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Projekty\arduinko\inzynierka\pomiary\"/>
    </mc:Choice>
  </mc:AlternateContent>
  <xr:revisionPtr revIDLastSave="0" documentId="13_ncr:1_{9414FC31-538A-4627-BC92-882523892A7C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1" sheetId="2" r:id="rId1"/>
    <sheet name="2" sheetId="8" r:id="rId2"/>
    <sheet name="3" sheetId="10" r:id="rId3"/>
    <sheet name="4" sheetId="12" r:id="rId4"/>
    <sheet name="5" sheetId="13" r:id="rId5"/>
    <sheet name="6" sheetId="14" r:id="rId6"/>
    <sheet name="Podsumowanie" sheetId="15" r:id="rId7"/>
  </sheets>
  <definedNames>
    <definedName name="DaneZewnętrzne_1" localSheetId="0" hidden="1">'1'!$A$1:$D$1303</definedName>
    <definedName name="DaneZewnętrzne_2" localSheetId="1" hidden="1">'2'!$A$1:$D$16095</definedName>
    <definedName name="ExternalData_1" localSheetId="2" hidden="1">'3'!$A$1:$D$8306</definedName>
    <definedName name="ExternalData_1" localSheetId="3" hidden="1">'4'!$A$1:$D$4477</definedName>
    <definedName name="ExternalData_1" localSheetId="4" hidden="1">'5'!$A$1:$D$16539</definedName>
    <definedName name="ExternalData_1" localSheetId="5" hidden="1">'6'!$A$1:$D$10333</definedName>
  </definedNames>
  <calcPr calcId="191029"/>
  <pivotCaches>
    <pivotCache cacheId="24" r:id="rId8"/>
    <pivotCache cacheId="3" r:id="rId9"/>
    <pivotCache cacheId="8" r:id="rId10"/>
    <pivotCache cacheId="9" r:id="rId11"/>
    <pivotCache cacheId="11" r:id="rId12"/>
    <pivotCache cacheId="12" r:id="rId13"/>
    <pivotCache cacheId="14" r:id="rId14"/>
    <pivotCache cacheId="15" r:id="rId15"/>
    <pivotCache cacheId="19" r:id="rId16"/>
    <pivotCache cacheId="18" r:id="rId17"/>
    <pivotCache cacheId="21" r:id="rId18"/>
    <pivotCache cacheId="22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5" i="12" l="1"/>
  <c r="M15" i="12"/>
  <c r="N15" i="10"/>
  <c r="M15" i="10"/>
  <c r="N15" i="8"/>
  <c r="M15" i="8"/>
  <c r="N15" i="2"/>
  <c r="M15" i="2"/>
  <c r="N15" i="14"/>
  <c r="M15" i="14"/>
  <c r="N11" i="14"/>
  <c r="M11" i="14"/>
  <c r="K3" i="14"/>
  <c r="K1" i="14"/>
  <c r="K2" i="14" s="1"/>
  <c r="M15" i="13"/>
  <c r="N15" i="13"/>
  <c r="N11" i="13"/>
  <c r="M11" i="13"/>
  <c r="K3" i="13"/>
  <c r="K1" i="13"/>
  <c r="K2" i="13" s="1"/>
  <c r="N11" i="12"/>
  <c r="M11" i="12"/>
  <c r="K3" i="12"/>
  <c r="K1" i="12"/>
  <c r="K2" i="12" s="1"/>
  <c r="N11" i="10"/>
  <c r="M11" i="10"/>
  <c r="K3" i="10"/>
  <c r="K2" i="10"/>
  <c r="K1" i="10"/>
  <c r="N11" i="8"/>
  <c r="M11" i="8"/>
  <c r="N11" i="2"/>
  <c r="K1" i="8"/>
  <c r="K3" i="8"/>
  <c r="K2" i="8"/>
  <c r="M11" i="2"/>
  <c r="K3" i="2"/>
  <c r="K1" i="2"/>
  <c r="K2" i="2" s="1"/>
  <c r="H5" i="15"/>
  <c r="G7" i="15"/>
  <c r="G4" i="15"/>
  <c r="G6" i="15"/>
  <c r="H6" i="15"/>
  <c r="H7" i="15"/>
  <c r="H3" i="15"/>
  <c r="H4" i="15"/>
  <c r="G5" i="15"/>
  <c r="G3" i="15"/>
  <c r="H2" i="15"/>
  <c r="G2" i="15"/>
  <c r="F3" i="15"/>
  <c r="F4" i="15"/>
  <c r="F5" i="15"/>
  <c r="F7" i="15"/>
  <c r="F6" i="15"/>
  <c r="F2" i="15"/>
  <c r="E3" i="15"/>
  <c r="E6" i="15"/>
  <c r="E4" i="15"/>
  <c r="E7" i="15"/>
  <c r="E5" i="15"/>
  <c r="E2" i="15"/>
  <c r="D3" i="15"/>
  <c r="D4" i="15"/>
  <c r="D5" i="15"/>
  <c r="D6" i="15"/>
  <c r="D7" i="15"/>
  <c r="D2" i="15"/>
  <c r="C4" i="15"/>
  <c r="C5" i="15"/>
  <c r="C6" i="15"/>
  <c r="C7" i="15"/>
  <c r="C3" i="15"/>
  <c r="C2" i="15"/>
  <c r="B2" i="15"/>
  <c r="B3" i="15"/>
  <c r="B4" i="15"/>
  <c r="B5" i="15"/>
  <c r="B6" i="15"/>
  <c r="B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BE92FF-BBAE-4B7B-AC9C-4FA78DAFE085}" keepAlive="1" name="Query - 1 (2)" description="Connection to the '1 (2)' query in the workbook." type="5" refreshedVersion="7" background="1" saveData="1">
    <dbPr connection="Provider=Microsoft.Mashup.OleDb.1;Data Source=$Workbook$;Location=&quot;1 (2)&quot;;Extended Properties=&quot;&quot;" command="SELECT * FROM [1 (2)]"/>
  </connection>
  <connection id="2" xr16:uid="{867CCE83-A4BF-47FE-9393-5B269EAF6593}" keepAlive="1" name="Query - 1 (3)" description="Connection to the '1 (3)' query in the workbook." type="5" refreshedVersion="7" background="1" saveData="1">
    <dbPr connection="Provider=Microsoft.Mashup.OleDb.1;Data Source=$Workbook$;Location=&quot;1 (3)&quot;;Extended Properties=&quot;&quot;" command="SELECT * FROM [1 (3)]"/>
  </connection>
  <connection id="3" xr16:uid="{C8F3A243-0653-407E-BC80-6EB7BAE7EC35}" keepAlive="1" name="Query - 2 (2)" description="Connection to the '2 (2)' query in the workbook." type="5" refreshedVersion="7" background="1" saveData="1">
    <dbPr connection="Provider=Microsoft.Mashup.OleDb.1;Data Source=$Workbook$;Location=&quot;2 (2)&quot;;Extended Properties=&quot;&quot;" command="SELECT * FROM [2 (2)]"/>
  </connection>
  <connection id="4" xr16:uid="{3B16F76E-8B59-4DA5-A2A6-AD551EC3D103}" keepAlive="1" name="Query - 3" description="Connection to the '3' query in the workbook." type="5" refreshedVersion="7" background="1" saveData="1">
    <dbPr connection="Provider=Microsoft.Mashup.OleDb.1;Data Source=$Workbook$;Location=3;Extended Properties=&quot;&quot;" command="SELECT * FROM [3]"/>
  </connection>
  <connection id="5" xr16:uid="{A86EC462-2828-4E67-A47C-E7B7293CB5F1}" keepAlive="1" name="Query - 4" description="Connection to the '4' query in the workbook." type="5" refreshedVersion="7" background="1" saveData="1">
    <dbPr connection="Provider=Microsoft.Mashup.OleDb.1;Data Source=$Workbook$;Location=4;Extended Properties=&quot;&quot;" command="SELECT * FROM [4]"/>
  </connection>
  <connection id="6" xr16:uid="{2A244D43-4B77-49B9-85BF-D5E3FA08A86F}" keepAlive="1" name="Query - 5" description="Connection to the '5' query in the workbook." type="5" refreshedVersion="0" background="1">
    <dbPr connection="Provider=Microsoft.Mashup.OleDb.1;Data Source=$Workbook$;Location=5;Extended Properties=&quot;&quot;" command="SELECT * FROM [5]"/>
  </connection>
  <connection id="7" xr16:uid="{9BB4381B-E142-4AD8-87C6-51A8A3BF673C}" keepAlive="1" name="Query - 5 (2)" description="Connection to the '5 (2)' query in the workbook." type="5" refreshedVersion="7" background="1" saveData="1">
    <dbPr connection="Provider=Microsoft.Mashup.OleDb.1;Data Source=$Workbook$;Location=&quot;5 (2)&quot;;Extended Properties=&quot;&quot;" command="SELECT * FROM [5 (2)]"/>
  </connection>
  <connection id="8" xr16:uid="{A0B658C7-564B-4AB0-8997-69C8D44E2F6C}" keepAlive="1" name="Query - 5 (3)" description="Connection to the '5 (3)' query in the workbook." type="5" refreshedVersion="7" background="1" saveData="1">
    <dbPr connection="Provider=Microsoft.Mashup.OleDb.1;Data Source=$Workbook$;Location=&quot;5 (3)&quot;;Extended Properties=&quot;&quot;" command="SELECT * FROM [5 (3)]"/>
  </connection>
  <connection id="9" xr16:uid="{AC331CDE-08D8-4443-9F01-C654873401F5}" keepAlive="1" name="Query - 6" description="Connection to the '6' query in the workbook." type="5" refreshedVersion="7" background="1" saveData="1">
    <dbPr connection="Provider=Microsoft.Mashup.OleDb.1;Data Source=$Workbook$;Location=6;Extended Properties=&quot;&quot;" command="SELECT * FROM [6]"/>
  </connection>
  <connection id="10" xr16:uid="{27E6E037-DEF9-45AB-AF11-5265CA34D8F1}" keepAlive="1" name="Zapytanie — 1" description="Połączenie z zapytaniem „1” w skoroszycie." type="5" refreshedVersion="7" background="1" saveData="1">
    <dbPr connection="Provider=Microsoft.Mashup.OleDb.1;Data Source=$Workbook$;Location=1;Extended Properties=&quot;&quot;" command="SELECT * FROM [1]"/>
  </connection>
</connections>
</file>

<file path=xl/sharedStrings.xml><?xml version="1.0" encoding="utf-8"?>
<sst xmlns="http://schemas.openxmlformats.org/spreadsheetml/2006/main" count="224" uniqueCount="40">
  <si>
    <t>cycle</t>
  </si>
  <si>
    <t>iteration</t>
  </si>
  <si>
    <t>arduinoDurationMicros</t>
  </si>
  <si>
    <t>pcDuration</t>
  </si>
  <si>
    <t xml:space="preserve"> [m]</t>
  </si>
  <si>
    <t xml:space="preserve"> [m/s]</t>
  </si>
  <si>
    <t xml:space="preserve"> [deg C]</t>
  </si>
  <si>
    <t>v0</t>
  </si>
  <si>
    <t>v1</t>
  </si>
  <si>
    <t>r</t>
  </si>
  <si>
    <t>t0</t>
  </si>
  <si>
    <t>nElems</t>
  </si>
  <si>
    <t>integrationScheme</t>
  </si>
  <si>
    <t>Iteracje</t>
  </si>
  <si>
    <t>Średni czas iteracji arduino</t>
  </si>
  <si>
    <t>Średni czas iteracji pc</t>
  </si>
  <si>
    <t>Czas cyklu arduino</t>
  </si>
  <si>
    <t>Czas cyklu pc</t>
  </si>
  <si>
    <t>Nr cyklu</t>
  </si>
  <si>
    <t>tauEnd</t>
  </si>
  <si>
    <t>dTau</t>
  </si>
  <si>
    <t>Materiał</t>
  </si>
  <si>
    <t>C</t>
  </si>
  <si>
    <t>[J/(kg*K)]</t>
  </si>
  <si>
    <t>Ro</t>
  </si>
  <si>
    <t>[kg/m^3]</t>
  </si>
  <si>
    <t>K</t>
  </si>
  <si>
    <t>[W/m*K]</t>
  </si>
  <si>
    <t>dR</t>
  </si>
  <si>
    <t>Średnia z Czas cyklu arduino</t>
  </si>
  <si>
    <t>Średnia z Czas cyklu pc</t>
  </si>
  <si>
    <t>furnaceLength</t>
  </si>
  <si>
    <t>urnaceLength</t>
  </si>
  <si>
    <t>Average of arduinoDurationMicros</t>
  </si>
  <si>
    <t>Average of pcDuration</t>
  </si>
  <si>
    <t>Schemat całkowania</t>
  </si>
  <si>
    <t>Czas iteracji</t>
  </si>
  <si>
    <t>Czas cyklu</t>
  </si>
  <si>
    <t>nr pomiaru</t>
  </si>
  <si>
    <t>Elementy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</si>
</sst>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theme="9" tint="-0.249977111117893"/>
      </right>
      <top/>
      <bottom/>
      <diagonal/>
    </border>
    <border>
      <left/>
      <right style="thin">
        <color theme="9" tint="-0.249977111117893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1" fillId="2" borderId="2" xfId="1" applyBorder="1"/>
    <xf numFmtId="0" fontId="0" fillId="0" borderId="0" xfId="0" applyAlignment="1">
      <alignment horizontal="right"/>
    </xf>
  </cellXfs>
  <cellStyles count="2">
    <cellStyle name="Bad" xfId="1" builtinId="27"/>
    <cellStyle name="Normal" xfId="0" builtinId="0"/>
  </cellStyles>
  <dxfs count="25">
    <dxf>
      <alignment horizontal="right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theme="9" tint="-0.249977111117893"/>
        </right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687756712963" createdVersion="7" refreshedVersion="7" minRefreshableVersion="3" recordCount="1302" xr:uid="{328C8859-1734-4F62-B32A-B7DFE7D0598C}">
  <cacheSource type="worksheet">
    <worksheetSource name="_1"/>
  </cacheSource>
  <cacheFields count="4">
    <cacheField name="cycle" numFmtId="0">
      <sharedItems containsSemiMixedTypes="0" containsString="0" containsNumber="1" containsInteger="1" minValue="0" maxValue="30" count="3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iteration" numFmtId="0">
      <sharedItems containsSemiMixedTypes="0" containsString="0" containsNumber="1" containsInteger="1" minValue="0" maxValue="41"/>
    </cacheField>
    <cacheField name="arduinoDurationMicros" numFmtId="0">
      <sharedItems containsSemiMixedTypes="0" containsString="0" containsNumber="1" containsInteger="1" minValue="100744" maxValue="100808"/>
    </cacheField>
    <cacheField name="pcDuration" numFmtId="0">
      <sharedItems containsSemiMixedTypes="0" containsString="0" containsNumber="1" containsInteger="1" minValue="84896" maxValue="918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27843865738" createdVersion="7" refreshedVersion="7" minRefreshableVersion="3" recordCount="16094" xr:uid="{E3AE3152-8AE8-4CCC-A0C3-710EAA99A278}">
  <cacheSource type="worksheet">
    <worksheetSource name="_2_9"/>
  </cacheSource>
  <cacheFields count="4">
    <cacheField name="cycle" numFmtId="0">
      <sharedItems containsSemiMixedTypes="0" containsString="0" containsNumber="1" containsInteger="1" minValue="0" maxValue="10" count="11">
        <n v="0"/>
        <n v="1"/>
        <n v="2"/>
        <n v="3"/>
        <n v="4"/>
        <n v="5"/>
        <n v="6"/>
        <n v="7"/>
        <n v="8"/>
        <n v="9"/>
        <n v="10"/>
      </sharedItems>
    </cacheField>
    <cacheField name="iteration" numFmtId="0">
      <sharedItems containsSemiMixedTypes="0" containsString="0" containsNumber="1" containsInteger="1" minValue="0" maxValue="1466"/>
    </cacheField>
    <cacheField name="arduinoDurationMicros" numFmtId="0">
      <sharedItems containsSemiMixedTypes="0" containsString="0" containsNumber="1" containsInteger="1" minValue="100788" maxValue="100944"/>
    </cacheField>
    <cacheField name="pcDuration" numFmtId="0">
      <sharedItems containsSemiMixedTypes="0" containsString="0" containsNumber="1" containsInteger="1" minValue="84786" maxValue="920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29276041668" createdVersion="7" refreshedVersion="7" minRefreshableVersion="3" recordCount="31" xr:uid="{00398170-3DDA-48E8-A622-86A375CF0C39}">
  <cacheSource type="worksheet">
    <worksheetSource ref="F9:K40" sheet="1"/>
  </cacheSource>
  <cacheFields count="6">
    <cacheField name="Nr cyklu" numFmtId="0">
      <sharedItems containsSemiMixedTypes="0" containsString="0" containsNumber="1" containsInteger="1" minValue="0" maxValue="30"/>
    </cacheField>
    <cacheField name="Iteracje" numFmtId="0">
      <sharedItems containsSemiMixedTypes="0" containsString="0" containsNumber="1" containsInteger="1" minValue="41" maxValue="41"/>
    </cacheField>
    <cacheField name="Średni czas iteracji arduino" numFmtId="0">
      <sharedItems containsSemiMixedTypes="0" containsString="0" containsNumber="1" minValue="100766.85714285714" maxValue="100787.52380952382"/>
    </cacheField>
    <cacheField name="Średni czas iteracji pc" numFmtId="0">
      <sharedItems containsSemiMixedTypes="0" containsString="0" containsNumber="1" minValue="89601.833333333328" maxValue="90022.071428571435"/>
    </cacheField>
    <cacheField name="Czas cyklu arduino" numFmtId="0">
      <sharedItems containsSemiMixedTypes="0" containsString="0" containsNumber="1" containsInteger="1" minValue="4232208" maxValue="4233076"/>
    </cacheField>
    <cacheField name="Czas cyklu pc" numFmtId="0">
      <sharedItems containsSemiMixedTypes="0" containsString="0" containsNumber="1" containsInteger="1" minValue="3763277" maxValue="3780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29411342596" createdVersion="7" refreshedVersion="7" minRefreshableVersion="3" recordCount="10" xr:uid="{01FACFDB-ECA8-4B27-82E6-6D2D4C8BD23D}">
  <cacheSource type="worksheet">
    <worksheetSource ref="F9:K19" sheet="2"/>
  </cacheSource>
  <cacheFields count="6">
    <cacheField name="Nr cyklu" numFmtId="0">
      <sharedItems containsSemiMixedTypes="0" containsString="0" containsNumber="1" containsInteger="1" minValue="0" maxValue="9"/>
    </cacheField>
    <cacheField name="Iteracje" numFmtId="0">
      <sharedItems containsSemiMixedTypes="0" containsString="0" containsNumber="1" containsInteger="1" minValue="1466" maxValue="1466"/>
    </cacheField>
    <cacheField name="Średni czas iteracji arduino" numFmtId="0">
      <sharedItems containsSemiMixedTypes="0" containsString="0" containsNumber="1" minValue="100838.29584185412" maxValue="100863.84185412407"/>
    </cacheField>
    <cacheField name="Średni czas iteracji pc" numFmtId="0">
      <sharedItems containsSemiMixedTypes="0" containsString="0" containsNumber="1" minValue="89860.206543967273" maxValue="89905.667348329924"/>
    </cacheField>
    <cacheField name="Czas cyklu arduino" numFmtId="0">
      <sharedItems containsSemiMixedTypes="0" containsString="0" containsNumber="1" containsInteger="1" minValue="147929780" maxValue="147967256"/>
    </cacheField>
    <cacheField name="Czas cyklu pc" numFmtId="0">
      <sharedItems containsSemiMixedTypes="0" containsString="0" containsNumber="1" containsInteger="1" minValue="131824923" maxValue="1318916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37501851851" createdVersion="7" refreshedVersion="7" minRefreshableVersion="3" recordCount="8305" xr:uid="{5F866FD2-1C3A-4C76-8093-27A4E064943B}">
  <cacheSource type="worksheet">
    <worksheetSource name="_3"/>
  </cacheSource>
  <cacheFields count="4">
    <cacheField name="cycle" numFmtId="0">
      <sharedItems containsSemiMixedTypes="0" containsString="0" containsNumber="1" containsInteger="1" minValue="0" maxValue="22" count="2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iteration" numFmtId="0">
      <sharedItems containsSemiMixedTypes="0" containsString="0" containsNumber="1" containsInteger="1" minValue="0" maxValue="367"/>
    </cacheField>
    <cacheField name="arduinoDurationMicros" numFmtId="0">
      <sharedItems containsSemiMixedTypes="0" containsString="0" containsNumber="1" containsInteger="1" minValue="28988" maxValue="29076"/>
    </cacheField>
    <cacheField name="pcDuration" numFmtId="0">
      <sharedItems containsSemiMixedTypes="0" containsString="0" containsNumber="1" containsInteger="1" minValue="13999" maxValue="230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38271064816" createdVersion="7" refreshedVersion="7" minRefreshableVersion="3" recordCount="22" xr:uid="{7412863D-9DD1-4A54-9E93-71CE235AC7FF}">
  <cacheSource type="worksheet">
    <worksheetSource ref="F9:K31" sheet="3"/>
  </cacheSource>
  <cacheFields count="6">
    <cacheField name="Nr cyklu" numFmtId="0">
      <sharedItems containsSemiMixedTypes="0" containsString="0" containsNumber="1" containsInteger="1" minValue="0" maxValue="21"/>
    </cacheField>
    <cacheField name="Iteracje" numFmtId="0">
      <sharedItems containsSemiMixedTypes="0" containsString="0" containsNumber="1" containsInteger="1" minValue="367" maxValue="367"/>
    </cacheField>
    <cacheField name="Średni czas iteracji arduino" numFmtId="0">
      <sharedItems containsSemiMixedTypes="0" containsString="0" containsNumber="1" minValue="29016.75" maxValue="29028.771739130436"/>
    </cacheField>
    <cacheField name="Średni czas iteracji pc" numFmtId="0">
      <sharedItems containsSemiMixedTypes="0" containsString="0" containsNumber="1" minValue="17980.654891304348" maxValue="18125.760869565216"/>
    </cacheField>
    <cacheField name="Czas cyklu arduino" numFmtId="0">
      <sharedItems containsSemiMixedTypes="0" containsString="0" containsNumber="1" containsInteger="1" minValue="10678164" maxValue="10682588"/>
    </cacheField>
    <cacheField name="Czas cyklu pc" numFmtId="0">
      <sharedItems containsSemiMixedTypes="0" containsString="0" containsNumber="1" containsInteger="1" minValue="6616881" maxValue="66702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39842013892" createdVersion="7" refreshedVersion="7" minRefreshableVersion="3" recordCount="4476" xr:uid="{D2391CF3-544C-4A9E-9173-B9989A6A630D}">
  <cacheSource type="worksheet">
    <worksheetSource name="_4"/>
  </cacheSource>
  <cacheFields count="4">
    <cacheField name="cycle" numFmtId="0">
      <sharedItems containsSemiMixedTypes="0" containsString="0" containsNumber="1" containsInteger="1" minValue="0" maxValue="12" count="13">
        <n v="0"/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iteration" numFmtId="0">
      <sharedItems containsSemiMixedTypes="0" containsString="0" containsNumber="1" containsInteger="1" minValue="0" maxValue="367"/>
    </cacheField>
    <cacheField name="arduinoDurationMicros" numFmtId="0">
      <sharedItems containsSemiMixedTypes="0" containsString="0" containsNumber="1" containsInteger="1" minValue="35020" maxValue="35120"/>
    </cacheField>
    <cacheField name="pcDuration" numFmtId="0">
      <sharedItems containsSemiMixedTypes="0" containsString="0" containsNumber="1" containsInteger="1" minValue="19322" maxValue="261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40158564811" createdVersion="7" refreshedVersion="7" minRefreshableVersion="3" recordCount="12" xr:uid="{DC7C7B49-BEB1-4DE5-A22E-1A416A824DA1}">
  <cacheSource type="worksheet">
    <worksheetSource ref="F9:K21" sheet="4"/>
  </cacheSource>
  <cacheFields count="6">
    <cacheField name="Nr cyklu" numFmtId="0">
      <sharedItems containsSemiMixedTypes="0" containsString="0" containsNumber="1" containsInteger="1" minValue="0" maxValue="11"/>
    </cacheField>
    <cacheField name="Iteracje" numFmtId="0">
      <sharedItems containsSemiMixedTypes="0" containsString="0" containsNumber="1" containsInteger="1" minValue="367" maxValue="367"/>
    </cacheField>
    <cacheField name="Średni czas iteracji arduino" numFmtId="0">
      <sharedItems containsSemiMixedTypes="0" containsString="0" containsNumber="1" minValue="35047.239130434784" maxValue="35073.336956521736"/>
    </cacheField>
    <cacheField name="Średni czas iteracji pc" numFmtId="0">
      <sharedItems containsSemiMixedTypes="0" containsString="0" containsNumber="1" minValue="24095.391304347828" maxValue="24219.345108695652"/>
    </cacheField>
    <cacheField name="Czas cyklu arduino" numFmtId="0">
      <sharedItems containsSemiMixedTypes="0" containsString="0" containsNumber="1" containsInteger="1" minValue="12897384" maxValue="12906988"/>
    </cacheField>
    <cacheField name="Czas cyklu pc" numFmtId="0">
      <sharedItems containsSemiMixedTypes="0" containsString="0" containsNumber="1" containsInteger="1" minValue="8867104" maxValue="89127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43553009263" createdVersion="7" refreshedVersion="7" minRefreshableVersion="3" recordCount="16538" xr:uid="{FBF9A851-B48B-4FF8-9A38-A115239D6E04}">
  <cacheSource type="worksheet">
    <worksheetSource name="_5__2"/>
  </cacheSource>
  <cacheFields count="4">
    <cacheField name="cycle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teration" numFmtId="0">
      <sharedItems containsSemiMixedTypes="0" containsString="0" containsNumber="1" containsInteger="1" minValue="0" maxValue="2290"/>
    </cacheField>
    <cacheField name="arduinoDurationMicros" numFmtId="0">
      <sharedItems containsSemiMixedTypes="0" containsString="0" containsNumber="1" containsInteger="1" minValue="35012" maxValue="35120"/>
    </cacheField>
    <cacheField name="pcDuration" numFmtId="0">
      <sharedItems containsSemiMixedTypes="0" containsString="0" containsNumber="1" containsInteger="1" minValue="0" maxValue="277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43830902778" createdVersion="7" refreshedVersion="7" minRefreshableVersion="3" recordCount="7" xr:uid="{E0AB1E80-0F70-4DE3-8589-A1AE69716DC2}">
  <cacheSource type="worksheet">
    <worksheetSource ref="F9:K16" sheet="5"/>
  </cacheSource>
  <cacheFields count="6">
    <cacheField name="Nr cyklu" numFmtId="0">
      <sharedItems containsSemiMixedTypes="0" containsString="0" containsNumber="1" containsInteger="1" minValue="0" maxValue="6"/>
    </cacheField>
    <cacheField name="Iteracje" numFmtId="0">
      <sharedItems containsSemiMixedTypes="0" containsString="0" containsNumber="1" containsInteger="1" minValue="2290" maxValue="2290"/>
    </cacheField>
    <cacheField name="Średni czas iteracji arduino" numFmtId="0">
      <sharedItems containsSemiMixedTypes="0" containsString="0" containsNumber="1" minValue="35035.940637276297" maxValue="35074.034046268003"/>
    </cacheField>
    <cacheField name="Średni czas iteracji pc" numFmtId="0">
      <sharedItems containsSemiMixedTypes="0" containsString="0" containsNumber="1" minValue="23773.626364033174" maxValue="24170.085988651244"/>
    </cacheField>
    <cacheField name="Czas cyklu arduino" numFmtId="0">
      <sharedItems containsSemiMixedTypes="0" containsString="0" containsNumber="1" containsInteger="1" minValue="80267340" maxValue="80354612"/>
    </cacheField>
    <cacheField name="Czas cyklu pc" numFmtId="0">
      <sharedItems containsSemiMixedTypes="0" containsString="0" containsNumber="1" containsInteger="1" minValue="54465378" maxValue="55373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50643865744" createdVersion="7" refreshedVersion="7" minRefreshableVersion="3" recordCount="10332" xr:uid="{55913F33-28FA-46CD-9BC5-54C88F890D71}">
  <cacheSource type="worksheet">
    <worksheetSource name="_6"/>
  </cacheSource>
  <cacheFields count="4">
    <cacheField name="cycle" numFmtId="0">
      <sharedItems containsSemiMixedTypes="0" containsString="0" containsNumber="1" containsInteger="1" minValue="0" maxValue="17" count="1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</cacheField>
    <cacheField name="iteration" numFmtId="0">
      <sharedItems containsSemiMixedTypes="0" containsString="0" containsNumber="1" containsInteger="1" minValue="0" maxValue="573"/>
    </cacheField>
    <cacheField name="arduinoDurationMicros" numFmtId="0">
      <sharedItems containsSemiMixedTypes="0" containsString="0" containsNumber="1" containsInteger="1" minValue="11708" maxValue="12336"/>
    </cacheField>
    <cacheField name="pcDuration" numFmtId="0">
      <sharedItems containsSemiMixedTypes="0" containsString="0" containsNumber="1" containsInteger="1" minValue="0" maxValue="66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fciejewicz" refreshedDate="44487.751006597224" createdVersion="7" refreshedVersion="7" minRefreshableVersion="3" recordCount="18" xr:uid="{2ACDD199-0F08-4ED4-9FD8-E4961B91B5F8}">
  <cacheSource type="worksheet">
    <worksheetSource ref="F9:K27" sheet="6"/>
  </cacheSource>
  <cacheFields count="6">
    <cacheField name="Nr cyklu" numFmtId="0">
      <sharedItems containsSemiMixedTypes="0" containsString="0" containsNumber="1" containsInteger="1" minValue="0" maxValue="17"/>
    </cacheField>
    <cacheField name="Iteracje" numFmtId="0">
      <sharedItems containsSemiMixedTypes="0" containsString="0" containsNumber="1" containsInteger="1" minValue="573" maxValue="573"/>
    </cacheField>
    <cacheField name="Średni czas iteracji arduino" numFmtId="0">
      <sharedItems containsSemiMixedTypes="0" containsString="0" containsNumber="1" minValue="12293.554006968641" maxValue="12319.045296167247"/>
    </cacheField>
    <cacheField name="Średni czas iteracji pc" numFmtId="0">
      <sharedItems containsSemiMixedTypes="0" containsString="0" containsNumber="1" minValue="3952.4233449477351" maxValue="4138.5313588850177"/>
    </cacheField>
    <cacheField name="Czas cyklu arduino" numFmtId="0">
      <sharedItems containsSemiMixedTypes="0" containsString="0" containsNumber="1" containsInteger="1" minValue="7056500" maxValue="7071132"/>
    </cacheField>
    <cacheField name="Czas cyklu pc" numFmtId="0">
      <sharedItems containsSemiMixedTypes="0" containsString="0" containsNumber="1" containsInteger="1" minValue="2268691" maxValue="23755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2">
  <r>
    <x v="0"/>
    <n v="0"/>
    <n v="100800"/>
    <n v="90087"/>
  </r>
  <r>
    <x v="0"/>
    <n v="1"/>
    <n v="100788"/>
    <n v="90877"/>
  </r>
  <r>
    <x v="0"/>
    <n v="2"/>
    <n v="100792"/>
    <n v="90345"/>
  </r>
  <r>
    <x v="0"/>
    <n v="3"/>
    <n v="100792"/>
    <n v="90568"/>
  </r>
  <r>
    <x v="0"/>
    <n v="4"/>
    <n v="100784"/>
    <n v="89657"/>
  </r>
  <r>
    <x v="0"/>
    <n v="5"/>
    <n v="100788"/>
    <n v="90033"/>
  </r>
  <r>
    <x v="0"/>
    <n v="6"/>
    <n v="100784"/>
    <n v="89768"/>
  </r>
  <r>
    <x v="0"/>
    <n v="7"/>
    <n v="100788"/>
    <n v="86212"/>
  </r>
  <r>
    <x v="0"/>
    <n v="8"/>
    <n v="100788"/>
    <n v="86185"/>
  </r>
  <r>
    <x v="0"/>
    <n v="9"/>
    <n v="100784"/>
    <n v="91541"/>
  </r>
  <r>
    <x v="0"/>
    <n v="10"/>
    <n v="100784"/>
    <n v="89410"/>
  </r>
  <r>
    <x v="0"/>
    <n v="11"/>
    <n v="100784"/>
    <n v="91000"/>
  </r>
  <r>
    <x v="0"/>
    <n v="12"/>
    <n v="100788"/>
    <n v="91034"/>
  </r>
  <r>
    <x v="0"/>
    <n v="13"/>
    <n v="100788"/>
    <n v="90969"/>
  </r>
  <r>
    <x v="0"/>
    <n v="14"/>
    <n v="100784"/>
    <n v="89319"/>
  </r>
  <r>
    <x v="0"/>
    <n v="15"/>
    <n v="100788"/>
    <n v="90660"/>
  </r>
  <r>
    <x v="0"/>
    <n v="16"/>
    <n v="100784"/>
    <n v="89206"/>
  </r>
  <r>
    <x v="0"/>
    <n v="17"/>
    <n v="100792"/>
    <n v="90875"/>
  </r>
  <r>
    <x v="0"/>
    <n v="18"/>
    <n v="100792"/>
    <n v="89976"/>
  </r>
  <r>
    <x v="0"/>
    <n v="19"/>
    <n v="100784"/>
    <n v="89907"/>
  </r>
  <r>
    <x v="0"/>
    <n v="20"/>
    <n v="100788"/>
    <n v="90314"/>
  </r>
  <r>
    <x v="0"/>
    <n v="21"/>
    <n v="100784"/>
    <n v="89073"/>
  </r>
  <r>
    <x v="0"/>
    <n v="22"/>
    <n v="100788"/>
    <n v="89225"/>
  </r>
  <r>
    <x v="0"/>
    <n v="23"/>
    <n v="100792"/>
    <n v="90500"/>
  </r>
  <r>
    <x v="0"/>
    <n v="24"/>
    <n v="100784"/>
    <n v="90137"/>
  </r>
  <r>
    <x v="0"/>
    <n v="25"/>
    <n v="100788"/>
    <n v="89913"/>
  </r>
  <r>
    <x v="0"/>
    <n v="26"/>
    <n v="100784"/>
    <n v="86517"/>
  </r>
  <r>
    <x v="0"/>
    <n v="27"/>
    <n v="100792"/>
    <n v="91207"/>
  </r>
  <r>
    <x v="0"/>
    <n v="28"/>
    <n v="100788"/>
    <n v="90182"/>
  </r>
  <r>
    <x v="0"/>
    <n v="29"/>
    <n v="100784"/>
    <n v="89172"/>
  </r>
  <r>
    <x v="0"/>
    <n v="30"/>
    <n v="100788"/>
    <n v="90232"/>
  </r>
  <r>
    <x v="0"/>
    <n v="31"/>
    <n v="100784"/>
    <n v="90629"/>
  </r>
  <r>
    <x v="0"/>
    <n v="32"/>
    <n v="100792"/>
    <n v="90824"/>
  </r>
  <r>
    <x v="0"/>
    <n v="33"/>
    <n v="100792"/>
    <n v="90447"/>
  </r>
  <r>
    <x v="0"/>
    <n v="34"/>
    <n v="100784"/>
    <n v="90211"/>
  </r>
  <r>
    <x v="0"/>
    <n v="35"/>
    <n v="100784"/>
    <n v="90281"/>
  </r>
  <r>
    <x v="0"/>
    <n v="36"/>
    <n v="100784"/>
    <n v="90139"/>
  </r>
  <r>
    <x v="0"/>
    <n v="37"/>
    <n v="100792"/>
    <n v="90782"/>
  </r>
  <r>
    <x v="0"/>
    <n v="38"/>
    <n v="100792"/>
    <n v="89800"/>
  </r>
  <r>
    <x v="0"/>
    <n v="39"/>
    <n v="100784"/>
    <n v="90429"/>
  </r>
  <r>
    <x v="0"/>
    <n v="40"/>
    <n v="100788"/>
    <n v="90515"/>
  </r>
  <r>
    <x v="0"/>
    <n v="41"/>
    <n v="100784"/>
    <n v="89915"/>
  </r>
  <r>
    <x v="1"/>
    <n v="0"/>
    <n v="100788"/>
    <n v="90371"/>
  </r>
  <r>
    <x v="1"/>
    <n v="1"/>
    <n v="100776"/>
    <n v="90993"/>
  </r>
  <r>
    <x v="1"/>
    <n v="2"/>
    <n v="100772"/>
    <n v="90147"/>
  </r>
  <r>
    <x v="1"/>
    <n v="3"/>
    <n v="100764"/>
    <n v="89729"/>
  </r>
  <r>
    <x v="1"/>
    <n v="4"/>
    <n v="100760"/>
    <n v="91008"/>
  </r>
  <r>
    <x v="1"/>
    <n v="5"/>
    <n v="100764"/>
    <n v="90092"/>
  </r>
  <r>
    <x v="1"/>
    <n v="6"/>
    <n v="100760"/>
    <n v="90358"/>
  </r>
  <r>
    <x v="1"/>
    <n v="7"/>
    <n v="100764"/>
    <n v="90262"/>
  </r>
  <r>
    <x v="1"/>
    <n v="8"/>
    <n v="100780"/>
    <n v="89312"/>
  </r>
  <r>
    <x v="1"/>
    <n v="9"/>
    <n v="100752"/>
    <n v="90973"/>
  </r>
  <r>
    <x v="1"/>
    <n v="10"/>
    <n v="100752"/>
    <n v="90753"/>
  </r>
  <r>
    <x v="1"/>
    <n v="11"/>
    <n v="100760"/>
    <n v="89964"/>
  </r>
  <r>
    <x v="1"/>
    <n v="12"/>
    <n v="100768"/>
    <n v="90328"/>
  </r>
  <r>
    <x v="1"/>
    <n v="13"/>
    <n v="100780"/>
    <n v="86053"/>
  </r>
  <r>
    <x v="1"/>
    <n v="14"/>
    <n v="100760"/>
    <n v="90382"/>
  </r>
  <r>
    <x v="1"/>
    <n v="15"/>
    <n v="100752"/>
    <n v="91587"/>
  </r>
  <r>
    <x v="1"/>
    <n v="16"/>
    <n v="100760"/>
    <n v="90820"/>
  </r>
  <r>
    <x v="1"/>
    <n v="17"/>
    <n v="100760"/>
    <n v="90692"/>
  </r>
  <r>
    <x v="1"/>
    <n v="18"/>
    <n v="100772"/>
    <n v="89061"/>
  </r>
  <r>
    <x v="1"/>
    <n v="19"/>
    <n v="100764"/>
    <n v="91132"/>
  </r>
  <r>
    <x v="1"/>
    <n v="20"/>
    <n v="100768"/>
    <n v="88904"/>
  </r>
  <r>
    <x v="1"/>
    <n v="21"/>
    <n v="100760"/>
    <n v="89357"/>
  </r>
  <r>
    <x v="1"/>
    <n v="22"/>
    <n v="100760"/>
    <n v="90711"/>
  </r>
  <r>
    <x v="1"/>
    <n v="23"/>
    <n v="100768"/>
    <n v="90090"/>
  </r>
  <r>
    <x v="1"/>
    <n v="24"/>
    <n v="100788"/>
    <n v="89970"/>
  </r>
  <r>
    <x v="1"/>
    <n v="25"/>
    <n v="100760"/>
    <n v="90235"/>
  </r>
  <r>
    <x v="1"/>
    <n v="26"/>
    <n v="100780"/>
    <n v="90124"/>
  </r>
  <r>
    <x v="1"/>
    <n v="27"/>
    <n v="100788"/>
    <n v="89574"/>
  </r>
  <r>
    <x v="1"/>
    <n v="28"/>
    <n v="100788"/>
    <n v="90304"/>
  </r>
  <r>
    <x v="1"/>
    <n v="29"/>
    <n v="100796"/>
    <n v="90240"/>
  </r>
  <r>
    <x v="1"/>
    <n v="30"/>
    <n v="100784"/>
    <n v="90372"/>
  </r>
  <r>
    <x v="1"/>
    <n v="31"/>
    <n v="100780"/>
    <n v="90575"/>
  </r>
  <r>
    <x v="1"/>
    <n v="32"/>
    <n v="100764"/>
    <n v="90709"/>
  </r>
  <r>
    <x v="1"/>
    <n v="33"/>
    <n v="100760"/>
    <n v="85756"/>
  </r>
  <r>
    <x v="1"/>
    <n v="34"/>
    <n v="100768"/>
    <n v="90057"/>
  </r>
  <r>
    <x v="1"/>
    <n v="35"/>
    <n v="100760"/>
    <n v="89957"/>
  </r>
  <r>
    <x v="1"/>
    <n v="36"/>
    <n v="100760"/>
    <n v="90150"/>
  </r>
  <r>
    <x v="1"/>
    <n v="37"/>
    <n v="100744"/>
    <n v="90490"/>
  </r>
  <r>
    <x v="1"/>
    <n v="38"/>
    <n v="100756"/>
    <n v="90112"/>
  </r>
  <r>
    <x v="1"/>
    <n v="39"/>
    <n v="100760"/>
    <n v="89413"/>
  </r>
  <r>
    <x v="1"/>
    <n v="40"/>
    <n v="100752"/>
    <n v="90164"/>
  </r>
  <r>
    <x v="1"/>
    <n v="41"/>
    <n v="100756"/>
    <n v="89646"/>
  </r>
  <r>
    <x v="2"/>
    <n v="0"/>
    <n v="100788"/>
    <n v="86191"/>
  </r>
  <r>
    <x v="2"/>
    <n v="1"/>
    <n v="100776"/>
    <n v="85346"/>
  </r>
  <r>
    <x v="2"/>
    <n v="2"/>
    <n v="100776"/>
    <n v="89755"/>
  </r>
  <r>
    <x v="2"/>
    <n v="3"/>
    <n v="100764"/>
    <n v="89871"/>
  </r>
  <r>
    <x v="2"/>
    <n v="4"/>
    <n v="100768"/>
    <n v="90198"/>
  </r>
  <r>
    <x v="2"/>
    <n v="5"/>
    <n v="100764"/>
    <n v="89862"/>
  </r>
  <r>
    <x v="2"/>
    <n v="6"/>
    <n v="100760"/>
    <n v="90937"/>
  </r>
  <r>
    <x v="2"/>
    <n v="7"/>
    <n v="100768"/>
    <n v="89833"/>
  </r>
  <r>
    <x v="2"/>
    <n v="8"/>
    <n v="100760"/>
    <n v="90477"/>
  </r>
  <r>
    <x v="2"/>
    <n v="9"/>
    <n v="100764"/>
    <n v="90138"/>
  </r>
  <r>
    <x v="2"/>
    <n v="10"/>
    <n v="100776"/>
    <n v="90772"/>
  </r>
  <r>
    <x v="2"/>
    <n v="11"/>
    <n v="100756"/>
    <n v="89439"/>
  </r>
  <r>
    <x v="2"/>
    <n v="12"/>
    <n v="100748"/>
    <n v="91110"/>
  </r>
  <r>
    <x v="2"/>
    <n v="13"/>
    <n v="100760"/>
    <n v="90688"/>
  </r>
  <r>
    <x v="2"/>
    <n v="14"/>
    <n v="100756"/>
    <n v="90095"/>
  </r>
  <r>
    <x v="2"/>
    <n v="15"/>
    <n v="100760"/>
    <n v="89871"/>
  </r>
  <r>
    <x v="2"/>
    <n v="16"/>
    <n v="100756"/>
    <n v="90781"/>
  </r>
  <r>
    <x v="2"/>
    <n v="17"/>
    <n v="100748"/>
    <n v="89231"/>
  </r>
  <r>
    <x v="2"/>
    <n v="18"/>
    <n v="100764"/>
    <n v="91114"/>
  </r>
  <r>
    <x v="2"/>
    <n v="19"/>
    <n v="100764"/>
    <n v="90215"/>
  </r>
  <r>
    <x v="2"/>
    <n v="20"/>
    <n v="100760"/>
    <n v="90040"/>
  </r>
  <r>
    <x v="2"/>
    <n v="21"/>
    <n v="100776"/>
    <n v="85956"/>
  </r>
  <r>
    <x v="2"/>
    <n v="22"/>
    <n v="100788"/>
    <n v="86581"/>
  </r>
  <r>
    <x v="2"/>
    <n v="23"/>
    <n v="100776"/>
    <n v="90502"/>
  </r>
  <r>
    <x v="2"/>
    <n v="24"/>
    <n v="100780"/>
    <n v="89348"/>
  </r>
  <r>
    <x v="2"/>
    <n v="25"/>
    <n v="100772"/>
    <n v="89986"/>
  </r>
  <r>
    <x v="2"/>
    <n v="26"/>
    <n v="100784"/>
    <n v="89809"/>
  </r>
  <r>
    <x v="2"/>
    <n v="27"/>
    <n v="100772"/>
    <n v="90205"/>
  </r>
  <r>
    <x v="2"/>
    <n v="28"/>
    <n v="100764"/>
    <n v="89441"/>
  </r>
  <r>
    <x v="2"/>
    <n v="29"/>
    <n v="100768"/>
    <n v="89720"/>
  </r>
  <r>
    <x v="2"/>
    <n v="30"/>
    <n v="100764"/>
    <n v="90294"/>
  </r>
  <r>
    <x v="2"/>
    <n v="31"/>
    <n v="100764"/>
    <n v="90573"/>
  </r>
  <r>
    <x v="2"/>
    <n v="32"/>
    <n v="100756"/>
    <n v="89533"/>
  </r>
  <r>
    <x v="2"/>
    <n v="33"/>
    <n v="100776"/>
    <n v="89852"/>
  </r>
  <r>
    <x v="2"/>
    <n v="34"/>
    <n v="100784"/>
    <n v="89963"/>
  </r>
  <r>
    <x v="2"/>
    <n v="35"/>
    <n v="100776"/>
    <n v="89346"/>
  </r>
  <r>
    <x v="2"/>
    <n v="36"/>
    <n v="100768"/>
    <n v="90054"/>
  </r>
  <r>
    <x v="2"/>
    <n v="37"/>
    <n v="100772"/>
    <n v="90039"/>
  </r>
  <r>
    <x v="2"/>
    <n v="38"/>
    <n v="100788"/>
    <n v="89978"/>
  </r>
  <r>
    <x v="2"/>
    <n v="39"/>
    <n v="100784"/>
    <n v="89210"/>
  </r>
  <r>
    <x v="2"/>
    <n v="40"/>
    <n v="100780"/>
    <n v="90020"/>
  </r>
  <r>
    <x v="2"/>
    <n v="41"/>
    <n v="100768"/>
    <n v="86903"/>
  </r>
  <r>
    <x v="3"/>
    <n v="0"/>
    <n v="100800"/>
    <n v="90543"/>
  </r>
  <r>
    <x v="3"/>
    <n v="1"/>
    <n v="100772"/>
    <n v="90056"/>
  </r>
  <r>
    <x v="3"/>
    <n v="2"/>
    <n v="100764"/>
    <n v="88938"/>
  </r>
  <r>
    <x v="3"/>
    <n v="3"/>
    <n v="100768"/>
    <n v="89981"/>
  </r>
  <r>
    <x v="3"/>
    <n v="4"/>
    <n v="100780"/>
    <n v="90089"/>
  </r>
  <r>
    <x v="3"/>
    <n v="5"/>
    <n v="100776"/>
    <n v="85870"/>
  </r>
  <r>
    <x v="3"/>
    <n v="6"/>
    <n v="100768"/>
    <n v="85951"/>
  </r>
  <r>
    <x v="3"/>
    <n v="7"/>
    <n v="100748"/>
    <n v="89996"/>
  </r>
  <r>
    <x v="3"/>
    <n v="8"/>
    <n v="100764"/>
    <n v="90042"/>
  </r>
  <r>
    <x v="3"/>
    <n v="9"/>
    <n v="100764"/>
    <n v="90952"/>
  </r>
  <r>
    <x v="3"/>
    <n v="10"/>
    <n v="100752"/>
    <n v="91405"/>
  </r>
  <r>
    <x v="3"/>
    <n v="11"/>
    <n v="100756"/>
    <n v="89800"/>
  </r>
  <r>
    <x v="3"/>
    <n v="12"/>
    <n v="100748"/>
    <n v="90792"/>
  </r>
  <r>
    <x v="3"/>
    <n v="13"/>
    <n v="100744"/>
    <n v="89945"/>
  </r>
  <r>
    <x v="3"/>
    <n v="14"/>
    <n v="100764"/>
    <n v="90604"/>
  </r>
  <r>
    <x v="3"/>
    <n v="15"/>
    <n v="100764"/>
    <n v="90193"/>
  </r>
  <r>
    <x v="3"/>
    <n v="16"/>
    <n v="100772"/>
    <n v="90051"/>
  </r>
  <r>
    <x v="3"/>
    <n v="17"/>
    <n v="100776"/>
    <n v="90870"/>
  </r>
  <r>
    <x v="3"/>
    <n v="18"/>
    <n v="100772"/>
    <n v="89730"/>
  </r>
  <r>
    <x v="3"/>
    <n v="19"/>
    <n v="100784"/>
    <n v="91042"/>
  </r>
  <r>
    <x v="3"/>
    <n v="20"/>
    <n v="100780"/>
    <n v="90755"/>
  </r>
  <r>
    <x v="3"/>
    <n v="21"/>
    <n v="100784"/>
    <n v="89404"/>
  </r>
  <r>
    <x v="3"/>
    <n v="22"/>
    <n v="100788"/>
    <n v="90025"/>
  </r>
  <r>
    <x v="3"/>
    <n v="23"/>
    <n v="100772"/>
    <n v="90750"/>
  </r>
  <r>
    <x v="3"/>
    <n v="24"/>
    <n v="100768"/>
    <n v="89117"/>
  </r>
  <r>
    <x v="3"/>
    <n v="25"/>
    <n v="100760"/>
    <n v="90016"/>
  </r>
  <r>
    <x v="3"/>
    <n v="26"/>
    <n v="100772"/>
    <n v="86032"/>
  </r>
  <r>
    <x v="3"/>
    <n v="27"/>
    <n v="100768"/>
    <n v="90015"/>
  </r>
  <r>
    <x v="3"/>
    <n v="28"/>
    <n v="100760"/>
    <n v="91090"/>
  </r>
  <r>
    <x v="3"/>
    <n v="29"/>
    <n v="100772"/>
    <n v="90296"/>
  </r>
  <r>
    <x v="3"/>
    <n v="30"/>
    <n v="100756"/>
    <n v="89285"/>
  </r>
  <r>
    <x v="3"/>
    <n v="31"/>
    <n v="100764"/>
    <n v="90872"/>
  </r>
  <r>
    <x v="3"/>
    <n v="32"/>
    <n v="100772"/>
    <n v="89881"/>
  </r>
  <r>
    <x v="3"/>
    <n v="33"/>
    <n v="100796"/>
    <n v="90538"/>
  </r>
  <r>
    <x v="3"/>
    <n v="34"/>
    <n v="100776"/>
    <n v="89080"/>
  </r>
  <r>
    <x v="3"/>
    <n v="35"/>
    <n v="100788"/>
    <n v="90030"/>
  </r>
  <r>
    <x v="3"/>
    <n v="36"/>
    <n v="100768"/>
    <n v="89989"/>
  </r>
  <r>
    <x v="3"/>
    <n v="37"/>
    <n v="100772"/>
    <n v="90338"/>
  </r>
  <r>
    <x v="3"/>
    <n v="38"/>
    <n v="100776"/>
    <n v="90765"/>
  </r>
  <r>
    <x v="3"/>
    <n v="39"/>
    <n v="100756"/>
    <n v="90546"/>
  </r>
  <r>
    <x v="3"/>
    <n v="40"/>
    <n v="100756"/>
    <n v="91014"/>
  </r>
  <r>
    <x v="3"/>
    <n v="41"/>
    <n v="100756"/>
    <n v="89593"/>
  </r>
  <r>
    <x v="4"/>
    <n v="0"/>
    <n v="100792"/>
    <n v="90535"/>
  </r>
  <r>
    <x v="4"/>
    <n v="1"/>
    <n v="100772"/>
    <n v="90138"/>
  </r>
  <r>
    <x v="4"/>
    <n v="2"/>
    <n v="100776"/>
    <n v="89810"/>
  </r>
  <r>
    <x v="4"/>
    <n v="3"/>
    <n v="100776"/>
    <n v="90220"/>
  </r>
  <r>
    <x v="4"/>
    <n v="4"/>
    <n v="100768"/>
    <n v="90544"/>
  </r>
  <r>
    <x v="4"/>
    <n v="5"/>
    <n v="100764"/>
    <n v="88777"/>
  </r>
  <r>
    <x v="4"/>
    <n v="6"/>
    <n v="100756"/>
    <n v="90483"/>
  </r>
  <r>
    <x v="4"/>
    <n v="7"/>
    <n v="100760"/>
    <n v="89661"/>
  </r>
  <r>
    <x v="4"/>
    <n v="8"/>
    <n v="100768"/>
    <n v="90197"/>
  </r>
  <r>
    <x v="4"/>
    <n v="9"/>
    <n v="100768"/>
    <n v="90223"/>
  </r>
  <r>
    <x v="4"/>
    <n v="10"/>
    <n v="100760"/>
    <n v="86343"/>
  </r>
  <r>
    <x v="4"/>
    <n v="11"/>
    <n v="100768"/>
    <n v="90238"/>
  </r>
  <r>
    <x v="4"/>
    <n v="12"/>
    <n v="100756"/>
    <n v="88967"/>
  </r>
  <r>
    <x v="4"/>
    <n v="13"/>
    <n v="100756"/>
    <n v="90151"/>
  </r>
  <r>
    <x v="4"/>
    <n v="14"/>
    <n v="100780"/>
    <n v="89658"/>
  </r>
  <r>
    <x v="4"/>
    <n v="15"/>
    <n v="100768"/>
    <n v="90999"/>
  </r>
  <r>
    <x v="4"/>
    <n v="16"/>
    <n v="100772"/>
    <n v="90076"/>
  </r>
  <r>
    <x v="4"/>
    <n v="17"/>
    <n v="100768"/>
    <n v="90340"/>
  </r>
  <r>
    <x v="4"/>
    <n v="18"/>
    <n v="100772"/>
    <n v="89806"/>
  </r>
  <r>
    <x v="4"/>
    <n v="19"/>
    <n v="100788"/>
    <n v="89944"/>
  </r>
  <r>
    <x v="4"/>
    <n v="20"/>
    <n v="100784"/>
    <n v="89649"/>
  </r>
  <r>
    <x v="4"/>
    <n v="21"/>
    <n v="100784"/>
    <n v="89588"/>
  </r>
  <r>
    <x v="4"/>
    <n v="22"/>
    <n v="100772"/>
    <n v="90600"/>
  </r>
  <r>
    <x v="4"/>
    <n v="23"/>
    <n v="100776"/>
    <n v="90904"/>
  </r>
  <r>
    <x v="4"/>
    <n v="24"/>
    <n v="100768"/>
    <n v="90580"/>
  </r>
  <r>
    <x v="4"/>
    <n v="25"/>
    <n v="100764"/>
    <n v="89449"/>
  </r>
  <r>
    <x v="4"/>
    <n v="26"/>
    <n v="100756"/>
    <n v="90448"/>
  </r>
  <r>
    <x v="4"/>
    <n v="27"/>
    <n v="100764"/>
    <n v="90642"/>
  </r>
  <r>
    <x v="4"/>
    <n v="28"/>
    <n v="100768"/>
    <n v="89962"/>
  </r>
  <r>
    <x v="4"/>
    <n v="29"/>
    <n v="100768"/>
    <n v="90076"/>
  </r>
  <r>
    <x v="4"/>
    <n v="30"/>
    <n v="100776"/>
    <n v="86146"/>
  </r>
  <r>
    <x v="4"/>
    <n v="31"/>
    <n v="100792"/>
    <n v="90323"/>
  </r>
  <r>
    <x v="4"/>
    <n v="32"/>
    <n v="100776"/>
    <n v="90205"/>
  </r>
  <r>
    <x v="4"/>
    <n v="33"/>
    <n v="100768"/>
    <n v="91032"/>
  </r>
  <r>
    <x v="4"/>
    <n v="34"/>
    <n v="100768"/>
    <n v="90988"/>
  </r>
  <r>
    <x v="4"/>
    <n v="35"/>
    <n v="100768"/>
    <n v="90037"/>
  </r>
  <r>
    <x v="4"/>
    <n v="36"/>
    <n v="100752"/>
    <n v="90561"/>
  </r>
  <r>
    <x v="4"/>
    <n v="37"/>
    <n v="100768"/>
    <n v="90828"/>
  </r>
  <r>
    <x v="4"/>
    <n v="38"/>
    <n v="100768"/>
    <n v="90750"/>
  </r>
  <r>
    <x v="4"/>
    <n v="39"/>
    <n v="100756"/>
    <n v="89534"/>
  </r>
  <r>
    <x v="4"/>
    <n v="40"/>
    <n v="100760"/>
    <n v="90278"/>
  </r>
  <r>
    <x v="4"/>
    <n v="41"/>
    <n v="100756"/>
    <n v="88929"/>
  </r>
  <r>
    <x v="5"/>
    <n v="0"/>
    <n v="100792"/>
    <n v="89562"/>
  </r>
  <r>
    <x v="5"/>
    <n v="1"/>
    <n v="100764"/>
    <n v="90751"/>
  </r>
  <r>
    <x v="5"/>
    <n v="2"/>
    <n v="100776"/>
    <n v="90561"/>
  </r>
  <r>
    <x v="5"/>
    <n v="3"/>
    <n v="100772"/>
    <n v="89658"/>
  </r>
  <r>
    <x v="5"/>
    <n v="4"/>
    <n v="100768"/>
    <n v="89553"/>
  </r>
  <r>
    <x v="5"/>
    <n v="5"/>
    <n v="100756"/>
    <n v="89996"/>
  </r>
  <r>
    <x v="5"/>
    <n v="6"/>
    <n v="100756"/>
    <n v="86809"/>
  </r>
  <r>
    <x v="5"/>
    <n v="7"/>
    <n v="100764"/>
    <n v="85685"/>
  </r>
  <r>
    <x v="5"/>
    <n v="8"/>
    <n v="100756"/>
    <n v="90278"/>
  </r>
  <r>
    <x v="5"/>
    <n v="9"/>
    <n v="100772"/>
    <n v="89690"/>
  </r>
  <r>
    <x v="5"/>
    <n v="10"/>
    <n v="100776"/>
    <n v="89852"/>
  </r>
  <r>
    <x v="5"/>
    <n v="11"/>
    <n v="100764"/>
    <n v="89909"/>
  </r>
  <r>
    <x v="5"/>
    <n v="12"/>
    <n v="100768"/>
    <n v="90722"/>
  </r>
  <r>
    <x v="5"/>
    <n v="13"/>
    <n v="100756"/>
    <n v="89912"/>
  </r>
  <r>
    <x v="5"/>
    <n v="14"/>
    <n v="100756"/>
    <n v="89644"/>
  </r>
  <r>
    <x v="5"/>
    <n v="15"/>
    <n v="100768"/>
    <n v="89913"/>
  </r>
  <r>
    <x v="5"/>
    <n v="16"/>
    <n v="100772"/>
    <n v="89578"/>
  </r>
  <r>
    <x v="5"/>
    <n v="17"/>
    <n v="100768"/>
    <n v="90344"/>
  </r>
  <r>
    <x v="5"/>
    <n v="18"/>
    <n v="100772"/>
    <n v="90243"/>
  </r>
  <r>
    <x v="5"/>
    <n v="19"/>
    <n v="100776"/>
    <n v="90239"/>
  </r>
  <r>
    <x v="5"/>
    <n v="20"/>
    <n v="100780"/>
    <n v="89617"/>
  </r>
  <r>
    <x v="5"/>
    <n v="21"/>
    <n v="100752"/>
    <n v="90290"/>
  </r>
  <r>
    <x v="5"/>
    <n v="22"/>
    <n v="100768"/>
    <n v="90921"/>
  </r>
  <r>
    <x v="5"/>
    <n v="23"/>
    <n v="100764"/>
    <n v="90100"/>
  </r>
  <r>
    <x v="5"/>
    <n v="24"/>
    <n v="100764"/>
    <n v="89893"/>
  </r>
  <r>
    <x v="5"/>
    <n v="25"/>
    <n v="100760"/>
    <n v="89964"/>
  </r>
  <r>
    <x v="5"/>
    <n v="26"/>
    <n v="100768"/>
    <n v="86112"/>
  </r>
  <r>
    <x v="5"/>
    <n v="27"/>
    <n v="100772"/>
    <n v="86459"/>
  </r>
  <r>
    <x v="5"/>
    <n v="28"/>
    <n v="100768"/>
    <n v="90970"/>
  </r>
  <r>
    <x v="5"/>
    <n v="29"/>
    <n v="100768"/>
    <n v="91286"/>
  </r>
  <r>
    <x v="5"/>
    <n v="30"/>
    <n v="100772"/>
    <n v="90448"/>
  </r>
  <r>
    <x v="5"/>
    <n v="31"/>
    <n v="100776"/>
    <n v="89501"/>
  </r>
  <r>
    <x v="5"/>
    <n v="32"/>
    <n v="100780"/>
    <n v="90489"/>
  </r>
  <r>
    <x v="5"/>
    <n v="33"/>
    <n v="100776"/>
    <n v="90770"/>
  </r>
  <r>
    <x v="5"/>
    <n v="34"/>
    <n v="100764"/>
    <n v="90330"/>
  </r>
  <r>
    <x v="5"/>
    <n v="35"/>
    <n v="100756"/>
    <n v="90109"/>
  </r>
  <r>
    <x v="5"/>
    <n v="36"/>
    <n v="100760"/>
    <n v="90103"/>
  </r>
  <r>
    <x v="5"/>
    <n v="37"/>
    <n v="100768"/>
    <n v="90525"/>
  </r>
  <r>
    <x v="5"/>
    <n v="38"/>
    <n v="100780"/>
    <n v="90365"/>
  </r>
  <r>
    <x v="5"/>
    <n v="39"/>
    <n v="100764"/>
    <n v="90013"/>
  </r>
  <r>
    <x v="5"/>
    <n v="40"/>
    <n v="100776"/>
    <n v="90427"/>
  </r>
  <r>
    <x v="5"/>
    <n v="41"/>
    <n v="100776"/>
    <n v="90629"/>
  </r>
  <r>
    <x v="6"/>
    <n v="0"/>
    <n v="100788"/>
    <n v="90137"/>
  </r>
  <r>
    <x v="6"/>
    <n v="1"/>
    <n v="100768"/>
    <n v="90179"/>
  </r>
  <r>
    <x v="6"/>
    <n v="2"/>
    <n v="100772"/>
    <n v="89958"/>
  </r>
  <r>
    <x v="6"/>
    <n v="3"/>
    <n v="100772"/>
    <n v="90665"/>
  </r>
  <r>
    <x v="6"/>
    <n v="4"/>
    <n v="100776"/>
    <n v="90394"/>
  </r>
  <r>
    <x v="6"/>
    <n v="5"/>
    <n v="100756"/>
    <n v="86100"/>
  </r>
  <r>
    <x v="6"/>
    <n v="6"/>
    <n v="100756"/>
    <n v="85603"/>
  </r>
  <r>
    <x v="6"/>
    <n v="7"/>
    <n v="100760"/>
    <n v="90573"/>
  </r>
  <r>
    <x v="6"/>
    <n v="8"/>
    <n v="100772"/>
    <n v="88872"/>
  </r>
  <r>
    <x v="6"/>
    <n v="9"/>
    <n v="100784"/>
    <n v="91198"/>
  </r>
  <r>
    <x v="6"/>
    <n v="10"/>
    <n v="100760"/>
    <n v="90884"/>
  </r>
  <r>
    <x v="6"/>
    <n v="11"/>
    <n v="100768"/>
    <n v="89826"/>
  </r>
  <r>
    <x v="6"/>
    <n v="12"/>
    <n v="100772"/>
    <n v="90124"/>
  </r>
  <r>
    <x v="6"/>
    <n v="13"/>
    <n v="100760"/>
    <n v="90594"/>
  </r>
  <r>
    <x v="6"/>
    <n v="14"/>
    <n v="100772"/>
    <n v="89598"/>
  </r>
  <r>
    <x v="6"/>
    <n v="15"/>
    <n v="100776"/>
    <n v="91294"/>
  </r>
  <r>
    <x v="6"/>
    <n v="16"/>
    <n v="100760"/>
    <n v="89844"/>
  </r>
  <r>
    <x v="6"/>
    <n v="17"/>
    <n v="100764"/>
    <n v="89401"/>
  </r>
  <r>
    <x v="6"/>
    <n v="18"/>
    <n v="100784"/>
    <n v="90258"/>
  </r>
  <r>
    <x v="6"/>
    <n v="19"/>
    <n v="100784"/>
    <n v="89674"/>
  </r>
  <r>
    <x v="6"/>
    <n v="20"/>
    <n v="100760"/>
    <n v="90619"/>
  </r>
  <r>
    <x v="6"/>
    <n v="21"/>
    <n v="100752"/>
    <n v="89462"/>
  </r>
  <r>
    <x v="6"/>
    <n v="22"/>
    <n v="100764"/>
    <n v="89871"/>
  </r>
  <r>
    <x v="6"/>
    <n v="23"/>
    <n v="100764"/>
    <n v="90585"/>
  </r>
  <r>
    <x v="6"/>
    <n v="24"/>
    <n v="100760"/>
    <n v="89300"/>
  </r>
  <r>
    <x v="6"/>
    <n v="25"/>
    <n v="100756"/>
    <n v="90038"/>
  </r>
  <r>
    <x v="6"/>
    <n v="26"/>
    <n v="100784"/>
    <n v="86442"/>
  </r>
  <r>
    <x v="6"/>
    <n v="27"/>
    <n v="100772"/>
    <n v="85517"/>
  </r>
  <r>
    <x v="6"/>
    <n v="28"/>
    <n v="100768"/>
    <n v="90333"/>
  </r>
  <r>
    <x v="6"/>
    <n v="29"/>
    <n v="100780"/>
    <n v="91296"/>
  </r>
  <r>
    <x v="6"/>
    <n v="30"/>
    <n v="100788"/>
    <n v="89848"/>
  </r>
  <r>
    <x v="6"/>
    <n v="31"/>
    <n v="100776"/>
    <n v="89870"/>
  </r>
  <r>
    <x v="6"/>
    <n v="32"/>
    <n v="100772"/>
    <n v="90916"/>
  </r>
  <r>
    <x v="6"/>
    <n v="33"/>
    <n v="100768"/>
    <n v="89169"/>
  </r>
  <r>
    <x v="6"/>
    <n v="34"/>
    <n v="100776"/>
    <n v="89587"/>
  </r>
  <r>
    <x v="6"/>
    <n v="35"/>
    <n v="100760"/>
    <n v="89399"/>
  </r>
  <r>
    <x v="6"/>
    <n v="36"/>
    <n v="100772"/>
    <n v="90742"/>
  </r>
  <r>
    <x v="6"/>
    <n v="37"/>
    <n v="100776"/>
    <n v="89909"/>
  </r>
  <r>
    <x v="6"/>
    <n v="38"/>
    <n v="100764"/>
    <n v="90765"/>
  </r>
  <r>
    <x v="6"/>
    <n v="39"/>
    <n v="100768"/>
    <n v="90497"/>
  </r>
  <r>
    <x v="6"/>
    <n v="40"/>
    <n v="100764"/>
    <n v="90217"/>
  </r>
  <r>
    <x v="6"/>
    <n v="41"/>
    <n v="100780"/>
    <n v="89719"/>
  </r>
  <r>
    <x v="7"/>
    <n v="0"/>
    <n v="100792"/>
    <n v="89469"/>
  </r>
  <r>
    <x v="7"/>
    <n v="1"/>
    <n v="100764"/>
    <n v="90293"/>
  </r>
  <r>
    <x v="7"/>
    <n v="2"/>
    <n v="100768"/>
    <n v="90124"/>
  </r>
  <r>
    <x v="7"/>
    <n v="3"/>
    <n v="100764"/>
    <n v="89660"/>
  </r>
  <r>
    <x v="7"/>
    <n v="4"/>
    <n v="100776"/>
    <n v="90964"/>
  </r>
  <r>
    <x v="7"/>
    <n v="5"/>
    <n v="100772"/>
    <n v="90345"/>
  </r>
  <r>
    <x v="7"/>
    <n v="6"/>
    <n v="100756"/>
    <n v="90972"/>
  </r>
  <r>
    <x v="7"/>
    <n v="7"/>
    <n v="100768"/>
    <n v="89847"/>
  </r>
  <r>
    <x v="7"/>
    <n v="8"/>
    <n v="100760"/>
    <n v="89362"/>
  </r>
  <r>
    <x v="7"/>
    <n v="9"/>
    <n v="100768"/>
    <n v="90743"/>
  </r>
  <r>
    <x v="7"/>
    <n v="10"/>
    <n v="100772"/>
    <n v="89775"/>
  </r>
  <r>
    <x v="7"/>
    <n v="11"/>
    <n v="100752"/>
    <n v="90255"/>
  </r>
  <r>
    <x v="7"/>
    <n v="12"/>
    <n v="100760"/>
    <n v="89707"/>
  </r>
  <r>
    <x v="7"/>
    <n v="13"/>
    <n v="100752"/>
    <n v="90111"/>
  </r>
  <r>
    <x v="7"/>
    <n v="14"/>
    <n v="100768"/>
    <n v="90042"/>
  </r>
  <r>
    <x v="7"/>
    <n v="15"/>
    <n v="100764"/>
    <n v="89027"/>
  </r>
  <r>
    <x v="7"/>
    <n v="16"/>
    <n v="100768"/>
    <n v="89775"/>
  </r>
  <r>
    <x v="7"/>
    <n v="17"/>
    <n v="100768"/>
    <n v="90135"/>
  </r>
  <r>
    <x v="7"/>
    <n v="18"/>
    <n v="100784"/>
    <n v="86665"/>
  </r>
  <r>
    <x v="7"/>
    <n v="19"/>
    <n v="100764"/>
    <n v="90145"/>
  </r>
  <r>
    <x v="7"/>
    <n v="20"/>
    <n v="100772"/>
    <n v="90864"/>
  </r>
  <r>
    <x v="7"/>
    <n v="21"/>
    <n v="100768"/>
    <n v="90612"/>
  </r>
  <r>
    <x v="7"/>
    <n v="22"/>
    <n v="100760"/>
    <n v="90104"/>
  </r>
  <r>
    <x v="7"/>
    <n v="23"/>
    <n v="100768"/>
    <n v="90303"/>
  </r>
  <r>
    <x v="7"/>
    <n v="24"/>
    <n v="100764"/>
    <n v="89708"/>
  </r>
  <r>
    <x v="7"/>
    <n v="25"/>
    <n v="100780"/>
    <n v="90333"/>
  </r>
  <r>
    <x v="7"/>
    <n v="26"/>
    <n v="100768"/>
    <n v="90319"/>
  </r>
  <r>
    <x v="7"/>
    <n v="27"/>
    <n v="100796"/>
    <n v="89820"/>
  </r>
  <r>
    <x v="7"/>
    <n v="28"/>
    <n v="100772"/>
    <n v="89963"/>
  </r>
  <r>
    <x v="7"/>
    <n v="29"/>
    <n v="100772"/>
    <n v="90145"/>
  </r>
  <r>
    <x v="7"/>
    <n v="30"/>
    <n v="100788"/>
    <n v="90210"/>
  </r>
  <r>
    <x v="7"/>
    <n v="31"/>
    <n v="100776"/>
    <n v="89827"/>
  </r>
  <r>
    <x v="7"/>
    <n v="32"/>
    <n v="100772"/>
    <n v="90524"/>
  </r>
  <r>
    <x v="7"/>
    <n v="33"/>
    <n v="100768"/>
    <n v="89288"/>
  </r>
  <r>
    <x v="7"/>
    <n v="34"/>
    <n v="100756"/>
    <n v="89871"/>
  </r>
  <r>
    <x v="7"/>
    <n v="35"/>
    <n v="100768"/>
    <n v="89300"/>
  </r>
  <r>
    <x v="7"/>
    <n v="36"/>
    <n v="100760"/>
    <n v="90142"/>
  </r>
  <r>
    <x v="7"/>
    <n v="37"/>
    <n v="100780"/>
    <n v="90160"/>
  </r>
  <r>
    <x v="7"/>
    <n v="38"/>
    <n v="100784"/>
    <n v="85647"/>
  </r>
  <r>
    <x v="7"/>
    <n v="39"/>
    <n v="100772"/>
    <n v="90271"/>
  </r>
  <r>
    <x v="7"/>
    <n v="40"/>
    <n v="100772"/>
    <n v="89997"/>
  </r>
  <r>
    <x v="7"/>
    <n v="41"/>
    <n v="100784"/>
    <n v="89940"/>
  </r>
  <r>
    <x v="8"/>
    <n v="0"/>
    <n v="100800"/>
    <n v="87026"/>
  </r>
  <r>
    <x v="8"/>
    <n v="1"/>
    <n v="100764"/>
    <n v="89980"/>
  </r>
  <r>
    <x v="8"/>
    <n v="2"/>
    <n v="100760"/>
    <n v="89172"/>
  </r>
  <r>
    <x v="8"/>
    <n v="3"/>
    <n v="100764"/>
    <n v="90142"/>
  </r>
  <r>
    <x v="8"/>
    <n v="4"/>
    <n v="100756"/>
    <n v="90274"/>
  </r>
  <r>
    <x v="8"/>
    <n v="5"/>
    <n v="100772"/>
    <n v="90000"/>
  </r>
  <r>
    <x v="8"/>
    <n v="6"/>
    <n v="100764"/>
    <n v="90274"/>
  </r>
  <r>
    <x v="8"/>
    <n v="7"/>
    <n v="100756"/>
    <n v="90231"/>
  </r>
  <r>
    <x v="8"/>
    <n v="8"/>
    <n v="100764"/>
    <n v="89976"/>
  </r>
  <r>
    <x v="8"/>
    <n v="9"/>
    <n v="100760"/>
    <n v="89970"/>
  </r>
  <r>
    <x v="8"/>
    <n v="10"/>
    <n v="100768"/>
    <n v="90061"/>
  </r>
  <r>
    <x v="8"/>
    <n v="11"/>
    <n v="100772"/>
    <n v="90182"/>
  </r>
  <r>
    <x v="8"/>
    <n v="12"/>
    <n v="100780"/>
    <n v="90765"/>
  </r>
  <r>
    <x v="8"/>
    <n v="13"/>
    <n v="100764"/>
    <n v="91105"/>
  </r>
  <r>
    <x v="8"/>
    <n v="14"/>
    <n v="100764"/>
    <n v="89885"/>
  </r>
  <r>
    <x v="8"/>
    <n v="15"/>
    <n v="100772"/>
    <n v="89270"/>
  </r>
  <r>
    <x v="8"/>
    <n v="16"/>
    <n v="100776"/>
    <n v="90699"/>
  </r>
  <r>
    <x v="8"/>
    <n v="17"/>
    <n v="100788"/>
    <n v="89295"/>
  </r>
  <r>
    <x v="8"/>
    <n v="18"/>
    <n v="100780"/>
    <n v="90201"/>
  </r>
  <r>
    <x v="8"/>
    <n v="19"/>
    <n v="100768"/>
    <n v="90616"/>
  </r>
  <r>
    <x v="8"/>
    <n v="20"/>
    <n v="100768"/>
    <n v="85687"/>
  </r>
  <r>
    <x v="8"/>
    <n v="21"/>
    <n v="100776"/>
    <n v="90425"/>
  </r>
  <r>
    <x v="8"/>
    <n v="22"/>
    <n v="100776"/>
    <n v="89975"/>
  </r>
  <r>
    <x v="8"/>
    <n v="23"/>
    <n v="100776"/>
    <n v="90708"/>
  </r>
  <r>
    <x v="8"/>
    <n v="24"/>
    <n v="100764"/>
    <n v="90489"/>
  </r>
  <r>
    <x v="8"/>
    <n v="25"/>
    <n v="100776"/>
    <n v="89854"/>
  </r>
  <r>
    <x v="8"/>
    <n v="26"/>
    <n v="100780"/>
    <n v="90863"/>
  </r>
  <r>
    <x v="8"/>
    <n v="27"/>
    <n v="100784"/>
    <n v="89377"/>
  </r>
  <r>
    <x v="8"/>
    <n v="28"/>
    <n v="100796"/>
    <n v="89647"/>
  </r>
  <r>
    <x v="8"/>
    <n v="29"/>
    <n v="100768"/>
    <n v="89999"/>
  </r>
  <r>
    <x v="8"/>
    <n v="30"/>
    <n v="100780"/>
    <n v="90342"/>
  </r>
  <r>
    <x v="8"/>
    <n v="31"/>
    <n v="100772"/>
    <n v="89472"/>
  </r>
  <r>
    <x v="8"/>
    <n v="32"/>
    <n v="100764"/>
    <n v="89788"/>
  </r>
  <r>
    <x v="8"/>
    <n v="33"/>
    <n v="100760"/>
    <n v="89660"/>
  </r>
  <r>
    <x v="8"/>
    <n v="34"/>
    <n v="100772"/>
    <n v="90944"/>
  </r>
  <r>
    <x v="8"/>
    <n v="35"/>
    <n v="100764"/>
    <n v="90141"/>
  </r>
  <r>
    <x v="8"/>
    <n v="36"/>
    <n v="100764"/>
    <n v="90545"/>
  </r>
  <r>
    <x v="8"/>
    <n v="37"/>
    <n v="100776"/>
    <n v="90349"/>
  </r>
  <r>
    <x v="8"/>
    <n v="38"/>
    <n v="100784"/>
    <n v="89847"/>
  </r>
  <r>
    <x v="8"/>
    <n v="39"/>
    <n v="100776"/>
    <n v="86416"/>
  </r>
  <r>
    <x v="8"/>
    <n v="40"/>
    <n v="100772"/>
    <n v="86350"/>
  </r>
  <r>
    <x v="8"/>
    <n v="41"/>
    <n v="100776"/>
    <n v="90640"/>
  </r>
  <r>
    <x v="9"/>
    <n v="0"/>
    <n v="100800"/>
    <n v="89805"/>
  </r>
  <r>
    <x v="9"/>
    <n v="1"/>
    <n v="100772"/>
    <n v="90780"/>
  </r>
  <r>
    <x v="9"/>
    <n v="2"/>
    <n v="100768"/>
    <n v="89370"/>
  </r>
  <r>
    <x v="9"/>
    <n v="3"/>
    <n v="100772"/>
    <n v="90004"/>
  </r>
  <r>
    <x v="9"/>
    <n v="4"/>
    <n v="100772"/>
    <n v="90098"/>
  </r>
  <r>
    <x v="9"/>
    <n v="5"/>
    <n v="100764"/>
    <n v="85533"/>
  </r>
  <r>
    <x v="9"/>
    <n v="6"/>
    <n v="100764"/>
    <n v="86065"/>
  </r>
  <r>
    <x v="9"/>
    <n v="7"/>
    <n v="100764"/>
    <n v="90778"/>
  </r>
  <r>
    <x v="9"/>
    <n v="8"/>
    <n v="100752"/>
    <n v="90932"/>
  </r>
  <r>
    <x v="9"/>
    <n v="9"/>
    <n v="100744"/>
    <n v="90572"/>
  </r>
  <r>
    <x v="9"/>
    <n v="10"/>
    <n v="100760"/>
    <n v="90689"/>
  </r>
  <r>
    <x v="9"/>
    <n v="11"/>
    <n v="100764"/>
    <n v="90647"/>
  </r>
  <r>
    <x v="9"/>
    <n v="12"/>
    <n v="100752"/>
    <n v="91032"/>
  </r>
  <r>
    <x v="9"/>
    <n v="13"/>
    <n v="100760"/>
    <n v="90744"/>
  </r>
  <r>
    <x v="9"/>
    <n v="14"/>
    <n v="100768"/>
    <n v="90653"/>
  </r>
  <r>
    <x v="9"/>
    <n v="15"/>
    <n v="100768"/>
    <n v="89984"/>
  </r>
  <r>
    <x v="9"/>
    <n v="16"/>
    <n v="100768"/>
    <n v="90057"/>
  </r>
  <r>
    <x v="9"/>
    <n v="17"/>
    <n v="100784"/>
    <n v="89644"/>
  </r>
  <r>
    <x v="9"/>
    <n v="18"/>
    <n v="100788"/>
    <n v="90299"/>
  </r>
  <r>
    <x v="9"/>
    <n v="19"/>
    <n v="100776"/>
    <n v="90374"/>
  </r>
  <r>
    <x v="9"/>
    <n v="20"/>
    <n v="100756"/>
    <n v="89222"/>
  </r>
  <r>
    <x v="9"/>
    <n v="21"/>
    <n v="100764"/>
    <n v="90937"/>
  </r>
  <r>
    <x v="9"/>
    <n v="22"/>
    <n v="100764"/>
    <n v="90420"/>
  </r>
  <r>
    <x v="9"/>
    <n v="23"/>
    <n v="100768"/>
    <n v="90274"/>
  </r>
  <r>
    <x v="9"/>
    <n v="24"/>
    <n v="100780"/>
    <n v="90199"/>
  </r>
  <r>
    <x v="9"/>
    <n v="25"/>
    <n v="100764"/>
    <n v="90353"/>
  </r>
  <r>
    <x v="9"/>
    <n v="26"/>
    <n v="100768"/>
    <n v="85192"/>
  </r>
  <r>
    <x v="9"/>
    <n v="27"/>
    <n v="100788"/>
    <n v="85762"/>
  </r>
  <r>
    <x v="9"/>
    <n v="28"/>
    <n v="100776"/>
    <n v="90211"/>
  </r>
  <r>
    <x v="9"/>
    <n v="29"/>
    <n v="100776"/>
    <n v="90785"/>
  </r>
  <r>
    <x v="9"/>
    <n v="30"/>
    <n v="100756"/>
    <n v="90172"/>
  </r>
  <r>
    <x v="9"/>
    <n v="31"/>
    <n v="100764"/>
    <n v="89967"/>
  </r>
  <r>
    <x v="9"/>
    <n v="32"/>
    <n v="100764"/>
    <n v="90478"/>
  </r>
  <r>
    <x v="9"/>
    <n v="33"/>
    <n v="100764"/>
    <n v="89983"/>
  </r>
  <r>
    <x v="9"/>
    <n v="34"/>
    <n v="100768"/>
    <n v="89283"/>
  </r>
  <r>
    <x v="9"/>
    <n v="35"/>
    <n v="100772"/>
    <n v="90224"/>
  </r>
  <r>
    <x v="9"/>
    <n v="36"/>
    <n v="100764"/>
    <n v="90133"/>
  </r>
  <r>
    <x v="9"/>
    <n v="37"/>
    <n v="100764"/>
    <n v="90295"/>
  </r>
  <r>
    <x v="9"/>
    <n v="38"/>
    <n v="100772"/>
    <n v="90903"/>
  </r>
  <r>
    <x v="9"/>
    <n v="39"/>
    <n v="100792"/>
    <n v="90770"/>
  </r>
  <r>
    <x v="9"/>
    <n v="40"/>
    <n v="100776"/>
    <n v="89680"/>
  </r>
  <r>
    <x v="9"/>
    <n v="41"/>
    <n v="100772"/>
    <n v="89659"/>
  </r>
  <r>
    <x v="10"/>
    <n v="0"/>
    <n v="100796"/>
    <n v="89802"/>
  </r>
  <r>
    <x v="10"/>
    <n v="1"/>
    <n v="100776"/>
    <n v="90232"/>
  </r>
  <r>
    <x v="10"/>
    <n v="2"/>
    <n v="100784"/>
    <n v="90126"/>
  </r>
  <r>
    <x v="10"/>
    <n v="3"/>
    <n v="100776"/>
    <n v="90638"/>
  </r>
  <r>
    <x v="10"/>
    <n v="4"/>
    <n v="100760"/>
    <n v="91151"/>
  </r>
  <r>
    <x v="10"/>
    <n v="5"/>
    <n v="100764"/>
    <n v="90389"/>
  </r>
  <r>
    <x v="10"/>
    <n v="6"/>
    <n v="100764"/>
    <n v="89995"/>
  </r>
  <r>
    <x v="10"/>
    <n v="7"/>
    <n v="100768"/>
    <n v="89826"/>
  </r>
  <r>
    <x v="10"/>
    <n v="8"/>
    <n v="100760"/>
    <n v="89718"/>
  </r>
  <r>
    <x v="10"/>
    <n v="9"/>
    <n v="100760"/>
    <n v="89876"/>
  </r>
  <r>
    <x v="10"/>
    <n v="10"/>
    <n v="100768"/>
    <n v="90150"/>
  </r>
  <r>
    <x v="10"/>
    <n v="11"/>
    <n v="100764"/>
    <n v="90232"/>
  </r>
  <r>
    <x v="10"/>
    <n v="12"/>
    <n v="100764"/>
    <n v="85408"/>
  </r>
  <r>
    <x v="10"/>
    <n v="13"/>
    <n v="100760"/>
    <n v="86240"/>
  </r>
  <r>
    <x v="10"/>
    <n v="14"/>
    <n v="100768"/>
    <n v="90734"/>
  </r>
  <r>
    <x v="10"/>
    <n v="15"/>
    <n v="100772"/>
    <n v="90110"/>
  </r>
  <r>
    <x v="10"/>
    <n v="16"/>
    <n v="100768"/>
    <n v="90085"/>
  </r>
  <r>
    <x v="10"/>
    <n v="17"/>
    <n v="100792"/>
    <n v="89787"/>
  </r>
  <r>
    <x v="10"/>
    <n v="18"/>
    <n v="100780"/>
    <n v="90480"/>
  </r>
  <r>
    <x v="10"/>
    <n v="19"/>
    <n v="100764"/>
    <n v="89547"/>
  </r>
  <r>
    <x v="10"/>
    <n v="20"/>
    <n v="100776"/>
    <n v="90410"/>
  </r>
  <r>
    <x v="10"/>
    <n v="21"/>
    <n v="100768"/>
    <n v="89258"/>
  </r>
  <r>
    <x v="10"/>
    <n v="22"/>
    <n v="100760"/>
    <n v="89821"/>
  </r>
  <r>
    <x v="10"/>
    <n v="23"/>
    <n v="100772"/>
    <n v="90199"/>
  </r>
  <r>
    <x v="10"/>
    <n v="24"/>
    <n v="100772"/>
    <n v="89801"/>
  </r>
  <r>
    <x v="10"/>
    <n v="25"/>
    <n v="100776"/>
    <n v="89346"/>
  </r>
  <r>
    <x v="10"/>
    <n v="26"/>
    <n v="100792"/>
    <n v="89749"/>
  </r>
  <r>
    <x v="10"/>
    <n v="27"/>
    <n v="100780"/>
    <n v="90335"/>
  </r>
  <r>
    <x v="10"/>
    <n v="28"/>
    <n v="100784"/>
    <n v="89599"/>
  </r>
  <r>
    <x v="10"/>
    <n v="29"/>
    <n v="100772"/>
    <n v="90612"/>
  </r>
  <r>
    <x v="10"/>
    <n v="30"/>
    <n v="100760"/>
    <n v="90377"/>
  </r>
  <r>
    <x v="10"/>
    <n v="31"/>
    <n v="100756"/>
    <n v="90145"/>
  </r>
  <r>
    <x v="10"/>
    <n v="32"/>
    <n v="100772"/>
    <n v="85497"/>
  </r>
  <r>
    <x v="10"/>
    <n v="33"/>
    <n v="100776"/>
    <n v="85854"/>
  </r>
  <r>
    <x v="10"/>
    <n v="34"/>
    <n v="100768"/>
    <n v="90882"/>
  </r>
  <r>
    <x v="10"/>
    <n v="35"/>
    <n v="100792"/>
    <n v="89137"/>
  </r>
  <r>
    <x v="10"/>
    <n v="36"/>
    <n v="100776"/>
    <n v="90079"/>
  </r>
  <r>
    <x v="10"/>
    <n v="37"/>
    <n v="100776"/>
    <n v="91034"/>
  </r>
  <r>
    <x v="10"/>
    <n v="38"/>
    <n v="100780"/>
    <n v="90271"/>
  </r>
  <r>
    <x v="10"/>
    <n v="39"/>
    <n v="100784"/>
    <n v="89913"/>
  </r>
  <r>
    <x v="10"/>
    <n v="40"/>
    <n v="100776"/>
    <n v="89699"/>
  </r>
  <r>
    <x v="10"/>
    <n v="41"/>
    <n v="100780"/>
    <n v="90727"/>
  </r>
  <r>
    <x v="11"/>
    <n v="0"/>
    <n v="100800"/>
    <n v="90331"/>
  </r>
  <r>
    <x v="11"/>
    <n v="1"/>
    <n v="100772"/>
    <n v="89591"/>
  </r>
  <r>
    <x v="11"/>
    <n v="2"/>
    <n v="100772"/>
    <n v="89844"/>
  </r>
  <r>
    <x v="11"/>
    <n v="3"/>
    <n v="100772"/>
    <n v="90735"/>
  </r>
  <r>
    <x v="11"/>
    <n v="4"/>
    <n v="100760"/>
    <n v="90116"/>
  </r>
  <r>
    <x v="11"/>
    <n v="5"/>
    <n v="100764"/>
    <n v="89172"/>
  </r>
  <r>
    <x v="11"/>
    <n v="6"/>
    <n v="100768"/>
    <n v="85993"/>
  </r>
  <r>
    <x v="11"/>
    <n v="7"/>
    <n v="100768"/>
    <n v="85708"/>
  </r>
  <r>
    <x v="11"/>
    <n v="8"/>
    <n v="100764"/>
    <n v="91078"/>
  </r>
  <r>
    <x v="11"/>
    <n v="9"/>
    <n v="100780"/>
    <n v="89843"/>
  </r>
  <r>
    <x v="11"/>
    <n v="10"/>
    <n v="100772"/>
    <n v="90331"/>
  </r>
  <r>
    <x v="11"/>
    <n v="11"/>
    <n v="100756"/>
    <n v="90770"/>
  </r>
  <r>
    <x v="11"/>
    <n v="12"/>
    <n v="100764"/>
    <n v="89608"/>
  </r>
  <r>
    <x v="11"/>
    <n v="13"/>
    <n v="100756"/>
    <n v="89931"/>
  </r>
  <r>
    <x v="11"/>
    <n v="14"/>
    <n v="100760"/>
    <n v="90336"/>
  </r>
  <r>
    <x v="11"/>
    <n v="15"/>
    <n v="100780"/>
    <n v="91042"/>
  </r>
  <r>
    <x v="11"/>
    <n v="16"/>
    <n v="100796"/>
    <n v="90387"/>
  </r>
  <r>
    <x v="11"/>
    <n v="17"/>
    <n v="100792"/>
    <n v="90080"/>
  </r>
  <r>
    <x v="11"/>
    <n v="18"/>
    <n v="100768"/>
    <n v="90300"/>
  </r>
  <r>
    <x v="11"/>
    <n v="19"/>
    <n v="100764"/>
    <n v="89947"/>
  </r>
  <r>
    <x v="11"/>
    <n v="20"/>
    <n v="100764"/>
    <n v="90665"/>
  </r>
  <r>
    <x v="11"/>
    <n v="21"/>
    <n v="100776"/>
    <n v="89987"/>
  </r>
  <r>
    <x v="11"/>
    <n v="22"/>
    <n v="100772"/>
    <n v="90187"/>
  </r>
  <r>
    <x v="11"/>
    <n v="23"/>
    <n v="100776"/>
    <n v="89006"/>
  </r>
  <r>
    <x v="11"/>
    <n v="24"/>
    <n v="100772"/>
    <n v="90000"/>
  </r>
  <r>
    <x v="11"/>
    <n v="25"/>
    <n v="100788"/>
    <n v="89183"/>
  </r>
  <r>
    <x v="11"/>
    <n v="26"/>
    <n v="100768"/>
    <n v="86364"/>
  </r>
  <r>
    <x v="11"/>
    <n v="27"/>
    <n v="100788"/>
    <n v="86183"/>
  </r>
  <r>
    <x v="11"/>
    <n v="28"/>
    <n v="100784"/>
    <n v="90196"/>
  </r>
  <r>
    <x v="11"/>
    <n v="29"/>
    <n v="100768"/>
    <n v="90585"/>
  </r>
  <r>
    <x v="11"/>
    <n v="30"/>
    <n v="100760"/>
    <n v="90892"/>
  </r>
  <r>
    <x v="11"/>
    <n v="31"/>
    <n v="100768"/>
    <n v="90902"/>
  </r>
  <r>
    <x v="11"/>
    <n v="32"/>
    <n v="100776"/>
    <n v="90223"/>
  </r>
  <r>
    <x v="11"/>
    <n v="33"/>
    <n v="100760"/>
    <n v="89535"/>
  </r>
  <r>
    <x v="11"/>
    <n v="34"/>
    <n v="100776"/>
    <n v="90001"/>
  </r>
  <r>
    <x v="11"/>
    <n v="35"/>
    <n v="100772"/>
    <n v="89788"/>
  </r>
  <r>
    <x v="11"/>
    <n v="36"/>
    <n v="100772"/>
    <n v="90591"/>
  </r>
  <r>
    <x v="11"/>
    <n v="37"/>
    <n v="100784"/>
    <n v="90273"/>
  </r>
  <r>
    <x v="11"/>
    <n v="38"/>
    <n v="100776"/>
    <n v="90217"/>
  </r>
  <r>
    <x v="11"/>
    <n v="39"/>
    <n v="100784"/>
    <n v="91049"/>
  </r>
  <r>
    <x v="11"/>
    <n v="40"/>
    <n v="100760"/>
    <n v="90408"/>
  </r>
  <r>
    <x v="11"/>
    <n v="41"/>
    <n v="100756"/>
    <n v="89726"/>
  </r>
  <r>
    <x v="12"/>
    <n v="0"/>
    <n v="100800"/>
    <n v="90048"/>
  </r>
  <r>
    <x v="12"/>
    <n v="1"/>
    <n v="100780"/>
    <n v="89454"/>
  </r>
  <r>
    <x v="12"/>
    <n v="2"/>
    <n v="100764"/>
    <n v="85491"/>
  </r>
  <r>
    <x v="12"/>
    <n v="3"/>
    <n v="100760"/>
    <n v="85953"/>
  </r>
  <r>
    <x v="12"/>
    <n v="4"/>
    <n v="100768"/>
    <n v="90074"/>
  </r>
  <r>
    <x v="12"/>
    <n v="5"/>
    <n v="100772"/>
    <n v="89705"/>
  </r>
  <r>
    <x v="12"/>
    <n v="6"/>
    <n v="100780"/>
    <n v="90219"/>
  </r>
  <r>
    <x v="12"/>
    <n v="7"/>
    <n v="100760"/>
    <n v="90034"/>
  </r>
  <r>
    <x v="12"/>
    <n v="8"/>
    <n v="100764"/>
    <n v="89986"/>
  </r>
  <r>
    <x v="12"/>
    <n v="9"/>
    <n v="100764"/>
    <n v="89388"/>
  </r>
  <r>
    <x v="12"/>
    <n v="10"/>
    <n v="100764"/>
    <n v="89695"/>
  </r>
  <r>
    <x v="12"/>
    <n v="11"/>
    <n v="100776"/>
    <n v="90961"/>
  </r>
  <r>
    <x v="12"/>
    <n v="12"/>
    <n v="100764"/>
    <n v="90848"/>
  </r>
  <r>
    <x v="12"/>
    <n v="13"/>
    <n v="100772"/>
    <n v="89953"/>
  </r>
  <r>
    <x v="12"/>
    <n v="14"/>
    <n v="100768"/>
    <n v="90251"/>
  </r>
  <r>
    <x v="12"/>
    <n v="15"/>
    <n v="100780"/>
    <n v="90292"/>
  </r>
  <r>
    <x v="12"/>
    <n v="16"/>
    <n v="100784"/>
    <n v="91272"/>
  </r>
  <r>
    <x v="12"/>
    <n v="17"/>
    <n v="100784"/>
    <n v="90798"/>
  </r>
  <r>
    <x v="12"/>
    <n v="18"/>
    <n v="100764"/>
    <n v="90328"/>
  </r>
  <r>
    <x v="12"/>
    <n v="19"/>
    <n v="100760"/>
    <n v="89997"/>
  </r>
  <r>
    <x v="12"/>
    <n v="20"/>
    <n v="100768"/>
    <n v="89992"/>
  </r>
  <r>
    <x v="12"/>
    <n v="21"/>
    <n v="100764"/>
    <n v="90115"/>
  </r>
  <r>
    <x v="12"/>
    <n v="22"/>
    <n v="100780"/>
    <n v="86071"/>
  </r>
  <r>
    <x v="12"/>
    <n v="23"/>
    <n v="100768"/>
    <n v="86172"/>
  </r>
  <r>
    <x v="12"/>
    <n v="24"/>
    <n v="100784"/>
    <n v="90381"/>
  </r>
  <r>
    <x v="12"/>
    <n v="25"/>
    <n v="100772"/>
    <n v="89480"/>
  </r>
  <r>
    <x v="12"/>
    <n v="26"/>
    <n v="100768"/>
    <n v="89531"/>
  </r>
  <r>
    <x v="12"/>
    <n v="27"/>
    <n v="100776"/>
    <n v="90937"/>
  </r>
  <r>
    <x v="12"/>
    <n v="28"/>
    <n v="100772"/>
    <n v="89826"/>
  </r>
  <r>
    <x v="12"/>
    <n v="29"/>
    <n v="100764"/>
    <n v="89293"/>
  </r>
  <r>
    <x v="12"/>
    <n v="30"/>
    <n v="100756"/>
    <n v="89479"/>
  </r>
  <r>
    <x v="12"/>
    <n v="31"/>
    <n v="100768"/>
    <n v="89241"/>
  </r>
  <r>
    <x v="12"/>
    <n v="32"/>
    <n v="100776"/>
    <n v="90270"/>
  </r>
  <r>
    <x v="12"/>
    <n v="33"/>
    <n v="100780"/>
    <n v="90175"/>
  </r>
  <r>
    <x v="12"/>
    <n v="34"/>
    <n v="100768"/>
    <n v="90565"/>
  </r>
  <r>
    <x v="12"/>
    <n v="35"/>
    <n v="100764"/>
    <n v="90719"/>
  </r>
  <r>
    <x v="12"/>
    <n v="36"/>
    <n v="100784"/>
    <n v="90309"/>
  </r>
  <r>
    <x v="12"/>
    <n v="37"/>
    <n v="100772"/>
    <n v="90805"/>
  </r>
  <r>
    <x v="12"/>
    <n v="38"/>
    <n v="100772"/>
    <n v="89555"/>
  </r>
  <r>
    <x v="12"/>
    <n v="39"/>
    <n v="100780"/>
    <n v="90090"/>
  </r>
  <r>
    <x v="12"/>
    <n v="40"/>
    <n v="100756"/>
    <n v="89598"/>
  </r>
  <r>
    <x v="12"/>
    <n v="41"/>
    <n v="100760"/>
    <n v="89517"/>
  </r>
  <r>
    <x v="13"/>
    <n v="0"/>
    <n v="100796"/>
    <n v="90777"/>
  </r>
  <r>
    <x v="13"/>
    <n v="1"/>
    <n v="100768"/>
    <n v="90010"/>
  </r>
  <r>
    <x v="13"/>
    <n v="2"/>
    <n v="100764"/>
    <n v="90104"/>
  </r>
  <r>
    <x v="13"/>
    <n v="3"/>
    <n v="100780"/>
    <n v="90081"/>
  </r>
  <r>
    <x v="13"/>
    <n v="4"/>
    <n v="100772"/>
    <n v="90301"/>
  </r>
  <r>
    <x v="13"/>
    <n v="5"/>
    <n v="100776"/>
    <n v="90160"/>
  </r>
  <r>
    <x v="13"/>
    <n v="6"/>
    <n v="100764"/>
    <n v="90790"/>
  </r>
  <r>
    <x v="13"/>
    <n v="7"/>
    <n v="100760"/>
    <n v="89642"/>
  </r>
  <r>
    <x v="13"/>
    <n v="8"/>
    <n v="100760"/>
    <n v="89906"/>
  </r>
  <r>
    <x v="13"/>
    <n v="9"/>
    <n v="100756"/>
    <n v="89785"/>
  </r>
  <r>
    <x v="13"/>
    <n v="10"/>
    <n v="100768"/>
    <n v="90184"/>
  </r>
  <r>
    <x v="13"/>
    <n v="11"/>
    <n v="100764"/>
    <n v="89400"/>
  </r>
  <r>
    <x v="13"/>
    <n v="12"/>
    <n v="100768"/>
    <n v="90125"/>
  </r>
  <r>
    <x v="13"/>
    <n v="13"/>
    <n v="100764"/>
    <n v="89022"/>
  </r>
  <r>
    <x v="13"/>
    <n v="14"/>
    <n v="100768"/>
    <n v="85781"/>
  </r>
  <r>
    <x v="13"/>
    <n v="15"/>
    <n v="100772"/>
    <n v="89810"/>
  </r>
  <r>
    <x v="13"/>
    <n v="16"/>
    <n v="100776"/>
    <n v="90755"/>
  </r>
  <r>
    <x v="13"/>
    <n v="17"/>
    <n v="100784"/>
    <n v="90770"/>
  </r>
  <r>
    <x v="13"/>
    <n v="18"/>
    <n v="100776"/>
    <n v="90165"/>
  </r>
  <r>
    <x v="13"/>
    <n v="19"/>
    <n v="100772"/>
    <n v="89525"/>
  </r>
  <r>
    <x v="13"/>
    <n v="20"/>
    <n v="100768"/>
    <n v="90695"/>
  </r>
  <r>
    <x v="13"/>
    <n v="21"/>
    <n v="100772"/>
    <n v="89862"/>
  </r>
  <r>
    <x v="13"/>
    <n v="22"/>
    <n v="100772"/>
    <n v="90287"/>
  </r>
  <r>
    <x v="13"/>
    <n v="23"/>
    <n v="100772"/>
    <n v="89148"/>
  </r>
  <r>
    <x v="13"/>
    <n v="24"/>
    <n v="100772"/>
    <n v="90554"/>
  </r>
  <r>
    <x v="13"/>
    <n v="25"/>
    <n v="100768"/>
    <n v="89505"/>
  </r>
  <r>
    <x v="13"/>
    <n v="26"/>
    <n v="100776"/>
    <n v="90037"/>
  </r>
  <r>
    <x v="13"/>
    <n v="27"/>
    <n v="100768"/>
    <n v="90900"/>
  </r>
  <r>
    <x v="13"/>
    <n v="28"/>
    <n v="100776"/>
    <n v="89760"/>
  </r>
  <r>
    <x v="13"/>
    <n v="29"/>
    <n v="100772"/>
    <n v="89999"/>
  </r>
  <r>
    <x v="13"/>
    <n v="30"/>
    <n v="100764"/>
    <n v="90106"/>
  </r>
  <r>
    <x v="13"/>
    <n v="31"/>
    <n v="100760"/>
    <n v="89560"/>
  </r>
  <r>
    <x v="13"/>
    <n v="32"/>
    <n v="100760"/>
    <n v="89199"/>
  </r>
  <r>
    <x v="13"/>
    <n v="33"/>
    <n v="100784"/>
    <n v="89524"/>
  </r>
  <r>
    <x v="13"/>
    <n v="34"/>
    <n v="100772"/>
    <n v="85032"/>
  </r>
  <r>
    <x v="13"/>
    <n v="35"/>
    <n v="100772"/>
    <n v="91653"/>
  </r>
  <r>
    <x v="13"/>
    <n v="36"/>
    <n v="100768"/>
    <n v="89855"/>
  </r>
  <r>
    <x v="13"/>
    <n v="37"/>
    <n v="100768"/>
    <n v="90612"/>
  </r>
  <r>
    <x v="13"/>
    <n v="38"/>
    <n v="100772"/>
    <n v="90450"/>
  </r>
  <r>
    <x v="13"/>
    <n v="39"/>
    <n v="100764"/>
    <n v="90190"/>
  </r>
  <r>
    <x v="13"/>
    <n v="40"/>
    <n v="100772"/>
    <n v="90240"/>
  </r>
  <r>
    <x v="13"/>
    <n v="41"/>
    <n v="100748"/>
    <n v="89414"/>
  </r>
  <r>
    <x v="14"/>
    <n v="0"/>
    <n v="100792"/>
    <n v="90969"/>
  </r>
  <r>
    <x v="14"/>
    <n v="1"/>
    <n v="100772"/>
    <n v="90861"/>
  </r>
  <r>
    <x v="14"/>
    <n v="2"/>
    <n v="100772"/>
    <n v="90363"/>
  </r>
  <r>
    <x v="14"/>
    <n v="3"/>
    <n v="100764"/>
    <n v="90817"/>
  </r>
  <r>
    <x v="14"/>
    <n v="4"/>
    <n v="100772"/>
    <n v="89382"/>
  </r>
  <r>
    <x v="14"/>
    <n v="5"/>
    <n v="100760"/>
    <n v="91234"/>
  </r>
  <r>
    <x v="14"/>
    <n v="6"/>
    <n v="100764"/>
    <n v="89823"/>
  </r>
  <r>
    <x v="14"/>
    <n v="7"/>
    <n v="100756"/>
    <n v="89311"/>
  </r>
  <r>
    <x v="14"/>
    <n v="8"/>
    <n v="100772"/>
    <n v="90948"/>
  </r>
  <r>
    <x v="14"/>
    <n v="9"/>
    <n v="100768"/>
    <n v="89708"/>
  </r>
  <r>
    <x v="14"/>
    <n v="10"/>
    <n v="100760"/>
    <n v="89515"/>
  </r>
  <r>
    <x v="14"/>
    <n v="11"/>
    <n v="100760"/>
    <n v="85620"/>
  </r>
  <r>
    <x v="14"/>
    <n v="12"/>
    <n v="100764"/>
    <n v="86986"/>
  </r>
  <r>
    <x v="14"/>
    <n v="13"/>
    <n v="100784"/>
    <n v="90904"/>
  </r>
  <r>
    <x v="14"/>
    <n v="14"/>
    <n v="100788"/>
    <n v="88923"/>
  </r>
  <r>
    <x v="14"/>
    <n v="15"/>
    <n v="100764"/>
    <n v="90307"/>
  </r>
  <r>
    <x v="14"/>
    <n v="16"/>
    <n v="100776"/>
    <n v="89541"/>
  </r>
  <r>
    <x v="14"/>
    <n v="17"/>
    <n v="100780"/>
    <n v="89943"/>
  </r>
  <r>
    <x v="14"/>
    <n v="18"/>
    <n v="100768"/>
    <n v="90263"/>
  </r>
  <r>
    <x v="14"/>
    <n v="19"/>
    <n v="100780"/>
    <n v="89060"/>
  </r>
  <r>
    <x v="14"/>
    <n v="20"/>
    <n v="100768"/>
    <n v="89587"/>
  </r>
  <r>
    <x v="14"/>
    <n v="21"/>
    <n v="100768"/>
    <n v="90540"/>
  </r>
  <r>
    <x v="14"/>
    <n v="22"/>
    <n v="100760"/>
    <n v="90125"/>
  </r>
  <r>
    <x v="14"/>
    <n v="23"/>
    <n v="100776"/>
    <n v="90157"/>
  </r>
  <r>
    <x v="14"/>
    <n v="24"/>
    <n v="100784"/>
    <n v="89973"/>
  </r>
  <r>
    <x v="14"/>
    <n v="25"/>
    <n v="100784"/>
    <n v="89060"/>
  </r>
  <r>
    <x v="14"/>
    <n v="26"/>
    <n v="100756"/>
    <n v="90319"/>
  </r>
  <r>
    <x v="14"/>
    <n v="27"/>
    <n v="100760"/>
    <n v="90555"/>
  </r>
  <r>
    <x v="14"/>
    <n v="28"/>
    <n v="100756"/>
    <n v="89715"/>
  </r>
  <r>
    <x v="14"/>
    <n v="29"/>
    <n v="100760"/>
    <n v="91426"/>
  </r>
  <r>
    <x v="14"/>
    <n v="30"/>
    <n v="100760"/>
    <n v="89751"/>
  </r>
  <r>
    <x v="14"/>
    <n v="31"/>
    <n v="100760"/>
    <n v="89904"/>
  </r>
  <r>
    <x v="14"/>
    <n v="32"/>
    <n v="100764"/>
    <n v="85808"/>
  </r>
  <r>
    <x v="14"/>
    <n v="33"/>
    <n v="100764"/>
    <n v="90441"/>
  </r>
  <r>
    <x v="14"/>
    <n v="34"/>
    <n v="100776"/>
    <n v="90891"/>
  </r>
  <r>
    <x v="14"/>
    <n v="35"/>
    <n v="100768"/>
    <n v="90129"/>
  </r>
  <r>
    <x v="14"/>
    <n v="36"/>
    <n v="100776"/>
    <n v="90524"/>
  </r>
  <r>
    <x v="14"/>
    <n v="37"/>
    <n v="100780"/>
    <n v="90655"/>
  </r>
  <r>
    <x v="14"/>
    <n v="38"/>
    <n v="100768"/>
    <n v="90987"/>
  </r>
  <r>
    <x v="14"/>
    <n v="39"/>
    <n v="100764"/>
    <n v="90336"/>
  </r>
  <r>
    <x v="14"/>
    <n v="40"/>
    <n v="100756"/>
    <n v="89379"/>
  </r>
  <r>
    <x v="14"/>
    <n v="41"/>
    <n v="100772"/>
    <n v="90109"/>
  </r>
  <r>
    <x v="15"/>
    <n v="0"/>
    <n v="100792"/>
    <n v="91072"/>
  </r>
  <r>
    <x v="15"/>
    <n v="1"/>
    <n v="100780"/>
    <n v="90027"/>
  </r>
  <r>
    <x v="15"/>
    <n v="2"/>
    <n v="100768"/>
    <n v="89779"/>
  </r>
  <r>
    <x v="15"/>
    <n v="3"/>
    <n v="100760"/>
    <n v="89190"/>
  </r>
  <r>
    <x v="15"/>
    <n v="4"/>
    <n v="100760"/>
    <n v="90219"/>
  </r>
  <r>
    <x v="15"/>
    <n v="5"/>
    <n v="100764"/>
    <n v="90113"/>
  </r>
  <r>
    <x v="15"/>
    <n v="6"/>
    <n v="100768"/>
    <n v="89490"/>
  </r>
  <r>
    <x v="15"/>
    <n v="7"/>
    <n v="100756"/>
    <n v="90956"/>
  </r>
  <r>
    <x v="15"/>
    <n v="8"/>
    <n v="100780"/>
    <n v="89558"/>
  </r>
  <r>
    <x v="15"/>
    <n v="9"/>
    <n v="100772"/>
    <n v="90114"/>
  </r>
  <r>
    <x v="15"/>
    <n v="10"/>
    <n v="100756"/>
    <n v="90574"/>
  </r>
  <r>
    <x v="15"/>
    <n v="11"/>
    <n v="100764"/>
    <n v="89937"/>
  </r>
  <r>
    <x v="15"/>
    <n v="12"/>
    <n v="100780"/>
    <n v="89721"/>
  </r>
  <r>
    <x v="15"/>
    <n v="13"/>
    <n v="100772"/>
    <n v="89986"/>
  </r>
  <r>
    <x v="15"/>
    <n v="14"/>
    <n v="100776"/>
    <n v="89789"/>
  </r>
  <r>
    <x v="15"/>
    <n v="15"/>
    <n v="100776"/>
    <n v="90164"/>
  </r>
  <r>
    <x v="15"/>
    <n v="16"/>
    <n v="100784"/>
    <n v="89937"/>
  </r>
  <r>
    <x v="15"/>
    <n v="17"/>
    <n v="100772"/>
    <n v="86000"/>
  </r>
  <r>
    <x v="15"/>
    <n v="18"/>
    <n v="100756"/>
    <n v="86222"/>
  </r>
  <r>
    <x v="15"/>
    <n v="19"/>
    <n v="100756"/>
    <n v="89959"/>
  </r>
  <r>
    <x v="15"/>
    <n v="20"/>
    <n v="100768"/>
    <n v="90288"/>
  </r>
  <r>
    <x v="15"/>
    <n v="21"/>
    <n v="100776"/>
    <n v="90351"/>
  </r>
  <r>
    <x v="15"/>
    <n v="22"/>
    <n v="100772"/>
    <n v="90272"/>
  </r>
  <r>
    <x v="15"/>
    <n v="23"/>
    <n v="100772"/>
    <n v="90430"/>
  </r>
  <r>
    <x v="15"/>
    <n v="24"/>
    <n v="100776"/>
    <n v="90699"/>
  </r>
  <r>
    <x v="15"/>
    <n v="25"/>
    <n v="100780"/>
    <n v="90219"/>
  </r>
  <r>
    <x v="15"/>
    <n v="26"/>
    <n v="100760"/>
    <n v="90206"/>
  </r>
  <r>
    <x v="15"/>
    <n v="27"/>
    <n v="100756"/>
    <n v="90654"/>
  </r>
  <r>
    <x v="15"/>
    <n v="28"/>
    <n v="100760"/>
    <n v="90262"/>
  </r>
  <r>
    <x v="15"/>
    <n v="29"/>
    <n v="100764"/>
    <n v="89524"/>
  </r>
  <r>
    <x v="15"/>
    <n v="30"/>
    <n v="100768"/>
    <n v="90324"/>
  </r>
  <r>
    <x v="15"/>
    <n v="31"/>
    <n v="100768"/>
    <n v="89144"/>
  </r>
  <r>
    <x v="15"/>
    <n v="32"/>
    <n v="100776"/>
    <n v="90397"/>
  </r>
  <r>
    <x v="15"/>
    <n v="33"/>
    <n v="100768"/>
    <n v="90559"/>
  </r>
  <r>
    <x v="15"/>
    <n v="34"/>
    <n v="100768"/>
    <n v="90106"/>
  </r>
  <r>
    <x v="15"/>
    <n v="35"/>
    <n v="100772"/>
    <n v="90195"/>
  </r>
  <r>
    <x v="15"/>
    <n v="36"/>
    <n v="100776"/>
    <n v="90113"/>
  </r>
  <r>
    <x v="15"/>
    <n v="37"/>
    <n v="100780"/>
    <n v="86961"/>
  </r>
  <r>
    <x v="15"/>
    <n v="38"/>
    <n v="100756"/>
    <n v="85859"/>
  </r>
  <r>
    <x v="15"/>
    <n v="39"/>
    <n v="100756"/>
    <n v="89381"/>
  </r>
  <r>
    <x v="15"/>
    <n v="40"/>
    <n v="100752"/>
    <n v="89654"/>
  </r>
  <r>
    <x v="15"/>
    <n v="41"/>
    <n v="100744"/>
    <n v="89599"/>
  </r>
  <r>
    <x v="16"/>
    <n v="0"/>
    <n v="100800"/>
    <n v="90539"/>
  </r>
  <r>
    <x v="16"/>
    <n v="1"/>
    <n v="100768"/>
    <n v="90582"/>
  </r>
  <r>
    <x v="16"/>
    <n v="2"/>
    <n v="100780"/>
    <n v="89689"/>
  </r>
  <r>
    <x v="16"/>
    <n v="3"/>
    <n v="100772"/>
    <n v="90370"/>
  </r>
  <r>
    <x v="16"/>
    <n v="4"/>
    <n v="100768"/>
    <n v="90352"/>
  </r>
  <r>
    <x v="16"/>
    <n v="5"/>
    <n v="100764"/>
    <n v="89959"/>
  </r>
  <r>
    <x v="16"/>
    <n v="6"/>
    <n v="100756"/>
    <n v="89725"/>
  </r>
  <r>
    <x v="16"/>
    <n v="7"/>
    <n v="100780"/>
    <n v="89785"/>
  </r>
  <r>
    <x v="16"/>
    <n v="8"/>
    <n v="100764"/>
    <n v="90702"/>
  </r>
  <r>
    <x v="16"/>
    <n v="9"/>
    <n v="100764"/>
    <n v="90589"/>
  </r>
  <r>
    <x v="16"/>
    <n v="10"/>
    <n v="100764"/>
    <n v="89133"/>
  </r>
  <r>
    <x v="16"/>
    <n v="11"/>
    <n v="100768"/>
    <n v="86434"/>
  </r>
  <r>
    <x v="16"/>
    <n v="12"/>
    <n v="100780"/>
    <n v="85003"/>
  </r>
  <r>
    <x v="16"/>
    <n v="13"/>
    <n v="100784"/>
    <n v="90725"/>
  </r>
  <r>
    <x v="16"/>
    <n v="14"/>
    <n v="100780"/>
    <n v="90802"/>
  </r>
  <r>
    <x v="16"/>
    <n v="15"/>
    <n v="100780"/>
    <n v="90444"/>
  </r>
  <r>
    <x v="16"/>
    <n v="16"/>
    <n v="100776"/>
    <n v="90209"/>
  </r>
  <r>
    <x v="16"/>
    <n v="17"/>
    <n v="100772"/>
    <n v="90523"/>
  </r>
  <r>
    <x v="16"/>
    <n v="18"/>
    <n v="100776"/>
    <n v="90235"/>
  </r>
  <r>
    <x v="16"/>
    <n v="19"/>
    <n v="100760"/>
    <n v="89664"/>
  </r>
  <r>
    <x v="16"/>
    <n v="20"/>
    <n v="100764"/>
    <n v="89914"/>
  </r>
  <r>
    <x v="16"/>
    <n v="21"/>
    <n v="100768"/>
    <n v="90376"/>
  </r>
  <r>
    <x v="16"/>
    <n v="22"/>
    <n v="100772"/>
    <n v="89258"/>
  </r>
  <r>
    <x v="16"/>
    <n v="23"/>
    <n v="100780"/>
    <n v="89511"/>
  </r>
  <r>
    <x v="16"/>
    <n v="24"/>
    <n v="100780"/>
    <n v="91100"/>
  </r>
  <r>
    <x v="16"/>
    <n v="25"/>
    <n v="100780"/>
    <n v="89634"/>
  </r>
  <r>
    <x v="16"/>
    <n v="26"/>
    <n v="100764"/>
    <n v="89419"/>
  </r>
  <r>
    <x v="16"/>
    <n v="27"/>
    <n v="100768"/>
    <n v="89825"/>
  </r>
  <r>
    <x v="16"/>
    <n v="28"/>
    <n v="100764"/>
    <n v="90382"/>
  </r>
  <r>
    <x v="16"/>
    <n v="29"/>
    <n v="100760"/>
    <n v="90255"/>
  </r>
  <r>
    <x v="16"/>
    <n v="30"/>
    <n v="100764"/>
    <n v="90622"/>
  </r>
  <r>
    <x v="16"/>
    <n v="31"/>
    <n v="100780"/>
    <n v="85898"/>
  </r>
  <r>
    <x v="16"/>
    <n v="32"/>
    <n v="100760"/>
    <n v="86648"/>
  </r>
  <r>
    <x v="16"/>
    <n v="33"/>
    <n v="100764"/>
    <n v="90026"/>
  </r>
  <r>
    <x v="16"/>
    <n v="34"/>
    <n v="100772"/>
    <n v="90039"/>
  </r>
  <r>
    <x v="16"/>
    <n v="35"/>
    <n v="100788"/>
    <n v="90079"/>
  </r>
  <r>
    <x v="16"/>
    <n v="36"/>
    <n v="100768"/>
    <n v="89670"/>
  </r>
  <r>
    <x v="16"/>
    <n v="37"/>
    <n v="100768"/>
    <n v="90821"/>
  </r>
  <r>
    <x v="16"/>
    <n v="38"/>
    <n v="100760"/>
    <n v="89348"/>
  </r>
  <r>
    <x v="16"/>
    <n v="39"/>
    <n v="100768"/>
    <n v="90153"/>
  </r>
  <r>
    <x v="16"/>
    <n v="40"/>
    <n v="100760"/>
    <n v="90206"/>
  </r>
  <r>
    <x v="16"/>
    <n v="41"/>
    <n v="100768"/>
    <n v="90558"/>
  </r>
  <r>
    <x v="17"/>
    <n v="0"/>
    <n v="100792"/>
    <n v="90761"/>
  </r>
  <r>
    <x v="17"/>
    <n v="1"/>
    <n v="100776"/>
    <n v="90119"/>
  </r>
  <r>
    <x v="17"/>
    <n v="2"/>
    <n v="100772"/>
    <n v="89704"/>
  </r>
  <r>
    <x v="17"/>
    <n v="3"/>
    <n v="100760"/>
    <n v="90519"/>
  </r>
  <r>
    <x v="17"/>
    <n v="4"/>
    <n v="100764"/>
    <n v="89974"/>
  </r>
  <r>
    <x v="17"/>
    <n v="5"/>
    <n v="100764"/>
    <n v="90431"/>
  </r>
  <r>
    <x v="17"/>
    <n v="6"/>
    <n v="100768"/>
    <n v="90826"/>
  </r>
  <r>
    <x v="17"/>
    <n v="7"/>
    <n v="100776"/>
    <n v="90170"/>
  </r>
  <r>
    <x v="17"/>
    <n v="8"/>
    <n v="100760"/>
    <n v="90606"/>
  </r>
  <r>
    <x v="17"/>
    <n v="9"/>
    <n v="100776"/>
    <n v="89837"/>
  </r>
  <r>
    <x v="17"/>
    <n v="10"/>
    <n v="100760"/>
    <n v="89545"/>
  </r>
  <r>
    <x v="17"/>
    <n v="11"/>
    <n v="100764"/>
    <n v="89699"/>
  </r>
  <r>
    <x v="17"/>
    <n v="12"/>
    <n v="100780"/>
    <n v="89612"/>
  </r>
  <r>
    <x v="17"/>
    <n v="13"/>
    <n v="100768"/>
    <n v="90035"/>
  </r>
  <r>
    <x v="17"/>
    <n v="14"/>
    <n v="100772"/>
    <n v="90258"/>
  </r>
  <r>
    <x v="17"/>
    <n v="15"/>
    <n v="100780"/>
    <n v="90717"/>
  </r>
  <r>
    <x v="17"/>
    <n v="16"/>
    <n v="100772"/>
    <n v="89093"/>
  </r>
  <r>
    <x v="17"/>
    <n v="17"/>
    <n v="100768"/>
    <n v="89868"/>
  </r>
  <r>
    <x v="17"/>
    <n v="18"/>
    <n v="100776"/>
    <n v="85130"/>
  </r>
  <r>
    <x v="17"/>
    <n v="19"/>
    <n v="100760"/>
    <n v="85726"/>
  </r>
  <r>
    <x v="17"/>
    <n v="20"/>
    <n v="100764"/>
    <n v="89539"/>
  </r>
  <r>
    <x v="17"/>
    <n v="21"/>
    <n v="100764"/>
    <n v="90194"/>
  </r>
  <r>
    <x v="17"/>
    <n v="22"/>
    <n v="100772"/>
    <n v="89970"/>
  </r>
  <r>
    <x v="17"/>
    <n v="23"/>
    <n v="100776"/>
    <n v="90145"/>
  </r>
  <r>
    <x v="17"/>
    <n v="24"/>
    <n v="100792"/>
    <n v="90598"/>
  </r>
  <r>
    <x v="17"/>
    <n v="25"/>
    <n v="100776"/>
    <n v="90384"/>
  </r>
  <r>
    <x v="17"/>
    <n v="26"/>
    <n v="100756"/>
    <n v="90389"/>
  </r>
  <r>
    <x v="17"/>
    <n v="27"/>
    <n v="100756"/>
    <n v="90221"/>
  </r>
  <r>
    <x v="17"/>
    <n v="28"/>
    <n v="100764"/>
    <n v="90255"/>
  </r>
  <r>
    <x v="17"/>
    <n v="29"/>
    <n v="100764"/>
    <n v="89791"/>
  </r>
  <r>
    <x v="17"/>
    <n v="30"/>
    <n v="100772"/>
    <n v="90508"/>
  </r>
  <r>
    <x v="17"/>
    <n v="31"/>
    <n v="100772"/>
    <n v="90325"/>
  </r>
  <r>
    <x v="17"/>
    <n v="32"/>
    <n v="100760"/>
    <n v="90657"/>
  </r>
  <r>
    <x v="17"/>
    <n v="33"/>
    <n v="100776"/>
    <n v="90490"/>
  </r>
  <r>
    <x v="17"/>
    <n v="34"/>
    <n v="100776"/>
    <n v="90010"/>
  </r>
  <r>
    <x v="17"/>
    <n v="35"/>
    <n v="100784"/>
    <n v="90005"/>
  </r>
  <r>
    <x v="17"/>
    <n v="36"/>
    <n v="100756"/>
    <n v="90080"/>
  </r>
  <r>
    <x v="17"/>
    <n v="37"/>
    <n v="100768"/>
    <n v="89478"/>
  </r>
  <r>
    <x v="17"/>
    <n v="38"/>
    <n v="100748"/>
    <n v="85380"/>
  </r>
  <r>
    <x v="17"/>
    <n v="39"/>
    <n v="100760"/>
    <n v="85719"/>
  </r>
  <r>
    <x v="17"/>
    <n v="40"/>
    <n v="100768"/>
    <n v="90261"/>
  </r>
  <r>
    <x v="17"/>
    <n v="41"/>
    <n v="100756"/>
    <n v="89818"/>
  </r>
  <r>
    <x v="18"/>
    <n v="0"/>
    <n v="100792"/>
    <n v="90166"/>
  </r>
  <r>
    <x v="18"/>
    <n v="1"/>
    <n v="100768"/>
    <n v="90144"/>
  </r>
  <r>
    <x v="18"/>
    <n v="2"/>
    <n v="100772"/>
    <n v="90972"/>
  </r>
  <r>
    <x v="18"/>
    <n v="3"/>
    <n v="100756"/>
    <n v="90483"/>
  </r>
  <r>
    <x v="18"/>
    <n v="4"/>
    <n v="100764"/>
    <n v="90625"/>
  </r>
  <r>
    <x v="18"/>
    <n v="5"/>
    <n v="100768"/>
    <n v="90172"/>
  </r>
  <r>
    <x v="18"/>
    <n v="6"/>
    <n v="100764"/>
    <n v="89903"/>
  </r>
  <r>
    <x v="18"/>
    <n v="7"/>
    <n v="100764"/>
    <n v="90398"/>
  </r>
  <r>
    <x v="18"/>
    <n v="8"/>
    <n v="100768"/>
    <n v="90518"/>
  </r>
  <r>
    <x v="18"/>
    <n v="9"/>
    <n v="100760"/>
    <n v="89606"/>
  </r>
  <r>
    <x v="18"/>
    <n v="10"/>
    <n v="100768"/>
    <n v="90530"/>
  </r>
  <r>
    <x v="18"/>
    <n v="11"/>
    <n v="100756"/>
    <n v="89702"/>
  </r>
  <r>
    <x v="18"/>
    <n v="12"/>
    <n v="100768"/>
    <n v="90079"/>
  </r>
  <r>
    <x v="18"/>
    <n v="13"/>
    <n v="100776"/>
    <n v="88811"/>
  </r>
  <r>
    <x v="18"/>
    <n v="14"/>
    <n v="100784"/>
    <n v="90197"/>
  </r>
  <r>
    <x v="18"/>
    <n v="15"/>
    <n v="100776"/>
    <n v="89854"/>
  </r>
  <r>
    <x v="18"/>
    <n v="16"/>
    <n v="100776"/>
    <n v="89772"/>
  </r>
  <r>
    <x v="18"/>
    <n v="17"/>
    <n v="100780"/>
    <n v="89856"/>
  </r>
  <r>
    <x v="18"/>
    <n v="18"/>
    <n v="100768"/>
    <n v="86110"/>
  </r>
  <r>
    <x v="18"/>
    <n v="19"/>
    <n v="100776"/>
    <n v="86555"/>
  </r>
  <r>
    <x v="18"/>
    <n v="20"/>
    <n v="100772"/>
    <n v="90251"/>
  </r>
  <r>
    <x v="18"/>
    <n v="21"/>
    <n v="100776"/>
    <n v="90351"/>
  </r>
  <r>
    <x v="18"/>
    <n v="22"/>
    <n v="100772"/>
    <n v="91097"/>
  </r>
  <r>
    <x v="18"/>
    <n v="23"/>
    <n v="100784"/>
    <n v="90949"/>
  </r>
  <r>
    <x v="18"/>
    <n v="24"/>
    <n v="100780"/>
    <n v="90929"/>
  </r>
  <r>
    <x v="18"/>
    <n v="25"/>
    <n v="100772"/>
    <n v="89789"/>
  </r>
  <r>
    <x v="18"/>
    <n v="26"/>
    <n v="100768"/>
    <n v="89982"/>
  </r>
  <r>
    <x v="18"/>
    <n v="27"/>
    <n v="100756"/>
    <n v="89985"/>
  </r>
  <r>
    <x v="18"/>
    <n v="28"/>
    <n v="100756"/>
    <n v="90191"/>
  </r>
  <r>
    <x v="18"/>
    <n v="29"/>
    <n v="100756"/>
    <n v="89937"/>
  </r>
  <r>
    <x v="18"/>
    <n v="30"/>
    <n v="100772"/>
    <n v="90604"/>
  </r>
  <r>
    <x v="18"/>
    <n v="31"/>
    <n v="100760"/>
    <n v="90163"/>
  </r>
  <r>
    <x v="18"/>
    <n v="32"/>
    <n v="100780"/>
    <n v="90288"/>
  </r>
  <r>
    <x v="18"/>
    <n v="33"/>
    <n v="100772"/>
    <n v="90342"/>
  </r>
  <r>
    <x v="18"/>
    <n v="34"/>
    <n v="100764"/>
    <n v="89859"/>
  </r>
  <r>
    <x v="18"/>
    <n v="35"/>
    <n v="100772"/>
    <n v="89844"/>
  </r>
  <r>
    <x v="18"/>
    <n v="36"/>
    <n v="100760"/>
    <n v="89952"/>
  </r>
  <r>
    <x v="18"/>
    <n v="37"/>
    <n v="100760"/>
    <n v="90188"/>
  </r>
  <r>
    <x v="18"/>
    <n v="38"/>
    <n v="100760"/>
    <n v="89794"/>
  </r>
  <r>
    <x v="18"/>
    <n v="39"/>
    <n v="100764"/>
    <n v="86146"/>
  </r>
  <r>
    <x v="18"/>
    <n v="40"/>
    <n v="100760"/>
    <n v="90199"/>
  </r>
  <r>
    <x v="18"/>
    <n v="41"/>
    <n v="100764"/>
    <n v="90827"/>
  </r>
  <r>
    <x v="19"/>
    <n v="0"/>
    <n v="100800"/>
    <n v="89976"/>
  </r>
  <r>
    <x v="19"/>
    <n v="1"/>
    <n v="100772"/>
    <n v="90423"/>
  </r>
  <r>
    <x v="19"/>
    <n v="2"/>
    <n v="100776"/>
    <n v="90364"/>
  </r>
  <r>
    <x v="19"/>
    <n v="3"/>
    <n v="100776"/>
    <n v="90066"/>
  </r>
  <r>
    <x v="19"/>
    <n v="4"/>
    <n v="100788"/>
    <n v="90131"/>
  </r>
  <r>
    <x v="19"/>
    <n v="5"/>
    <n v="100772"/>
    <n v="89091"/>
  </r>
  <r>
    <x v="19"/>
    <n v="6"/>
    <n v="100768"/>
    <n v="85402"/>
  </r>
  <r>
    <x v="19"/>
    <n v="7"/>
    <n v="100764"/>
    <n v="85190"/>
  </r>
  <r>
    <x v="19"/>
    <n v="8"/>
    <n v="100756"/>
    <n v="89871"/>
  </r>
  <r>
    <x v="19"/>
    <n v="9"/>
    <n v="100760"/>
    <n v="90918"/>
  </r>
  <r>
    <x v="19"/>
    <n v="10"/>
    <n v="100772"/>
    <n v="89673"/>
  </r>
  <r>
    <x v="19"/>
    <n v="11"/>
    <n v="100772"/>
    <n v="91055"/>
  </r>
  <r>
    <x v="19"/>
    <n v="12"/>
    <n v="100764"/>
    <n v="89827"/>
  </r>
  <r>
    <x v="19"/>
    <n v="13"/>
    <n v="100772"/>
    <n v="89252"/>
  </r>
  <r>
    <x v="19"/>
    <n v="14"/>
    <n v="100784"/>
    <n v="90284"/>
  </r>
  <r>
    <x v="19"/>
    <n v="15"/>
    <n v="100792"/>
    <n v="90217"/>
  </r>
  <r>
    <x v="19"/>
    <n v="16"/>
    <n v="100780"/>
    <n v="90431"/>
  </r>
  <r>
    <x v="19"/>
    <n v="17"/>
    <n v="100772"/>
    <n v="90111"/>
  </r>
  <r>
    <x v="19"/>
    <n v="18"/>
    <n v="100764"/>
    <n v="90598"/>
  </r>
  <r>
    <x v="19"/>
    <n v="19"/>
    <n v="100764"/>
    <n v="89939"/>
  </r>
  <r>
    <x v="19"/>
    <n v="20"/>
    <n v="100776"/>
    <n v="89624"/>
  </r>
  <r>
    <x v="19"/>
    <n v="21"/>
    <n v="100780"/>
    <n v="90225"/>
  </r>
  <r>
    <x v="19"/>
    <n v="22"/>
    <n v="100776"/>
    <n v="89881"/>
  </r>
  <r>
    <x v="19"/>
    <n v="23"/>
    <n v="100788"/>
    <n v="90985"/>
  </r>
  <r>
    <x v="19"/>
    <n v="24"/>
    <n v="100772"/>
    <n v="90080"/>
  </r>
  <r>
    <x v="19"/>
    <n v="25"/>
    <n v="100772"/>
    <n v="90069"/>
  </r>
  <r>
    <x v="19"/>
    <n v="26"/>
    <n v="100772"/>
    <n v="86427"/>
  </r>
  <r>
    <x v="19"/>
    <n v="27"/>
    <n v="100760"/>
    <n v="87132"/>
  </r>
  <r>
    <x v="19"/>
    <n v="28"/>
    <n v="100748"/>
    <n v="90802"/>
  </r>
  <r>
    <x v="19"/>
    <n v="29"/>
    <n v="100756"/>
    <n v="90627"/>
  </r>
  <r>
    <x v="19"/>
    <n v="30"/>
    <n v="100760"/>
    <n v="90360"/>
  </r>
  <r>
    <x v="19"/>
    <n v="31"/>
    <n v="100768"/>
    <n v="90035"/>
  </r>
  <r>
    <x v="19"/>
    <n v="32"/>
    <n v="100776"/>
    <n v="89568"/>
  </r>
  <r>
    <x v="19"/>
    <n v="33"/>
    <n v="100780"/>
    <n v="89010"/>
  </r>
  <r>
    <x v="19"/>
    <n v="34"/>
    <n v="100780"/>
    <n v="90169"/>
  </r>
  <r>
    <x v="19"/>
    <n v="35"/>
    <n v="100764"/>
    <n v="90693"/>
  </r>
  <r>
    <x v="19"/>
    <n v="36"/>
    <n v="100776"/>
    <n v="90769"/>
  </r>
  <r>
    <x v="19"/>
    <n v="37"/>
    <n v="100768"/>
    <n v="90304"/>
  </r>
  <r>
    <x v="19"/>
    <n v="38"/>
    <n v="100776"/>
    <n v="89736"/>
  </r>
  <r>
    <x v="19"/>
    <n v="39"/>
    <n v="100756"/>
    <n v="89802"/>
  </r>
  <r>
    <x v="19"/>
    <n v="40"/>
    <n v="100772"/>
    <n v="90158"/>
  </r>
  <r>
    <x v="19"/>
    <n v="41"/>
    <n v="100760"/>
    <n v="90263"/>
  </r>
  <r>
    <x v="20"/>
    <n v="0"/>
    <n v="100796"/>
    <n v="90579"/>
  </r>
  <r>
    <x v="20"/>
    <n v="1"/>
    <n v="100768"/>
    <n v="89693"/>
  </r>
  <r>
    <x v="20"/>
    <n v="2"/>
    <n v="100776"/>
    <n v="89502"/>
  </r>
  <r>
    <x v="20"/>
    <n v="3"/>
    <n v="100764"/>
    <n v="89653"/>
  </r>
  <r>
    <x v="20"/>
    <n v="4"/>
    <n v="100768"/>
    <n v="90471"/>
  </r>
  <r>
    <x v="20"/>
    <n v="5"/>
    <n v="100764"/>
    <n v="90082"/>
  </r>
  <r>
    <x v="20"/>
    <n v="6"/>
    <n v="100760"/>
    <n v="89033"/>
  </r>
  <r>
    <x v="20"/>
    <n v="7"/>
    <n v="100772"/>
    <n v="89696"/>
  </r>
  <r>
    <x v="20"/>
    <n v="8"/>
    <n v="100768"/>
    <n v="90059"/>
  </r>
  <r>
    <x v="20"/>
    <n v="9"/>
    <n v="100764"/>
    <n v="90559"/>
  </r>
  <r>
    <x v="20"/>
    <n v="10"/>
    <n v="100768"/>
    <n v="90185"/>
  </r>
  <r>
    <x v="20"/>
    <n v="11"/>
    <n v="100768"/>
    <n v="90699"/>
  </r>
  <r>
    <x v="20"/>
    <n v="12"/>
    <n v="100772"/>
    <n v="89481"/>
  </r>
  <r>
    <x v="20"/>
    <n v="13"/>
    <n v="100776"/>
    <n v="90221"/>
  </r>
  <r>
    <x v="20"/>
    <n v="14"/>
    <n v="100776"/>
    <n v="90458"/>
  </r>
  <r>
    <x v="20"/>
    <n v="15"/>
    <n v="100784"/>
    <n v="90584"/>
  </r>
  <r>
    <x v="20"/>
    <n v="16"/>
    <n v="100792"/>
    <n v="89867"/>
  </r>
  <r>
    <x v="20"/>
    <n v="17"/>
    <n v="100776"/>
    <n v="90677"/>
  </r>
  <r>
    <x v="20"/>
    <n v="18"/>
    <n v="100780"/>
    <n v="86729"/>
  </r>
  <r>
    <x v="20"/>
    <n v="19"/>
    <n v="100760"/>
    <n v="86380"/>
  </r>
  <r>
    <x v="20"/>
    <n v="20"/>
    <n v="100772"/>
    <n v="91249"/>
  </r>
  <r>
    <x v="20"/>
    <n v="21"/>
    <n v="100764"/>
    <n v="90065"/>
  </r>
  <r>
    <x v="20"/>
    <n v="22"/>
    <n v="100768"/>
    <n v="90840"/>
  </r>
  <r>
    <x v="20"/>
    <n v="23"/>
    <n v="100780"/>
    <n v="89621"/>
  </r>
  <r>
    <x v="20"/>
    <n v="24"/>
    <n v="100768"/>
    <n v="90213"/>
  </r>
  <r>
    <x v="20"/>
    <n v="25"/>
    <n v="100756"/>
    <n v="90368"/>
  </r>
  <r>
    <x v="20"/>
    <n v="26"/>
    <n v="100760"/>
    <n v="90033"/>
  </r>
  <r>
    <x v="20"/>
    <n v="27"/>
    <n v="100768"/>
    <n v="90436"/>
  </r>
  <r>
    <x v="20"/>
    <n v="28"/>
    <n v="100756"/>
    <n v="90301"/>
  </r>
  <r>
    <x v="20"/>
    <n v="29"/>
    <n v="100768"/>
    <n v="91068"/>
  </r>
  <r>
    <x v="20"/>
    <n v="30"/>
    <n v="100764"/>
    <n v="90551"/>
  </r>
  <r>
    <x v="20"/>
    <n v="31"/>
    <n v="100760"/>
    <n v="90345"/>
  </r>
  <r>
    <x v="20"/>
    <n v="32"/>
    <n v="100768"/>
    <n v="90190"/>
  </r>
  <r>
    <x v="20"/>
    <n v="33"/>
    <n v="100776"/>
    <n v="90330"/>
  </r>
  <r>
    <x v="20"/>
    <n v="34"/>
    <n v="100792"/>
    <n v="89971"/>
  </r>
  <r>
    <x v="20"/>
    <n v="35"/>
    <n v="100772"/>
    <n v="91307"/>
  </r>
  <r>
    <x v="20"/>
    <n v="36"/>
    <n v="100772"/>
    <n v="90378"/>
  </r>
  <r>
    <x v="20"/>
    <n v="37"/>
    <n v="100776"/>
    <n v="90542"/>
  </r>
  <r>
    <x v="20"/>
    <n v="38"/>
    <n v="100756"/>
    <n v="86671"/>
  </r>
  <r>
    <x v="20"/>
    <n v="39"/>
    <n v="100764"/>
    <n v="86065"/>
  </r>
  <r>
    <x v="20"/>
    <n v="40"/>
    <n v="100772"/>
    <n v="89978"/>
  </r>
  <r>
    <x v="20"/>
    <n v="41"/>
    <n v="100764"/>
    <n v="90645"/>
  </r>
  <r>
    <x v="21"/>
    <n v="0"/>
    <n v="100792"/>
    <n v="90519"/>
  </r>
  <r>
    <x v="21"/>
    <n v="1"/>
    <n v="100768"/>
    <n v="89547"/>
  </r>
  <r>
    <x v="21"/>
    <n v="2"/>
    <n v="100776"/>
    <n v="89670"/>
  </r>
  <r>
    <x v="21"/>
    <n v="3"/>
    <n v="100776"/>
    <n v="86137"/>
  </r>
  <r>
    <x v="21"/>
    <n v="4"/>
    <n v="100772"/>
    <n v="89931"/>
  </r>
  <r>
    <x v="21"/>
    <n v="5"/>
    <n v="100776"/>
    <n v="91088"/>
  </r>
  <r>
    <x v="21"/>
    <n v="6"/>
    <n v="100760"/>
    <n v="89074"/>
  </r>
  <r>
    <x v="21"/>
    <n v="7"/>
    <n v="100764"/>
    <n v="90015"/>
  </r>
  <r>
    <x v="21"/>
    <n v="8"/>
    <n v="100772"/>
    <n v="90932"/>
  </r>
  <r>
    <x v="21"/>
    <n v="9"/>
    <n v="100780"/>
    <n v="90081"/>
  </r>
  <r>
    <x v="21"/>
    <n v="10"/>
    <n v="100768"/>
    <n v="90212"/>
  </r>
  <r>
    <x v="21"/>
    <n v="11"/>
    <n v="100772"/>
    <n v="90648"/>
  </r>
  <r>
    <x v="21"/>
    <n v="12"/>
    <n v="100756"/>
    <n v="89494"/>
  </r>
  <r>
    <x v="21"/>
    <n v="13"/>
    <n v="100760"/>
    <n v="91099"/>
  </r>
  <r>
    <x v="21"/>
    <n v="14"/>
    <n v="100772"/>
    <n v="90218"/>
  </r>
  <r>
    <x v="21"/>
    <n v="15"/>
    <n v="100788"/>
    <n v="90549"/>
  </r>
  <r>
    <x v="21"/>
    <n v="16"/>
    <n v="100788"/>
    <n v="89798"/>
  </r>
  <r>
    <x v="21"/>
    <n v="17"/>
    <n v="100768"/>
    <n v="91129"/>
  </r>
  <r>
    <x v="21"/>
    <n v="18"/>
    <n v="100760"/>
    <n v="90000"/>
  </r>
  <r>
    <x v="21"/>
    <n v="19"/>
    <n v="100768"/>
    <n v="90561"/>
  </r>
  <r>
    <x v="21"/>
    <n v="20"/>
    <n v="100772"/>
    <n v="89999"/>
  </r>
  <r>
    <x v="21"/>
    <n v="21"/>
    <n v="100776"/>
    <n v="90027"/>
  </r>
  <r>
    <x v="21"/>
    <n v="22"/>
    <n v="100772"/>
    <n v="90549"/>
  </r>
  <r>
    <x v="21"/>
    <n v="23"/>
    <n v="100780"/>
    <n v="86553"/>
  </r>
  <r>
    <x v="21"/>
    <n v="24"/>
    <n v="100772"/>
    <n v="89336"/>
  </r>
  <r>
    <x v="21"/>
    <n v="25"/>
    <n v="100772"/>
    <n v="90337"/>
  </r>
  <r>
    <x v="21"/>
    <n v="26"/>
    <n v="100768"/>
    <n v="89796"/>
  </r>
  <r>
    <x v="21"/>
    <n v="27"/>
    <n v="100764"/>
    <n v="90177"/>
  </r>
  <r>
    <x v="21"/>
    <n v="28"/>
    <n v="100752"/>
    <n v="89974"/>
  </r>
  <r>
    <x v="21"/>
    <n v="29"/>
    <n v="100748"/>
    <n v="90068"/>
  </r>
  <r>
    <x v="21"/>
    <n v="30"/>
    <n v="100764"/>
    <n v="90223"/>
  </r>
  <r>
    <x v="21"/>
    <n v="31"/>
    <n v="100768"/>
    <n v="89977"/>
  </r>
  <r>
    <x v="21"/>
    <n v="32"/>
    <n v="100780"/>
    <n v="90194"/>
  </r>
  <r>
    <x v="21"/>
    <n v="33"/>
    <n v="100780"/>
    <n v="90600"/>
  </r>
  <r>
    <x v="21"/>
    <n v="34"/>
    <n v="100772"/>
    <n v="90428"/>
  </r>
  <r>
    <x v="21"/>
    <n v="35"/>
    <n v="100768"/>
    <n v="89771"/>
  </r>
  <r>
    <x v="21"/>
    <n v="36"/>
    <n v="100776"/>
    <n v="90517"/>
  </r>
  <r>
    <x v="21"/>
    <n v="37"/>
    <n v="100764"/>
    <n v="90807"/>
  </r>
  <r>
    <x v="21"/>
    <n v="38"/>
    <n v="100764"/>
    <n v="89554"/>
  </r>
  <r>
    <x v="21"/>
    <n v="39"/>
    <n v="100752"/>
    <n v="89709"/>
  </r>
  <r>
    <x v="21"/>
    <n v="40"/>
    <n v="100768"/>
    <n v="90581"/>
  </r>
  <r>
    <x v="21"/>
    <n v="41"/>
    <n v="100768"/>
    <n v="89849"/>
  </r>
  <r>
    <x v="22"/>
    <n v="0"/>
    <n v="100796"/>
    <n v="89762"/>
  </r>
  <r>
    <x v="22"/>
    <n v="1"/>
    <n v="100776"/>
    <n v="90733"/>
  </r>
  <r>
    <x v="22"/>
    <n v="2"/>
    <n v="100772"/>
    <n v="90161"/>
  </r>
  <r>
    <x v="22"/>
    <n v="3"/>
    <n v="100772"/>
    <n v="85352"/>
  </r>
  <r>
    <x v="22"/>
    <n v="4"/>
    <n v="100780"/>
    <n v="87020"/>
  </r>
  <r>
    <x v="22"/>
    <n v="5"/>
    <n v="100764"/>
    <n v="90022"/>
  </r>
  <r>
    <x v="22"/>
    <n v="6"/>
    <n v="100756"/>
    <n v="89746"/>
  </r>
  <r>
    <x v="22"/>
    <n v="7"/>
    <n v="100764"/>
    <n v="89870"/>
  </r>
  <r>
    <x v="22"/>
    <n v="8"/>
    <n v="100760"/>
    <n v="90090"/>
  </r>
  <r>
    <x v="22"/>
    <n v="9"/>
    <n v="100780"/>
    <n v="90376"/>
  </r>
  <r>
    <x v="22"/>
    <n v="10"/>
    <n v="100776"/>
    <n v="90130"/>
  </r>
  <r>
    <x v="22"/>
    <n v="11"/>
    <n v="100768"/>
    <n v="90036"/>
  </r>
  <r>
    <x v="22"/>
    <n v="12"/>
    <n v="100780"/>
    <n v="89556"/>
  </r>
  <r>
    <x v="22"/>
    <n v="13"/>
    <n v="100768"/>
    <n v="90439"/>
  </r>
  <r>
    <x v="22"/>
    <n v="14"/>
    <n v="100788"/>
    <n v="90796"/>
  </r>
  <r>
    <x v="22"/>
    <n v="15"/>
    <n v="100780"/>
    <n v="89781"/>
  </r>
  <r>
    <x v="22"/>
    <n v="16"/>
    <n v="100780"/>
    <n v="89514"/>
  </r>
  <r>
    <x v="22"/>
    <n v="17"/>
    <n v="100768"/>
    <n v="90344"/>
  </r>
  <r>
    <x v="22"/>
    <n v="18"/>
    <n v="100752"/>
    <n v="90061"/>
  </r>
  <r>
    <x v="22"/>
    <n v="19"/>
    <n v="100764"/>
    <n v="90237"/>
  </r>
  <r>
    <x v="22"/>
    <n v="20"/>
    <n v="100760"/>
    <n v="90843"/>
  </r>
  <r>
    <x v="22"/>
    <n v="21"/>
    <n v="100768"/>
    <n v="90871"/>
  </r>
  <r>
    <x v="22"/>
    <n v="22"/>
    <n v="100776"/>
    <n v="90099"/>
  </r>
  <r>
    <x v="22"/>
    <n v="23"/>
    <n v="100780"/>
    <n v="86021"/>
  </r>
  <r>
    <x v="22"/>
    <n v="24"/>
    <n v="100768"/>
    <n v="86222"/>
  </r>
  <r>
    <x v="22"/>
    <n v="25"/>
    <n v="100760"/>
    <n v="89740"/>
  </r>
  <r>
    <x v="22"/>
    <n v="26"/>
    <n v="100748"/>
    <n v="89455"/>
  </r>
  <r>
    <x v="22"/>
    <n v="27"/>
    <n v="100752"/>
    <n v="90784"/>
  </r>
  <r>
    <x v="22"/>
    <n v="28"/>
    <n v="100760"/>
    <n v="89865"/>
  </r>
  <r>
    <x v="22"/>
    <n v="29"/>
    <n v="100768"/>
    <n v="90178"/>
  </r>
  <r>
    <x v="22"/>
    <n v="30"/>
    <n v="100772"/>
    <n v="89497"/>
  </r>
  <r>
    <x v="22"/>
    <n v="31"/>
    <n v="100788"/>
    <n v="90670"/>
  </r>
  <r>
    <x v="22"/>
    <n v="32"/>
    <n v="100784"/>
    <n v="90424"/>
  </r>
  <r>
    <x v="22"/>
    <n v="33"/>
    <n v="100784"/>
    <n v="90173"/>
  </r>
  <r>
    <x v="22"/>
    <n v="34"/>
    <n v="100772"/>
    <n v="89687"/>
  </r>
  <r>
    <x v="22"/>
    <n v="35"/>
    <n v="100772"/>
    <n v="90273"/>
  </r>
  <r>
    <x v="22"/>
    <n v="36"/>
    <n v="100752"/>
    <n v="90062"/>
  </r>
  <r>
    <x v="22"/>
    <n v="37"/>
    <n v="100764"/>
    <n v="89754"/>
  </r>
  <r>
    <x v="22"/>
    <n v="38"/>
    <n v="100780"/>
    <n v="90466"/>
  </r>
  <r>
    <x v="22"/>
    <n v="39"/>
    <n v="100768"/>
    <n v="89748"/>
  </r>
  <r>
    <x v="22"/>
    <n v="40"/>
    <n v="100772"/>
    <n v="89942"/>
  </r>
  <r>
    <x v="22"/>
    <n v="41"/>
    <n v="100752"/>
    <n v="89501"/>
  </r>
  <r>
    <x v="23"/>
    <n v="0"/>
    <n v="100800"/>
    <n v="90450"/>
  </r>
  <r>
    <x v="23"/>
    <n v="1"/>
    <n v="100756"/>
    <n v="90327"/>
  </r>
  <r>
    <x v="23"/>
    <n v="2"/>
    <n v="100772"/>
    <n v="90156"/>
  </r>
  <r>
    <x v="23"/>
    <n v="3"/>
    <n v="100768"/>
    <n v="90525"/>
  </r>
  <r>
    <x v="23"/>
    <n v="4"/>
    <n v="100780"/>
    <n v="85357"/>
  </r>
  <r>
    <x v="23"/>
    <n v="5"/>
    <n v="100768"/>
    <n v="86079"/>
  </r>
  <r>
    <x v="23"/>
    <n v="6"/>
    <n v="100760"/>
    <n v="90617"/>
  </r>
  <r>
    <x v="23"/>
    <n v="7"/>
    <n v="100760"/>
    <n v="89914"/>
  </r>
  <r>
    <x v="23"/>
    <n v="8"/>
    <n v="100764"/>
    <n v="90087"/>
  </r>
  <r>
    <x v="23"/>
    <n v="9"/>
    <n v="100768"/>
    <n v="89856"/>
  </r>
  <r>
    <x v="23"/>
    <n v="10"/>
    <n v="100768"/>
    <n v="90637"/>
  </r>
  <r>
    <x v="23"/>
    <n v="11"/>
    <n v="100772"/>
    <n v="91000"/>
  </r>
  <r>
    <x v="23"/>
    <n v="12"/>
    <n v="100760"/>
    <n v="89668"/>
  </r>
  <r>
    <x v="23"/>
    <n v="13"/>
    <n v="100780"/>
    <n v="89505"/>
  </r>
  <r>
    <x v="23"/>
    <n v="14"/>
    <n v="100776"/>
    <n v="90233"/>
  </r>
  <r>
    <x v="23"/>
    <n v="15"/>
    <n v="100780"/>
    <n v="89451"/>
  </r>
  <r>
    <x v="23"/>
    <n v="16"/>
    <n v="100768"/>
    <n v="89533"/>
  </r>
  <r>
    <x v="23"/>
    <n v="17"/>
    <n v="100776"/>
    <n v="90278"/>
  </r>
  <r>
    <x v="23"/>
    <n v="18"/>
    <n v="100764"/>
    <n v="89403"/>
  </r>
  <r>
    <x v="23"/>
    <n v="19"/>
    <n v="100756"/>
    <n v="90835"/>
  </r>
  <r>
    <x v="23"/>
    <n v="20"/>
    <n v="100756"/>
    <n v="90317"/>
  </r>
  <r>
    <x v="23"/>
    <n v="21"/>
    <n v="100776"/>
    <n v="89817"/>
  </r>
  <r>
    <x v="23"/>
    <n v="22"/>
    <n v="100772"/>
    <n v="89325"/>
  </r>
  <r>
    <x v="23"/>
    <n v="23"/>
    <n v="100776"/>
    <n v="90116"/>
  </r>
  <r>
    <x v="23"/>
    <n v="24"/>
    <n v="100764"/>
    <n v="89796"/>
  </r>
  <r>
    <x v="23"/>
    <n v="25"/>
    <n v="100772"/>
    <n v="86106"/>
  </r>
  <r>
    <x v="23"/>
    <n v="26"/>
    <n v="100760"/>
    <n v="91167"/>
  </r>
  <r>
    <x v="23"/>
    <n v="27"/>
    <n v="100756"/>
    <n v="89866"/>
  </r>
  <r>
    <x v="23"/>
    <n v="28"/>
    <n v="100748"/>
    <n v="89684"/>
  </r>
  <r>
    <x v="23"/>
    <n v="29"/>
    <n v="100768"/>
    <n v="91614"/>
  </r>
  <r>
    <x v="23"/>
    <n v="30"/>
    <n v="100756"/>
    <n v="89765"/>
  </r>
  <r>
    <x v="23"/>
    <n v="31"/>
    <n v="100764"/>
    <n v="90417"/>
  </r>
  <r>
    <x v="23"/>
    <n v="32"/>
    <n v="100792"/>
    <n v="90149"/>
  </r>
  <r>
    <x v="23"/>
    <n v="33"/>
    <n v="100788"/>
    <n v="90316"/>
  </r>
  <r>
    <x v="23"/>
    <n v="34"/>
    <n v="100776"/>
    <n v="89560"/>
  </r>
  <r>
    <x v="23"/>
    <n v="35"/>
    <n v="100756"/>
    <n v="90586"/>
  </r>
  <r>
    <x v="23"/>
    <n v="36"/>
    <n v="100760"/>
    <n v="89899"/>
  </r>
  <r>
    <x v="23"/>
    <n v="37"/>
    <n v="100760"/>
    <n v="90426"/>
  </r>
  <r>
    <x v="23"/>
    <n v="38"/>
    <n v="100784"/>
    <n v="90151"/>
  </r>
  <r>
    <x v="23"/>
    <n v="39"/>
    <n v="100776"/>
    <n v="89977"/>
  </r>
  <r>
    <x v="23"/>
    <n v="40"/>
    <n v="100780"/>
    <n v="89659"/>
  </r>
  <r>
    <x v="23"/>
    <n v="41"/>
    <n v="100772"/>
    <n v="89236"/>
  </r>
  <r>
    <x v="24"/>
    <n v="0"/>
    <n v="100808"/>
    <n v="90650"/>
  </r>
  <r>
    <x v="24"/>
    <n v="1"/>
    <n v="100780"/>
    <n v="90839"/>
  </r>
  <r>
    <x v="24"/>
    <n v="2"/>
    <n v="100768"/>
    <n v="90747"/>
  </r>
  <r>
    <x v="24"/>
    <n v="3"/>
    <n v="100780"/>
    <n v="90769"/>
  </r>
  <r>
    <x v="24"/>
    <n v="4"/>
    <n v="100772"/>
    <n v="90963"/>
  </r>
  <r>
    <x v="24"/>
    <n v="5"/>
    <n v="100772"/>
    <n v="90018"/>
  </r>
  <r>
    <x v="24"/>
    <n v="6"/>
    <n v="100764"/>
    <n v="89028"/>
  </r>
  <r>
    <x v="24"/>
    <n v="7"/>
    <n v="100768"/>
    <n v="90249"/>
  </r>
  <r>
    <x v="24"/>
    <n v="8"/>
    <n v="100768"/>
    <n v="90001"/>
  </r>
  <r>
    <x v="24"/>
    <n v="9"/>
    <n v="100768"/>
    <n v="89829"/>
  </r>
  <r>
    <x v="24"/>
    <n v="10"/>
    <n v="100780"/>
    <n v="89544"/>
  </r>
  <r>
    <x v="24"/>
    <n v="11"/>
    <n v="100776"/>
    <n v="90774"/>
  </r>
  <r>
    <x v="24"/>
    <n v="12"/>
    <n v="100780"/>
    <n v="89194"/>
  </r>
  <r>
    <x v="24"/>
    <n v="13"/>
    <n v="100776"/>
    <n v="89941"/>
  </r>
  <r>
    <x v="24"/>
    <n v="14"/>
    <n v="100768"/>
    <n v="89072"/>
  </r>
  <r>
    <x v="24"/>
    <n v="15"/>
    <n v="100792"/>
    <n v="90860"/>
  </r>
  <r>
    <x v="24"/>
    <n v="16"/>
    <n v="100784"/>
    <n v="87189"/>
  </r>
  <r>
    <x v="24"/>
    <n v="17"/>
    <n v="100756"/>
    <n v="85671"/>
  </r>
  <r>
    <x v="24"/>
    <n v="18"/>
    <n v="100768"/>
    <n v="90285"/>
  </r>
  <r>
    <x v="24"/>
    <n v="19"/>
    <n v="100764"/>
    <n v="91143"/>
  </r>
  <r>
    <x v="24"/>
    <n v="20"/>
    <n v="100768"/>
    <n v="89636"/>
  </r>
  <r>
    <x v="24"/>
    <n v="21"/>
    <n v="100768"/>
    <n v="91391"/>
  </r>
  <r>
    <x v="24"/>
    <n v="22"/>
    <n v="100784"/>
    <n v="90035"/>
  </r>
  <r>
    <x v="24"/>
    <n v="23"/>
    <n v="100776"/>
    <n v="90064"/>
  </r>
  <r>
    <x v="24"/>
    <n v="24"/>
    <n v="100768"/>
    <n v="89887"/>
  </r>
  <r>
    <x v="24"/>
    <n v="25"/>
    <n v="100768"/>
    <n v="90886"/>
  </r>
  <r>
    <x v="24"/>
    <n v="26"/>
    <n v="100756"/>
    <n v="90751"/>
  </r>
  <r>
    <x v="24"/>
    <n v="27"/>
    <n v="100760"/>
    <n v="89603"/>
  </r>
  <r>
    <x v="24"/>
    <n v="28"/>
    <n v="100772"/>
    <n v="91052"/>
  </r>
  <r>
    <x v="24"/>
    <n v="29"/>
    <n v="100760"/>
    <n v="90015"/>
  </r>
  <r>
    <x v="24"/>
    <n v="30"/>
    <n v="100764"/>
    <n v="89930"/>
  </r>
  <r>
    <x v="24"/>
    <n v="31"/>
    <n v="100780"/>
    <n v="90354"/>
  </r>
  <r>
    <x v="24"/>
    <n v="32"/>
    <n v="100776"/>
    <n v="89792"/>
  </r>
  <r>
    <x v="24"/>
    <n v="33"/>
    <n v="100776"/>
    <n v="89786"/>
  </r>
  <r>
    <x v="24"/>
    <n v="34"/>
    <n v="100768"/>
    <n v="90653"/>
  </r>
  <r>
    <x v="24"/>
    <n v="35"/>
    <n v="100776"/>
    <n v="90245"/>
  </r>
  <r>
    <x v="24"/>
    <n v="36"/>
    <n v="100772"/>
    <n v="86237"/>
  </r>
  <r>
    <x v="24"/>
    <n v="37"/>
    <n v="100772"/>
    <n v="85854"/>
  </r>
  <r>
    <x v="24"/>
    <n v="38"/>
    <n v="100768"/>
    <n v="89705"/>
  </r>
  <r>
    <x v="24"/>
    <n v="39"/>
    <n v="100772"/>
    <n v="90657"/>
  </r>
  <r>
    <x v="24"/>
    <n v="40"/>
    <n v="100772"/>
    <n v="90542"/>
  </r>
  <r>
    <x v="24"/>
    <n v="41"/>
    <n v="100768"/>
    <n v="89129"/>
  </r>
  <r>
    <x v="25"/>
    <n v="0"/>
    <n v="100796"/>
    <n v="90635"/>
  </r>
  <r>
    <x v="25"/>
    <n v="1"/>
    <n v="100764"/>
    <n v="91361"/>
  </r>
  <r>
    <x v="25"/>
    <n v="2"/>
    <n v="100764"/>
    <n v="90111"/>
  </r>
  <r>
    <x v="25"/>
    <n v="3"/>
    <n v="100764"/>
    <n v="88830"/>
  </r>
  <r>
    <x v="25"/>
    <n v="4"/>
    <n v="100764"/>
    <n v="90087"/>
  </r>
  <r>
    <x v="25"/>
    <n v="5"/>
    <n v="100776"/>
    <n v="90636"/>
  </r>
  <r>
    <x v="25"/>
    <n v="6"/>
    <n v="100752"/>
    <n v="90122"/>
  </r>
  <r>
    <x v="25"/>
    <n v="7"/>
    <n v="100760"/>
    <n v="91854"/>
  </r>
  <r>
    <x v="25"/>
    <n v="8"/>
    <n v="100764"/>
    <n v="89567"/>
  </r>
  <r>
    <x v="25"/>
    <n v="9"/>
    <n v="100768"/>
    <n v="90717"/>
  </r>
  <r>
    <x v="25"/>
    <n v="10"/>
    <n v="100756"/>
    <n v="89409"/>
  </r>
  <r>
    <x v="25"/>
    <n v="11"/>
    <n v="100768"/>
    <n v="85508"/>
  </r>
  <r>
    <x v="25"/>
    <n v="12"/>
    <n v="100768"/>
    <n v="86956"/>
  </r>
  <r>
    <x v="25"/>
    <n v="13"/>
    <n v="100768"/>
    <n v="90285"/>
  </r>
  <r>
    <x v="25"/>
    <n v="14"/>
    <n v="100772"/>
    <n v="90241"/>
  </r>
  <r>
    <x v="25"/>
    <n v="15"/>
    <n v="100776"/>
    <n v="90221"/>
  </r>
  <r>
    <x v="25"/>
    <n v="16"/>
    <n v="100776"/>
    <n v="91002"/>
  </r>
  <r>
    <x v="25"/>
    <n v="17"/>
    <n v="100768"/>
    <n v="90460"/>
  </r>
  <r>
    <x v="25"/>
    <n v="18"/>
    <n v="100764"/>
    <n v="89877"/>
  </r>
  <r>
    <x v="25"/>
    <n v="19"/>
    <n v="100752"/>
    <n v="90776"/>
  </r>
  <r>
    <x v="25"/>
    <n v="20"/>
    <n v="100764"/>
    <n v="90299"/>
  </r>
  <r>
    <x v="25"/>
    <n v="21"/>
    <n v="100776"/>
    <n v="90230"/>
  </r>
  <r>
    <x v="25"/>
    <n v="22"/>
    <n v="100784"/>
    <n v="90195"/>
  </r>
  <r>
    <x v="25"/>
    <n v="23"/>
    <n v="100772"/>
    <n v="89625"/>
  </r>
  <r>
    <x v="25"/>
    <n v="24"/>
    <n v="100768"/>
    <n v="89729"/>
  </r>
  <r>
    <x v="25"/>
    <n v="25"/>
    <n v="100776"/>
    <n v="89879"/>
  </r>
  <r>
    <x v="25"/>
    <n v="26"/>
    <n v="100768"/>
    <n v="90736"/>
  </r>
  <r>
    <x v="25"/>
    <n v="27"/>
    <n v="100772"/>
    <n v="90712"/>
  </r>
  <r>
    <x v="25"/>
    <n v="28"/>
    <n v="100780"/>
    <n v="89613"/>
  </r>
  <r>
    <x v="25"/>
    <n v="29"/>
    <n v="100768"/>
    <n v="90055"/>
  </r>
  <r>
    <x v="25"/>
    <n v="30"/>
    <n v="100772"/>
    <n v="90388"/>
  </r>
  <r>
    <x v="25"/>
    <n v="31"/>
    <n v="100772"/>
    <n v="85770"/>
  </r>
  <r>
    <x v="25"/>
    <n v="32"/>
    <n v="100788"/>
    <n v="85342"/>
  </r>
  <r>
    <x v="25"/>
    <n v="33"/>
    <n v="100784"/>
    <n v="91179"/>
  </r>
  <r>
    <x v="25"/>
    <n v="34"/>
    <n v="100764"/>
    <n v="89583"/>
  </r>
  <r>
    <x v="25"/>
    <n v="35"/>
    <n v="100776"/>
    <n v="90044"/>
  </r>
  <r>
    <x v="25"/>
    <n v="36"/>
    <n v="100768"/>
    <n v="90155"/>
  </r>
  <r>
    <x v="25"/>
    <n v="37"/>
    <n v="100772"/>
    <n v="91122"/>
  </r>
  <r>
    <x v="25"/>
    <n v="38"/>
    <n v="100760"/>
    <n v="89953"/>
  </r>
  <r>
    <x v="25"/>
    <n v="39"/>
    <n v="100772"/>
    <n v="89693"/>
  </r>
  <r>
    <x v="25"/>
    <n v="40"/>
    <n v="100764"/>
    <n v="90009"/>
  </r>
  <r>
    <x v="25"/>
    <n v="41"/>
    <n v="100772"/>
    <n v="90591"/>
  </r>
  <r>
    <x v="26"/>
    <n v="0"/>
    <n v="100796"/>
    <n v="89649"/>
  </r>
  <r>
    <x v="26"/>
    <n v="1"/>
    <n v="100764"/>
    <n v="90783"/>
  </r>
  <r>
    <x v="26"/>
    <n v="2"/>
    <n v="100776"/>
    <n v="89678"/>
  </r>
  <r>
    <x v="26"/>
    <n v="3"/>
    <n v="100780"/>
    <n v="90858"/>
  </r>
  <r>
    <x v="26"/>
    <n v="4"/>
    <n v="100776"/>
    <n v="91062"/>
  </r>
  <r>
    <x v="26"/>
    <n v="5"/>
    <n v="100744"/>
    <n v="84896"/>
  </r>
  <r>
    <x v="26"/>
    <n v="6"/>
    <n v="100772"/>
    <n v="86441"/>
  </r>
  <r>
    <x v="26"/>
    <n v="7"/>
    <n v="100756"/>
    <n v="90811"/>
  </r>
  <r>
    <x v="26"/>
    <n v="8"/>
    <n v="100776"/>
    <n v="91245"/>
  </r>
  <r>
    <x v="26"/>
    <n v="9"/>
    <n v="100768"/>
    <n v="90991"/>
  </r>
  <r>
    <x v="26"/>
    <n v="10"/>
    <n v="100772"/>
    <n v="90438"/>
  </r>
  <r>
    <x v="26"/>
    <n v="11"/>
    <n v="100776"/>
    <n v="90175"/>
  </r>
  <r>
    <x v="26"/>
    <n v="12"/>
    <n v="100768"/>
    <n v="90434"/>
  </r>
  <r>
    <x v="26"/>
    <n v="13"/>
    <n v="100772"/>
    <n v="90589"/>
  </r>
  <r>
    <x v="26"/>
    <n v="14"/>
    <n v="100784"/>
    <n v="89925"/>
  </r>
  <r>
    <x v="26"/>
    <n v="15"/>
    <n v="100780"/>
    <n v="89833"/>
  </r>
  <r>
    <x v="26"/>
    <n v="16"/>
    <n v="100776"/>
    <n v="89500"/>
  </r>
  <r>
    <x v="26"/>
    <n v="17"/>
    <n v="100756"/>
    <n v="90309"/>
  </r>
  <r>
    <x v="26"/>
    <n v="18"/>
    <n v="100776"/>
    <n v="90574"/>
  </r>
  <r>
    <x v="26"/>
    <n v="19"/>
    <n v="100768"/>
    <n v="90417"/>
  </r>
  <r>
    <x v="26"/>
    <n v="20"/>
    <n v="100768"/>
    <n v="89653"/>
  </r>
  <r>
    <x v="26"/>
    <n v="21"/>
    <n v="100756"/>
    <n v="90055"/>
  </r>
  <r>
    <x v="26"/>
    <n v="22"/>
    <n v="100768"/>
    <n v="89491"/>
  </r>
  <r>
    <x v="26"/>
    <n v="23"/>
    <n v="100764"/>
    <n v="90406"/>
  </r>
  <r>
    <x v="26"/>
    <n v="24"/>
    <n v="100768"/>
    <n v="89629"/>
  </r>
  <r>
    <x v="26"/>
    <n v="25"/>
    <n v="100772"/>
    <n v="86949"/>
  </r>
  <r>
    <x v="26"/>
    <n v="26"/>
    <n v="100768"/>
    <n v="85936"/>
  </r>
  <r>
    <x v="26"/>
    <n v="27"/>
    <n v="100764"/>
    <n v="90638"/>
  </r>
  <r>
    <x v="26"/>
    <n v="28"/>
    <n v="100756"/>
    <n v="90360"/>
  </r>
  <r>
    <x v="26"/>
    <n v="29"/>
    <n v="100772"/>
    <n v="90211"/>
  </r>
  <r>
    <x v="26"/>
    <n v="30"/>
    <n v="100776"/>
    <n v="90116"/>
  </r>
  <r>
    <x v="26"/>
    <n v="31"/>
    <n v="100784"/>
    <n v="90426"/>
  </r>
  <r>
    <x v="26"/>
    <n v="32"/>
    <n v="100768"/>
    <n v="91080"/>
  </r>
  <r>
    <x v="26"/>
    <n v="33"/>
    <n v="100764"/>
    <n v="89843"/>
  </r>
  <r>
    <x v="26"/>
    <n v="34"/>
    <n v="100772"/>
    <n v="89595"/>
  </r>
  <r>
    <x v="26"/>
    <n v="35"/>
    <n v="100760"/>
    <n v="89824"/>
  </r>
  <r>
    <x v="26"/>
    <n v="36"/>
    <n v="100776"/>
    <n v="90278"/>
  </r>
  <r>
    <x v="26"/>
    <n v="37"/>
    <n v="100772"/>
    <n v="90690"/>
  </r>
  <r>
    <x v="26"/>
    <n v="38"/>
    <n v="100764"/>
    <n v="90904"/>
  </r>
  <r>
    <x v="26"/>
    <n v="39"/>
    <n v="100764"/>
    <n v="90069"/>
  </r>
  <r>
    <x v="26"/>
    <n v="40"/>
    <n v="100764"/>
    <n v="90246"/>
  </r>
  <r>
    <x v="26"/>
    <n v="41"/>
    <n v="100768"/>
    <n v="89782"/>
  </r>
  <r>
    <x v="27"/>
    <n v="0"/>
    <n v="100796"/>
    <n v="90203"/>
  </r>
  <r>
    <x v="27"/>
    <n v="1"/>
    <n v="100764"/>
    <n v="90243"/>
  </r>
  <r>
    <x v="27"/>
    <n v="2"/>
    <n v="100772"/>
    <n v="91088"/>
  </r>
  <r>
    <x v="27"/>
    <n v="3"/>
    <n v="100772"/>
    <n v="90830"/>
  </r>
  <r>
    <x v="27"/>
    <n v="4"/>
    <n v="100772"/>
    <n v="90700"/>
  </r>
  <r>
    <x v="27"/>
    <n v="5"/>
    <n v="100764"/>
    <n v="90393"/>
  </r>
  <r>
    <x v="27"/>
    <n v="6"/>
    <n v="100752"/>
    <n v="89951"/>
  </r>
  <r>
    <x v="27"/>
    <n v="7"/>
    <n v="100764"/>
    <n v="90213"/>
  </r>
  <r>
    <x v="27"/>
    <n v="8"/>
    <n v="100760"/>
    <n v="89929"/>
  </r>
  <r>
    <x v="27"/>
    <n v="9"/>
    <n v="100772"/>
    <n v="90164"/>
  </r>
  <r>
    <x v="27"/>
    <n v="10"/>
    <n v="100780"/>
    <n v="88987"/>
  </r>
  <r>
    <x v="27"/>
    <n v="11"/>
    <n v="100772"/>
    <n v="86929"/>
  </r>
  <r>
    <x v="27"/>
    <n v="12"/>
    <n v="100776"/>
    <n v="86187"/>
  </r>
  <r>
    <x v="27"/>
    <n v="13"/>
    <n v="100780"/>
    <n v="90798"/>
  </r>
  <r>
    <x v="27"/>
    <n v="14"/>
    <n v="100788"/>
    <n v="89666"/>
  </r>
  <r>
    <x v="27"/>
    <n v="15"/>
    <n v="100788"/>
    <n v="91561"/>
  </r>
  <r>
    <x v="27"/>
    <n v="16"/>
    <n v="100768"/>
    <n v="90572"/>
  </r>
  <r>
    <x v="27"/>
    <n v="17"/>
    <n v="100772"/>
    <n v="90383"/>
  </r>
  <r>
    <x v="27"/>
    <n v="18"/>
    <n v="100772"/>
    <n v="89638"/>
  </r>
  <r>
    <x v="27"/>
    <n v="19"/>
    <n v="100764"/>
    <n v="89476"/>
  </r>
  <r>
    <x v="27"/>
    <n v="20"/>
    <n v="100776"/>
    <n v="90110"/>
  </r>
  <r>
    <x v="27"/>
    <n v="21"/>
    <n v="100772"/>
    <n v="90889"/>
  </r>
  <r>
    <x v="27"/>
    <n v="22"/>
    <n v="100776"/>
    <n v="90795"/>
  </r>
  <r>
    <x v="27"/>
    <n v="23"/>
    <n v="100776"/>
    <n v="89712"/>
  </r>
  <r>
    <x v="27"/>
    <n v="24"/>
    <n v="100756"/>
    <n v="89787"/>
  </r>
  <r>
    <x v="27"/>
    <n v="25"/>
    <n v="100760"/>
    <n v="90000"/>
  </r>
  <r>
    <x v="27"/>
    <n v="26"/>
    <n v="100760"/>
    <n v="90350"/>
  </r>
  <r>
    <x v="27"/>
    <n v="27"/>
    <n v="100752"/>
    <n v="90184"/>
  </r>
  <r>
    <x v="27"/>
    <n v="28"/>
    <n v="100748"/>
    <n v="90505"/>
  </r>
  <r>
    <x v="27"/>
    <n v="29"/>
    <n v="100776"/>
    <n v="89724"/>
  </r>
  <r>
    <x v="27"/>
    <n v="30"/>
    <n v="100780"/>
    <n v="89774"/>
  </r>
  <r>
    <x v="27"/>
    <n v="31"/>
    <n v="100792"/>
    <n v="86093"/>
  </r>
  <r>
    <x v="27"/>
    <n v="32"/>
    <n v="100784"/>
    <n v="86083"/>
  </r>
  <r>
    <x v="27"/>
    <n v="33"/>
    <n v="100772"/>
    <n v="90676"/>
  </r>
  <r>
    <x v="27"/>
    <n v="34"/>
    <n v="100776"/>
    <n v="90860"/>
  </r>
  <r>
    <x v="27"/>
    <n v="35"/>
    <n v="100764"/>
    <n v="90804"/>
  </r>
  <r>
    <x v="27"/>
    <n v="36"/>
    <n v="100776"/>
    <n v="89712"/>
  </r>
  <r>
    <x v="27"/>
    <n v="37"/>
    <n v="100780"/>
    <n v="90926"/>
  </r>
  <r>
    <x v="27"/>
    <n v="38"/>
    <n v="100772"/>
    <n v="90560"/>
  </r>
  <r>
    <x v="27"/>
    <n v="39"/>
    <n v="100776"/>
    <n v="89710"/>
  </r>
  <r>
    <x v="27"/>
    <n v="40"/>
    <n v="100764"/>
    <n v="90157"/>
  </r>
  <r>
    <x v="27"/>
    <n v="41"/>
    <n v="100772"/>
    <n v="90594"/>
  </r>
  <r>
    <x v="28"/>
    <n v="0"/>
    <n v="100796"/>
    <n v="89637"/>
  </r>
  <r>
    <x v="28"/>
    <n v="1"/>
    <n v="100764"/>
    <n v="90047"/>
  </r>
  <r>
    <x v="28"/>
    <n v="2"/>
    <n v="100772"/>
    <n v="90213"/>
  </r>
  <r>
    <x v="28"/>
    <n v="3"/>
    <n v="100772"/>
    <n v="89843"/>
  </r>
  <r>
    <x v="28"/>
    <n v="4"/>
    <n v="100764"/>
    <n v="89477"/>
  </r>
  <r>
    <x v="28"/>
    <n v="5"/>
    <n v="100764"/>
    <n v="89606"/>
  </r>
  <r>
    <x v="28"/>
    <n v="6"/>
    <n v="100764"/>
    <n v="90196"/>
  </r>
  <r>
    <x v="28"/>
    <n v="7"/>
    <n v="100768"/>
    <n v="89951"/>
  </r>
  <r>
    <x v="28"/>
    <n v="8"/>
    <n v="100768"/>
    <n v="90456"/>
  </r>
  <r>
    <x v="28"/>
    <n v="9"/>
    <n v="100780"/>
    <n v="89670"/>
  </r>
  <r>
    <x v="28"/>
    <n v="10"/>
    <n v="100772"/>
    <n v="90188"/>
  </r>
  <r>
    <x v="28"/>
    <n v="11"/>
    <n v="100776"/>
    <n v="88978"/>
  </r>
  <r>
    <x v="28"/>
    <n v="12"/>
    <n v="100764"/>
    <n v="89773"/>
  </r>
  <r>
    <x v="28"/>
    <n v="13"/>
    <n v="100772"/>
    <n v="86149"/>
  </r>
  <r>
    <x v="28"/>
    <n v="14"/>
    <n v="100780"/>
    <n v="89626"/>
  </r>
  <r>
    <x v="28"/>
    <n v="15"/>
    <n v="100784"/>
    <n v="90142"/>
  </r>
  <r>
    <x v="28"/>
    <n v="16"/>
    <n v="100768"/>
    <n v="90665"/>
  </r>
  <r>
    <x v="28"/>
    <n v="17"/>
    <n v="100752"/>
    <n v="90601"/>
  </r>
  <r>
    <x v="28"/>
    <n v="18"/>
    <n v="100756"/>
    <n v="90447"/>
  </r>
  <r>
    <x v="28"/>
    <n v="19"/>
    <n v="100748"/>
    <n v="90670"/>
  </r>
  <r>
    <x v="28"/>
    <n v="20"/>
    <n v="100772"/>
    <n v="90603"/>
  </r>
  <r>
    <x v="28"/>
    <n v="21"/>
    <n v="100768"/>
    <n v="89739"/>
  </r>
  <r>
    <x v="28"/>
    <n v="22"/>
    <n v="100776"/>
    <n v="89182"/>
  </r>
  <r>
    <x v="28"/>
    <n v="23"/>
    <n v="100776"/>
    <n v="89841"/>
  </r>
  <r>
    <x v="28"/>
    <n v="24"/>
    <n v="100772"/>
    <n v="90281"/>
  </r>
  <r>
    <x v="28"/>
    <n v="25"/>
    <n v="100752"/>
    <n v="90277"/>
  </r>
  <r>
    <x v="28"/>
    <n v="26"/>
    <n v="100760"/>
    <n v="89976"/>
  </r>
  <r>
    <x v="28"/>
    <n v="27"/>
    <n v="100780"/>
    <n v="90616"/>
  </r>
  <r>
    <x v="28"/>
    <n v="28"/>
    <n v="100768"/>
    <n v="90070"/>
  </r>
  <r>
    <x v="28"/>
    <n v="29"/>
    <n v="100760"/>
    <n v="89984"/>
  </r>
  <r>
    <x v="28"/>
    <n v="30"/>
    <n v="100772"/>
    <n v="90003"/>
  </r>
  <r>
    <x v="28"/>
    <n v="31"/>
    <n v="100776"/>
    <n v="90005"/>
  </r>
  <r>
    <x v="28"/>
    <n v="32"/>
    <n v="100796"/>
    <n v="89318"/>
  </r>
  <r>
    <x v="28"/>
    <n v="33"/>
    <n v="100776"/>
    <n v="86846"/>
  </r>
  <r>
    <x v="28"/>
    <n v="34"/>
    <n v="100780"/>
    <n v="85489"/>
  </r>
  <r>
    <x v="28"/>
    <n v="35"/>
    <n v="100764"/>
    <n v="90436"/>
  </r>
  <r>
    <x v="28"/>
    <n v="36"/>
    <n v="100764"/>
    <n v="90495"/>
  </r>
  <r>
    <x v="28"/>
    <n v="37"/>
    <n v="100768"/>
    <n v="89998"/>
  </r>
  <r>
    <x v="28"/>
    <n v="38"/>
    <n v="100768"/>
    <n v="90111"/>
  </r>
  <r>
    <x v="28"/>
    <n v="39"/>
    <n v="100756"/>
    <n v="89515"/>
  </r>
  <r>
    <x v="28"/>
    <n v="40"/>
    <n v="100768"/>
    <n v="89481"/>
  </r>
  <r>
    <x v="28"/>
    <n v="41"/>
    <n v="100756"/>
    <n v="89993"/>
  </r>
  <r>
    <x v="29"/>
    <n v="0"/>
    <n v="100788"/>
    <n v="90327"/>
  </r>
  <r>
    <x v="29"/>
    <n v="1"/>
    <n v="100764"/>
    <n v="89993"/>
  </r>
  <r>
    <x v="29"/>
    <n v="2"/>
    <n v="100776"/>
    <n v="89308"/>
  </r>
  <r>
    <x v="29"/>
    <n v="3"/>
    <n v="100768"/>
    <n v="89540"/>
  </r>
  <r>
    <x v="29"/>
    <n v="4"/>
    <n v="100772"/>
    <n v="89799"/>
  </r>
  <r>
    <x v="29"/>
    <n v="5"/>
    <n v="100756"/>
    <n v="90400"/>
  </r>
  <r>
    <x v="29"/>
    <n v="6"/>
    <n v="100756"/>
    <n v="89698"/>
  </r>
  <r>
    <x v="29"/>
    <n v="7"/>
    <n v="100768"/>
    <n v="90677"/>
  </r>
  <r>
    <x v="29"/>
    <n v="8"/>
    <n v="100760"/>
    <n v="90143"/>
  </r>
  <r>
    <x v="29"/>
    <n v="9"/>
    <n v="100768"/>
    <n v="90167"/>
  </r>
  <r>
    <x v="29"/>
    <n v="10"/>
    <n v="100784"/>
    <n v="89873"/>
  </r>
  <r>
    <x v="29"/>
    <n v="11"/>
    <n v="100776"/>
    <n v="90505"/>
  </r>
  <r>
    <x v="29"/>
    <n v="12"/>
    <n v="100780"/>
    <n v="90597"/>
  </r>
  <r>
    <x v="29"/>
    <n v="13"/>
    <n v="100768"/>
    <n v="90065"/>
  </r>
  <r>
    <x v="29"/>
    <n v="14"/>
    <n v="100776"/>
    <n v="89800"/>
  </r>
  <r>
    <x v="29"/>
    <n v="15"/>
    <n v="100784"/>
    <n v="90209"/>
  </r>
  <r>
    <x v="29"/>
    <n v="16"/>
    <n v="100776"/>
    <n v="90578"/>
  </r>
  <r>
    <x v="29"/>
    <n v="17"/>
    <n v="100772"/>
    <n v="90273"/>
  </r>
  <r>
    <x v="29"/>
    <n v="18"/>
    <n v="100768"/>
    <n v="86045"/>
  </r>
  <r>
    <x v="29"/>
    <n v="19"/>
    <n v="100764"/>
    <n v="89653"/>
  </r>
  <r>
    <x v="29"/>
    <n v="20"/>
    <n v="100776"/>
    <n v="89298"/>
  </r>
  <r>
    <x v="29"/>
    <n v="21"/>
    <n v="100760"/>
    <n v="90489"/>
  </r>
  <r>
    <x v="29"/>
    <n v="22"/>
    <n v="100760"/>
    <n v="89822"/>
  </r>
  <r>
    <x v="29"/>
    <n v="23"/>
    <n v="100764"/>
    <n v="89680"/>
  </r>
  <r>
    <x v="29"/>
    <n v="24"/>
    <n v="100764"/>
    <n v="89499"/>
  </r>
  <r>
    <x v="29"/>
    <n v="25"/>
    <n v="100772"/>
    <n v="90122"/>
  </r>
  <r>
    <x v="29"/>
    <n v="26"/>
    <n v="100760"/>
    <n v="90039"/>
  </r>
  <r>
    <x v="29"/>
    <n v="27"/>
    <n v="100752"/>
    <n v="90253"/>
  </r>
  <r>
    <x v="29"/>
    <n v="28"/>
    <n v="100764"/>
    <n v="90356"/>
  </r>
  <r>
    <x v="29"/>
    <n v="29"/>
    <n v="100764"/>
    <n v="90376"/>
  </r>
  <r>
    <x v="29"/>
    <n v="30"/>
    <n v="100764"/>
    <n v="90472"/>
  </r>
  <r>
    <x v="29"/>
    <n v="31"/>
    <n v="100792"/>
    <n v="90712"/>
  </r>
  <r>
    <x v="29"/>
    <n v="32"/>
    <n v="100784"/>
    <n v="89650"/>
  </r>
  <r>
    <x v="29"/>
    <n v="33"/>
    <n v="100776"/>
    <n v="89884"/>
  </r>
  <r>
    <x v="29"/>
    <n v="34"/>
    <n v="100768"/>
    <n v="90653"/>
  </r>
  <r>
    <x v="29"/>
    <n v="35"/>
    <n v="100776"/>
    <n v="90264"/>
  </r>
  <r>
    <x v="29"/>
    <n v="36"/>
    <n v="100784"/>
    <n v="89695"/>
  </r>
  <r>
    <x v="29"/>
    <n v="37"/>
    <n v="100788"/>
    <n v="89772"/>
  </r>
  <r>
    <x v="29"/>
    <n v="38"/>
    <n v="100760"/>
    <n v="85984"/>
  </r>
  <r>
    <x v="29"/>
    <n v="39"/>
    <n v="100772"/>
    <n v="89508"/>
  </r>
  <r>
    <x v="29"/>
    <n v="40"/>
    <n v="100772"/>
    <n v="89994"/>
  </r>
  <r>
    <x v="29"/>
    <n v="41"/>
    <n v="100776"/>
    <n v="89816"/>
  </r>
  <r>
    <x v="30"/>
    <n v="0"/>
    <n v="100796"/>
    <n v="90258"/>
  </r>
  <r>
    <x v="30"/>
    <n v="1"/>
    <n v="100776"/>
    <n v="87030"/>
  </r>
  <r>
    <x v="30"/>
    <n v="2"/>
    <n v="100776"/>
    <n v="86408"/>
  </r>
  <r>
    <x v="30"/>
    <n v="3"/>
    <n v="100768"/>
    <n v="90470"/>
  </r>
  <r>
    <x v="30"/>
    <n v="4"/>
    <n v="100764"/>
    <n v="89405"/>
  </r>
  <r>
    <x v="30"/>
    <n v="5"/>
    <n v="100748"/>
    <n v="89643"/>
  </r>
  <r>
    <x v="30"/>
    <n v="6"/>
    <n v="100776"/>
    <n v="89677"/>
  </r>
  <r>
    <x v="30"/>
    <n v="7"/>
    <n v="100764"/>
    <n v="90268"/>
  </r>
  <r>
    <x v="30"/>
    <n v="8"/>
    <n v="100768"/>
    <n v="90384"/>
  </r>
  <r>
    <x v="30"/>
    <n v="9"/>
    <n v="100760"/>
    <n v="89273"/>
  </r>
  <r>
    <x v="30"/>
    <n v="10"/>
    <n v="100768"/>
    <n v="89194"/>
  </r>
  <r>
    <x v="30"/>
    <n v="11"/>
    <n v="100776"/>
    <n v="91440"/>
  </r>
  <r>
    <x v="30"/>
    <n v="12"/>
    <n v="100776"/>
    <n v="89559"/>
  </r>
  <r>
    <x v="30"/>
    <n v="13"/>
    <n v="100780"/>
    <n v="90463"/>
  </r>
  <r>
    <x v="30"/>
    <n v="14"/>
    <n v="100764"/>
    <n v="89664"/>
  </r>
  <r>
    <x v="30"/>
    <n v="15"/>
    <n v="100780"/>
    <n v="89712"/>
  </r>
  <r>
    <x v="30"/>
    <n v="16"/>
    <n v="100764"/>
    <n v="90951"/>
  </r>
  <r>
    <x v="30"/>
    <n v="17"/>
    <n v="100768"/>
    <n v="90180"/>
  </r>
  <r>
    <x v="30"/>
    <n v="18"/>
    <n v="100764"/>
    <n v="89917"/>
  </r>
  <r>
    <x v="30"/>
    <n v="19"/>
    <n v="100760"/>
    <n v="89389"/>
  </r>
  <r>
    <x v="30"/>
    <n v="20"/>
    <n v="100756"/>
    <n v="89185"/>
  </r>
  <r>
    <x v="30"/>
    <n v="21"/>
    <n v="100764"/>
    <n v="85210"/>
  </r>
  <r>
    <x v="30"/>
    <n v="22"/>
    <n v="100768"/>
    <n v="86120"/>
  </r>
  <r>
    <x v="30"/>
    <n v="23"/>
    <n v="100768"/>
    <n v="90510"/>
  </r>
  <r>
    <x v="30"/>
    <n v="24"/>
    <n v="100768"/>
    <n v="91334"/>
  </r>
  <r>
    <x v="30"/>
    <n v="25"/>
    <n v="100752"/>
    <n v="90273"/>
  </r>
  <r>
    <x v="30"/>
    <n v="26"/>
    <n v="100748"/>
    <n v="90145"/>
  </r>
  <r>
    <x v="30"/>
    <n v="27"/>
    <n v="100748"/>
    <n v="91012"/>
  </r>
  <r>
    <x v="30"/>
    <n v="28"/>
    <n v="100764"/>
    <n v="90341"/>
  </r>
  <r>
    <x v="30"/>
    <n v="29"/>
    <n v="100780"/>
    <n v="90650"/>
  </r>
  <r>
    <x v="30"/>
    <n v="30"/>
    <n v="100776"/>
    <n v="90071"/>
  </r>
  <r>
    <x v="30"/>
    <n v="31"/>
    <n v="100784"/>
    <n v="91144"/>
  </r>
  <r>
    <x v="30"/>
    <n v="32"/>
    <n v="100784"/>
    <n v="91262"/>
  </r>
  <r>
    <x v="30"/>
    <n v="33"/>
    <n v="100772"/>
    <n v="90134"/>
  </r>
  <r>
    <x v="30"/>
    <n v="34"/>
    <n v="100776"/>
    <n v="91353"/>
  </r>
  <r>
    <x v="30"/>
    <n v="35"/>
    <n v="100760"/>
    <n v="89921"/>
  </r>
  <r>
    <x v="30"/>
    <n v="36"/>
    <n v="100760"/>
    <n v="89973"/>
  </r>
  <r>
    <x v="30"/>
    <n v="37"/>
    <n v="100772"/>
    <n v="90022"/>
  </r>
  <r>
    <x v="30"/>
    <n v="38"/>
    <n v="100756"/>
    <n v="89298"/>
  </r>
  <r>
    <x v="30"/>
    <n v="39"/>
    <n v="100776"/>
    <n v="90550"/>
  </r>
  <r>
    <x v="30"/>
    <n v="40"/>
    <n v="100768"/>
    <n v="90454"/>
  </r>
  <r>
    <x v="30"/>
    <n v="41"/>
    <n v="100784"/>
    <n v="894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94">
  <r>
    <x v="0"/>
    <n v="0"/>
    <n v="100864"/>
    <n v="90898"/>
  </r>
  <r>
    <x v="0"/>
    <n v="1"/>
    <n v="100852"/>
    <n v="90313"/>
  </r>
  <r>
    <x v="0"/>
    <n v="2"/>
    <n v="100860"/>
    <n v="91137"/>
  </r>
  <r>
    <x v="0"/>
    <n v="3"/>
    <n v="100856"/>
    <n v="90250"/>
  </r>
  <r>
    <x v="0"/>
    <n v="4"/>
    <n v="100852"/>
    <n v="91018"/>
  </r>
  <r>
    <x v="0"/>
    <n v="5"/>
    <n v="100852"/>
    <n v="90442"/>
  </r>
  <r>
    <x v="0"/>
    <n v="6"/>
    <n v="100860"/>
    <n v="90698"/>
  </r>
  <r>
    <x v="0"/>
    <n v="7"/>
    <n v="100856"/>
    <n v="89728"/>
  </r>
  <r>
    <x v="0"/>
    <n v="8"/>
    <n v="100852"/>
    <n v="90189"/>
  </r>
  <r>
    <x v="0"/>
    <n v="9"/>
    <n v="100852"/>
    <n v="90012"/>
  </r>
  <r>
    <x v="0"/>
    <n v="10"/>
    <n v="100860"/>
    <n v="90348"/>
  </r>
  <r>
    <x v="0"/>
    <n v="11"/>
    <n v="100852"/>
    <n v="89424"/>
  </r>
  <r>
    <x v="0"/>
    <n v="12"/>
    <n v="100852"/>
    <n v="90550"/>
  </r>
  <r>
    <x v="0"/>
    <n v="13"/>
    <n v="100856"/>
    <n v="90384"/>
  </r>
  <r>
    <x v="0"/>
    <n v="14"/>
    <n v="100856"/>
    <n v="90679"/>
  </r>
  <r>
    <x v="0"/>
    <n v="15"/>
    <n v="100852"/>
    <n v="89823"/>
  </r>
  <r>
    <x v="0"/>
    <n v="16"/>
    <n v="100848"/>
    <n v="89973"/>
  </r>
  <r>
    <x v="0"/>
    <n v="17"/>
    <n v="100856"/>
    <n v="90297"/>
  </r>
  <r>
    <x v="0"/>
    <n v="18"/>
    <n v="100856"/>
    <n v="91147"/>
  </r>
  <r>
    <x v="0"/>
    <n v="19"/>
    <n v="100852"/>
    <n v="89553"/>
  </r>
  <r>
    <x v="0"/>
    <n v="20"/>
    <n v="100852"/>
    <n v="90313"/>
  </r>
  <r>
    <x v="0"/>
    <n v="21"/>
    <n v="100860"/>
    <n v="90626"/>
  </r>
  <r>
    <x v="0"/>
    <n v="22"/>
    <n v="100860"/>
    <n v="89821"/>
  </r>
  <r>
    <x v="0"/>
    <n v="23"/>
    <n v="100852"/>
    <n v="89392"/>
  </r>
  <r>
    <x v="0"/>
    <n v="24"/>
    <n v="100852"/>
    <n v="89672"/>
  </r>
  <r>
    <x v="0"/>
    <n v="25"/>
    <n v="100860"/>
    <n v="89889"/>
  </r>
  <r>
    <x v="0"/>
    <n v="26"/>
    <n v="100856"/>
    <n v="89978"/>
  </r>
  <r>
    <x v="0"/>
    <n v="27"/>
    <n v="100848"/>
    <n v="89907"/>
  </r>
  <r>
    <x v="0"/>
    <n v="28"/>
    <n v="100852"/>
    <n v="85976"/>
  </r>
  <r>
    <x v="0"/>
    <n v="29"/>
    <n v="100856"/>
    <n v="90217"/>
  </r>
  <r>
    <x v="0"/>
    <n v="30"/>
    <n v="100856"/>
    <n v="90582"/>
  </r>
  <r>
    <x v="0"/>
    <n v="31"/>
    <n v="100848"/>
    <n v="90686"/>
  </r>
  <r>
    <x v="0"/>
    <n v="32"/>
    <n v="100852"/>
    <n v="89258"/>
  </r>
  <r>
    <x v="0"/>
    <n v="33"/>
    <n v="100856"/>
    <n v="90021"/>
  </r>
  <r>
    <x v="0"/>
    <n v="34"/>
    <n v="100852"/>
    <n v="90601"/>
  </r>
  <r>
    <x v="0"/>
    <n v="35"/>
    <n v="100848"/>
    <n v="90741"/>
  </r>
  <r>
    <x v="0"/>
    <n v="36"/>
    <n v="100856"/>
    <n v="90444"/>
  </r>
  <r>
    <x v="0"/>
    <n v="37"/>
    <n v="100856"/>
    <n v="89949"/>
  </r>
  <r>
    <x v="0"/>
    <n v="38"/>
    <n v="100852"/>
    <n v="90352"/>
  </r>
  <r>
    <x v="0"/>
    <n v="39"/>
    <n v="100848"/>
    <n v="88959"/>
  </r>
  <r>
    <x v="0"/>
    <n v="40"/>
    <n v="100856"/>
    <n v="89164"/>
  </r>
  <r>
    <x v="0"/>
    <n v="41"/>
    <n v="100856"/>
    <n v="90333"/>
  </r>
  <r>
    <x v="0"/>
    <n v="42"/>
    <n v="100852"/>
    <n v="86033"/>
  </r>
  <r>
    <x v="0"/>
    <n v="43"/>
    <n v="100848"/>
    <n v="89533"/>
  </r>
  <r>
    <x v="0"/>
    <n v="44"/>
    <n v="100856"/>
    <n v="90559"/>
  </r>
  <r>
    <x v="0"/>
    <n v="45"/>
    <n v="100856"/>
    <n v="90443"/>
  </r>
  <r>
    <x v="0"/>
    <n v="46"/>
    <n v="100852"/>
    <n v="89911"/>
  </r>
  <r>
    <x v="0"/>
    <n v="47"/>
    <n v="100848"/>
    <n v="90264"/>
  </r>
  <r>
    <x v="0"/>
    <n v="48"/>
    <n v="100856"/>
    <n v="90020"/>
  </r>
  <r>
    <x v="0"/>
    <n v="49"/>
    <n v="100856"/>
    <n v="90768"/>
  </r>
  <r>
    <x v="0"/>
    <n v="50"/>
    <n v="100852"/>
    <n v="90362"/>
  </r>
  <r>
    <x v="0"/>
    <n v="51"/>
    <n v="100852"/>
    <n v="90186"/>
  </r>
  <r>
    <x v="0"/>
    <n v="52"/>
    <n v="100856"/>
    <n v="89396"/>
  </r>
  <r>
    <x v="0"/>
    <n v="53"/>
    <n v="100852"/>
    <n v="90012"/>
  </r>
  <r>
    <x v="0"/>
    <n v="54"/>
    <n v="100852"/>
    <n v="89674"/>
  </r>
  <r>
    <x v="0"/>
    <n v="55"/>
    <n v="100860"/>
    <n v="89999"/>
  </r>
  <r>
    <x v="0"/>
    <n v="56"/>
    <n v="100860"/>
    <n v="85976"/>
  </r>
  <r>
    <x v="0"/>
    <n v="57"/>
    <n v="100852"/>
    <n v="90529"/>
  </r>
  <r>
    <x v="0"/>
    <n v="58"/>
    <n v="100852"/>
    <n v="90667"/>
  </r>
  <r>
    <x v="0"/>
    <n v="59"/>
    <n v="100860"/>
    <n v="90015"/>
  </r>
  <r>
    <x v="0"/>
    <n v="60"/>
    <n v="100856"/>
    <n v="89371"/>
  </r>
  <r>
    <x v="0"/>
    <n v="61"/>
    <n v="100852"/>
    <n v="90534"/>
  </r>
  <r>
    <x v="0"/>
    <n v="62"/>
    <n v="100852"/>
    <n v="89515"/>
  </r>
  <r>
    <x v="0"/>
    <n v="63"/>
    <n v="100856"/>
    <n v="90236"/>
  </r>
  <r>
    <x v="0"/>
    <n v="64"/>
    <n v="100856"/>
    <n v="89338"/>
  </r>
  <r>
    <x v="0"/>
    <n v="65"/>
    <n v="100848"/>
    <n v="90625"/>
  </r>
  <r>
    <x v="0"/>
    <n v="66"/>
    <n v="100852"/>
    <n v="90482"/>
  </r>
  <r>
    <x v="0"/>
    <n v="67"/>
    <n v="100856"/>
    <n v="90091"/>
  </r>
  <r>
    <x v="0"/>
    <n v="68"/>
    <n v="100856"/>
    <n v="89602"/>
  </r>
  <r>
    <x v="0"/>
    <n v="69"/>
    <n v="100852"/>
    <n v="90006"/>
  </r>
  <r>
    <x v="0"/>
    <n v="70"/>
    <n v="100848"/>
    <n v="86267"/>
  </r>
  <r>
    <x v="0"/>
    <n v="71"/>
    <n v="100856"/>
    <n v="91097"/>
  </r>
  <r>
    <x v="0"/>
    <n v="72"/>
    <n v="100856"/>
    <n v="90280"/>
  </r>
  <r>
    <x v="0"/>
    <n v="73"/>
    <n v="100852"/>
    <n v="89939"/>
  </r>
  <r>
    <x v="0"/>
    <n v="74"/>
    <n v="100848"/>
    <n v="89121"/>
  </r>
  <r>
    <x v="0"/>
    <n v="75"/>
    <n v="100860"/>
    <n v="89993"/>
  </r>
  <r>
    <x v="0"/>
    <n v="76"/>
    <n v="100852"/>
    <n v="89953"/>
  </r>
  <r>
    <x v="0"/>
    <n v="77"/>
    <n v="100852"/>
    <n v="90129"/>
  </r>
  <r>
    <x v="0"/>
    <n v="78"/>
    <n v="100856"/>
    <n v="89659"/>
  </r>
  <r>
    <x v="0"/>
    <n v="79"/>
    <n v="100860"/>
    <n v="90459"/>
  </r>
  <r>
    <x v="0"/>
    <n v="80"/>
    <n v="100852"/>
    <n v="90398"/>
  </r>
  <r>
    <x v="0"/>
    <n v="81"/>
    <n v="100852"/>
    <n v="89398"/>
  </r>
  <r>
    <x v="0"/>
    <n v="82"/>
    <n v="100860"/>
    <n v="89731"/>
  </r>
  <r>
    <x v="0"/>
    <n v="83"/>
    <n v="100856"/>
    <n v="90354"/>
  </r>
  <r>
    <x v="0"/>
    <n v="84"/>
    <n v="100852"/>
    <n v="90033"/>
  </r>
  <r>
    <x v="0"/>
    <n v="85"/>
    <n v="100852"/>
    <n v="90269"/>
  </r>
  <r>
    <x v="0"/>
    <n v="86"/>
    <n v="100860"/>
    <n v="89885"/>
  </r>
  <r>
    <x v="0"/>
    <n v="87"/>
    <n v="100856"/>
    <n v="89983"/>
  </r>
  <r>
    <x v="0"/>
    <n v="88"/>
    <n v="100848"/>
    <n v="89432"/>
  </r>
  <r>
    <x v="0"/>
    <n v="89"/>
    <n v="100852"/>
    <n v="90654"/>
  </r>
  <r>
    <x v="0"/>
    <n v="90"/>
    <n v="100856"/>
    <n v="90410"/>
  </r>
  <r>
    <x v="0"/>
    <n v="91"/>
    <n v="100856"/>
    <n v="90243"/>
  </r>
  <r>
    <x v="0"/>
    <n v="92"/>
    <n v="100848"/>
    <n v="89761"/>
  </r>
  <r>
    <x v="0"/>
    <n v="93"/>
    <n v="100852"/>
    <n v="90609"/>
  </r>
  <r>
    <x v="0"/>
    <n v="94"/>
    <n v="100856"/>
    <n v="90438"/>
  </r>
  <r>
    <x v="0"/>
    <n v="95"/>
    <n v="100852"/>
    <n v="89879"/>
  </r>
  <r>
    <x v="0"/>
    <n v="96"/>
    <n v="100848"/>
    <n v="88915"/>
  </r>
  <r>
    <x v="0"/>
    <n v="97"/>
    <n v="100856"/>
    <n v="90497"/>
  </r>
  <r>
    <x v="0"/>
    <n v="98"/>
    <n v="100856"/>
    <n v="90459"/>
  </r>
  <r>
    <x v="0"/>
    <n v="99"/>
    <n v="100852"/>
    <n v="85504"/>
  </r>
  <r>
    <x v="0"/>
    <n v="100"/>
    <n v="100848"/>
    <n v="90475"/>
  </r>
  <r>
    <x v="0"/>
    <n v="101"/>
    <n v="100856"/>
    <n v="90371"/>
  </r>
  <r>
    <x v="0"/>
    <n v="102"/>
    <n v="100860"/>
    <n v="90432"/>
  </r>
  <r>
    <x v="0"/>
    <n v="103"/>
    <n v="100852"/>
    <n v="89601"/>
  </r>
  <r>
    <x v="0"/>
    <n v="104"/>
    <n v="100852"/>
    <n v="90519"/>
  </r>
  <r>
    <x v="0"/>
    <n v="105"/>
    <n v="100856"/>
    <n v="90237"/>
  </r>
  <r>
    <x v="0"/>
    <n v="106"/>
    <n v="100860"/>
    <n v="90132"/>
  </r>
  <r>
    <x v="0"/>
    <n v="107"/>
    <n v="100852"/>
    <n v="91067"/>
  </r>
  <r>
    <x v="0"/>
    <n v="108"/>
    <n v="100852"/>
    <n v="90995"/>
  </r>
  <r>
    <x v="0"/>
    <n v="109"/>
    <n v="100856"/>
    <n v="89737"/>
  </r>
  <r>
    <x v="0"/>
    <n v="110"/>
    <n v="100860"/>
    <n v="89905"/>
  </r>
  <r>
    <x v="0"/>
    <n v="111"/>
    <n v="100852"/>
    <n v="90540"/>
  </r>
  <r>
    <x v="0"/>
    <n v="112"/>
    <n v="100852"/>
    <n v="89882"/>
  </r>
  <r>
    <x v="0"/>
    <n v="113"/>
    <n v="100856"/>
    <n v="86222"/>
  </r>
  <r>
    <x v="0"/>
    <n v="114"/>
    <n v="100856"/>
    <n v="90572"/>
  </r>
  <r>
    <x v="0"/>
    <n v="115"/>
    <n v="100852"/>
    <n v="89520"/>
  </r>
  <r>
    <x v="0"/>
    <n v="116"/>
    <n v="100852"/>
    <n v="90632"/>
  </r>
  <r>
    <x v="0"/>
    <n v="117"/>
    <n v="100860"/>
    <n v="90303"/>
  </r>
  <r>
    <x v="0"/>
    <n v="118"/>
    <n v="100852"/>
    <n v="90842"/>
  </r>
  <r>
    <x v="0"/>
    <n v="119"/>
    <n v="100852"/>
    <n v="89730"/>
  </r>
  <r>
    <x v="0"/>
    <n v="120"/>
    <n v="100856"/>
    <n v="89644"/>
  </r>
  <r>
    <x v="0"/>
    <n v="121"/>
    <n v="100856"/>
    <n v="90665"/>
  </r>
  <r>
    <x v="0"/>
    <n v="122"/>
    <n v="100848"/>
    <n v="90190"/>
  </r>
  <r>
    <x v="0"/>
    <n v="123"/>
    <n v="100852"/>
    <n v="89646"/>
  </r>
  <r>
    <x v="0"/>
    <n v="124"/>
    <n v="100856"/>
    <n v="89987"/>
  </r>
  <r>
    <x v="0"/>
    <n v="125"/>
    <n v="100856"/>
    <n v="90159"/>
  </r>
  <r>
    <x v="0"/>
    <n v="126"/>
    <n v="100852"/>
    <n v="90499"/>
  </r>
  <r>
    <x v="0"/>
    <n v="127"/>
    <n v="100852"/>
    <n v="86496"/>
  </r>
  <r>
    <x v="0"/>
    <n v="128"/>
    <n v="100856"/>
    <n v="90634"/>
  </r>
  <r>
    <x v="0"/>
    <n v="129"/>
    <n v="100856"/>
    <n v="89136"/>
  </r>
  <r>
    <x v="0"/>
    <n v="130"/>
    <n v="100852"/>
    <n v="90730"/>
  </r>
  <r>
    <x v="0"/>
    <n v="131"/>
    <n v="100848"/>
    <n v="89821"/>
  </r>
  <r>
    <x v="0"/>
    <n v="132"/>
    <n v="100856"/>
    <n v="89638"/>
  </r>
  <r>
    <x v="0"/>
    <n v="133"/>
    <n v="100856"/>
    <n v="89506"/>
  </r>
  <r>
    <x v="0"/>
    <n v="134"/>
    <n v="100852"/>
    <n v="90994"/>
  </r>
  <r>
    <x v="0"/>
    <n v="135"/>
    <n v="100852"/>
    <n v="90395"/>
  </r>
  <r>
    <x v="0"/>
    <n v="136"/>
    <n v="100856"/>
    <n v="89403"/>
  </r>
  <r>
    <x v="0"/>
    <n v="137"/>
    <n v="100856"/>
    <n v="89657"/>
  </r>
  <r>
    <x v="0"/>
    <n v="138"/>
    <n v="100852"/>
    <n v="89921"/>
  </r>
  <r>
    <x v="0"/>
    <n v="139"/>
    <n v="100856"/>
    <n v="90557"/>
  </r>
  <r>
    <x v="0"/>
    <n v="140"/>
    <n v="100856"/>
    <n v="90099"/>
  </r>
  <r>
    <x v="0"/>
    <n v="141"/>
    <n v="100852"/>
    <n v="85723"/>
  </r>
  <r>
    <x v="0"/>
    <n v="142"/>
    <n v="100852"/>
    <n v="90432"/>
  </r>
  <r>
    <x v="0"/>
    <n v="143"/>
    <n v="100860"/>
    <n v="90010"/>
  </r>
  <r>
    <x v="0"/>
    <n v="144"/>
    <n v="100856"/>
    <n v="91055"/>
  </r>
  <r>
    <x v="0"/>
    <n v="145"/>
    <n v="100852"/>
    <n v="89415"/>
  </r>
  <r>
    <x v="0"/>
    <n v="146"/>
    <n v="100852"/>
    <n v="91022"/>
  </r>
  <r>
    <x v="0"/>
    <n v="147"/>
    <n v="100860"/>
    <n v="89033"/>
  </r>
  <r>
    <x v="0"/>
    <n v="148"/>
    <n v="100856"/>
    <n v="90197"/>
  </r>
  <r>
    <x v="0"/>
    <n v="149"/>
    <n v="100852"/>
    <n v="90691"/>
  </r>
  <r>
    <x v="0"/>
    <n v="150"/>
    <n v="100852"/>
    <n v="89753"/>
  </r>
  <r>
    <x v="0"/>
    <n v="151"/>
    <n v="100860"/>
    <n v="89871"/>
  </r>
  <r>
    <x v="0"/>
    <n v="152"/>
    <n v="100860"/>
    <n v="90621"/>
  </r>
  <r>
    <x v="0"/>
    <n v="153"/>
    <n v="100852"/>
    <n v="90448"/>
  </r>
  <r>
    <x v="0"/>
    <n v="154"/>
    <n v="100852"/>
    <n v="90745"/>
  </r>
  <r>
    <x v="0"/>
    <n v="155"/>
    <n v="100860"/>
    <n v="89633"/>
  </r>
  <r>
    <x v="0"/>
    <n v="156"/>
    <n v="100856"/>
    <n v="90647"/>
  </r>
  <r>
    <x v="0"/>
    <n v="157"/>
    <n v="100852"/>
    <n v="90383"/>
  </r>
  <r>
    <x v="0"/>
    <n v="158"/>
    <n v="100852"/>
    <n v="90169"/>
  </r>
  <r>
    <x v="0"/>
    <n v="159"/>
    <n v="100856"/>
    <n v="90889"/>
  </r>
  <r>
    <x v="0"/>
    <n v="160"/>
    <n v="100852"/>
    <n v="90911"/>
  </r>
  <r>
    <x v="0"/>
    <n v="161"/>
    <n v="100852"/>
    <n v="91115"/>
  </r>
  <r>
    <x v="0"/>
    <n v="162"/>
    <n v="100856"/>
    <n v="89438"/>
  </r>
  <r>
    <x v="0"/>
    <n v="163"/>
    <n v="100856"/>
    <n v="90089"/>
  </r>
  <r>
    <x v="0"/>
    <n v="164"/>
    <n v="100852"/>
    <n v="89960"/>
  </r>
  <r>
    <x v="0"/>
    <n v="165"/>
    <n v="100852"/>
    <n v="89983"/>
  </r>
  <r>
    <x v="0"/>
    <n v="166"/>
    <n v="100860"/>
    <n v="90404"/>
  </r>
  <r>
    <x v="0"/>
    <n v="167"/>
    <n v="100860"/>
    <n v="90116"/>
  </r>
  <r>
    <x v="0"/>
    <n v="168"/>
    <n v="100852"/>
    <n v="90014"/>
  </r>
  <r>
    <x v="0"/>
    <n v="169"/>
    <n v="100852"/>
    <n v="90323"/>
  </r>
  <r>
    <x v="0"/>
    <n v="170"/>
    <n v="100860"/>
    <n v="86521"/>
  </r>
  <r>
    <x v="0"/>
    <n v="171"/>
    <n v="100860"/>
    <n v="90663"/>
  </r>
  <r>
    <x v="0"/>
    <n v="172"/>
    <n v="100852"/>
    <n v="90266"/>
  </r>
  <r>
    <x v="0"/>
    <n v="173"/>
    <n v="100852"/>
    <n v="90120"/>
  </r>
  <r>
    <x v="0"/>
    <n v="174"/>
    <n v="100856"/>
    <n v="90368"/>
  </r>
  <r>
    <x v="0"/>
    <n v="175"/>
    <n v="100860"/>
    <n v="90251"/>
  </r>
  <r>
    <x v="0"/>
    <n v="176"/>
    <n v="100852"/>
    <n v="90467"/>
  </r>
  <r>
    <x v="0"/>
    <n v="177"/>
    <n v="100852"/>
    <n v="90354"/>
  </r>
  <r>
    <x v="0"/>
    <n v="178"/>
    <n v="100856"/>
    <n v="90116"/>
  </r>
  <r>
    <x v="0"/>
    <n v="179"/>
    <n v="100860"/>
    <n v="90375"/>
  </r>
  <r>
    <x v="0"/>
    <n v="180"/>
    <n v="100852"/>
    <n v="89987"/>
  </r>
  <r>
    <x v="0"/>
    <n v="181"/>
    <n v="100860"/>
    <n v="89237"/>
  </r>
  <r>
    <x v="0"/>
    <n v="182"/>
    <n v="100856"/>
    <n v="90053"/>
  </r>
  <r>
    <x v="0"/>
    <n v="183"/>
    <n v="100852"/>
    <n v="90308"/>
  </r>
  <r>
    <x v="0"/>
    <n v="184"/>
    <n v="100852"/>
    <n v="86202"/>
  </r>
  <r>
    <x v="0"/>
    <n v="185"/>
    <n v="100856"/>
    <n v="90341"/>
  </r>
  <r>
    <x v="0"/>
    <n v="186"/>
    <n v="100856"/>
    <n v="90163"/>
  </r>
  <r>
    <x v="0"/>
    <n v="187"/>
    <n v="100852"/>
    <n v="90431"/>
  </r>
  <r>
    <x v="0"/>
    <n v="188"/>
    <n v="100852"/>
    <n v="91053"/>
  </r>
  <r>
    <x v="0"/>
    <n v="189"/>
    <n v="100856"/>
    <n v="90679"/>
  </r>
  <r>
    <x v="0"/>
    <n v="190"/>
    <n v="100856"/>
    <n v="90026"/>
  </r>
  <r>
    <x v="0"/>
    <n v="191"/>
    <n v="100848"/>
    <n v="90391"/>
  </r>
  <r>
    <x v="0"/>
    <n v="192"/>
    <n v="100852"/>
    <n v="89894"/>
  </r>
  <r>
    <x v="0"/>
    <n v="193"/>
    <n v="100856"/>
    <n v="90352"/>
  </r>
  <r>
    <x v="0"/>
    <n v="194"/>
    <n v="100856"/>
    <n v="90544"/>
  </r>
  <r>
    <x v="0"/>
    <n v="195"/>
    <n v="100852"/>
    <n v="89476"/>
  </r>
  <r>
    <x v="0"/>
    <n v="196"/>
    <n v="100852"/>
    <n v="90142"/>
  </r>
  <r>
    <x v="0"/>
    <n v="197"/>
    <n v="100856"/>
    <n v="90341"/>
  </r>
  <r>
    <x v="0"/>
    <n v="198"/>
    <n v="100856"/>
    <n v="85416"/>
  </r>
  <r>
    <x v="0"/>
    <n v="199"/>
    <n v="100852"/>
    <n v="90665"/>
  </r>
  <r>
    <x v="0"/>
    <n v="200"/>
    <n v="100852"/>
    <n v="89551"/>
  </r>
  <r>
    <x v="0"/>
    <n v="201"/>
    <n v="100856"/>
    <n v="91113"/>
  </r>
  <r>
    <x v="0"/>
    <n v="202"/>
    <n v="100852"/>
    <n v="90460"/>
  </r>
  <r>
    <x v="0"/>
    <n v="203"/>
    <n v="100852"/>
    <n v="89440"/>
  </r>
  <r>
    <x v="0"/>
    <n v="204"/>
    <n v="100856"/>
    <n v="90000"/>
  </r>
  <r>
    <x v="0"/>
    <n v="205"/>
    <n v="100860"/>
    <n v="89992"/>
  </r>
  <r>
    <x v="0"/>
    <n v="206"/>
    <n v="100852"/>
    <n v="89618"/>
  </r>
  <r>
    <x v="0"/>
    <n v="207"/>
    <n v="100852"/>
    <n v="90012"/>
  </r>
  <r>
    <x v="0"/>
    <n v="208"/>
    <n v="100856"/>
    <n v="90260"/>
  </r>
  <r>
    <x v="0"/>
    <n v="209"/>
    <n v="100860"/>
    <n v="90760"/>
  </r>
  <r>
    <x v="0"/>
    <n v="210"/>
    <n v="100852"/>
    <n v="88903"/>
  </r>
  <r>
    <x v="0"/>
    <n v="211"/>
    <n v="100852"/>
    <n v="89304"/>
  </r>
  <r>
    <x v="0"/>
    <n v="212"/>
    <n v="100856"/>
    <n v="85854"/>
  </r>
  <r>
    <x v="0"/>
    <n v="213"/>
    <n v="100860"/>
    <n v="90901"/>
  </r>
  <r>
    <x v="0"/>
    <n v="214"/>
    <n v="100852"/>
    <n v="90680"/>
  </r>
  <r>
    <x v="0"/>
    <n v="215"/>
    <n v="100852"/>
    <n v="90758"/>
  </r>
  <r>
    <x v="0"/>
    <n v="216"/>
    <n v="100856"/>
    <n v="90256"/>
  </r>
  <r>
    <x v="0"/>
    <n v="217"/>
    <n v="100860"/>
    <n v="89961"/>
  </r>
  <r>
    <x v="0"/>
    <n v="218"/>
    <n v="100852"/>
    <n v="89158"/>
  </r>
  <r>
    <x v="0"/>
    <n v="219"/>
    <n v="100852"/>
    <n v="90117"/>
  </r>
  <r>
    <x v="0"/>
    <n v="220"/>
    <n v="100856"/>
    <n v="89682"/>
  </r>
  <r>
    <x v="0"/>
    <n v="221"/>
    <n v="100860"/>
    <n v="89094"/>
  </r>
  <r>
    <x v="0"/>
    <n v="222"/>
    <n v="100852"/>
    <n v="90003"/>
  </r>
  <r>
    <x v="0"/>
    <n v="223"/>
    <n v="100852"/>
    <n v="90458"/>
  </r>
  <r>
    <x v="0"/>
    <n v="224"/>
    <n v="100860"/>
    <n v="90043"/>
  </r>
  <r>
    <x v="0"/>
    <n v="225"/>
    <n v="100852"/>
    <n v="89657"/>
  </r>
  <r>
    <x v="0"/>
    <n v="226"/>
    <n v="100852"/>
    <n v="89426"/>
  </r>
  <r>
    <x v="0"/>
    <n v="227"/>
    <n v="100860"/>
    <n v="89158"/>
  </r>
  <r>
    <x v="0"/>
    <n v="228"/>
    <n v="100856"/>
    <n v="90402"/>
  </r>
  <r>
    <x v="0"/>
    <n v="229"/>
    <n v="100852"/>
    <n v="89114"/>
  </r>
  <r>
    <x v="0"/>
    <n v="230"/>
    <n v="100852"/>
    <n v="89936"/>
  </r>
  <r>
    <x v="0"/>
    <n v="231"/>
    <n v="100860"/>
    <n v="90551"/>
  </r>
  <r>
    <x v="0"/>
    <n v="232"/>
    <n v="100856"/>
    <n v="89723"/>
  </r>
  <r>
    <x v="0"/>
    <n v="233"/>
    <n v="100852"/>
    <n v="90060"/>
  </r>
  <r>
    <x v="0"/>
    <n v="234"/>
    <n v="100852"/>
    <n v="90003"/>
  </r>
  <r>
    <x v="0"/>
    <n v="235"/>
    <n v="100856"/>
    <n v="90421"/>
  </r>
  <r>
    <x v="0"/>
    <n v="236"/>
    <n v="100856"/>
    <n v="90022"/>
  </r>
  <r>
    <x v="0"/>
    <n v="237"/>
    <n v="100852"/>
    <n v="89389"/>
  </r>
  <r>
    <x v="0"/>
    <n v="238"/>
    <n v="100852"/>
    <n v="90192"/>
  </r>
  <r>
    <x v="0"/>
    <n v="239"/>
    <n v="100860"/>
    <n v="90695"/>
  </r>
  <r>
    <x v="0"/>
    <n v="240"/>
    <n v="100856"/>
    <n v="89369"/>
  </r>
  <r>
    <x v="0"/>
    <n v="241"/>
    <n v="100852"/>
    <n v="86606"/>
  </r>
  <r>
    <x v="0"/>
    <n v="242"/>
    <n v="100852"/>
    <n v="90570"/>
  </r>
  <r>
    <x v="0"/>
    <n v="243"/>
    <n v="100860"/>
    <n v="90004"/>
  </r>
  <r>
    <x v="0"/>
    <n v="244"/>
    <n v="100852"/>
    <n v="90160"/>
  </r>
  <r>
    <x v="0"/>
    <n v="245"/>
    <n v="100852"/>
    <n v="89732"/>
  </r>
  <r>
    <x v="0"/>
    <n v="246"/>
    <n v="100856"/>
    <n v="90609"/>
  </r>
  <r>
    <x v="0"/>
    <n v="247"/>
    <n v="100860"/>
    <n v="90470"/>
  </r>
  <r>
    <x v="0"/>
    <n v="248"/>
    <n v="100852"/>
    <n v="91044"/>
  </r>
  <r>
    <x v="0"/>
    <n v="249"/>
    <n v="100852"/>
    <n v="90096"/>
  </r>
  <r>
    <x v="0"/>
    <n v="250"/>
    <n v="100856"/>
    <n v="90382"/>
  </r>
  <r>
    <x v="0"/>
    <n v="251"/>
    <n v="100860"/>
    <n v="89956"/>
  </r>
  <r>
    <x v="0"/>
    <n v="252"/>
    <n v="100852"/>
    <n v="90003"/>
  </r>
  <r>
    <x v="0"/>
    <n v="253"/>
    <n v="100852"/>
    <n v="90566"/>
  </r>
  <r>
    <x v="0"/>
    <n v="254"/>
    <n v="100856"/>
    <n v="89619"/>
  </r>
  <r>
    <x v="0"/>
    <n v="255"/>
    <n v="100856"/>
    <n v="86803"/>
  </r>
  <r>
    <x v="0"/>
    <n v="256"/>
    <n v="100852"/>
    <n v="90311"/>
  </r>
  <r>
    <x v="0"/>
    <n v="257"/>
    <n v="100852"/>
    <n v="90961"/>
  </r>
  <r>
    <x v="0"/>
    <n v="258"/>
    <n v="100856"/>
    <n v="90472"/>
  </r>
  <r>
    <x v="0"/>
    <n v="259"/>
    <n v="100856"/>
    <n v="89862"/>
  </r>
  <r>
    <x v="0"/>
    <n v="260"/>
    <n v="100852"/>
    <n v="90184"/>
  </r>
  <r>
    <x v="0"/>
    <n v="261"/>
    <n v="100852"/>
    <n v="90618"/>
  </r>
  <r>
    <x v="0"/>
    <n v="262"/>
    <n v="100856"/>
    <n v="89873"/>
  </r>
  <r>
    <x v="0"/>
    <n v="263"/>
    <n v="100860"/>
    <n v="89381"/>
  </r>
  <r>
    <x v="0"/>
    <n v="264"/>
    <n v="100852"/>
    <n v="90161"/>
  </r>
  <r>
    <x v="0"/>
    <n v="265"/>
    <n v="100852"/>
    <n v="89061"/>
  </r>
  <r>
    <x v="0"/>
    <n v="266"/>
    <n v="100856"/>
    <n v="90188"/>
  </r>
  <r>
    <x v="0"/>
    <n v="267"/>
    <n v="100852"/>
    <n v="90596"/>
  </r>
  <r>
    <x v="0"/>
    <n v="268"/>
    <n v="100852"/>
    <n v="89765"/>
  </r>
  <r>
    <x v="0"/>
    <n v="269"/>
    <n v="100860"/>
    <n v="86082"/>
  </r>
  <r>
    <x v="0"/>
    <n v="270"/>
    <n v="100856"/>
    <n v="90965"/>
  </r>
  <r>
    <x v="0"/>
    <n v="271"/>
    <n v="100852"/>
    <n v="90059"/>
  </r>
  <r>
    <x v="0"/>
    <n v="272"/>
    <n v="100852"/>
    <n v="90496"/>
  </r>
  <r>
    <x v="0"/>
    <n v="273"/>
    <n v="100860"/>
    <n v="90065"/>
  </r>
  <r>
    <x v="0"/>
    <n v="274"/>
    <n v="100856"/>
    <n v="90043"/>
  </r>
  <r>
    <x v="0"/>
    <n v="275"/>
    <n v="100852"/>
    <n v="90000"/>
  </r>
  <r>
    <x v="0"/>
    <n v="276"/>
    <n v="100852"/>
    <n v="89138"/>
  </r>
  <r>
    <x v="0"/>
    <n v="277"/>
    <n v="100860"/>
    <n v="89748"/>
  </r>
  <r>
    <x v="0"/>
    <n v="278"/>
    <n v="100856"/>
    <n v="89837"/>
  </r>
  <r>
    <x v="0"/>
    <n v="279"/>
    <n v="100852"/>
    <n v="89622"/>
  </r>
  <r>
    <x v="0"/>
    <n v="280"/>
    <n v="100852"/>
    <n v="90597"/>
  </r>
  <r>
    <x v="0"/>
    <n v="281"/>
    <n v="100860"/>
    <n v="89986"/>
  </r>
  <r>
    <x v="0"/>
    <n v="282"/>
    <n v="100856"/>
    <n v="89980"/>
  </r>
  <r>
    <x v="0"/>
    <n v="283"/>
    <n v="100852"/>
    <n v="85837"/>
  </r>
  <r>
    <x v="0"/>
    <n v="284"/>
    <n v="100852"/>
    <n v="90362"/>
  </r>
  <r>
    <x v="0"/>
    <n v="285"/>
    <n v="100860"/>
    <n v="89845"/>
  </r>
  <r>
    <x v="0"/>
    <n v="286"/>
    <n v="100848"/>
    <n v="90054"/>
  </r>
  <r>
    <x v="0"/>
    <n v="287"/>
    <n v="100852"/>
    <n v="89403"/>
  </r>
  <r>
    <x v="0"/>
    <n v="288"/>
    <n v="100856"/>
    <n v="89734"/>
  </r>
  <r>
    <x v="0"/>
    <n v="289"/>
    <n v="100856"/>
    <n v="90808"/>
  </r>
  <r>
    <x v="0"/>
    <n v="290"/>
    <n v="100852"/>
    <n v="91072"/>
  </r>
  <r>
    <x v="0"/>
    <n v="291"/>
    <n v="100852"/>
    <n v="90753"/>
  </r>
  <r>
    <x v="0"/>
    <n v="292"/>
    <n v="100856"/>
    <n v="89751"/>
  </r>
  <r>
    <x v="0"/>
    <n v="293"/>
    <n v="100856"/>
    <n v="90113"/>
  </r>
  <r>
    <x v="0"/>
    <n v="294"/>
    <n v="100852"/>
    <n v="90161"/>
  </r>
  <r>
    <x v="0"/>
    <n v="295"/>
    <n v="100848"/>
    <n v="90029"/>
  </r>
  <r>
    <x v="0"/>
    <n v="296"/>
    <n v="100856"/>
    <n v="90076"/>
  </r>
  <r>
    <x v="0"/>
    <n v="297"/>
    <n v="100860"/>
    <n v="90041"/>
  </r>
  <r>
    <x v="0"/>
    <n v="298"/>
    <n v="100852"/>
    <n v="86553"/>
  </r>
  <r>
    <x v="0"/>
    <n v="299"/>
    <n v="100852"/>
    <n v="90370"/>
  </r>
  <r>
    <x v="0"/>
    <n v="300"/>
    <n v="100860"/>
    <n v="89836"/>
  </r>
  <r>
    <x v="0"/>
    <n v="301"/>
    <n v="100860"/>
    <n v="89452"/>
  </r>
  <r>
    <x v="0"/>
    <n v="302"/>
    <n v="100852"/>
    <n v="90584"/>
  </r>
  <r>
    <x v="0"/>
    <n v="303"/>
    <n v="100852"/>
    <n v="90035"/>
  </r>
  <r>
    <x v="0"/>
    <n v="304"/>
    <n v="100860"/>
    <n v="90177"/>
  </r>
  <r>
    <x v="0"/>
    <n v="305"/>
    <n v="100860"/>
    <n v="90241"/>
  </r>
  <r>
    <x v="0"/>
    <n v="306"/>
    <n v="100852"/>
    <n v="90130"/>
  </r>
  <r>
    <x v="0"/>
    <n v="307"/>
    <n v="100852"/>
    <n v="89772"/>
  </r>
  <r>
    <x v="0"/>
    <n v="308"/>
    <n v="100860"/>
    <n v="89336"/>
  </r>
  <r>
    <x v="0"/>
    <n v="309"/>
    <n v="100856"/>
    <n v="89361"/>
  </r>
  <r>
    <x v="0"/>
    <n v="310"/>
    <n v="100852"/>
    <n v="89592"/>
  </r>
  <r>
    <x v="0"/>
    <n v="311"/>
    <n v="100860"/>
    <n v="89960"/>
  </r>
  <r>
    <x v="0"/>
    <n v="312"/>
    <n v="100856"/>
    <n v="86235"/>
  </r>
  <r>
    <x v="0"/>
    <n v="313"/>
    <n v="100848"/>
    <n v="89741"/>
  </r>
  <r>
    <x v="0"/>
    <n v="314"/>
    <n v="100852"/>
    <n v="90319"/>
  </r>
  <r>
    <x v="0"/>
    <n v="315"/>
    <n v="100856"/>
    <n v="90711"/>
  </r>
  <r>
    <x v="0"/>
    <n v="316"/>
    <n v="100856"/>
    <n v="89968"/>
  </r>
  <r>
    <x v="0"/>
    <n v="317"/>
    <n v="100848"/>
    <n v="90086"/>
  </r>
  <r>
    <x v="0"/>
    <n v="318"/>
    <n v="100852"/>
    <n v="89501"/>
  </r>
  <r>
    <x v="0"/>
    <n v="319"/>
    <n v="100856"/>
    <n v="90245"/>
  </r>
  <r>
    <x v="0"/>
    <n v="320"/>
    <n v="100856"/>
    <n v="90105"/>
  </r>
  <r>
    <x v="0"/>
    <n v="321"/>
    <n v="100848"/>
    <n v="90940"/>
  </r>
  <r>
    <x v="0"/>
    <n v="322"/>
    <n v="100852"/>
    <n v="89734"/>
  </r>
  <r>
    <x v="0"/>
    <n v="323"/>
    <n v="100856"/>
    <n v="90093"/>
  </r>
  <r>
    <x v="0"/>
    <n v="324"/>
    <n v="100856"/>
    <n v="88997"/>
  </r>
  <r>
    <x v="0"/>
    <n v="325"/>
    <n v="100852"/>
    <n v="90944"/>
  </r>
  <r>
    <x v="0"/>
    <n v="326"/>
    <n v="100852"/>
    <n v="86929"/>
  </r>
  <r>
    <x v="0"/>
    <n v="327"/>
    <n v="100856"/>
    <n v="90870"/>
  </r>
  <r>
    <x v="0"/>
    <n v="328"/>
    <n v="100860"/>
    <n v="90358"/>
  </r>
  <r>
    <x v="0"/>
    <n v="329"/>
    <n v="100852"/>
    <n v="90087"/>
  </r>
  <r>
    <x v="0"/>
    <n v="330"/>
    <n v="100860"/>
    <n v="90383"/>
  </r>
  <r>
    <x v="0"/>
    <n v="331"/>
    <n v="100860"/>
    <n v="90397"/>
  </r>
  <r>
    <x v="0"/>
    <n v="332"/>
    <n v="100852"/>
    <n v="89975"/>
  </r>
  <r>
    <x v="0"/>
    <n v="333"/>
    <n v="100852"/>
    <n v="89905"/>
  </r>
  <r>
    <x v="0"/>
    <n v="334"/>
    <n v="100860"/>
    <n v="90218"/>
  </r>
  <r>
    <x v="0"/>
    <n v="335"/>
    <n v="100860"/>
    <n v="90258"/>
  </r>
  <r>
    <x v="0"/>
    <n v="336"/>
    <n v="100852"/>
    <n v="90360"/>
  </r>
  <r>
    <x v="0"/>
    <n v="337"/>
    <n v="100852"/>
    <n v="90047"/>
  </r>
  <r>
    <x v="0"/>
    <n v="338"/>
    <n v="100856"/>
    <n v="89512"/>
  </r>
  <r>
    <x v="0"/>
    <n v="339"/>
    <n v="100860"/>
    <n v="90049"/>
  </r>
  <r>
    <x v="0"/>
    <n v="340"/>
    <n v="100852"/>
    <n v="86219"/>
  </r>
  <r>
    <x v="0"/>
    <n v="341"/>
    <n v="100852"/>
    <n v="89800"/>
  </r>
  <r>
    <x v="0"/>
    <n v="342"/>
    <n v="100856"/>
    <n v="90154"/>
  </r>
  <r>
    <x v="0"/>
    <n v="343"/>
    <n v="100860"/>
    <n v="90663"/>
  </r>
  <r>
    <x v="0"/>
    <n v="344"/>
    <n v="100852"/>
    <n v="89429"/>
  </r>
  <r>
    <x v="0"/>
    <n v="345"/>
    <n v="100852"/>
    <n v="90782"/>
  </r>
  <r>
    <x v="0"/>
    <n v="346"/>
    <n v="100860"/>
    <n v="90330"/>
  </r>
  <r>
    <x v="0"/>
    <n v="347"/>
    <n v="100860"/>
    <n v="90621"/>
  </r>
  <r>
    <x v="0"/>
    <n v="348"/>
    <n v="100852"/>
    <n v="89061"/>
  </r>
  <r>
    <x v="0"/>
    <n v="349"/>
    <n v="100852"/>
    <n v="89947"/>
  </r>
  <r>
    <x v="0"/>
    <n v="350"/>
    <n v="100860"/>
    <n v="90403"/>
  </r>
  <r>
    <x v="0"/>
    <n v="351"/>
    <n v="100852"/>
    <n v="88982"/>
  </r>
  <r>
    <x v="0"/>
    <n v="352"/>
    <n v="100852"/>
    <n v="89834"/>
  </r>
  <r>
    <x v="0"/>
    <n v="353"/>
    <n v="100856"/>
    <n v="90444"/>
  </r>
  <r>
    <x v="0"/>
    <n v="354"/>
    <n v="100856"/>
    <n v="86411"/>
  </r>
  <r>
    <x v="0"/>
    <n v="355"/>
    <n v="100848"/>
    <n v="90598"/>
  </r>
  <r>
    <x v="0"/>
    <n v="356"/>
    <n v="100852"/>
    <n v="90340"/>
  </r>
  <r>
    <x v="0"/>
    <n v="357"/>
    <n v="100856"/>
    <n v="90317"/>
  </r>
  <r>
    <x v="0"/>
    <n v="358"/>
    <n v="100856"/>
    <n v="90913"/>
  </r>
  <r>
    <x v="0"/>
    <n v="359"/>
    <n v="100852"/>
    <n v="90189"/>
  </r>
  <r>
    <x v="0"/>
    <n v="360"/>
    <n v="100848"/>
    <n v="90248"/>
  </r>
  <r>
    <x v="0"/>
    <n v="361"/>
    <n v="100856"/>
    <n v="90258"/>
  </r>
  <r>
    <x v="0"/>
    <n v="362"/>
    <n v="100860"/>
    <n v="90250"/>
  </r>
  <r>
    <x v="0"/>
    <n v="363"/>
    <n v="100852"/>
    <n v="90296"/>
  </r>
  <r>
    <x v="0"/>
    <n v="364"/>
    <n v="100848"/>
    <n v="90130"/>
  </r>
  <r>
    <x v="0"/>
    <n v="365"/>
    <n v="100856"/>
    <n v="89299"/>
  </r>
  <r>
    <x v="0"/>
    <n v="366"/>
    <n v="100856"/>
    <n v="90143"/>
  </r>
  <r>
    <x v="0"/>
    <n v="367"/>
    <n v="100852"/>
    <n v="90223"/>
  </r>
  <r>
    <x v="0"/>
    <n v="368"/>
    <n v="100848"/>
    <n v="89661"/>
  </r>
  <r>
    <x v="0"/>
    <n v="369"/>
    <n v="100856"/>
    <n v="86068"/>
  </r>
  <r>
    <x v="0"/>
    <n v="370"/>
    <n v="100856"/>
    <n v="90770"/>
  </r>
  <r>
    <x v="0"/>
    <n v="371"/>
    <n v="100852"/>
    <n v="90156"/>
  </r>
  <r>
    <x v="0"/>
    <n v="372"/>
    <n v="100856"/>
    <n v="90251"/>
  </r>
  <r>
    <x v="0"/>
    <n v="373"/>
    <n v="100860"/>
    <n v="89736"/>
  </r>
  <r>
    <x v="0"/>
    <n v="374"/>
    <n v="100852"/>
    <n v="90257"/>
  </r>
  <r>
    <x v="0"/>
    <n v="375"/>
    <n v="100852"/>
    <n v="90003"/>
  </r>
  <r>
    <x v="0"/>
    <n v="376"/>
    <n v="100860"/>
    <n v="90698"/>
  </r>
  <r>
    <x v="0"/>
    <n v="377"/>
    <n v="100860"/>
    <n v="89808"/>
  </r>
  <r>
    <x v="0"/>
    <n v="378"/>
    <n v="100852"/>
    <n v="90339"/>
  </r>
  <r>
    <x v="0"/>
    <n v="379"/>
    <n v="100852"/>
    <n v="90115"/>
  </r>
  <r>
    <x v="0"/>
    <n v="380"/>
    <n v="100856"/>
    <n v="88843"/>
  </r>
  <r>
    <x v="0"/>
    <n v="381"/>
    <n v="100860"/>
    <n v="88844"/>
  </r>
  <r>
    <x v="0"/>
    <n v="382"/>
    <n v="100852"/>
    <n v="90279"/>
  </r>
  <r>
    <x v="0"/>
    <n v="383"/>
    <n v="100852"/>
    <n v="86645"/>
  </r>
  <r>
    <x v="0"/>
    <n v="384"/>
    <n v="100856"/>
    <n v="90702"/>
  </r>
  <r>
    <x v="0"/>
    <n v="385"/>
    <n v="100860"/>
    <n v="89621"/>
  </r>
  <r>
    <x v="0"/>
    <n v="386"/>
    <n v="100852"/>
    <n v="90023"/>
  </r>
  <r>
    <x v="0"/>
    <n v="387"/>
    <n v="100852"/>
    <n v="90128"/>
  </r>
  <r>
    <x v="0"/>
    <n v="388"/>
    <n v="100860"/>
    <n v="90210"/>
  </r>
  <r>
    <x v="0"/>
    <n v="389"/>
    <n v="100860"/>
    <n v="89823"/>
  </r>
  <r>
    <x v="0"/>
    <n v="390"/>
    <n v="100852"/>
    <n v="90575"/>
  </r>
  <r>
    <x v="0"/>
    <n v="391"/>
    <n v="100852"/>
    <n v="90199"/>
  </r>
  <r>
    <x v="0"/>
    <n v="392"/>
    <n v="100856"/>
    <n v="90320"/>
  </r>
  <r>
    <x v="0"/>
    <n v="393"/>
    <n v="100852"/>
    <n v="89263"/>
  </r>
  <r>
    <x v="0"/>
    <n v="394"/>
    <n v="100852"/>
    <n v="89791"/>
  </r>
  <r>
    <x v="0"/>
    <n v="395"/>
    <n v="100856"/>
    <n v="90059"/>
  </r>
  <r>
    <x v="0"/>
    <n v="396"/>
    <n v="100856"/>
    <n v="89965"/>
  </r>
  <r>
    <x v="0"/>
    <n v="397"/>
    <n v="100852"/>
    <n v="86230"/>
  </r>
  <r>
    <x v="0"/>
    <n v="398"/>
    <n v="100852"/>
    <n v="89203"/>
  </r>
  <r>
    <x v="0"/>
    <n v="399"/>
    <n v="100860"/>
    <n v="90320"/>
  </r>
  <r>
    <x v="0"/>
    <n v="400"/>
    <n v="100856"/>
    <n v="90163"/>
  </r>
  <r>
    <x v="0"/>
    <n v="401"/>
    <n v="100848"/>
    <n v="89820"/>
  </r>
  <r>
    <x v="0"/>
    <n v="402"/>
    <n v="100852"/>
    <n v="90273"/>
  </r>
  <r>
    <x v="0"/>
    <n v="403"/>
    <n v="100856"/>
    <n v="89613"/>
  </r>
  <r>
    <x v="0"/>
    <n v="404"/>
    <n v="100856"/>
    <n v="90573"/>
  </r>
  <r>
    <x v="0"/>
    <n v="405"/>
    <n v="100852"/>
    <n v="89645"/>
  </r>
  <r>
    <x v="0"/>
    <n v="406"/>
    <n v="100852"/>
    <n v="90016"/>
  </r>
  <r>
    <x v="0"/>
    <n v="407"/>
    <n v="100856"/>
    <n v="90931"/>
  </r>
  <r>
    <x v="0"/>
    <n v="408"/>
    <n v="100856"/>
    <n v="90130"/>
  </r>
  <r>
    <x v="0"/>
    <n v="409"/>
    <n v="100852"/>
    <n v="89786"/>
  </r>
  <r>
    <x v="0"/>
    <n v="410"/>
    <n v="100848"/>
    <n v="89257"/>
  </r>
  <r>
    <x v="0"/>
    <n v="411"/>
    <n v="100856"/>
    <n v="85443"/>
  </r>
  <r>
    <x v="0"/>
    <n v="412"/>
    <n v="100856"/>
    <n v="90093"/>
  </r>
  <r>
    <x v="0"/>
    <n v="413"/>
    <n v="100852"/>
    <n v="89743"/>
  </r>
  <r>
    <x v="0"/>
    <n v="414"/>
    <n v="100848"/>
    <n v="91933"/>
  </r>
  <r>
    <x v="0"/>
    <n v="415"/>
    <n v="100860"/>
    <n v="89654"/>
  </r>
  <r>
    <x v="0"/>
    <n v="416"/>
    <n v="100852"/>
    <n v="90171"/>
  </r>
  <r>
    <x v="0"/>
    <n v="417"/>
    <n v="100852"/>
    <n v="90264"/>
  </r>
  <r>
    <x v="0"/>
    <n v="418"/>
    <n v="100856"/>
    <n v="90533"/>
  </r>
  <r>
    <x v="0"/>
    <n v="419"/>
    <n v="100860"/>
    <n v="90456"/>
  </r>
  <r>
    <x v="0"/>
    <n v="420"/>
    <n v="100852"/>
    <n v="89298"/>
  </r>
  <r>
    <x v="0"/>
    <n v="421"/>
    <n v="100852"/>
    <n v="90233"/>
  </r>
  <r>
    <x v="0"/>
    <n v="422"/>
    <n v="100856"/>
    <n v="90647"/>
  </r>
  <r>
    <x v="0"/>
    <n v="423"/>
    <n v="100860"/>
    <n v="90530"/>
  </r>
  <r>
    <x v="0"/>
    <n v="424"/>
    <n v="100852"/>
    <n v="89451"/>
  </r>
  <r>
    <x v="0"/>
    <n v="425"/>
    <n v="100852"/>
    <n v="86036"/>
  </r>
  <r>
    <x v="0"/>
    <n v="426"/>
    <n v="100856"/>
    <n v="90090"/>
  </r>
  <r>
    <x v="0"/>
    <n v="427"/>
    <n v="100860"/>
    <n v="90852"/>
  </r>
  <r>
    <x v="0"/>
    <n v="428"/>
    <n v="100852"/>
    <n v="90764"/>
  </r>
  <r>
    <x v="0"/>
    <n v="429"/>
    <n v="100852"/>
    <n v="90620"/>
  </r>
  <r>
    <x v="0"/>
    <n v="430"/>
    <n v="100856"/>
    <n v="89945"/>
  </r>
  <r>
    <x v="0"/>
    <n v="431"/>
    <n v="100860"/>
    <n v="90228"/>
  </r>
  <r>
    <x v="0"/>
    <n v="432"/>
    <n v="100852"/>
    <n v="90500"/>
  </r>
  <r>
    <x v="0"/>
    <n v="433"/>
    <n v="100852"/>
    <n v="89301"/>
  </r>
  <r>
    <x v="0"/>
    <n v="434"/>
    <n v="100856"/>
    <n v="89826"/>
  </r>
  <r>
    <x v="0"/>
    <n v="435"/>
    <n v="100852"/>
    <n v="89363"/>
  </r>
  <r>
    <x v="0"/>
    <n v="436"/>
    <n v="100852"/>
    <n v="90151"/>
  </r>
  <r>
    <x v="0"/>
    <n v="437"/>
    <n v="100856"/>
    <n v="90004"/>
  </r>
  <r>
    <x v="0"/>
    <n v="438"/>
    <n v="100856"/>
    <n v="90021"/>
  </r>
  <r>
    <x v="0"/>
    <n v="439"/>
    <n v="100852"/>
    <n v="90598"/>
  </r>
  <r>
    <x v="0"/>
    <n v="440"/>
    <n v="100852"/>
    <n v="85282"/>
  </r>
  <r>
    <x v="0"/>
    <n v="441"/>
    <n v="100860"/>
    <n v="90256"/>
  </r>
  <r>
    <x v="0"/>
    <n v="442"/>
    <n v="100856"/>
    <n v="89556"/>
  </r>
  <r>
    <x v="0"/>
    <n v="443"/>
    <n v="100852"/>
    <n v="90528"/>
  </r>
  <r>
    <x v="0"/>
    <n v="444"/>
    <n v="100852"/>
    <n v="89426"/>
  </r>
  <r>
    <x v="0"/>
    <n v="445"/>
    <n v="100860"/>
    <n v="90385"/>
  </r>
  <r>
    <x v="0"/>
    <n v="446"/>
    <n v="100856"/>
    <n v="89917"/>
  </r>
  <r>
    <x v="0"/>
    <n v="447"/>
    <n v="100852"/>
    <n v="90176"/>
  </r>
  <r>
    <x v="0"/>
    <n v="448"/>
    <n v="100848"/>
    <n v="90832"/>
  </r>
  <r>
    <x v="0"/>
    <n v="449"/>
    <n v="100856"/>
    <n v="89182"/>
  </r>
  <r>
    <x v="0"/>
    <n v="450"/>
    <n v="100856"/>
    <n v="90261"/>
  </r>
  <r>
    <x v="0"/>
    <n v="451"/>
    <n v="100852"/>
    <n v="89584"/>
  </r>
  <r>
    <x v="0"/>
    <n v="452"/>
    <n v="100852"/>
    <n v="90027"/>
  </r>
  <r>
    <x v="0"/>
    <n v="453"/>
    <n v="100856"/>
    <n v="90327"/>
  </r>
  <r>
    <x v="0"/>
    <n v="454"/>
    <n v="100856"/>
    <n v="86142"/>
  </r>
  <r>
    <x v="0"/>
    <n v="455"/>
    <n v="100852"/>
    <n v="89230"/>
  </r>
  <r>
    <x v="0"/>
    <n v="456"/>
    <n v="100852"/>
    <n v="89965"/>
  </r>
  <r>
    <x v="0"/>
    <n v="457"/>
    <n v="100860"/>
    <n v="90424"/>
  </r>
  <r>
    <x v="0"/>
    <n v="458"/>
    <n v="100852"/>
    <n v="90247"/>
  </r>
  <r>
    <x v="0"/>
    <n v="459"/>
    <n v="100852"/>
    <n v="91048"/>
  </r>
  <r>
    <x v="0"/>
    <n v="460"/>
    <n v="100860"/>
    <n v="90449"/>
  </r>
  <r>
    <x v="0"/>
    <n v="461"/>
    <n v="100860"/>
    <n v="90704"/>
  </r>
  <r>
    <x v="0"/>
    <n v="462"/>
    <n v="100852"/>
    <n v="90115"/>
  </r>
  <r>
    <x v="0"/>
    <n v="463"/>
    <n v="100852"/>
    <n v="90361"/>
  </r>
  <r>
    <x v="0"/>
    <n v="464"/>
    <n v="100860"/>
    <n v="89882"/>
  </r>
  <r>
    <x v="0"/>
    <n v="465"/>
    <n v="100860"/>
    <n v="89960"/>
  </r>
  <r>
    <x v="0"/>
    <n v="466"/>
    <n v="100852"/>
    <n v="90071"/>
  </r>
  <r>
    <x v="0"/>
    <n v="467"/>
    <n v="100852"/>
    <n v="90245"/>
  </r>
  <r>
    <x v="0"/>
    <n v="468"/>
    <n v="100860"/>
    <n v="86134"/>
  </r>
  <r>
    <x v="0"/>
    <n v="469"/>
    <n v="100860"/>
    <n v="90353"/>
  </r>
  <r>
    <x v="0"/>
    <n v="470"/>
    <n v="100852"/>
    <n v="90735"/>
  </r>
  <r>
    <x v="0"/>
    <n v="471"/>
    <n v="100852"/>
    <n v="89894"/>
  </r>
  <r>
    <x v="0"/>
    <n v="472"/>
    <n v="100860"/>
    <n v="90778"/>
  </r>
  <r>
    <x v="0"/>
    <n v="473"/>
    <n v="100860"/>
    <n v="90959"/>
  </r>
  <r>
    <x v="0"/>
    <n v="474"/>
    <n v="100852"/>
    <n v="91282"/>
  </r>
  <r>
    <x v="0"/>
    <n v="475"/>
    <n v="100852"/>
    <n v="90050"/>
  </r>
  <r>
    <x v="0"/>
    <n v="476"/>
    <n v="100860"/>
    <n v="90227"/>
  </r>
  <r>
    <x v="0"/>
    <n v="477"/>
    <n v="100852"/>
    <n v="90045"/>
  </r>
  <r>
    <x v="0"/>
    <n v="478"/>
    <n v="100852"/>
    <n v="89666"/>
  </r>
  <r>
    <x v="0"/>
    <n v="479"/>
    <n v="100856"/>
    <n v="89524"/>
  </r>
  <r>
    <x v="0"/>
    <n v="480"/>
    <n v="100856"/>
    <n v="90482"/>
  </r>
  <r>
    <x v="0"/>
    <n v="481"/>
    <n v="100848"/>
    <n v="89772"/>
  </r>
  <r>
    <x v="0"/>
    <n v="482"/>
    <n v="100852"/>
    <n v="86811"/>
  </r>
  <r>
    <x v="0"/>
    <n v="483"/>
    <n v="100856"/>
    <n v="89947"/>
  </r>
  <r>
    <x v="0"/>
    <n v="484"/>
    <n v="100856"/>
    <n v="91087"/>
  </r>
  <r>
    <x v="0"/>
    <n v="485"/>
    <n v="100848"/>
    <n v="89815"/>
  </r>
  <r>
    <x v="0"/>
    <n v="486"/>
    <n v="100852"/>
    <n v="90528"/>
  </r>
  <r>
    <x v="0"/>
    <n v="487"/>
    <n v="100856"/>
    <n v="90508"/>
  </r>
  <r>
    <x v="0"/>
    <n v="488"/>
    <n v="100856"/>
    <n v="89456"/>
  </r>
  <r>
    <x v="0"/>
    <n v="489"/>
    <n v="100848"/>
    <n v="90782"/>
  </r>
  <r>
    <x v="0"/>
    <n v="490"/>
    <n v="100852"/>
    <n v="89952"/>
  </r>
  <r>
    <x v="0"/>
    <n v="491"/>
    <n v="100856"/>
    <n v="90090"/>
  </r>
  <r>
    <x v="0"/>
    <n v="492"/>
    <n v="100856"/>
    <n v="90686"/>
  </r>
  <r>
    <x v="0"/>
    <n v="493"/>
    <n v="100852"/>
    <n v="89924"/>
  </r>
  <r>
    <x v="0"/>
    <n v="494"/>
    <n v="100852"/>
    <n v="90353"/>
  </r>
  <r>
    <x v="0"/>
    <n v="495"/>
    <n v="100856"/>
    <n v="90129"/>
  </r>
  <r>
    <x v="0"/>
    <n v="496"/>
    <n v="100860"/>
    <n v="87126"/>
  </r>
  <r>
    <x v="0"/>
    <n v="497"/>
    <n v="100852"/>
    <n v="90296"/>
  </r>
  <r>
    <x v="0"/>
    <n v="498"/>
    <n v="100852"/>
    <n v="90888"/>
  </r>
  <r>
    <x v="0"/>
    <n v="499"/>
    <n v="100856"/>
    <n v="90571"/>
  </r>
  <r>
    <x v="0"/>
    <n v="500"/>
    <n v="100852"/>
    <n v="90700"/>
  </r>
  <r>
    <x v="0"/>
    <n v="501"/>
    <n v="100852"/>
    <n v="90598"/>
  </r>
  <r>
    <x v="0"/>
    <n v="502"/>
    <n v="100860"/>
    <n v="90158"/>
  </r>
  <r>
    <x v="0"/>
    <n v="503"/>
    <n v="100856"/>
    <n v="89863"/>
  </r>
  <r>
    <x v="0"/>
    <n v="504"/>
    <n v="100852"/>
    <n v="90795"/>
  </r>
  <r>
    <x v="0"/>
    <n v="505"/>
    <n v="100852"/>
    <n v="91048"/>
  </r>
  <r>
    <x v="0"/>
    <n v="506"/>
    <n v="100856"/>
    <n v="89496"/>
  </r>
  <r>
    <x v="0"/>
    <n v="507"/>
    <n v="100856"/>
    <n v="89807"/>
  </r>
  <r>
    <x v="0"/>
    <n v="508"/>
    <n v="100848"/>
    <n v="90526"/>
  </r>
  <r>
    <x v="0"/>
    <n v="509"/>
    <n v="100848"/>
    <n v="91035"/>
  </r>
  <r>
    <x v="0"/>
    <n v="510"/>
    <n v="100856"/>
    <n v="90215"/>
  </r>
  <r>
    <x v="0"/>
    <n v="511"/>
    <n v="100856"/>
    <n v="86238"/>
  </r>
  <r>
    <x v="0"/>
    <n v="512"/>
    <n v="100852"/>
    <n v="90098"/>
  </r>
  <r>
    <x v="0"/>
    <n v="513"/>
    <n v="100852"/>
    <n v="89951"/>
  </r>
  <r>
    <x v="0"/>
    <n v="514"/>
    <n v="100856"/>
    <n v="89965"/>
  </r>
  <r>
    <x v="0"/>
    <n v="515"/>
    <n v="100856"/>
    <n v="90988"/>
  </r>
  <r>
    <x v="0"/>
    <n v="516"/>
    <n v="100852"/>
    <n v="90136"/>
  </r>
  <r>
    <x v="0"/>
    <n v="517"/>
    <n v="100848"/>
    <n v="89411"/>
  </r>
  <r>
    <x v="0"/>
    <n v="518"/>
    <n v="100856"/>
    <n v="89546"/>
  </r>
  <r>
    <x v="0"/>
    <n v="519"/>
    <n v="100856"/>
    <n v="90328"/>
  </r>
  <r>
    <x v="0"/>
    <n v="520"/>
    <n v="100852"/>
    <n v="89714"/>
  </r>
  <r>
    <x v="0"/>
    <n v="521"/>
    <n v="100860"/>
    <n v="89933"/>
  </r>
  <r>
    <x v="0"/>
    <n v="522"/>
    <n v="100860"/>
    <n v="89277"/>
  </r>
  <r>
    <x v="0"/>
    <n v="523"/>
    <n v="100852"/>
    <n v="90102"/>
  </r>
  <r>
    <x v="0"/>
    <n v="524"/>
    <n v="100852"/>
    <n v="89571"/>
  </r>
  <r>
    <x v="0"/>
    <n v="525"/>
    <n v="100860"/>
    <n v="86106"/>
  </r>
  <r>
    <x v="0"/>
    <n v="526"/>
    <n v="100860"/>
    <n v="89007"/>
  </r>
  <r>
    <x v="0"/>
    <n v="527"/>
    <n v="100852"/>
    <n v="90403"/>
  </r>
  <r>
    <x v="0"/>
    <n v="528"/>
    <n v="100852"/>
    <n v="91015"/>
  </r>
  <r>
    <x v="0"/>
    <n v="529"/>
    <n v="100860"/>
    <n v="89812"/>
  </r>
  <r>
    <x v="0"/>
    <n v="530"/>
    <n v="100860"/>
    <n v="89839"/>
  </r>
  <r>
    <x v="0"/>
    <n v="531"/>
    <n v="100852"/>
    <n v="89764"/>
  </r>
  <r>
    <x v="0"/>
    <n v="532"/>
    <n v="100852"/>
    <n v="89863"/>
  </r>
  <r>
    <x v="0"/>
    <n v="533"/>
    <n v="100860"/>
    <n v="90485"/>
  </r>
  <r>
    <x v="0"/>
    <n v="534"/>
    <n v="100860"/>
    <n v="90984"/>
  </r>
  <r>
    <x v="0"/>
    <n v="535"/>
    <n v="100852"/>
    <n v="90191"/>
  </r>
  <r>
    <x v="0"/>
    <n v="536"/>
    <n v="100852"/>
    <n v="90565"/>
  </r>
  <r>
    <x v="0"/>
    <n v="537"/>
    <n v="100860"/>
    <n v="90614"/>
  </r>
  <r>
    <x v="0"/>
    <n v="538"/>
    <n v="100860"/>
    <n v="88660"/>
  </r>
  <r>
    <x v="0"/>
    <n v="539"/>
    <n v="100852"/>
    <n v="85716"/>
  </r>
  <r>
    <x v="0"/>
    <n v="540"/>
    <n v="100852"/>
    <n v="90643"/>
  </r>
  <r>
    <x v="0"/>
    <n v="541"/>
    <n v="100860"/>
    <n v="89518"/>
  </r>
  <r>
    <x v="0"/>
    <n v="542"/>
    <n v="100852"/>
    <n v="90777"/>
  </r>
  <r>
    <x v="0"/>
    <n v="543"/>
    <n v="100852"/>
    <n v="90911"/>
  </r>
  <r>
    <x v="0"/>
    <n v="544"/>
    <n v="100856"/>
    <n v="90060"/>
  </r>
  <r>
    <x v="0"/>
    <n v="545"/>
    <n v="100856"/>
    <n v="90413"/>
  </r>
  <r>
    <x v="0"/>
    <n v="546"/>
    <n v="100848"/>
    <n v="90202"/>
  </r>
  <r>
    <x v="0"/>
    <n v="547"/>
    <n v="100852"/>
    <n v="89594"/>
  </r>
  <r>
    <x v="0"/>
    <n v="548"/>
    <n v="100856"/>
    <n v="90245"/>
  </r>
  <r>
    <x v="0"/>
    <n v="549"/>
    <n v="100856"/>
    <n v="89946"/>
  </r>
  <r>
    <x v="0"/>
    <n v="550"/>
    <n v="100852"/>
    <n v="89931"/>
  </r>
  <r>
    <x v="0"/>
    <n v="551"/>
    <n v="100852"/>
    <n v="90267"/>
  </r>
  <r>
    <x v="0"/>
    <n v="552"/>
    <n v="100856"/>
    <n v="89560"/>
  </r>
  <r>
    <x v="0"/>
    <n v="553"/>
    <n v="100860"/>
    <n v="85805"/>
  </r>
  <r>
    <x v="0"/>
    <n v="554"/>
    <n v="100852"/>
    <n v="90300"/>
  </r>
  <r>
    <x v="0"/>
    <n v="555"/>
    <n v="100852"/>
    <n v="90752"/>
  </r>
  <r>
    <x v="0"/>
    <n v="556"/>
    <n v="100860"/>
    <n v="90092"/>
  </r>
  <r>
    <x v="0"/>
    <n v="557"/>
    <n v="100860"/>
    <n v="90268"/>
  </r>
  <r>
    <x v="0"/>
    <n v="558"/>
    <n v="100852"/>
    <n v="90199"/>
  </r>
  <r>
    <x v="0"/>
    <n v="559"/>
    <n v="100852"/>
    <n v="90052"/>
  </r>
  <r>
    <x v="0"/>
    <n v="560"/>
    <n v="100860"/>
    <n v="90606"/>
  </r>
  <r>
    <x v="0"/>
    <n v="561"/>
    <n v="100856"/>
    <n v="90383"/>
  </r>
  <r>
    <x v="0"/>
    <n v="562"/>
    <n v="100852"/>
    <n v="90051"/>
  </r>
  <r>
    <x v="0"/>
    <n v="563"/>
    <n v="100856"/>
    <n v="89824"/>
  </r>
  <r>
    <x v="0"/>
    <n v="564"/>
    <n v="100856"/>
    <n v="89724"/>
  </r>
  <r>
    <x v="0"/>
    <n v="565"/>
    <n v="100848"/>
    <n v="90311"/>
  </r>
  <r>
    <x v="0"/>
    <n v="566"/>
    <n v="100852"/>
    <n v="89675"/>
  </r>
  <r>
    <x v="0"/>
    <n v="567"/>
    <n v="100856"/>
    <n v="86026"/>
  </r>
  <r>
    <x v="0"/>
    <n v="568"/>
    <n v="100856"/>
    <n v="90070"/>
  </r>
  <r>
    <x v="0"/>
    <n v="569"/>
    <n v="100848"/>
    <n v="90122"/>
  </r>
  <r>
    <x v="0"/>
    <n v="570"/>
    <n v="100852"/>
    <n v="89209"/>
  </r>
  <r>
    <x v="0"/>
    <n v="571"/>
    <n v="100856"/>
    <n v="89595"/>
  </r>
  <r>
    <x v="0"/>
    <n v="572"/>
    <n v="100856"/>
    <n v="89580"/>
  </r>
  <r>
    <x v="0"/>
    <n v="573"/>
    <n v="100852"/>
    <n v="91075"/>
  </r>
  <r>
    <x v="0"/>
    <n v="574"/>
    <n v="100852"/>
    <n v="90057"/>
  </r>
  <r>
    <x v="0"/>
    <n v="575"/>
    <n v="100856"/>
    <n v="89822"/>
  </r>
  <r>
    <x v="0"/>
    <n v="576"/>
    <n v="100860"/>
    <n v="89745"/>
  </r>
  <r>
    <x v="0"/>
    <n v="577"/>
    <n v="100852"/>
    <n v="90717"/>
  </r>
  <r>
    <x v="0"/>
    <n v="578"/>
    <n v="100852"/>
    <n v="90074"/>
  </r>
  <r>
    <x v="0"/>
    <n v="579"/>
    <n v="100856"/>
    <n v="90924"/>
  </r>
  <r>
    <x v="0"/>
    <n v="580"/>
    <n v="100860"/>
    <n v="89799"/>
  </r>
  <r>
    <x v="0"/>
    <n v="581"/>
    <n v="100852"/>
    <n v="89562"/>
  </r>
  <r>
    <x v="0"/>
    <n v="582"/>
    <n v="100852"/>
    <n v="85134"/>
  </r>
  <r>
    <x v="0"/>
    <n v="583"/>
    <n v="100856"/>
    <n v="89634"/>
  </r>
  <r>
    <x v="0"/>
    <n v="584"/>
    <n v="100852"/>
    <n v="90365"/>
  </r>
  <r>
    <x v="0"/>
    <n v="585"/>
    <n v="100852"/>
    <n v="90158"/>
  </r>
  <r>
    <x v="0"/>
    <n v="586"/>
    <n v="100860"/>
    <n v="91079"/>
  </r>
  <r>
    <x v="0"/>
    <n v="587"/>
    <n v="100860"/>
    <n v="90009"/>
  </r>
  <r>
    <x v="0"/>
    <n v="588"/>
    <n v="100852"/>
    <n v="90263"/>
  </r>
  <r>
    <x v="0"/>
    <n v="589"/>
    <n v="100852"/>
    <n v="90054"/>
  </r>
  <r>
    <x v="0"/>
    <n v="590"/>
    <n v="100860"/>
    <n v="90027"/>
  </r>
  <r>
    <x v="0"/>
    <n v="591"/>
    <n v="100860"/>
    <n v="90350"/>
  </r>
  <r>
    <x v="0"/>
    <n v="592"/>
    <n v="100852"/>
    <n v="89861"/>
  </r>
  <r>
    <x v="0"/>
    <n v="593"/>
    <n v="100852"/>
    <n v="89865"/>
  </r>
  <r>
    <x v="0"/>
    <n v="594"/>
    <n v="100860"/>
    <n v="90150"/>
  </r>
  <r>
    <x v="0"/>
    <n v="595"/>
    <n v="100856"/>
    <n v="90957"/>
  </r>
  <r>
    <x v="0"/>
    <n v="596"/>
    <n v="100852"/>
    <n v="86394"/>
  </r>
  <r>
    <x v="0"/>
    <n v="597"/>
    <n v="100852"/>
    <n v="89972"/>
  </r>
  <r>
    <x v="0"/>
    <n v="598"/>
    <n v="100860"/>
    <n v="90184"/>
  </r>
  <r>
    <x v="0"/>
    <n v="599"/>
    <n v="100856"/>
    <n v="90220"/>
  </r>
  <r>
    <x v="0"/>
    <n v="600"/>
    <n v="100852"/>
    <n v="90327"/>
  </r>
  <r>
    <x v="0"/>
    <n v="601"/>
    <n v="100852"/>
    <n v="90086"/>
  </r>
  <r>
    <x v="0"/>
    <n v="602"/>
    <n v="100860"/>
    <n v="90716"/>
  </r>
  <r>
    <x v="0"/>
    <n v="603"/>
    <n v="100856"/>
    <n v="90199"/>
  </r>
  <r>
    <x v="0"/>
    <n v="604"/>
    <n v="100852"/>
    <n v="90075"/>
  </r>
  <r>
    <x v="0"/>
    <n v="605"/>
    <n v="100852"/>
    <n v="90145"/>
  </r>
  <r>
    <x v="0"/>
    <n v="606"/>
    <n v="100856"/>
    <n v="89867"/>
  </r>
  <r>
    <x v="0"/>
    <n v="607"/>
    <n v="100852"/>
    <n v="90334"/>
  </r>
  <r>
    <x v="0"/>
    <n v="608"/>
    <n v="100848"/>
    <n v="89937"/>
  </r>
  <r>
    <x v="0"/>
    <n v="609"/>
    <n v="100856"/>
    <n v="90464"/>
  </r>
  <r>
    <x v="0"/>
    <n v="610"/>
    <n v="100860"/>
    <n v="86619"/>
  </r>
  <r>
    <x v="0"/>
    <n v="611"/>
    <n v="100852"/>
    <n v="90813"/>
  </r>
  <r>
    <x v="0"/>
    <n v="612"/>
    <n v="100848"/>
    <n v="90612"/>
  </r>
  <r>
    <x v="0"/>
    <n v="613"/>
    <n v="100856"/>
    <n v="90046"/>
  </r>
  <r>
    <x v="0"/>
    <n v="614"/>
    <n v="100860"/>
    <n v="90200"/>
  </r>
  <r>
    <x v="0"/>
    <n v="615"/>
    <n v="100852"/>
    <n v="89811"/>
  </r>
  <r>
    <x v="0"/>
    <n v="616"/>
    <n v="100852"/>
    <n v="90124"/>
  </r>
  <r>
    <x v="0"/>
    <n v="617"/>
    <n v="100856"/>
    <n v="90337"/>
  </r>
  <r>
    <x v="0"/>
    <n v="618"/>
    <n v="100856"/>
    <n v="89557"/>
  </r>
  <r>
    <x v="0"/>
    <n v="619"/>
    <n v="100852"/>
    <n v="90103"/>
  </r>
  <r>
    <x v="0"/>
    <n v="620"/>
    <n v="100848"/>
    <n v="89433"/>
  </r>
  <r>
    <x v="0"/>
    <n v="621"/>
    <n v="100856"/>
    <n v="89333"/>
  </r>
  <r>
    <x v="0"/>
    <n v="622"/>
    <n v="100860"/>
    <n v="90728"/>
  </r>
  <r>
    <x v="0"/>
    <n v="623"/>
    <n v="100852"/>
    <n v="90317"/>
  </r>
  <r>
    <x v="0"/>
    <n v="624"/>
    <n v="100852"/>
    <n v="86672"/>
  </r>
  <r>
    <x v="0"/>
    <n v="625"/>
    <n v="100860"/>
    <n v="90107"/>
  </r>
  <r>
    <x v="0"/>
    <n v="626"/>
    <n v="100852"/>
    <n v="89675"/>
  </r>
  <r>
    <x v="0"/>
    <n v="627"/>
    <n v="100852"/>
    <n v="90183"/>
  </r>
  <r>
    <x v="0"/>
    <n v="628"/>
    <n v="100860"/>
    <n v="89739"/>
  </r>
  <r>
    <x v="0"/>
    <n v="629"/>
    <n v="100856"/>
    <n v="91000"/>
  </r>
  <r>
    <x v="0"/>
    <n v="630"/>
    <n v="100848"/>
    <n v="90760"/>
  </r>
  <r>
    <x v="0"/>
    <n v="631"/>
    <n v="100852"/>
    <n v="89292"/>
  </r>
  <r>
    <x v="0"/>
    <n v="632"/>
    <n v="100856"/>
    <n v="89985"/>
  </r>
  <r>
    <x v="0"/>
    <n v="633"/>
    <n v="100856"/>
    <n v="91302"/>
  </r>
  <r>
    <x v="0"/>
    <n v="634"/>
    <n v="100852"/>
    <n v="90022"/>
  </r>
  <r>
    <x v="0"/>
    <n v="635"/>
    <n v="100848"/>
    <n v="89944"/>
  </r>
  <r>
    <x v="0"/>
    <n v="636"/>
    <n v="100856"/>
    <n v="90353"/>
  </r>
  <r>
    <x v="0"/>
    <n v="637"/>
    <n v="100856"/>
    <n v="89242"/>
  </r>
  <r>
    <x v="0"/>
    <n v="638"/>
    <n v="100852"/>
    <n v="90064"/>
  </r>
  <r>
    <x v="0"/>
    <n v="639"/>
    <n v="100852"/>
    <n v="90974"/>
  </r>
  <r>
    <x v="0"/>
    <n v="640"/>
    <n v="100860"/>
    <n v="90245"/>
  </r>
  <r>
    <x v="0"/>
    <n v="641"/>
    <n v="100860"/>
    <n v="90409"/>
  </r>
  <r>
    <x v="0"/>
    <n v="642"/>
    <n v="100852"/>
    <n v="89986"/>
  </r>
  <r>
    <x v="0"/>
    <n v="643"/>
    <n v="100852"/>
    <n v="90020"/>
  </r>
  <r>
    <x v="0"/>
    <n v="644"/>
    <n v="100860"/>
    <n v="90190"/>
  </r>
  <r>
    <x v="0"/>
    <n v="645"/>
    <n v="100860"/>
    <n v="90028"/>
  </r>
  <r>
    <x v="0"/>
    <n v="646"/>
    <n v="100852"/>
    <n v="90491"/>
  </r>
  <r>
    <x v="0"/>
    <n v="647"/>
    <n v="100852"/>
    <n v="90241"/>
  </r>
  <r>
    <x v="0"/>
    <n v="648"/>
    <n v="100856"/>
    <n v="90329"/>
  </r>
  <r>
    <x v="0"/>
    <n v="649"/>
    <n v="100852"/>
    <n v="90114"/>
  </r>
  <r>
    <x v="0"/>
    <n v="650"/>
    <n v="100852"/>
    <n v="90351"/>
  </r>
  <r>
    <x v="0"/>
    <n v="651"/>
    <n v="100856"/>
    <n v="90164"/>
  </r>
  <r>
    <x v="0"/>
    <n v="652"/>
    <n v="100860"/>
    <n v="89158"/>
  </r>
  <r>
    <x v="0"/>
    <n v="653"/>
    <n v="100852"/>
    <n v="85961"/>
  </r>
  <r>
    <x v="0"/>
    <n v="654"/>
    <n v="100852"/>
    <n v="89965"/>
  </r>
  <r>
    <x v="0"/>
    <n v="655"/>
    <n v="100856"/>
    <n v="90621"/>
  </r>
  <r>
    <x v="0"/>
    <n v="656"/>
    <n v="100860"/>
    <n v="90261"/>
  </r>
  <r>
    <x v="0"/>
    <n v="657"/>
    <n v="100852"/>
    <n v="89548"/>
  </r>
  <r>
    <x v="0"/>
    <n v="658"/>
    <n v="100852"/>
    <n v="91011"/>
  </r>
  <r>
    <x v="0"/>
    <n v="659"/>
    <n v="100860"/>
    <n v="89712"/>
  </r>
  <r>
    <x v="0"/>
    <n v="660"/>
    <n v="100856"/>
    <n v="89760"/>
  </r>
  <r>
    <x v="0"/>
    <n v="661"/>
    <n v="100852"/>
    <n v="90399"/>
  </r>
  <r>
    <x v="0"/>
    <n v="662"/>
    <n v="100852"/>
    <n v="90265"/>
  </r>
  <r>
    <x v="0"/>
    <n v="663"/>
    <n v="100860"/>
    <n v="90270"/>
  </r>
  <r>
    <x v="0"/>
    <n v="664"/>
    <n v="100856"/>
    <n v="89994"/>
  </r>
  <r>
    <x v="0"/>
    <n v="665"/>
    <n v="100852"/>
    <n v="90220"/>
  </r>
  <r>
    <x v="0"/>
    <n v="666"/>
    <n v="100852"/>
    <n v="90203"/>
  </r>
  <r>
    <x v="0"/>
    <n v="667"/>
    <n v="100856"/>
    <n v="86305"/>
  </r>
  <r>
    <x v="0"/>
    <n v="668"/>
    <n v="100856"/>
    <n v="91054"/>
  </r>
  <r>
    <x v="0"/>
    <n v="669"/>
    <n v="100852"/>
    <n v="90526"/>
  </r>
  <r>
    <x v="0"/>
    <n v="670"/>
    <n v="100856"/>
    <n v="89982"/>
  </r>
  <r>
    <x v="0"/>
    <n v="671"/>
    <n v="100860"/>
    <n v="90396"/>
  </r>
  <r>
    <x v="0"/>
    <n v="672"/>
    <n v="100852"/>
    <n v="90527"/>
  </r>
  <r>
    <x v="0"/>
    <n v="673"/>
    <n v="100852"/>
    <n v="90285"/>
  </r>
  <r>
    <x v="0"/>
    <n v="674"/>
    <n v="100856"/>
    <n v="89653"/>
  </r>
  <r>
    <x v="0"/>
    <n v="675"/>
    <n v="100860"/>
    <n v="90227"/>
  </r>
  <r>
    <x v="0"/>
    <n v="676"/>
    <n v="100852"/>
    <n v="90897"/>
  </r>
  <r>
    <x v="0"/>
    <n v="677"/>
    <n v="100852"/>
    <n v="89443"/>
  </r>
  <r>
    <x v="0"/>
    <n v="678"/>
    <n v="100856"/>
    <n v="89381"/>
  </r>
  <r>
    <x v="0"/>
    <n v="679"/>
    <n v="100860"/>
    <n v="89998"/>
  </r>
  <r>
    <x v="0"/>
    <n v="680"/>
    <n v="100852"/>
    <n v="90414"/>
  </r>
  <r>
    <x v="0"/>
    <n v="681"/>
    <n v="100852"/>
    <n v="85739"/>
  </r>
  <r>
    <x v="0"/>
    <n v="682"/>
    <n v="100856"/>
    <n v="89797"/>
  </r>
  <r>
    <x v="0"/>
    <n v="683"/>
    <n v="100860"/>
    <n v="90850"/>
  </r>
  <r>
    <x v="0"/>
    <n v="684"/>
    <n v="100852"/>
    <n v="90889"/>
  </r>
  <r>
    <x v="0"/>
    <n v="685"/>
    <n v="100852"/>
    <n v="90306"/>
  </r>
  <r>
    <x v="0"/>
    <n v="686"/>
    <n v="100860"/>
    <n v="89579"/>
  </r>
  <r>
    <x v="0"/>
    <n v="687"/>
    <n v="100860"/>
    <n v="90321"/>
  </r>
  <r>
    <x v="0"/>
    <n v="688"/>
    <n v="100852"/>
    <n v="90732"/>
  </r>
  <r>
    <x v="0"/>
    <n v="689"/>
    <n v="100852"/>
    <n v="90238"/>
  </r>
  <r>
    <x v="0"/>
    <n v="690"/>
    <n v="100860"/>
    <n v="90173"/>
  </r>
  <r>
    <x v="0"/>
    <n v="691"/>
    <n v="100852"/>
    <n v="89594"/>
  </r>
  <r>
    <x v="0"/>
    <n v="692"/>
    <n v="100852"/>
    <n v="90254"/>
  </r>
  <r>
    <x v="0"/>
    <n v="693"/>
    <n v="100856"/>
    <n v="89004"/>
  </r>
  <r>
    <x v="0"/>
    <n v="694"/>
    <n v="100856"/>
    <n v="90512"/>
  </r>
  <r>
    <x v="0"/>
    <n v="695"/>
    <n v="100848"/>
    <n v="85178"/>
  </r>
  <r>
    <x v="0"/>
    <n v="696"/>
    <n v="100852"/>
    <n v="90084"/>
  </r>
  <r>
    <x v="0"/>
    <n v="697"/>
    <n v="100856"/>
    <n v="90666"/>
  </r>
  <r>
    <x v="0"/>
    <n v="698"/>
    <n v="100856"/>
    <n v="90425"/>
  </r>
  <r>
    <x v="0"/>
    <n v="699"/>
    <n v="100848"/>
    <n v="90518"/>
  </r>
  <r>
    <x v="0"/>
    <n v="700"/>
    <n v="100852"/>
    <n v="89774"/>
  </r>
  <r>
    <x v="0"/>
    <n v="701"/>
    <n v="100856"/>
    <n v="90354"/>
  </r>
  <r>
    <x v="0"/>
    <n v="702"/>
    <n v="100856"/>
    <n v="90665"/>
  </r>
  <r>
    <x v="0"/>
    <n v="703"/>
    <n v="100848"/>
    <n v="89145"/>
  </r>
  <r>
    <x v="0"/>
    <n v="704"/>
    <n v="100852"/>
    <n v="90937"/>
  </r>
  <r>
    <x v="0"/>
    <n v="705"/>
    <n v="100856"/>
    <n v="90734"/>
  </r>
  <r>
    <x v="0"/>
    <n v="706"/>
    <n v="100856"/>
    <n v="89646"/>
  </r>
  <r>
    <x v="0"/>
    <n v="707"/>
    <n v="100852"/>
    <n v="89979"/>
  </r>
  <r>
    <x v="0"/>
    <n v="708"/>
    <n v="100852"/>
    <n v="90255"/>
  </r>
  <r>
    <x v="0"/>
    <n v="709"/>
    <n v="100856"/>
    <n v="90075"/>
  </r>
  <r>
    <x v="0"/>
    <n v="710"/>
    <n v="100860"/>
    <n v="85721"/>
  </r>
  <r>
    <x v="0"/>
    <n v="711"/>
    <n v="100852"/>
    <n v="89393"/>
  </r>
  <r>
    <x v="0"/>
    <n v="712"/>
    <n v="100852"/>
    <n v="91400"/>
  </r>
  <r>
    <x v="0"/>
    <n v="713"/>
    <n v="100860"/>
    <n v="90466"/>
  </r>
  <r>
    <x v="0"/>
    <n v="714"/>
    <n v="100852"/>
    <n v="90484"/>
  </r>
  <r>
    <x v="0"/>
    <n v="715"/>
    <n v="100852"/>
    <n v="90669"/>
  </r>
  <r>
    <x v="0"/>
    <n v="716"/>
    <n v="100860"/>
    <n v="91032"/>
  </r>
  <r>
    <x v="0"/>
    <n v="717"/>
    <n v="100860"/>
    <n v="90658"/>
  </r>
  <r>
    <x v="0"/>
    <n v="718"/>
    <n v="100852"/>
    <n v="90817"/>
  </r>
  <r>
    <x v="0"/>
    <n v="719"/>
    <n v="100852"/>
    <n v="89469"/>
  </r>
  <r>
    <x v="0"/>
    <n v="720"/>
    <n v="100856"/>
    <n v="89817"/>
  </r>
  <r>
    <x v="0"/>
    <n v="721"/>
    <n v="100856"/>
    <n v="90768"/>
  </r>
  <r>
    <x v="0"/>
    <n v="722"/>
    <n v="100848"/>
    <n v="90984"/>
  </r>
  <r>
    <x v="0"/>
    <n v="723"/>
    <n v="100852"/>
    <n v="90099"/>
  </r>
  <r>
    <x v="0"/>
    <n v="724"/>
    <n v="100856"/>
    <n v="87411"/>
  </r>
  <r>
    <x v="0"/>
    <n v="725"/>
    <n v="100856"/>
    <n v="90904"/>
  </r>
  <r>
    <x v="0"/>
    <n v="726"/>
    <n v="100852"/>
    <n v="90331"/>
  </r>
  <r>
    <x v="0"/>
    <n v="727"/>
    <n v="100852"/>
    <n v="90697"/>
  </r>
  <r>
    <x v="0"/>
    <n v="728"/>
    <n v="100856"/>
    <n v="90629"/>
  </r>
  <r>
    <x v="0"/>
    <n v="729"/>
    <n v="100860"/>
    <n v="90048"/>
  </r>
  <r>
    <x v="0"/>
    <n v="730"/>
    <n v="100852"/>
    <n v="90298"/>
  </r>
  <r>
    <x v="0"/>
    <n v="731"/>
    <n v="100852"/>
    <n v="90329"/>
  </r>
  <r>
    <x v="0"/>
    <n v="732"/>
    <n v="100856"/>
    <n v="90007"/>
  </r>
  <r>
    <x v="0"/>
    <n v="733"/>
    <n v="100852"/>
    <n v="88823"/>
  </r>
  <r>
    <x v="0"/>
    <n v="734"/>
    <n v="100852"/>
    <n v="90224"/>
  </r>
  <r>
    <x v="0"/>
    <n v="735"/>
    <n v="100860"/>
    <n v="89411"/>
  </r>
  <r>
    <x v="0"/>
    <n v="736"/>
    <n v="100860"/>
    <n v="90098"/>
  </r>
  <r>
    <x v="0"/>
    <n v="737"/>
    <n v="100852"/>
    <n v="89822"/>
  </r>
  <r>
    <x v="0"/>
    <n v="738"/>
    <n v="100852"/>
    <n v="86151"/>
  </r>
  <r>
    <x v="0"/>
    <n v="739"/>
    <n v="100860"/>
    <n v="89655"/>
  </r>
  <r>
    <x v="0"/>
    <n v="740"/>
    <n v="100860"/>
    <n v="90663"/>
  </r>
  <r>
    <x v="0"/>
    <n v="741"/>
    <n v="100852"/>
    <n v="89523"/>
  </r>
  <r>
    <x v="0"/>
    <n v="742"/>
    <n v="100852"/>
    <n v="90419"/>
  </r>
  <r>
    <x v="0"/>
    <n v="743"/>
    <n v="100860"/>
    <n v="90349"/>
  </r>
  <r>
    <x v="0"/>
    <n v="744"/>
    <n v="100856"/>
    <n v="90209"/>
  </r>
  <r>
    <x v="0"/>
    <n v="745"/>
    <n v="100852"/>
    <n v="90188"/>
  </r>
  <r>
    <x v="0"/>
    <n v="746"/>
    <n v="100852"/>
    <n v="89860"/>
  </r>
  <r>
    <x v="0"/>
    <n v="747"/>
    <n v="100860"/>
    <n v="90224"/>
  </r>
  <r>
    <x v="0"/>
    <n v="748"/>
    <n v="100856"/>
    <n v="90444"/>
  </r>
  <r>
    <x v="0"/>
    <n v="749"/>
    <n v="100852"/>
    <n v="89943"/>
  </r>
  <r>
    <x v="0"/>
    <n v="750"/>
    <n v="100852"/>
    <n v="90604"/>
  </r>
  <r>
    <x v="0"/>
    <n v="751"/>
    <n v="100860"/>
    <n v="91043"/>
  </r>
  <r>
    <x v="0"/>
    <n v="752"/>
    <n v="100856"/>
    <n v="87012"/>
  </r>
  <r>
    <x v="0"/>
    <n v="753"/>
    <n v="100852"/>
    <n v="90857"/>
  </r>
  <r>
    <x v="0"/>
    <n v="754"/>
    <n v="100852"/>
    <n v="90903"/>
  </r>
  <r>
    <x v="0"/>
    <n v="755"/>
    <n v="100856"/>
    <n v="90636"/>
  </r>
  <r>
    <x v="0"/>
    <n v="756"/>
    <n v="100852"/>
    <n v="90032"/>
  </r>
  <r>
    <x v="0"/>
    <n v="757"/>
    <n v="100848"/>
    <n v="89970"/>
  </r>
  <r>
    <x v="0"/>
    <n v="758"/>
    <n v="100856"/>
    <n v="90679"/>
  </r>
  <r>
    <x v="0"/>
    <n v="759"/>
    <n v="100860"/>
    <n v="90020"/>
  </r>
  <r>
    <x v="0"/>
    <n v="760"/>
    <n v="100852"/>
    <n v="90115"/>
  </r>
  <r>
    <x v="0"/>
    <n v="761"/>
    <n v="100848"/>
    <n v="89877"/>
  </r>
  <r>
    <x v="0"/>
    <n v="762"/>
    <n v="100856"/>
    <n v="89359"/>
  </r>
  <r>
    <x v="0"/>
    <n v="763"/>
    <n v="100860"/>
    <n v="90317"/>
  </r>
  <r>
    <x v="0"/>
    <n v="764"/>
    <n v="100852"/>
    <n v="89518"/>
  </r>
  <r>
    <x v="0"/>
    <n v="765"/>
    <n v="100848"/>
    <n v="90312"/>
  </r>
  <r>
    <x v="0"/>
    <n v="766"/>
    <n v="100856"/>
    <n v="85974"/>
  </r>
  <r>
    <x v="0"/>
    <n v="767"/>
    <n v="100856"/>
    <n v="90494"/>
  </r>
  <r>
    <x v="0"/>
    <n v="768"/>
    <n v="100852"/>
    <n v="90845"/>
  </r>
  <r>
    <x v="0"/>
    <n v="769"/>
    <n v="100848"/>
    <n v="90915"/>
  </r>
  <r>
    <x v="0"/>
    <n v="770"/>
    <n v="100856"/>
    <n v="90158"/>
  </r>
  <r>
    <x v="0"/>
    <n v="771"/>
    <n v="100860"/>
    <n v="90400"/>
  </r>
  <r>
    <x v="0"/>
    <n v="772"/>
    <n v="100852"/>
    <n v="89974"/>
  </r>
  <r>
    <x v="0"/>
    <n v="773"/>
    <n v="100852"/>
    <n v="90404"/>
  </r>
  <r>
    <x v="0"/>
    <n v="774"/>
    <n v="100860"/>
    <n v="89938"/>
  </r>
  <r>
    <x v="0"/>
    <n v="775"/>
    <n v="100852"/>
    <n v="90069"/>
  </r>
  <r>
    <x v="0"/>
    <n v="776"/>
    <n v="100852"/>
    <n v="91081"/>
  </r>
  <r>
    <x v="0"/>
    <n v="777"/>
    <n v="100860"/>
    <n v="89990"/>
  </r>
  <r>
    <x v="0"/>
    <n v="778"/>
    <n v="100856"/>
    <n v="89380"/>
  </r>
  <r>
    <x v="0"/>
    <n v="779"/>
    <n v="100848"/>
    <n v="89566"/>
  </r>
  <r>
    <x v="0"/>
    <n v="780"/>
    <n v="100852"/>
    <n v="90104"/>
  </r>
  <r>
    <x v="0"/>
    <n v="781"/>
    <n v="100856"/>
    <n v="86437"/>
  </r>
  <r>
    <x v="0"/>
    <n v="782"/>
    <n v="100856"/>
    <n v="89891"/>
  </r>
  <r>
    <x v="0"/>
    <n v="783"/>
    <n v="100852"/>
    <n v="90755"/>
  </r>
  <r>
    <x v="0"/>
    <n v="784"/>
    <n v="100848"/>
    <n v="90732"/>
  </r>
  <r>
    <x v="0"/>
    <n v="785"/>
    <n v="100856"/>
    <n v="90318"/>
  </r>
  <r>
    <x v="0"/>
    <n v="786"/>
    <n v="100856"/>
    <n v="89705"/>
  </r>
  <r>
    <x v="0"/>
    <n v="787"/>
    <n v="100852"/>
    <n v="89746"/>
  </r>
  <r>
    <x v="0"/>
    <n v="788"/>
    <n v="100852"/>
    <n v="90351"/>
  </r>
  <r>
    <x v="0"/>
    <n v="789"/>
    <n v="100860"/>
    <n v="90423"/>
  </r>
  <r>
    <x v="0"/>
    <n v="790"/>
    <n v="100860"/>
    <n v="89750"/>
  </r>
  <r>
    <x v="0"/>
    <n v="791"/>
    <n v="100852"/>
    <n v="91115"/>
  </r>
  <r>
    <x v="0"/>
    <n v="792"/>
    <n v="100852"/>
    <n v="89834"/>
  </r>
  <r>
    <x v="0"/>
    <n v="793"/>
    <n v="100860"/>
    <n v="90403"/>
  </r>
  <r>
    <x v="0"/>
    <n v="794"/>
    <n v="100860"/>
    <n v="89735"/>
  </r>
  <r>
    <x v="0"/>
    <n v="795"/>
    <n v="100852"/>
    <n v="86001"/>
  </r>
  <r>
    <x v="0"/>
    <n v="796"/>
    <n v="100852"/>
    <n v="90260"/>
  </r>
  <r>
    <x v="0"/>
    <n v="797"/>
    <n v="100856"/>
    <n v="90348"/>
  </r>
  <r>
    <x v="0"/>
    <n v="798"/>
    <n v="100856"/>
    <n v="89888"/>
  </r>
  <r>
    <x v="0"/>
    <n v="799"/>
    <n v="100852"/>
    <n v="90698"/>
  </r>
  <r>
    <x v="0"/>
    <n v="800"/>
    <n v="100856"/>
    <n v="89873"/>
  </r>
  <r>
    <x v="0"/>
    <n v="801"/>
    <n v="100856"/>
    <n v="90444"/>
  </r>
  <r>
    <x v="0"/>
    <n v="802"/>
    <n v="100852"/>
    <n v="90248"/>
  </r>
  <r>
    <x v="0"/>
    <n v="803"/>
    <n v="100852"/>
    <n v="90441"/>
  </r>
  <r>
    <x v="0"/>
    <n v="804"/>
    <n v="100856"/>
    <n v="90005"/>
  </r>
  <r>
    <x v="0"/>
    <n v="805"/>
    <n v="100860"/>
    <n v="90503"/>
  </r>
  <r>
    <x v="0"/>
    <n v="806"/>
    <n v="100852"/>
    <n v="89894"/>
  </r>
  <r>
    <x v="0"/>
    <n v="807"/>
    <n v="100848"/>
    <n v="90834"/>
  </r>
  <r>
    <x v="0"/>
    <n v="808"/>
    <n v="100856"/>
    <n v="89778"/>
  </r>
  <r>
    <x v="0"/>
    <n v="809"/>
    <n v="100860"/>
    <n v="86043"/>
  </r>
  <r>
    <x v="0"/>
    <n v="810"/>
    <n v="100852"/>
    <n v="89551"/>
  </r>
  <r>
    <x v="0"/>
    <n v="811"/>
    <n v="100852"/>
    <n v="90344"/>
  </r>
  <r>
    <x v="0"/>
    <n v="812"/>
    <n v="100856"/>
    <n v="90700"/>
  </r>
  <r>
    <x v="0"/>
    <n v="813"/>
    <n v="100856"/>
    <n v="89744"/>
  </r>
  <r>
    <x v="0"/>
    <n v="814"/>
    <n v="100852"/>
    <n v="90826"/>
  </r>
  <r>
    <x v="0"/>
    <n v="815"/>
    <n v="100852"/>
    <n v="89157"/>
  </r>
  <r>
    <x v="0"/>
    <n v="816"/>
    <n v="100856"/>
    <n v="90539"/>
  </r>
  <r>
    <x v="0"/>
    <n v="817"/>
    <n v="100860"/>
    <n v="90036"/>
  </r>
  <r>
    <x v="0"/>
    <n v="818"/>
    <n v="100852"/>
    <n v="89685"/>
  </r>
  <r>
    <x v="0"/>
    <n v="819"/>
    <n v="100860"/>
    <n v="88892"/>
  </r>
  <r>
    <x v="0"/>
    <n v="820"/>
    <n v="100860"/>
    <n v="90017"/>
  </r>
  <r>
    <x v="0"/>
    <n v="821"/>
    <n v="100852"/>
    <n v="90879"/>
  </r>
  <r>
    <x v="0"/>
    <n v="822"/>
    <n v="100852"/>
    <n v="89495"/>
  </r>
  <r>
    <x v="0"/>
    <n v="823"/>
    <n v="100860"/>
    <n v="86369"/>
  </r>
  <r>
    <x v="0"/>
    <n v="824"/>
    <n v="100856"/>
    <n v="90584"/>
  </r>
  <r>
    <x v="0"/>
    <n v="825"/>
    <n v="100848"/>
    <n v="90049"/>
  </r>
  <r>
    <x v="0"/>
    <n v="826"/>
    <n v="100852"/>
    <n v="90402"/>
  </r>
  <r>
    <x v="0"/>
    <n v="827"/>
    <n v="100856"/>
    <n v="89254"/>
  </r>
  <r>
    <x v="0"/>
    <n v="828"/>
    <n v="100856"/>
    <n v="89281"/>
  </r>
  <r>
    <x v="0"/>
    <n v="829"/>
    <n v="100848"/>
    <n v="90727"/>
  </r>
  <r>
    <x v="0"/>
    <n v="830"/>
    <n v="100852"/>
    <n v="90940"/>
  </r>
  <r>
    <x v="0"/>
    <n v="831"/>
    <n v="100856"/>
    <n v="90305"/>
  </r>
  <r>
    <x v="0"/>
    <n v="832"/>
    <n v="100856"/>
    <n v="90191"/>
  </r>
  <r>
    <x v="0"/>
    <n v="833"/>
    <n v="100848"/>
    <n v="89649"/>
  </r>
  <r>
    <x v="0"/>
    <n v="834"/>
    <n v="100852"/>
    <n v="90293"/>
  </r>
  <r>
    <x v="0"/>
    <n v="835"/>
    <n v="100856"/>
    <n v="89785"/>
  </r>
  <r>
    <x v="0"/>
    <n v="836"/>
    <n v="100856"/>
    <n v="90981"/>
  </r>
  <r>
    <x v="0"/>
    <n v="837"/>
    <n v="100852"/>
    <n v="85291"/>
  </r>
  <r>
    <x v="0"/>
    <n v="838"/>
    <n v="100852"/>
    <n v="90194"/>
  </r>
  <r>
    <x v="0"/>
    <n v="839"/>
    <n v="100856"/>
    <n v="90460"/>
  </r>
  <r>
    <x v="0"/>
    <n v="840"/>
    <n v="100852"/>
    <n v="90346"/>
  </r>
  <r>
    <x v="0"/>
    <n v="841"/>
    <n v="100852"/>
    <n v="89672"/>
  </r>
  <r>
    <x v="0"/>
    <n v="842"/>
    <n v="100856"/>
    <n v="89878"/>
  </r>
  <r>
    <x v="0"/>
    <n v="843"/>
    <n v="100856"/>
    <n v="90592"/>
  </r>
  <r>
    <x v="0"/>
    <n v="844"/>
    <n v="100852"/>
    <n v="90757"/>
  </r>
  <r>
    <x v="0"/>
    <n v="845"/>
    <n v="100852"/>
    <n v="89284"/>
  </r>
  <r>
    <x v="0"/>
    <n v="846"/>
    <n v="100860"/>
    <n v="90065"/>
  </r>
  <r>
    <x v="0"/>
    <n v="847"/>
    <n v="100856"/>
    <n v="90057"/>
  </r>
  <r>
    <x v="0"/>
    <n v="848"/>
    <n v="100852"/>
    <n v="89398"/>
  </r>
  <r>
    <x v="0"/>
    <n v="849"/>
    <n v="100852"/>
    <n v="89280"/>
  </r>
  <r>
    <x v="0"/>
    <n v="850"/>
    <n v="100860"/>
    <n v="90208"/>
  </r>
  <r>
    <x v="0"/>
    <n v="851"/>
    <n v="100856"/>
    <n v="90199"/>
  </r>
  <r>
    <x v="0"/>
    <n v="852"/>
    <n v="100852"/>
    <n v="86017"/>
  </r>
  <r>
    <x v="0"/>
    <n v="853"/>
    <n v="100852"/>
    <n v="90171"/>
  </r>
  <r>
    <x v="0"/>
    <n v="854"/>
    <n v="100860"/>
    <n v="90099"/>
  </r>
  <r>
    <x v="0"/>
    <n v="855"/>
    <n v="100860"/>
    <n v="90562"/>
  </r>
  <r>
    <x v="0"/>
    <n v="856"/>
    <n v="100852"/>
    <n v="90774"/>
  </r>
  <r>
    <x v="0"/>
    <n v="857"/>
    <n v="100852"/>
    <n v="89205"/>
  </r>
  <r>
    <x v="0"/>
    <n v="858"/>
    <n v="100860"/>
    <n v="90531"/>
  </r>
  <r>
    <x v="0"/>
    <n v="859"/>
    <n v="100856"/>
    <n v="90308"/>
  </r>
  <r>
    <x v="0"/>
    <n v="860"/>
    <n v="100852"/>
    <n v="90540"/>
  </r>
  <r>
    <x v="0"/>
    <n v="861"/>
    <n v="100856"/>
    <n v="90694"/>
  </r>
  <r>
    <x v="0"/>
    <n v="862"/>
    <n v="100856"/>
    <n v="89373"/>
  </r>
  <r>
    <x v="0"/>
    <n v="863"/>
    <n v="100852"/>
    <n v="90728"/>
  </r>
  <r>
    <x v="0"/>
    <n v="864"/>
    <n v="100852"/>
    <n v="89859"/>
  </r>
  <r>
    <x v="0"/>
    <n v="865"/>
    <n v="100856"/>
    <n v="89961"/>
  </r>
  <r>
    <x v="0"/>
    <n v="866"/>
    <n v="100856"/>
    <n v="85092"/>
  </r>
  <r>
    <x v="0"/>
    <n v="867"/>
    <n v="100852"/>
    <n v="90201"/>
  </r>
  <r>
    <x v="0"/>
    <n v="868"/>
    <n v="100852"/>
    <n v="90064"/>
  </r>
  <r>
    <x v="0"/>
    <n v="869"/>
    <n v="100856"/>
    <n v="90385"/>
  </r>
  <r>
    <x v="0"/>
    <n v="870"/>
    <n v="100856"/>
    <n v="90516"/>
  </r>
  <r>
    <x v="0"/>
    <n v="871"/>
    <n v="100852"/>
    <n v="90360"/>
  </r>
  <r>
    <x v="0"/>
    <n v="872"/>
    <n v="100852"/>
    <n v="89188"/>
  </r>
  <r>
    <x v="0"/>
    <n v="873"/>
    <n v="100856"/>
    <n v="89492"/>
  </r>
  <r>
    <x v="0"/>
    <n v="874"/>
    <n v="100856"/>
    <n v="90805"/>
  </r>
  <r>
    <x v="0"/>
    <n v="875"/>
    <n v="100852"/>
    <n v="90596"/>
  </r>
  <r>
    <x v="0"/>
    <n v="876"/>
    <n v="100852"/>
    <n v="89750"/>
  </r>
  <r>
    <x v="0"/>
    <n v="877"/>
    <n v="100856"/>
    <n v="89709"/>
  </r>
  <r>
    <x v="0"/>
    <n v="878"/>
    <n v="100856"/>
    <n v="90360"/>
  </r>
  <r>
    <x v="0"/>
    <n v="879"/>
    <n v="100852"/>
    <n v="90607"/>
  </r>
  <r>
    <x v="0"/>
    <n v="880"/>
    <n v="100852"/>
    <n v="86479"/>
  </r>
  <r>
    <x v="0"/>
    <n v="881"/>
    <n v="100860"/>
    <n v="89774"/>
  </r>
  <r>
    <x v="0"/>
    <n v="882"/>
    <n v="100848"/>
    <n v="90623"/>
  </r>
  <r>
    <x v="0"/>
    <n v="883"/>
    <n v="100852"/>
    <n v="90306"/>
  </r>
  <r>
    <x v="0"/>
    <n v="884"/>
    <n v="100856"/>
    <n v="91091"/>
  </r>
  <r>
    <x v="0"/>
    <n v="885"/>
    <n v="100856"/>
    <n v="90250"/>
  </r>
  <r>
    <x v="0"/>
    <n v="886"/>
    <n v="100852"/>
    <n v="91067"/>
  </r>
  <r>
    <x v="0"/>
    <n v="887"/>
    <n v="100848"/>
    <n v="90253"/>
  </r>
  <r>
    <x v="0"/>
    <n v="888"/>
    <n v="100856"/>
    <n v="89197"/>
  </r>
  <r>
    <x v="0"/>
    <n v="889"/>
    <n v="100856"/>
    <n v="89379"/>
  </r>
  <r>
    <x v="0"/>
    <n v="890"/>
    <n v="100852"/>
    <n v="89952"/>
  </r>
  <r>
    <x v="0"/>
    <n v="891"/>
    <n v="100848"/>
    <n v="89406"/>
  </r>
  <r>
    <x v="0"/>
    <n v="892"/>
    <n v="100856"/>
    <n v="89835"/>
  </r>
  <r>
    <x v="0"/>
    <n v="893"/>
    <n v="100856"/>
    <n v="90737"/>
  </r>
  <r>
    <x v="0"/>
    <n v="894"/>
    <n v="100852"/>
    <n v="86476"/>
  </r>
  <r>
    <x v="0"/>
    <n v="895"/>
    <n v="100848"/>
    <n v="89938"/>
  </r>
  <r>
    <x v="0"/>
    <n v="896"/>
    <n v="100856"/>
    <n v="89908"/>
  </r>
  <r>
    <x v="0"/>
    <n v="897"/>
    <n v="100856"/>
    <n v="90043"/>
  </r>
  <r>
    <x v="0"/>
    <n v="898"/>
    <n v="100852"/>
    <n v="90522"/>
  </r>
  <r>
    <x v="0"/>
    <n v="899"/>
    <n v="100852"/>
    <n v="90169"/>
  </r>
  <r>
    <x v="0"/>
    <n v="900"/>
    <n v="100856"/>
    <n v="90301"/>
  </r>
  <r>
    <x v="0"/>
    <n v="901"/>
    <n v="100856"/>
    <n v="90920"/>
  </r>
  <r>
    <x v="0"/>
    <n v="902"/>
    <n v="100852"/>
    <n v="91231"/>
  </r>
  <r>
    <x v="0"/>
    <n v="903"/>
    <n v="100848"/>
    <n v="90108"/>
  </r>
  <r>
    <x v="0"/>
    <n v="904"/>
    <n v="100856"/>
    <n v="89937"/>
  </r>
  <r>
    <x v="0"/>
    <n v="905"/>
    <n v="100852"/>
    <n v="91025"/>
  </r>
  <r>
    <x v="0"/>
    <n v="906"/>
    <n v="100852"/>
    <n v="89106"/>
  </r>
  <r>
    <x v="0"/>
    <n v="907"/>
    <n v="100860"/>
    <n v="90160"/>
  </r>
  <r>
    <x v="0"/>
    <n v="908"/>
    <n v="100856"/>
    <n v="86758"/>
  </r>
  <r>
    <x v="0"/>
    <n v="909"/>
    <n v="100852"/>
    <n v="90001"/>
  </r>
  <r>
    <x v="0"/>
    <n v="910"/>
    <n v="100852"/>
    <n v="89782"/>
  </r>
  <r>
    <x v="0"/>
    <n v="911"/>
    <n v="100860"/>
    <n v="90388"/>
  </r>
  <r>
    <x v="0"/>
    <n v="912"/>
    <n v="100856"/>
    <n v="90161"/>
  </r>
  <r>
    <x v="0"/>
    <n v="913"/>
    <n v="100852"/>
    <n v="90681"/>
  </r>
  <r>
    <x v="0"/>
    <n v="914"/>
    <n v="100852"/>
    <n v="90401"/>
  </r>
  <r>
    <x v="0"/>
    <n v="915"/>
    <n v="100856"/>
    <n v="89873"/>
  </r>
  <r>
    <x v="0"/>
    <n v="916"/>
    <n v="100856"/>
    <n v="90105"/>
  </r>
  <r>
    <x v="0"/>
    <n v="917"/>
    <n v="100852"/>
    <n v="90253"/>
  </r>
  <r>
    <x v="0"/>
    <n v="918"/>
    <n v="100848"/>
    <n v="89717"/>
  </r>
  <r>
    <x v="0"/>
    <n v="919"/>
    <n v="100856"/>
    <n v="90270"/>
  </r>
  <r>
    <x v="0"/>
    <n v="920"/>
    <n v="100856"/>
    <n v="89272"/>
  </r>
  <r>
    <x v="0"/>
    <n v="921"/>
    <n v="100852"/>
    <n v="89939"/>
  </r>
  <r>
    <x v="0"/>
    <n v="922"/>
    <n v="100852"/>
    <n v="89292"/>
  </r>
  <r>
    <x v="0"/>
    <n v="923"/>
    <n v="100860"/>
    <n v="86979"/>
  </r>
  <r>
    <x v="0"/>
    <n v="924"/>
    <n v="100852"/>
    <n v="90433"/>
  </r>
  <r>
    <x v="0"/>
    <n v="925"/>
    <n v="100852"/>
    <n v="90864"/>
  </r>
  <r>
    <x v="0"/>
    <n v="926"/>
    <n v="100860"/>
    <n v="89956"/>
  </r>
  <r>
    <x v="0"/>
    <n v="927"/>
    <n v="100856"/>
    <n v="90084"/>
  </r>
  <r>
    <x v="0"/>
    <n v="928"/>
    <n v="100852"/>
    <n v="89340"/>
  </r>
  <r>
    <x v="0"/>
    <n v="929"/>
    <n v="100852"/>
    <n v="90134"/>
  </r>
  <r>
    <x v="0"/>
    <n v="930"/>
    <n v="100860"/>
    <n v="90170"/>
  </r>
  <r>
    <x v="0"/>
    <n v="931"/>
    <n v="100860"/>
    <n v="89697"/>
  </r>
  <r>
    <x v="0"/>
    <n v="932"/>
    <n v="100852"/>
    <n v="89850"/>
  </r>
  <r>
    <x v="0"/>
    <n v="933"/>
    <n v="100852"/>
    <n v="89924"/>
  </r>
  <r>
    <x v="0"/>
    <n v="934"/>
    <n v="100860"/>
    <n v="89387"/>
  </r>
  <r>
    <x v="0"/>
    <n v="935"/>
    <n v="100860"/>
    <n v="89749"/>
  </r>
  <r>
    <x v="0"/>
    <n v="936"/>
    <n v="100852"/>
    <n v="90357"/>
  </r>
  <r>
    <x v="0"/>
    <n v="937"/>
    <n v="100852"/>
    <n v="86117"/>
  </r>
  <r>
    <x v="0"/>
    <n v="938"/>
    <n v="100860"/>
    <n v="90828"/>
  </r>
  <r>
    <x v="0"/>
    <n v="939"/>
    <n v="100856"/>
    <n v="89122"/>
  </r>
  <r>
    <x v="0"/>
    <n v="940"/>
    <n v="100848"/>
    <n v="90264"/>
  </r>
  <r>
    <x v="0"/>
    <n v="941"/>
    <n v="100852"/>
    <n v="91123"/>
  </r>
  <r>
    <x v="0"/>
    <n v="942"/>
    <n v="100860"/>
    <n v="89677"/>
  </r>
  <r>
    <x v="0"/>
    <n v="943"/>
    <n v="100856"/>
    <n v="90470"/>
  </r>
  <r>
    <x v="0"/>
    <n v="944"/>
    <n v="100852"/>
    <n v="89744"/>
  </r>
  <r>
    <x v="0"/>
    <n v="945"/>
    <n v="100852"/>
    <n v="89713"/>
  </r>
  <r>
    <x v="0"/>
    <n v="946"/>
    <n v="100856"/>
    <n v="90086"/>
  </r>
  <r>
    <x v="0"/>
    <n v="947"/>
    <n v="100852"/>
    <n v="89383"/>
  </r>
  <r>
    <x v="0"/>
    <n v="948"/>
    <n v="100852"/>
    <n v="90207"/>
  </r>
  <r>
    <x v="0"/>
    <n v="949"/>
    <n v="100856"/>
    <n v="89309"/>
  </r>
  <r>
    <x v="0"/>
    <n v="950"/>
    <n v="100856"/>
    <n v="90212"/>
  </r>
  <r>
    <x v="0"/>
    <n v="951"/>
    <n v="100852"/>
    <n v="86258"/>
  </r>
  <r>
    <x v="0"/>
    <n v="952"/>
    <n v="100852"/>
    <n v="90442"/>
  </r>
  <r>
    <x v="0"/>
    <n v="953"/>
    <n v="100856"/>
    <n v="89049"/>
  </r>
  <r>
    <x v="0"/>
    <n v="954"/>
    <n v="100856"/>
    <n v="90170"/>
  </r>
  <r>
    <x v="0"/>
    <n v="955"/>
    <n v="100852"/>
    <n v="90051"/>
  </r>
  <r>
    <x v="0"/>
    <n v="956"/>
    <n v="100852"/>
    <n v="90056"/>
  </r>
  <r>
    <x v="0"/>
    <n v="957"/>
    <n v="100856"/>
    <n v="89763"/>
  </r>
  <r>
    <x v="0"/>
    <n v="958"/>
    <n v="100856"/>
    <n v="90070"/>
  </r>
  <r>
    <x v="0"/>
    <n v="959"/>
    <n v="100852"/>
    <n v="89812"/>
  </r>
  <r>
    <x v="0"/>
    <n v="960"/>
    <n v="100852"/>
    <n v="89843"/>
  </r>
  <r>
    <x v="0"/>
    <n v="961"/>
    <n v="100860"/>
    <n v="90067"/>
  </r>
  <r>
    <x v="0"/>
    <n v="962"/>
    <n v="100856"/>
    <n v="90219"/>
  </r>
  <r>
    <x v="0"/>
    <n v="963"/>
    <n v="100848"/>
    <n v="90033"/>
  </r>
  <r>
    <x v="0"/>
    <n v="964"/>
    <n v="100852"/>
    <n v="90182"/>
  </r>
  <r>
    <x v="0"/>
    <n v="965"/>
    <n v="100856"/>
    <n v="86243"/>
  </r>
  <r>
    <x v="0"/>
    <n v="966"/>
    <n v="100856"/>
    <n v="90661"/>
  </r>
  <r>
    <x v="0"/>
    <n v="967"/>
    <n v="100848"/>
    <n v="90532"/>
  </r>
  <r>
    <x v="0"/>
    <n v="968"/>
    <n v="100856"/>
    <n v="89784"/>
  </r>
  <r>
    <x v="0"/>
    <n v="969"/>
    <n v="100856"/>
    <n v="89860"/>
  </r>
  <r>
    <x v="0"/>
    <n v="970"/>
    <n v="100852"/>
    <n v="89893"/>
  </r>
  <r>
    <x v="0"/>
    <n v="971"/>
    <n v="100848"/>
    <n v="90920"/>
  </r>
  <r>
    <x v="0"/>
    <n v="972"/>
    <n v="100856"/>
    <n v="91010"/>
  </r>
  <r>
    <x v="0"/>
    <n v="973"/>
    <n v="100856"/>
    <n v="90135"/>
  </r>
  <r>
    <x v="0"/>
    <n v="974"/>
    <n v="100852"/>
    <n v="89140"/>
  </r>
  <r>
    <x v="0"/>
    <n v="975"/>
    <n v="100848"/>
    <n v="89699"/>
  </r>
  <r>
    <x v="0"/>
    <n v="976"/>
    <n v="100856"/>
    <n v="90314"/>
  </r>
  <r>
    <x v="0"/>
    <n v="977"/>
    <n v="100856"/>
    <n v="89836"/>
  </r>
  <r>
    <x v="0"/>
    <n v="978"/>
    <n v="100852"/>
    <n v="90169"/>
  </r>
  <r>
    <x v="0"/>
    <n v="979"/>
    <n v="100852"/>
    <n v="90055"/>
  </r>
  <r>
    <x v="0"/>
    <n v="980"/>
    <n v="100856"/>
    <n v="91081"/>
  </r>
  <r>
    <x v="0"/>
    <n v="981"/>
    <n v="100860"/>
    <n v="90807"/>
  </r>
  <r>
    <x v="0"/>
    <n v="982"/>
    <n v="100852"/>
    <n v="90355"/>
  </r>
  <r>
    <x v="0"/>
    <n v="983"/>
    <n v="100852"/>
    <n v="90843"/>
  </r>
  <r>
    <x v="0"/>
    <n v="984"/>
    <n v="100856"/>
    <n v="90756"/>
  </r>
  <r>
    <x v="0"/>
    <n v="985"/>
    <n v="100860"/>
    <n v="90423"/>
  </r>
  <r>
    <x v="0"/>
    <n v="986"/>
    <n v="100852"/>
    <n v="89790"/>
  </r>
  <r>
    <x v="0"/>
    <n v="987"/>
    <n v="100852"/>
    <n v="91981"/>
  </r>
  <r>
    <x v="0"/>
    <n v="988"/>
    <n v="100860"/>
    <n v="90284"/>
  </r>
  <r>
    <x v="0"/>
    <n v="989"/>
    <n v="100852"/>
    <n v="90787"/>
  </r>
  <r>
    <x v="0"/>
    <n v="990"/>
    <n v="100852"/>
    <n v="90952"/>
  </r>
  <r>
    <x v="0"/>
    <n v="991"/>
    <n v="100856"/>
    <n v="90001"/>
  </r>
  <r>
    <x v="0"/>
    <n v="992"/>
    <n v="100856"/>
    <n v="89871"/>
  </r>
  <r>
    <x v="0"/>
    <n v="993"/>
    <n v="100852"/>
    <n v="89970"/>
  </r>
  <r>
    <x v="0"/>
    <n v="994"/>
    <n v="100852"/>
    <n v="87339"/>
  </r>
  <r>
    <x v="0"/>
    <n v="995"/>
    <n v="100856"/>
    <n v="89937"/>
  </r>
  <r>
    <x v="0"/>
    <n v="996"/>
    <n v="100856"/>
    <n v="90329"/>
  </r>
  <r>
    <x v="0"/>
    <n v="997"/>
    <n v="100848"/>
    <n v="89464"/>
  </r>
  <r>
    <x v="0"/>
    <n v="998"/>
    <n v="100852"/>
    <n v="90693"/>
  </r>
  <r>
    <x v="0"/>
    <n v="999"/>
    <n v="100856"/>
    <n v="90503"/>
  </r>
  <r>
    <x v="0"/>
    <n v="1000"/>
    <n v="100856"/>
    <n v="90532"/>
  </r>
  <r>
    <x v="0"/>
    <n v="1001"/>
    <n v="100848"/>
    <n v="89739"/>
  </r>
  <r>
    <x v="0"/>
    <n v="1002"/>
    <n v="100852"/>
    <n v="90692"/>
  </r>
  <r>
    <x v="0"/>
    <n v="1003"/>
    <n v="100856"/>
    <n v="89213"/>
  </r>
  <r>
    <x v="0"/>
    <n v="1004"/>
    <n v="100856"/>
    <n v="90383"/>
  </r>
  <r>
    <x v="0"/>
    <n v="1005"/>
    <n v="100852"/>
    <n v="90135"/>
  </r>
  <r>
    <x v="0"/>
    <n v="1006"/>
    <n v="100852"/>
    <n v="90195"/>
  </r>
  <r>
    <x v="0"/>
    <n v="1007"/>
    <n v="100856"/>
    <n v="90532"/>
  </r>
  <r>
    <x v="0"/>
    <n v="1008"/>
    <n v="100856"/>
    <n v="86639"/>
  </r>
  <r>
    <x v="0"/>
    <n v="1009"/>
    <n v="100852"/>
    <n v="90091"/>
  </r>
  <r>
    <x v="0"/>
    <n v="1010"/>
    <n v="100848"/>
    <n v="90188"/>
  </r>
  <r>
    <x v="0"/>
    <n v="1011"/>
    <n v="100860"/>
    <n v="90403"/>
  </r>
  <r>
    <x v="0"/>
    <n v="1012"/>
    <n v="100852"/>
    <n v="91153"/>
  </r>
  <r>
    <x v="0"/>
    <n v="1013"/>
    <n v="100852"/>
    <n v="90014"/>
  </r>
  <r>
    <x v="0"/>
    <n v="1014"/>
    <n v="100856"/>
    <n v="90282"/>
  </r>
  <r>
    <x v="0"/>
    <n v="1015"/>
    <n v="100860"/>
    <n v="90531"/>
  </r>
  <r>
    <x v="0"/>
    <n v="1016"/>
    <n v="100852"/>
    <n v="90076"/>
  </r>
  <r>
    <x v="0"/>
    <n v="1017"/>
    <n v="100852"/>
    <n v="90106"/>
  </r>
  <r>
    <x v="0"/>
    <n v="1018"/>
    <n v="100860"/>
    <n v="89309"/>
  </r>
  <r>
    <x v="0"/>
    <n v="1019"/>
    <n v="100856"/>
    <n v="89350"/>
  </r>
  <r>
    <x v="0"/>
    <n v="1020"/>
    <n v="100848"/>
    <n v="90807"/>
  </r>
  <r>
    <x v="0"/>
    <n v="1021"/>
    <n v="100852"/>
    <n v="90127"/>
  </r>
  <r>
    <x v="0"/>
    <n v="1022"/>
    <n v="100860"/>
    <n v="86711"/>
  </r>
  <r>
    <x v="0"/>
    <n v="1023"/>
    <n v="100856"/>
    <n v="90418"/>
  </r>
  <r>
    <x v="0"/>
    <n v="1024"/>
    <n v="100848"/>
    <n v="90135"/>
  </r>
  <r>
    <x v="0"/>
    <n v="1025"/>
    <n v="100852"/>
    <n v="90230"/>
  </r>
  <r>
    <x v="0"/>
    <n v="1026"/>
    <n v="100856"/>
    <n v="89693"/>
  </r>
  <r>
    <x v="0"/>
    <n v="1027"/>
    <n v="100856"/>
    <n v="90138"/>
  </r>
  <r>
    <x v="0"/>
    <n v="1028"/>
    <n v="100852"/>
    <n v="90895"/>
  </r>
  <r>
    <x v="0"/>
    <n v="1029"/>
    <n v="100848"/>
    <n v="91533"/>
  </r>
  <r>
    <x v="0"/>
    <n v="1030"/>
    <n v="100856"/>
    <n v="90552"/>
  </r>
  <r>
    <x v="0"/>
    <n v="1031"/>
    <n v="100852"/>
    <n v="89976"/>
  </r>
  <r>
    <x v="0"/>
    <n v="1032"/>
    <n v="100852"/>
    <n v="90519"/>
  </r>
  <r>
    <x v="0"/>
    <n v="1033"/>
    <n v="100856"/>
    <n v="90079"/>
  </r>
  <r>
    <x v="0"/>
    <n v="1034"/>
    <n v="100860"/>
    <n v="89546"/>
  </r>
  <r>
    <x v="0"/>
    <n v="1035"/>
    <n v="100852"/>
    <n v="90302"/>
  </r>
  <r>
    <x v="0"/>
    <n v="1036"/>
    <n v="100852"/>
    <n v="86254"/>
  </r>
  <r>
    <x v="0"/>
    <n v="1037"/>
    <n v="100856"/>
    <n v="91150"/>
  </r>
  <r>
    <x v="0"/>
    <n v="1038"/>
    <n v="100860"/>
    <n v="89784"/>
  </r>
  <r>
    <x v="0"/>
    <n v="1039"/>
    <n v="100852"/>
    <n v="91081"/>
  </r>
  <r>
    <x v="0"/>
    <n v="1040"/>
    <n v="100852"/>
    <n v="90410"/>
  </r>
  <r>
    <x v="0"/>
    <n v="1041"/>
    <n v="100856"/>
    <n v="90657"/>
  </r>
  <r>
    <x v="0"/>
    <n v="1042"/>
    <n v="100860"/>
    <n v="90736"/>
  </r>
  <r>
    <x v="0"/>
    <n v="1043"/>
    <n v="100852"/>
    <n v="90665"/>
  </r>
  <r>
    <x v="0"/>
    <n v="1044"/>
    <n v="100852"/>
    <n v="90051"/>
  </r>
  <r>
    <x v="0"/>
    <n v="1045"/>
    <n v="100856"/>
    <n v="89082"/>
  </r>
  <r>
    <x v="0"/>
    <n v="1046"/>
    <n v="100856"/>
    <n v="89457"/>
  </r>
  <r>
    <x v="0"/>
    <n v="1047"/>
    <n v="100852"/>
    <n v="90789"/>
  </r>
  <r>
    <x v="0"/>
    <n v="1048"/>
    <n v="100852"/>
    <n v="90735"/>
  </r>
  <r>
    <x v="0"/>
    <n v="1049"/>
    <n v="100860"/>
    <n v="90019"/>
  </r>
  <r>
    <x v="0"/>
    <n v="1050"/>
    <n v="100856"/>
    <n v="89909"/>
  </r>
  <r>
    <x v="0"/>
    <n v="1051"/>
    <n v="100852"/>
    <n v="89586"/>
  </r>
  <r>
    <x v="0"/>
    <n v="1052"/>
    <n v="100852"/>
    <n v="90826"/>
  </r>
  <r>
    <x v="0"/>
    <n v="1053"/>
    <n v="100856"/>
    <n v="90447"/>
  </r>
  <r>
    <x v="0"/>
    <n v="1054"/>
    <n v="100852"/>
    <n v="89998"/>
  </r>
  <r>
    <x v="0"/>
    <n v="1055"/>
    <n v="100852"/>
    <n v="89684"/>
  </r>
  <r>
    <x v="0"/>
    <n v="1056"/>
    <n v="100856"/>
    <n v="89681"/>
  </r>
  <r>
    <x v="0"/>
    <n v="1057"/>
    <n v="100856"/>
    <n v="90268"/>
  </r>
  <r>
    <x v="0"/>
    <n v="1058"/>
    <n v="100852"/>
    <n v="90358"/>
  </r>
  <r>
    <x v="0"/>
    <n v="1059"/>
    <n v="100848"/>
    <n v="90913"/>
  </r>
  <r>
    <x v="0"/>
    <n v="1060"/>
    <n v="100856"/>
    <n v="90249"/>
  </r>
  <r>
    <x v="0"/>
    <n v="1061"/>
    <n v="100856"/>
    <n v="90425"/>
  </r>
  <r>
    <x v="0"/>
    <n v="1062"/>
    <n v="100852"/>
    <n v="90091"/>
  </r>
  <r>
    <x v="0"/>
    <n v="1063"/>
    <n v="100848"/>
    <n v="90010"/>
  </r>
  <r>
    <x v="0"/>
    <n v="1064"/>
    <n v="100856"/>
    <n v="89724"/>
  </r>
  <r>
    <x v="0"/>
    <n v="1065"/>
    <n v="100856"/>
    <n v="86065"/>
  </r>
  <r>
    <x v="0"/>
    <n v="1066"/>
    <n v="100852"/>
    <n v="89096"/>
  </r>
  <r>
    <x v="0"/>
    <n v="1067"/>
    <n v="100852"/>
    <n v="90019"/>
  </r>
  <r>
    <x v="0"/>
    <n v="1068"/>
    <n v="100856"/>
    <n v="89957"/>
  </r>
  <r>
    <x v="0"/>
    <n v="1069"/>
    <n v="100860"/>
    <n v="89682"/>
  </r>
  <r>
    <x v="0"/>
    <n v="1070"/>
    <n v="100852"/>
    <n v="90194"/>
  </r>
  <r>
    <x v="0"/>
    <n v="1071"/>
    <n v="100852"/>
    <n v="90123"/>
  </r>
  <r>
    <x v="0"/>
    <n v="1072"/>
    <n v="100856"/>
    <n v="90205"/>
  </r>
  <r>
    <x v="0"/>
    <n v="1073"/>
    <n v="100852"/>
    <n v="90188"/>
  </r>
  <r>
    <x v="0"/>
    <n v="1074"/>
    <n v="100852"/>
    <n v="89960"/>
  </r>
  <r>
    <x v="0"/>
    <n v="1075"/>
    <n v="100860"/>
    <n v="89931"/>
  </r>
  <r>
    <x v="0"/>
    <n v="1076"/>
    <n v="100860"/>
    <n v="89509"/>
  </r>
  <r>
    <x v="0"/>
    <n v="1077"/>
    <n v="100852"/>
    <n v="89381"/>
  </r>
  <r>
    <x v="0"/>
    <n v="1078"/>
    <n v="100852"/>
    <n v="90831"/>
  </r>
  <r>
    <x v="0"/>
    <n v="1079"/>
    <n v="100860"/>
    <n v="85914"/>
  </r>
  <r>
    <x v="0"/>
    <n v="1080"/>
    <n v="100860"/>
    <n v="91581"/>
  </r>
  <r>
    <x v="0"/>
    <n v="1081"/>
    <n v="100852"/>
    <n v="90579"/>
  </r>
  <r>
    <x v="0"/>
    <n v="1082"/>
    <n v="100852"/>
    <n v="90042"/>
  </r>
  <r>
    <x v="0"/>
    <n v="1083"/>
    <n v="100860"/>
    <n v="89536"/>
  </r>
  <r>
    <x v="0"/>
    <n v="1084"/>
    <n v="100860"/>
    <n v="90379"/>
  </r>
  <r>
    <x v="0"/>
    <n v="1085"/>
    <n v="100852"/>
    <n v="90349"/>
  </r>
  <r>
    <x v="0"/>
    <n v="1086"/>
    <n v="100852"/>
    <n v="89505"/>
  </r>
  <r>
    <x v="0"/>
    <n v="1087"/>
    <n v="100860"/>
    <n v="89949"/>
  </r>
  <r>
    <x v="0"/>
    <n v="1088"/>
    <n v="100860"/>
    <n v="90253"/>
  </r>
  <r>
    <x v="0"/>
    <n v="1089"/>
    <n v="100852"/>
    <n v="90236"/>
  </r>
  <r>
    <x v="0"/>
    <n v="1090"/>
    <n v="100852"/>
    <n v="90338"/>
  </r>
  <r>
    <x v="0"/>
    <n v="1091"/>
    <n v="100860"/>
    <n v="89967"/>
  </r>
  <r>
    <x v="0"/>
    <n v="1092"/>
    <n v="100860"/>
    <n v="90084"/>
  </r>
  <r>
    <x v="0"/>
    <n v="1093"/>
    <n v="100852"/>
    <n v="86006"/>
  </r>
  <r>
    <x v="0"/>
    <n v="1094"/>
    <n v="100852"/>
    <n v="90147"/>
  </r>
  <r>
    <x v="0"/>
    <n v="1095"/>
    <n v="100860"/>
    <n v="90095"/>
  </r>
  <r>
    <x v="0"/>
    <n v="1096"/>
    <n v="100852"/>
    <n v="90637"/>
  </r>
  <r>
    <x v="0"/>
    <n v="1097"/>
    <n v="100852"/>
    <n v="90483"/>
  </r>
  <r>
    <x v="0"/>
    <n v="1098"/>
    <n v="100856"/>
    <n v="89993"/>
  </r>
  <r>
    <x v="0"/>
    <n v="1099"/>
    <n v="100856"/>
    <n v="89804"/>
  </r>
  <r>
    <x v="0"/>
    <n v="1100"/>
    <n v="100852"/>
    <n v="90826"/>
  </r>
  <r>
    <x v="0"/>
    <n v="1101"/>
    <n v="100852"/>
    <n v="91044"/>
  </r>
  <r>
    <x v="0"/>
    <n v="1102"/>
    <n v="100856"/>
    <n v="90009"/>
  </r>
  <r>
    <x v="0"/>
    <n v="1103"/>
    <n v="100860"/>
    <n v="90410"/>
  </r>
  <r>
    <x v="0"/>
    <n v="1104"/>
    <n v="100852"/>
    <n v="90306"/>
  </r>
  <r>
    <x v="0"/>
    <n v="1105"/>
    <n v="100852"/>
    <n v="89232"/>
  </r>
  <r>
    <x v="0"/>
    <n v="1106"/>
    <n v="100856"/>
    <n v="90734"/>
  </r>
  <r>
    <x v="0"/>
    <n v="1107"/>
    <n v="100860"/>
    <n v="86326"/>
  </r>
  <r>
    <x v="0"/>
    <n v="1108"/>
    <n v="100852"/>
    <n v="90562"/>
  </r>
  <r>
    <x v="0"/>
    <n v="1109"/>
    <n v="100852"/>
    <n v="90504"/>
  </r>
  <r>
    <x v="0"/>
    <n v="1110"/>
    <n v="100856"/>
    <n v="90051"/>
  </r>
  <r>
    <x v="0"/>
    <n v="1111"/>
    <n v="100860"/>
    <n v="90067"/>
  </r>
  <r>
    <x v="0"/>
    <n v="1112"/>
    <n v="100852"/>
    <n v="89800"/>
  </r>
  <r>
    <x v="0"/>
    <n v="1113"/>
    <n v="100852"/>
    <n v="89952"/>
  </r>
  <r>
    <x v="0"/>
    <n v="1114"/>
    <n v="100856"/>
    <n v="90366"/>
  </r>
  <r>
    <x v="0"/>
    <n v="1115"/>
    <n v="100856"/>
    <n v="89639"/>
  </r>
  <r>
    <x v="0"/>
    <n v="1116"/>
    <n v="100852"/>
    <n v="90570"/>
  </r>
  <r>
    <x v="0"/>
    <n v="1117"/>
    <n v="100856"/>
    <n v="90099"/>
  </r>
  <r>
    <x v="0"/>
    <n v="1118"/>
    <n v="100856"/>
    <n v="89618"/>
  </r>
  <r>
    <x v="0"/>
    <n v="1119"/>
    <n v="100852"/>
    <n v="90059"/>
  </r>
  <r>
    <x v="0"/>
    <n v="1120"/>
    <n v="100852"/>
    <n v="90174"/>
  </r>
  <r>
    <x v="0"/>
    <n v="1121"/>
    <n v="100860"/>
    <n v="90021"/>
  </r>
  <r>
    <x v="0"/>
    <n v="1122"/>
    <n v="100856"/>
    <n v="85923"/>
  </r>
  <r>
    <x v="0"/>
    <n v="1123"/>
    <n v="100852"/>
    <n v="90006"/>
  </r>
  <r>
    <x v="0"/>
    <n v="1124"/>
    <n v="100852"/>
    <n v="90693"/>
  </r>
  <r>
    <x v="0"/>
    <n v="1125"/>
    <n v="100856"/>
    <n v="90205"/>
  </r>
  <r>
    <x v="0"/>
    <n v="1126"/>
    <n v="100860"/>
    <n v="90321"/>
  </r>
  <r>
    <x v="0"/>
    <n v="1127"/>
    <n v="100852"/>
    <n v="89955"/>
  </r>
  <r>
    <x v="0"/>
    <n v="1128"/>
    <n v="100852"/>
    <n v="90218"/>
  </r>
  <r>
    <x v="0"/>
    <n v="1129"/>
    <n v="100856"/>
    <n v="89830"/>
  </r>
  <r>
    <x v="0"/>
    <n v="1130"/>
    <n v="100860"/>
    <n v="88994"/>
  </r>
  <r>
    <x v="0"/>
    <n v="1131"/>
    <n v="100852"/>
    <n v="90135"/>
  </r>
  <r>
    <x v="0"/>
    <n v="1132"/>
    <n v="100852"/>
    <n v="89692"/>
  </r>
  <r>
    <x v="0"/>
    <n v="1133"/>
    <n v="100860"/>
    <n v="89154"/>
  </r>
  <r>
    <x v="0"/>
    <n v="1134"/>
    <n v="100856"/>
    <n v="90870"/>
  </r>
  <r>
    <x v="0"/>
    <n v="1135"/>
    <n v="100852"/>
    <n v="90140"/>
  </r>
  <r>
    <x v="0"/>
    <n v="1136"/>
    <n v="100852"/>
    <n v="86263"/>
  </r>
  <r>
    <x v="0"/>
    <n v="1137"/>
    <n v="100860"/>
    <n v="90785"/>
  </r>
  <r>
    <x v="0"/>
    <n v="1138"/>
    <n v="100852"/>
    <n v="90314"/>
  </r>
  <r>
    <x v="0"/>
    <n v="1139"/>
    <n v="100852"/>
    <n v="90217"/>
  </r>
  <r>
    <x v="0"/>
    <n v="1140"/>
    <n v="100856"/>
    <n v="90580"/>
  </r>
  <r>
    <x v="0"/>
    <n v="1141"/>
    <n v="100856"/>
    <n v="90660"/>
  </r>
  <r>
    <x v="0"/>
    <n v="1142"/>
    <n v="100852"/>
    <n v="91350"/>
  </r>
  <r>
    <x v="0"/>
    <n v="1143"/>
    <n v="100852"/>
    <n v="90609"/>
  </r>
  <r>
    <x v="0"/>
    <n v="1144"/>
    <n v="100860"/>
    <n v="90392"/>
  </r>
  <r>
    <x v="0"/>
    <n v="1145"/>
    <n v="100856"/>
    <n v="90001"/>
  </r>
  <r>
    <x v="0"/>
    <n v="1146"/>
    <n v="100852"/>
    <n v="89857"/>
  </r>
  <r>
    <x v="0"/>
    <n v="1147"/>
    <n v="100852"/>
    <n v="90023"/>
  </r>
  <r>
    <x v="0"/>
    <n v="1148"/>
    <n v="100856"/>
    <n v="90075"/>
  </r>
  <r>
    <x v="0"/>
    <n v="1149"/>
    <n v="100856"/>
    <n v="90516"/>
  </r>
  <r>
    <x v="0"/>
    <n v="1150"/>
    <n v="100852"/>
    <n v="86030"/>
  </r>
  <r>
    <x v="0"/>
    <n v="1151"/>
    <n v="100848"/>
    <n v="90270"/>
  </r>
  <r>
    <x v="0"/>
    <n v="1152"/>
    <n v="100856"/>
    <n v="90110"/>
  </r>
  <r>
    <x v="0"/>
    <n v="1153"/>
    <n v="100856"/>
    <n v="90194"/>
  </r>
  <r>
    <x v="0"/>
    <n v="1154"/>
    <n v="100852"/>
    <n v="90350"/>
  </r>
  <r>
    <x v="0"/>
    <n v="1155"/>
    <n v="100852"/>
    <n v="91044"/>
  </r>
  <r>
    <x v="0"/>
    <n v="1156"/>
    <n v="100856"/>
    <n v="89090"/>
  </r>
  <r>
    <x v="0"/>
    <n v="1157"/>
    <n v="100856"/>
    <n v="90626"/>
  </r>
  <r>
    <x v="0"/>
    <n v="1158"/>
    <n v="100852"/>
    <n v="89906"/>
  </r>
  <r>
    <x v="0"/>
    <n v="1159"/>
    <n v="100852"/>
    <n v="89974"/>
  </r>
  <r>
    <x v="0"/>
    <n v="1160"/>
    <n v="100860"/>
    <n v="90804"/>
  </r>
  <r>
    <x v="0"/>
    <n v="1161"/>
    <n v="100852"/>
    <n v="90235"/>
  </r>
  <r>
    <x v="0"/>
    <n v="1162"/>
    <n v="100852"/>
    <n v="89628"/>
  </r>
  <r>
    <x v="0"/>
    <n v="1163"/>
    <n v="100860"/>
    <n v="89745"/>
  </r>
  <r>
    <x v="0"/>
    <n v="1164"/>
    <n v="100860"/>
    <n v="86424"/>
  </r>
  <r>
    <x v="0"/>
    <n v="1165"/>
    <n v="100852"/>
    <n v="90943"/>
  </r>
  <r>
    <x v="0"/>
    <n v="1166"/>
    <n v="100852"/>
    <n v="89888"/>
  </r>
  <r>
    <x v="0"/>
    <n v="1167"/>
    <n v="100860"/>
    <n v="90628"/>
  </r>
  <r>
    <x v="0"/>
    <n v="1168"/>
    <n v="100860"/>
    <n v="89998"/>
  </r>
  <r>
    <x v="0"/>
    <n v="1169"/>
    <n v="100852"/>
    <n v="90487"/>
  </r>
  <r>
    <x v="0"/>
    <n v="1170"/>
    <n v="100852"/>
    <n v="90059"/>
  </r>
  <r>
    <x v="0"/>
    <n v="1171"/>
    <n v="100860"/>
    <n v="90122"/>
  </r>
  <r>
    <x v="0"/>
    <n v="1172"/>
    <n v="100860"/>
    <n v="89651"/>
  </r>
  <r>
    <x v="0"/>
    <n v="1173"/>
    <n v="100852"/>
    <n v="90330"/>
  </r>
  <r>
    <x v="0"/>
    <n v="1174"/>
    <n v="100852"/>
    <n v="90091"/>
  </r>
  <r>
    <x v="0"/>
    <n v="1175"/>
    <n v="100860"/>
    <n v="89939"/>
  </r>
  <r>
    <x v="0"/>
    <n v="1176"/>
    <n v="100860"/>
    <n v="90056"/>
  </r>
  <r>
    <x v="0"/>
    <n v="1177"/>
    <n v="100852"/>
    <n v="89590"/>
  </r>
  <r>
    <x v="0"/>
    <n v="1178"/>
    <n v="100852"/>
    <n v="87037"/>
  </r>
  <r>
    <x v="0"/>
    <n v="1179"/>
    <n v="100860"/>
    <n v="90784"/>
  </r>
  <r>
    <x v="0"/>
    <n v="1180"/>
    <n v="100852"/>
    <n v="90295"/>
  </r>
  <r>
    <x v="0"/>
    <n v="1181"/>
    <n v="100852"/>
    <n v="91246"/>
  </r>
  <r>
    <x v="0"/>
    <n v="1182"/>
    <n v="100856"/>
    <n v="91025"/>
  </r>
  <r>
    <x v="0"/>
    <n v="1183"/>
    <n v="100856"/>
    <n v="90790"/>
  </r>
  <r>
    <x v="0"/>
    <n v="1184"/>
    <n v="100852"/>
    <n v="89467"/>
  </r>
  <r>
    <x v="0"/>
    <n v="1185"/>
    <n v="100852"/>
    <n v="90402"/>
  </r>
  <r>
    <x v="0"/>
    <n v="1186"/>
    <n v="100856"/>
    <n v="89905"/>
  </r>
  <r>
    <x v="0"/>
    <n v="1187"/>
    <n v="100856"/>
    <n v="89430"/>
  </r>
  <r>
    <x v="0"/>
    <n v="1188"/>
    <n v="100848"/>
    <n v="89044"/>
  </r>
  <r>
    <x v="0"/>
    <n v="1189"/>
    <n v="100852"/>
    <n v="90680"/>
  </r>
  <r>
    <x v="0"/>
    <n v="1190"/>
    <n v="100856"/>
    <n v="89521"/>
  </r>
  <r>
    <x v="0"/>
    <n v="1191"/>
    <n v="100856"/>
    <n v="89835"/>
  </r>
  <r>
    <x v="0"/>
    <n v="1192"/>
    <n v="100852"/>
    <n v="90201"/>
  </r>
  <r>
    <x v="0"/>
    <n v="1193"/>
    <n v="100852"/>
    <n v="86402"/>
  </r>
  <r>
    <x v="0"/>
    <n v="1194"/>
    <n v="100856"/>
    <n v="90414"/>
  </r>
  <r>
    <x v="0"/>
    <n v="1195"/>
    <n v="100860"/>
    <n v="90484"/>
  </r>
  <r>
    <x v="0"/>
    <n v="1196"/>
    <n v="100852"/>
    <n v="90446"/>
  </r>
  <r>
    <x v="0"/>
    <n v="1197"/>
    <n v="100852"/>
    <n v="90064"/>
  </r>
  <r>
    <x v="0"/>
    <n v="1198"/>
    <n v="100860"/>
    <n v="89399"/>
  </r>
  <r>
    <x v="0"/>
    <n v="1199"/>
    <n v="100860"/>
    <n v="90961"/>
  </r>
  <r>
    <x v="0"/>
    <n v="1200"/>
    <n v="100852"/>
    <n v="90412"/>
  </r>
  <r>
    <x v="0"/>
    <n v="1201"/>
    <n v="100852"/>
    <n v="90866"/>
  </r>
  <r>
    <x v="0"/>
    <n v="1202"/>
    <n v="100856"/>
    <n v="90421"/>
  </r>
  <r>
    <x v="0"/>
    <n v="1203"/>
    <n v="100848"/>
    <n v="90027"/>
  </r>
  <r>
    <x v="0"/>
    <n v="1204"/>
    <n v="100852"/>
    <n v="89782"/>
  </r>
  <r>
    <x v="0"/>
    <n v="1205"/>
    <n v="100856"/>
    <n v="90496"/>
  </r>
  <r>
    <x v="0"/>
    <n v="1206"/>
    <n v="100856"/>
    <n v="90922"/>
  </r>
  <r>
    <x v="0"/>
    <n v="1207"/>
    <n v="100852"/>
    <n v="86713"/>
  </r>
  <r>
    <x v="0"/>
    <n v="1208"/>
    <n v="100852"/>
    <n v="91086"/>
  </r>
  <r>
    <x v="0"/>
    <n v="1209"/>
    <n v="100856"/>
    <n v="89401"/>
  </r>
  <r>
    <x v="0"/>
    <n v="1210"/>
    <n v="100856"/>
    <n v="90732"/>
  </r>
  <r>
    <x v="0"/>
    <n v="1211"/>
    <n v="100848"/>
    <n v="90112"/>
  </r>
  <r>
    <x v="0"/>
    <n v="1212"/>
    <n v="100848"/>
    <n v="90565"/>
  </r>
  <r>
    <x v="0"/>
    <n v="1213"/>
    <n v="100856"/>
    <n v="91037"/>
  </r>
  <r>
    <x v="0"/>
    <n v="1214"/>
    <n v="100856"/>
    <n v="90417"/>
  </r>
  <r>
    <x v="0"/>
    <n v="1215"/>
    <n v="100852"/>
    <n v="90049"/>
  </r>
  <r>
    <x v="0"/>
    <n v="1216"/>
    <n v="100852"/>
    <n v="90831"/>
  </r>
  <r>
    <x v="0"/>
    <n v="1217"/>
    <n v="100856"/>
    <n v="89683"/>
  </r>
  <r>
    <x v="0"/>
    <n v="1218"/>
    <n v="100856"/>
    <n v="90298"/>
  </r>
  <r>
    <x v="0"/>
    <n v="1219"/>
    <n v="100852"/>
    <n v="90001"/>
  </r>
  <r>
    <x v="0"/>
    <n v="1220"/>
    <n v="100852"/>
    <n v="89424"/>
  </r>
  <r>
    <x v="0"/>
    <n v="1221"/>
    <n v="100856"/>
    <n v="85780"/>
  </r>
  <r>
    <x v="0"/>
    <n v="1222"/>
    <n v="100852"/>
    <n v="89901"/>
  </r>
  <r>
    <x v="0"/>
    <n v="1223"/>
    <n v="100848"/>
    <n v="90181"/>
  </r>
  <r>
    <x v="0"/>
    <n v="1224"/>
    <n v="100856"/>
    <n v="90044"/>
  </r>
  <r>
    <x v="0"/>
    <n v="1225"/>
    <n v="100856"/>
    <n v="89641"/>
  </r>
  <r>
    <x v="0"/>
    <n v="1226"/>
    <n v="100852"/>
    <n v="90279"/>
  </r>
  <r>
    <x v="0"/>
    <n v="1227"/>
    <n v="100848"/>
    <n v="90319"/>
  </r>
  <r>
    <x v="0"/>
    <n v="1228"/>
    <n v="100856"/>
    <n v="89130"/>
  </r>
  <r>
    <x v="0"/>
    <n v="1229"/>
    <n v="100856"/>
    <n v="89184"/>
  </r>
  <r>
    <x v="0"/>
    <n v="1230"/>
    <n v="100852"/>
    <n v="90353"/>
  </r>
  <r>
    <x v="0"/>
    <n v="1231"/>
    <n v="100848"/>
    <n v="89461"/>
  </r>
  <r>
    <x v="0"/>
    <n v="1232"/>
    <n v="100856"/>
    <n v="90165"/>
  </r>
  <r>
    <x v="0"/>
    <n v="1233"/>
    <n v="100860"/>
    <n v="90153"/>
  </r>
  <r>
    <x v="0"/>
    <n v="1234"/>
    <n v="100852"/>
    <n v="90182"/>
  </r>
  <r>
    <x v="0"/>
    <n v="1235"/>
    <n v="100852"/>
    <n v="86199"/>
  </r>
  <r>
    <x v="0"/>
    <n v="1236"/>
    <n v="100856"/>
    <n v="90354"/>
  </r>
  <r>
    <x v="0"/>
    <n v="1237"/>
    <n v="100860"/>
    <n v="90502"/>
  </r>
  <r>
    <x v="0"/>
    <n v="1238"/>
    <n v="100852"/>
    <n v="90402"/>
  </r>
  <r>
    <x v="0"/>
    <n v="1239"/>
    <n v="100852"/>
    <n v="90969"/>
  </r>
  <r>
    <x v="0"/>
    <n v="1240"/>
    <n v="100860"/>
    <n v="89866"/>
  </r>
  <r>
    <x v="0"/>
    <n v="1241"/>
    <n v="100856"/>
    <n v="90732"/>
  </r>
  <r>
    <x v="0"/>
    <n v="1242"/>
    <n v="100852"/>
    <n v="90362"/>
  </r>
  <r>
    <x v="0"/>
    <n v="1243"/>
    <n v="100852"/>
    <n v="89852"/>
  </r>
  <r>
    <x v="0"/>
    <n v="1244"/>
    <n v="100860"/>
    <n v="90461"/>
  </r>
  <r>
    <x v="0"/>
    <n v="1245"/>
    <n v="100852"/>
    <n v="90205"/>
  </r>
  <r>
    <x v="0"/>
    <n v="1246"/>
    <n v="100852"/>
    <n v="90151"/>
  </r>
  <r>
    <x v="0"/>
    <n v="1247"/>
    <n v="100856"/>
    <n v="90326"/>
  </r>
  <r>
    <x v="0"/>
    <n v="1248"/>
    <n v="100856"/>
    <n v="89951"/>
  </r>
  <r>
    <x v="0"/>
    <n v="1249"/>
    <n v="100848"/>
    <n v="86244"/>
  </r>
  <r>
    <x v="0"/>
    <n v="1250"/>
    <n v="100852"/>
    <n v="90025"/>
  </r>
  <r>
    <x v="0"/>
    <n v="1251"/>
    <n v="100856"/>
    <n v="90218"/>
  </r>
  <r>
    <x v="0"/>
    <n v="1252"/>
    <n v="100856"/>
    <n v="90621"/>
  </r>
  <r>
    <x v="0"/>
    <n v="1253"/>
    <n v="100848"/>
    <n v="90259"/>
  </r>
  <r>
    <x v="0"/>
    <n v="1254"/>
    <n v="100852"/>
    <n v="90122"/>
  </r>
  <r>
    <x v="0"/>
    <n v="1255"/>
    <n v="100856"/>
    <n v="89781"/>
  </r>
  <r>
    <x v="0"/>
    <n v="1256"/>
    <n v="100860"/>
    <n v="90182"/>
  </r>
  <r>
    <x v="0"/>
    <n v="1257"/>
    <n v="100852"/>
    <n v="90252"/>
  </r>
  <r>
    <x v="0"/>
    <n v="1258"/>
    <n v="100852"/>
    <n v="89955"/>
  </r>
  <r>
    <x v="0"/>
    <n v="1259"/>
    <n v="100856"/>
    <n v="90686"/>
  </r>
  <r>
    <x v="0"/>
    <n v="1260"/>
    <n v="100860"/>
    <n v="89891"/>
  </r>
  <r>
    <x v="0"/>
    <n v="1261"/>
    <n v="100852"/>
    <n v="90750"/>
  </r>
  <r>
    <x v="0"/>
    <n v="1262"/>
    <n v="100852"/>
    <n v="90448"/>
  </r>
  <r>
    <x v="0"/>
    <n v="1263"/>
    <n v="100856"/>
    <n v="89763"/>
  </r>
  <r>
    <x v="0"/>
    <n v="1264"/>
    <n v="100860"/>
    <n v="85822"/>
  </r>
  <r>
    <x v="0"/>
    <n v="1265"/>
    <n v="100852"/>
    <n v="90190"/>
  </r>
  <r>
    <x v="0"/>
    <n v="1266"/>
    <n v="100860"/>
    <n v="90204"/>
  </r>
  <r>
    <x v="0"/>
    <n v="1267"/>
    <n v="100856"/>
    <n v="89891"/>
  </r>
  <r>
    <x v="0"/>
    <n v="1268"/>
    <n v="100852"/>
    <n v="89992"/>
  </r>
  <r>
    <x v="0"/>
    <n v="1269"/>
    <n v="100852"/>
    <n v="89559"/>
  </r>
  <r>
    <x v="0"/>
    <n v="1270"/>
    <n v="100860"/>
    <n v="90172"/>
  </r>
  <r>
    <x v="0"/>
    <n v="1271"/>
    <n v="100856"/>
    <n v="90330"/>
  </r>
  <r>
    <x v="0"/>
    <n v="1272"/>
    <n v="100852"/>
    <n v="90012"/>
  </r>
  <r>
    <x v="0"/>
    <n v="1273"/>
    <n v="100852"/>
    <n v="90319"/>
  </r>
  <r>
    <x v="0"/>
    <n v="1274"/>
    <n v="100860"/>
    <n v="89274"/>
  </r>
  <r>
    <x v="0"/>
    <n v="1275"/>
    <n v="100856"/>
    <n v="90331"/>
  </r>
  <r>
    <x v="0"/>
    <n v="1276"/>
    <n v="100852"/>
    <n v="89876"/>
  </r>
  <r>
    <x v="0"/>
    <n v="1277"/>
    <n v="100852"/>
    <n v="90296"/>
  </r>
  <r>
    <x v="0"/>
    <n v="1278"/>
    <n v="100856"/>
    <n v="85479"/>
  </r>
  <r>
    <x v="0"/>
    <n v="1279"/>
    <n v="100856"/>
    <n v="90456"/>
  </r>
  <r>
    <x v="0"/>
    <n v="1280"/>
    <n v="100852"/>
    <n v="90769"/>
  </r>
  <r>
    <x v="0"/>
    <n v="1281"/>
    <n v="100852"/>
    <n v="90307"/>
  </r>
  <r>
    <x v="0"/>
    <n v="1282"/>
    <n v="100856"/>
    <n v="90093"/>
  </r>
  <r>
    <x v="0"/>
    <n v="1283"/>
    <n v="100856"/>
    <n v="90007"/>
  </r>
  <r>
    <x v="0"/>
    <n v="1284"/>
    <n v="100852"/>
    <n v="90026"/>
  </r>
  <r>
    <x v="0"/>
    <n v="1285"/>
    <n v="100852"/>
    <n v="91136"/>
  </r>
  <r>
    <x v="0"/>
    <n v="1286"/>
    <n v="100856"/>
    <n v="90132"/>
  </r>
  <r>
    <x v="0"/>
    <n v="1287"/>
    <n v="100852"/>
    <n v="90324"/>
  </r>
  <r>
    <x v="0"/>
    <n v="1288"/>
    <n v="100848"/>
    <n v="89671"/>
  </r>
  <r>
    <x v="0"/>
    <n v="1289"/>
    <n v="100856"/>
    <n v="89273"/>
  </r>
  <r>
    <x v="0"/>
    <n v="1290"/>
    <n v="100856"/>
    <n v="90071"/>
  </r>
  <r>
    <x v="0"/>
    <n v="1291"/>
    <n v="100852"/>
    <n v="90087"/>
  </r>
  <r>
    <x v="0"/>
    <n v="1292"/>
    <n v="100852"/>
    <n v="86538"/>
  </r>
  <r>
    <x v="0"/>
    <n v="1293"/>
    <n v="100856"/>
    <n v="91109"/>
  </r>
  <r>
    <x v="0"/>
    <n v="1294"/>
    <n v="100860"/>
    <n v="89823"/>
  </r>
  <r>
    <x v="0"/>
    <n v="1295"/>
    <n v="100852"/>
    <n v="90517"/>
  </r>
  <r>
    <x v="0"/>
    <n v="1296"/>
    <n v="100848"/>
    <n v="90753"/>
  </r>
  <r>
    <x v="0"/>
    <n v="1297"/>
    <n v="100856"/>
    <n v="90697"/>
  </r>
  <r>
    <x v="0"/>
    <n v="1298"/>
    <n v="100860"/>
    <n v="89968"/>
  </r>
  <r>
    <x v="0"/>
    <n v="1299"/>
    <n v="100852"/>
    <n v="90056"/>
  </r>
  <r>
    <x v="0"/>
    <n v="1300"/>
    <n v="100852"/>
    <n v="90322"/>
  </r>
  <r>
    <x v="0"/>
    <n v="1301"/>
    <n v="100860"/>
    <n v="90619"/>
  </r>
  <r>
    <x v="0"/>
    <n v="1302"/>
    <n v="100860"/>
    <n v="89905"/>
  </r>
  <r>
    <x v="0"/>
    <n v="1303"/>
    <n v="100852"/>
    <n v="90113"/>
  </r>
  <r>
    <x v="0"/>
    <n v="1304"/>
    <n v="100852"/>
    <n v="90448"/>
  </r>
  <r>
    <x v="0"/>
    <n v="1305"/>
    <n v="100860"/>
    <n v="90403"/>
  </r>
  <r>
    <x v="0"/>
    <n v="1306"/>
    <n v="100860"/>
    <n v="85906"/>
  </r>
  <r>
    <x v="0"/>
    <n v="1307"/>
    <n v="100852"/>
    <n v="90516"/>
  </r>
  <r>
    <x v="0"/>
    <n v="1308"/>
    <n v="100860"/>
    <n v="89940"/>
  </r>
  <r>
    <x v="0"/>
    <n v="1309"/>
    <n v="100856"/>
    <n v="90049"/>
  </r>
  <r>
    <x v="0"/>
    <n v="1310"/>
    <n v="100848"/>
    <n v="90354"/>
  </r>
  <r>
    <x v="0"/>
    <n v="1311"/>
    <n v="100852"/>
    <n v="90252"/>
  </r>
  <r>
    <x v="0"/>
    <n v="1312"/>
    <n v="100856"/>
    <n v="89184"/>
  </r>
  <r>
    <x v="0"/>
    <n v="1313"/>
    <n v="100856"/>
    <n v="90027"/>
  </r>
  <r>
    <x v="0"/>
    <n v="1314"/>
    <n v="100848"/>
    <n v="89642"/>
  </r>
  <r>
    <x v="0"/>
    <n v="1315"/>
    <n v="100852"/>
    <n v="90163"/>
  </r>
  <r>
    <x v="0"/>
    <n v="1316"/>
    <n v="100856"/>
    <n v="89933"/>
  </r>
  <r>
    <x v="0"/>
    <n v="1317"/>
    <n v="100856"/>
    <n v="90606"/>
  </r>
  <r>
    <x v="0"/>
    <n v="1318"/>
    <n v="100848"/>
    <n v="89825"/>
  </r>
  <r>
    <x v="0"/>
    <n v="1319"/>
    <n v="100852"/>
    <n v="90570"/>
  </r>
  <r>
    <x v="0"/>
    <n v="1320"/>
    <n v="100856"/>
    <n v="90370"/>
  </r>
  <r>
    <x v="0"/>
    <n v="1321"/>
    <n v="100856"/>
    <n v="90667"/>
  </r>
  <r>
    <x v="0"/>
    <n v="1322"/>
    <n v="100852"/>
    <n v="89767"/>
  </r>
  <r>
    <x v="0"/>
    <n v="1323"/>
    <n v="100852"/>
    <n v="91276"/>
  </r>
  <r>
    <x v="0"/>
    <n v="1324"/>
    <n v="100856"/>
    <n v="89909"/>
  </r>
  <r>
    <x v="0"/>
    <n v="1325"/>
    <n v="100856"/>
    <n v="90619"/>
  </r>
  <r>
    <x v="0"/>
    <n v="1326"/>
    <n v="100848"/>
    <n v="90604"/>
  </r>
  <r>
    <x v="0"/>
    <n v="1327"/>
    <n v="100852"/>
    <n v="89834"/>
  </r>
  <r>
    <x v="0"/>
    <n v="1328"/>
    <n v="100856"/>
    <n v="90604"/>
  </r>
  <r>
    <x v="0"/>
    <n v="1329"/>
    <n v="100852"/>
    <n v="90293"/>
  </r>
  <r>
    <x v="0"/>
    <n v="1330"/>
    <n v="100848"/>
    <n v="90229"/>
  </r>
  <r>
    <x v="0"/>
    <n v="1331"/>
    <n v="100856"/>
    <n v="90577"/>
  </r>
  <r>
    <x v="0"/>
    <n v="1332"/>
    <n v="100856"/>
    <n v="90062"/>
  </r>
  <r>
    <x v="0"/>
    <n v="1333"/>
    <n v="100852"/>
    <n v="89439"/>
  </r>
  <r>
    <x v="0"/>
    <n v="1334"/>
    <n v="100848"/>
    <n v="90237"/>
  </r>
  <r>
    <x v="0"/>
    <n v="1335"/>
    <n v="100856"/>
    <n v="86090"/>
  </r>
  <r>
    <x v="0"/>
    <n v="1336"/>
    <n v="100856"/>
    <n v="90044"/>
  </r>
  <r>
    <x v="0"/>
    <n v="1337"/>
    <n v="100852"/>
    <n v="90343"/>
  </r>
  <r>
    <x v="0"/>
    <n v="1338"/>
    <n v="100852"/>
    <n v="90485"/>
  </r>
  <r>
    <x v="0"/>
    <n v="1339"/>
    <n v="100856"/>
    <n v="89825"/>
  </r>
  <r>
    <x v="0"/>
    <n v="1340"/>
    <n v="100856"/>
    <n v="89394"/>
  </r>
  <r>
    <x v="0"/>
    <n v="1341"/>
    <n v="100852"/>
    <n v="90892"/>
  </r>
  <r>
    <x v="0"/>
    <n v="1342"/>
    <n v="100848"/>
    <n v="90109"/>
  </r>
  <r>
    <x v="0"/>
    <n v="1343"/>
    <n v="100856"/>
    <n v="90660"/>
  </r>
  <r>
    <x v="0"/>
    <n v="1344"/>
    <n v="100856"/>
    <n v="90147"/>
  </r>
  <r>
    <x v="0"/>
    <n v="1345"/>
    <n v="100852"/>
    <n v="90080"/>
  </r>
  <r>
    <x v="0"/>
    <n v="1346"/>
    <n v="100852"/>
    <n v="89520"/>
  </r>
  <r>
    <x v="0"/>
    <n v="1347"/>
    <n v="100856"/>
    <n v="90554"/>
  </r>
  <r>
    <x v="0"/>
    <n v="1348"/>
    <n v="100860"/>
    <n v="89590"/>
  </r>
  <r>
    <x v="0"/>
    <n v="1349"/>
    <n v="100852"/>
    <n v="85989"/>
  </r>
  <r>
    <x v="0"/>
    <n v="1350"/>
    <n v="100852"/>
    <n v="89611"/>
  </r>
  <r>
    <x v="0"/>
    <n v="1351"/>
    <n v="100860"/>
    <n v="89723"/>
  </r>
  <r>
    <x v="0"/>
    <n v="1352"/>
    <n v="100852"/>
    <n v="89981"/>
  </r>
  <r>
    <x v="0"/>
    <n v="1353"/>
    <n v="100852"/>
    <n v="90299"/>
  </r>
  <r>
    <x v="0"/>
    <n v="1354"/>
    <n v="100860"/>
    <n v="90529"/>
  </r>
  <r>
    <x v="0"/>
    <n v="1355"/>
    <n v="100860"/>
    <n v="90287"/>
  </r>
  <r>
    <x v="0"/>
    <n v="1356"/>
    <n v="100852"/>
    <n v="89968"/>
  </r>
  <r>
    <x v="0"/>
    <n v="1357"/>
    <n v="100852"/>
    <n v="90374"/>
  </r>
  <r>
    <x v="0"/>
    <n v="1358"/>
    <n v="100860"/>
    <n v="90399"/>
  </r>
  <r>
    <x v="0"/>
    <n v="1359"/>
    <n v="100856"/>
    <n v="90546"/>
  </r>
  <r>
    <x v="0"/>
    <n v="1360"/>
    <n v="100852"/>
    <n v="90708"/>
  </r>
  <r>
    <x v="0"/>
    <n v="1361"/>
    <n v="100852"/>
    <n v="89270"/>
  </r>
  <r>
    <x v="0"/>
    <n v="1362"/>
    <n v="100860"/>
    <n v="90747"/>
  </r>
  <r>
    <x v="0"/>
    <n v="1363"/>
    <n v="100856"/>
    <n v="86479"/>
  </r>
  <r>
    <x v="0"/>
    <n v="1364"/>
    <n v="100852"/>
    <n v="90599"/>
  </r>
  <r>
    <x v="0"/>
    <n v="1365"/>
    <n v="100852"/>
    <n v="90006"/>
  </r>
  <r>
    <x v="0"/>
    <n v="1366"/>
    <n v="100860"/>
    <n v="90540"/>
  </r>
  <r>
    <x v="0"/>
    <n v="1367"/>
    <n v="100856"/>
    <n v="90899"/>
  </r>
  <r>
    <x v="0"/>
    <n v="1368"/>
    <n v="100848"/>
    <n v="90216"/>
  </r>
  <r>
    <x v="0"/>
    <n v="1369"/>
    <n v="100852"/>
    <n v="89980"/>
  </r>
  <r>
    <x v="0"/>
    <n v="1370"/>
    <n v="100856"/>
    <n v="90563"/>
  </r>
  <r>
    <x v="0"/>
    <n v="1371"/>
    <n v="100852"/>
    <n v="89458"/>
  </r>
  <r>
    <x v="0"/>
    <n v="1372"/>
    <n v="100848"/>
    <n v="90043"/>
  </r>
  <r>
    <x v="0"/>
    <n v="1373"/>
    <n v="100856"/>
    <n v="89824"/>
  </r>
  <r>
    <x v="0"/>
    <n v="1374"/>
    <n v="100856"/>
    <n v="90100"/>
  </r>
  <r>
    <x v="0"/>
    <n v="1375"/>
    <n v="100852"/>
    <n v="90422"/>
  </r>
  <r>
    <x v="0"/>
    <n v="1376"/>
    <n v="100848"/>
    <n v="90116"/>
  </r>
  <r>
    <x v="0"/>
    <n v="1377"/>
    <n v="100856"/>
    <n v="86877"/>
  </r>
  <r>
    <x v="0"/>
    <n v="1378"/>
    <n v="100860"/>
    <n v="89703"/>
  </r>
  <r>
    <x v="0"/>
    <n v="1379"/>
    <n v="100852"/>
    <n v="91052"/>
  </r>
  <r>
    <x v="0"/>
    <n v="1380"/>
    <n v="100852"/>
    <n v="89676"/>
  </r>
  <r>
    <x v="0"/>
    <n v="1381"/>
    <n v="100856"/>
    <n v="89984"/>
  </r>
  <r>
    <x v="0"/>
    <n v="1382"/>
    <n v="100860"/>
    <n v="90227"/>
  </r>
  <r>
    <x v="0"/>
    <n v="1383"/>
    <n v="100852"/>
    <n v="90389"/>
  </r>
  <r>
    <x v="0"/>
    <n v="1384"/>
    <n v="100852"/>
    <n v="90596"/>
  </r>
  <r>
    <x v="0"/>
    <n v="1385"/>
    <n v="100856"/>
    <n v="90712"/>
  </r>
  <r>
    <x v="0"/>
    <n v="1386"/>
    <n v="100860"/>
    <n v="90543"/>
  </r>
  <r>
    <x v="0"/>
    <n v="1387"/>
    <n v="100852"/>
    <n v="89042"/>
  </r>
  <r>
    <x v="0"/>
    <n v="1388"/>
    <n v="100852"/>
    <n v="90588"/>
  </r>
  <r>
    <x v="0"/>
    <n v="1389"/>
    <n v="100856"/>
    <n v="89126"/>
  </r>
  <r>
    <x v="0"/>
    <n v="1390"/>
    <n v="100860"/>
    <n v="89904"/>
  </r>
  <r>
    <x v="0"/>
    <n v="1391"/>
    <n v="100852"/>
    <n v="90158"/>
  </r>
  <r>
    <x v="0"/>
    <n v="1392"/>
    <n v="100852"/>
    <n v="90390"/>
  </r>
  <r>
    <x v="0"/>
    <n v="1393"/>
    <n v="100860"/>
    <n v="90211"/>
  </r>
  <r>
    <x v="0"/>
    <n v="1394"/>
    <n v="100852"/>
    <n v="89183"/>
  </r>
  <r>
    <x v="0"/>
    <n v="1395"/>
    <n v="100852"/>
    <n v="91287"/>
  </r>
  <r>
    <x v="0"/>
    <n v="1396"/>
    <n v="100860"/>
    <n v="91007"/>
  </r>
  <r>
    <x v="0"/>
    <n v="1397"/>
    <n v="100860"/>
    <n v="89107"/>
  </r>
  <r>
    <x v="0"/>
    <n v="1398"/>
    <n v="100852"/>
    <n v="90635"/>
  </r>
  <r>
    <x v="0"/>
    <n v="1399"/>
    <n v="100852"/>
    <n v="90285"/>
  </r>
  <r>
    <x v="0"/>
    <n v="1400"/>
    <n v="100860"/>
    <n v="90702"/>
  </r>
  <r>
    <x v="0"/>
    <n v="1401"/>
    <n v="100860"/>
    <n v="89788"/>
  </r>
  <r>
    <x v="0"/>
    <n v="1402"/>
    <n v="100852"/>
    <n v="89346"/>
  </r>
  <r>
    <x v="0"/>
    <n v="1403"/>
    <n v="100852"/>
    <n v="89900"/>
  </r>
  <r>
    <x v="0"/>
    <n v="1404"/>
    <n v="100860"/>
    <n v="89993"/>
  </r>
  <r>
    <x v="0"/>
    <n v="1405"/>
    <n v="100860"/>
    <n v="90096"/>
  </r>
  <r>
    <x v="0"/>
    <n v="1406"/>
    <n v="100852"/>
    <n v="86131"/>
  </r>
  <r>
    <x v="0"/>
    <n v="1407"/>
    <n v="100852"/>
    <n v="90625"/>
  </r>
  <r>
    <x v="0"/>
    <n v="1408"/>
    <n v="100860"/>
    <n v="90255"/>
  </r>
  <r>
    <x v="0"/>
    <n v="1409"/>
    <n v="100860"/>
    <n v="89867"/>
  </r>
  <r>
    <x v="0"/>
    <n v="1410"/>
    <n v="100852"/>
    <n v="89926"/>
  </r>
  <r>
    <x v="0"/>
    <n v="1411"/>
    <n v="100852"/>
    <n v="90433"/>
  </r>
  <r>
    <x v="0"/>
    <n v="1412"/>
    <n v="100860"/>
    <n v="89829"/>
  </r>
  <r>
    <x v="0"/>
    <n v="1413"/>
    <n v="100848"/>
    <n v="90581"/>
  </r>
  <r>
    <x v="0"/>
    <n v="1414"/>
    <n v="100852"/>
    <n v="90425"/>
  </r>
  <r>
    <x v="0"/>
    <n v="1415"/>
    <n v="100856"/>
    <n v="90862"/>
  </r>
  <r>
    <x v="0"/>
    <n v="1416"/>
    <n v="100856"/>
    <n v="90849"/>
  </r>
  <r>
    <x v="0"/>
    <n v="1417"/>
    <n v="100852"/>
    <n v="90890"/>
  </r>
  <r>
    <x v="0"/>
    <n v="1418"/>
    <n v="100852"/>
    <n v="90080"/>
  </r>
  <r>
    <x v="0"/>
    <n v="1419"/>
    <n v="100856"/>
    <n v="89557"/>
  </r>
  <r>
    <x v="0"/>
    <n v="1420"/>
    <n v="100856"/>
    <n v="86056"/>
  </r>
  <r>
    <x v="0"/>
    <n v="1421"/>
    <n v="100852"/>
    <n v="89979"/>
  </r>
  <r>
    <x v="0"/>
    <n v="1422"/>
    <n v="100848"/>
    <n v="89774"/>
  </r>
  <r>
    <x v="0"/>
    <n v="1423"/>
    <n v="100856"/>
    <n v="90905"/>
  </r>
  <r>
    <x v="0"/>
    <n v="1424"/>
    <n v="100856"/>
    <n v="89509"/>
  </r>
  <r>
    <x v="0"/>
    <n v="1425"/>
    <n v="100852"/>
    <n v="90219"/>
  </r>
  <r>
    <x v="0"/>
    <n v="1426"/>
    <n v="100852"/>
    <n v="90191"/>
  </r>
  <r>
    <x v="0"/>
    <n v="1427"/>
    <n v="100856"/>
    <n v="90061"/>
  </r>
  <r>
    <x v="0"/>
    <n v="1428"/>
    <n v="100860"/>
    <n v="90948"/>
  </r>
  <r>
    <x v="0"/>
    <n v="1429"/>
    <n v="100852"/>
    <n v="90258"/>
  </r>
  <r>
    <x v="0"/>
    <n v="1430"/>
    <n v="100852"/>
    <n v="89252"/>
  </r>
  <r>
    <x v="0"/>
    <n v="1431"/>
    <n v="100856"/>
    <n v="90111"/>
  </r>
  <r>
    <x v="0"/>
    <n v="1432"/>
    <n v="100860"/>
    <n v="90319"/>
  </r>
  <r>
    <x v="0"/>
    <n v="1433"/>
    <n v="100852"/>
    <n v="90018"/>
  </r>
  <r>
    <x v="0"/>
    <n v="1434"/>
    <n v="100852"/>
    <n v="86281"/>
  </r>
  <r>
    <x v="0"/>
    <n v="1435"/>
    <n v="100856"/>
    <n v="89868"/>
  </r>
  <r>
    <x v="0"/>
    <n v="1436"/>
    <n v="100852"/>
    <n v="90275"/>
  </r>
  <r>
    <x v="0"/>
    <n v="1437"/>
    <n v="100852"/>
    <n v="89817"/>
  </r>
  <r>
    <x v="0"/>
    <n v="1438"/>
    <n v="100856"/>
    <n v="90684"/>
  </r>
  <r>
    <x v="0"/>
    <n v="1439"/>
    <n v="100856"/>
    <n v="90436"/>
  </r>
  <r>
    <x v="0"/>
    <n v="1440"/>
    <n v="100852"/>
    <n v="90039"/>
  </r>
  <r>
    <x v="0"/>
    <n v="1441"/>
    <n v="100848"/>
    <n v="90588"/>
  </r>
  <r>
    <x v="0"/>
    <n v="1442"/>
    <n v="100856"/>
    <n v="89710"/>
  </r>
  <r>
    <x v="0"/>
    <n v="1443"/>
    <n v="100856"/>
    <n v="89178"/>
  </r>
  <r>
    <x v="0"/>
    <n v="1444"/>
    <n v="100852"/>
    <n v="89433"/>
  </r>
  <r>
    <x v="0"/>
    <n v="1445"/>
    <n v="100852"/>
    <n v="89562"/>
  </r>
  <r>
    <x v="0"/>
    <n v="1446"/>
    <n v="100856"/>
    <n v="89023"/>
  </r>
  <r>
    <x v="0"/>
    <n v="1447"/>
    <n v="100856"/>
    <n v="89564"/>
  </r>
  <r>
    <x v="0"/>
    <n v="1448"/>
    <n v="100852"/>
    <n v="86268"/>
  </r>
  <r>
    <x v="0"/>
    <n v="1449"/>
    <n v="100848"/>
    <n v="90889"/>
  </r>
  <r>
    <x v="0"/>
    <n v="1450"/>
    <n v="100856"/>
    <n v="90208"/>
  </r>
  <r>
    <x v="0"/>
    <n v="1451"/>
    <n v="100856"/>
    <n v="89746"/>
  </r>
  <r>
    <x v="0"/>
    <n v="1452"/>
    <n v="100852"/>
    <n v="90843"/>
  </r>
  <r>
    <x v="0"/>
    <n v="1453"/>
    <n v="100852"/>
    <n v="89294"/>
  </r>
  <r>
    <x v="0"/>
    <n v="1454"/>
    <n v="100856"/>
    <n v="90881"/>
  </r>
  <r>
    <x v="0"/>
    <n v="1455"/>
    <n v="100860"/>
    <n v="90199"/>
  </r>
  <r>
    <x v="0"/>
    <n v="1456"/>
    <n v="100852"/>
    <n v="90505"/>
  </r>
  <r>
    <x v="0"/>
    <n v="1457"/>
    <n v="100860"/>
    <n v="89894"/>
  </r>
  <r>
    <x v="0"/>
    <n v="1458"/>
    <n v="100860"/>
    <n v="90063"/>
  </r>
  <r>
    <x v="0"/>
    <n v="1459"/>
    <n v="100852"/>
    <n v="90139"/>
  </r>
  <r>
    <x v="0"/>
    <n v="1460"/>
    <n v="100852"/>
    <n v="90087"/>
  </r>
  <r>
    <x v="0"/>
    <n v="1461"/>
    <n v="100860"/>
    <n v="90372"/>
  </r>
  <r>
    <x v="0"/>
    <n v="1462"/>
    <n v="100860"/>
    <n v="90975"/>
  </r>
  <r>
    <x v="0"/>
    <n v="1463"/>
    <n v="100852"/>
    <n v="85989"/>
  </r>
  <r>
    <x v="0"/>
    <n v="1464"/>
    <n v="100852"/>
    <n v="89830"/>
  </r>
  <r>
    <x v="0"/>
    <n v="1465"/>
    <n v="100860"/>
    <n v="89771"/>
  </r>
  <r>
    <x v="0"/>
    <n v="1466"/>
    <n v="100860"/>
    <n v="89888"/>
  </r>
  <r>
    <x v="1"/>
    <n v="0"/>
    <n v="100860"/>
    <n v="86058"/>
  </r>
  <r>
    <x v="1"/>
    <n v="1"/>
    <n v="100840"/>
    <n v="89867"/>
  </r>
  <r>
    <x v="1"/>
    <n v="2"/>
    <n v="100852"/>
    <n v="90461"/>
  </r>
  <r>
    <x v="1"/>
    <n v="3"/>
    <n v="100844"/>
    <n v="90048"/>
  </r>
  <r>
    <x v="1"/>
    <n v="4"/>
    <n v="100856"/>
    <n v="89825"/>
  </r>
  <r>
    <x v="1"/>
    <n v="5"/>
    <n v="100848"/>
    <n v="90224"/>
  </r>
  <r>
    <x v="1"/>
    <n v="6"/>
    <n v="100832"/>
    <n v="90494"/>
  </r>
  <r>
    <x v="1"/>
    <n v="7"/>
    <n v="100844"/>
    <n v="89487"/>
  </r>
  <r>
    <x v="1"/>
    <n v="8"/>
    <n v="100852"/>
    <n v="89774"/>
  </r>
  <r>
    <x v="1"/>
    <n v="9"/>
    <n v="100848"/>
    <n v="90547"/>
  </r>
  <r>
    <x v="1"/>
    <n v="10"/>
    <n v="100824"/>
    <n v="90006"/>
  </r>
  <r>
    <x v="1"/>
    <n v="11"/>
    <n v="100848"/>
    <n v="90182"/>
  </r>
  <r>
    <x v="1"/>
    <n v="12"/>
    <n v="100824"/>
    <n v="90272"/>
  </r>
  <r>
    <x v="1"/>
    <n v="13"/>
    <n v="100816"/>
    <n v="89387"/>
  </r>
  <r>
    <x v="1"/>
    <n v="14"/>
    <n v="100832"/>
    <n v="85560"/>
  </r>
  <r>
    <x v="1"/>
    <n v="15"/>
    <n v="100840"/>
    <n v="89328"/>
  </r>
  <r>
    <x v="1"/>
    <n v="16"/>
    <n v="100836"/>
    <n v="90633"/>
  </r>
  <r>
    <x v="1"/>
    <n v="17"/>
    <n v="100824"/>
    <n v="90094"/>
  </r>
  <r>
    <x v="1"/>
    <n v="18"/>
    <n v="100828"/>
    <n v="89894"/>
  </r>
  <r>
    <x v="1"/>
    <n v="19"/>
    <n v="100832"/>
    <n v="89996"/>
  </r>
  <r>
    <x v="1"/>
    <n v="20"/>
    <n v="100836"/>
    <n v="90603"/>
  </r>
  <r>
    <x v="1"/>
    <n v="21"/>
    <n v="100832"/>
    <n v="89894"/>
  </r>
  <r>
    <x v="1"/>
    <n v="22"/>
    <n v="100824"/>
    <n v="90875"/>
  </r>
  <r>
    <x v="1"/>
    <n v="23"/>
    <n v="100836"/>
    <n v="90173"/>
  </r>
  <r>
    <x v="1"/>
    <n v="24"/>
    <n v="100832"/>
    <n v="89875"/>
  </r>
  <r>
    <x v="1"/>
    <n v="25"/>
    <n v="100836"/>
    <n v="89964"/>
  </r>
  <r>
    <x v="1"/>
    <n v="26"/>
    <n v="100828"/>
    <n v="89894"/>
  </r>
  <r>
    <x v="1"/>
    <n v="27"/>
    <n v="100844"/>
    <n v="90749"/>
  </r>
  <r>
    <x v="1"/>
    <n v="28"/>
    <n v="100844"/>
    <n v="90547"/>
  </r>
  <r>
    <x v="1"/>
    <n v="29"/>
    <n v="100836"/>
    <n v="89811"/>
  </r>
  <r>
    <x v="1"/>
    <n v="30"/>
    <n v="100836"/>
    <n v="86337"/>
  </r>
  <r>
    <x v="1"/>
    <n v="31"/>
    <n v="100844"/>
    <n v="90116"/>
  </r>
  <r>
    <x v="1"/>
    <n v="32"/>
    <n v="100844"/>
    <n v="90535"/>
  </r>
  <r>
    <x v="1"/>
    <n v="33"/>
    <n v="100840"/>
    <n v="89812"/>
  </r>
  <r>
    <x v="1"/>
    <n v="34"/>
    <n v="100860"/>
    <n v="90332"/>
  </r>
  <r>
    <x v="1"/>
    <n v="35"/>
    <n v="100848"/>
    <n v="90123"/>
  </r>
  <r>
    <x v="1"/>
    <n v="36"/>
    <n v="100856"/>
    <n v="90379"/>
  </r>
  <r>
    <x v="1"/>
    <n v="37"/>
    <n v="100844"/>
    <n v="90362"/>
  </r>
  <r>
    <x v="1"/>
    <n v="38"/>
    <n v="100852"/>
    <n v="90204"/>
  </r>
  <r>
    <x v="1"/>
    <n v="39"/>
    <n v="100852"/>
    <n v="91144"/>
  </r>
  <r>
    <x v="1"/>
    <n v="40"/>
    <n v="100852"/>
    <n v="91149"/>
  </r>
  <r>
    <x v="1"/>
    <n v="41"/>
    <n v="100852"/>
    <n v="89985"/>
  </r>
  <r>
    <x v="1"/>
    <n v="42"/>
    <n v="100856"/>
    <n v="90523"/>
  </r>
  <r>
    <x v="1"/>
    <n v="43"/>
    <n v="100864"/>
    <n v="91288"/>
  </r>
  <r>
    <x v="1"/>
    <n v="44"/>
    <n v="100856"/>
    <n v="85794"/>
  </r>
  <r>
    <x v="1"/>
    <n v="45"/>
    <n v="100840"/>
    <n v="90735"/>
  </r>
  <r>
    <x v="1"/>
    <n v="46"/>
    <n v="100860"/>
    <n v="90247"/>
  </r>
  <r>
    <x v="1"/>
    <n v="47"/>
    <n v="100872"/>
    <n v="90475"/>
  </r>
  <r>
    <x v="1"/>
    <n v="48"/>
    <n v="100856"/>
    <n v="90271"/>
  </r>
  <r>
    <x v="1"/>
    <n v="49"/>
    <n v="100844"/>
    <n v="89550"/>
  </r>
  <r>
    <x v="1"/>
    <n v="50"/>
    <n v="100856"/>
    <n v="90635"/>
  </r>
  <r>
    <x v="1"/>
    <n v="51"/>
    <n v="100860"/>
    <n v="89174"/>
  </r>
  <r>
    <x v="1"/>
    <n v="52"/>
    <n v="100852"/>
    <n v="89719"/>
  </r>
  <r>
    <x v="1"/>
    <n v="53"/>
    <n v="100852"/>
    <n v="90119"/>
  </r>
  <r>
    <x v="1"/>
    <n v="54"/>
    <n v="100880"/>
    <n v="89457"/>
  </r>
  <r>
    <x v="1"/>
    <n v="55"/>
    <n v="100868"/>
    <n v="90268"/>
  </r>
  <r>
    <x v="1"/>
    <n v="56"/>
    <n v="100876"/>
    <n v="90032"/>
  </r>
  <r>
    <x v="1"/>
    <n v="57"/>
    <n v="100880"/>
    <n v="89338"/>
  </r>
  <r>
    <x v="1"/>
    <n v="58"/>
    <n v="100876"/>
    <n v="86673"/>
  </r>
  <r>
    <x v="1"/>
    <n v="59"/>
    <n v="100892"/>
    <n v="89462"/>
  </r>
  <r>
    <x v="1"/>
    <n v="60"/>
    <n v="100884"/>
    <n v="89868"/>
  </r>
  <r>
    <x v="1"/>
    <n v="61"/>
    <n v="100892"/>
    <n v="89999"/>
  </r>
  <r>
    <x v="1"/>
    <n v="62"/>
    <n v="100900"/>
    <n v="90904"/>
  </r>
  <r>
    <x v="1"/>
    <n v="63"/>
    <n v="100884"/>
    <n v="89757"/>
  </r>
  <r>
    <x v="1"/>
    <n v="64"/>
    <n v="100884"/>
    <n v="89366"/>
  </r>
  <r>
    <x v="1"/>
    <n v="65"/>
    <n v="100900"/>
    <n v="89946"/>
  </r>
  <r>
    <x v="1"/>
    <n v="66"/>
    <n v="100896"/>
    <n v="90039"/>
  </r>
  <r>
    <x v="1"/>
    <n v="67"/>
    <n v="100888"/>
    <n v="89881"/>
  </r>
  <r>
    <x v="1"/>
    <n v="68"/>
    <n v="100896"/>
    <n v="89910"/>
  </r>
  <r>
    <x v="1"/>
    <n v="69"/>
    <n v="100884"/>
    <n v="90481"/>
  </r>
  <r>
    <x v="1"/>
    <n v="70"/>
    <n v="100880"/>
    <n v="90965"/>
  </r>
  <r>
    <x v="1"/>
    <n v="71"/>
    <n v="100884"/>
    <n v="86253"/>
  </r>
  <r>
    <x v="1"/>
    <n v="72"/>
    <n v="100880"/>
    <n v="90295"/>
  </r>
  <r>
    <x v="1"/>
    <n v="73"/>
    <n v="100880"/>
    <n v="90460"/>
  </r>
  <r>
    <x v="1"/>
    <n v="74"/>
    <n v="100868"/>
    <n v="89158"/>
  </r>
  <r>
    <x v="1"/>
    <n v="75"/>
    <n v="100876"/>
    <n v="90761"/>
  </r>
  <r>
    <x v="1"/>
    <n v="76"/>
    <n v="100868"/>
    <n v="90138"/>
  </r>
  <r>
    <x v="1"/>
    <n v="77"/>
    <n v="100856"/>
    <n v="89998"/>
  </r>
  <r>
    <x v="1"/>
    <n v="78"/>
    <n v="100864"/>
    <n v="90848"/>
  </r>
  <r>
    <x v="1"/>
    <n v="79"/>
    <n v="100880"/>
    <n v="90376"/>
  </r>
  <r>
    <x v="1"/>
    <n v="80"/>
    <n v="100852"/>
    <n v="89993"/>
  </r>
  <r>
    <x v="1"/>
    <n v="81"/>
    <n v="100840"/>
    <n v="90540"/>
  </r>
  <r>
    <x v="1"/>
    <n v="82"/>
    <n v="100852"/>
    <n v="90297"/>
  </r>
  <r>
    <x v="1"/>
    <n v="83"/>
    <n v="100836"/>
    <n v="89680"/>
  </r>
  <r>
    <x v="1"/>
    <n v="84"/>
    <n v="100836"/>
    <n v="89454"/>
  </r>
  <r>
    <x v="1"/>
    <n v="85"/>
    <n v="100840"/>
    <n v="86235"/>
  </r>
  <r>
    <x v="1"/>
    <n v="86"/>
    <n v="100840"/>
    <n v="90054"/>
  </r>
  <r>
    <x v="1"/>
    <n v="87"/>
    <n v="100848"/>
    <n v="89661"/>
  </r>
  <r>
    <x v="1"/>
    <n v="88"/>
    <n v="100852"/>
    <n v="90972"/>
  </r>
  <r>
    <x v="1"/>
    <n v="89"/>
    <n v="100832"/>
    <n v="89308"/>
  </r>
  <r>
    <x v="1"/>
    <n v="90"/>
    <n v="100816"/>
    <n v="90763"/>
  </r>
  <r>
    <x v="1"/>
    <n v="91"/>
    <n v="100840"/>
    <n v="91000"/>
  </r>
  <r>
    <x v="1"/>
    <n v="92"/>
    <n v="100824"/>
    <n v="89985"/>
  </r>
  <r>
    <x v="1"/>
    <n v="93"/>
    <n v="100832"/>
    <n v="89835"/>
  </r>
  <r>
    <x v="1"/>
    <n v="94"/>
    <n v="100816"/>
    <n v="90298"/>
  </r>
  <r>
    <x v="1"/>
    <n v="95"/>
    <n v="100824"/>
    <n v="89641"/>
  </r>
  <r>
    <x v="1"/>
    <n v="96"/>
    <n v="100824"/>
    <n v="89733"/>
  </r>
  <r>
    <x v="1"/>
    <n v="97"/>
    <n v="100824"/>
    <n v="90041"/>
  </r>
  <r>
    <x v="1"/>
    <n v="98"/>
    <n v="100832"/>
    <n v="89246"/>
  </r>
  <r>
    <x v="1"/>
    <n v="99"/>
    <n v="100836"/>
    <n v="91152"/>
  </r>
  <r>
    <x v="1"/>
    <n v="100"/>
    <n v="100828"/>
    <n v="86051"/>
  </r>
  <r>
    <x v="1"/>
    <n v="101"/>
    <n v="100828"/>
    <n v="90254"/>
  </r>
  <r>
    <x v="1"/>
    <n v="102"/>
    <n v="100820"/>
    <n v="90327"/>
  </r>
  <r>
    <x v="1"/>
    <n v="103"/>
    <n v="100824"/>
    <n v="89827"/>
  </r>
  <r>
    <x v="1"/>
    <n v="104"/>
    <n v="100820"/>
    <n v="90190"/>
  </r>
  <r>
    <x v="1"/>
    <n v="105"/>
    <n v="100824"/>
    <n v="90649"/>
  </r>
  <r>
    <x v="1"/>
    <n v="106"/>
    <n v="100816"/>
    <n v="90941"/>
  </r>
  <r>
    <x v="1"/>
    <n v="107"/>
    <n v="100812"/>
    <n v="90443"/>
  </r>
  <r>
    <x v="1"/>
    <n v="108"/>
    <n v="100824"/>
    <n v="90959"/>
  </r>
  <r>
    <x v="1"/>
    <n v="109"/>
    <n v="100832"/>
    <n v="90160"/>
  </r>
  <r>
    <x v="1"/>
    <n v="110"/>
    <n v="100820"/>
    <n v="90434"/>
  </r>
  <r>
    <x v="1"/>
    <n v="111"/>
    <n v="100812"/>
    <n v="90378"/>
  </r>
  <r>
    <x v="1"/>
    <n v="112"/>
    <n v="100820"/>
    <n v="90181"/>
  </r>
  <r>
    <x v="1"/>
    <n v="113"/>
    <n v="100824"/>
    <n v="89068"/>
  </r>
  <r>
    <x v="1"/>
    <n v="114"/>
    <n v="100824"/>
    <n v="90523"/>
  </r>
  <r>
    <x v="1"/>
    <n v="115"/>
    <n v="100812"/>
    <n v="89683"/>
  </r>
  <r>
    <x v="1"/>
    <n v="116"/>
    <n v="100808"/>
    <n v="86228"/>
  </r>
  <r>
    <x v="1"/>
    <n v="117"/>
    <n v="100824"/>
    <n v="90209"/>
  </r>
  <r>
    <x v="1"/>
    <n v="118"/>
    <n v="100812"/>
    <n v="89491"/>
  </r>
  <r>
    <x v="1"/>
    <n v="119"/>
    <n v="100820"/>
    <n v="90880"/>
  </r>
  <r>
    <x v="1"/>
    <n v="120"/>
    <n v="100804"/>
    <n v="90036"/>
  </r>
  <r>
    <x v="1"/>
    <n v="121"/>
    <n v="100820"/>
    <n v="89700"/>
  </r>
  <r>
    <x v="1"/>
    <n v="122"/>
    <n v="100820"/>
    <n v="90161"/>
  </r>
  <r>
    <x v="1"/>
    <n v="123"/>
    <n v="100820"/>
    <n v="90472"/>
  </r>
  <r>
    <x v="1"/>
    <n v="124"/>
    <n v="100828"/>
    <n v="90526"/>
  </r>
  <r>
    <x v="1"/>
    <n v="125"/>
    <n v="100824"/>
    <n v="90159"/>
  </r>
  <r>
    <x v="1"/>
    <n v="126"/>
    <n v="100824"/>
    <n v="89397"/>
  </r>
  <r>
    <x v="1"/>
    <n v="127"/>
    <n v="100816"/>
    <n v="89881"/>
  </r>
  <r>
    <x v="1"/>
    <n v="128"/>
    <n v="100812"/>
    <n v="90207"/>
  </r>
  <r>
    <x v="1"/>
    <n v="129"/>
    <n v="100820"/>
    <n v="90110"/>
  </r>
  <r>
    <x v="1"/>
    <n v="130"/>
    <n v="100816"/>
    <n v="90400"/>
  </r>
  <r>
    <x v="1"/>
    <n v="131"/>
    <n v="100836"/>
    <n v="89762"/>
  </r>
  <r>
    <x v="1"/>
    <n v="132"/>
    <n v="100820"/>
    <n v="86565"/>
  </r>
  <r>
    <x v="1"/>
    <n v="133"/>
    <n v="100824"/>
    <n v="90033"/>
  </r>
  <r>
    <x v="1"/>
    <n v="134"/>
    <n v="100832"/>
    <n v="90576"/>
  </r>
  <r>
    <x v="1"/>
    <n v="135"/>
    <n v="100832"/>
    <n v="90275"/>
  </r>
  <r>
    <x v="1"/>
    <n v="136"/>
    <n v="100840"/>
    <n v="90061"/>
  </r>
  <r>
    <x v="1"/>
    <n v="137"/>
    <n v="100836"/>
    <n v="90637"/>
  </r>
  <r>
    <x v="1"/>
    <n v="138"/>
    <n v="100844"/>
    <n v="90154"/>
  </r>
  <r>
    <x v="1"/>
    <n v="139"/>
    <n v="100840"/>
    <n v="89901"/>
  </r>
  <r>
    <x v="1"/>
    <n v="140"/>
    <n v="100836"/>
    <n v="90322"/>
  </r>
  <r>
    <x v="1"/>
    <n v="141"/>
    <n v="100832"/>
    <n v="90953"/>
  </r>
  <r>
    <x v="1"/>
    <n v="142"/>
    <n v="100852"/>
    <n v="89916"/>
  </r>
  <r>
    <x v="1"/>
    <n v="143"/>
    <n v="100844"/>
    <n v="90491"/>
  </r>
  <r>
    <x v="1"/>
    <n v="144"/>
    <n v="100844"/>
    <n v="90022"/>
  </r>
  <r>
    <x v="1"/>
    <n v="145"/>
    <n v="100832"/>
    <n v="89939"/>
  </r>
  <r>
    <x v="1"/>
    <n v="146"/>
    <n v="100856"/>
    <n v="89340"/>
  </r>
  <r>
    <x v="1"/>
    <n v="147"/>
    <n v="100848"/>
    <n v="86350"/>
  </r>
  <r>
    <x v="1"/>
    <n v="148"/>
    <n v="100844"/>
    <n v="91518"/>
  </r>
  <r>
    <x v="1"/>
    <n v="149"/>
    <n v="100856"/>
    <n v="89611"/>
  </r>
  <r>
    <x v="1"/>
    <n v="150"/>
    <n v="100848"/>
    <n v="91113"/>
  </r>
  <r>
    <x v="1"/>
    <n v="151"/>
    <n v="100856"/>
    <n v="89985"/>
  </r>
  <r>
    <x v="1"/>
    <n v="152"/>
    <n v="100860"/>
    <n v="89406"/>
  </r>
  <r>
    <x v="1"/>
    <n v="153"/>
    <n v="100864"/>
    <n v="91171"/>
  </r>
  <r>
    <x v="1"/>
    <n v="154"/>
    <n v="100864"/>
    <n v="89842"/>
  </r>
  <r>
    <x v="1"/>
    <n v="155"/>
    <n v="100864"/>
    <n v="90664"/>
  </r>
  <r>
    <x v="1"/>
    <n v="156"/>
    <n v="100872"/>
    <n v="89441"/>
  </r>
  <r>
    <x v="1"/>
    <n v="157"/>
    <n v="100864"/>
    <n v="90477"/>
  </r>
  <r>
    <x v="1"/>
    <n v="158"/>
    <n v="100876"/>
    <n v="90852"/>
  </r>
  <r>
    <x v="1"/>
    <n v="159"/>
    <n v="100872"/>
    <n v="89738"/>
  </r>
  <r>
    <x v="1"/>
    <n v="160"/>
    <n v="100872"/>
    <n v="90034"/>
  </r>
  <r>
    <x v="1"/>
    <n v="161"/>
    <n v="100892"/>
    <n v="87000"/>
  </r>
  <r>
    <x v="1"/>
    <n v="162"/>
    <n v="100876"/>
    <n v="90280"/>
  </r>
  <r>
    <x v="1"/>
    <n v="163"/>
    <n v="100884"/>
    <n v="90257"/>
  </r>
  <r>
    <x v="1"/>
    <n v="164"/>
    <n v="100892"/>
    <n v="90174"/>
  </r>
  <r>
    <x v="1"/>
    <n v="165"/>
    <n v="100896"/>
    <n v="89402"/>
  </r>
  <r>
    <x v="1"/>
    <n v="166"/>
    <n v="100884"/>
    <n v="89929"/>
  </r>
  <r>
    <x v="1"/>
    <n v="167"/>
    <n v="100888"/>
    <n v="89917"/>
  </r>
  <r>
    <x v="1"/>
    <n v="168"/>
    <n v="100896"/>
    <n v="90085"/>
  </r>
  <r>
    <x v="1"/>
    <n v="169"/>
    <n v="100912"/>
    <n v="90226"/>
  </r>
  <r>
    <x v="1"/>
    <n v="170"/>
    <n v="100916"/>
    <n v="89010"/>
  </r>
  <r>
    <x v="1"/>
    <n v="171"/>
    <n v="100940"/>
    <n v="90352"/>
  </r>
  <r>
    <x v="1"/>
    <n v="172"/>
    <n v="100928"/>
    <n v="90148"/>
  </r>
  <r>
    <x v="1"/>
    <n v="173"/>
    <n v="100908"/>
    <n v="86280"/>
  </r>
  <r>
    <x v="1"/>
    <n v="174"/>
    <n v="100924"/>
    <n v="90864"/>
  </r>
  <r>
    <x v="1"/>
    <n v="175"/>
    <n v="100932"/>
    <n v="90195"/>
  </r>
  <r>
    <x v="1"/>
    <n v="176"/>
    <n v="100920"/>
    <n v="90518"/>
  </r>
  <r>
    <x v="1"/>
    <n v="177"/>
    <n v="100928"/>
    <n v="90495"/>
  </r>
  <r>
    <x v="1"/>
    <n v="178"/>
    <n v="100916"/>
    <n v="90055"/>
  </r>
  <r>
    <x v="1"/>
    <n v="179"/>
    <n v="100904"/>
    <n v="89833"/>
  </r>
  <r>
    <x v="1"/>
    <n v="180"/>
    <n v="100916"/>
    <n v="89149"/>
  </r>
  <r>
    <x v="1"/>
    <n v="181"/>
    <n v="100920"/>
    <n v="89866"/>
  </r>
  <r>
    <x v="1"/>
    <n v="182"/>
    <n v="100912"/>
    <n v="89551"/>
  </r>
  <r>
    <x v="1"/>
    <n v="183"/>
    <n v="100932"/>
    <n v="89998"/>
  </r>
  <r>
    <x v="1"/>
    <n v="184"/>
    <n v="100924"/>
    <n v="90009"/>
  </r>
  <r>
    <x v="1"/>
    <n v="185"/>
    <n v="100912"/>
    <n v="85392"/>
  </r>
  <r>
    <x v="1"/>
    <n v="186"/>
    <n v="100904"/>
    <n v="90211"/>
  </r>
  <r>
    <x v="1"/>
    <n v="187"/>
    <n v="100924"/>
    <n v="89860"/>
  </r>
  <r>
    <x v="1"/>
    <n v="188"/>
    <n v="100900"/>
    <n v="89882"/>
  </r>
  <r>
    <x v="1"/>
    <n v="189"/>
    <n v="100912"/>
    <n v="90229"/>
  </r>
  <r>
    <x v="1"/>
    <n v="190"/>
    <n v="100908"/>
    <n v="89626"/>
  </r>
  <r>
    <x v="1"/>
    <n v="191"/>
    <n v="100912"/>
    <n v="90812"/>
  </r>
  <r>
    <x v="1"/>
    <n v="192"/>
    <n v="100916"/>
    <n v="89864"/>
  </r>
  <r>
    <x v="1"/>
    <n v="193"/>
    <n v="100912"/>
    <n v="89480"/>
  </r>
  <r>
    <x v="1"/>
    <n v="194"/>
    <n v="100900"/>
    <n v="90186"/>
  </r>
  <r>
    <x v="1"/>
    <n v="195"/>
    <n v="100888"/>
    <n v="89101"/>
  </r>
  <r>
    <x v="1"/>
    <n v="196"/>
    <n v="100900"/>
    <n v="90487"/>
  </r>
  <r>
    <x v="1"/>
    <n v="197"/>
    <n v="100904"/>
    <n v="85969"/>
  </r>
  <r>
    <x v="1"/>
    <n v="198"/>
    <n v="100900"/>
    <n v="90282"/>
  </r>
  <r>
    <x v="1"/>
    <n v="199"/>
    <n v="100896"/>
    <n v="90751"/>
  </r>
  <r>
    <x v="1"/>
    <n v="200"/>
    <n v="100892"/>
    <n v="90294"/>
  </r>
  <r>
    <x v="1"/>
    <n v="201"/>
    <n v="100900"/>
    <n v="90881"/>
  </r>
  <r>
    <x v="1"/>
    <n v="202"/>
    <n v="100892"/>
    <n v="90153"/>
  </r>
  <r>
    <x v="1"/>
    <n v="203"/>
    <n v="100888"/>
    <n v="90610"/>
  </r>
  <r>
    <x v="1"/>
    <n v="204"/>
    <n v="100880"/>
    <n v="90150"/>
  </r>
  <r>
    <x v="1"/>
    <n v="205"/>
    <n v="100884"/>
    <n v="90459"/>
  </r>
  <r>
    <x v="1"/>
    <n v="206"/>
    <n v="100880"/>
    <n v="90404"/>
  </r>
  <r>
    <x v="1"/>
    <n v="207"/>
    <n v="100892"/>
    <n v="89879"/>
  </r>
  <r>
    <x v="1"/>
    <n v="208"/>
    <n v="100876"/>
    <n v="89998"/>
  </r>
  <r>
    <x v="1"/>
    <n v="209"/>
    <n v="100888"/>
    <n v="90575"/>
  </r>
  <r>
    <x v="1"/>
    <n v="210"/>
    <n v="100872"/>
    <n v="89272"/>
  </r>
  <r>
    <x v="1"/>
    <n v="211"/>
    <n v="100872"/>
    <n v="90229"/>
  </r>
  <r>
    <x v="1"/>
    <n v="212"/>
    <n v="100868"/>
    <n v="89448"/>
  </r>
  <r>
    <x v="1"/>
    <n v="213"/>
    <n v="100872"/>
    <n v="89497"/>
  </r>
  <r>
    <x v="1"/>
    <n v="214"/>
    <n v="100864"/>
    <n v="90622"/>
  </r>
  <r>
    <x v="1"/>
    <n v="215"/>
    <n v="100852"/>
    <n v="90909"/>
  </r>
  <r>
    <x v="1"/>
    <n v="216"/>
    <n v="100852"/>
    <n v="90431"/>
  </r>
  <r>
    <x v="1"/>
    <n v="217"/>
    <n v="100856"/>
    <n v="89969"/>
  </r>
  <r>
    <x v="1"/>
    <n v="218"/>
    <n v="100864"/>
    <n v="89675"/>
  </r>
  <r>
    <x v="1"/>
    <n v="219"/>
    <n v="100852"/>
    <n v="91002"/>
  </r>
  <r>
    <x v="1"/>
    <n v="220"/>
    <n v="100868"/>
    <n v="89095"/>
  </r>
  <r>
    <x v="1"/>
    <n v="221"/>
    <n v="100864"/>
    <n v="90182"/>
  </r>
  <r>
    <x v="1"/>
    <n v="222"/>
    <n v="100864"/>
    <n v="89598"/>
  </r>
  <r>
    <x v="1"/>
    <n v="223"/>
    <n v="100848"/>
    <n v="86386"/>
  </r>
  <r>
    <x v="1"/>
    <n v="224"/>
    <n v="100852"/>
    <n v="90561"/>
  </r>
  <r>
    <x v="1"/>
    <n v="225"/>
    <n v="100872"/>
    <n v="91154"/>
  </r>
  <r>
    <x v="1"/>
    <n v="226"/>
    <n v="100856"/>
    <n v="90321"/>
  </r>
  <r>
    <x v="1"/>
    <n v="227"/>
    <n v="100852"/>
    <n v="89844"/>
  </r>
  <r>
    <x v="1"/>
    <n v="228"/>
    <n v="100856"/>
    <n v="88950"/>
  </r>
  <r>
    <x v="1"/>
    <n v="229"/>
    <n v="100848"/>
    <n v="90497"/>
  </r>
  <r>
    <x v="1"/>
    <n v="230"/>
    <n v="100856"/>
    <n v="89601"/>
  </r>
  <r>
    <x v="1"/>
    <n v="231"/>
    <n v="100848"/>
    <n v="90892"/>
  </r>
  <r>
    <x v="1"/>
    <n v="232"/>
    <n v="100840"/>
    <n v="89991"/>
  </r>
  <r>
    <x v="1"/>
    <n v="233"/>
    <n v="100840"/>
    <n v="89566"/>
  </r>
  <r>
    <x v="1"/>
    <n v="234"/>
    <n v="100852"/>
    <n v="89956"/>
  </r>
  <r>
    <x v="1"/>
    <n v="235"/>
    <n v="100828"/>
    <n v="90031"/>
  </r>
  <r>
    <x v="1"/>
    <n v="236"/>
    <n v="100832"/>
    <n v="89303"/>
  </r>
  <r>
    <x v="1"/>
    <n v="237"/>
    <n v="100832"/>
    <n v="90719"/>
  </r>
  <r>
    <x v="1"/>
    <n v="238"/>
    <n v="100832"/>
    <n v="85873"/>
  </r>
  <r>
    <x v="1"/>
    <n v="239"/>
    <n v="100844"/>
    <n v="89957"/>
  </r>
  <r>
    <x v="1"/>
    <n v="240"/>
    <n v="100832"/>
    <n v="90225"/>
  </r>
  <r>
    <x v="1"/>
    <n v="241"/>
    <n v="100836"/>
    <n v="90668"/>
  </r>
  <r>
    <x v="1"/>
    <n v="242"/>
    <n v="100836"/>
    <n v="90549"/>
  </r>
  <r>
    <x v="1"/>
    <n v="243"/>
    <n v="100836"/>
    <n v="89542"/>
  </r>
  <r>
    <x v="1"/>
    <n v="244"/>
    <n v="100840"/>
    <n v="89645"/>
  </r>
  <r>
    <x v="1"/>
    <n v="245"/>
    <n v="100840"/>
    <n v="90456"/>
  </r>
  <r>
    <x v="1"/>
    <n v="246"/>
    <n v="100828"/>
    <n v="90598"/>
  </r>
  <r>
    <x v="1"/>
    <n v="247"/>
    <n v="100836"/>
    <n v="89537"/>
  </r>
  <r>
    <x v="1"/>
    <n v="248"/>
    <n v="100848"/>
    <n v="89293"/>
  </r>
  <r>
    <x v="1"/>
    <n v="249"/>
    <n v="100840"/>
    <n v="90243"/>
  </r>
  <r>
    <x v="1"/>
    <n v="250"/>
    <n v="100840"/>
    <n v="90281"/>
  </r>
  <r>
    <x v="1"/>
    <n v="251"/>
    <n v="100828"/>
    <n v="90616"/>
  </r>
  <r>
    <x v="1"/>
    <n v="252"/>
    <n v="100844"/>
    <n v="90597"/>
  </r>
  <r>
    <x v="1"/>
    <n v="253"/>
    <n v="100840"/>
    <n v="85991"/>
  </r>
  <r>
    <x v="1"/>
    <n v="254"/>
    <n v="100828"/>
    <n v="90363"/>
  </r>
  <r>
    <x v="1"/>
    <n v="255"/>
    <n v="100832"/>
    <n v="90352"/>
  </r>
  <r>
    <x v="1"/>
    <n v="256"/>
    <n v="100832"/>
    <n v="89967"/>
  </r>
  <r>
    <x v="1"/>
    <n v="257"/>
    <n v="100852"/>
    <n v="90716"/>
  </r>
  <r>
    <x v="1"/>
    <n v="258"/>
    <n v="100816"/>
    <n v="90155"/>
  </r>
  <r>
    <x v="1"/>
    <n v="259"/>
    <n v="100836"/>
    <n v="90266"/>
  </r>
  <r>
    <x v="1"/>
    <n v="260"/>
    <n v="100836"/>
    <n v="91157"/>
  </r>
  <r>
    <x v="1"/>
    <n v="261"/>
    <n v="100836"/>
    <n v="90076"/>
  </r>
  <r>
    <x v="1"/>
    <n v="262"/>
    <n v="100836"/>
    <n v="89979"/>
  </r>
  <r>
    <x v="1"/>
    <n v="263"/>
    <n v="100812"/>
    <n v="90071"/>
  </r>
  <r>
    <x v="1"/>
    <n v="264"/>
    <n v="100824"/>
    <n v="89986"/>
  </r>
  <r>
    <x v="1"/>
    <n v="265"/>
    <n v="100840"/>
    <n v="90005"/>
  </r>
  <r>
    <x v="1"/>
    <n v="266"/>
    <n v="100832"/>
    <n v="89361"/>
  </r>
  <r>
    <x v="1"/>
    <n v="267"/>
    <n v="100828"/>
    <n v="90166"/>
  </r>
  <r>
    <x v="1"/>
    <n v="268"/>
    <n v="100828"/>
    <n v="85459"/>
  </r>
  <r>
    <x v="1"/>
    <n v="269"/>
    <n v="100828"/>
    <n v="85453"/>
  </r>
  <r>
    <x v="1"/>
    <n v="270"/>
    <n v="100836"/>
    <n v="90859"/>
  </r>
  <r>
    <x v="1"/>
    <n v="271"/>
    <n v="100828"/>
    <n v="89868"/>
  </r>
  <r>
    <x v="1"/>
    <n v="272"/>
    <n v="100832"/>
    <n v="91250"/>
  </r>
  <r>
    <x v="1"/>
    <n v="273"/>
    <n v="100832"/>
    <n v="89724"/>
  </r>
  <r>
    <x v="1"/>
    <n v="274"/>
    <n v="100836"/>
    <n v="89428"/>
  </r>
  <r>
    <x v="1"/>
    <n v="275"/>
    <n v="100848"/>
    <n v="90844"/>
  </r>
  <r>
    <x v="1"/>
    <n v="276"/>
    <n v="100808"/>
    <n v="90022"/>
  </r>
  <r>
    <x v="1"/>
    <n v="277"/>
    <n v="100836"/>
    <n v="89329"/>
  </r>
  <r>
    <x v="1"/>
    <n v="278"/>
    <n v="100828"/>
    <n v="91153"/>
  </r>
  <r>
    <x v="1"/>
    <n v="279"/>
    <n v="100832"/>
    <n v="89543"/>
  </r>
  <r>
    <x v="1"/>
    <n v="280"/>
    <n v="100812"/>
    <n v="90376"/>
  </r>
  <r>
    <x v="1"/>
    <n v="281"/>
    <n v="100824"/>
    <n v="89896"/>
  </r>
  <r>
    <x v="1"/>
    <n v="282"/>
    <n v="100820"/>
    <n v="90319"/>
  </r>
  <r>
    <x v="1"/>
    <n v="283"/>
    <n v="100840"/>
    <n v="90632"/>
  </r>
  <r>
    <x v="1"/>
    <n v="284"/>
    <n v="100824"/>
    <n v="86560"/>
  </r>
  <r>
    <x v="1"/>
    <n v="285"/>
    <n v="100816"/>
    <n v="89425"/>
  </r>
  <r>
    <x v="1"/>
    <n v="286"/>
    <n v="100824"/>
    <n v="89641"/>
  </r>
  <r>
    <x v="1"/>
    <n v="287"/>
    <n v="100836"/>
    <n v="90654"/>
  </r>
  <r>
    <x v="1"/>
    <n v="288"/>
    <n v="100824"/>
    <n v="90898"/>
  </r>
  <r>
    <x v="1"/>
    <n v="289"/>
    <n v="100808"/>
    <n v="90785"/>
  </r>
  <r>
    <x v="1"/>
    <n v="290"/>
    <n v="100832"/>
    <n v="89625"/>
  </r>
  <r>
    <x v="1"/>
    <n v="291"/>
    <n v="100824"/>
    <n v="90411"/>
  </r>
  <r>
    <x v="1"/>
    <n v="292"/>
    <n v="100820"/>
    <n v="89099"/>
  </r>
  <r>
    <x v="1"/>
    <n v="293"/>
    <n v="100820"/>
    <n v="90457"/>
  </r>
  <r>
    <x v="1"/>
    <n v="294"/>
    <n v="100812"/>
    <n v="90327"/>
  </r>
  <r>
    <x v="1"/>
    <n v="295"/>
    <n v="100832"/>
    <n v="89378"/>
  </r>
  <r>
    <x v="1"/>
    <n v="296"/>
    <n v="100820"/>
    <n v="90546"/>
  </r>
  <r>
    <x v="1"/>
    <n v="297"/>
    <n v="100820"/>
    <n v="89667"/>
  </r>
  <r>
    <x v="1"/>
    <n v="298"/>
    <n v="100824"/>
    <n v="90739"/>
  </r>
  <r>
    <x v="1"/>
    <n v="299"/>
    <n v="100832"/>
    <n v="91054"/>
  </r>
  <r>
    <x v="1"/>
    <n v="300"/>
    <n v="100832"/>
    <n v="86096"/>
  </r>
  <r>
    <x v="1"/>
    <n v="301"/>
    <n v="100824"/>
    <n v="90571"/>
  </r>
  <r>
    <x v="1"/>
    <n v="302"/>
    <n v="100816"/>
    <n v="90267"/>
  </r>
  <r>
    <x v="1"/>
    <n v="303"/>
    <n v="100820"/>
    <n v="90195"/>
  </r>
  <r>
    <x v="1"/>
    <n v="304"/>
    <n v="100816"/>
    <n v="89548"/>
  </r>
  <r>
    <x v="1"/>
    <n v="305"/>
    <n v="100824"/>
    <n v="90156"/>
  </r>
  <r>
    <x v="1"/>
    <n v="306"/>
    <n v="100824"/>
    <n v="90089"/>
  </r>
  <r>
    <x v="1"/>
    <n v="307"/>
    <n v="100804"/>
    <n v="89682"/>
  </r>
  <r>
    <x v="1"/>
    <n v="308"/>
    <n v="100824"/>
    <n v="89801"/>
  </r>
  <r>
    <x v="1"/>
    <n v="309"/>
    <n v="100828"/>
    <n v="90528"/>
  </r>
  <r>
    <x v="1"/>
    <n v="310"/>
    <n v="100824"/>
    <n v="90084"/>
  </r>
  <r>
    <x v="1"/>
    <n v="311"/>
    <n v="100808"/>
    <n v="90324"/>
  </r>
  <r>
    <x v="1"/>
    <n v="312"/>
    <n v="100816"/>
    <n v="89198"/>
  </r>
  <r>
    <x v="1"/>
    <n v="313"/>
    <n v="100824"/>
    <n v="89949"/>
  </r>
  <r>
    <x v="1"/>
    <n v="314"/>
    <n v="100820"/>
    <n v="90578"/>
  </r>
  <r>
    <x v="1"/>
    <n v="315"/>
    <n v="100828"/>
    <n v="88979"/>
  </r>
  <r>
    <x v="1"/>
    <n v="316"/>
    <n v="100816"/>
    <n v="85752"/>
  </r>
  <r>
    <x v="1"/>
    <n v="317"/>
    <n v="100816"/>
    <n v="89921"/>
  </r>
  <r>
    <x v="1"/>
    <n v="318"/>
    <n v="100808"/>
    <n v="89688"/>
  </r>
  <r>
    <x v="1"/>
    <n v="319"/>
    <n v="100804"/>
    <n v="90535"/>
  </r>
  <r>
    <x v="1"/>
    <n v="320"/>
    <n v="100816"/>
    <n v="89546"/>
  </r>
  <r>
    <x v="1"/>
    <n v="321"/>
    <n v="100824"/>
    <n v="90789"/>
  </r>
  <r>
    <x v="1"/>
    <n v="322"/>
    <n v="100824"/>
    <n v="90475"/>
  </r>
  <r>
    <x v="1"/>
    <n v="323"/>
    <n v="100808"/>
    <n v="89589"/>
  </r>
  <r>
    <x v="1"/>
    <n v="324"/>
    <n v="100828"/>
    <n v="90203"/>
  </r>
  <r>
    <x v="1"/>
    <n v="325"/>
    <n v="100816"/>
    <n v="89548"/>
  </r>
  <r>
    <x v="1"/>
    <n v="326"/>
    <n v="100816"/>
    <n v="90741"/>
  </r>
  <r>
    <x v="1"/>
    <n v="327"/>
    <n v="100816"/>
    <n v="89933"/>
  </r>
  <r>
    <x v="1"/>
    <n v="328"/>
    <n v="100812"/>
    <n v="90541"/>
  </r>
  <r>
    <x v="1"/>
    <n v="329"/>
    <n v="100808"/>
    <n v="90147"/>
  </r>
  <r>
    <x v="1"/>
    <n v="330"/>
    <n v="100816"/>
    <n v="89966"/>
  </r>
  <r>
    <x v="1"/>
    <n v="331"/>
    <n v="100824"/>
    <n v="90200"/>
  </r>
  <r>
    <x v="1"/>
    <n v="332"/>
    <n v="100800"/>
    <n v="86388"/>
  </r>
  <r>
    <x v="1"/>
    <n v="333"/>
    <n v="100816"/>
    <n v="86209"/>
  </r>
  <r>
    <x v="1"/>
    <n v="334"/>
    <n v="100824"/>
    <n v="90284"/>
  </r>
  <r>
    <x v="1"/>
    <n v="335"/>
    <n v="100820"/>
    <n v="89793"/>
  </r>
  <r>
    <x v="1"/>
    <n v="336"/>
    <n v="100828"/>
    <n v="89853"/>
  </r>
  <r>
    <x v="1"/>
    <n v="337"/>
    <n v="100800"/>
    <n v="90699"/>
  </r>
  <r>
    <x v="1"/>
    <n v="338"/>
    <n v="100812"/>
    <n v="89233"/>
  </r>
  <r>
    <x v="1"/>
    <n v="339"/>
    <n v="100824"/>
    <n v="91243"/>
  </r>
  <r>
    <x v="1"/>
    <n v="340"/>
    <n v="100820"/>
    <n v="90298"/>
  </r>
  <r>
    <x v="1"/>
    <n v="341"/>
    <n v="100812"/>
    <n v="90704"/>
  </r>
  <r>
    <x v="1"/>
    <n v="342"/>
    <n v="100808"/>
    <n v="89439"/>
  </r>
  <r>
    <x v="1"/>
    <n v="343"/>
    <n v="100812"/>
    <n v="89965"/>
  </r>
  <r>
    <x v="1"/>
    <n v="344"/>
    <n v="100816"/>
    <n v="90080"/>
  </r>
  <r>
    <x v="1"/>
    <n v="345"/>
    <n v="100824"/>
    <n v="90628"/>
  </r>
  <r>
    <x v="1"/>
    <n v="346"/>
    <n v="100804"/>
    <n v="90353"/>
  </r>
  <r>
    <x v="1"/>
    <n v="347"/>
    <n v="100812"/>
    <n v="90195"/>
  </r>
  <r>
    <x v="1"/>
    <n v="348"/>
    <n v="100824"/>
    <n v="90798"/>
  </r>
  <r>
    <x v="1"/>
    <n v="349"/>
    <n v="100812"/>
    <n v="86112"/>
  </r>
  <r>
    <x v="1"/>
    <n v="350"/>
    <n v="100804"/>
    <n v="91013"/>
  </r>
  <r>
    <x v="1"/>
    <n v="351"/>
    <n v="100804"/>
    <n v="90615"/>
  </r>
  <r>
    <x v="1"/>
    <n v="352"/>
    <n v="100808"/>
    <n v="90341"/>
  </r>
  <r>
    <x v="1"/>
    <n v="353"/>
    <n v="100820"/>
    <n v="90638"/>
  </r>
  <r>
    <x v="1"/>
    <n v="354"/>
    <n v="100808"/>
    <n v="90467"/>
  </r>
  <r>
    <x v="1"/>
    <n v="355"/>
    <n v="100820"/>
    <n v="90173"/>
  </r>
  <r>
    <x v="1"/>
    <n v="356"/>
    <n v="100816"/>
    <n v="90162"/>
  </r>
  <r>
    <x v="1"/>
    <n v="357"/>
    <n v="100824"/>
    <n v="89749"/>
  </r>
  <r>
    <x v="1"/>
    <n v="358"/>
    <n v="100816"/>
    <n v="90049"/>
  </r>
  <r>
    <x v="1"/>
    <n v="359"/>
    <n v="100808"/>
    <n v="90538"/>
  </r>
  <r>
    <x v="1"/>
    <n v="360"/>
    <n v="100820"/>
    <n v="89506"/>
  </r>
  <r>
    <x v="1"/>
    <n v="361"/>
    <n v="100812"/>
    <n v="90155"/>
  </r>
  <r>
    <x v="1"/>
    <n v="362"/>
    <n v="100816"/>
    <n v="89233"/>
  </r>
  <r>
    <x v="1"/>
    <n v="363"/>
    <n v="100808"/>
    <n v="89820"/>
  </r>
  <r>
    <x v="1"/>
    <n v="364"/>
    <n v="100816"/>
    <n v="90514"/>
  </r>
  <r>
    <x v="1"/>
    <n v="365"/>
    <n v="100812"/>
    <n v="85810"/>
  </r>
  <r>
    <x v="1"/>
    <n v="366"/>
    <n v="100816"/>
    <n v="86285"/>
  </r>
  <r>
    <x v="1"/>
    <n v="367"/>
    <n v="100816"/>
    <n v="91038"/>
  </r>
  <r>
    <x v="1"/>
    <n v="368"/>
    <n v="100808"/>
    <n v="90335"/>
  </r>
  <r>
    <x v="1"/>
    <n v="369"/>
    <n v="100804"/>
    <n v="90056"/>
  </r>
  <r>
    <x v="1"/>
    <n v="370"/>
    <n v="100816"/>
    <n v="89594"/>
  </r>
  <r>
    <x v="1"/>
    <n v="371"/>
    <n v="100820"/>
    <n v="90749"/>
  </r>
  <r>
    <x v="1"/>
    <n v="372"/>
    <n v="100800"/>
    <n v="89421"/>
  </r>
  <r>
    <x v="1"/>
    <n v="373"/>
    <n v="100796"/>
    <n v="89051"/>
  </r>
  <r>
    <x v="1"/>
    <n v="374"/>
    <n v="100812"/>
    <n v="90405"/>
  </r>
  <r>
    <x v="1"/>
    <n v="375"/>
    <n v="100824"/>
    <n v="90053"/>
  </r>
  <r>
    <x v="1"/>
    <n v="376"/>
    <n v="100816"/>
    <n v="90526"/>
  </r>
  <r>
    <x v="1"/>
    <n v="377"/>
    <n v="100816"/>
    <n v="89703"/>
  </r>
  <r>
    <x v="1"/>
    <n v="378"/>
    <n v="100804"/>
    <n v="89914"/>
  </r>
  <r>
    <x v="1"/>
    <n v="379"/>
    <n v="100812"/>
    <n v="89884"/>
  </r>
  <r>
    <x v="1"/>
    <n v="380"/>
    <n v="100820"/>
    <n v="89205"/>
  </r>
  <r>
    <x v="1"/>
    <n v="381"/>
    <n v="100804"/>
    <n v="89683"/>
  </r>
  <r>
    <x v="1"/>
    <n v="382"/>
    <n v="100788"/>
    <n v="86392"/>
  </r>
  <r>
    <x v="1"/>
    <n v="383"/>
    <n v="100804"/>
    <n v="85819"/>
  </r>
  <r>
    <x v="1"/>
    <n v="384"/>
    <n v="100804"/>
    <n v="89681"/>
  </r>
  <r>
    <x v="1"/>
    <n v="385"/>
    <n v="100820"/>
    <n v="90340"/>
  </r>
  <r>
    <x v="1"/>
    <n v="386"/>
    <n v="100808"/>
    <n v="90177"/>
  </r>
  <r>
    <x v="1"/>
    <n v="387"/>
    <n v="100804"/>
    <n v="90135"/>
  </r>
  <r>
    <x v="1"/>
    <n v="388"/>
    <n v="100796"/>
    <n v="89018"/>
  </r>
  <r>
    <x v="1"/>
    <n v="389"/>
    <n v="100816"/>
    <n v="90303"/>
  </r>
  <r>
    <x v="1"/>
    <n v="390"/>
    <n v="100820"/>
    <n v="91109"/>
  </r>
  <r>
    <x v="1"/>
    <n v="391"/>
    <n v="100816"/>
    <n v="90685"/>
  </r>
  <r>
    <x v="1"/>
    <n v="392"/>
    <n v="100808"/>
    <n v="90031"/>
  </r>
  <r>
    <x v="1"/>
    <n v="393"/>
    <n v="100836"/>
    <n v="89802"/>
  </r>
  <r>
    <x v="1"/>
    <n v="394"/>
    <n v="100832"/>
    <n v="90381"/>
  </r>
  <r>
    <x v="1"/>
    <n v="395"/>
    <n v="100824"/>
    <n v="89659"/>
  </r>
  <r>
    <x v="1"/>
    <n v="396"/>
    <n v="100820"/>
    <n v="90445"/>
  </r>
  <r>
    <x v="1"/>
    <n v="397"/>
    <n v="100824"/>
    <n v="89450"/>
  </r>
  <r>
    <x v="1"/>
    <n v="398"/>
    <n v="100828"/>
    <n v="90646"/>
  </r>
  <r>
    <x v="1"/>
    <n v="399"/>
    <n v="100832"/>
    <n v="87134"/>
  </r>
  <r>
    <x v="1"/>
    <n v="400"/>
    <n v="100820"/>
    <n v="90944"/>
  </r>
  <r>
    <x v="1"/>
    <n v="401"/>
    <n v="100832"/>
    <n v="89429"/>
  </r>
  <r>
    <x v="1"/>
    <n v="402"/>
    <n v="100832"/>
    <n v="90292"/>
  </r>
  <r>
    <x v="1"/>
    <n v="403"/>
    <n v="100832"/>
    <n v="90113"/>
  </r>
  <r>
    <x v="1"/>
    <n v="404"/>
    <n v="100836"/>
    <n v="90836"/>
  </r>
  <r>
    <x v="1"/>
    <n v="405"/>
    <n v="100832"/>
    <n v="91274"/>
  </r>
  <r>
    <x v="1"/>
    <n v="406"/>
    <n v="100848"/>
    <n v="90024"/>
  </r>
  <r>
    <x v="1"/>
    <n v="407"/>
    <n v="100852"/>
    <n v="89291"/>
  </r>
  <r>
    <x v="1"/>
    <n v="408"/>
    <n v="100824"/>
    <n v="90595"/>
  </r>
  <r>
    <x v="1"/>
    <n v="409"/>
    <n v="100844"/>
    <n v="89742"/>
  </r>
  <r>
    <x v="1"/>
    <n v="410"/>
    <n v="100844"/>
    <n v="90446"/>
  </r>
  <r>
    <x v="1"/>
    <n v="411"/>
    <n v="100844"/>
    <n v="89824"/>
  </r>
  <r>
    <x v="1"/>
    <n v="412"/>
    <n v="100828"/>
    <n v="90462"/>
  </r>
  <r>
    <x v="1"/>
    <n v="413"/>
    <n v="100848"/>
    <n v="90197"/>
  </r>
  <r>
    <x v="1"/>
    <n v="414"/>
    <n v="100852"/>
    <n v="87040"/>
  </r>
  <r>
    <x v="1"/>
    <n v="415"/>
    <n v="100840"/>
    <n v="89863"/>
  </r>
  <r>
    <x v="1"/>
    <n v="416"/>
    <n v="100844"/>
    <n v="90800"/>
  </r>
  <r>
    <x v="1"/>
    <n v="417"/>
    <n v="100840"/>
    <n v="90501"/>
  </r>
  <r>
    <x v="1"/>
    <n v="418"/>
    <n v="100856"/>
    <n v="90933"/>
  </r>
  <r>
    <x v="1"/>
    <n v="419"/>
    <n v="100852"/>
    <n v="89580"/>
  </r>
  <r>
    <x v="1"/>
    <n v="420"/>
    <n v="100848"/>
    <n v="89909"/>
  </r>
  <r>
    <x v="1"/>
    <n v="421"/>
    <n v="100856"/>
    <n v="90044"/>
  </r>
  <r>
    <x v="1"/>
    <n v="422"/>
    <n v="100856"/>
    <n v="91274"/>
  </r>
  <r>
    <x v="1"/>
    <n v="423"/>
    <n v="100868"/>
    <n v="90726"/>
  </r>
  <r>
    <x v="1"/>
    <n v="424"/>
    <n v="100856"/>
    <n v="90202"/>
  </r>
  <r>
    <x v="1"/>
    <n v="425"/>
    <n v="100868"/>
    <n v="90397"/>
  </r>
  <r>
    <x v="1"/>
    <n v="426"/>
    <n v="100872"/>
    <n v="90086"/>
  </r>
  <r>
    <x v="1"/>
    <n v="427"/>
    <n v="100868"/>
    <n v="90035"/>
  </r>
  <r>
    <x v="1"/>
    <n v="428"/>
    <n v="100860"/>
    <n v="86389"/>
  </r>
  <r>
    <x v="1"/>
    <n v="429"/>
    <n v="100884"/>
    <n v="90950"/>
  </r>
  <r>
    <x v="1"/>
    <n v="430"/>
    <n v="100872"/>
    <n v="90194"/>
  </r>
  <r>
    <x v="1"/>
    <n v="431"/>
    <n v="100884"/>
    <n v="90128"/>
  </r>
  <r>
    <x v="1"/>
    <n v="432"/>
    <n v="100900"/>
    <n v="89594"/>
  </r>
  <r>
    <x v="1"/>
    <n v="433"/>
    <n v="100896"/>
    <n v="89717"/>
  </r>
  <r>
    <x v="1"/>
    <n v="434"/>
    <n v="100884"/>
    <n v="90788"/>
  </r>
  <r>
    <x v="1"/>
    <n v="435"/>
    <n v="100900"/>
    <n v="89927"/>
  </r>
  <r>
    <x v="1"/>
    <n v="436"/>
    <n v="100908"/>
    <n v="90191"/>
  </r>
  <r>
    <x v="1"/>
    <n v="437"/>
    <n v="100916"/>
    <n v="90355"/>
  </r>
  <r>
    <x v="1"/>
    <n v="438"/>
    <n v="100908"/>
    <n v="89065"/>
  </r>
  <r>
    <x v="1"/>
    <n v="439"/>
    <n v="100928"/>
    <n v="89457"/>
  </r>
  <r>
    <x v="1"/>
    <n v="440"/>
    <n v="100924"/>
    <n v="90672"/>
  </r>
  <r>
    <x v="1"/>
    <n v="441"/>
    <n v="100924"/>
    <n v="90125"/>
  </r>
  <r>
    <x v="1"/>
    <n v="442"/>
    <n v="100924"/>
    <n v="90487"/>
  </r>
  <r>
    <x v="1"/>
    <n v="443"/>
    <n v="100920"/>
    <n v="90210"/>
  </r>
  <r>
    <x v="1"/>
    <n v="444"/>
    <n v="100928"/>
    <n v="90314"/>
  </r>
  <r>
    <x v="1"/>
    <n v="445"/>
    <n v="100936"/>
    <n v="90510"/>
  </r>
  <r>
    <x v="1"/>
    <n v="446"/>
    <n v="100936"/>
    <n v="90946"/>
  </r>
  <r>
    <x v="1"/>
    <n v="447"/>
    <n v="100924"/>
    <n v="89655"/>
  </r>
  <r>
    <x v="1"/>
    <n v="448"/>
    <n v="100932"/>
    <n v="90285"/>
  </r>
  <r>
    <x v="1"/>
    <n v="449"/>
    <n v="100928"/>
    <n v="90312"/>
  </r>
  <r>
    <x v="1"/>
    <n v="450"/>
    <n v="100928"/>
    <n v="89173"/>
  </r>
  <r>
    <x v="1"/>
    <n v="451"/>
    <n v="100936"/>
    <n v="90255"/>
  </r>
  <r>
    <x v="1"/>
    <n v="452"/>
    <n v="100916"/>
    <n v="90081"/>
  </r>
  <r>
    <x v="1"/>
    <n v="453"/>
    <n v="100932"/>
    <n v="89545"/>
  </r>
  <r>
    <x v="1"/>
    <n v="454"/>
    <n v="100932"/>
    <n v="89016"/>
  </r>
  <r>
    <x v="1"/>
    <n v="455"/>
    <n v="100920"/>
    <n v="91153"/>
  </r>
  <r>
    <x v="1"/>
    <n v="456"/>
    <n v="100920"/>
    <n v="90182"/>
  </r>
  <r>
    <x v="1"/>
    <n v="457"/>
    <n v="100932"/>
    <n v="89063"/>
  </r>
  <r>
    <x v="1"/>
    <n v="458"/>
    <n v="100924"/>
    <n v="89821"/>
  </r>
  <r>
    <x v="1"/>
    <n v="459"/>
    <n v="100924"/>
    <n v="89447"/>
  </r>
  <r>
    <x v="1"/>
    <n v="460"/>
    <n v="100944"/>
    <n v="89938"/>
  </r>
  <r>
    <x v="1"/>
    <n v="461"/>
    <n v="100924"/>
    <n v="90357"/>
  </r>
  <r>
    <x v="1"/>
    <n v="462"/>
    <n v="100920"/>
    <n v="90408"/>
  </r>
  <r>
    <x v="1"/>
    <n v="463"/>
    <n v="100924"/>
    <n v="86441"/>
  </r>
  <r>
    <x v="1"/>
    <n v="464"/>
    <n v="100928"/>
    <n v="89643"/>
  </r>
  <r>
    <x v="1"/>
    <n v="465"/>
    <n v="100924"/>
    <n v="91082"/>
  </r>
  <r>
    <x v="1"/>
    <n v="466"/>
    <n v="100932"/>
    <n v="90771"/>
  </r>
  <r>
    <x v="1"/>
    <n v="467"/>
    <n v="100932"/>
    <n v="90557"/>
  </r>
  <r>
    <x v="1"/>
    <n v="468"/>
    <n v="100928"/>
    <n v="90903"/>
  </r>
  <r>
    <x v="1"/>
    <n v="469"/>
    <n v="100924"/>
    <n v="89685"/>
  </r>
  <r>
    <x v="1"/>
    <n v="470"/>
    <n v="100924"/>
    <n v="89523"/>
  </r>
  <r>
    <x v="1"/>
    <n v="471"/>
    <n v="100936"/>
    <n v="91070"/>
  </r>
  <r>
    <x v="1"/>
    <n v="472"/>
    <n v="100928"/>
    <n v="89248"/>
  </r>
  <r>
    <x v="1"/>
    <n v="473"/>
    <n v="100936"/>
    <n v="89593"/>
  </r>
  <r>
    <x v="1"/>
    <n v="474"/>
    <n v="100932"/>
    <n v="86228"/>
  </r>
  <r>
    <x v="1"/>
    <n v="475"/>
    <n v="100928"/>
    <n v="91107"/>
  </r>
  <r>
    <x v="1"/>
    <n v="476"/>
    <n v="100920"/>
    <n v="89793"/>
  </r>
  <r>
    <x v="1"/>
    <n v="477"/>
    <n v="100932"/>
    <n v="90703"/>
  </r>
  <r>
    <x v="1"/>
    <n v="478"/>
    <n v="100928"/>
    <n v="90349"/>
  </r>
  <r>
    <x v="1"/>
    <n v="479"/>
    <n v="100916"/>
    <n v="90382"/>
  </r>
  <r>
    <x v="1"/>
    <n v="480"/>
    <n v="100928"/>
    <n v="89797"/>
  </r>
  <r>
    <x v="1"/>
    <n v="481"/>
    <n v="100936"/>
    <n v="89858"/>
  </r>
  <r>
    <x v="1"/>
    <n v="482"/>
    <n v="100932"/>
    <n v="89370"/>
  </r>
  <r>
    <x v="1"/>
    <n v="483"/>
    <n v="100936"/>
    <n v="90152"/>
  </r>
  <r>
    <x v="1"/>
    <n v="484"/>
    <n v="100928"/>
    <n v="90020"/>
  </r>
  <r>
    <x v="1"/>
    <n v="485"/>
    <n v="100936"/>
    <n v="90180"/>
  </r>
  <r>
    <x v="1"/>
    <n v="486"/>
    <n v="100920"/>
    <n v="91013"/>
  </r>
  <r>
    <x v="1"/>
    <n v="487"/>
    <n v="100932"/>
    <n v="90522"/>
  </r>
  <r>
    <x v="1"/>
    <n v="488"/>
    <n v="100928"/>
    <n v="90370"/>
  </r>
  <r>
    <x v="1"/>
    <n v="489"/>
    <n v="100924"/>
    <n v="90231"/>
  </r>
  <r>
    <x v="1"/>
    <n v="490"/>
    <n v="100944"/>
    <n v="90824"/>
  </r>
  <r>
    <x v="1"/>
    <n v="491"/>
    <n v="100928"/>
    <n v="89989"/>
  </r>
  <r>
    <x v="1"/>
    <n v="492"/>
    <n v="100932"/>
    <n v="89921"/>
  </r>
  <r>
    <x v="1"/>
    <n v="493"/>
    <n v="100932"/>
    <n v="89228"/>
  </r>
  <r>
    <x v="1"/>
    <n v="494"/>
    <n v="100924"/>
    <n v="89091"/>
  </r>
  <r>
    <x v="1"/>
    <n v="495"/>
    <n v="100928"/>
    <n v="90088"/>
  </r>
  <r>
    <x v="1"/>
    <n v="496"/>
    <n v="100924"/>
    <n v="90319"/>
  </r>
  <r>
    <x v="1"/>
    <n v="497"/>
    <n v="100920"/>
    <n v="86367"/>
  </r>
  <r>
    <x v="1"/>
    <n v="498"/>
    <n v="100920"/>
    <n v="89760"/>
  </r>
  <r>
    <x v="1"/>
    <n v="499"/>
    <n v="100936"/>
    <n v="90222"/>
  </r>
  <r>
    <x v="1"/>
    <n v="500"/>
    <n v="100920"/>
    <n v="90834"/>
  </r>
  <r>
    <x v="1"/>
    <n v="501"/>
    <n v="100912"/>
    <n v="90335"/>
  </r>
  <r>
    <x v="1"/>
    <n v="502"/>
    <n v="100928"/>
    <n v="90320"/>
  </r>
  <r>
    <x v="1"/>
    <n v="503"/>
    <n v="100924"/>
    <n v="89910"/>
  </r>
  <r>
    <x v="1"/>
    <n v="504"/>
    <n v="100928"/>
    <n v="89532"/>
  </r>
  <r>
    <x v="1"/>
    <n v="505"/>
    <n v="100932"/>
    <n v="90201"/>
  </r>
  <r>
    <x v="1"/>
    <n v="506"/>
    <n v="100928"/>
    <n v="89666"/>
  </r>
  <r>
    <x v="1"/>
    <n v="507"/>
    <n v="100920"/>
    <n v="91022"/>
  </r>
  <r>
    <x v="1"/>
    <n v="508"/>
    <n v="100924"/>
    <n v="90040"/>
  </r>
  <r>
    <x v="1"/>
    <n v="509"/>
    <n v="100924"/>
    <n v="90480"/>
  </r>
  <r>
    <x v="1"/>
    <n v="510"/>
    <n v="100924"/>
    <n v="90375"/>
  </r>
  <r>
    <x v="1"/>
    <n v="511"/>
    <n v="100924"/>
    <n v="89779"/>
  </r>
  <r>
    <x v="1"/>
    <n v="512"/>
    <n v="100916"/>
    <n v="90368"/>
  </r>
  <r>
    <x v="1"/>
    <n v="513"/>
    <n v="100912"/>
    <n v="90761"/>
  </r>
  <r>
    <x v="1"/>
    <n v="514"/>
    <n v="100928"/>
    <n v="89442"/>
  </r>
  <r>
    <x v="1"/>
    <n v="515"/>
    <n v="100920"/>
    <n v="90011"/>
  </r>
  <r>
    <x v="1"/>
    <n v="516"/>
    <n v="100920"/>
    <n v="90582"/>
  </r>
  <r>
    <x v="1"/>
    <n v="517"/>
    <n v="100920"/>
    <n v="90064"/>
  </r>
  <r>
    <x v="1"/>
    <n v="518"/>
    <n v="100932"/>
    <n v="89539"/>
  </r>
  <r>
    <x v="1"/>
    <n v="519"/>
    <n v="100912"/>
    <n v="91185"/>
  </r>
  <r>
    <x v="1"/>
    <n v="520"/>
    <n v="100924"/>
    <n v="86193"/>
  </r>
  <r>
    <x v="1"/>
    <n v="521"/>
    <n v="100920"/>
    <n v="90165"/>
  </r>
  <r>
    <x v="1"/>
    <n v="522"/>
    <n v="100916"/>
    <n v="90225"/>
  </r>
  <r>
    <x v="1"/>
    <n v="523"/>
    <n v="100924"/>
    <n v="90004"/>
  </r>
  <r>
    <x v="1"/>
    <n v="524"/>
    <n v="100912"/>
    <n v="89804"/>
  </r>
  <r>
    <x v="1"/>
    <n v="525"/>
    <n v="100924"/>
    <n v="90960"/>
  </r>
  <r>
    <x v="1"/>
    <n v="526"/>
    <n v="100928"/>
    <n v="90365"/>
  </r>
  <r>
    <x v="1"/>
    <n v="527"/>
    <n v="100920"/>
    <n v="90205"/>
  </r>
  <r>
    <x v="1"/>
    <n v="528"/>
    <n v="100908"/>
    <n v="89555"/>
  </r>
  <r>
    <x v="1"/>
    <n v="529"/>
    <n v="100928"/>
    <n v="89886"/>
  </r>
  <r>
    <x v="1"/>
    <n v="530"/>
    <n v="100912"/>
    <n v="89955"/>
  </r>
  <r>
    <x v="1"/>
    <n v="531"/>
    <n v="100916"/>
    <n v="89347"/>
  </r>
  <r>
    <x v="1"/>
    <n v="532"/>
    <n v="100916"/>
    <n v="90159"/>
  </r>
  <r>
    <x v="1"/>
    <n v="533"/>
    <n v="100920"/>
    <n v="90922"/>
  </r>
  <r>
    <x v="1"/>
    <n v="534"/>
    <n v="100908"/>
    <n v="89939"/>
  </r>
  <r>
    <x v="1"/>
    <n v="535"/>
    <n v="100904"/>
    <n v="89991"/>
  </r>
  <r>
    <x v="1"/>
    <n v="536"/>
    <n v="100912"/>
    <n v="90251"/>
  </r>
  <r>
    <x v="1"/>
    <n v="537"/>
    <n v="100908"/>
    <n v="89637"/>
  </r>
  <r>
    <x v="1"/>
    <n v="538"/>
    <n v="100916"/>
    <n v="90491"/>
  </r>
  <r>
    <x v="1"/>
    <n v="539"/>
    <n v="100916"/>
    <n v="90781"/>
  </r>
  <r>
    <x v="1"/>
    <n v="540"/>
    <n v="100908"/>
    <n v="90349"/>
  </r>
  <r>
    <x v="1"/>
    <n v="541"/>
    <n v="100908"/>
    <n v="90035"/>
  </r>
  <r>
    <x v="1"/>
    <n v="542"/>
    <n v="100912"/>
    <n v="90653"/>
  </r>
  <r>
    <x v="1"/>
    <n v="543"/>
    <n v="100908"/>
    <n v="89872"/>
  </r>
  <r>
    <x v="1"/>
    <n v="544"/>
    <n v="100896"/>
    <n v="89318"/>
  </r>
  <r>
    <x v="1"/>
    <n v="545"/>
    <n v="100908"/>
    <n v="90000"/>
  </r>
  <r>
    <x v="1"/>
    <n v="546"/>
    <n v="100908"/>
    <n v="90000"/>
  </r>
  <r>
    <x v="1"/>
    <n v="547"/>
    <n v="100892"/>
    <n v="90000"/>
  </r>
  <r>
    <x v="1"/>
    <n v="548"/>
    <n v="100900"/>
    <n v="89997"/>
  </r>
  <r>
    <x v="1"/>
    <n v="549"/>
    <n v="100908"/>
    <n v="89813"/>
  </r>
  <r>
    <x v="1"/>
    <n v="550"/>
    <n v="100896"/>
    <n v="89761"/>
  </r>
  <r>
    <x v="1"/>
    <n v="551"/>
    <n v="100896"/>
    <n v="89563"/>
  </r>
  <r>
    <x v="1"/>
    <n v="552"/>
    <n v="100900"/>
    <n v="91064"/>
  </r>
  <r>
    <x v="1"/>
    <n v="553"/>
    <n v="100888"/>
    <n v="89842"/>
  </r>
  <r>
    <x v="1"/>
    <n v="554"/>
    <n v="100892"/>
    <n v="90199"/>
  </r>
  <r>
    <x v="1"/>
    <n v="555"/>
    <n v="100896"/>
    <n v="89412"/>
  </r>
  <r>
    <x v="1"/>
    <n v="556"/>
    <n v="100900"/>
    <n v="91149"/>
  </r>
  <r>
    <x v="1"/>
    <n v="557"/>
    <n v="100892"/>
    <n v="90332"/>
  </r>
  <r>
    <x v="1"/>
    <n v="558"/>
    <n v="100884"/>
    <n v="90062"/>
  </r>
  <r>
    <x v="1"/>
    <n v="559"/>
    <n v="100896"/>
    <n v="90472"/>
  </r>
  <r>
    <x v="1"/>
    <n v="560"/>
    <n v="100880"/>
    <n v="89788"/>
  </r>
  <r>
    <x v="1"/>
    <n v="561"/>
    <n v="100884"/>
    <n v="89982"/>
  </r>
  <r>
    <x v="1"/>
    <n v="562"/>
    <n v="100884"/>
    <n v="90062"/>
  </r>
  <r>
    <x v="1"/>
    <n v="563"/>
    <n v="100872"/>
    <n v="90473"/>
  </r>
  <r>
    <x v="1"/>
    <n v="564"/>
    <n v="100868"/>
    <n v="89918"/>
  </r>
  <r>
    <x v="1"/>
    <n v="565"/>
    <n v="100876"/>
    <n v="89999"/>
  </r>
  <r>
    <x v="1"/>
    <n v="566"/>
    <n v="100884"/>
    <n v="90401"/>
  </r>
  <r>
    <x v="1"/>
    <n v="567"/>
    <n v="100884"/>
    <n v="90510"/>
  </r>
  <r>
    <x v="1"/>
    <n v="568"/>
    <n v="100864"/>
    <n v="90303"/>
  </r>
  <r>
    <x v="1"/>
    <n v="569"/>
    <n v="100876"/>
    <n v="86658"/>
  </r>
  <r>
    <x v="1"/>
    <n v="570"/>
    <n v="100872"/>
    <n v="90981"/>
  </r>
  <r>
    <x v="1"/>
    <n v="571"/>
    <n v="100868"/>
    <n v="89321"/>
  </r>
  <r>
    <x v="1"/>
    <n v="572"/>
    <n v="100872"/>
    <n v="89300"/>
  </r>
  <r>
    <x v="1"/>
    <n v="573"/>
    <n v="100872"/>
    <n v="90221"/>
  </r>
  <r>
    <x v="1"/>
    <n v="574"/>
    <n v="100872"/>
    <n v="90368"/>
  </r>
  <r>
    <x v="1"/>
    <n v="575"/>
    <n v="100864"/>
    <n v="89637"/>
  </r>
  <r>
    <x v="1"/>
    <n v="576"/>
    <n v="100868"/>
    <n v="90536"/>
  </r>
  <r>
    <x v="1"/>
    <n v="577"/>
    <n v="100868"/>
    <n v="90600"/>
  </r>
  <r>
    <x v="1"/>
    <n v="578"/>
    <n v="100864"/>
    <n v="90309"/>
  </r>
  <r>
    <x v="1"/>
    <n v="579"/>
    <n v="100860"/>
    <n v="90361"/>
  </r>
  <r>
    <x v="1"/>
    <n v="580"/>
    <n v="100872"/>
    <n v="89617"/>
  </r>
  <r>
    <x v="1"/>
    <n v="581"/>
    <n v="100868"/>
    <n v="90310"/>
  </r>
  <r>
    <x v="1"/>
    <n v="582"/>
    <n v="100872"/>
    <n v="86113"/>
  </r>
  <r>
    <x v="1"/>
    <n v="583"/>
    <n v="100876"/>
    <n v="91265"/>
  </r>
  <r>
    <x v="1"/>
    <n v="584"/>
    <n v="100884"/>
    <n v="90017"/>
  </r>
  <r>
    <x v="1"/>
    <n v="585"/>
    <n v="100880"/>
    <n v="90369"/>
  </r>
  <r>
    <x v="1"/>
    <n v="586"/>
    <n v="100876"/>
    <n v="89627"/>
  </r>
  <r>
    <x v="1"/>
    <n v="587"/>
    <n v="100868"/>
    <n v="90731"/>
  </r>
  <r>
    <x v="1"/>
    <n v="588"/>
    <n v="100860"/>
    <n v="89916"/>
  </r>
  <r>
    <x v="1"/>
    <n v="589"/>
    <n v="100868"/>
    <n v="89977"/>
  </r>
  <r>
    <x v="1"/>
    <n v="590"/>
    <n v="100868"/>
    <n v="90434"/>
  </r>
  <r>
    <x v="1"/>
    <n v="591"/>
    <n v="100868"/>
    <n v="90513"/>
  </r>
  <r>
    <x v="1"/>
    <n v="592"/>
    <n v="100864"/>
    <n v="89819"/>
  </r>
  <r>
    <x v="1"/>
    <n v="593"/>
    <n v="100864"/>
    <n v="89825"/>
  </r>
  <r>
    <x v="1"/>
    <n v="594"/>
    <n v="100868"/>
    <n v="89833"/>
  </r>
  <r>
    <x v="1"/>
    <n v="595"/>
    <n v="100872"/>
    <n v="90065"/>
  </r>
  <r>
    <x v="1"/>
    <n v="596"/>
    <n v="100860"/>
    <n v="86494"/>
  </r>
  <r>
    <x v="1"/>
    <n v="597"/>
    <n v="100868"/>
    <n v="90225"/>
  </r>
  <r>
    <x v="1"/>
    <n v="598"/>
    <n v="100876"/>
    <n v="89998"/>
  </r>
  <r>
    <x v="1"/>
    <n v="599"/>
    <n v="100868"/>
    <n v="90495"/>
  </r>
  <r>
    <x v="1"/>
    <n v="600"/>
    <n v="100856"/>
    <n v="91039"/>
  </r>
  <r>
    <x v="1"/>
    <n v="601"/>
    <n v="100868"/>
    <n v="90177"/>
  </r>
  <r>
    <x v="1"/>
    <n v="602"/>
    <n v="100860"/>
    <n v="90271"/>
  </r>
  <r>
    <x v="1"/>
    <n v="603"/>
    <n v="100860"/>
    <n v="89993"/>
  </r>
  <r>
    <x v="1"/>
    <n v="604"/>
    <n v="100848"/>
    <n v="89769"/>
  </r>
  <r>
    <x v="1"/>
    <n v="605"/>
    <n v="100856"/>
    <n v="89670"/>
  </r>
  <r>
    <x v="1"/>
    <n v="606"/>
    <n v="100864"/>
    <n v="90114"/>
  </r>
  <r>
    <x v="1"/>
    <n v="607"/>
    <n v="100864"/>
    <n v="90290"/>
  </r>
  <r>
    <x v="1"/>
    <n v="608"/>
    <n v="100856"/>
    <n v="90241"/>
  </r>
  <r>
    <x v="1"/>
    <n v="609"/>
    <n v="100860"/>
    <n v="89933"/>
  </r>
  <r>
    <x v="1"/>
    <n v="610"/>
    <n v="100852"/>
    <n v="87064"/>
  </r>
  <r>
    <x v="1"/>
    <n v="611"/>
    <n v="100852"/>
    <n v="90022"/>
  </r>
  <r>
    <x v="1"/>
    <n v="612"/>
    <n v="100856"/>
    <n v="90058"/>
  </r>
  <r>
    <x v="1"/>
    <n v="613"/>
    <n v="100864"/>
    <n v="90236"/>
  </r>
  <r>
    <x v="1"/>
    <n v="614"/>
    <n v="100844"/>
    <n v="89755"/>
  </r>
  <r>
    <x v="1"/>
    <n v="615"/>
    <n v="100844"/>
    <n v="91012"/>
  </r>
  <r>
    <x v="1"/>
    <n v="616"/>
    <n v="100852"/>
    <n v="90020"/>
  </r>
  <r>
    <x v="1"/>
    <n v="617"/>
    <n v="100860"/>
    <n v="90108"/>
  </r>
  <r>
    <x v="1"/>
    <n v="618"/>
    <n v="100844"/>
    <n v="90764"/>
  </r>
  <r>
    <x v="1"/>
    <n v="619"/>
    <n v="100848"/>
    <n v="89982"/>
  </r>
  <r>
    <x v="1"/>
    <n v="620"/>
    <n v="100836"/>
    <n v="90277"/>
  </r>
  <r>
    <x v="1"/>
    <n v="621"/>
    <n v="100844"/>
    <n v="90872"/>
  </r>
  <r>
    <x v="1"/>
    <n v="622"/>
    <n v="100852"/>
    <n v="89419"/>
  </r>
  <r>
    <x v="1"/>
    <n v="623"/>
    <n v="100840"/>
    <n v="89955"/>
  </r>
  <r>
    <x v="1"/>
    <n v="624"/>
    <n v="100848"/>
    <n v="85882"/>
  </r>
  <r>
    <x v="1"/>
    <n v="625"/>
    <n v="100836"/>
    <n v="90362"/>
  </r>
  <r>
    <x v="1"/>
    <n v="626"/>
    <n v="100828"/>
    <n v="89877"/>
  </r>
  <r>
    <x v="1"/>
    <n v="627"/>
    <n v="100832"/>
    <n v="90073"/>
  </r>
  <r>
    <x v="1"/>
    <n v="628"/>
    <n v="100844"/>
    <n v="90097"/>
  </r>
  <r>
    <x v="1"/>
    <n v="629"/>
    <n v="100848"/>
    <n v="91111"/>
  </r>
  <r>
    <x v="1"/>
    <n v="630"/>
    <n v="100836"/>
    <n v="89619"/>
  </r>
  <r>
    <x v="1"/>
    <n v="631"/>
    <n v="100840"/>
    <n v="89686"/>
  </r>
  <r>
    <x v="1"/>
    <n v="632"/>
    <n v="100836"/>
    <n v="90209"/>
  </r>
  <r>
    <x v="1"/>
    <n v="633"/>
    <n v="100848"/>
    <n v="90541"/>
  </r>
  <r>
    <x v="1"/>
    <n v="634"/>
    <n v="100832"/>
    <n v="89813"/>
  </r>
  <r>
    <x v="1"/>
    <n v="635"/>
    <n v="100844"/>
    <n v="89157"/>
  </r>
  <r>
    <x v="1"/>
    <n v="636"/>
    <n v="100824"/>
    <n v="91091"/>
  </r>
  <r>
    <x v="1"/>
    <n v="637"/>
    <n v="100840"/>
    <n v="88966"/>
  </r>
  <r>
    <x v="1"/>
    <n v="638"/>
    <n v="100840"/>
    <n v="89368"/>
  </r>
  <r>
    <x v="1"/>
    <n v="639"/>
    <n v="100836"/>
    <n v="86931"/>
  </r>
  <r>
    <x v="1"/>
    <n v="640"/>
    <n v="100840"/>
    <n v="89430"/>
  </r>
  <r>
    <x v="1"/>
    <n v="641"/>
    <n v="100840"/>
    <n v="90311"/>
  </r>
  <r>
    <x v="1"/>
    <n v="642"/>
    <n v="100860"/>
    <n v="89692"/>
  </r>
  <r>
    <x v="1"/>
    <n v="643"/>
    <n v="100840"/>
    <n v="89599"/>
  </r>
  <r>
    <x v="1"/>
    <n v="644"/>
    <n v="100844"/>
    <n v="90522"/>
  </r>
  <r>
    <x v="1"/>
    <n v="645"/>
    <n v="100840"/>
    <n v="89849"/>
  </r>
  <r>
    <x v="1"/>
    <n v="646"/>
    <n v="100852"/>
    <n v="91476"/>
  </r>
  <r>
    <x v="1"/>
    <n v="647"/>
    <n v="100848"/>
    <n v="90052"/>
  </r>
  <r>
    <x v="1"/>
    <n v="648"/>
    <n v="100840"/>
    <n v="90192"/>
  </r>
  <r>
    <x v="1"/>
    <n v="649"/>
    <n v="100844"/>
    <n v="89865"/>
  </r>
  <r>
    <x v="1"/>
    <n v="650"/>
    <n v="100844"/>
    <n v="89787"/>
  </r>
  <r>
    <x v="1"/>
    <n v="651"/>
    <n v="100848"/>
    <n v="89770"/>
  </r>
  <r>
    <x v="1"/>
    <n v="652"/>
    <n v="100844"/>
    <n v="89431"/>
  </r>
  <r>
    <x v="1"/>
    <n v="653"/>
    <n v="100848"/>
    <n v="89920"/>
  </r>
  <r>
    <x v="1"/>
    <n v="654"/>
    <n v="100852"/>
    <n v="86961"/>
  </r>
  <r>
    <x v="1"/>
    <n v="655"/>
    <n v="100848"/>
    <n v="90417"/>
  </r>
  <r>
    <x v="1"/>
    <n v="656"/>
    <n v="100836"/>
    <n v="90318"/>
  </r>
  <r>
    <x v="1"/>
    <n v="657"/>
    <n v="100844"/>
    <n v="89764"/>
  </r>
  <r>
    <x v="1"/>
    <n v="658"/>
    <n v="100840"/>
    <n v="90212"/>
  </r>
  <r>
    <x v="1"/>
    <n v="659"/>
    <n v="100836"/>
    <n v="90302"/>
  </r>
  <r>
    <x v="1"/>
    <n v="660"/>
    <n v="100836"/>
    <n v="91339"/>
  </r>
  <r>
    <x v="1"/>
    <n v="661"/>
    <n v="100848"/>
    <n v="90711"/>
  </r>
  <r>
    <x v="1"/>
    <n v="662"/>
    <n v="100844"/>
    <n v="90267"/>
  </r>
  <r>
    <x v="1"/>
    <n v="663"/>
    <n v="100832"/>
    <n v="89674"/>
  </r>
  <r>
    <x v="1"/>
    <n v="664"/>
    <n v="100836"/>
    <n v="90026"/>
  </r>
  <r>
    <x v="1"/>
    <n v="665"/>
    <n v="100864"/>
    <n v="89812"/>
  </r>
  <r>
    <x v="1"/>
    <n v="666"/>
    <n v="100844"/>
    <n v="89895"/>
  </r>
  <r>
    <x v="1"/>
    <n v="667"/>
    <n v="100832"/>
    <n v="90006"/>
  </r>
  <r>
    <x v="1"/>
    <n v="668"/>
    <n v="100836"/>
    <n v="90220"/>
  </r>
  <r>
    <x v="1"/>
    <n v="669"/>
    <n v="100840"/>
    <n v="86724"/>
  </r>
  <r>
    <x v="1"/>
    <n v="670"/>
    <n v="100848"/>
    <n v="90022"/>
  </r>
  <r>
    <x v="1"/>
    <n v="671"/>
    <n v="100844"/>
    <n v="89524"/>
  </r>
  <r>
    <x v="1"/>
    <n v="672"/>
    <n v="100832"/>
    <n v="90188"/>
  </r>
  <r>
    <x v="1"/>
    <n v="673"/>
    <n v="100848"/>
    <n v="90091"/>
  </r>
  <r>
    <x v="1"/>
    <n v="674"/>
    <n v="100844"/>
    <n v="89871"/>
  </r>
  <r>
    <x v="1"/>
    <n v="675"/>
    <n v="100840"/>
    <n v="89765"/>
  </r>
  <r>
    <x v="1"/>
    <n v="676"/>
    <n v="100852"/>
    <n v="89430"/>
  </r>
  <r>
    <x v="1"/>
    <n v="677"/>
    <n v="100852"/>
    <n v="91159"/>
  </r>
  <r>
    <x v="1"/>
    <n v="678"/>
    <n v="100848"/>
    <n v="90775"/>
  </r>
  <r>
    <x v="1"/>
    <n v="679"/>
    <n v="100836"/>
    <n v="90620"/>
  </r>
  <r>
    <x v="1"/>
    <n v="680"/>
    <n v="100836"/>
    <n v="90823"/>
  </r>
  <r>
    <x v="1"/>
    <n v="681"/>
    <n v="100852"/>
    <n v="89510"/>
  </r>
  <r>
    <x v="1"/>
    <n v="682"/>
    <n v="100840"/>
    <n v="89931"/>
  </r>
  <r>
    <x v="1"/>
    <n v="683"/>
    <n v="100840"/>
    <n v="85505"/>
  </r>
  <r>
    <x v="1"/>
    <n v="684"/>
    <n v="100844"/>
    <n v="89105"/>
  </r>
  <r>
    <x v="1"/>
    <n v="685"/>
    <n v="100852"/>
    <n v="91206"/>
  </r>
  <r>
    <x v="1"/>
    <n v="686"/>
    <n v="100840"/>
    <n v="90957"/>
  </r>
  <r>
    <x v="1"/>
    <n v="687"/>
    <n v="100836"/>
    <n v="90497"/>
  </r>
  <r>
    <x v="1"/>
    <n v="688"/>
    <n v="100832"/>
    <n v="90477"/>
  </r>
  <r>
    <x v="1"/>
    <n v="689"/>
    <n v="100836"/>
    <n v="90678"/>
  </r>
  <r>
    <x v="1"/>
    <n v="690"/>
    <n v="100840"/>
    <n v="90042"/>
  </r>
  <r>
    <x v="1"/>
    <n v="691"/>
    <n v="100828"/>
    <n v="89827"/>
  </r>
  <r>
    <x v="1"/>
    <n v="692"/>
    <n v="100840"/>
    <n v="90228"/>
  </r>
  <r>
    <x v="1"/>
    <n v="693"/>
    <n v="100848"/>
    <n v="90670"/>
  </r>
  <r>
    <x v="1"/>
    <n v="694"/>
    <n v="100856"/>
    <n v="88834"/>
  </r>
  <r>
    <x v="1"/>
    <n v="695"/>
    <n v="100836"/>
    <n v="91295"/>
  </r>
  <r>
    <x v="1"/>
    <n v="696"/>
    <n v="100836"/>
    <n v="89945"/>
  </r>
  <r>
    <x v="1"/>
    <n v="697"/>
    <n v="100848"/>
    <n v="90412"/>
  </r>
  <r>
    <x v="1"/>
    <n v="698"/>
    <n v="100824"/>
    <n v="86162"/>
  </r>
  <r>
    <x v="1"/>
    <n v="699"/>
    <n v="100828"/>
    <n v="89986"/>
  </r>
  <r>
    <x v="1"/>
    <n v="700"/>
    <n v="100844"/>
    <n v="90919"/>
  </r>
  <r>
    <x v="1"/>
    <n v="701"/>
    <n v="100840"/>
    <n v="90521"/>
  </r>
  <r>
    <x v="1"/>
    <n v="702"/>
    <n v="100844"/>
    <n v="90087"/>
  </r>
  <r>
    <x v="1"/>
    <n v="703"/>
    <n v="100824"/>
    <n v="90692"/>
  </r>
  <r>
    <x v="1"/>
    <n v="704"/>
    <n v="100836"/>
    <n v="89298"/>
  </r>
  <r>
    <x v="1"/>
    <n v="705"/>
    <n v="100864"/>
    <n v="90927"/>
  </r>
  <r>
    <x v="1"/>
    <n v="706"/>
    <n v="100844"/>
    <n v="90206"/>
  </r>
  <r>
    <x v="1"/>
    <n v="707"/>
    <n v="100836"/>
    <n v="90148"/>
  </r>
  <r>
    <x v="1"/>
    <n v="708"/>
    <n v="100840"/>
    <n v="90499"/>
  </r>
  <r>
    <x v="1"/>
    <n v="709"/>
    <n v="100832"/>
    <n v="89374"/>
  </r>
  <r>
    <x v="1"/>
    <n v="710"/>
    <n v="100848"/>
    <n v="90464"/>
  </r>
  <r>
    <x v="1"/>
    <n v="711"/>
    <n v="100836"/>
    <n v="90485"/>
  </r>
  <r>
    <x v="1"/>
    <n v="712"/>
    <n v="100836"/>
    <n v="88973"/>
  </r>
  <r>
    <x v="1"/>
    <n v="713"/>
    <n v="100840"/>
    <n v="87303"/>
  </r>
  <r>
    <x v="1"/>
    <n v="714"/>
    <n v="100836"/>
    <n v="89957"/>
  </r>
  <r>
    <x v="1"/>
    <n v="715"/>
    <n v="100832"/>
    <n v="90690"/>
  </r>
  <r>
    <x v="1"/>
    <n v="716"/>
    <n v="100832"/>
    <n v="89989"/>
  </r>
  <r>
    <x v="1"/>
    <n v="717"/>
    <n v="100836"/>
    <n v="90522"/>
  </r>
  <r>
    <x v="1"/>
    <n v="718"/>
    <n v="100840"/>
    <n v="90475"/>
  </r>
  <r>
    <x v="1"/>
    <n v="719"/>
    <n v="100828"/>
    <n v="89303"/>
  </r>
  <r>
    <x v="1"/>
    <n v="720"/>
    <n v="100840"/>
    <n v="90312"/>
  </r>
  <r>
    <x v="1"/>
    <n v="721"/>
    <n v="100844"/>
    <n v="89807"/>
  </r>
  <r>
    <x v="1"/>
    <n v="722"/>
    <n v="100844"/>
    <n v="89716"/>
  </r>
  <r>
    <x v="1"/>
    <n v="723"/>
    <n v="100840"/>
    <n v="90460"/>
  </r>
  <r>
    <x v="1"/>
    <n v="724"/>
    <n v="100836"/>
    <n v="90002"/>
  </r>
  <r>
    <x v="1"/>
    <n v="725"/>
    <n v="100848"/>
    <n v="90408"/>
  </r>
  <r>
    <x v="1"/>
    <n v="726"/>
    <n v="100840"/>
    <n v="89698"/>
  </r>
  <r>
    <x v="1"/>
    <n v="727"/>
    <n v="100836"/>
    <n v="89633"/>
  </r>
  <r>
    <x v="1"/>
    <n v="728"/>
    <n v="100836"/>
    <n v="86321"/>
  </r>
  <r>
    <x v="1"/>
    <n v="729"/>
    <n v="100848"/>
    <n v="91042"/>
  </r>
  <r>
    <x v="1"/>
    <n v="730"/>
    <n v="100852"/>
    <n v="89835"/>
  </r>
  <r>
    <x v="1"/>
    <n v="731"/>
    <n v="100840"/>
    <n v="90090"/>
  </r>
  <r>
    <x v="1"/>
    <n v="732"/>
    <n v="100840"/>
    <n v="89887"/>
  </r>
  <r>
    <x v="1"/>
    <n v="733"/>
    <n v="100844"/>
    <n v="90050"/>
  </r>
  <r>
    <x v="1"/>
    <n v="734"/>
    <n v="100844"/>
    <n v="89254"/>
  </r>
  <r>
    <x v="1"/>
    <n v="735"/>
    <n v="100836"/>
    <n v="90175"/>
  </r>
  <r>
    <x v="1"/>
    <n v="736"/>
    <n v="100836"/>
    <n v="90665"/>
  </r>
  <r>
    <x v="1"/>
    <n v="737"/>
    <n v="100840"/>
    <n v="89620"/>
  </r>
  <r>
    <x v="1"/>
    <n v="738"/>
    <n v="100840"/>
    <n v="90355"/>
  </r>
  <r>
    <x v="1"/>
    <n v="739"/>
    <n v="100832"/>
    <n v="90480"/>
  </r>
  <r>
    <x v="1"/>
    <n v="740"/>
    <n v="100836"/>
    <n v="89283"/>
  </r>
  <r>
    <x v="1"/>
    <n v="741"/>
    <n v="100844"/>
    <n v="90789"/>
  </r>
  <r>
    <x v="1"/>
    <n v="742"/>
    <n v="100840"/>
    <n v="89690"/>
  </r>
  <r>
    <x v="1"/>
    <n v="743"/>
    <n v="100828"/>
    <n v="85820"/>
  </r>
  <r>
    <x v="1"/>
    <n v="744"/>
    <n v="100832"/>
    <n v="90272"/>
  </r>
  <r>
    <x v="1"/>
    <n v="745"/>
    <n v="100840"/>
    <n v="90139"/>
  </r>
  <r>
    <x v="1"/>
    <n v="746"/>
    <n v="100832"/>
    <n v="90162"/>
  </r>
  <r>
    <x v="1"/>
    <n v="747"/>
    <n v="100844"/>
    <n v="90040"/>
  </r>
  <r>
    <x v="1"/>
    <n v="748"/>
    <n v="100832"/>
    <n v="90307"/>
  </r>
  <r>
    <x v="1"/>
    <n v="749"/>
    <n v="100844"/>
    <n v="90217"/>
  </r>
  <r>
    <x v="1"/>
    <n v="750"/>
    <n v="100840"/>
    <n v="90414"/>
  </r>
  <r>
    <x v="1"/>
    <n v="751"/>
    <n v="100832"/>
    <n v="90936"/>
  </r>
  <r>
    <x v="1"/>
    <n v="752"/>
    <n v="100828"/>
    <n v="90007"/>
  </r>
  <r>
    <x v="1"/>
    <n v="753"/>
    <n v="100852"/>
    <n v="89554"/>
  </r>
  <r>
    <x v="1"/>
    <n v="754"/>
    <n v="100840"/>
    <n v="91274"/>
  </r>
  <r>
    <x v="1"/>
    <n v="755"/>
    <n v="100832"/>
    <n v="90151"/>
  </r>
  <r>
    <x v="1"/>
    <n v="756"/>
    <n v="100832"/>
    <n v="90017"/>
  </r>
  <r>
    <x v="1"/>
    <n v="757"/>
    <n v="100840"/>
    <n v="90436"/>
  </r>
  <r>
    <x v="1"/>
    <n v="758"/>
    <n v="100852"/>
    <n v="86244"/>
  </r>
  <r>
    <x v="1"/>
    <n v="759"/>
    <n v="100836"/>
    <n v="91355"/>
  </r>
  <r>
    <x v="1"/>
    <n v="760"/>
    <n v="100832"/>
    <n v="90231"/>
  </r>
  <r>
    <x v="1"/>
    <n v="761"/>
    <n v="100824"/>
    <n v="89889"/>
  </r>
  <r>
    <x v="1"/>
    <n v="762"/>
    <n v="100852"/>
    <n v="90674"/>
  </r>
  <r>
    <x v="1"/>
    <n v="763"/>
    <n v="100844"/>
    <n v="90630"/>
  </r>
  <r>
    <x v="1"/>
    <n v="764"/>
    <n v="100836"/>
    <n v="90174"/>
  </r>
  <r>
    <x v="1"/>
    <n v="765"/>
    <n v="100848"/>
    <n v="89477"/>
  </r>
  <r>
    <x v="1"/>
    <n v="766"/>
    <n v="100844"/>
    <n v="89998"/>
  </r>
  <r>
    <x v="1"/>
    <n v="767"/>
    <n v="100840"/>
    <n v="89064"/>
  </r>
  <r>
    <x v="1"/>
    <n v="768"/>
    <n v="100832"/>
    <n v="90310"/>
  </r>
  <r>
    <x v="1"/>
    <n v="769"/>
    <n v="100832"/>
    <n v="90388"/>
  </r>
  <r>
    <x v="1"/>
    <n v="770"/>
    <n v="100840"/>
    <n v="91073"/>
  </r>
  <r>
    <x v="1"/>
    <n v="771"/>
    <n v="100840"/>
    <n v="89624"/>
  </r>
  <r>
    <x v="1"/>
    <n v="772"/>
    <n v="100840"/>
    <n v="90013"/>
  </r>
  <r>
    <x v="1"/>
    <n v="773"/>
    <n v="100840"/>
    <n v="86165"/>
  </r>
  <r>
    <x v="1"/>
    <n v="774"/>
    <n v="100848"/>
    <n v="90726"/>
  </r>
  <r>
    <x v="1"/>
    <n v="775"/>
    <n v="100848"/>
    <n v="90596"/>
  </r>
  <r>
    <x v="1"/>
    <n v="776"/>
    <n v="100832"/>
    <n v="90185"/>
  </r>
  <r>
    <x v="1"/>
    <n v="777"/>
    <n v="100840"/>
    <n v="90860"/>
  </r>
  <r>
    <x v="1"/>
    <n v="778"/>
    <n v="100844"/>
    <n v="90502"/>
  </r>
  <r>
    <x v="1"/>
    <n v="779"/>
    <n v="100840"/>
    <n v="90696"/>
  </r>
  <r>
    <x v="1"/>
    <n v="780"/>
    <n v="100836"/>
    <n v="90188"/>
  </r>
  <r>
    <x v="1"/>
    <n v="781"/>
    <n v="100836"/>
    <n v="90395"/>
  </r>
  <r>
    <x v="1"/>
    <n v="782"/>
    <n v="100848"/>
    <n v="90868"/>
  </r>
  <r>
    <x v="1"/>
    <n v="783"/>
    <n v="100848"/>
    <n v="90036"/>
  </r>
  <r>
    <x v="1"/>
    <n v="784"/>
    <n v="100828"/>
    <n v="89557"/>
  </r>
  <r>
    <x v="1"/>
    <n v="785"/>
    <n v="100840"/>
    <n v="89512"/>
  </r>
  <r>
    <x v="1"/>
    <n v="786"/>
    <n v="100844"/>
    <n v="90550"/>
  </r>
  <r>
    <x v="1"/>
    <n v="787"/>
    <n v="100836"/>
    <n v="90246"/>
  </r>
  <r>
    <x v="1"/>
    <n v="788"/>
    <n v="100840"/>
    <n v="85980"/>
  </r>
  <r>
    <x v="1"/>
    <n v="789"/>
    <n v="100828"/>
    <n v="91258"/>
  </r>
  <r>
    <x v="1"/>
    <n v="790"/>
    <n v="100840"/>
    <n v="89376"/>
  </r>
  <r>
    <x v="1"/>
    <n v="791"/>
    <n v="100832"/>
    <n v="89478"/>
  </r>
  <r>
    <x v="1"/>
    <n v="792"/>
    <n v="100824"/>
    <n v="91053"/>
  </r>
  <r>
    <x v="1"/>
    <n v="793"/>
    <n v="100836"/>
    <n v="90776"/>
  </r>
  <r>
    <x v="1"/>
    <n v="794"/>
    <n v="100844"/>
    <n v="89676"/>
  </r>
  <r>
    <x v="1"/>
    <n v="795"/>
    <n v="100848"/>
    <n v="90888"/>
  </r>
  <r>
    <x v="1"/>
    <n v="796"/>
    <n v="100844"/>
    <n v="89365"/>
  </r>
  <r>
    <x v="1"/>
    <n v="797"/>
    <n v="100832"/>
    <n v="89321"/>
  </r>
  <r>
    <x v="1"/>
    <n v="798"/>
    <n v="100836"/>
    <n v="89766"/>
  </r>
  <r>
    <x v="1"/>
    <n v="799"/>
    <n v="100828"/>
    <n v="89454"/>
  </r>
  <r>
    <x v="1"/>
    <n v="800"/>
    <n v="100820"/>
    <n v="91145"/>
  </r>
  <r>
    <x v="1"/>
    <n v="801"/>
    <n v="100820"/>
    <n v="90120"/>
  </r>
  <r>
    <x v="1"/>
    <n v="802"/>
    <n v="100836"/>
    <n v="89704"/>
  </r>
  <r>
    <x v="1"/>
    <n v="803"/>
    <n v="100832"/>
    <n v="90489"/>
  </r>
  <r>
    <x v="1"/>
    <n v="804"/>
    <n v="100840"/>
    <n v="86238"/>
  </r>
  <r>
    <x v="1"/>
    <n v="805"/>
    <n v="100828"/>
    <n v="91000"/>
  </r>
  <r>
    <x v="1"/>
    <n v="806"/>
    <n v="100824"/>
    <n v="90295"/>
  </r>
  <r>
    <x v="1"/>
    <n v="807"/>
    <n v="100832"/>
    <n v="90207"/>
  </r>
  <r>
    <x v="1"/>
    <n v="808"/>
    <n v="100828"/>
    <n v="90443"/>
  </r>
  <r>
    <x v="1"/>
    <n v="809"/>
    <n v="100832"/>
    <n v="89849"/>
  </r>
  <r>
    <x v="1"/>
    <n v="810"/>
    <n v="100824"/>
    <n v="90733"/>
  </r>
  <r>
    <x v="1"/>
    <n v="811"/>
    <n v="100832"/>
    <n v="89733"/>
  </r>
  <r>
    <x v="1"/>
    <n v="812"/>
    <n v="100840"/>
    <n v="90834"/>
  </r>
  <r>
    <x v="1"/>
    <n v="813"/>
    <n v="100832"/>
    <n v="90647"/>
  </r>
  <r>
    <x v="1"/>
    <n v="814"/>
    <n v="100832"/>
    <n v="90571"/>
  </r>
  <r>
    <x v="1"/>
    <n v="815"/>
    <n v="100836"/>
    <n v="90146"/>
  </r>
  <r>
    <x v="1"/>
    <n v="816"/>
    <n v="100832"/>
    <n v="89526"/>
  </r>
  <r>
    <x v="1"/>
    <n v="817"/>
    <n v="100824"/>
    <n v="90118"/>
  </r>
  <r>
    <x v="1"/>
    <n v="818"/>
    <n v="100824"/>
    <n v="90224"/>
  </r>
  <r>
    <x v="1"/>
    <n v="819"/>
    <n v="100820"/>
    <n v="85718"/>
  </r>
  <r>
    <x v="1"/>
    <n v="820"/>
    <n v="100828"/>
    <n v="89918"/>
  </r>
  <r>
    <x v="1"/>
    <n v="821"/>
    <n v="100816"/>
    <n v="90814"/>
  </r>
  <r>
    <x v="1"/>
    <n v="822"/>
    <n v="100812"/>
    <n v="90265"/>
  </r>
  <r>
    <x v="1"/>
    <n v="823"/>
    <n v="100840"/>
    <n v="89772"/>
  </r>
  <r>
    <x v="1"/>
    <n v="824"/>
    <n v="100836"/>
    <n v="91142"/>
  </r>
  <r>
    <x v="1"/>
    <n v="825"/>
    <n v="100836"/>
    <n v="90217"/>
  </r>
  <r>
    <x v="1"/>
    <n v="826"/>
    <n v="100824"/>
    <n v="89892"/>
  </r>
  <r>
    <x v="1"/>
    <n v="827"/>
    <n v="100824"/>
    <n v="90232"/>
  </r>
  <r>
    <x v="1"/>
    <n v="828"/>
    <n v="100836"/>
    <n v="90253"/>
  </r>
  <r>
    <x v="1"/>
    <n v="829"/>
    <n v="100824"/>
    <n v="89731"/>
  </r>
  <r>
    <x v="1"/>
    <n v="830"/>
    <n v="100816"/>
    <n v="89647"/>
  </r>
  <r>
    <x v="1"/>
    <n v="831"/>
    <n v="100816"/>
    <n v="90527"/>
  </r>
  <r>
    <x v="1"/>
    <n v="832"/>
    <n v="100832"/>
    <n v="90002"/>
  </r>
  <r>
    <x v="1"/>
    <n v="833"/>
    <n v="100808"/>
    <n v="89681"/>
  </r>
  <r>
    <x v="1"/>
    <n v="834"/>
    <n v="100820"/>
    <n v="90056"/>
  </r>
  <r>
    <x v="1"/>
    <n v="835"/>
    <n v="100824"/>
    <n v="85189"/>
  </r>
  <r>
    <x v="1"/>
    <n v="836"/>
    <n v="100820"/>
    <n v="90229"/>
  </r>
  <r>
    <x v="1"/>
    <n v="837"/>
    <n v="100824"/>
    <n v="90156"/>
  </r>
  <r>
    <x v="1"/>
    <n v="838"/>
    <n v="100828"/>
    <n v="90345"/>
  </r>
  <r>
    <x v="1"/>
    <n v="839"/>
    <n v="100816"/>
    <n v="90558"/>
  </r>
  <r>
    <x v="1"/>
    <n v="840"/>
    <n v="100824"/>
    <n v="89871"/>
  </r>
  <r>
    <x v="1"/>
    <n v="841"/>
    <n v="100828"/>
    <n v="90034"/>
  </r>
  <r>
    <x v="1"/>
    <n v="842"/>
    <n v="100832"/>
    <n v="90380"/>
  </r>
  <r>
    <x v="1"/>
    <n v="843"/>
    <n v="100824"/>
    <n v="90805"/>
  </r>
  <r>
    <x v="1"/>
    <n v="844"/>
    <n v="100812"/>
    <n v="89704"/>
  </r>
  <r>
    <x v="1"/>
    <n v="845"/>
    <n v="100812"/>
    <n v="91031"/>
  </r>
  <r>
    <x v="1"/>
    <n v="846"/>
    <n v="100824"/>
    <n v="90640"/>
  </r>
  <r>
    <x v="1"/>
    <n v="847"/>
    <n v="100828"/>
    <n v="89629"/>
  </r>
  <r>
    <x v="1"/>
    <n v="848"/>
    <n v="100828"/>
    <n v="90257"/>
  </r>
  <r>
    <x v="1"/>
    <n v="849"/>
    <n v="100832"/>
    <n v="90248"/>
  </r>
  <r>
    <x v="1"/>
    <n v="850"/>
    <n v="100836"/>
    <n v="90167"/>
  </r>
  <r>
    <x v="1"/>
    <n v="851"/>
    <n v="100828"/>
    <n v="85106"/>
  </r>
  <r>
    <x v="1"/>
    <n v="852"/>
    <n v="100816"/>
    <n v="89804"/>
  </r>
  <r>
    <x v="1"/>
    <n v="853"/>
    <n v="100828"/>
    <n v="89685"/>
  </r>
  <r>
    <x v="1"/>
    <n v="854"/>
    <n v="100824"/>
    <n v="90356"/>
  </r>
  <r>
    <x v="1"/>
    <n v="855"/>
    <n v="100832"/>
    <n v="90291"/>
  </r>
  <r>
    <x v="1"/>
    <n v="856"/>
    <n v="100820"/>
    <n v="90891"/>
  </r>
  <r>
    <x v="1"/>
    <n v="857"/>
    <n v="100820"/>
    <n v="90805"/>
  </r>
  <r>
    <x v="1"/>
    <n v="858"/>
    <n v="100832"/>
    <n v="89331"/>
  </r>
  <r>
    <x v="1"/>
    <n v="859"/>
    <n v="100824"/>
    <n v="90700"/>
  </r>
  <r>
    <x v="1"/>
    <n v="860"/>
    <n v="100824"/>
    <n v="89798"/>
  </r>
  <r>
    <x v="1"/>
    <n v="861"/>
    <n v="100828"/>
    <n v="90131"/>
  </r>
  <r>
    <x v="1"/>
    <n v="862"/>
    <n v="100832"/>
    <n v="90201"/>
  </r>
  <r>
    <x v="1"/>
    <n v="863"/>
    <n v="100828"/>
    <n v="89829"/>
  </r>
  <r>
    <x v="1"/>
    <n v="864"/>
    <n v="100812"/>
    <n v="90077"/>
  </r>
  <r>
    <x v="1"/>
    <n v="865"/>
    <n v="100816"/>
    <n v="90079"/>
  </r>
  <r>
    <x v="1"/>
    <n v="866"/>
    <n v="100820"/>
    <n v="89919"/>
  </r>
  <r>
    <x v="1"/>
    <n v="867"/>
    <n v="100832"/>
    <n v="86084"/>
  </r>
  <r>
    <x v="1"/>
    <n v="868"/>
    <n v="100828"/>
    <n v="90505"/>
  </r>
  <r>
    <x v="1"/>
    <n v="869"/>
    <n v="100820"/>
    <n v="90687"/>
  </r>
  <r>
    <x v="1"/>
    <n v="870"/>
    <n v="100824"/>
    <n v="89717"/>
  </r>
  <r>
    <x v="1"/>
    <n v="871"/>
    <n v="100832"/>
    <n v="90291"/>
  </r>
  <r>
    <x v="1"/>
    <n v="872"/>
    <n v="100820"/>
    <n v="91065"/>
  </r>
  <r>
    <x v="1"/>
    <n v="873"/>
    <n v="100832"/>
    <n v="90263"/>
  </r>
  <r>
    <x v="1"/>
    <n v="874"/>
    <n v="100824"/>
    <n v="91206"/>
  </r>
  <r>
    <x v="1"/>
    <n v="875"/>
    <n v="100824"/>
    <n v="89827"/>
  </r>
  <r>
    <x v="1"/>
    <n v="876"/>
    <n v="100836"/>
    <n v="90019"/>
  </r>
  <r>
    <x v="1"/>
    <n v="877"/>
    <n v="100824"/>
    <n v="90431"/>
  </r>
  <r>
    <x v="1"/>
    <n v="878"/>
    <n v="100816"/>
    <n v="90139"/>
  </r>
  <r>
    <x v="1"/>
    <n v="879"/>
    <n v="100816"/>
    <n v="90386"/>
  </r>
  <r>
    <x v="1"/>
    <n v="880"/>
    <n v="100828"/>
    <n v="90400"/>
  </r>
  <r>
    <x v="1"/>
    <n v="881"/>
    <n v="100824"/>
    <n v="89950"/>
  </r>
  <r>
    <x v="1"/>
    <n v="882"/>
    <n v="100820"/>
    <n v="90145"/>
  </r>
  <r>
    <x v="1"/>
    <n v="883"/>
    <n v="100832"/>
    <n v="86655"/>
  </r>
  <r>
    <x v="1"/>
    <n v="884"/>
    <n v="100820"/>
    <n v="90465"/>
  </r>
  <r>
    <x v="1"/>
    <n v="885"/>
    <n v="100828"/>
    <n v="89935"/>
  </r>
  <r>
    <x v="1"/>
    <n v="886"/>
    <n v="100816"/>
    <n v="90540"/>
  </r>
  <r>
    <x v="1"/>
    <n v="887"/>
    <n v="100828"/>
    <n v="89471"/>
  </r>
  <r>
    <x v="1"/>
    <n v="888"/>
    <n v="100832"/>
    <n v="90120"/>
  </r>
  <r>
    <x v="1"/>
    <n v="889"/>
    <n v="100848"/>
    <n v="89722"/>
  </r>
  <r>
    <x v="1"/>
    <n v="890"/>
    <n v="100828"/>
    <n v="90555"/>
  </r>
  <r>
    <x v="1"/>
    <n v="891"/>
    <n v="100828"/>
    <n v="90382"/>
  </r>
  <r>
    <x v="1"/>
    <n v="892"/>
    <n v="100832"/>
    <n v="90030"/>
  </r>
  <r>
    <x v="1"/>
    <n v="893"/>
    <n v="100836"/>
    <n v="89782"/>
  </r>
  <r>
    <x v="1"/>
    <n v="894"/>
    <n v="100816"/>
    <n v="90396"/>
  </r>
  <r>
    <x v="1"/>
    <n v="895"/>
    <n v="100824"/>
    <n v="89802"/>
  </r>
  <r>
    <x v="1"/>
    <n v="896"/>
    <n v="100820"/>
    <n v="91038"/>
  </r>
  <r>
    <x v="1"/>
    <n v="897"/>
    <n v="100828"/>
    <n v="89556"/>
  </r>
  <r>
    <x v="1"/>
    <n v="898"/>
    <n v="100816"/>
    <n v="86480"/>
  </r>
  <r>
    <x v="1"/>
    <n v="899"/>
    <n v="100812"/>
    <n v="86088"/>
  </r>
  <r>
    <x v="1"/>
    <n v="900"/>
    <n v="100812"/>
    <n v="91386"/>
  </r>
  <r>
    <x v="1"/>
    <n v="901"/>
    <n v="100824"/>
    <n v="89843"/>
  </r>
  <r>
    <x v="1"/>
    <n v="902"/>
    <n v="100828"/>
    <n v="90786"/>
  </r>
  <r>
    <x v="1"/>
    <n v="903"/>
    <n v="100816"/>
    <n v="90153"/>
  </r>
  <r>
    <x v="1"/>
    <n v="904"/>
    <n v="100816"/>
    <n v="90602"/>
  </r>
  <r>
    <x v="1"/>
    <n v="905"/>
    <n v="100836"/>
    <n v="90036"/>
  </r>
  <r>
    <x v="1"/>
    <n v="906"/>
    <n v="100824"/>
    <n v="90485"/>
  </r>
  <r>
    <x v="1"/>
    <n v="907"/>
    <n v="100824"/>
    <n v="90330"/>
  </r>
  <r>
    <x v="1"/>
    <n v="908"/>
    <n v="100812"/>
    <n v="90930"/>
  </r>
  <r>
    <x v="1"/>
    <n v="909"/>
    <n v="100816"/>
    <n v="89747"/>
  </r>
  <r>
    <x v="1"/>
    <n v="910"/>
    <n v="100836"/>
    <n v="89291"/>
  </r>
  <r>
    <x v="1"/>
    <n v="911"/>
    <n v="100820"/>
    <n v="89409"/>
  </r>
  <r>
    <x v="1"/>
    <n v="912"/>
    <n v="100816"/>
    <n v="89417"/>
  </r>
  <r>
    <x v="1"/>
    <n v="913"/>
    <n v="100812"/>
    <n v="90111"/>
  </r>
  <r>
    <x v="1"/>
    <n v="914"/>
    <n v="100824"/>
    <n v="89666"/>
  </r>
  <r>
    <x v="1"/>
    <n v="915"/>
    <n v="100824"/>
    <n v="85393"/>
  </r>
  <r>
    <x v="1"/>
    <n v="916"/>
    <n v="100820"/>
    <n v="90669"/>
  </r>
  <r>
    <x v="1"/>
    <n v="917"/>
    <n v="100816"/>
    <n v="89810"/>
  </r>
  <r>
    <x v="1"/>
    <n v="918"/>
    <n v="100824"/>
    <n v="90401"/>
  </r>
  <r>
    <x v="1"/>
    <n v="919"/>
    <n v="100824"/>
    <n v="89883"/>
  </r>
  <r>
    <x v="1"/>
    <n v="920"/>
    <n v="100824"/>
    <n v="90285"/>
  </r>
  <r>
    <x v="1"/>
    <n v="921"/>
    <n v="100808"/>
    <n v="91363"/>
  </r>
  <r>
    <x v="1"/>
    <n v="922"/>
    <n v="100816"/>
    <n v="90007"/>
  </r>
  <r>
    <x v="1"/>
    <n v="923"/>
    <n v="100824"/>
    <n v="90188"/>
  </r>
  <r>
    <x v="1"/>
    <n v="924"/>
    <n v="100820"/>
    <n v="89415"/>
  </r>
  <r>
    <x v="1"/>
    <n v="925"/>
    <n v="100824"/>
    <n v="90025"/>
  </r>
  <r>
    <x v="1"/>
    <n v="926"/>
    <n v="100816"/>
    <n v="89842"/>
  </r>
  <r>
    <x v="1"/>
    <n v="927"/>
    <n v="100820"/>
    <n v="90433"/>
  </r>
  <r>
    <x v="1"/>
    <n v="928"/>
    <n v="100832"/>
    <n v="89840"/>
  </r>
  <r>
    <x v="1"/>
    <n v="929"/>
    <n v="100816"/>
    <n v="89496"/>
  </r>
  <r>
    <x v="1"/>
    <n v="930"/>
    <n v="100828"/>
    <n v="90143"/>
  </r>
  <r>
    <x v="1"/>
    <n v="931"/>
    <n v="100820"/>
    <n v="87053"/>
  </r>
  <r>
    <x v="1"/>
    <n v="932"/>
    <n v="100828"/>
    <n v="90417"/>
  </r>
  <r>
    <x v="1"/>
    <n v="933"/>
    <n v="100820"/>
    <n v="90389"/>
  </r>
  <r>
    <x v="1"/>
    <n v="934"/>
    <n v="100820"/>
    <n v="90130"/>
  </r>
  <r>
    <x v="1"/>
    <n v="935"/>
    <n v="100812"/>
    <n v="90450"/>
  </r>
  <r>
    <x v="1"/>
    <n v="936"/>
    <n v="100824"/>
    <n v="90330"/>
  </r>
  <r>
    <x v="1"/>
    <n v="937"/>
    <n v="100824"/>
    <n v="90088"/>
  </r>
  <r>
    <x v="1"/>
    <n v="938"/>
    <n v="100816"/>
    <n v="90575"/>
  </r>
  <r>
    <x v="1"/>
    <n v="939"/>
    <n v="100832"/>
    <n v="89718"/>
  </r>
  <r>
    <x v="1"/>
    <n v="940"/>
    <n v="100820"/>
    <n v="90767"/>
  </r>
  <r>
    <x v="1"/>
    <n v="941"/>
    <n v="100828"/>
    <n v="89935"/>
  </r>
  <r>
    <x v="1"/>
    <n v="942"/>
    <n v="100816"/>
    <n v="90902"/>
  </r>
  <r>
    <x v="1"/>
    <n v="943"/>
    <n v="100816"/>
    <n v="89471"/>
  </r>
  <r>
    <x v="1"/>
    <n v="944"/>
    <n v="100812"/>
    <n v="89752"/>
  </r>
  <r>
    <x v="1"/>
    <n v="945"/>
    <n v="100816"/>
    <n v="89603"/>
  </r>
  <r>
    <x v="1"/>
    <n v="946"/>
    <n v="100820"/>
    <n v="90109"/>
  </r>
  <r>
    <x v="1"/>
    <n v="947"/>
    <n v="100820"/>
    <n v="86910"/>
  </r>
  <r>
    <x v="1"/>
    <n v="948"/>
    <n v="100820"/>
    <n v="90556"/>
  </r>
  <r>
    <x v="1"/>
    <n v="949"/>
    <n v="100820"/>
    <n v="90499"/>
  </r>
  <r>
    <x v="1"/>
    <n v="950"/>
    <n v="100816"/>
    <n v="90282"/>
  </r>
  <r>
    <x v="1"/>
    <n v="951"/>
    <n v="100820"/>
    <n v="90004"/>
  </r>
  <r>
    <x v="1"/>
    <n v="952"/>
    <n v="100820"/>
    <n v="89927"/>
  </r>
  <r>
    <x v="1"/>
    <n v="953"/>
    <n v="100816"/>
    <n v="89917"/>
  </r>
  <r>
    <x v="1"/>
    <n v="954"/>
    <n v="100824"/>
    <n v="90118"/>
  </r>
  <r>
    <x v="1"/>
    <n v="955"/>
    <n v="100808"/>
    <n v="89934"/>
  </r>
  <r>
    <x v="1"/>
    <n v="956"/>
    <n v="100808"/>
    <n v="89547"/>
  </r>
  <r>
    <x v="1"/>
    <n v="957"/>
    <n v="100816"/>
    <n v="91284"/>
  </r>
  <r>
    <x v="1"/>
    <n v="958"/>
    <n v="100820"/>
    <n v="90002"/>
  </r>
  <r>
    <x v="1"/>
    <n v="959"/>
    <n v="100832"/>
    <n v="89688"/>
  </r>
  <r>
    <x v="1"/>
    <n v="960"/>
    <n v="100820"/>
    <n v="89451"/>
  </r>
  <r>
    <x v="1"/>
    <n v="961"/>
    <n v="100816"/>
    <n v="90178"/>
  </r>
  <r>
    <x v="1"/>
    <n v="962"/>
    <n v="100824"/>
    <n v="90697"/>
  </r>
  <r>
    <x v="1"/>
    <n v="963"/>
    <n v="100812"/>
    <n v="86409"/>
  </r>
  <r>
    <x v="1"/>
    <n v="964"/>
    <n v="100816"/>
    <n v="89645"/>
  </r>
  <r>
    <x v="1"/>
    <n v="965"/>
    <n v="100816"/>
    <n v="89961"/>
  </r>
  <r>
    <x v="1"/>
    <n v="966"/>
    <n v="100816"/>
    <n v="89692"/>
  </r>
  <r>
    <x v="1"/>
    <n v="967"/>
    <n v="100828"/>
    <n v="89945"/>
  </r>
  <r>
    <x v="1"/>
    <n v="968"/>
    <n v="100816"/>
    <n v="90288"/>
  </r>
  <r>
    <x v="1"/>
    <n v="969"/>
    <n v="100812"/>
    <n v="91156"/>
  </r>
  <r>
    <x v="1"/>
    <n v="970"/>
    <n v="100816"/>
    <n v="90392"/>
  </r>
  <r>
    <x v="1"/>
    <n v="971"/>
    <n v="100828"/>
    <n v="90301"/>
  </r>
  <r>
    <x v="1"/>
    <n v="972"/>
    <n v="100820"/>
    <n v="89927"/>
  </r>
  <r>
    <x v="1"/>
    <n v="973"/>
    <n v="100816"/>
    <n v="90155"/>
  </r>
  <r>
    <x v="1"/>
    <n v="974"/>
    <n v="100816"/>
    <n v="88967"/>
  </r>
  <r>
    <x v="1"/>
    <n v="975"/>
    <n v="100816"/>
    <n v="90248"/>
  </r>
  <r>
    <x v="1"/>
    <n v="976"/>
    <n v="100824"/>
    <n v="89597"/>
  </r>
  <r>
    <x v="1"/>
    <n v="977"/>
    <n v="100808"/>
    <n v="90060"/>
  </r>
  <r>
    <x v="1"/>
    <n v="978"/>
    <n v="100816"/>
    <n v="90041"/>
  </r>
  <r>
    <x v="1"/>
    <n v="979"/>
    <n v="100812"/>
    <n v="86317"/>
  </r>
  <r>
    <x v="1"/>
    <n v="980"/>
    <n v="100820"/>
    <n v="90576"/>
  </r>
  <r>
    <x v="1"/>
    <n v="981"/>
    <n v="100820"/>
    <n v="89509"/>
  </r>
  <r>
    <x v="1"/>
    <n v="982"/>
    <n v="100824"/>
    <n v="89653"/>
  </r>
  <r>
    <x v="1"/>
    <n v="983"/>
    <n v="100812"/>
    <n v="89665"/>
  </r>
  <r>
    <x v="1"/>
    <n v="984"/>
    <n v="100824"/>
    <n v="89981"/>
  </r>
  <r>
    <x v="1"/>
    <n v="985"/>
    <n v="100820"/>
    <n v="91348"/>
  </r>
  <r>
    <x v="1"/>
    <n v="986"/>
    <n v="100832"/>
    <n v="90054"/>
  </r>
  <r>
    <x v="1"/>
    <n v="987"/>
    <n v="100820"/>
    <n v="90251"/>
  </r>
  <r>
    <x v="1"/>
    <n v="988"/>
    <n v="100824"/>
    <n v="91251"/>
  </r>
  <r>
    <x v="1"/>
    <n v="989"/>
    <n v="100824"/>
    <n v="90406"/>
  </r>
  <r>
    <x v="1"/>
    <n v="990"/>
    <n v="100820"/>
    <n v="89331"/>
  </r>
  <r>
    <x v="1"/>
    <n v="991"/>
    <n v="100824"/>
    <n v="90243"/>
  </r>
  <r>
    <x v="1"/>
    <n v="992"/>
    <n v="100816"/>
    <n v="89121"/>
  </r>
  <r>
    <x v="1"/>
    <n v="993"/>
    <n v="100824"/>
    <n v="89492"/>
  </r>
  <r>
    <x v="1"/>
    <n v="994"/>
    <n v="100820"/>
    <n v="90111"/>
  </r>
  <r>
    <x v="1"/>
    <n v="995"/>
    <n v="100816"/>
    <n v="86226"/>
  </r>
  <r>
    <x v="1"/>
    <n v="996"/>
    <n v="100820"/>
    <n v="86051"/>
  </r>
  <r>
    <x v="1"/>
    <n v="997"/>
    <n v="100820"/>
    <n v="90099"/>
  </r>
  <r>
    <x v="1"/>
    <n v="998"/>
    <n v="100824"/>
    <n v="90876"/>
  </r>
  <r>
    <x v="1"/>
    <n v="999"/>
    <n v="100804"/>
    <n v="90379"/>
  </r>
  <r>
    <x v="1"/>
    <n v="1000"/>
    <n v="100820"/>
    <n v="90160"/>
  </r>
  <r>
    <x v="1"/>
    <n v="1001"/>
    <n v="100820"/>
    <n v="89552"/>
  </r>
  <r>
    <x v="1"/>
    <n v="1002"/>
    <n v="100820"/>
    <n v="90167"/>
  </r>
  <r>
    <x v="1"/>
    <n v="1003"/>
    <n v="100832"/>
    <n v="89890"/>
  </r>
  <r>
    <x v="1"/>
    <n v="1004"/>
    <n v="100816"/>
    <n v="89946"/>
  </r>
  <r>
    <x v="1"/>
    <n v="1005"/>
    <n v="100812"/>
    <n v="89690"/>
  </r>
  <r>
    <x v="1"/>
    <n v="1006"/>
    <n v="100820"/>
    <n v="91176"/>
  </r>
  <r>
    <x v="1"/>
    <n v="1007"/>
    <n v="100824"/>
    <n v="90706"/>
  </r>
  <r>
    <x v="1"/>
    <n v="1008"/>
    <n v="100812"/>
    <n v="89553"/>
  </r>
  <r>
    <x v="1"/>
    <n v="1009"/>
    <n v="100820"/>
    <n v="90215"/>
  </r>
  <r>
    <x v="1"/>
    <n v="1010"/>
    <n v="100820"/>
    <n v="90674"/>
  </r>
  <r>
    <x v="1"/>
    <n v="1011"/>
    <n v="100824"/>
    <n v="90780"/>
  </r>
  <r>
    <x v="1"/>
    <n v="1012"/>
    <n v="100824"/>
    <n v="85964"/>
  </r>
  <r>
    <x v="1"/>
    <n v="1013"/>
    <n v="100824"/>
    <n v="89818"/>
  </r>
  <r>
    <x v="1"/>
    <n v="1014"/>
    <n v="100820"/>
    <n v="90210"/>
  </r>
  <r>
    <x v="1"/>
    <n v="1015"/>
    <n v="100828"/>
    <n v="90858"/>
  </r>
  <r>
    <x v="1"/>
    <n v="1016"/>
    <n v="100828"/>
    <n v="90275"/>
  </r>
  <r>
    <x v="1"/>
    <n v="1017"/>
    <n v="100836"/>
    <n v="89735"/>
  </r>
  <r>
    <x v="1"/>
    <n v="1018"/>
    <n v="100824"/>
    <n v="90237"/>
  </r>
  <r>
    <x v="1"/>
    <n v="1019"/>
    <n v="100832"/>
    <n v="90299"/>
  </r>
  <r>
    <x v="1"/>
    <n v="1020"/>
    <n v="100824"/>
    <n v="90717"/>
  </r>
  <r>
    <x v="1"/>
    <n v="1021"/>
    <n v="100816"/>
    <n v="89910"/>
  </r>
  <r>
    <x v="1"/>
    <n v="1022"/>
    <n v="100812"/>
    <n v="89587"/>
  </r>
  <r>
    <x v="1"/>
    <n v="1023"/>
    <n v="100812"/>
    <n v="89472"/>
  </r>
  <r>
    <x v="1"/>
    <n v="1024"/>
    <n v="100828"/>
    <n v="89966"/>
  </r>
  <r>
    <x v="1"/>
    <n v="1025"/>
    <n v="100824"/>
    <n v="89357"/>
  </r>
  <r>
    <x v="1"/>
    <n v="1026"/>
    <n v="100820"/>
    <n v="90223"/>
  </r>
  <r>
    <x v="1"/>
    <n v="1027"/>
    <n v="100820"/>
    <n v="90054"/>
  </r>
  <r>
    <x v="1"/>
    <n v="1028"/>
    <n v="100816"/>
    <n v="86388"/>
  </r>
  <r>
    <x v="1"/>
    <n v="1029"/>
    <n v="100816"/>
    <n v="90315"/>
  </r>
  <r>
    <x v="1"/>
    <n v="1030"/>
    <n v="100812"/>
    <n v="89883"/>
  </r>
  <r>
    <x v="1"/>
    <n v="1031"/>
    <n v="100820"/>
    <n v="90936"/>
  </r>
  <r>
    <x v="1"/>
    <n v="1032"/>
    <n v="100824"/>
    <n v="89796"/>
  </r>
  <r>
    <x v="1"/>
    <n v="1033"/>
    <n v="100820"/>
    <n v="89521"/>
  </r>
  <r>
    <x v="1"/>
    <n v="1034"/>
    <n v="100832"/>
    <n v="90618"/>
  </r>
  <r>
    <x v="1"/>
    <n v="1035"/>
    <n v="100812"/>
    <n v="89463"/>
  </r>
  <r>
    <x v="1"/>
    <n v="1036"/>
    <n v="100812"/>
    <n v="90336"/>
  </r>
  <r>
    <x v="1"/>
    <n v="1037"/>
    <n v="100820"/>
    <n v="90224"/>
  </r>
  <r>
    <x v="1"/>
    <n v="1038"/>
    <n v="100824"/>
    <n v="89584"/>
  </r>
  <r>
    <x v="1"/>
    <n v="1039"/>
    <n v="100816"/>
    <n v="89121"/>
  </r>
  <r>
    <x v="1"/>
    <n v="1040"/>
    <n v="100808"/>
    <n v="90439"/>
  </r>
  <r>
    <x v="1"/>
    <n v="1041"/>
    <n v="100812"/>
    <n v="89907"/>
  </r>
  <r>
    <x v="1"/>
    <n v="1042"/>
    <n v="100828"/>
    <n v="89987"/>
  </r>
  <r>
    <x v="1"/>
    <n v="1043"/>
    <n v="100816"/>
    <n v="90096"/>
  </r>
  <r>
    <x v="1"/>
    <n v="1044"/>
    <n v="100824"/>
    <n v="85720"/>
  </r>
  <r>
    <x v="1"/>
    <n v="1045"/>
    <n v="100824"/>
    <n v="90980"/>
  </r>
  <r>
    <x v="1"/>
    <n v="1046"/>
    <n v="100816"/>
    <n v="90036"/>
  </r>
  <r>
    <x v="1"/>
    <n v="1047"/>
    <n v="100820"/>
    <n v="90718"/>
  </r>
  <r>
    <x v="1"/>
    <n v="1048"/>
    <n v="100804"/>
    <n v="89961"/>
  </r>
  <r>
    <x v="1"/>
    <n v="1049"/>
    <n v="100812"/>
    <n v="89512"/>
  </r>
  <r>
    <x v="1"/>
    <n v="1050"/>
    <n v="100820"/>
    <n v="89998"/>
  </r>
  <r>
    <x v="1"/>
    <n v="1051"/>
    <n v="100812"/>
    <n v="89536"/>
  </r>
  <r>
    <x v="1"/>
    <n v="1052"/>
    <n v="100812"/>
    <n v="90714"/>
  </r>
  <r>
    <x v="1"/>
    <n v="1053"/>
    <n v="100828"/>
    <n v="90188"/>
  </r>
  <r>
    <x v="1"/>
    <n v="1054"/>
    <n v="100812"/>
    <n v="89284"/>
  </r>
  <r>
    <x v="1"/>
    <n v="1055"/>
    <n v="100808"/>
    <n v="90288"/>
  </r>
  <r>
    <x v="1"/>
    <n v="1056"/>
    <n v="100816"/>
    <n v="89555"/>
  </r>
  <r>
    <x v="1"/>
    <n v="1057"/>
    <n v="100816"/>
    <n v="89912"/>
  </r>
  <r>
    <x v="1"/>
    <n v="1058"/>
    <n v="100808"/>
    <n v="90080"/>
  </r>
  <r>
    <x v="1"/>
    <n v="1059"/>
    <n v="100824"/>
    <n v="89742"/>
  </r>
  <r>
    <x v="1"/>
    <n v="1060"/>
    <n v="100816"/>
    <n v="86411"/>
  </r>
  <r>
    <x v="1"/>
    <n v="1061"/>
    <n v="100820"/>
    <n v="86122"/>
  </r>
  <r>
    <x v="1"/>
    <n v="1062"/>
    <n v="100816"/>
    <n v="91356"/>
  </r>
  <r>
    <x v="1"/>
    <n v="1063"/>
    <n v="100824"/>
    <n v="90419"/>
  </r>
  <r>
    <x v="1"/>
    <n v="1064"/>
    <n v="100824"/>
    <n v="89756"/>
  </r>
  <r>
    <x v="1"/>
    <n v="1065"/>
    <n v="100824"/>
    <n v="89976"/>
  </r>
  <r>
    <x v="1"/>
    <n v="1066"/>
    <n v="100820"/>
    <n v="89864"/>
  </r>
  <r>
    <x v="1"/>
    <n v="1067"/>
    <n v="100816"/>
    <n v="89600"/>
  </r>
  <r>
    <x v="1"/>
    <n v="1068"/>
    <n v="100816"/>
    <n v="89840"/>
  </r>
  <r>
    <x v="1"/>
    <n v="1069"/>
    <n v="100824"/>
    <n v="90225"/>
  </r>
  <r>
    <x v="1"/>
    <n v="1070"/>
    <n v="100820"/>
    <n v="90718"/>
  </r>
  <r>
    <x v="1"/>
    <n v="1071"/>
    <n v="100820"/>
    <n v="90666"/>
  </r>
  <r>
    <x v="1"/>
    <n v="1072"/>
    <n v="100812"/>
    <n v="90110"/>
  </r>
  <r>
    <x v="1"/>
    <n v="1073"/>
    <n v="100828"/>
    <n v="91027"/>
  </r>
  <r>
    <x v="1"/>
    <n v="1074"/>
    <n v="100816"/>
    <n v="90393"/>
  </r>
  <r>
    <x v="1"/>
    <n v="1075"/>
    <n v="100816"/>
    <n v="89334"/>
  </r>
  <r>
    <x v="1"/>
    <n v="1076"/>
    <n v="100804"/>
    <n v="86296"/>
  </r>
  <r>
    <x v="1"/>
    <n v="1077"/>
    <n v="100820"/>
    <n v="87264"/>
  </r>
  <r>
    <x v="1"/>
    <n v="1078"/>
    <n v="100816"/>
    <n v="91281"/>
  </r>
  <r>
    <x v="1"/>
    <n v="1079"/>
    <n v="100804"/>
    <n v="90092"/>
  </r>
  <r>
    <x v="1"/>
    <n v="1080"/>
    <n v="100816"/>
    <n v="90218"/>
  </r>
  <r>
    <x v="1"/>
    <n v="1081"/>
    <n v="100816"/>
    <n v="90243"/>
  </r>
  <r>
    <x v="1"/>
    <n v="1082"/>
    <n v="100808"/>
    <n v="89526"/>
  </r>
  <r>
    <x v="1"/>
    <n v="1083"/>
    <n v="100828"/>
    <n v="90639"/>
  </r>
  <r>
    <x v="1"/>
    <n v="1084"/>
    <n v="100804"/>
    <n v="89574"/>
  </r>
  <r>
    <x v="1"/>
    <n v="1085"/>
    <n v="100812"/>
    <n v="90051"/>
  </r>
  <r>
    <x v="1"/>
    <n v="1086"/>
    <n v="100824"/>
    <n v="89863"/>
  </r>
  <r>
    <x v="1"/>
    <n v="1087"/>
    <n v="100828"/>
    <n v="89822"/>
  </r>
  <r>
    <x v="1"/>
    <n v="1088"/>
    <n v="100812"/>
    <n v="90290"/>
  </r>
  <r>
    <x v="1"/>
    <n v="1089"/>
    <n v="100828"/>
    <n v="89711"/>
  </r>
  <r>
    <x v="1"/>
    <n v="1090"/>
    <n v="100828"/>
    <n v="89104"/>
  </r>
  <r>
    <x v="1"/>
    <n v="1091"/>
    <n v="100820"/>
    <n v="90416"/>
  </r>
  <r>
    <x v="1"/>
    <n v="1092"/>
    <n v="100816"/>
    <n v="90413"/>
  </r>
  <r>
    <x v="1"/>
    <n v="1093"/>
    <n v="100816"/>
    <n v="85291"/>
  </r>
  <r>
    <x v="1"/>
    <n v="1094"/>
    <n v="100812"/>
    <n v="89511"/>
  </r>
  <r>
    <x v="1"/>
    <n v="1095"/>
    <n v="100824"/>
    <n v="90730"/>
  </r>
  <r>
    <x v="1"/>
    <n v="1096"/>
    <n v="100824"/>
    <n v="89987"/>
  </r>
  <r>
    <x v="1"/>
    <n v="1097"/>
    <n v="100820"/>
    <n v="90376"/>
  </r>
  <r>
    <x v="1"/>
    <n v="1098"/>
    <n v="100812"/>
    <n v="90130"/>
  </r>
  <r>
    <x v="1"/>
    <n v="1099"/>
    <n v="100824"/>
    <n v="91369"/>
  </r>
  <r>
    <x v="1"/>
    <n v="1100"/>
    <n v="100816"/>
    <n v="89799"/>
  </r>
  <r>
    <x v="1"/>
    <n v="1101"/>
    <n v="100808"/>
    <n v="90049"/>
  </r>
  <r>
    <x v="1"/>
    <n v="1102"/>
    <n v="100812"/>
    <n v="89445"/>
  </r>
  <r>
    <x v="1"/>
    <n v="1103"/>
    <n v="100820"/>
    <n v="90284"/>
  </r>
  <r>
    <x v="1"/>
    <n v="1104"/>
    <n v="100820"/>
    <n v="89654"/>
  </r>
  <r>
    <x v="1"/>
    <n v="1105"/>
    <n v="100824"/>
    <n v="91299"/>
  </r>
  <r>
    <x v="1"/>
    <n v="1106"/>
    <n v="100820"/>
    <n v="90094"/>
  </r>
  <r>
    <x v="1"/>
    <n v="1107"/>
    <n v="100820"/>
    <n v="91224"/>
  </r>
  <r>
    <x v="1"/>
    <n v="1108"/>
    <n v="100824"/>
    <n v="89343"/>
  </r>
  <r>
    <x v="1"/>
    <n v="1109"/>
    <n v="100816"/>
    <n v="87222"/>
  </r>
  <r>
    <x v="1"/>
    <n v="1110"/>
    <n v="100812"/>
    <n v="90403"/>
  </r>
  <r>
    <x v="1"/>
    <n v="1111"/>
    <n v="100812"/>
    <n v="90998"/>
  </r>
  <r>
    <x v="1"/>
    <n v="1112"/>
    <n v="100824"/>
    <n v="89917"/>
  </r>
  <r>
    <x v="1"/>
    <n v="1113"/>
    <n v="100816"/>
    <n v="89699"/>
  </r>
  <r>
    <x v="1"/>
    <n v="1114"/>
    <n v="100812"/>
    <n v="90111"/>
  </r>
  <r>
    <x v="1"/>
    <n v="1115"/>
    <n v="100812"/>
    <n v="90516"/>
  </r>
  <r>
    <x v="1"/>
    <n v="1116"/>
    <n v="100804"/>
    <n v="89574"/>
  </r>
  <r>
    <x v="1"/>
    <n v="1117"/>
    <n v="100808"/>
    <n v="89932"/>
  </r>
  <r>
    <x v="1"/>
    <n v="1118"/>
    <n v="100808"/>
    <n v="90234"/>
  </r>
  <r>
    <x v="1"/>
    <n v="1119"/>
    <n v="100812"/>
    <n v="91125"/>
  </r>
  <r>
    <x v="1"/>
    <n v="1120"/>
    <n v="100808"/>
    <n v="90717"/>
  </r>
  <r>
    <x v="1"/>
    <n v="1121"/>
    <n v="100820"/>
    <n v="89752"/>
  </r>
  <r>
    <x v="1"/>
    <n v="1122"/>
    <n v="100816"/>
    <n v="90189"/>
  </r>
  <r>
    <x v="1"/>
    <n v="1123"/>
    <n v="100808"/>
    <n v="90353"/>
  </r>
  <r>
    <x v="1"/>
    <n v="1124"/>
    <n v="100804"/>
    <n v="89956"/>
  </r>
  <r>
    <x v="1"/>
    <n v="1125"/>
    <n v="100808"/>
    <n v="89677"/>
  </r>
  <r>
    <x v="1"/>
    <n v="1126"/>
    <n v="100808"/>
    <n v="85801"/>
  </r>
  <r>
    <x v="1"/>
    <n v="1127"/>
    <n v="100812"/>
    <n v="90074"/>
  </r>
  <r>
    <x v="1"/>
    <n v="1128"/>
    <n v="100804"/>
    <n v="90493"/>
  </r>
  <r>
    <x v="1"/>
    <n v="1129"/>
    <n v="100804"/>
    <n v="90065"/>
  </r>
  <r>
    <x v="1"/>
    <n v="1130"/>
    <n v="100808"/>
    <n v="90252"/>
  </r>
  <r>
    <x v="1"/>
    <n v="1131"/>
    <n v="100820"/>
    <n v="88791"/>
  </r>
  <r>
    <x v="1"/>
    <n v="1132"/>
    <n v="100808"/>
    <n v="90039"/>
  </r>
  <r>
    <x v="1"/>
    <n v="1133"/>
    <n v="100808"/>
    <n v="90037"/>
  </r>
  <r>
    <x v="1"/>
    <n v="1134"/>
    <n v="100816"/>
    <n v="90046"/>
  </r>
  <r>
    <x v="1"/>
    <n v="1135"/>
    <n v="100812"/>
    <n v="90010"/>
  </r>
  <r>
    <x v="1"/>
    <n v="1136"/>
    <n v="100816"/>
    <n v="89771"/>
  </r>
  <r>
    <x v="1"/>
    <n v="1137"/>
    <n v="100816"/>
    <n v="91230"/>
  </r>
  <r>
    <x v="1"/>
    <n v="1138"/>
    <n v="100816"/>
    <n v="90509"/>
  </r>
  <r>
    <x v="1"/>
    <n v="1139"/>
    <n v="100812"/>
    <n v="89930"/>
  </r>
  <r>
    <x v="1"/>
    <n v="1140"/>
    <n v="100816"/>
    <n v="90541"/>
  </r>
  <r>
    <x v="1"/>
    <n v="1141"/>
    <n v="100816"/>
    <n v="89686"/>
  </r>
  <r>
    <x v="1"/>
    <n v="1142"/>
    <n v="100800"/>
    <n v="86647"/>
  </r>
  <r>
    <x v="1"/>
    <n v="1143"/>
    <n v="100808"/>
    <n v="86123"/>
  </r>
  <r>
    <x v="1"/>
    <n v="1144"/>
    <n v="100812"/>
    <n v="89714"/>
  </r>
  <r>
    <x v="1"/>
    <n v="1145"/>
    <n v="100804"/>
    <n v="90302"/>
  </r>
  <r>
    <x v="1"/>
    <n v="1146"/>
    <n v="100812"/>
    <n v="89670"/>
  </r>
  <r>
    <x v="1"/>
    <n v="1147"/>
    <n v="100816"/>
    <n v="90477"/>
  </r>
  <r>
    <x v="1"/>
    <n v="1148"/>
    <n v="100804"/>
    <n v="90211"/>
  </r>
  <r>
    <x v="1"/>
    <n v="1149"/>
    <n v="100832"/>
    <n v="89127"/>
  </r>
  <r>
    <x v="1"/>
    <n v="1150"/>
    <n v="100820"/>
    <n v="90966"/>
  </r>
  <r>
    <x v="1"/>
    <n v="1151"/>
    <n v="100808"/>
    <n v="89663"/>
  </r>
  <r>
    <x v="1"/>
    <n v="1152"/>
    <n v="100816"/>
    <n v="90312"/>
  </r>
  <r>
    <x v="1"/>
    <n v="1153"/>
    <n v="100812"/>
    <n v="90835"/>
  </r>
  <r>
    <x v="1"/>
    <n v="1154"/>
    <n v="100816"/>
    <n v="89041"/>
  </r>
  <r>
    <x v="1"/>
    <n v="1155"/>
    <n v="100812"/>
    <n v="90369"/>
  </r>
  <r>
    <x v="1"/>
    <n v="1156"/>
    <n v="100808"/>
    <n v="90174"/>
  </r>
  <r>
    <x v="1"/>
    <n v="1157"/>
    <n v="100820"/>
    <n v="90604"/>
  </r>
  <r>
    <x v="1"/>
    <n v="1158"/>
    <n v="100816"/>
    <n v="89357"/>
  </r>
  <r>
    <x v="1"/>
    <n v="1159"/>
    <n v="100816"/>
    <n v="86304"/>
  </r>
  <r>
    <x v="1"/>
    <n v="1160"/>
    <n v="100824"/>
    <n v="90384"/>
  </r>
  <r>
    <x v="1"/>
    <n v="1161"/>
    <n v="100812"/>
    <n v="90479"/>
  </r>
  <r>
    <x v="1"/>
    <n v="1162"/>
    <n v="100820"/>
    <n v="90175"/>
  </r>
  <r>
    <x v="1"/>
    <n v="1163"/>
    <n v="100812"/>
    <n v="90598"/>
  </r>
  <r>
    <x v="1"/>
    <n v="1164"/>
    <n v="100816"/>
    <n v="89642"/>
  </r>
  <r>
    <x v="1"/>
    <n v="1165"/>
    <n v="100796"/>
    <n v="89495"/>
  </r>
  <r>
    <x v="1"/>
    <n v="1166"/>
    <n v="100808"/>
    <n v="90735"/>
  </r>
  <r>
    <x v="1"/>
    <n v="1167"/>
    <n v="100812"/>
    <n v="90332"/>
  </r>
  <r>
    <x v="1"/>
    <n v="1168"/>
    <n v="100816"/>
    <n v="91094"/>
  </r>
  <r>
    <x v="1"/>
    <n v="1169"/>
    <n v="100812"/>
    <n v="89156"/>
  </r>
  <r>
    <x v="1"/>
    <n v="1170"/>
    <n v="100828"/>
    <n v="89931"/>
  </r>
  <r>
    <x v="1"/>
    <n v="1171"/>
    <n v="100816"/>
    <n v="89557"/>
  </r>
  <r>
    <x v="1"/>
    <n v="1172"/>
    <n v="100812"/>
    <n v="90213"/>
  </r>
  <r>
    <x v="1"/>
    <n v="1173"/>
    <n v="100824"/>
    <n v="89977"/>
  </r>
  <r>
    <x v="1"/>
    <n v="1174"/>
    <n v="100816"/>
    <n v="89647"/>
  </r>
  <r>
    <x v="1"/>
    <n v="1175"/>
    <n v="100820"/>
    <n v="85312"/>
  </r>
  <r>
    <x v="1"/>
    <n v="1176"/>
    <n v="100828"/>
    <n v="86225"/>
  </r>
  <r>
    <x v="1"/>
    <n v="1177"/>
    <n v="100820"/>
    <n v="90115"/>
  </r>
  <r>
    <x v="1"/>
    <n v="1178"/>
    <n v="100812"/>
    <n v="90072"/>
  </r>
  <r>
    <x v="1"/>
    <n v="1179"/>
    <n v="100816"/>
    <n v="89995"/>
  </r>
  <r>
    <x v="1"/>
    <n v="1180"/>
    <n v="100820"/>
    <n v="90000"/>
  </r>
  <r>
    <x v="1"/>
    <n v="1181"/>
    <n v="100816"/>
    <n v="89999"/>
  </r>
  <r>
    <x v="1"/>
    <n v="1182"/>
    <n v="100812"/>
    <n v="89888"/>
  </r>
  <r>
    <x v="1"/>
    <n v="1183"/>
    <n v="100808"/>
    <n v="90253"/>
  </r>
  <r>
    <x v="1"/>
    <n v="1184"/>
    <n v="100812"/>
    <n v="90963"/>
  </r>
  <r>
    <x v="1"/>
    <n v="1185"/>
    <n v="100824"/>
    <n v="89831"/>
  </r>
  <r>
    <x v="1"/>
    <n v="1186"/>
    <n v="100824"/>
    <n v="89317"/>
  </r>
  <r>
    <x v="1"/>
    <n v="1187"/>
    <n v="100820"/>
    <n v="90813"/>
  </r>
  <r>
    <x v="1"/>
    <n v="1188"/>
    <n v="100812"/>
    <n v="90175"/>
  </r>
  <r>
    <x v="1"/>
    <n v="1189"/>
    <n v="100812"/>
    <n v="89750"/>
  </r>
  <r>
    <x v="1"/>
    <n v="1190"/>
    <n v="100820"/>
    <n v="90065"/>
  </r>
  <r>
    <x v="1"/>
    <n v="1191"/>
    <n v="100812"/>
    <n v="90430"/>
  </r>
  <r>
    <x v="1"/>
    <n v="1192"/>
    <n v="100804"/>
    <n v="85512"/>
  </r>
  <r>
    <x v="1"/>
    <n v="1193"/>
    <n v="100812"/>
    <n v="90430"/>
  </r>
  <r>
    <x v="1"/>
    <n v="1194"/>
    <n v="100812"/>
    <n v="90292"/>
  </r>
  <r>
    <x v="1"/>
    <n v="1195"/>
    <n v="100812"/>
    <n v="89846"/>
  </r>
  <r>
    <x v="1"/>
    <n v="1196"/>
    <n v="100804"/>
    <n v="90402"/>
  </r>
  <r>
    <x v="1"/>
    <n v="1197"/>
    <n v="100808"/>
    <n v="90452"/>
  </r>
  <r>
    <x v="1"/>
    <n v="1198"/>
    <n v="100812"/>
    <n v="90205"/>
  </r>
  <r>
    <x v="1"/>
    <n v="1199"/>
    <n v="100812"/>
    <n v="90290"/>
  </r>
  <r>
    <x v="1"/>
    <n v="1200"/>
    <n v="100804"/>
    <n v="90387"/>
  </r>
  <r>
    <x v="1"/>
    <n v="1201"/>
    <n v="100804"/>
    <n v="90113"/>
  </r>
  <r>
    <x v="1"/>
    <n v="1202"/>
    <n v="100800"/>
    <n v="89762"/>
  </r>
  <r>
    <x v="1"/>
    <n v="1203"/>
    <n v="100820"/>
    <n v="90427"/>
  </r>
  <r>
    <x v="1"/>
    <n v="1204"/>
    <n v="100812"/>
    <n v="89341"/>
  </r>
  <r>
    <x v="1"/>
    <n v="1205"/>
    <n v="100800"/>
    <n v="90184"/>
  </r>
  <r>
    <x v="1"/>
    <n v="1206"/>
    <n v="100804"/>
    <n v="89028"/>
  </r>
  <r>
    <x v="1"/>
    <n v="1207"/>
    <n v="100812"/>
    <n v="90546"/>
  </r>
  <r>
    <x v="1"/>
    <n v="1208"/>
    <n v="100820"/>
    <n v="88999"/>
  </r>
  <r>
    <x v="1"/>
    <n v="1209"/>
    <n v="100816"/>
    <n v="86000"/>
  </r>
  <r>
    <x v="1"/>
    <n v="1210"/>
    <n v="100816"/>
    <n v="90856"/>
  </r>
  <r>
    <x v="1"/>
    <n v="1211"/>
    <n v="100808"/>
    <n v="90146"/>
  </r>
  <r>
    <x v="1"/>
    <n v="1212"/>
    <n v="100812"/>
    <n v="90939"/>
  </r>
  <r>
    <x v="1"/>
    <n v="1213"/>
    <n v="100816"/>
    <n v="91155"/>
  </r>
  <r>
    <x v="1"/>
    <n v="1214"/>
    <n v="100812"/>
    <n v="90267"/>
  </r>
  <r>
    <x v="1"/>
    <n v="1215"/>
    <n v="100804"/>
    <n v="90527"/>
  </r>
  <r>
    <x v="1"/>
    <n v="1216"/>
    <n v="100808"/>
    <n v="90183"/>
  </r>
  <r>
    <x v="1"/>
    <n v="1217"/>
    <n v="100816"/>
    <n v="89414"/>
  </r>
  <r>
    <x v="1"/>
    <n v="1218"/>
    <n v="100812"/>
    <n v="90144"/>
  </r>
  <r>
    <x v="1"/>
    <n v="1219"/>
    <n v="100812"/>
    <n v="90351"/>
  </r>
  <r>
    <x v="1"/>
    <n v="1220"/>
    <n v="100812"/>
    <n v="89489"/>
  </r>
  <r>
    <x v="1"/>
    <n v="1221"/>
    <n v="100812"/>
    <n v="89912"/>
  </r>
  <r>
    <x v="1"/>
    <n v="1222"/>
    <n v="100820"/>
    <n v="89961"/>
  </r>
  <r>
    <x v="1"/>
    <n v="1223"/>
    <n v="100804"/>
    <n v="90044"/>
  </r>
  <r>
    <x v="1"/>
    <n v="1224"/>
    <n v="100792"/>
    <n v="90164"/>
  </r>
  <r>
    <x v="1"/>
    <n v="1225"/>
    <n v="100816"/>
    <n v="86122"/>
  </r>
  <r>
    <x v="1"/>
    <n v="1226"/>
    <n v="100824"/>
    <n v="86328"/>
  </r>
  <r>
    <x v="1"/>
    <n v="1227"/>
    <n v="100808"/>
    <n v="89969"/>
  </r>
  <r>
    <x v="1"/>
    <n v="1228"/>
    <n v="100816"/>
    <n v="89964"/>
  </r>
  <r>
    <x v="1"/>
    <n v="1229"/>
    <n v="100808"/>
    <n v="90463"/>
  </r>
  <r>
    <x v="1"/>
    <n v="1230"/>
    <n v="100824"/>
    <n v="89920"/>
  </r>
  <r>
    <x v="1"/>
    <n v="1231"/>
    <n v="100812"/>
    <n v="90253"/>
  </r>
  <r>
    <x v="1"/>
    <n v="1232"/>
    <n v="100808"/>
    <n v="89931"/>
  </r>
  <r>
    <x v="1"/>
    <n v="1233"/>
    <n v="100812"/>
    <n v="90480"/>
  </r>
  <r>
    <x v="1"/>
    <n v="1234"/>
    <n v="100792"/>
    <n v="90990"/>
  </r>
  <r>
    <x v="1"/>
    <n v="1235"/>
    <n v="100812"/>
    <n v="90077"/>
  </r>
  <r>
    <x v="1"/>
    <n v="1236"/>
    <n v="100816"/>
    <n v="90098"/>
  </r>
  <r>
    <x v="1"/>
    <n v="1237"/>
    <n v="100808"/>
    <n v="90020"/>
  </r>
  <r>
    <x v="1"/>
    <n v="1238"/>
    <n v="100804"/>
    <n v="90371"/>
  </r>
  <r>
    <x v="1"/>
    <n v="1239"/>
    <n v="100804"/>
    <n v="90190"/>
  </r>
  <r>
    <x v="1"/>
    <n v="1240"/>
    <n v="100812"/>
    <n v="90005"/>
  </r>
  <r>
    <x v="1"/>
    <n v="1241"/>
    <n v="100812"/>
    <n v="89692"/>
  </r>
  <r>
    <x v="1"/>
    <n v="1242"/>
    <n v="100808"/>
    <n v="86924"/>
  </r>
  <r>
    <x v="1"/>
    <n v="1243"/>
    <n v="100808"/>
    <n v="90186"/>
  </r>
  <r>
    <x v="1"/>
    <n v="1244"/>
    <n v="100812"/>
    <n v="90286"/>
  </r>
  <r>
    <x v="1"/>
    <n v="1245"/>
    <n v="100808"/>
    <n v="90176"/>
  </r>
  <r>
    <x v="1"/>
    <n v="1246"/>
    <n v="100812"/>
    <n v="90530"/>
  </r>
  <r>
    <x v="1"/>
    <n v="1247"/>
    <n v="100800"/>
    <n v="89858"/>
  </r>
  <r>
    <x v="1"/>
    <n v="1248"/>
    <n v="100812"/>
    <n v="91018"/>
  </r>
  <r>
    <x v="1"/>
    <n v="1249"/>
    <n v="100816"/>
    <n v="90015"/>
  </r>
  <r>
    <x v="1"/>
    <n v="1250"/>
    <n v="100816"/>
    <n v="90488"/>
  </r>
  <r>
    <x v="1"/>
    <n v="1251"/>
    <n v="100796"/>
    <n v="89343"/>
  </r>
  <r>
    <x v="1"/>
    <n v="1252"/>
    <n v="100804"/>
    <n v="90343"/>
  </r>
  <r>
    <x v="1"/>
    <n v="1253"/>
    <n v="100816"/>
    <n v="89285"/>
  </r>
  <r>
    <x v="1"/>
    <n v="1254"/>
    <n v="100820"/>
    <n v="91022"/>
  </r>
  <r>
    <x v="1"/>
    <n v="1255"/>
    <n v="100812"/>
    <n v="89282"/>
  </r>
  <r>
    <x v="1"/>
    <n v="1256"/>
    <n v="100816"/>
    <n v="90459"/>
  </r>
  <r>
    <x v="1"/>
    <n v="1257"/>
    <n v="100808"/>
    <n v="90292"/>
  </r>
  <r>
    <x v="1"/>
    <n v="1258"/>
    <n v="100824"/>
    <n v="89866"/>
  </r>
  <r>
    <x v="1"/>
    <n v="1259"/>
    <n v="100824"/>
    <n v="86858"/>
  </r>
  <r>
    <x v="1"/>
    <n v="1260"/>
    <n v="100812"/>
    <n v="89630"/>
  </r>
  <r>
    <x v="1"/>
    <n v="1261"/>
    <n v="100812"/>
    <n v="90143"/>
  </r>
  <r>
    <x v="1"/>
    <n v="1262"/>
    <n v="100812"/>
    <n v="91397"/>
  </r>
  <r>
    <x v="1"/>
    <n v="1263"/>
    <n v="100820"/>
    <n v="89981"/>
  </r>
  <r>
    <x v="1"/>
    <n v="1264"/>
    <n v="100820"/>
    <n v="89559"/>
  </r>
  <r>
    <x v="1"/>
    <n v="1265"/>
    <n v="100816"/>
    <n v="88941"/>
  </r>
  <r>
    <x v="1"/>
    <n v="1266"/>
    <n v="100816"/>
    <n v="91167"/>
  </r>
  <r>
    <x v="1"/>
    <n v="1267"/>
    <n v="100824"/>
    <n v="90677"/>
  </r>
  <r>
    <x v="1"/>
    <n v="1268"/>
    <n v="100808"/>
    <n v="89840"/>
  </r>
  <r>
    <x v="1"/>
    <n v="1269"/>
    <n v="100820"/>
    <n v="90123"/>
  </r>
  <r>
    <x v="1"/>
    <n v="1270"/>
    <n v="100808"/>
    <n v="89572"/>
  </r>
  <r>
    <x v="1"/>
    <n v="1271"/>
    <n v="100824"/>
    <n v="90092"/>
  </r>
  <r>
    <x v="1"/>
    <n v="1272"/>
    <n v="100816"/>
    <n v="90029"/>
  </r>
  <r>
    <x v="1"/>
    <n v="1273"/>
    <n v="100800"/>
    <n v="89978"/>
  </r>
  <r>
    <x v="1"/>
    <n v="1274"/>
    <n v="100812"/>
    <n v="89801"/>
  </r>
  <r>
    <x v="1"/>
    <n v="1275"/>
    <n v="100816"/>
    <n v="85959"/>
  </r>
  <r>
    <x v="1"/>
    <n v="1276"/>
    <n v="100820"/>
    <n v="85986"/>
  </r>
  <r>
    <x v="1"/>
    <n v="1277"/>
    <n v="100804"/>
    <n v="90029"/>
  </r>
  <r>
    <x v="1"/>
    <n v="1278"/>
    <n v="100804"/>
    <n v="89341"/>
  </r>
  <r>
    <x v="1"/>
    <n v="1279"/>
    <n v="100812"/>
    <n v="90486"/>
  </r>
  <r>
    <x v="1"/>
    <n v="1280"/>
    <n v="100812"/>
    <n v="90526"/>
  </r>
  <r>
    <x v="1"/>
    <n v="1281"/>
    <n v="100816"/>
    <n v="90275"/>
  </r>
  <r>
    <x v="1"/>
    <n v="1282"/>
    <n v="100812"/>
    <n v="90569"/>
  </r>
  <r>
    <x v="1"/>
    <n v="1283"/>
    <n v="100812"/>
    <n v="89461"/>
  </r>
  <r>
    <x v="1"/>
    <n v="1284"/>
    <n v="100804"/>
    <n v="89881"/>
  </r>
  <r>
    <x v="1"/>
    <n v="1285"/>
    <n v="100816"/>
    <n v="89987"/>
  </r>
  <r>
    <x v="1"/>
    <n v="1286"/>
    <n v="100812"/>
    <n v="90954"/>
  </r>
  <r>
    <x v="1"/>
    <n v="1287"/>
    <n v="100816"/>
    <n v="90818"/>
  </r>
  <r>
    <x v="1"/>
    <n v="1288"/>
    <n v="100808"/>
    <n v="90090"/>
  </r>
  <r>
    <x v="1"/>
    <n v="1289"/>
    <n v="100828"/>
    <n v="89469"/>
  </r>
  <r>
    <x v="1"/>
    <n v="1290"/>
    <n v="100816"/>
    <n v="90131"/>
  </r>
  <r>
    <x v="1"/>
    <n v="1291"/>
    <n v="100816"/>
    <n v="89318"/>
  </r>
  <r>
    <x v="1"/>
    <n v="1292"/>
    <n v="100816"/>
    <n v="86261"/>
  </r>
  <r>
    <x v="1"/>
    <n v="1293"/>
    <n v="100808"/>
    <n v="90054"/>
  </r>
  <r>
    <x v="1"/>
    <n v="1294"/>
    <n v="100820"/>
    <n v="90379"/>
  </r>
  <r>
    <x v="1"/>
    <n v="1295"/>
    <n v="100820"/>
    <n v="90692"/>
  </r>
  <r>
    <x v="1"/>
    <n v="1296"/>
    <n v="100812"/>
    <n v="90937"/>
  </r>
  <r>
    <x v="1"/>
    <n v="1297"/>
    <n v="100812"/>
    <n v="90199"/>
  </r>
  <r>
    <x v="1"/>
    <n v="1298"/>
    <n v="100804"/>
    <n v="90506"/>
  </r>
  <r>
    <x v="1"/>
    <n v="1299"/>
    <n v="100824"/>
    <n v="90388"/>
  </r>
  <r>
    <x v="1"/>
    <n v="1300"/>
    <n v="100812"/>
    <n v="91021"/>
  </r>
  <r>
    <x v="1"/>
    <n v="1301"/>
    <n v="100800"/>
    <n v="89905"/>
  </r>
  <r>
    <x v="1"/>
    <n v="1302"/>
    <n v="100820"/>
    <n v="89763"/>
  </r>
  <r>
    <x v="1"/>
    <n v="1303"/>
    <n v="100808"/>
    <n v="90019"/>
  </r>
  <r>
    <x v="1"/>
    <n v="1304"/>
    <n v="100820"/>
    <n v="89577"/>
  </r>
  <r>
    <x v="1"/>
    <n v="1305"/>
    <n v="100816"/>
    <n v="90596"/>
  </r>
  <r>
    <x v="1"/>
    <n v="1306"/>
    <n v="100812"/>
    <n v="90143"/>
  </r>
  <r>
    <x v="1"/>
    <n v="1307"/>
    <n v="100824"/>
    <n v="89392"/>
  </r>
  <r>
    <x v="1"/>
    <n v="1308"/>
    <n v="100824"/>
    <n v="86161"/>
  </r>
  <r>
    <x v="1"/>
    <n v="1309"/>
    <n v="100812"/>
    <n v="86227"/>
  </r>
  <r>
    <x v="1"/>
    <n v="1310"/>
    <n v="100804"/>
    <n v="90594"/>
  </r>
  <r>
    <x v="1"/>
    <n v="1311"/>
    <n v="100820"/>
    <n v="89964"/>
  </r>
  <r>
    <x v="1"/>
    <n v="1312"/>
    <n v="100820"/>
    <n v="90177"/>
  </r>
  <r>
    <x v="1"/>
    <n v="1313"/>
    <n v="100808"/>
    <n v="89853"/>
  </r>
  <r>
    <x v="1"/>
    <n v="1314"/>
    <n v="100812"/>
    <n v="89047"/>
  </r>
  <r>
    <x v="1"/>
    <n v="1315"/>
    <n v="100804"/>
    <n v="89643"/>
  </r>
  <r>
    <x v="1"/>
    <n v="1316"/>
    <n v="100820"/>
    <n v="90183"/>
  </r>
  <r>
    <x v="1"/>
    <n v="1317"/>
    <n v="100820"/>
    <n v="90099"/>
  </r>
  <r>
    <x v="1"/>
    <n v="1318"/>
    <n v="100808"/>
    <n v="89416"/>
  </r>
  <r>
    <x v="1"/>
    <n v="1319"/>
    <n v="100804"/>
    <n v="90503"/>
  </r>
  <r>
    <x v="1"/>
    <n v="1320"/>
    <n v="100824"/>
    <n v="90502"/>
  </r>
  <r>
    <x v="1"/>
    <n v="1321"/>
    <n v="100808"/>
    <n v="90312"/>
  </r>
  <r>
    <x v="1"/>
    <n v="1322"/>
    <n v="100800"/>
    <n v="91027"/>
  </r>
  <r>
    <x v="1"/>
    <n v="1323"/>
    <n v="100804"/>
    <n v="90166"/>
  </r>
  <r>
    <x v="1"/>
    <n v="1324"/>
    <n v="100816"/>
    <n v="89581"/>
  </r>
  <r>
    <x v="1"/>
    <n v="1325"/>
    <n v="100808"/>
    <n v="86479"/>
  </r>
  <r>
    <x v="1"/>
    <n v="1326"/>
    <n v="100808"/>
    <n v="90729"/>
  </r>
  <r>
    <x v="1"/>
    <n v="1327"/>
    <n v="100812"/>
    <n v="90666"/>
  </r>
  <r>
    <x v="1"/>
    <n v="1328"/>
    <n v="100808"/>
    <n v="90097"/>
  </r>
  <r>
    <x v="1"/>
    <n v="1329"/>
    <n v="100816"/>
    <n v="90827"/>
  </r>
  <r>
    <x v="1"/>
    <n v="1330"/>
    <n v="100812"/>
    <n v="89369"/>
  </r>
  <r>
    <x v="1"/>
    <n v="1331"/>
    <n v="100816"/>
    <n v="90000"/>
  </r>
  <r>
    <x v="1"/>
    <n v="1332"/>
    <n v="100808"/>
    <n v="90152"/>
  </r>
  <r>
    <x v="1"/>
    <n v="1333"/>
    <n v="100804"/>
    <n v="90218"/>
  </r>
  <r>
    <x v="1"/>
    <n v="1334"/>
    <n v="100820"/>
    <n v="90532"/>
  </r>
  <r>
    <x v="1"/>
    <n v="1335"/>
    <n v="100808"/>
    <n v="89982"/>
  </r>
  <r>
    <x v="1"/>
    <n v="1336"/>
    <n v="100812"/>
    <n v="90618"/>
  </r>
  <r>
    <x v="1"/>
    <n v="1337"/>
    <n v="100800"/>
    <n v="89488"/>
  </r>
  <r>
    <x v="1"/>
    <n v="1338"/>
    <n v="100808"/>
    <n v="89618"/>
  </r>
  <r>
    <x v="1"/>
    <n v="1339"/>
    <n v="100812"/>
    <n v="90543"/>
  </r>
  <r>
    <x v="1"/>
    <n v="1340"/>
    <n v="100824"/>
    <n v="89680"/>
  </r>
  <r>
    <x v="1"/>
    <n v="1341"/>
    <n v="100808"/>
    <n v="90465"/>
  </r>
  <r>
    <x v="1"/>
    <n v="1342"/>
    <n v="100804"/>
    <n v="85301"/>
  </r>
  <r>
    <x v="1"/>
    <n v="1343"/>
    <n v="100808"/>
    <n v="89304"/>
  </r>
  <r>
    <x v="1"/>
    <n v="1344"/>
    <n v="100808"/>
    <n v="90236"/>
  </r>
  <r>
    <x v="1"/>
    <n v="1345"/>
    <n v="100804"/>
    <n v="89900"/>
  </r>
  <r>
    <x v="1"/>
    <n v="1346"/>
    <n v="100804"/>
    <n v="90578"/>
  </r>
  <r>
    <x v="1"/>
    <n v="1347"/>
    <n v="100804"/>
    <n v="90331"/>
  </r>
  <r>
    <x v="1"/>
    <n v="1348"/>
    <n v="100816"/>
    <n v="89777"/>
  </r>
  <r>
    <x v="1"/>
    <n v="1349"/>
    <n v="100808"/>
    <n v="89267"/>
  </r>
  <r>
    <x v="1"/>
    <n v="1350"/>
    <n v="100800"/>
    <n v="90580"/>
  </r>
  <r>
    <x v="1"/>
    <n v="1351"/>
    <n v="100808"/>
    <n v="90256"/>
  </r>
  <r>
    <x v="1"/>
    <n v="1352"/>
    <n v="100804"/>
    <n v="89685"/>
  </r>
  <r>
    <x v="1"/>
    <n v="1353"/>
    <n v="100820"/>
    <n v="90072"/>
  </r>
  <r>
    <x v="1"/>
    <n v="1354"/>
    <n v="100820"/>
    <n v="90631"/>
  </r>
  <r>
    <x v="1"/>
    <n v="1355"/>
    <n v="100812"/>
    <n v="89343"/>
  </r>
  <r>
    <x v="1"/>
    <n v="1356"/>
    <n v="100808"/>
    <n v="90928"/>
  </r>
  <r>
    <x v="1"/>
    <n v="1357"/>
    <n v="100808"/>
    <n v="90556"/>
  </r>
  <r>
    <x v="1"/>
    <n v="1358"/>
    <n v="100816"/>
    <n v="89445"/>
  </r>
  <r>
    <x v="1"/>
    <n v="1359"/>
    <n v="100804"/>
    <n v="86376"/>
  </r>
  <r>
    <x v="1"/>
    <n v="1360"/>
    <n v="100816"/>
    <n v="90353"/>
  </r>
  <r>
    <x v="1"/>
    <n v="1361"/>
    <n v="100796"/>
    <n v="89210"/>
  </r>
  <r>
    <x v="1"/>
    <n v="1362"/>
    <n v="100808"/>
    <n v="90530"/>
  </r>
  <r>
    <x v="1"/>
    <n v="1363"/>
    <n v="100812"/>
    <n v="89841"/>
  </r>
  <r>
    <x v="1"/>
    <n v="1364"/>
    <n v="100804"/>
    <n v="91175"/>
  </r>
  <r>
    <x v="1"/>
    <n v="1365"/>
    <n v="100812"/>
    <n v="90005"/>
  </r>
  <r>
    <x v="1"/>
    <n v="1366"/>
    <n v="100828"/>
    <n v="90591"/>
  </r>
  <r>
    <x v="1"/>
    <n v="1367"/>
    <n v="100816"/>
    <n v="89863"/>
  </r>
  <r>
    <x v="1"/>
    <n v="1368"/>
    <n v="100812"/>
    <n v="89862"/>
  </r>
  <r>
    <x v="1"/>
    <n v="1369"/>
    <n v="100812"/>
    <n v="90377"/>
  </r>
  <r>
    <x v="1"/>
    <n v="1370"/>
    <n v="100804"/>
    <n v="90655"/>
  </r>
  <r>
    <x v="1"/>
    <n v="1371"/>
    <n v="100816"/>
    <n v="89153"/>
  </r>
  <r>
    <x v="1"/>
    <n v="1372"/>
    <n v="100812"/>
    <n v="90478"/>
  </r>
  <r>
    <x v="1"/>
    <n v="1373"/>
    <n v="100804"/>
    <n v="89866"/>
  </r>
  <r>
    <x v="1"/>
    <n v="1374"/>
    <n v="100812"/>
    <n v="90574"/>
  </r>
  <r>
    <x v="1"/>
    <n v="1375"/>
    <n v="100812"/>
    <n v="86168"/>
  </r>
  <r>
    <x v="1"/>
    <n v="1376"/>
    <n v="100820"/>
    <n v="85562"/>
  </r>
  <r>
    <x v="1"/>
    <n v="1377"/>
    <n v="100816"/>
    <n v="91050"/>
  </r>
  <r>
    <x v="1"/>
    <n v="1378"/>
    <n v="100804"/>
    <n v="90243"/>
  </r>
  <r>
    <x v="1"/>
    <n v="1379"/>
    <n v="100808"/>
    <n v="90014"/>
  </r>
  <r>
    <x v="1"/>
    <n v="1380"/>
    <n v="100816"/>
    <n v="90095"/>
  </r>
  <r>
    <x v="1"/>
    <n v="1381"/>
    <n v="100812"/>
    <n v="89647"/>
  </r>
  <r>
    <x v="1"/>
    <n v="1382"/>
    <n v="100812"/>
    <n v="90746"/>
  </r>
  <r>
    <x v="1"/>
    <n v="1383"/>
    <n v="100808"/>
    <n v="90200"/>
  </r>
  <r>
    <x v="1"/>
    <n v="1384"/>
    <n v="100812"/>
    <n v="90585"/>
  </r>
  <r>
    <x v="1"/>
    <n v="1385"/>
    <n v="100812"/>
    <n v="90764"/>
  </r>
  <r>
    <x v="1"/>
    <n v="1386"/>
    <n v="100804"/>
    <n v="90667"/>
  </r>
  <r>
    <x v="1"/>
    <n v="1387"/>
    <n v="100808"/>
    <n v="89943"/>
  </r>
  <r>
    <x v="1"/>
    <n v="1388"/>
    <n v="100812"/>
    <n v="90898"/>
  </r>
  <r>
    <x v="1"/>
    <n v="1389"/>
    <n v="100816"/>
    <n v="89571"/>
  </r>
  <r>
    <x v="1"/>
    <n v="1390"/>
    <n v="100816"/>
    <n v="90570"/>
  </r>
  <r>
    <x v="1"/>
    <n v="1391"/>
    <n v="100816"/>
    <n v="91986"/>
  </r>
  <r>
    <x v="1"/>
    <n v="1392"/>
    <n v="100800"/>
    <n v="85591"/>
  </r>
  <r>
    <x v="1"/>
    <n v="1393"/>
    <n v="100800"/>
    <n v="89404"/>
  </r>
  <r>
    <x v="1"/>
    <n v="1394"/>
    <n v="100816"/>
    <n v="90772"/>
  </r>
  <r>
    <x v="1"/>
    <n v="1395"/>
    <n v="100812"/>
    <n v="90673"/>
  </r>
  <r>
    <x v="1"/>
    <n v="1396"/>
    <n v="100804"/>
    <n v="90481"/>
  </r>
  <r>
    <x v="1"/>
    <n v="1397"/>
    <n v="100808"/>
    <n v="90342"/>
  </r>
  <r>
    <x v="1"/>
    <n v="1398"/>
    <n v="100820"/>
    <n v="89582"/>
  </r>
  <r>
    <x v="1"/>
    <n v="1399"/>
    <n v="100808"/>
    <n v="89667"/>
  </r>
  <r>
    <x v="1"/>
    <n v="1400"/>
    <n v="100812"/>
    <n v="89400"/>
  </r>
  <r>
    <x v="1"/>
    <n v="1401"/>
    <n v="100816"/>
    <n v="90127"/>
  </r>
  <r>
    <x v="1"/>
    <n v="1402"/>
    <n v="100812"/>
    <n v="89707"/>
  </r>
  <r>
    <x v="1"/>
    <n v="1403"/>
    <n v="100808"/>
    <n v="89903"/>
  </r>
  <r>
    <x v="1"/>
    <n v="1404"/>
    <n v="100824"/>
    <n v="89897"/>
  </r>
  <r>
    <x v="1"/>
    <n v="1405"/>
    <n v="100820"/>
    <n v="89886"/>
  </r>
  <r>
    <x v="1"/>
    <n v="1406"/>
    <n v="100804"/>
    <n v="89265"/>
  </r>
  <r>
    <x v="1"/>
    <n v="1407"/>
    <n v="100816"/>
    <n v="90262"/>
  </r>
  <r>
    <x v="1"/>
    <n v="1408"/>
    <n v="100816"/>
    <n v="89719"/>
  </r>
  <r>
    <x v="1"/>
    <n v="1409"/>
    <n v="100804"/>
    <n v="86269"/>
  </r>
  <r>
    <x v="1"/>
    <n v="1410"/>
    <n v="100808"/>
    <n v="90216"/>
  </r>
  <r>
    <x v="1"/>
    <n v="1411"/>
    <n v="100820"/>
    <n v="90822"/>
  </r>
  <r>
    <x v="1"/>
    <n v="1412"/>
    <n v="100824"/>
    <n v="89149"/>
  </r>
  <r>
    <x v="1"/>
    <n v="1413"/>
    <n v="100812"/>
    <n v="91295"/>
  </r>
  <r>
    <x v="1"/>
    <n v="1414"/>
    <n v="100804"/>
    <n v="90357"/>
  </r>
  <r>
    <x v="1"/>
    <n v="1415"/>
    <n v="100820"/>
    <n v="90429"/>
  </r>
  <r>
    <x v="1"/>
    <n v="1416"/>
    <n v="100812"/>
    <n v="90201"/>
  </r>
  <r>
    <x v="1"/>
    <n v="1417"/>
    <n v="100808"/>
    <n v="89847"/>
  </r>
  <r>
    <x v="1"/>
    <n v="1418"/>
    <n v="100808"/>
    <n v="90136"/>
  </r>
  <r>
    <x v="1"/>
    <n v="1419"/>
    <n v="100808"/>
    <n v="90537"/>
  </r>
  <r>
    <x v="1"/>
    <n v="1420"/>
    <n v="100812"/>
    <n v="89048"/>
  </r>
  <r>
    <x v="1"/>
    <n v="1421"/>
    <n v="100816"/>
    <n v="91038"/>
  </r>
  <r>
    <x v="1"/>
    <n v="1422"/>
    <n v="100812"/>
    <n v="90616"/>
  </r>
  <r>
    <x v="1"/>
    <n v="1423"/>
    <n v="100816"/>
    <n v="89249"/>
  </r>
  <r>
    <x v="1"/>
    <n v="1424"/>
    <n v="100804"/>
    <n v="89950"/>
  </r>
  <r>
    <x v="1"/>
    <n v="1425"/>
    <n v="100820"/>
    <n v="87087"/>
  </r>
  <r>
    <x v="1"/>
    <n v="1426"/>
    <n v="100808"/>
    <n v="85904"/>
  </r>
  <r>
    <x v="1"/>
    <n v="1427"/>
    <n v="100804"/>
    <n v="89145"/>
  </r>
  <r>
    <x v="1"/>
    <n v="1428"/>
    <n v="100808"/>
    <n v="89439"/>
  </r>
  <r>
    <x v="1"/>
    <n v="1429"/>
    <n v="100804"/>
    <n v="90995"/>
  </r>
  <r>
    <x v="1"/>
    <n v="1430"/>
    <n v="100828"/>
    <n v="89782"/>
  </r>
  <r>
    <x v="1"/>
    <n v="1431"/>
    <n v="100820"/>
    <n v="89469"/>
  </r>
  <r>
    <x v="1"/>
    <n v="1432"/>
    <n v="100804"/>
    <n v="91139"/>
  </r>
  <r>
    <x v="1"/>
    <n v="1433"/>
    <n v="100808"/>
    <n v="89786"/>
  </r>
  <r>
    <x v="1"/>
    <n v="1434"/>
    <n v="100804"/>
    <n v="89839"/>
  </r>
  <r>
    <x v="1"/>
    <n v="1435"/>
    <n v="100808"/>
    <n v="89422"/>
  </r>
  <r>
    <x v="1"/>
    <n v="1436"/>
    <n v="100820"/>
    <n v="90115"/>
  </r>
  <r>
    <x v="1"/>
    <n v="1437"/>
    <n v="100800"/>
    <n v="89580"/>
  </r>
  <r>
    <x v="1"/>
    <n v="1438"/>
    <n v="100792"/>
    <n v="89483"/>
  </r>
  <r>
    <x v="1"/>
    <n v="1439"/>
    <n v="100804"/>
    <n v="89498"/>
  </r>
  <r>
    <x v="1"/>
    <n v="1440"/>
    <n v="100816"/>
    <n v="90280"/>
  </r>
  <r>
    <x v="1"/>
    <n v="1441"/>
    <n v="100816"/>
    <n v="90288"/>
  </r>
  <r>
    <x v="1"/>
    <n v="1442"/>
    <n v="100804"/>
    <n v="86597"/>
  </r>
  <r>
    <x v="1"/>
    <n v="1443"/>
    <n v="100812"/>
    <n v="85904"/>
  </r>
  <r>
    <x v="1"/>
    <n v="1444"/>
    <n v="100816"/>
    <n v="90037"/>
  </r>
  <r>
    <x v="1"/>
    <n v="1445"/>
    <n v="100812"/>
    <n v="90302"/>
  </r>
  <r>
    <x v="1"/>
    <n v="1446"/>
    <n v="100800"/>
    <n v="91099"/>
  </r>
  <r>
    <x v="1"/>
    <n v="1447"/>
    <n v="100812"/>
    <n v="90069"/>
  </r>
  <r>
    <x v="1"/>
    <n v="1448"/>
    <n v="100816"/>
    <n v="89952"/>
  </r>
  <r>
    <x v="1"/>
    <n v="1449"/>
    <n v="100800"/>
    <n v="90879"/>
  </r>
  <r>
    <x v="1"/>
    <n v="1450"/>
    <n v="100808"/>
    <n v="89968"/>
  </r>
  <r>
    <x v="1"/>
    <n v="1451"/>
    <n v="100808"/>
    <n v="90716"/>
  </r>
  <r>
    <x v="1"/>
    <n v="1452"/>
    <n v="100812"/>
    <n v="90264"/>
  </r>
  <r>
    <x v="1"/>
    <n v="1453"/>
    <n v="100816"/>
    <n v="88933"/>
  </r>
  <r>
    <x v="1"/>
    <n v="1454"/>
    <n v="100816"/>
    <n v="90033"/>
  </r>
  <r>
    <x v="1"/>
    <n v="1455"/>
    <n v="100808"/>
    <n v="89929"/>
  </r>
  <r>
    <x v="1"/>
    <n v="1456"/>
    <n v="100800"/>
    <n v="89954"/>
  </r>
  <r>
    <x v="1"/>
    <n v="1457"/>
    <n v="100804"/>
    <n v="90795"/>
  </r>
  <r>
    <x v="1"/>
    <n v="1458"/>
    <n v="100820"/>
    <n v="90304"/>
  </r>
  <r>
    <x v="1"/>
    <n v="1459"/>
    <n v="100816"/>
    <n v="86374"/>
  </r>
  <r>
    <x v="1"/>
    <n v="1460"/>
    <n v="100812"/>
    <n v="90302"/>
  </r>
  <r>
    <x v="1"/>
    <n v="1461"/>
    <n v="100808"/>
    <n v="89590"/>
  </r>
  <r>
    <x v="1"/>
    <n v="1462"/>
    <n v="100808"/>
    <n v="90396"/>
  </r>
  <r>
    <x v="1"/>
    <n v="1463"/>
    <n v="100808"/>
    <n v="89401"/>
  </r>
  <r>
    <x v="1"/>
    <n v="1464"/>
    <n v="100812"/>
    <n v="90436"/>
  </r>
  <r>
    <x v="1"/>
    <n v="1465"/>
    <n v="100808"/>
    <n v="89762"/>
  </r>
  <r>
    <x v="1"/>
    <n v="1466"/>
    <n v="100808"/>
    <n v="89707"/>
  </r>
  <r>
    <x v="2"/>
    <n v="0"/>
    <n v="100852"/>
    <n v="89868"/>
  </r>
  <r>
    <x v="2"/>
    <n v="1"/>
    <n v="100844"/>
    <n v="87065"/>
  </r>
  <r>
    <x v="2"/>
    <n v="2"/>
    <n v="100828"/>
    <n v="90322"/>
  </r>
  <r>
    <x v="2"/>
    <n v="3"/>
    <n v="100828"/>
    <n v="90516"/>
  </r>
  <r>
    <x v="2"/>
    <n v="4"/>
    <n v="100844"/>
    <n v="89716"/>
  </r>
  <r>
    <x v="2"/>
    <n v="5"/>
    <n v="100840"/>
    <n v="90147"/>
  </r>
  <r>
    <x v="2"/>
    <n v="6"/>
    <n v="100840"/>
    <n v="90459"/>
  </r>
  <r>
    <x v="2"/>
    <n v="7"/>
    <n v="100828"/>
    <n v="89191"/>
  </r>
  <r>
    <x v="2"/>
    <n v="8"/>
    <n v="100832"/>
    <n v="90071"/>
  </r>
  <r>
    <x v="2"/>
    <n v="9"/>
    <n v="100840"/>
    <n v="90265"/>
  </r>
  <r>
    <x v="2"/>
    <n v="10"/>
    <n v="100844"/>
    <n v="90981"/>
  </r>
  <r>
    <x v="2"/>
    <n v="11"/>
    <n v="100836"/>
    <n v="90138"/>
  </r>
  <r>
    <x v="2"/>
    <n v="12"/>
    <n v="100836"/>
    <n v="89543"/>
  </r>
  <r>
    <x v="2"/>
    <n v="13"/>
    <n v="100848"/>
    <n v="90426"/>
  </r>
  <r>
    <x v="2"/>
    <n v="14"/>
    <n v="100844"/>
    <n v="89605"/>
  </r>
  <r>
    <x v="2"/>
    <n v="15"/>
    <n v="100832"/>
    <n v="90000"/>
  </r>
  <r>
    <x v="2"/>
    <n v="16"/>
    <n v="100852"/>
    <n v="86080"/>
  </r>
  <r>
    <x v="2"/>
    <n v="17"/>
    <n v="100852"/>
    <n v="90057"/>
  </r>
  <r>
    <x v="2"/>
    <n v="18"/>
    <n v="100844"/>
    <n v="91228"/>
  </r>
  <r>
    <x v="2"/>
    <n v="19"/>
    <n v="100844"/>
    <n v="90262"/>
  </r>
  <r>
    <x v="2"/>
    <n v="20"/>
    <n v="100848"/>
    <n v="90463"/>
  </r>
  <r>
    <x v="2"/>
    <n v="21"/>
    <n v="100852"/>
    <n v="90399"/>
  </r>
  <r>
    <x v="2"/>
    <n v="22"/>
    <n v="100844"/>
    <n v="90589"/>
  </r>
  <r>
    <x v="2"/>
    <n v="23"/>
    <n v="100840"/>
    <n v="90264"/>
  </r>
  <r>
    <x v="2"/>
    <n v="24"/>
    <n v="100852"/>
    <n v="90326"/>
  </r>
  <r>
    <x v="2"/>
    <n v="25"/>
    <n v="100844"/>
    <n v="90095"/>
  </r>
  <r>
    <x v="2"/>
    <n v="26"/>
    <n v="100844"/>
    <n v="90614"/>
  </r>
  <r>
    <x v="2"/>
    <n v="27"/>
    <n v="100836"/>
    <n v="89048"/>
  </r>
  <r>
    <x v="2"/>
    <n v="28"/>
    <n v="100840"/>
    <n v="89021"/>
  </r>
  <r>
    <x v="2"/>
    <n v="29"/>
    <n v="100840"/>
    <n v="89622"/>
  </r>
  <r>
    <x v="2"/>
    <n v="30"/>
    <n v="100840"/>
    <n v="85243"/>
  </r>
  <r>
    <x v="2"/>
    <n v="31"/>
    <n v="100832"/>
    <n v="90804"/>
  </r>
  <r>
    <x v="2"/>
    <n v="32"/>
    <n v="100836"/>
    <n v="91286"/>
  </r>
  <r>
    <x v="2"/>
    <n v="33"/>
    <n v="100852"/>
    <n v="91297"/>
  </r>
  <r>
    <x v="2"/>
    <n v="34"/>
    <n v="100840"/>
    <n v="89798"/>
  </r>
  <r>
    <x v="2"/>
    <n v="35"/>
    <n v="100836"/>
    <n v="90350"/>
  </r>
  <r>
    <x v="2"/>
    <n v="36"/>
    <n v="100848"/>
    <n v="90522"/>
  </r>
  <r>
    <x v="2"/>
    <n v="37"/>
    <n v="100856"/>
    <n v="90039"/>
  </r>
  <r>
    <x v="2"/>
    <n v="38"/>
    <n v="100844"/>
    <n v="90265"/>
  </r>
  <r>
    <x v="2"/>
    <n v="39"/>
    <n v="100852"/>
    <n v="90008"/>
  </r>
  <r>
    <x v="2"/>
    <n v="40"/>
    <n v="100860"/>
    <n v="89994"/>
  </r>
  <r>
    <x v="2"/>
    <n v="41"/>
    <n v="100860"/>
    <n v="90001"/>
  </r>
  <r>
    <x v="2"/>
    <n v="42"/>
    <n v="100852"/>
    <n v="90278"/>
  </r>
  <r>
    <x v="2"/>
    <n v="43"/>
    <n v="100856"/>
    <n v="89550"/>
  </r>
  <r>
    <x v="2"/>
    <n v="44"/>
    <n v="100868"/>
    <n v="90050"/>
  </r>
  <r>
    <x v="2"/>
    <n v="45"/>
    <n v="100868"/>
    <n v="86464"/>
  </r>
  <r>
    <x v="2"/>
    <n v="46"/>
    <n v="100868"/>
    <n v="90632"/>
  </r>
  <r>
    <x v="2"/>
    <n v="47"/>
    <n v="100880"/>
    <n v="89975"/>
  </r>
  <r>
    <x v="2"/>
    <n v="48"/>
    <n v="100872"/>
    <n v="89304"/>
  </r>
  <r>
    <x v="2"/>
    <n v="49"/>
    <n v="100868"/>
    <n v="90831"/>
  </r>
  <r>
    <x v="2"/>
    <n v="50"/>
    <n v="100860"/>
    <n v="90173"/>
  </r>
  <r>
    <x v="2"/>
    <n v="51"/>
    <n v="100860"/>
    <n v="90187"/>
  </r>
  <r>
    <x v="2"/>
    <n v="52"/>
    <n v="100864"/>
    <n v="90017"/>
  </r>
  <r>
    <x v="2"/>
    <n v="53"/>
    <n v="100860"/>
    <n v="89947"/>
  </r>
  <r>
    <x v="2"/>
    <n v="54"/>
    <n v="100852"/>
    <n v="89846"/>
  </r>
  <r>
    <x v="2"/>
    <n v="55"/>
    <n v="100848"/>
    <n v="90149"/>
  </r>
  <r>
    <x v="2"/>
    <n v="56"/>
    <n v="100832"/>
    <n v="89488"/>
  </r>
  <r>
    <x v="2"/>
    <n v="57"/>
    <n v="100840"/>
    <n v="90455"/>
  </r>
  <r>
    <x v="2"/>
    <n v="58"/>
    <n v="100844"/>
    <n v="89481"/>
  </r>
  <r>
    <x v="2"/>
    <n v="59"/>
    <n v="100848"/>
    <n v="85721"/>
  </r>
  <r>
    <x v="2"/>
    <n v="60"/>
    <n v="100836"/>
    <n v="90870"/>
  </r>
  <r>
    <x v="2"/>
    <n v="61"/>
    <n v="100824"/>
    <n v="89768"/>
  </r>
  <r>
    <x v="2"/>
    <n v="62"/>
    <n v="100832"/>
    <n v="89919"/>
  </r>
  <r>
    <x v="2"/>
    <n v="63"/>
    <n v="100836"/>
    <n v="90366"/>
  </r>
  <r>
    <x v="2"/>
    <n v="64"/>
    <n v="100844"/>
    <n v="89933"/>
  </r>
  <r>
    <x v="2"/>
    <n v="65"/>
    <n v="100828"/>
    <n v="90303"/>
  </r>
  <r>
    <x v="2"/>
    <n v="66"/>
    <n v="100832"/>
    <n v="89553"/>
  </r>
  <r>
    <x v="2"/>
    <n v="67"/>
    <n v="100856"/>
    <n v="90118"/>
  </r>
  <r>
    <x v="2"/>
    <n v="68"/>
    <n v="100836"/>
    <n v="90805"/>
  </r>
  <r>
    <x v="2"/>
    <n v="69"/>
    <n v="100816"/>
    <n v="88995"/>
  </r>
  <r>
    <x v="2"/>
    <n v="70"/>
    <n v="100828"/>
    <n v="91290"/>
  </r>
  <r>
    <x v="2"/>
    <n v="71"/>
    <n v="100848"/>
    <n v="89784"/>
  </r>
  <r>
    <x v="2"/>
    <n v="72"/>
    <n v="100852"/>
    <n v="89972"/>
  </r>
  <r>
    <x v="2"/>
    <n v="73"/>
    <n v="100840"/>
    <n v="89244"/>
  </r>
  <r>
    <x v="2"/>
    <n v="74"/>
    <n v="100828"/>
    <n v="86858"/>
  </r>
  <r>
    <x v="2"/>
    <n v="75"/>
    <n v="100840"/>
    <n v="91136"/>
  </r>
  <r>
    <x v="2"/>
    <n v="76"/>
    <n v="100844"/>
    <n v="89817"/>
  </r>
  <r>
    <x v="2"/>
    <n v="77"/>
    <n v="100844"/>
    <n v="91300"/>
  </r>
  <r>
    <x v="2"/>
    <n v="78"/>
    <n v="100844"/>
    <n v="90538"/>
  </r>
  <r>
    <x v="2"/>
    <n v="79"/>
    <n v="100856"/>
    <n v="90260"/>
  </r>
  <r>
    <x v="2"/>
    <n v="80"/>
    <n v="100844"/>
    <n v="90135"/>
  </r>
  <r>
    <x v="2"/>
    <n v="81"/>
    <n v="100836"/>
    <n v="90316"/>
  </r>
  <r>
    <x v="2"/>
    <n v="82"/>
    <n v="100840"/>
    <n v="90209"/>
  </r>
  <r>
    <x v="2"/>
    <n v="83"/>
    <n v="100848"/>
    <n v="89914"/>
  </r>
  <r>
    <x v="2"/>
    <n v="84"/>
    <n v="100848"/>
    <n v="89805"/>
  </r>
  <r>
    <x v="2"/>
    <n v="85"/>
    <n v="100856"/>
    <n v="89906"/>
  </r>
  <r>
    <x v="2"/>
    <n v="86"/>
    <n v="100844"/>
    <n v="90068"/>
  </r>
  <r>
    <x v="2"/>
    <n v="87"/>
    <n v="100852"/>
    <n v="88938"/>
  </r>
  <r>
    <x v="2"/>
    <n v="88"/>
    <n v="100852"/>
    <n v="90703"/>
  </r>
  <r>
    <x v="2"/>
    <n v="89"/>
    <n v="100848"/>
    <n v="86062"/>
  </r>
  <r>
    <x v="2"/>
    <n v="90"/>
    <n v="100856"/>
    <n v="90622"/>
  </r>
  <r>
    <x v="2"/>
    <n v="91"/>
    <n v="100864"/>
    <n v="90100"/>
  </r>
  <r>
    <x v="2"/>
    <n v="92"/>
    <n v="100856"/>
    <n v="90070"/>
  </r>
  <r>
    <x v="2"/>
    <n v="93"/>
    <n v="100860"/>
    <n v="89859"/>
  </r>
  <r>
    <x v="2"/>
    <n v="94"/>
    <n v="100856"/>
    <n v="90036"/>
  </r>
  <r>
    <x v="2"/>
    <n v="95"/>
    <n v="100860"/>
    <n v="90465"/>
  </r>
  <r>
    <x v="2"/>
    <n v="96"/>
    <n v="100852"/>
    <n v="89689"/>
  </r>
  <r>
    <x v="2"/>
    <n v="97"/>
    <n v="100856"/>
    <n v="89401"/>
  </r>
  <r>
    <x v="2"/>
    <n v="98"/>
    <n v="100864"/>
    <n v="90090"/>
  </r>
  <r>
    <x v="2"/>
    <n v="99"/>
    <n v="100872"/>
    <n v="89489"/>
  </r>
  <r>
    <x v="2"/>
    <n v="100"/>
    <n v="100860"/>
    <n v="90399"/>
  </r>
  <r>
    <x v="2"/>
    <n v="101"/>
    <n v="100872"/>
    <n v="89883"/>
  </r>
  <r>
    <x v="2"/>
    <n v="102"/>
    <n v="100868"/>
    <n v="90501"/>
  </r>
  <r>
    <x v="2"/>
    <n v="103"/>
    <n v="100880"/>
    <n v="85002"/>
  </r>
  <r>
    <x v="2"/>
    <n v="104"/>
    <n v="100884"/>
    <n v="90688"/>
  </r>
  <r>
    <x v="2"/>
    <n v="105"/>
    <n v="100872"/>
    <n v="90421"/>
  </r>
  <r>
    <x v="2"/>
    <n v="106"/>
    <n v="100888"/>
    <n v="90796"/>
  </r>
  <r>
    <x v="2"/>
    <n v="107"/>
    <n v="100904"/>
    <n v="89537"/>
  </r>
  <r>
    <x v="2"/>
    <n v="108"/>
    <n v="100896"/>
    <n v="90094"/>
  </r>
  <r>
    <x v="2"/>
    <n v="109"/>
    <n v="100908"/>
    <n v="90678"/>
  </r>
  <r>
    <x v="2"/>
    <n v="110"/>
    <n v="100904"/>
    <n v="89316"/>
  </r>
  <r>
    <x v="2"/>
    <n v="111"/>
    <n v="100900"/>
    <n v="90415"/>
  </r>
  <r>
    <x v="2"/>
    <n v="112"/>
    <n v="100900"/>
    <n v="90101"/>
  </r>
  <r>
    <x v="2"/>
    <n v="113"/>
    <n v="100892"/>
    <n v="89997"/>
  </r>
  <r>
    <x v="2"/>
    <n v="114"/>
    <n v="100892"/>
    <n v="90035"/>
  </r>
  <r>
    <x v="2"/>
    <n v="115"/>
    <n v="100896"/>
    <n v="85916"/>
  </r>
  <r>
    <x v="2"/>
    <n v="116"/>
    <n v="100904"/>
    <n v="90588"/>
  </r>
  <r>
    <x v="2"/>
    <n v="117"/>
    <n v="100880"/>
    <n v="90461"/>
  </r>
  <r>
    <x v="2"/>
    <n v="118"/>
    <n v="100880"/>
    <n v="89940"/>
  </r>
  <r>
    <x v="2"/>
    <n v="119"/>
    <n v="100884"/>
    <n v="90252"/>
  </r>
  <r>
    <x v="2"/>
    <n v="120"/>
    <n v="100884"/>
    <n v="90377"/>
  </r>
  <r>
    <x v="2"/>
    <n v="121"/>
    <n v="100876"/>
    <n v="90310"/>
  </r>
  <r>
    <x v="2"/>
    <n v="122"/>
    <n v="100876"/>
    <n v="89928"/>
  </r>
  <r>
    <x v="2"/>
    <n v="123"/>
    <n v="100884"/>
    <n v="90530"/>
  </r>
  <r>
    <x v="2"/>
    <n v="124"/>
    <n v="100868"/>
    <n v="90226"/>
  </r>
  <r>
    <x v="2"/>
    <n v="125"/>
    <n v="100868"/>
    <n v="90497"/>
  </r>
  <r>
    <x v="2"/>
    <n v="126"/>
    <n v="100864"/>
    <n v="90387"/>
  </r>
  <r>
    <x v="2"/>
    <n v="127"/>
    <n v="100872"/>
    <n v="90195"/>
  </r>
  <r>
    <x v="2"/>
    <n v="128"/>
    <n v="100856"/>
    <n v="86402"/>
  </r>
  <r>
    <x v="2"/>
    <n v="129"/>
    <n v="100852"/>
    <n v="90618"/>
  </r>
  <r>
    <x v="2"/>
    <n v="130"/>
    <n v="100844"/>
    <n v="89408"/>
  </r>
  <r>
    <x v="2"/>
    <n v="131"/>
    <n v="100844"/>
    <n v="90482"/>
  </r>
  <r>
    <x v="2"/>
    <n v="132"/>
    <n v="100840"/>
    <n v="90201"/>
  </r>
  <r>
    <x v="2"/>
    <n v="133"/>
    <n v="100840"/>
    <n v="89314"/>
  </r>
  <r>
    <x v="2"/>
    <n v="134"/>
    <n v="100856"/>
    <n v="90245"/>
  </r>
  <r>
    <x v="2"/>
    <n v="135"/>
    <n v="100840"/>
    <n v="89933"/>
  </r>
  <r>
    <x v="2"/>
    <n v="136"/>
    <n v="100848"/>
    <n v="90386"/>
  </r>
  <r>
    <x v="2"/>
    <n v="137"/>
    <n v="100832"/>
    <n v="90095"/>
  </r>
  <r>
    <x v="2"/>
    <n v="138"/>
    <n v="100832"/>
    <n v="90083"/>
  </r>
  <r>
    <x v="2"/>
    <n v="139"/>
    <n v="100836"/>
    <n v="90558"/>
  </r>
  <r>
    <x v="2"/>
    <n v="140"/>
    <n v="100828"/>
    <n v="90236"/>
  </r>
  <r>
    <x v="2"/>
    <n v="141"/>
    <n v="100824"/>
    <n v="91064"/>
  </r>
  <r>
    <x v="2"/>
    <n v="142"/>
    <n v="100828"/>
    <n v="90443"/>
  </r>
  <r>
    <x v="2"/>
    <n v="143"/>
    <n v="100824"/>
    <n v="85914"/>
  </r>
  <r>
    <x v="2"/>
    <n v="144"/>
    <n v="100828"/>
    <n v="85672"/>
  </r>
  <r>
    <x v="2"/>
    <n v="145"/>
    <n v="100828"/>
    <n v="91257"/>
  </r>
  <r>
    <x v="2"/>
    <n v="146"/>
    <n v="100828"/>
    <n v="89758"/>
  </r>
  <r>
    <x v="2"/>
    <n v="147"/>
    <n v="100844"/>
    <n v="89702"/>
  </r>
  <r>
    <x v="2"/>
    <n v="148"/>
    <n v="100828"/>
    <n v="89963"/>
  </r>
  <r>
    <x v="2"/>
    <n v="149"/>
    <n v="100824"/>
    <n v="91070"/>
  </r>
  <r>
    <x v="2"/>
    <n v="150"/>
    <n v="100832"/>
    <n v="89874"/>
  </r>
  <r>
    <x v="2"/>
    <n v="151"/>
    <n v="100828"/>
    <n v="90250"/>
  </r>
  <r>
    <x v="2"/>
    <n v="152"/>
    <n v="100828"/>
    <n v="90763"/>
  </r>
  <r>
    <x v="2"/>
    <n v="153"/>
    <n v="100832"/>
    <n v="89547"/>
  </r>
  <r>
    <x v="2"/>
    <n v="154"/>
    <n v="100828"/>
    <n v="89863"/>
  </r>
  <r>
    <x v="2"/>
    <n v="155"/>
    <n v="100840"/>
    <n v="89883"/>
  </r>
  <r>
    <x v="2"/>
    <n v="156"/>
    <n v="100828"/>
    <n v="90427"/>
  </r>
  <r>
    <x v="2"/>
    <n v="157"/>
    <n v="100824"/>
    <n v="90235"/>
  </r>
  <r>
    <x v="2"/>
    <n v="158"/>
    <n v="100820"/>
    <n v="90315"/>
  </r>
  <r>
    <x v="2"/>
    <n v="159"/>
    <n v="100824"/>
    <n v="87131"/>
  </r>
  <r>
    <x v="2"/>
    <n v="160"/>
    <n v="100824"/>
    <n v="90152"/>
  </r>
  <r>
    <x v="2"/>
    <n v="161"/>
    <n v="100816"/>
    <n v="90801"/>
  </r>
  <r>
    <x v="2"/>
    <n v="162"/>
    <n v="100828"/>
    <n v="90403"/>
  </r>
  <r>
    <x v="2"/>
    <n v="163"/>
    <n v="100812"/>
    <n v="89475"/>
  </r>
  <r>
    <x v="2"/>
    <n v="164"/>
    <n v="100820"/>
    <n v="89393"/>
  </r>
  <r>
    <x v="2"/>
    <n v="165"/>
    <n v="100816"/>
    <n v="90264"/>
  </r>
  <r>
    <x v="2"/>
    <n v="166"/>
    <n v="100828"/>
    <n v="90462"/>
  </r>
  <r>
    <x v="2"/>
    <n v="167"/>
    <n v="100812"/>
    <n v="90569"/>
  </r>
  <r>
    <x v="2"/>
    <n v="168"/>
    <n v="100824"/>
    <n v="89992"/>
  </r>
  <r>
    <x v="2"/>
    <n v="169"/>
    <n v="100812"/>
    <n v="89957"/>
  </r>
  <r>
    <x v="2"/>
    <n v="170"/>
    <n v="100812"/>
    <n v="90190"/>
  </r>
  <r>
    <x v="2"/>
    <n v="171"/>
    <n v="100812"/>
    <n v="89517"/>
  </r>
  <r>
    <x v="2"/>
    <n v="172"/>
    <n v="100820"/>
    <n v="90922"/>
  </r>
  <r>
    <x v="2"/>
    <n v="173"/>
    <n v="100816"/>
    <n v="90147"/>
  </r>
  <r>
    <x v="2"/>
    <n v="174"/>
    <n v="100828"/>
    <n v="89865"/>
  </r>
  <r>
    <x v="2"/>
    <n v="175"/>
    <n v="100808"/>
    <n v="86446"/>
  </r>
  <r>
    <x v="2"/>
    <n v="176"/>
    <n v="100812"/>
    <n v="85982"/>
  </r>
  <r>
    <x v="2"/>
    <n v="177"/>
    <n v="100812"/>
    <n v="90359"/>
  </r>
  <r>
    <x v="2"/>
    <n v="178"/>
    <n v="100816"/>
    <n v="90021"/>
  </r>
  <r>
    <x v="2"/>
    <n v="179"/>
    <n v="100816"/>
    <n v="90249"/>
  </r>
  <r>
    <x v="2"/>
    <n v="180"/>
    <n v="100808"/>
    <n v="89761"/>
  </r>
  <r>
    <x v="2"/>
    <n v="181"/>
    <n v="100816"/>
    <n v="90459"/>
  </r>
  <r>
    <x v="2"/>
    <n v="182"/>
    <n v="100808"/>
    <n v="90209"/>
  </r>
  <r>
    <x v="2"/>
    <n v="183"/>
    <n v="100808"/>
    <n v="90676"/>
  </r>
  <r>
    <x v="2"/>
    <n v="184"/>
    <n v="100812"/>
    <n v="89937"/>
  </r>
  <r>
    <x v="2"/>
    <n v="185"/>
    <n v="100804"/>
    <n v="90335"/>
  </r>
  <r>
    <x v="2"/>
    <n v="186"/>
    <n v="100816"/>
    <n v="90309"/>
  </r>
  <r>
    <x v="2"/>
    <n v="187"/>
    <n v="100820"/>
    <n v="90063"/>
  </r>
  <r>
    <x v="2"/>
    <n v="188"/>
    <n v="100808"/>
    <n v="89656"/>
  </r>
  <r>
    <x v="2"/>
    <n v="189"/>
    <n v="100808"/>
    <n v="89680"/>
  </r>
  <r>
    <x v="2"/>
    <n v="190"/>
    <n v="100816"/>
    <n v="89424"/>
  </r>
  <r>
    <x v="2"/>
    <n v="191"/>
    <n v="100804"/>
    <n v="89481"/>
  </r>
  <r>
    <x v="2"/>
    <n v="192"/>
    <n v="100804"/>
    <n v="86497"/>
  </r>
  <r>
    <x v="2"/>
    <n v="193"/>
    <n v="100804"/>
    <n v="89973"/>
  </r>
  <r>
    <x v="2"/>
    <n v="194"/>
    <n v="100812"/>
    <n v="89633"/>
  </r>
  <r>
    <x v="2"/>
    <n v="195"/>
    <n v="100820"/>
    <n v="90687"/>
  </r>
  <r>
    <x v="2"/>
    <n v="196"/>
    <n v="100820"/>
    <n v="90202"/>
  </r>
  <r>
    <x v="2"/>
    <n v="197"/>
    <n v="100820"/>
    <n v="90434"/>
  </r>
  <r>
    <x v="2"/>
    <n v="198"/>
    <n v="100820"/>
    <n v="90084"/>
  </r>
  <r>
    <x v="2"/>
    <n v="199"/>
    <n v="100812"/>
    <n v="90684"/>
  </r>
  <r>
    <x v="2"/>
    <n v="200"/>
    <n v="100812"/>
    <n v="89938"/>
  </r>
  <r>
    <x v="2"/>
    <n v="201"/>
    <n v="100812"/>
    <n v="90808"/>
  </r>
  <r>
    <x v="2"/>
    <n v="202"/>
    <n v="100804"/>
    <n v="88996"/>
  </r>
  <r>
    <x v="2"/>
    <n v="203"/>
    <n v="100828"/>
    <n v="90396"/>
  </r>
  <r>
    <x v="2"/>
    <n v="204"/>
    <n v="100832"/>
    <n v="89806"/>
  </r>
  <r>
    <x v="2"/>
    <n v="205"/>
    <n v="100836"/>
    <n v="89821"/>
  </r>
  <r>
    <x v="2"/>
    <n v="206"/>
    <n v="100832"/>
    <n v="89780"/>
  </r>
  <r>
    <x v="2"/>
    <n v="207"/>
    <n v="100828"/>
    <n v="90275"/>
  </r>
  <r>
    <x v="2"/>
    <n v="208"/>
    <n v="100832"/>
    <n v="87176"/>
  </r>
  <r>
    <x v="2"/>
    <n v="209"/>
    <n v="100832"/>
    <n v="90145"/>
  </r>
  <r>
    <x v="2"/>
    <n v="210"/>
    <n v="100836"/>
    <n v="89924"/>
  </r>
  <r>
    <x v="2"/>
    <n v="211"/>
    <n v="100848"/>
    <n v="90340"/>
  </r>
  <r>
    <x v="2"/>
    <n v="212"/>
    <n v="100840"/>
    <n v="90059"/>
  </r>
  <r>
    <x v="2"/>
    <n v="213"/>
    <n v="100848"/>
    <n v="89809"/>
  </r>
  <r>
    <x v="2"/>
    <n v="214"/>
    <n v="100828"/>
    <n v="90323"/>
  </r>
  <r>
    <x v="2"/>
    <n v="215"/>
    <n v="100832"/>
    <n v="90795"/>
  </r>
  <r>
    <x v="2"/>
    <n v="216"/>
    <n v="100840"/>
    <n v="91021"/>
  </r>
  <r>
    <x v="2"/>
    <n v="217"/>
    <n v="100848"/>
    <n v="89298"/>
  </r>
  <r>
    <x v="2"/>
    <n v="218"/>
    <n v="100840"/>
    <n v="89802"/>
  </r>
  <r>
    <x v="2"/>
    <n v="219"/>
    <n v="100848"/>
    <n v="90062"/>
  </r>
  <r>
    <x v="2"/>
    <n v="220"/>
    <n v="100852"/>
    <n v="89864"/>
  </r>
  <r>
    <x v="2"/>
    <n v="221"/>
    <n v="100860"/>
    <n v="89668"/>
  </r>
  <r>
    <x v="2"/>
    <n v="222"/>
    <n v="100856"/>
    <n v="90295"/>
  </r>
  <r>
    <x v="2"/>
    <n v="223"/>
    <n v="100856"/>
    <n v="87139"/>
  </r>
  <r>
    <x v="2"/>
    <n v="224"/>
    <n v="100856"/>
    <n v="89989"/>
  </r>
  <r>
    <x v="2"/>
    <n v="225"/>
    <n v="100864"/>
    <n v="90815"/>
  </r>
  <r>
    <x v="2"/>
    <n v="226"/>
    <n v="100848"/>
    <n v="90720"/>
  </r>
  <r>
    <x v="2"/>
    <n v="227"/>
    <n v="100864"/>
    <n v="90431"/>
  </r>
  <r>
    <x v="2"/>
    <n v="228"/>
    <n v="100864"/>
    <n v="90232"/>
  </r>
  <r>
    <x v="2"/>
    <n v="229"/>
    <n v="100860"/>
    <n v="90495"/>
  </r>
  <r>
    <x v="2"/>
    <n v="230"/>
    <n v="100864"/>
    <n v="90188"/>
  </r>
  <r>
    <x v="2"/>
    <n v="231"/>
    <n v="100872"/>
    <n v="89505"/>
  </r>
  <r>
    <x v="2"/>
    <n v="232"/>
    <n v="100880"/>
    <n v="90258"/>
  </r>
  <r>
    <x v="2"/>
    <n v="233"/>
    <n v="100876"/>
    <n v="89602"/>
  </r>
  <r>
    <x v="2"/>
    <n v="234"/>
    <n v="100880"/>
    <n v="91229"/>
  </r>
  <r>
    <x v="2"/>
    <n v="235"/>
    <n v="100884"/>
    <n v="90072"/>
  </r>
  <r>
    <x v="2"/>
    <n v="236"/>
    <n v="100880"/>
    <n v="89752"/>
  </r>
  <r>
    <x v="2"/>
    <n v="237"/>
    <n v="100884"/>
    <n v="85873"/>
  </r>
  <r>
    <x v="2"/>
    <n v="238"/>
    <n v="100892"/>
    <n v="90361"/>
  </r>
  <r>
    <x v="2"/>
    <n v="239"/>
    <n v="100904"/>
    <n v="90948"/>
  </r>
  <r>
    <x v="2"/>
    <n v="240"/>
    <n v="100908"/>
    <n v="89566"/>
  </r>
  <r>
    <x v="2"/>
    <n v="241"/>
    <n v="100920"/>
    <n v="90255"/>
  </r>
  <r>
    <x v="2"/>
    <n v="242"/>
    <n v="100920"/>
    <n v="90723"/>
  </r>
  <r>
    <x v="2"/>
    <n v="243"/>
    <n v="100920"/>
    <n v="89891"/>
  </r>
  <r>
    <x v="2"/>
    <n v="244"/>
    <n v="100932"/>
    <n v="90514"/>
  </r>
  <r>
    <x v="2"/>
    <n v="245"/>
    <n v="100920"/>
    <n v="89814"/>
  </r>
  <r>
    <x v="2"/>
    <n v="246"/>
    <n v="100924"/>
    <n v="89930"/>
  </r>
  <r>
    <x v="2"/>
    <n v="247"/>
    <n v="100924"/>
    <n v="90230"/>
  </r>
  <r>
    <x v="2"/>
    <n v="248"/>
    <n v="100928"/>
    <n v="90024"/>
  </r>
  <r>
    <x v="2"/>
    <n v="249"/>
    <n v="100924"/>
    <n v="89962"/>
  </r>
  <r>
    <x v="2"/>
    <n v="250"/>
    <n v="100920"/>
    <n v="90846"/>
  </r>
  <r>
    <x v="2"/>
    <n v="251"/>
    <n v="100932"/>
    <n v="90253"/>
  </r>
  <r>
    <x v="2"/>
    <n v="252"/>
    <n v="100908"/>
    <n v="90360"/>
  </r>
  <r>
    <x v="2"/>
    <n v="253"/>
    <n v="100920"/>
    <n v="89643"/>
  </r>
  <r>
    <x v="2"/>
    <n v="254"/>
    <n v="100928"/>
    <n v="89476"/>
  </r>
  <r>
    <x v="2"/>
    <n v="255"/>
    <n v="100916"/>
    <n v="90669"/>
  </r>
  <r>
    <x v="2"/>
    <n v="256"/>
    <n v="100924"/>
    <n v="90047"/>
  </r>
  <r>
    <x v="2"/>
    <n v="257"/>
    <n v="100920"/>
    <n v="90209"/>
  </r>
  <r>
    <x v="2"/>
    <n v="258"/>
    <n v="100912"/>
    <n v="90471"/>
  </r>
  <r>
    <x v="2"/>
    <n v="259"/>
    <n v="100920"/>
    <n v="90389"/>
  </r>
  <r>
    <x v="2"/>
    <n v="260"/>
    <n v="100920"/>
    <n v="85963"/>
  </r>
  <r>
    <x v="2"/>
    <n v="261"/>
    <n v="100908"/>
    <n v="90659"/>
  </r>
  <r>
    <x v="2"/>
    <n v="262"/>
    <n v="100912"/>
    <n v="89384"/>
  </r>
  <r>
    <x v="2"/>
    <n v="263"/>
    <n v="100924"/>
    <n v="90058"/>
  </r>
  <r>
    <x v="2"/>
    <n v="264"/>
    <n v="100912"/>
    <n v="89181"/>
  </r>
  <r>
    <x v="2"/>
    <n v="265"/>
    <n v="100916"/>
    <n v="89321"/>
  </r>
  <r>
    <x v="2"/>
    <n v="266"/>
    <n v="100928"/>
    <n v="88988"/>
  </r>
  <r>
    <x v="2"/>
    <n v="267"/>
    <n v="100924"/>
    <n v="91246"/>
  </r>
  <r>
    <x v="2"/>
    <n v="268"/>
    <n v="100908"/>
    <n v="90008"/>
  </r>
  <r>
    <x v="2"/>
    <n v="269"/>
    <n v="100912"/>
    <n v="89640"/>
  </r>
  <r>
    <x v="2"/>
    <n v="270"/>
    <n v="100916"/>
    <n v="90559"/>
  </r>
  <r>
    <x v="2"/>
    <n v="271"/>
    <n v="100912"/>
    <n v="90207"/>
  </r>
  <r>
    <x v="2"/>
    <n v="272"/>
    <n v="100916"/>
    <n v="91124"/>
  </r>
  <r>
    <x v="2"/>
    <n v="273"/>
    <n v="100908"/>
    <n v="90558"/>
  </r>
  <r>
    <x v="2"/>
    <n v="274"/>
    <n v="100908"/>
    <n v="91165"/>
  </r>
  <r>
    <x v="2"/>
    <n v="275"/>
    <n v="100920"/>
    <n v="90075"/>
  </r>
  <r>
    <x v="2"/>
    <n v="276"/>
    <n v="100908"/>
    <n v="91013"/>
  </r>
  <r>
    <x v="2"/>
    <n v="277"/>
    <n v="100900"/>
    <n v="90638"/>
  </r>
  <r>
    <x v="2"/>
    <n v="278"/>
    <n v="100908"/>
    <n v="90329"/>
  </r>
  <r>
    <x v="2"/>
    <n v="279"/>
    <n v="100904"/>
    <n v="91595"/>
  </r>
  <r>
    <x v="2"/>
    <n v="280"/>
    <n v="100892"/>
    <n v="89715"/>
  </r>
  <r>
    <x v="2"/>
    <n v="281"/>
    <n v="100900"/>
    <n v="89844"/>
  </r>
  <r>
    <x v="2"/>
    <n v="282"/>
    <n v="100900"/>
    <n v="89488"/>
  </r>
  <r>
    <x v="2"/>
    <n v="283"/>
    <n v="100888"/>
    <n v="90617"/>
  </r>
  <r>
    <x v="2"/>
    <n v="284"/>
    <n v="100892"/>
    <n v="86119"/>
  </r>
  <r>
    <x v="2"/>
    <n v="285"/>
    <n v="100900"/>
    <n v="90873"/>
  </r>
  <r>
    <x v="2"/>
    <n v="286"/>
    <n v="100900"/>
    <n v="89235"/>
  </r>
  <r>
    <x v="2"/>
    <n v="287"/>
    <n v="100892"/>
    <n v="91161"/>
  </r>
  <r>
    <x v="2"/>
    <n v="288"/>
    <n v="100900"/>
    <n v="90781"/>
  </r>
  <r>
    <x v="2"/>
    <n v="289"/>
    <n v="100880"/>
    <n v="89553"/>
  </r>
  <r>
    <x v="2"/>
    <n v="290"/>
    <n v="100876"/>
    <n v="90717"/>
  </r>
  <r>
    <x v="2"/>
    <n v="291"/>
    <n v="100872"/>
    <n v="89825"/>
  </r>
  <r>
    <x v="2"/>
    <n v="292"/>
    <n v="100884"/>
    <n v="89388"/>
  </r>
  <r>
    <x v="2"/>
    <n v="293"/>
    <n v="100884"/>
    <n v="90124"/>
  </r>
  <r>
    <x v="2"/>
    <n v="294"/>
    <n v="100872"/>
    <n v="89010"/>
  </r>
  <r>
    <x v="2"/>
    <n v="295"/>
    <n v="100876"/>
    <n v="90900"/>
  </r>
  <r>
    <x v="2"/>
    <n v="296"/>
    <n v="100872"/>
    <n v="89710"/>
  </r>
  <r>
    <x v="2"/>
    <n v="297"/>
    <n v="100860"/>
    <n v="86370"/>
  </r>
  <r>
    <x v="2"/>
    <n v="298"/>
    <n v="100852"/>
    <n v="90208"/>
  </r>
  <r>
    <x v="2"/>
    <n v="299"/>
    <n v="100868"/>
    <n v="90340"/>
  </r>
  <r>
    <x v="2"/>
    <n v="300"/>
    <n v="100852"/>
    <n v="89628"/>
  </r>
  <r>
    <x v="2"/>
    <n v="301"/>
    <n v="100860"/>
    <n v="90404"/>
  </r>
  <r>
    <x v="2"/>
    <n v="302"/>
    <n v="100860"/>
    <n v="90056"/>
  </r>
  <r>
    <x v="2"/>
    <n v="303"/>
    <n v="100852"/>
    <n v="90273"/>
  </r>
  <r>
    <x v="2"/>
    <n v="304"/>
    <n v="100856"/>
    <n v="89026"/>
  </r>
  <r>
    <x v="2"/>
    <n v="305"/>
    <n v="100852"/>
    <n v="90878"/>
  </r>
  <r>
    <x v="2"/>
    <n v="306"/>
    <n v="100860"/>
    <n v="90623"/>
  </r>
  <r>
    <x v="2"/>
    <n v="307"/>
    <n v="100860"/>
    <n v="89612"/>
  </r>
  <r>
    <x v="2"/>
    <n v="308"/>
    <n v="100860"/>
    <n v="89996"/>
  </r>
  <r>
    <x v="2"/>
    <n v="309"/>
    <n v="100852"/>
    <n v="90156"/>
  </r>
  <r>
    <x v="2"/>
    <n v="310"/>
    <n v="100864"/>
    <n v="89994"/>
  </r>
  <r>
    <x v="2"/>
    <n v="311"/>
    <n v="100856"/>
    <n v="87055"/>
  </r>
  <r>
    <x v="2"/>
    <n v="312"/>
    <n v="100864"/>
    <n v="90026"/>
  </r>
  <r>
    <x v="2"/>
    <n v="313"/>
    <n v="100864"/>
    <n v="90544"/>
  </r>
  <r>
    <x v="2"/>
    <n v="314"/>
    <n v="100848"/>
    <n v="89540"/>
  </r>
  <r>
    <x v="2"/>
    <n v="315"/>
    <n v="100864"/>
    <n v="90926"/>
  </r>
  <r>
    <x v="2"/>
    <n v="316"/>
    <n v="100848"/>
    <n v="90397"/>
  </r>
  <r>
    <x v="2"/>
    <n v="317"/>
    <n v="100848"/>
    <n v="90632"/>
  </r>
  <r>
    <x v="2"/>
    <n v="318"/>
    <n v="100852"/>
    <n v="89929"/>
  </r>
  <r>
    <x v="2"/>
    <n v="319"/>
    <n v="100856"/>
    <n v="90448"/>
  </r>
  <r>
    <x v="2"/>
    <n v="320"/>
    <n v="100832"/>
    <n v="89691"/>
  </r>
  <r>
    <x v="2"/>
    <n v="321"/>
    <n v="100840"/>
    <n v="90151"/>
  </r>
  <r>
    <x v="2"/>
    <n v="322"/>
    <n v="100848"/>
    <n v="90025"/>
  </r>
  <r>
    <x v="2"/>
    <n v="323"/>
    <n v="100832"/>
    <n v="88999"/>
  </r>
  <r>
    <x v="2"/>
    <n v="324"/>
    <n v="100836"/>
    <n v="89560"/>
  </r>
  <r>
    <x v="2"/>
    <n v="325"/>
    <n v="100832"/>
    <n v="85928"/>
  </r>
  <r>
    <x v="2"/>
    <n v="326"/>
    <n v="100836"/>
    <n v="90759"/>
  </r>
  <r>
    <x v="2"/>
    <n v="327"/>
    <n v="100848"/>
    <n v="90124"/>
  </r>
  <r>
    <x v="2"/>
    <n v="328"/>
    <n v="100836"/>
    <n v="90460"/>
  </r>
  <r>
    <x v="2"/>
    <n v="329"/>
    <n v="100840"/>
    <n v="90139"/>
  </r>
  <r>
    <x v="2"/>
    <n v="330"/>
    <n v="100844"/>
    <n v="89757"/>
  </r>
  <r>
    <x v="2"/>
    <n v="331"/>
    <n v="100844"/>
    <n v="89971"/>
  </r>
  <r>
    <x v="2"/>
    <n v="332"/>
    <n v="100848"/>
    <n v="89819"/>
  </r>
  <r>
    <x v="2"/>
    <n v="333"/>
    <n v="100836"/>
    <n v="90481"/>
  </r>
  <r>
    <x v="2"/>
    <n v="334"/>
    <n v="100836"/>
    <n v="90944"/>
  </r>
  <r>
    <x v="2"/>
    <n v="335"/>
    <n v="100848"/>
    <n v="90821"/>
  </r>
  <r>
    <x v="2"/>
    <n v="336"/>
    <n v="100840"/>
    <n v="90845"/>
  </r>
  <r>
    <x v="2"/>
    <n v="337"/>
    <n v="100832"/>
    <n v="90001"/>
  </r>
  <r>
    <x v="2"/>
    <n v="338"/>
    <n v="100844"/>
    <n v="90038"/>
  </r>
  <r>
    <x v="2"/>
    <n v="339"/>
    <n v="100832"/>
    <n v="90370"/>
  </r>
  <r>
    <x v="2"/>
    <n v="340"/>
    <n v="100828"/>
    <n v="86768"/>
  </r>
  <r>
    <x v="2"/>
    <n v="341"/>
    <n v="100840"/>
    <n v="90458"/>
  </r>
  <r>
    <x v="2"/>
    <n v="342"/>
    <n v="100844"/>
    <n v="90003"/>
  </r>
  <r>
    <x v="2"/>
    <n v="343"/>
    <n v="100836"/>
    <n v="91056"/>
  </r>
  <r>
    <x v="2"/>
    <n v="344"/>
    <n v="100832"/>
    <n v="90740"/>
  </r>
  <r>
    <x v="2"/>
    <n v="345"/>
    <n v="100836"/>
    <n v="89443"/>
  </r>
  <r>
    <x v="2"/>
    <n v="346"/>
    <n v="100844"/>
    <n v="90659"/>
  </r>
  <r>
    <x v="2"/>
    <n v="347"/>
    <n v="100840"/>
    <n v="90884"/>
  </r>
  <r>
    <x v="2"/>
    <n v="348"/>
    <n v="100836"/>
    <n v="90370"/>
  </r>
  <r>
    <x v="2"/>
    <n v="349"/>
    <n v="100828"/>
    <n v="89825"/>
  </r>
  <r>
    <x v="2"/>
    <n v="350"/>
    <n v="100832"/>
    <n v="89990"/>
  </r>
  <r>
    <x v="2"/>
    <n v="351"/>
    <n v="100848"/>
    <n v="88822"/>
  </r>
  <r>
    <x v="2"/>
    <n v="352"/>
    <n v="100824"/>
    <n v="90361"/>
  </r>
  <r>
    <x v="2"/>
    <n v="353"/>
    <n v="100836"/>
    <n v="89517"/>
  </r>
  <r>
    <x v="2"/>
    <n v="354"/>
    <n v="100828"/>
    <n v="90676"/>
  </r>
  <r>
    <x v="2"/>
    <n v="355"/>
    <n v="100836"/>
    <n v="85804"/>
  </r>
  <r>
    <x v="2"/>
    <n v="356"/>
    <n v="100832"/>
    <n v="85975"/>
  </r>
  <r>
    <x v="2"/>
    <n v="357"/>
    <n v="100836"/>
    <n v="90342"/>
  </r>
  <r>
    <x v="2"/>
    <n v="358"/>
    <n v="100824"/>
    <n v="90364"/>
  </r>
  <r>
    <x v="2"/>
    <n v="359"/>
    <n v="100832"/>
    <n v="91028"/>
  </r>
  <r>
    <x v="2"/>
    <n v="360"/>
    <n v="100836"/>
    <n v="90558"/>
  </r>
  <r>
    <x v="2"/>
    <n v="361"/>
    <n v="100836"/>
    <n v="90235"/>
  </r>
  <r>
    <x v="2"/>
    <n v="362"/>
    <n v="100840"/>
    <n v="90490"/>
  </r>
  <r>
    <x v="2"/>
    <n v="363"/>
    <n v="100848"/>
    <n v="89459"/>
  </r>
  <r>
    <x v="2"/>
    <n v="364"/>
    <n v="100840"/>
    <n v="90820"/>
  </r>
  <r>
    <x v="2"/>
    <n v="365"/>
    <n v="100828"/>
    <n v="89972"/>
  </r>
  <r>
    <x v="2"/>
    <n v="366"/>
    <n v="100848"/>
    <n v="89485"/>
  </r>
  <r>
    <x v="2"/>
    <n v="367"/>
    <n v="100840"/>
    <n v="90626"/>
  </r>
  <r>
    <x v="2"/>
    <n v="368"/>
    <n v="100836"/>
    <n v="89897"/>
  </r>
  <r>
    <x v="2"/>
    <n v="369"/>
    <n v="100828"/>
    <n v="90248"/>
  </r>
  <r>
    <x v="2"/>
    <n v="370"/>
    <n v="100844"/>
    <n v="89541"/>
  </r>
  <r>
    <x v="2"/>
    <n v="371"/>
    <n v="100848"/>
    <n v="85725"/>
  </r>
  <r>
    <x v="2"/>
    <n v="372"/>
    <n v="100840"/>
    <n v="90237"/>
  </r>
  <r>
    <x v="2"/>
    <n v="373"/>
    <n v="100836"/>
    <n v="89174"/>
  </r>
  <r>
    <x v="2"/>
    <n v="374"/>
    <n v="100820"/>
    <n v="90224"/>
  </r>
  <r>
    <x v="2"/>
    <n v="375"/>
    <n v="100836"/>
    <n v="90449"/>
  </r>
  <r>
    <x v="2"/>
    <n v="376"/>
    <n v="100844"/>
    <n v="90951"/>
  </r>
  <r>
    <x v="2"/>
    <n v="377"/>
    <n v="100824"/>
    <n v="90217"/>
  </r>
  <r>
    <x v="2"/>
    <n v="378"/>
    <n v="100824"/>
    <n v="91042"/>
  </r>
  <r>
    <x v="2"/>
    <n v="379"/>
    <n v="100828"/>
    <n v="90164"/>
  </r>
  <r>
    <x v="2"/>
    <n v="380"/>
    <n v="100836"/>
    <n v="90744"/>
  </r>
  <r>
    <x v="2"/>
    <n v="381"/>
    <n v="100840"/>
    <n v="89652"/>
  </r>
  <r>
    <x v="2"/>
    <n v="382"/>
    <n v="100816"/>
    <n v="90355"/>
  </r>
  <r>
    <x v="2"/>
    <n v="383"/>
    <n v="100828"/>
    <n v="90268"/>
  </r>
  <r>
    <x v="2"/>
    <n v="384"/>
    <n v="100824"/>
    <n v="89387"/>
  </r>
  <r>
    <x v="2"/>
    <n v="385"/>
    <n v="100828"/>
    <n v="90795"/>
  </r>
  <r>
    <x v="2"/>
    <n v="386"/>
    <n v="100824"/>
    <n v="85518"/>
  </r>
  <r>
    <x v="2"/>
    <n v="387"/>
    <n v="100828"/>
    <n v="90090"/>
  </r>
  <r>
    <x v="2"/>
    <n v="388"/>
    <n v="100832"/>
    <n v="89859"/>
  </r>
  <r>
    <x v="2"/>
    <n v="389"/>
    <n v="100828"/>
    <n v="90060"/>
  </r>
  <r>
    <x v="2"/>
    <n v="390"/>
    <n v="100816"/>
    <n v="89279"/>
  </r>
  <r>
    <x v="2"/>
    <n v="391"/>
    <n v="100816"/>
    <n v="90219"/>
  </r>
  <r>
    <x v="2"/>
    <n v="392"/>
    <n v="100824"/>
    <n v="89741"/>
  </r>
  <r>
    <x v="2"/>
    <n v="393"/>
    <n v="100832"/>
    <n v="91132"/>
  </r>
  <r>
    <x v="2"/>
    <n v="394"/>
    <n v="100816"/>
    <n v="89290"/>
  </r>
  <r>
    <x v="2"/>
    <n v="395"/>
    <n v="100808"/>
    <n v="90457"/>
  </r>
  <r>
    <x v="2"/>
    <n v="396"/>
    <n v="100816"/>
    <n v="89907"/>
  </r>
  <r>
    <x v="2"/>
    <n v="397"/>
    <n v="100828"/>
    <n v="90183"/>
  </r>
  <r>
    <x v="2"/>
    <n v="398"/>
    <n v="100820"/>
    <n v="90077"/>
  </r>
  <r>
    <x v="2"/>
    <n v="399"/>
    <n v="100812"/>
    <n v="89326"/>
  </r>
  <r>
    <x v="2"/>
    <n v="400"/>
    <n v="100832"/>
    <n v="90895"/>
  </r>
  <r>
    <x v="2"/>
    <n v="401"/>
    <n v="100824"/>
    <n v="90582"/>
  </r>
  <r>
    <x v="2"/>
    <n v="402"/>
    <n v="100824"/>
    <n v="85771"/>
  </r>
  <r>
    <x v="2"/>
    <n v="403"/>
    <n v="100820"/>
    <n v="90120"/>
  </r>
  <r>
    <x v="2"/>
    <n v="404"/>
    <n v="100832"/>
    <n v="89447"/>
  </r>
  <r>
    <x v="2"/>
    <n v="405"/>
    <n v="100824"/>
    <n v="90829"/>
  </r>
  <r>
    <x v="2"/>
    <n v="406"/>
    <n v="100824"/>
    <n v="89830"/>
  </r>
  <r>
    <x v="2"/>
    <n v="407"/>
    <n v="100808"/>
    <n v="90090"/>
  </r>
  <r>
    <x v="2"/>
    <n v="408"/>
    <n v="100816"/>
    <n v="90936"/>
  </r>
  <r>
    <x v="2"/>
    <n v="409"/>
    <n v="100808"/>
    <n v="90208"/>
  </r>
  <r>
    <x v="2"/>
    <n v="410"/>
    <n v="100824"/>
    <n v="90174"/>
  </r>
  <r>
    <x v="2"/>
    <n v="411"/>
    <n v="100824"/>
    <n v="89655"/>
  </r>
  <r>
    <x v="2"/>
    <n v="412"/>
    <n v="100816"/>
    <n v="89825"/>
  </r>
  <r>
    <x v="2"/>
    <n v="413"/>
    <n v="100816"/>
    <n v="90394"/>
  </r>
  <r>
    <x v="2"/>
    <n v="414"/>
    <n v="100828"/>
    <n v="90337"/>
  </r>
  <r>
    <x v="2"/>
    <n v="415"/>
    <n v="100824"/>
    <n v="90055"/>
  </r>
  <r>
    <x v="2"/>
    <n v="416"/>
    <n v="100816"/>
    <n v="91049"/>
  </r>
  <r>
    <x v="2"/>
    <n v="417"/>
    <n v="100828"/>
    <n v="90828"/>
  </r>
  <r>
    <x v="2"/>
    <n v="418"/>
    <n v="100832"/>
    <n v="86091"/>
  </r>
  <r>
    <x v="2"/>
    <n v="419"/>
    <n v="100820"/>
    <n v="90614"/>
  </r>
  <r>
    <x v="2"/>
    <n v="420"/>
    <n v="100820"/>
    <n v="89646"/>
  </r>
  <r>
    <x v="2"/>
    <n v="421"/>
    <n v="100824"/>
    <n v="90118"/>
  </r>
  <r>
    <x v="2"/>
    <n v="422"/>
    <n v="100824"/>
    <n v="89855"/>
  </r>
  <r>
    <x v="2"/>
    <n v="423"/>
    <n v="100828"/>
    <n v="89971"/>
  </r>
  <r>
    <x v="2"/>
    <n v="424"/>
    <n v="100808"/>
    <n v="90433"/>
  </r>
  <r>
    <x v="2"/>
    <n v="425"/>
    <n v="100808"/>
    <n v="89718"/>
  </r>
  <r>
    <x v="2"/>
    <n v="426"/>
    <n v="100816"/>
    <n v="90321"/>
  </r>
  <r>
    <x v="2"/>
    <n v="427"/>
    <n v="100812"/>
    <n v="89529"/>
  </r>
  <r>
    <x v="2"/>
    <n v="428"/>
    <n v="100812"/>
    <n v="89987"/>
  </r>
  <r>
    <x v="2"/>
    <n v="429"/>
    <n v="100816"/>
    <n v="89541"/>
  </r>
  <r>
    <x v="2"/>
    <n v="430"/>
    <n v="100808"/>
    <n v="89616"/>
  </r>
  <r>
    <x v="2"/>
    <n v="431"/>
    <n v="100820"/>
    <n v="90770"/>
  </r>
  <r>
    <x v="2"/>
    <n v="432"/>
    <n v="100816"/>
    <n v="90176"/>
  </r>
  <r>
    <x v="2"/>
    <n v="433"/>
    <n v="100824"/>
    <n v="90756"/>
  </r>
  <r>
    <x v="2"/>
    <n v="434"/>
    <n v="100800"/>
    <n v="85898"/>
  </r>
  <r>
    <x v="2"/>
    <n v="435"/>
    <n v="100808"/>
    <n v="86300"/>
  </r>
  <r>
    <x v="2"/>
    <n v="436"/>
    <n v="100816"/>
    <n v="91110"/>
  </r>
  <r>
    <x v="2"/>
    <n v="437"/>
    <n v="100816"/>
    <n v="90888"/>
  </r>
  <r>
    <x v="2"/>
    <n v="438"/>
    <n v="100808"/>
    <n v="90977"/>
  </r>
  <r>
    <x v="2"/>
    <n v="439"/>
    <n v="100816"/>
    <n v="89430"/>
  </r>
  <r>
    <x v="2"/>
    <n v="440"/>
    <n v="100816"/>
    <n v="89935"/>
  </r>
  <r>
    <x v="2"/>
    <n v="441"/>
    <n v="100828"/>
    <n v="90706"/>
  </r>
  <r>
    <x v="2"/>
    <n v="442"/>
    <n v="100836"/>
    <n v="89687"/>
  </r>
  <r>
    <x v="2"/>
    <n v="443"/>
    <n v="100812"/>
    <n v="90474"/>
  </r>
  <r>
    <x v="2"/>
    <n v="444"/>
    <n v="100832"/>
    <n v="90928"/>
  </r>
  <r>
    <x v="2"/>
    <n v="445"/>
    <n v="100820"/>
    <n v="89574"/>
  </r>
  <r>
    <x v="2"/>
    <n v="446"/>
    <n v="100816"/>
    <n v="90033"/>
  </r>
  <r>
    <x v="2"/>
    <n v="447"/>
    <n v="100808"/>
    <n v="88948"/>
  </r>
  <r>
    <x v="2"/>
    <n v="448"/>
    <n v="100804"/>
    <n v="90621"/>
  </r>
  <r>
    <x v="2"/>
    <n v="449"/>
    <n v="100812"/>
    <n v="90368"/>
  </r>
  <r>
    <x v="2"/>
    <n v="450"/>
    <n v="100816"/>
    <n v="90587"/>
  </r>
  <r>
    <x v="2"/>
    <n v="451"/>
    <n v="100816"/>
    <n v="85995"/>
  </r>
  <r>
    <x v="2"/>
    <n v="452"/>
    <n v="100812"/>
    <n v="89839"/>
  </r>
  <r>
    <x v="2"/>
    <n v="453"/>
    <n v="100812"/>
    <n v="89724"/>
  </r>
  <r>
    <x v="2"/>
    <n v="454"/>
    <n v="100832"/>
    <n v="90872"/>
  </r>
  <r>
    <x v="2"/>
    <n v="455"/>
    <n v="100828"/>
    <n v="89584"/>
  </r>
  <r>
    <x v="2"/>
    <n v="456"/>
    <n v="100804"/>
    <n v="89486"/>
  </r>
  <r>
    <x v="2"/>
    <n v="457"/>
    <n v="100816"/>
    <n v="90694"/>
  </r>
  <r>
    <x v="2"/>
    <n v="458"/>
    <n v="100816"/>
    <n v="89509"/>
  </r>
  <r>
    <x v="2"/>
    <n v="459"/>
    <n v="100812"/>
    <n v="90893"/>
  </r>
  <r>
    <x v="2"/>
    <n v="460"/>
    <n v="100820"/>
    <n v="90409"/>
  </r>
  <r>
    <x v="2"/>
    <n v="461"/>
    <n v="100816"/>
    <n v="90147"/>
  </r>
  <r>
    <x v="2"/>
    <n v="462"/>
    <n v="100812"/>
    <n v="90959"/>
  </r>
  <r>
    <x v="2"/>
    <n v="463"/>
    <n v="100824"/>
    <n v="89534"/>
  </r>
  <r>
    <x v="2"/>
    <n v="464"/>
    <n v="100816"/>
    <n v="90879"/>
  </r>
  <r>
    <x v="2"/>
    <n v="465"/>
    <n v="100812"/>
    <n v="90065"/>
  </r>
  <r>
    <x v="2"/>
    <n v="466"/>
    <n v="100820"/>
    <n v="90232"/>
  </r>
  <r>
    <x v="2"/>
    <n v="467"/>
    <n v="100812"/>
    <n v="86564"/>
  </r>
  <r>
    <x v="2"/>
    <n v="468"/>
    <n v="100816"/>
    <n v="85799"/>
  </r>
  <r>
    <x v="2"/>
    <n v="469"/>
    <n v="100804"/>
    <n v="89754"/>
  </r>
  <r>
    <x v="2"/>
    <n v="470"/>
    <n v="100816"/>
    <n v="90496"/>
  </r>
  <r>
    <x v="2"/>
    <n v="471"/>
    <n v="100812"/>
    <n v="90140"/>
  </r>
  <r>
    <x v="2"/>
    <n v="472"/>
    <n v="100816"/>
    <n v="90534"/>
  </r>
  <r>
    <x v="2"/>
    <n v="473"/>
    <n v="100812"/>
    <n v="90351"/>
  </r>
  <r>
    <x v="2"/>
    <n v="474"/>
    <n v="100808"/>
    <n v="89429"/>
  </r>
  <r>
    <x v="2"/>
    <n v="475"/>
    <n v="100808"/>
    <n v="90018"/>
  </r>
  <r>
    <x v="2"/>
    <n v="476"/>
    <n v="100800"/>
    <n v="91000"/>
  </r>
  <r>
    <x v="2"/>
    <n v="477"/>
    <n v="100820"/>
    <n v="90922"/>
  </r>
  <r>
    <x v="2"/>
    <n v="478"/>
    <n v="100816"/>
    <n v="90347"/>
  </r>
  <r>
    <x v="2"/>
    <n v="479"/>
    <n v="100808"/>
    <n v="89843"/>
  </r>
  <r>
    <x v="2"/>
    <n v="480"/>
    <n v="100808"/>
    <n v="90088"/>
  </r>
  <r>
    <x v="2"/>
    <n v="481"/>
    <n v="100816"/>
    <n v="89821"/>
  </r>
  <r>
    <x v="2"/>
    <n v="482"/>
    <n v="100816"/>
    <n v="89426"/>
  </r>
  <r>
    <x v="2"/>
    <n v="483"/>
    <n v="100808"/>
    <n v="89592"/>
  </r>
  <r>
    <x v="2"/>
    <n v="484"/>
    <n v="100800"/>
    <n v="86950"/>
  </r>
  <r>
    <x v="2"/>
    <n v="485"/>
    <n v="100812"/>
    <n v="89766"/>
  </r>
  <r>
    <x v="2"/>
    <n v="486"/>
    <n v="100816"/>
    <n v="90267"/>
  </r>
  <r>
    <x v="2"/>
    <n v="487"/>
    <n v="100820"/>
    <n v="90295"/>
  </r>
  <r>
    <x v="2"/>
    <n v="488"/>
    <n v="100804"/>
    <n v="89967"/>
  </r>
  <r>
    <x v="2"/>
    <n v="489"/>
    <n v="100808"/>
    <n v="89858"/>
  </r>
  <r>
    <x v="2"/>
    <n v="490"/>
    <n v="100820"/>
    <n v="89966"/>
  </r>
  <r>
    <x v="2"/>
    <n v="491"/>
    <n v="100820"/>
    <n v="90054"/>
  </r>
  <r>
    <x v="2"/>
    <n v="492"/>
    <n v="100820"/>
    <n v="89644"/>
  </r>
  <r>
    <x v="2"/>
    <n v="493"/>
    <n v="100808"/>
    <n v="90758"/>
  </r>
  <r>
    <x v="2"/>
    <n v="494"/>
    <n v="100816"/>
    <n v="90899"/>
  </r>
  <r>
    <x v="2"/>
    <n v="495"/>
    <n v="100824"/>
    <n v="89616"/>
  </r>
  <r>
    <x v="2"/>
    <n v="496"/>
    <n v="100820"/>
    <n v="89974"/>
  </r>
  <r>
    <x v="2"/>
    <n v="497"/>
    <n v="100816"/>
    <n v="90026"/>
  </r>
  <r>
    <x v="2"/>
    <n v="498"/>
    <n v="100804"/>
    <n v="90909"/>
  </r>
  <r>
    <x v="2"/>
    <n v="499"/>
    <n v="100812"/>
    <n v="89862"/>
  </r>
  <r>
    <x v="2"/>
    <n v="500"/>
    <n v="100820"/>
    <n v="86958"/>
  </r>
  <r>
    <x v="2"/>
    <n v="501"/>
    <n v="100804"/>
    <n v="86745"/>
  </r>
  <r>
    <x v="2"/>
    <n v="502"/>
    <n v="100820"/>
    <n v="89776"/>
  </r>
  <r>
    <x v="2"/>
    <n v="503"/>
    <n v="100808"/>
    <n v="90732"/>
  </r>
  <r>
    <x v="2"/>
    <n v="504"/>
    <n v="100816"/>
    <n v="89709"/>
  </r>
  <r>
    <x v="2"/>
    <n v="505"/>
    <n v="100808"/>
    <n v="90860"/>
  </r>
  <r>
    <x v="2"/>
    <n v="506"/>
    <n v="100816"/>
    <n v="89833"/>
  </r>
  <r>
    <x v="2"/>
    <n v="507"/>
    <n v="100812"/>
    <n v="90421"/>
  </r>
  <r>
    <x v="2"/>
    <n v="508"/>
    <n v="100816"/>
    <n v="89378"/>
  </r>
  <r>
    <x v="2"/>
    <n v="509"/>
    <n v="100812"/>
    <n v="90233"/>
  </r>
  <r>
    <x v="2"/>
    <n v="510"/>
    <n v="100812"/>
    <n v="89129"/>
  </r>
  <r>
    <x v="2"/>
    <n v="511"/>
    <n v="100812"/>
    <n v="90412"/>
  </r>
  <r>
    <x v="2"/>
    <n v="512"/>
    <n v="100808"/>
    <n v="90691"/>
  </r>
  <r>
    <x v="2"/>
    <n v="513"/>
    <n v="100812"/>
    <n v="89345"/>
  </r>
  <r>
    <x v="2"/>
    <n v="514"/>
    <n v="100808"/>
    <n v="89297"/>
  </r>
  <r>
    <x v="2"/>
    <n v="515"/>
    <n v="100808"/>
    <n v="90183"/>
  </r>
  <r>
    <x v="2"/>
    <n v="516"/>
    <n v="100808"/>
    <n v="89853"/>
  </r>
  <r>
    <x v="2"/>
    <n v="517"/>
    <n v="100816"/>
    <n v="85629"/>
  </r>
  <r>
    <x v="2"/>
    <n v="518"/>
    <n v="100808"/>
    <n v="90216"/>
  </r>
  <r>
    <x v="2"/>
    <n v="519"/>
    <n v="100808"/>
    <n v="89691"/>
  </r>
  <r>
    <x v="2"/>
    <n v="520"/>
    <n v="100808"/>
    <n v="90352"/>
  </r>
  <r>
    <x v="2"/>
    <n v="521"/>
    <n v="100820"/>
    <n v="90107"/>
  </r>
  <r>
    <x v="2"/>
    <n v="522"/>
    <n v="100812"/>
    <n v="90937"/>
  </r>
  <r>
    <x v="2"/>
    <n v="523"/>
    <n v="100812"/>
    <n v="90295"/>
  </r>
  <r>
    <x v="2"/>
    <n v="524"/>
    <n v="100800"/>
    <n v="89633"/>
  </r>
  <r>
    <x v="2"/>
    <n v="525"/>
    <n v="100800"/>
    <n v="90083"/>
  </r>
  <r>
    <x v="2"/>
    <n v="526"/>
    <n v="100800"/>
    <n v="90027"/>
  </r>
  <r>
    <x v="2"/>
    <n v="527"/>
    <n v="100812"/>
    <n v="90926"/>
  </r>
  <r>
    <x v="2"/>
    <n v="528"/>
    <n v="100800"/>
    <n v="89405"/>
  </r>
  <r>
    <x v="2"/>
    <n v="529"/>
    <n v="100808"/>
    <n v="90090"/>
  </r>
  <r>
    <x v="2"/>
    <n v="530"/>
    <n v="100812"/>
    <n v="89726"/>
  </r>
  <r>
    <x v="2"/>
    <n v="531"/>
    <n v="100820"/>
    <n v="89755"/>
  </r>
  <r>
    <x v="2"/>
    <n v="532"/>
    <n v="100812"/>
    <n v="89741"/>
  </r>
  <r>
    <x v="2"/>
    <n v="533"/>
    <n v="100812"/>
    <n v="89832"/>
  </r>
  <r>
    <x v="2"/>
    <n v="534"/>
    <n v="100808"/>
    <n v="86518"/>
  </r>
  <r>
    <x v="2"/>
    <n v="535"/>
    <n v="100812"/>
    <n v="90281"/>
  </r>
  <r>
    <x v="2"/>
    <n v="536"/>
    <n v="100816"/>
    <n v="90369"/>
  </r>
  <r>
    <x v="2"/>
    <n v="537"/>
    <n v="100820"/>
    <n v="89886"/>
  </r>
  <r>
    <x v="2"/>
    <n v="538"/>
    <n v="100816"/>
    <n v="90282"/>
  </r>
  <r>
    <x v="2"/>
    <n v="539"/>
    <n v="100812"/>
    <n v="91147"/>
  </r>
  <r>
    <x v="2"/>
    <n v="540"/>
    <n v="100820"/>
    <n v="90180"/>
  </r>
  <r>
    <x v="2"/>
    <n v="541"/>
    <n v="100808"/>
    <n v="89267"/>
  </r>
  <r>
    <x v="2"/>
    <n v="542"/>
    <n v="100804"/>
    <n v="90935"/>
  </r>
  <r>
    <x v="2"/>
    <n v="543"/>
    <n v="100804"/>
    <n v="89742"/>
  </r>
  <r>
    <x v="2"/>
    <n v="544"/>
    <n v="100816"/>
    <n v="89629"/>
  </r>
  <r>
    <x v="2"/>
    <n v="545"/>
    <n v="100816"/>
    <n v="90329"/>
  </r>
  <r>
    <x v="2"/>
    <n v="546"/>
    <n v="100816"/>
    <n v="89264"/>
  </r>
  <r>
    <x v="2"/>
    <n v="547"/>
    <n v="100820"/>
    <n v="90106"/>
  </r>
  <r>
    <x v="2"/>
    <n v="548"/>
    <n v="100820"/>
    <n v="89770"/>
  </r>
  <r>
    <x v="2"/>
    <n v="549"/>
    <n v="100808"/>
    <n v="90339"/>
  </r>
  <r>
    <x v="2"/>
    <n v="550"/>
    <n v="100812"/>
    <n v="89898"/>
  </r>
  <r>
    <x v="2"/>
    <n v="551"/>
    <n v="100816"/>
    <n v="86097"/>
  </r>
  <r>
    <x v="2"/>
    <n v="552"/>
    <n v="100816"/>
    <n v="89587"/>
  </r>
  <r>
    <x v="2"/>
    <n v="553"/>
    <n v="100828"/>
    <n v="90418"/>
  </r>
  <r>
    <x v="2"/>
    <n v="554"/>
    <n v="100812"/>
    <n v="89562"/>
  </r>
  <r>
    <x v="2"/>
    <n v="555"/>
    <n v="100820"/>
    <n v="89927"/>
  </r>
  <r>
    <x v="2"/>
    <n v="556"/>
    <n v="100816"/>
    <n v="89878"/>
  </r>
  <r>
    <x v="2"/>
    <n v="557"/>
    <n v="100824"/>
    <n v="90041"/>
  </r>
  <r>
    <x v="2"/>
    <n v="558"/>
    <n v="100820"/>
    <n v="90494"/>
  </r>
  <r>
    <x v="2"/>
    <n v="559"/>
    <n v="100828"/>
    <n v="89143"/>
  </r>
  <r>
    <x v="2"/>
    <n v="560"/>
    <n v="100816"/>
    <n v="89028"/>
  </r>
  <r>
    <x v="2"/>
    <n v="561"/>
    <n v="100828"/>
    <n v="89320"/>
  </r>
  <r>
    <x v="2"/>
    <n v="562"/>
    <n v="100848"/>
    <n v="90153"/>
  </r>
  <r>
    <x v="2"/>
    <n v="563"/>
    <n v="100836"/>
    <n v="90574"/>
  </r>
  <r>
    <x v="2"/>
    <n v="564"/>
    <n v="100828"/>
    <n v="90515"/>
  </r>
  <r>
    <x v="2"/>
    <n v="565"/>
    <n v="100836"/>
    <n v="89853"/>
  </r>
  <r>
    <x v="2"/>
    <n v="566"/>
    <n v="100836"/>
    <n v="89308"/>
  </r>
  <r>
    <x v="2"/>
    <n v="567"/>
    <n v="100840"/>
    <n v="86145"/>
  </r>
  <r>
    <x v="2"/>
    <n v="568"/>
    <n v="100828"/>
    <n v="91003"/>
  </r>
  <r>
    <x v="2"/>
    <n v="569"/>
    <n v="100840"/>
    <n v="90816"/>
  </r>
  <r>
    <x v="2"/>
    <n v="570"/>
    <n v="100832"/>
    <n v="90323"/>
  </r>
  <r>
    <x v="2"/>
    <n v="571"/>
    <n v="100844"/>
    <n v="90516"/>
  </r>
  <r>
    <x v="2"/>
    <n v="572"/>
    <n v="100832"/>
    <n v="90405"/>
  </r>
  <r>
    <x v="2"/>
    <n v="573"/>
    <n v="100832"/>
    <n v="90543"/>
  </r>
  <r>
    <x v="2"/>
    <n v="574"/>
    <n v="100836"/>
    <n v="90468"/>
  </r>
  <r>
    <x v="2"/>
    <n v="575"/>
    <n v="100848"/>
    <n v="90780"/>
  </r>
  <r>
    <x v="2"/>
    <n v="576"/>
    <n v="100852"/>
    <n v="89930"/>
  </r>
  <r>
    <x v="2"/>
    <n v="577"/>
    <n v="100852"/>
    <n v="89841"/>
  </r>
  <r>
    <x v="2"/>
    <n v="578"/>
    <n v="100840"/>
    <n v="90756"/>
  </r>
  <r>
    <x v="2"/>
    <n v="579"/>
    <n v="100856"/>
    <n v="90978"/>
  </r>
  <r>
    <x v="2"/>
    <n v="580"/>
    <n v="100852"/>
    <n v="89778"/>
  </r>
  <r>
    <x v="2"/>
    <n v="581"/>
    <n v="100848"/>
    <n v="86007"/>
  </r>
  <r>
    <x v="2"/>
    <n v="582"/>
    <n v="100856"/>
    <n v="89832"/>
  </r>
  <r>
    <x v="2"/>
    <n v="583"/>
    <n v="100856"/>
    <n v="90467"/>
  </r>
  <r>
    <x v="2"/>
    <n v="584"/>
    <n v="100856"/>
    <n v="91277"/>
  </r>
  <r>
    <x v="2"/>
    <n v="585"/>
    <n v="100856"/>
    <n v="89851"/>
  </r>
  <r>
    <x v="2"/>
    <n v="586"/>
    <n v="100868"/>
    <n v="90694"/>
  </r>
  <r>
    <x v="2"/>
    <n v="587"/>
    <n v="100876"/>
    <n v="89849"/>
  </r>
  <r>
    <x v="2"/>
    <n v="588"/>
    <n v="100860"/>
    <n v="90193"/>
  </r>
  <r>
    <x v="2"/>
    <n v="589"/>
    <n v="100876"/>
    <n v="90278"/>
  </r>
  <r>
    <x v="2"/>
    <n v="590"/>
    <n v="100872"/>
    <n v="89909"/>
  </r>
  <r>
    <x v="2"/>
    <n v="591"/>
    <n v="100896"/>
    <n v="90562"/>
  </r>
  <r>
    <x v="2"/>
    <n v="592"/>
    <n v="100888"/>
    <n v="89205"/>
  </r>
  <r>
    <x v="2"/>
    <n v="593"/>
    <n v="100892"/>
    <n v="89985"/>
  </r>
  <r>
    <x v="2"/>
    <n v="594"/>
    <n v="100884"/>
    <n v="89725"/>
  </r>
  <r>
    <x v="2"/>
    <n v="595"/>
    <n v="100884"/>
    <n v="85410"/>
  </r>
  <r>
    <x v="2"/>
    <n v="596"/>
    <n v="100888"/>
    <n v="89323"/>
  </r>
  <r>
    <x v="2"/>
    <n v="597"/>
    <n v="100900"/>
    <n v="89739"/>
  </r>
  <r>
    <x v="2"/>
    <n v="598"/>
    <n v="100908"/>
    <n v="90664"/>
  </r>
  <r>
    <x v="2"/>
    <n v="599"/>
    <n v="100912"/>
    <n v="89648"/>
  </r>
  <r>
    <x v="2"/>
    <n v="600"/>
    <n v="100908"/>
    <n v="90226"/>
  </r>
  <r>
    <x v="2"/>
    <n v="601"/>
    <n v="100932"/>
    <n v="89878"/>
  </r>
  <r>
    <x v="2"/>
    <n v="602"/>
    <n v="100924"/>
    <n v="90169"/>
  </r>
  <r>
    <x v="2"/>
    <n v="603"/>
    <n v="100936"/>
    <n v="89334"/>
  </r>
  <r>
    <x v="2"/>
    <n v="604"/>
    <n v="100940"/>
    <n v="90114"/>
  </r>
  <r>
    <x v="2"/>
    <n v="605"/>
    <n v="100932"/>
    <n v="89574"/>
  </r>
  <r>
    <x v="2"/>
    <n v="606"/>
    <n v="100940"/>
    <n v="90345"/>
  </r>
  <r>
    <x v="2"/>
    <n v="607"/>
    <n v="100932"/>
    <n v="90808"/>
  </r>
  <r>
    <x v="2"/>
    <n v="608"/>
    <n v="100932"/>
    <n v="90044"/>
  </r>
  <r>
    <x v="2"/>
    <n v="609"/>
    <n v="100932"/>
    <n v="90532"/>
  </r>
  <r>
    <x v="2"/>
    <n v="610"/>
    <n v="100936"/>
    <n v="90522"/>
  </r>
  <r>
    <x v="2"/>
    <n v="611"/>
    <n v="100924"/>
    <n v="90885"/>
  </r>
  <r>
    <x v="2"/>
    <n v="612"/>
    <n v="100936"/>
    <n v="89941"/>
  </r>
  <r>
    <x v="2"/>
    <n v="613"/>
    <n v="100920"/>
    <n v="90138"/>
  </r>
  <r>
    <x v="2"/>
    <n v="614"/>
    <n v="100924"/>
    <n v="90853"/>
  </r>
  <r>
    <x v="2"/>
    <n v="615"/>
    <n v="100932"/>
    <n v="89212"/>
  </r>
  <r>
    <x v="2"/>
    <n v="616"/>
    <n v="100920"/>
    <n v="90967"/>
  </r>
  <r>
    <x v="2"/>
    <n v="617"/>
    <n v="100924"/>
    <n v="89895"/>
  </r>
  <r>
    <x v="2"/>
    <n v="618"/>
    <n v="100924"/>
    <n v="85493"/>
  </r>
  <r>
    <x v="2"/>
    <n v="619"/>
    <n v="100924"/>
    <n v="90898"/>
  </r>
  <r>
    <x v="2"/>
    <n v="620"/>
    <n v="100920"/>
    <n v="89977"/>
  </r>
  <r>
    <x v="2"/>
    <n v="621"/>
    <n v="100940"/>
    <n v="90482"/>
  </r>
  <r>
    <x v="2"/>
    <n v="622"/>
    <n v="100928"/>
    <n v="90486"/>
  </r>
  <r>
    <x v="2"/>
    <n v="623"/>
    <n v="100920"/>
    <n v="89842"/>
  </r>
  <r>
    <x v="2"/>
    <n v="624"/>
    <n v="100924"/>
    <n v="90283"/>
  </r>
  <r>
    <x v="2"/>
    <n v="625"/>
    <n v="100916"/>
    <n v="89307"/>
  </r>
  <r>
    <x v="2"/>
    <n v="626"/>
    <n v="100928"/>
    <n v="90914"/>
  </r>
  <r>
    <x v="2"/>
    <n v="627"/>
    <n v="100932"/>
    <n v="90261"/>
  </r>
  <r>
    <x v="2"/>
    <n v="628"/>
    <n v="100920"/>
    <n v="89732"/>
  </r>
  <r>
    <x v="2"/>
    <n v="629"/>
    <n v="100920"/>
    <n v="89507"/>
  </r>
  <r>
    <x v="2"/>
    <n v="630"/>
    <n v="100936"/>
    <n v="90504"/>
  </r>
  <r>
    <x v="2"/>
    <n v="631"/>
    <n v="100924"/>
    <n v="89856"/>
  </r>
  <r>
    <x v="2"/>
    <n v="632"/>
    <n v="100920"/>
    <n v="90000"/>
  </r>
  <r>
    <x v="2"/>
    <n v="633"/>
    <n v="100936"/>
    <n v="90000"/>
  </r>
  <r>
    <x v="2"/>
    <n v="634"/>
    <n v="100928"/>
    <n v="90035"/>
  </r>
  <r>
    <x v="2"/>
    <n v="635"/>
    <n v="100916"/>
    <n v="89984"/>
  </r>
  <r>
    <x v="2"/>
    <n v="636"/>
    <n v="100936"/>
    <n v="90005"/>
  </r>
  <r>
    <x v="2"/>
    <n v="637"/>
    <n v="100924"/>
    <n v="89999"/>
  </r>
  <r>
    <x v="2"/>
    <n v="638"/>
    <n v="100932"/>
    <n v="89991"/>
  </r>
  <r>
    <x v="2"/>
    <n v="639"/>
    <n v="100928"/>
    <n v="90368"/>
  </r>
  <r>
    <x v="2"/>
    <n v="640"/>
    <n v="100920"/>
    <n v="89999"/>
  </r>
  <r>
    <x v="2"/>
    <n v="641"/>
    <n v="100924"/>
    <n v="90964"/>
  </r>
  <r>
    <x v="2"/>
    <n v="642"/>
    <n v="100924"/>
    <n v="90246"/>
  </r>
  <r>
    <x v="2"/>
    <n v="643"/>
    <n v="100916"/>
    <n v="90942"/>
  </r>
  <r>
    <x v="2"/>
    <n v="644"/>
    <n v="100928"/>
    <n v="89591"/>
  </r>
  <r>
    <x v="2"/>
    <n v="645"/>
    <n v="100916"/>
    <n v="90095"/>
  </r>
  <r>
    <x v="2"/>
    <n v="646"/>
    <n v="100928"/>
    <n v="89913"/>
  </r>
  <r>
    <x v="2"/>
    <n v="647"/>
    <n v="100920"/>
    <n v="90001"/>
  </r>
  <r>
    <x v="2"/>
    <n v="648"/>
    <n v="100924"/>
    <n v="90331"/>
  </r>
  <r>
    <x v="2"/>
    <n v="649"/>
    <n v="100924"/>
    <n v="89421"/>
  </r>
  <r>
    <x v="2"/>
    <n v="650"/>
    <n v="100924"/>
    <n v="89642"/>
  </r>
  <r>
    <x v="2"/>
    <n v="651"/>
    <n v="100932"/>
    <n v="90150"/>
  </r>
  <r>
    <x v="2"/>
    <n v="652"/>
    <n v="100932"/>
    <n v="85755"/>
  </r>
  <r>
    <x v="2"/>
    <n v="653"/>
    <n v="100924"/>
    <n v="90338"/>
  </r>
  <r>
    <x v="2"/>
    <n v="654"/>
    <n v="100920"/>
    <n v="90342"/>
  </r>
  <r>
    <x v="2"/>
    <n v="655"/>
    <n v="100932"/>
    <n v="89848"/>
  </r>
  <r>
    <x v="2"/>
    <n v="656"/>
    <n v="100908"/>
    <n v="89790"/>
  </r>
  <r>
    <x v="2"/>
    <n v="657"/>
    <n v="100920"/>
    <n v="90356"/>
  </r>
  <r>
    <x v="2"/>
    <n v="658"/>
    <n v="100932"/>
    <n v="89720"/>
  </r>
  <r>
    <x v="2"/>
    <n v="659"/>
    <n v="100920"/>
    <n v="90465"/>
  </r>
  <r>
    <x v="2"/>
    <n v="660"/>
    <n v="100916"/>
    <n v="89610"/>
  </r>
  <r>
    <x v="2"/>
    <n v="661"/>
    <n v="100928"/>
    <n v="90022"/>
  </r>
  <r>
    <x v="2"/>
    <n v="662"/>
    <n v="100916"/>
    <n v="90444"/>
  </r>
  <r>
    <x v="2"/>
    <n v="663"/>
    <n v="100928"/>
    <n v="90316"/>
  </r>
  <r>
    <x v="2"/>
    <n v="664"/>
    <n v="100916"/>
    <n v="90721"/>
  </r>
  <r>
    <x v="2"/>
    <n v="665"/>
    <n v="100908"/>
    <n v="89337"/>
  </r>
  <r>
    <x v="2"/>
    <n v="666"/>
    <n v="100936"/>
    <n v="90857"/>
  </r>
  <r>
    <x v="2"/>
    <n v="667"/>
    <n v="100928"/>
    <n v="90906"/>
  </r>
  <r>
    <x v="2"/>
    <n v="668"/>
    <n v="100932"/>
    <n v="89868"/>
  </r>
  <r>
    <x v="2"/>
    <n v="669"/>
    <n v="100932"/>
    <n v="89661"/>
  </r>
  <r>
    <x v="2"/>
    <n v="670"/>
    <n v="100928"/>
    <n v="89292"/>
  </r>
  <r>
    <x v="2"/>
    <n v="671"/>
    <n v="100936"/>
    <n v="90616"/>
  </r>
  <r>
    <x v="2"/>
    <n v="672"/>
    <n v="100916"/>
    <n v="89520"/>
  </r>
  <r>
    <x v="2"/>
    <n v="673"/>
    <n v="100932"/>
    <n v="88946"/>
  </r>
  <r>
    <x v="2"/>
    <n v="674"/>
    <n v="100920"/>
    <n v="88934"/>
  </r>
  <r>
    <x v="2"/>
    <n v="675"/>
    <n v="100916"/>
    <n v="86742"/>
  </r>
  <r>
    <x v="2"/>
    <n v="676"/>
    <n v="100936"/>
    <n v="90738"/>
  </r>
  <r>
    <x v="2"/>
    <n v="677"/>
    <n v="100936"/>
    <n v="90765"/>
  </r>
  <r>
    <x v="2"/>
    <n v="678"/>
    <n v="100928"/>
    <n v="89924"/>
  </r>
  <r>
    <x v="2"/>
    <n v="679"/>
    <n v="100932"/>
    <n v="90513"/>
  </r>
  <r>
    <x v="2"/>
    <n v="680"/>
    <n v="100916"/>
    <n v="90031"/>
  </r>
  <r>
    <x v="2"/>
    <n v="681"/>
    <n v="100928"/>
    <n v="91015"/>
  </r>
  <r>
    <x v="2"/>
    <n v="682"/>
    <n v="100924"/>
    <n v="90853"/>
  </r>
  <r>
    <x v="2"/>
    <n v="683"/>
    <n v="100920"/>
    <n v="89279"/>
  </r>
  <r>
    <x v="2"/>
    <n v="684"/>
    <n v="100932"/>
    <n v="91028"/>
  </r>
  <r>
    <x v="2"/>
    <n v="685"/>
    <n v="100932"/>
    <n v="90749"/>
  </r>
  <r>
    <x v="2"/>
    <n v="686"/>
    <n v="100924"/>
    <n v="90246"/>
  </r>
  <r>
    <x v="2"/>
    <n v="687"/>
    <n v="100916"/>
    <n v="89647"/>
  </r>
  <r>
    <x v="2"/>
    <n v="688"/>
    <n v="100928"/>
    <n v="89946"/>
  </r>
  <r>
    <x v="2"/>
    <n v="689"/>
    <n v="100924"/>
    <n v="89589"/>
  </r>
  <r>
    <x v="2"/>
    <n v="690"/>
    <n v="100920"/>
    <n v="89958"/>
  </r>
  <r>
    <x v="2"/>
    <n v="691"/>
    <n v="100928"/>
    <n v="90043"/>
  </r>
  <r>
    <x v="2"/>
    <n v="692"/>
    <n v="100928"/>
    <n v="90465"/>
  </r>
  <r>
    <x v="2"/>
    <n v="693"/>
    <n v="100920"/>
    <n v="90213"/>
  </r>
  <r>
    <x v="2"/>
    <n v="694"/>
    <n v="100920"/>
    <n v="89585"/>
  </r>
  <r>
    <x v="2"/>
    <n v="695"/>
    <n v="100912"/>
    <n v="90496"/>
  </r>
  <r>
    <x v="2"/>
    <n v="696"/>
    <n v="100924"/>
    <n v="89163"/>
  </r>
  <r>
    <x v="2"/>
    <n v="697"/>
    <n v="100928"/>
    <n v="90188"/>
  </r>
  <r>
    <x v="2"/>
    <n v="698"/>
    <n v="100912"/>
    <n v="86117"/>
  </r>
  <r>
    <x v="2"/>
    <n v="699"/>
    <n v="100936"/>
    <n v="90842"/>
  </r>
  <r>
    <x v="2"/>
    <n v="700"/>
    <n v="100924"/>
    <n v="90423"/>
  </r>
  <r>
    <x v="2"/>
    <n v="701"/>
    <n v="100920"/>
    <n v="89598"/>
  </r>
  <r>
    <x v="2"/>
    <n v="702"/>
    <n v="100928"/>
    <n v="90715"/>
  </r>
  <r>
    <x v="2"/>
    <n v="703"/>
    <n v="100916"/>
    <n v="90110"/>
  </r>
  <r>
    <x v="2"/>
    <n v="704"/>
    <n v="100912"/>
    <n v="90119"/>
  </r>
  <r>
    <x v="2"/>
    <n v="705"/>
    <n v="100924"/>
    <n v="89789"/>
  </r>
  <r>
    <x v="2"/>
    <n v="706"/>
    <n v="100916"/>
    <n v="89943"/>
  </r>
  <r>
    <x v="2"/>
    <n v="707"/>
    <n v="100920"/>
    <n v="90238"/>
  </r>
  <r>
    <x v="2"/>
    <n v="708"/>
    <n v="100924"/>
    <n v="89884"/>
  </r>
  <r>
    <x v="2"/>
    <n v="709"/>
    <n v="100936"/>
    <n v="88955"/>
  </r>
  <r>
    <x v="2"/>
    <n v="710"/>
    <n v="100928"/>
    <n v="90801"/>
  </r>
  <r>
    <x v="2"/>
    <n v="711"/>
    <n v="100920"/>
    <n v="90722"/>
  </r>
  <r>
    <x v="2"/>
    <n v="712"/>
    <n v="100932"/>
    <n v="91034"/>
  </r>
  <r>
    <x v="2"/>
    <n v="713"/>
    <n v="100912"/>
    <n v="90273"/>
  </r>
  <r>
    <x v="2"/>
    <n v="714"/>
    <n v="100904"/>
    <n v="90001"/>
  </r>
  <r>
    <x v="2"/>
    <n v="715"/>
    <n v="100928"/>
    <n v="90541"/>
  </r>
  <r>
    <x v="2"/>
    <n v="716"/>
    <n v="100924"/>
    <n v="90174"/>
  </r>
  <r>
    <x v="2"/>
    <n v="717"/>
    <n v="100920"/>
    <n v="89973"/>
  </r>
  <r>
    <x v="2"/>
    <n v="718"/>
    <n v="100912"/>
    <n v="90403"/>
  </r>
  <r>
    <x v="2"/>
    <n v="719"/>
    <n v="100912"/>
    <n v="90271"/>
  </r>
  <r>
    <x v="2"/>
    <n v="720"/>
    <n v="100924"/>
    <n v="90251"/>
  </r>
  <r>
    <x v="2"/>
    <n v="721"/>
    <n v="100920"/>
    <n v="85951"/>
  </r>
  <r>
    <x v="2"/>
    <n v="722"/>
    <n v="100920"/>
    <n v="90074"/>
  </r>
  <r>
    <x v="2"/>
    <n v="723"/>
    <n v="100920"/>
    <n v="89617"/>
  </r>
  <r>
    <x v="2"/>
    <n v="724"/>
    <n v="100924"/>
    <n v="90213"/>
  </r>
  <r>
    <x v="2"/>
    <n v="725"/>
    <n v="100932"/>
    <n v="90785"/>
  </r>
  <r>
    <x v="2"/>
    <n v="726"/>
    <n v="100932"/>
    <n v="90199"/>
  </r>
  <r>
    <x v="2"/>
    <n v="727"/>
    <n v="100924"/>
    <n v="90496"/>
  </r>
  <r>
    <x v="2"/>
    <n v="728"/>
    <n v="100932"/>
    <n v="89918"/>
  </r>
  <r>
    <x v="2"/>
    <n v="729"/>
    <n v="100924"/>
    <n v="90104"/>
  </r>
  <r>
    <x v="2"/>
    <n v="730"/>
    <n v="100920"/>
    <n v="90337"/>
  </r>
  <r>
    <x v="2"/>
    <n v="731"/>
    <n v="100924"/>
    <n v="90216"/>
  </r>
  <r>
    <x v="2"/>
    <n v="732"/>
    <n v="100916"/>
    <n v="90347"/>
  </r>
  <r>
    <x v="2"/>
    <n v="733"/>
    <n v="100928"/>
    <n v="91021"/>
  </r>
  <r>
    <x v="2"/>
    <n v="734"/>
    <n v="100924"/>
    <n v="90575"/>
  </r>
  <r>
    <x v="2"/>
    <n v="735"/>
    <n v="100908"/>
    <n v="90345"/>
  </r>
  <r>
    <x v="2"/>
    <n v="736"/>
    <n v="100912"/>
    <n v="89273"/>
  </r>
  <r>
    <x v="2"/>
    <n v="737"/>
    <n v="100932"/>
    <n v="90091"/>
  </r>
  <r>
    <x v="2"/>
    <n v="738"/>
    <n v="100916"/>
    <n v="90262"/>
  </r>
  <r>
    <x v="2"/>
    <n v="739"/>
    <n v="100920"/>
    <n v="90123"/>
  </r>
  <r>
    <x v="2"/>
    <n v="740"/>
    <n v="100920"/>
    <n v="89754"/>
  </r>
  <r>
    <x v="2"/>
    <n v="741"/>
    <n v="100912"/>
    <n v="90235"/>
  </r>
  <r>
    <x v="2"/>
    <n v="742"/>
    <n v="100912"/>
    <n v="89247"/>
  </r>
  <r>
    <x v="2"/>
    <n v="743"/>
    <n v="100916"/>
    <n v="89458"/>
  </r>
  <r>
    <x v="2"/>
    <n v="744"/>
    <n v="100912"/>
    <n v="86839"/>
  </r>
  <r>
    <x v="2"/>
    <n v="745"/>
    <n v="100924"/>
    <n v="91093"/>
  </r>
  <r>
    <x v="2"/>
    <n v="746"/>
    <n v="100924"/>
    <n v="90705"/>
  </r>
  <r>
    <x v="2"/>
    <n v="747"/>
    <n v="100912"/>
    <n v="89923"/>
  </r>
  <r>
    <x v="2"/>
    <n v="748"/>
    <n v="100912"/>
    <n v="90677"/>
  </r>
  <r>
    <x v="2"/>
    <n v="749"/>
    <n v="100912"/>
    <n v="89851"/>
  </r>
  <r>
    <x v="2"/>
    <n v="750"/>
    <n v="100904"/>
    <n v="89536"/>
  </r>
  <r>
    <x v="2"/>
    <n v="751"/>
    <n v="100900"/>
    <n v="90342"/>
  </r>
  <r>
    <x v="2"/>
    <n v="752"/>
    <n v="100920"/>
    <n v="88100"/>
  </r>
  <r>
    <x v="2"/>
    <n v="753"/>
    <n v="100912"/>
    <n v="89232"/>
  </r>
  <r>
    <x v="2"/>
    <n v="754"/>
    <n v="100908"/>
    <n v="89368"/>
  </r>
  <r>
    <x v="2"/>
    <n v="755"/>
    <n v="100908"/>
    <n v="89907"/>
  </r>
  <r>
    <x v="2"/>
    <n v="756"/>
    <n v="100904"/>
    <n v="86205"/>
  </r>
  <r>
    <x v="2"/>
    <n v="757"/>
    <n v="100908"/>
    <n v="89337"/>
  </r>
  <r>
    <x v="2"/>
    <n v="758"/>
    <n v="100908"/>
    <n v="90970"/>
  </r>
  <r>
    <x v="2"/>
    <n v="759"/>
    <n v="100900"/>
    <n v="89946"/>
  </r>
  <r>
    <x v="2"/>
    <n v="760"/>
    <n v="100912"/>
    <n v="90771"/>
  </r>
  <r>
    <x v="2"/>
    <n v="761"/>
    <n v="100904"/>
    <n v="90158"/>
  </r>
  <r>
    <x v="2"/>
    <n v="762"/>
    <n v="100904"/>
    <n v="89946"/>
  </r>
  <r>
    <x v="2"/>
    <n v="763"/>
    <n v="100904"/>
    <n v="90731"/>
  </r>
  <r>
    <x v="2"/>
    <n v="764"/>
    <n v="100900"/>
    <n v="89840"/>
  </r>
  <r>
    <x v="2"/>
    <n v="765"/>
    <n v="100908"/>
    <n v="90374"/>
  </r>
  <r>
    <x v="2"/>
    <n v="766"/>
    <n v="100896"/>
    <n v="90315"/>
  </r>
  <r>
    <x v="2"/>
    <n v="767"/>
    <n v="100888"/>
    <n v="90661"/>
  </r>
  <r>
    <x v="2"/>
    <n v="768"/>
    <n v="100888"/>
    <n v="85980"/>
  </r>
  <r>
    <x v="2"/>
    <n v="769"/>
    <n v="100888"/>
    <n v="90667"/>
  </r>
  <r>
    <x v="2"/>
    <n v="770"/>
    <n v="100888"/>
    <n v="89650"/>
  </r>
  <r>
    <x v="2"/>
    <n v="771"/>
    <n v="100896"/>
    <n v="89818"/>
  </r>
  <r>
    <x v="2"/>
    <n v="772"/>
    <n v="100892"/>
    <n v="89807"/>
  </r>
  <r>
    <x v="2"/>
    <n v="773"/>
    <n v="100888"/>
    <n v="90476"/>
  </r>
  <r>
    <x v="2"/>
    <n v="774"/>
    <n v="100904"/>
    <n v="89704"/>
  </r>
  <r>
    <x v="2"/>
    <n v="775"/>
    <n v="100888"/>
    <n v="89904"/>
  </r>
  <r>
    <x v="2"/>
    <n v="776"/>
    <n v="100876"/>
    <n v="90338"/>
  </r>
  <r>
    <x v="2"/>
    <n v="777"/>
    <n v="100872"/>
    <n v="89724"/>
  </r>
  <r>
    <x v="2"/>
    <n v="778"/>
    <n v="100884"/>
    <n v="89500"/>
  </r>
  <r>
    <x v="2"/>
    <n v="779"/>
    <n v="100876"/>
    <n v="89909"/>
  </r>
  <r>
    <x v="2"/>
    <n v="780"/>
    <n v="100880"/>
    <n v="90758"/>
  </r>
  <r>
    <x v="2"/>
    <n v="781"/>
    <n v="100868"/>
    <n v="87128"/>
  </r>
  <r>
    <x v="2"/>
    <n v="782"/>
    <n v="100876"/>
    <n v="89334"/>
  </r>
  <r>
    <x v="2"/>
    <n v="783"/>
    <n v="100868"/>
    <n v="90963"/>
  </r>
  <r>
    <x v="2"/>
    <n v="784"/>
    <n v="100860"/>
    <n v="90105"/>
  </r>
  <r>
    <x v="2"/>
    <n v="785"/>
    <n v="100860"/>
    <n v="90221"/>
  </r>
  <r>
    <x v="2"/>
    <n v="786"/>
    <n v="100876"/>
    <n v="91040"/>
  </r>
  <r>
    <x v="2"/>
    <n v="787"/>
    <n v="100860"/>
    <n v="90138"/>
  </r>
  <r>
    <x v="2"/>
    <n v="788"/>
    <n v="100864"/>
    <n v="88977"/>
  </r>
  <r>
    <x v="2"/>
    <n v="789"/>
    <n v="100876"/>
    <n v="89593"/>
  </r>
  <r>
    <x v="2"/>
    <n v="790"/>
    <n v="100868"/>
    <n v="90468"/>
  </r>
  <r>
    <x v="2"/>
    <n v="791"/>
    <n v="100860"/>
    <n v="90187"/>
  </r>
  <r>
    <x v="2"/>
    <n v="792"/>
    <n v="100876"/>
    <n v="89801"/>
  </r>
  <r>
    <x v="2"/>
    <n v="793"/>
    <n v="100872"/>
    <n v="90498"/>
  </r>
  <r>
    <x v="2"/>
    <n v="794"/>
    <n v="100864"/>
    <n v="86433"/>
  </r>
  <r>
    <x v="2"/>
    <n v="795"/>
    <n v="100868"/>
    <n v="90287"/>
  </r>
  <r>
    <x v="2"/>
    <n v="796"/>
    <n v="100868"/>
    <n v="90201"/>
  </r>
  <r>
    <x v="2"/>
    <n v="797"/>
    <n v="100880"/>
    <n v="89667"/>
  </r>
  <r>
    <x v="2"/>
    <n v="798"/>
    <n v="100872"/>
    <n v="90952"/>
  </r>
  <r>
    <x v="2"/>
    <n v="799"/>
    <n v="100872"/>
    <n v="90374"/>
  </r>
  <r>
    <x v="2"/>
    <n v="800"/>
    <n v="100876"/>
    <n v="90774"/>
  </r>
  <r>
    <x v="2"/>
    <n v="801"/>
    <n v="100868"/>
    <n v="89534"/>
  </r>
  <r>
    <x v="2"/>
    <n v="802"/>
    <n v="100860"/>
    <n v="89669"/>
  </r>
  <r>
    <x v="2"/>
    <n v="803"/>
    <n v="100864"/>
    <n v="89947"/>
  </r>
  <r>
    <x v="2"/>
    <n v="804"/>
    <n v="100872"/>
    <n v="90153"/>
  </r>
  <r>
    <x v="2"/>
    <n v="805"/>
    <n v="100856"/>
    <n v="90431"/>
  </r>
  <r>
    <x v="2"/>
    <n v="806"/>
    <n v="100864"/>
    <n v="90040"/>
  </r>
  <r>
    <x v="2"/>
    <n v="807"/>
    <n v="100872"/>
    <n v="90751"/>
  </r>
  <r>
    <x v="2"/>
    <n v="808"/>
    <n v="100872"/>
    <n v="85750"/>
  </r>
  <r>
    <x v="2"/>
    <n v="809"/>
    <n v="100864"/>
    <n v="89935"/>
  </r>
  <r>
    <x v="2"/>
    <n v="810"/>
    <n v="100876"/>
    <n v="90877"/>
  </r>
  <r>
    <x v="2"/>
    <n v="811"/>
    <n v="100872"/>
    <n v="91097"/>
  </r>
  <r>
    <x v="2"/>
    <n v="812"/>
    <n v="100872"/>
    <n v="89539"/>
  </r>
  <r>
    <x v="2"/>
    <n v="813"/>
    <n v="100868"/>
    <n v="90267"/>
  </r>
  <r>
    <x v="2"/>
    <n v="814"/>
    <n v="100888"/>
    <n v="89647"/>
  </r>
  <r>
    <x v="2"/>
    <n v="815"/>
    <n v="100876"/>
    <n v="89571"/>
  </r>
  <r>
    <x v="2"/>
    <n v="816"/>
    <n v="100856"/>
    <n v="90411"/>
  </r>
  <r>
    <x v="2"/>
    <n v="817"/>
    <n v="100856"/>
    <n v="90177"/>
  </r>
  <r>
    <x v="2"/>
    <n v="818"/>
    <n v="100880"/>
    <n v="90339"/>
  </r>
  <r>
    <x v="2"/>
    <n v="819"/>
    <n v="100864"/>
    <n v="89837"/>
  </r>
  <r>
    <x v="2"/>
    <n v="820"/>
    <n v="100868"/>
    <n v="89278"/>
  </r>
  <r>
    <x v="2"/>
    <n v="821"/>
    <n v="100896"/>
    <n v="85697"/>
  </r>
  <r>
    <x v="2"/>
    <n v="822"/>
    <n v="100872"/>
    <n v="90534"/>
  </r>
  <r>
    <x v="2"/>
    <n v="823"/>
    <n v="100864"/>
    <n v="89903"/>
  </r>
  <r>
    <x v="2"/>
    <n v="824"/>
    <n v="100876"/>
    <n v="91281"/>
  </r>
  <r>
    <x v="2"/>
    <n v="825"/>
    <n v="100888"/>
    <n v="89057"/>
  </r>
  <r>
    <x v="2"/>
    <n v="826"/>
    <n v="100860"/>
    <n v="90423"/>
  </r>
  <r>
    <x v="2"/>
    <n v="827"/>
    <n v="100872"/>
    <n v="90871"/>
  </r>
  <r>
    <x v="2"/>
    <n v="828"/>
    <n v="100876"/>
    <n v="90338"/>
  </r>
  <r>
    <x v="2"/>
    <n v="829"/>
    <n v="100876"/>
    <n v="90609"/>
  </r>
  <r>
    <x v="2"/>
    <n v="830"/>
    <n v="100868"/>
    <n v="90957"/>
  </r>
  <r>
    <x v="2"/>
    <n v="831"/>
    <n v="100860"/>
    <n v="89208"/>
  </r>
  <r>
    <x v="2"/>
    <n v="832"/>
    <n v="100880"/>
    <n v="90835"/>
  </r>
  <r>
    <x v="2"/>
    <n v="833"/>
    <n v="100876"/>
    <n v="90363"/>
  </r>
  <r>
    <x v="2"/>
    <n v="834"/>
    <n v="100860"/>
    <n v="89685"/>
  </r>
  <r>
    <x v="2"/>
    <n v="835"/>
    <n v="100864"/>
    <n v="85819"/>
  </r>
  <r>
    <x v="2"/>
    <n v="836"/>
    <n v="100876"/>
    <n v="90341"/>
  </r>
  <r>
    <x v="2"/>
    <n v="837"/>
    <n v="100876"/>
    <n v="90936"/>
  </r>
  <r>
    <x v="2"/>
    <n v="838"/>
    <n v="100860"/>
    <n v="89842"/>
  </r>
  <r>
    <x v="2"/>
    <n v="839"/>
    <n v="100864"/>
    <n v="90066"/>
  </r>
  <r>
    <x v="2"/>
    <n v="840"/>
    <n v="100872"/>
    <n v="90912"/>
  </r>
  <r>
    <x v="2"/>
    <n v="841"/>
    <n v="100856"/>
    <n v="90275"/>
  </r>
  <r>
    <x v="2"/>
    <n v="842"/>
    <n v="100864"/>
    <n v="90181"/>
  </r>
  <r>
    <x v="2"/>
    <n v="843"/>
    <n v="100872"/>
    <n v="90423"/>
  </r>
  <r>
    <x v="2"/>
    <n v="844"/>
    <n v="100872"/>
    <n v="90128"/>
  </r>
  <r>
    <x v="2"/>
    <n v="845"/>
    <n v="100864"/>
    <n v="90212"/>
  </r>
  <r>
    <x v="2"/>
    <n v="846"/>
    <n v="100868"/>
    <n v="90063"/>
  </r>
  <r>
    <x v="2"/>
    <n v="847"/>
    <n v="100864"/>
    <n v="89266"/>
  </r>
  <r>
    <x v="2"/>
    <n v="848"/>
    <n v="100860"/>
    <n v="85980"/>
  </r>
  <r>
    <x v="2"/>
    <n v="849"/>
    <n v="100852"/>
    <n v="90647"/>
  </r>
  <r>
    <x v="2"/>
    <n v="850"/>
    <n v="100864"/>
    <n v="90568"/>
  </r>
  <r>
    <x v="2"/>
    <n v="851"/>
    <n v="100864"/>
    <n v="90151"/>
  </r>
  <r>
    <x v="2"/>
    <n v="852"/>
    <n v="100860"/>
    <n v="89639"/>
  </r>
  <r>
    <x v="2"/>
    <n v="853"/>
    <n v="100852"/>
    <n v="90832"/>
  </r>
  <r>
    <x v="2"/>
    <n v="854"/>
    <n v="100860"/>
    <n v="89886"/>
  </r>
  <r>
    <x v="2"/>
    <n v="855"/>
    <n v="100868"/>
    <n v="90421"/>
  </r>
  <r>
    <x v="2"/>
    <n v="856"/>
    <n v="100856"/>
    <n v="89652"/>
  </r>
  <r>
    <x v="2"/>
    <n v="857"/>
    <n v="100844"/>
    <n v="89860"/>
  </r>
  <r>
    <x v="2"/>
    <n v="858"/>
    <n v="100852"/>
    <n v="90859"/>
  </r>
  <r>
    <x v="2"/>
    <n v="859"/>
    <n v="100844"/>
    <n v="89159"/>
  </r>
  <r>
    <x v="2"/>
    <n v="860"/>
    <n v="100848"/>
    <n v="90048"/>
  </r>
  <r>
    <x v="2"/>
    <n v="861"/>
    <n v="100848"/>
    <n v="89563"/>
  </r>
  <r>
    <x v="2"/>
    <n v="862"/>
    <n v="100852"/>
    <n v="89686"/>
  </r>
  <r>
    <x v="2"/>
    <n v="863"/>
    <n v="100852"/>
    <n v="90009"/>
  </r>
  <r>
    <x v="2"/>
    <n v="864"/>
    <n v="100844"/>
    <n v="90288"/>
  </r>
  <r>
    <x v="2"/>
    <n v="865"/>
    <n v="100856"/>
    <n v="89897"/>
  </r>
  <r>
    <x v="2"/>
    <n v="866"/>
    <n v="100840"/>
    <n v="90765"/>
  </r>
  <r>
    <x v="2"/>
    <n v="867"/>
    <n v="100840"/>
    <n v="89574"/>
  </r>
  <r>
    <x v="2"/>
    <n v="868"/>
    <n v="100832"/>
    <n v="90850"/>
  </r>
  <r>
    <x v="2"/>
    <n v="869"/>
    <n v="100848"/>
    <n v="90264"/>
  </r>
  <r>
    <x v="2"/>
    <n v="870"/>
    <n v="100856"/>
    <n v="90291"/>
  </r>
  <r>
    <x v="2"/>
    <n v="871"/>
    <n v="100840"/>
    <n v="90576"/>
  </r>
  <r>
    <x v="2"/>
    <n v="872"/>
    <n v="100840"/>
    <n v="90129"/>
  </r>
  <r>
    <x v="2"/>
    <n v="873"/>
    <n v="100844"/>
    <n v="90143"/>
  </r>
  <r>
    <x v="2"/>
    <n v="874"/>
    <n v="100860"/>
    <n v="89187"/>
  </r>
  <r>
    <x v="2"/>
    <n v="875"/>
    <n v="100852"/>
    <n v="89467"/>
  </r>
  <r>
    <x v="2"/>
    <n v="876"/>
    <n v="100848"/>
    <n v="89564"/>
  </r>
  <r>
    <x v="2"/>
    <n v="877"/>
    <n v="100840"/>
    <n v="85334"/>
  </r>
  <r>
    <x v="2"/>
    <n v="878"/>
    <n v="100844"/>
    <n v="90772"/>
  </r>
  <r>
    <x v="2"/>
    <n v="879"/>
    <n v="100840"/>
    <n v="90259"/>
  </r>
  <r>
    <x v="2"/>
    <n v="880"/>
    <n v="100840"/>
    <n v="90597"/>
  </r>
  <r>
    <x v="2"/>
    <n v="881"/>
    <n v="100848"/>
    <n v="89842"/>
  </r>
  <r>
    <x v="2"/>
    <n v="882"/>
    <n v="100836"/>
    <n v="90214"/>
  </r>
  <r>
    <x v="2"/>
    <n v="883"/>
    <n v="100832"/>
    <n v="90675"/>
  </r>
  <r>
    <x v="2"/>
    <n v="884"/>
    <n v="100836"/>
    <n v="89775"/>
  </r>
  <r>
    <x v="2"/>
    <n v="885"/>
    <n v="100840"/>
    <n v="89786"/>
  </r>
  <r>
    <x v="2"/>
    <n v="886"/>
    <n v="100840"/>
    <n v="90167"/>
  </r>
  <r>
    <x v="2"/>
    <n v="887"/>
    <n v="100832"/>
    <n v="90606"/>
  </r>
  <r>
    <x v="2"/>
    <n v="888"/>
    <n v="100828"/>
    <n v="90168"/>
  </r>
  <r>
    <x v="2"/>
    <n v="889"/>
    <n v="100832"/>
    <n v="89975"/>
  </r>
  <r>
    <x v="2"/>
    <n v="890"/>
    <n v="100844"/>
    <n v="89270"/>
  </r>
  <r>
    <x v="2"/>
    <n v="891"/>
    <n v="100852"/>
    <n v="90130"/>
  </r>
  <r>
    <x v="2"/>
    <n v="892"/>
    <n v="100844"/>
    <n v="86165"/>
  </r>
  <r>
    <x v="2"/>
    <n v="893"/>
    <n v="100844"/>
    <n v="90846"/>
  </r>
  <r>
    <x v="2"/>
    <n v="894"/>
    <n v="100844"/>
    <n v="90230"/>
  </r>
  <r>
    <x v="2"/>
    <n v="895"/>
    <n v="100832"/>
    <n v="89851"/>
  </r>
  <r>
    <x v="2"/>
    <n v="896"/>
    <n v="100836"/>
    <n v="89769"/>
  </r>
  <r>
    <x v="2"/>
    <n v="897"/>
    <n v="100832"/>
    <n v="91018"/>
  </r>
  <r>
    <x v="2"/>
    <n v="898"/>
    <n v="100848"/>
    <n v="90217"/>
  </r>
  <r>
    <x v="2"/>
    <n v="899"/>
    <n v="100832"/>
    <n v="89953"/>
  </r>
  <r>
    <x v="2"/>
    <n v="900"/>
    <n v="100828"/>
    <n v="90603"/>
  </r>
  <r>
    <x v="2"/>
    <n v="901"/>
    <n v="100832"/>
    <n v="90603"/>
  </r>
  <r>
    <x v="2"/>
    <n v="902"/>
    <n v="100844"/>
    <n v="89969"/>
  </r>
  <r>
    <x v="2"/>
    <n v="903"/>
    <n v="100844"/>
    <n v="89539"/>
  </r>
  <r>
    <x v="2"/>
    <n v="904"/>
    <n v="100844"/>
    <n v="89969"/>
  </r>
  <r>
    <x v="2"/>
    <n v="905"/>
    <n v="100836"/>
    <n v="90055"/>
  </r>
  <r>
    <x v="2"/>
    <n v="906"/>
    <n v="100840"/>
    <n v="89445"/>
  </r>
  <r>
    <x v="2"/>
    <n v="907"/>
    <n v="100848"/>
    <n v="86212"/>
  </r>
  <r>
    <x v="2"/>
    <n v="908"/>
    <n v="100840"/>
    <n v="90033"/>
  </r>
  <r>
    <x v="2"/>
    <n v="909"/>
    <n v="100848"/>
    <n v="89189"/>
  </r>
  <r>
    <x v="2"/>
    <n v="910"/>
    <n v="100840"/>
    <n v="90249"/>
  </r>
  <r>
    <x v="2"/>
    <n v="911"/>
    <n v="100840"/>
    <n v="89234"/>
  </r>
  <r>
    <x v="2"/>
    <n v="912"/>
    <n v="100844"/>
    <n v="89673"/>
  </r>
  <r>
    <x v="2"/>
    <n v="913"/>
    <n v="100844"/>
    <n v="89136"/>
  </r>
  <r>
    <x v="2"/>
    <n v="914"/>
    <n v="100848"/>
    <n v="89642"/>
  </r>
  <r>
    <x v="2"/>
    <n v="915"/>
    <n v="100836"/>
    <n v="90057"/>
  </r>
  <r>
    <x v="2"/>
    <n v="916"/>
    <n v="100836"/>
    <n v="90630"/>
  </r>
  <r>
    <x v="2"/>
    <n v="917"/>
    <n v="100836"/>
    <n v="90294"/>
  </r>
  <r>
    <x v="2"/>
    <n v="918"/>
    <n v="100840"/>
    <n v="89576"/>
  </r>
  <r>
    <x v="2"/>
    <n v="919"/>
    <n v="100840"/>
    <n v="89538"/>
  </r>
  <r>
    <x v="2"/>
    <n v="920"/>
    <n v="100832"/>
    <n v="90062"/>
  </r>
  <r>
    <x v="2"/>
    <n v="921"/>
    <n v="100848"/>
    <n v="90171"/>
  </r>
  <r>
    <x v="2"/>
    <n v="922"/>
    <n v="100848"/>
    <n v="85301"/>
  </r>
  <r>
    <x v="2"/>
    <n v="923"/>
    <n v="100848"/>
    <n v="89556"/>
  </r>
  <r>
    <x v="2"/>
    <n v="924"/>
    <n v="100828"/>
    <n v="90577"/>
  </r>
  <r>
    <x v="2"/>
    <n v="925"/>
    <n v="100836"/>
    <n v="90431"/>
  </r>
  <r>
    <x v="2"/>
    <n v="926"/>
    <n v="100848"/>
    <n v="89582"/>
  </r>
  <r>
    <x v="2"/>
    <n v="927"/>
    <n v="100836"/>
    <n v="90538"/>
  </r>
  <r>
    <x v="2"/>
    <n v="928"/>
    <n v="100832"/>
    <n v="89604"/>
  </r>
  <r>
    <x v="2"/>
    <n v="929"/>
    <n v="100836"/>
    <n v="89675"/>
  </r>
  <r>
    <x v="2"/>
    <n v="930"/>
    <n v="100836"/>
    <n v="90000"/>
  </r>
  <r>
    <x v="2"/>
    <n v="931"/>
    <n v="100848"/>
    <n v="89770"/>
  </r>
  <r>
    <x v="2"/>
    <n v="932"/>
    <n v="100832"/>
    <n v="90860"/>
  </r>
  <r>
    <x v="2"/>
    <n v="933"/>
    <n v="100836"/>
    <n v="89902"/>
  </r>
  <r>
    <x v="2"/>
    <n v="934"/>
    <n v="100840"/>
    <n v="90182"/>
  </r>
  <r>
    <x v="2"/>
    <n v="935"/>
    <n v="100840"/>
    <n v="90254"/>
  </r>
  <r>
    <x v="2"/>
    <n v="936"/>
    <n v="100824"/>
    <n v="90146"/>
  </r>
  <r>
    <x v="2"/>
    <n v="937"/>
    <n v="100832"/>
    <n v="86583"/>
  </r>
  <r>
    <x v="2"/>
    <n v="938"/>
    <n v="100832"/>
    <n v="89543"/>
  </r>
  <r>
    <x v="2"/>
    <n v="939"/>
    <n v="100848"/>
    <n v="89879"/>
  </r>
  <r>
    <x v="2"/>
    <n v="940"/>
    <n v="100824"/>
    <n v="89676"/>
  </r>
  <r>
    <x v="2"/>
    <n v="941"/>
    <n v="100824"/>
    <n v="90020"/>
  </r>
  <r>
    <x v="2"/>
    <n v="942"/>
    <n v="100848"/>
    <n v="90716"/>
  </r>
  <r>
    <x v="2"/>
    <n v="943"/>
    <n v="100840"/>
    <n v="89698"/>
  </r>
  <r>
    <x v="2"/>
    <n v="944"/>
    <n v="100836"/>
    <n v="90762"/>
  </r>
  <r>
    <x v="2"/>
    <n v="945"/>
    <n v="100832"/>
    <n v="89854"/>
  </r>
  <r>
    <x v="2"/>
    <n v="946"/>
    <n v="100848"/>
    <n v="89651"/>
  </r>
  <r>
    <x v="2"/>
    <n v="947"/>
    <n v="100840"/>
    <n v="89970"/>
  </r>
  <r>
    <x v="2"/>
    <n v="948"/>
    <n v="100836"/>
    <n v="89361"/>
  </r>
  <r>
    <x v="2"/>
    <n v="949"/>
    <n v="100836"/>
    <n v="90191"/>
  </r>
  <r>
    <x v="2"/>
    <n v="950"/>
    <n v="100840"/>
    <n v="90532"/>
  </r>
  <r>
    <x v="2"/>
    <n v="951"/>
    <n v="100836"/>
    <n v="90293"/>
  </r>
  <r>
    <x v="2"/>
    <n v="952"/>
    <n v="100836"/>
    <n v="86804"/>
  </r>
  <r>
    <x v="2"/>
    <n v="953"/>
    <n v="100836"/>
    <n v="89616"/>
  </r>
  <r>
    <x v="2"/>
    <n v="954"/>
    <n v="100844"/>
    <n v="91381"/>
  </r>
  <r>
    <x v="2"/>
    <n v="955"/>
    <n v="100844"/>
    <n v="90073"/>
  </r>
  <r>
    <x v="2"/>
    <n v="956"/>
    <n v="100840"/>
    <n v="90407"/>
  </r>
  <r>
    <x v="2"/>
    <n v="957"/>
    <n v="100844"/>
    <n v="90937"/>
  </r>
  <r>
    <x v="2"/>
    <n v="958"/>
    <n v="100844"/>
    <n v="90185"/>
  </r>
  <r>
    <x v="2"/>
    <n v="959"/>
    <n v="100840"/>
    <n v="89574"/>
  </r>
  <r>
    <x v="2"/>
    <n v="960"/>
    <n v="100848"/>
    <n v="90895"/>
  </r>
  <r>
    <x v="2"/>
    <n v="961"/>
    <n v="100852"/>
    <n v="89633"/>
  </r>
  <r>
    <x v="2"/>
    <n v="962"/>
    <n v="100848"/>
    <n v="90439"/>
  </r>
  <r>
    <x v="2"/>
    <n v="963"/>
    <n v="100852"/>
    <n v="89745"/>
  </r>
  <r>
    <x v="2"/>
    <n v="964"/>
    <n v="100840"/>
    <n v="90621"/>
  </r>
  <r>
    <x v="2"/>
    <n v="965"/>
    <n v="100848"/>
    <n v="89894"/>
  </r>
  <r>
    <x v="2"/>
    <n v="966"/>
    <n v="100840"/>
    <n v="90405"/>
  </r>
  <r>
    <x v="2"/>
    <n v="967"/>
    <n v="100844"/>
    <n v="85953"/>
  </r>
  <r>
    <x v="2"/>
    <n v="968"/>
    <n v="100840"/>
    <n v="90669"/>
  </r>
  <r>
    <x v="2"/>
    <n v="969"/>
    <n v="100852"/>
    <n v="91034"/>
  </r>
  <r>
    <x v="2"/>
    <n v="970"/>
    <n v="100844"/>
    <n v="91093"/>
  </r>
  <r>
    <x v="2"/>
    <n v="971"/>
    <n v="100848"/>
    <n v="89387"/>
  </r>
  <r>
    <x v="2"/>
    <n v="972"/>
    <n v="100832"/>
    <n v="89390"/>
  </r>
  <r>
    <x v="2"/>
    <n v="973"/>
    <n v="100836"/>
    <n v="90790"/>
  </r>
  <r>
    <x v="2"/>
    <n v="974"/>
    <n v="100844"/>
    <n v="90083"/>
  </r>
  <r>
    <x v="2"/>
    <n v="975"/>
    <n v="100848"/>
    <n v="89933"/>
  </r>
  <r>
    <x v="2"/>
    <n v="976"/>
    <n v="100832"/>
    <n v="90329"/>
  </r>
  <r>
    <x v="2"/>
    <n v="977"/>
    <n v="100832"/>
    <n v="89641"/>
  </r>
  <r>
    <x v="2"/>
    <n v="978"/>
    <n v="100840"/>
    <n v="90108"/>
  </r>
  <r>
    <x v="2"/>
    <n v="979"/>
    <n v="100852"/>
    <n v="89871"/>
  </r>
  <r>
    <x v="2"/>
    <n v="980"/>
    <n v="100828"/>
    <n v="89944"/>
  </r>
  <r>
    <x v="2"/>
    <n v="981"/>
    <n v="100844"/>
    <n v="89679"/>
  </r>
  <r>
    <x v="2"/>
    <n v="982"/>
    <n v="100852"/>
    <n v="85662"/>
  </r>
  <r>
    <x v="2"/>
    <n v="983"/>
    <n v="100844"/>
    <n v="91156"/>
  </r>
  <r>
    <x v="2"/>
    <n v="984"/>
    <n v="100844"/>
    <n v="90398"/>
  </r>
  <r>
    <x v="2"/>
    <n v="985"/>
    <n v="100848"/>
    <n v="90530"/>
  </r>
  <r>
    <x v="2"/>
    <n v="986"/>
    <n v="100844"/>
    <n v="90458"/>
  </r>
  <r>
    <x v="2"/>
    <n v="987"/>
    <n v="100832"/>
    <n v="89665"/>
  </r>
  <r>
    <x v="2"/>
    <n v="988"/>
    <n v="100836"/>
    <n v="90220"/>
  </r>
  <r>
    <x v="2"/>
    <n v="989"/>
    <n v="100832"/>
    <n v="90821"/>
  </r>
  <r>
    <x v="2"/>
    <n v="990"/>
    <n v="100844"/>
    <n v="90008"/>
  </r>
  <r>
    <x v="2"/>
    <n v="991"/>
    <n v="100840"/>
    <n v="90059"/>
  </r>
  <r>
    <x v="2"/>
    <n v="992"/>
    <n v="100832"/>
    <n v="90126"/>
  </r>
  <r>
    <x v="2"/>
    <n v="993"/>
    <n v="100836"/>
    <n v="89644"/>
  </r>
  <r>
    <x v="2"/>
    <n v="994"/>
    <n v="100832"/>
    <n v="90386"/>
  </r>
  <r>
    <x v="2"/>
    <n v="995"/>
    <n v="100856"/>
    <n v="90592"/>
  </r>
  <r>
    <x v="2"/>
    <n v="996"/>
    <n v="100844"/>
    <n v="89908"/>
  </r>
  <r>
    <x v="2"/>
    <n v="997"/>
    <n v="100836"/>
    <n v="85481"/>
  </r>
  <r>
    <x v="2"/>
    <n v="998"/>
    <n v="100836"/>
    <n v="90173"/>
  </r>
  <r>
    <x v="2"/>
    <n v="999"/>
    <n v="100840"/>
    <n v="90631"/>
  </r>
  <r>
    <x v="2"/>
    <n v="1000"/>
    <n v="100832"/>
    <n v="90342"/>
  </r>
  <r>
    <x v="2"/>
    <n v="1001"/>
    <n v="100832"/>
    <n v="89555"/>
  </r>
  <r>
    <x v="2"/>
    <n v="1002"/>
    <n v="100836"/>
    <n v="89721"/>
  </r>
  <r>
    <x v="2"/>
    <n v="1003"/>
    <n v="100844"/>
    <n v="90265"/>
  </r>
  <r>
    <x v="2"/>
    <n v="1004"/>
    <n v="100836"/>
    <n v="90541"/>
  </r>
  <r>
    <x v="2"/>
    <n v="1005"/>
    <n v="100840"/>
    <n v="89384"/>
  </r>
  <r>
    <x v="2"/>
    <n v="1006"/>
    <n v="100840"/>
    <n v="89610"/>
  </r>
  <r>
    <x v="2"/>
    <n v="1007"/>
    <n v="100836"/>
    <n v="90058"/>
  </r>
  <r>
    <x v="2"/>
    <n v="1008"/>
    <n v="100852"/>
    <n v="89534"/>
  </r>
  <r>
    <x v="2"/>
    <n v="1009"/>
    <n v="100828"/>
    <n v="90812"/>
  </r>
  <r>
    <x v="2"/>
    <n v="1010"/>
    <n v="100832"/>
    <n v="90080"/>
  </r>
  <r>
    <x v="2"/>
    <n v="1011"/>
    <n v="100836"/>
    <n v="89696"/>
  </r>
  <r>
    <x v="2"/>
    <n v="1012"/>
    <n v="100840"/>
    <n v="85836"/>
  </r>
  <r>
    <x v="2"/>
    <n v="1013"/>
    <n v="100828"/>
    <n v="90010"/>
  </r>
  <r>
    <x v="2"/>
    <n v="1014"/>
    <n v="100832"/>
    <n v="90299"/>
  </r>
  <r>
    <x v="2"/>
    <n v="1015"/>
    <n v="100836"/>
    <n v="90999"/>
  </r>
  <r>
    <x v="2"/>
    <n v="1016"/>
    <n v="100836"/>
    <n v="90000"/>
  </r>
  <r>
    <x v="2"/>
    <n v="1017"/>
    <n v="100828"/>
    <n v="89998"/>
  </r>
  <r>
    <x v="2"/>
    <n v="1018"/>
    <n v="100840"/>
    <n v="90529"/>
  </r>
  <r>
    <x v="2"/>
    <n v="1019"/>
    <n v="100840"/>
    <n v="89993"/>
  </r>
  <r>
    <x v="2"/>
    <n v="1020"/>
    <n v="100836"/>
    <n v="90249"/>
  </r>
  <r>
    <x v="2"/>
    <n v="1021"/>
    <n v="100836"/>
    <n v="90170"/>
  </r>
  <r>
    <x v="2"/>
    <n v="1022"/>
    <n v="100824"/>
    <n v="89943"/>
  </r>
  <r>
    <x v="2"/>
    <n v="1023"/>
    <n v="100844"/>
    <n v="89646"/>
  </r>
  <r>
    <x v="2"/>
    <n v="1024"/>
    <n v="100840"/>
    <n v="90186"/>
  </r>
  <r>
    <x v="2"/>
    <n v="1025"/>
    <n v="100828"/>
    <n v="89742"/>
  </r>
  <r>
    <x v="2"/>
    <n v="1026"/>
    <n v="100832"/>
    <n v="89360"/>
  </r>
  <r>
    <x v="2"/>
    <n v="1027"/>
    <n v="100836"/>
    <n v="87021"/>
  </r>
  <r>
    <x v="2"/>
    <n v="1028"/>
    <n v="100840"/>
    <n v="90225"/>
  </r>
  <r>
    <x v="2"/>
    <n v="1029"/>
    <n v="100836"/>
    <n v="90607"/>
  </r>
  <r>
    <x v="2"/>
    <n v="1030"/>
    <n v="100836"/>
    <n v="90503"/>
  </r>
  <r>
    <x v="2"/>
    <n v="1031"/>
    <n v="100828"/>
    <n v="89599"/>
  </r>
  <r>
    <x v="2"/>
    <n v="1032"/>
    <n v="100828"/>
    <n v="90173"/>
  </r>
  <r>
    <x v="2"/>
    <n v="1033"/>
    <n v="100824"/>
    <n v="89995"/>
  </r>
  <r>
    <x v="2"/>
    <n v="1034"/>
    <n v="100820"/>
    <n v="89996"/>
  </r>
  <r>
    <x v="2"/>
    <n v="1035"/>
    <n v="100828"/>
    <n v="89997"/>
  </r>
  <r>
    <x v="2"/>
    <n v="1036"/>
    <n v="100844"/>
    <n v="91035"/>
  </r>
  <r>
    <x v="2"/>
    <n v="1037"/>
    <n v="100828"/>
    <n v="89081"/>
  </r>
  <r>
    <x v="2"/>
    <n v="1038"/>
    <n v="100824"/>
    <n v="89518"/>
  </r>
  <r>
    <x v="2"/>
    <n v="1039"/>
    <n v="100828"/>
    <n v="89897"/>
  </r>
  <r>
    <x v="2"/>
    <n v="1040"/>
    <n v="100836"/>
    <n v="89899"/>
  </r>
  <r>
    <x v="2"/>
    <n v="1041"/>
    <n v="100840"/>
    <n v="89038"/>
  </r>
  <r>
    <x v="2"/>
    <n v="1042"/>
    <n v="100824"/>
    <n v="90217"/>
  </r>
  <r>
    <x v="2"/>
    <n v="1043"/>
    <n v="100832"/>
    <n v="86617"/>
  </r>
  <r>
    <x v="2"/>
    <n v="1044"/>
    <n v="100828"/>
    <n v="90533"/>
  </r>
  <r>
    <x v="2"/>
    <n v="1045"/>
    <n v="100832"/>
    <n v="90344"/>
  </r>
  <r>
    <x v="2"/>
    <n v="1046"/>
    <n v="100824"/>
    <n v="90189"/>
  </r>
  <r>
    <x v="2"/>
    <n v="1047"/>
    <n v="100828"/>
    <n v="90106"/>
  </r>
  <r>
    <x v="2"/>
    <n v="1048"/>
    <n v="100840"/>
    <n v="90761"/>
  </r>
  <r>
    <x v="2"/>
    <n v="1049"/>
    <n v="100836"/>
    <n v="90220"/>
  </r>
  <r>
    <x v="2"/>
    <n v="1050"/>
    <n v="100836"/>
    <n v="90606"/>
  </r>
  <r>
    <x v="2"/>
    <n v="1051"/>
    <n v="100828"/>
    <n v="89968"/>
  </r>
  <r>
    <x v="2"/>
    <n v="1052"/>
    <n v="100844"/>
    <n v="89705"/>
  </r>
  <r>
    <x v="2"/>
    <n v="1053"/>
    <n v="100840"/>
    <n v="90754"/>
  </r>
  <r>
    <x v="2"/>
    <n v="1054"/>
    <n v="100836"/>
    <n v="90422"/>
  </r>
  <r>
    <x v="2"/>
    <n v="1055"/>
    <n v="100836"/>
    <n v="89693"/>
  </r>
  <r>
    <x v="2"/>
    <n v="1056"/>
    <n v="100840"/>
    <n v="90366"/>
  </r>
  <r>
    <x v="2"/>
    <n v="1057"/>
    <n v="100848"/>
    <n v="90971"/>
  </r>
  <r>
    <x v="2"/>
    <n v="1058"/>
    <n v="100828"/>
    <n v="85794"/>
  </r>
  <r>
    <x v="2"/>
    <n v="1059"/>
    <n v="100836"/>
    <n v="90157"/>
  </r>
  <r>
    <x v="2"/>
    <n v="1060"/>
    <n v="100832"/>
    <n v="90158"/>
  </r>
  <r>
    <x v="2"/>
    <n v="1061"/>
    <n v="100848"/>
    <n v="89924"/>
  </r>
  <r>
    <x v="2"/>
    <n v="1062"/>
    <n v="100840"/>
    <n v="90952"/>
  </r>
  <r>
    <x v="2"/>
    <n v="1063"/>
    <n v="100836"/>
    <n v="89892"/>
  </r>
  <r>
    <x v="2"/>
    <n v="1064"/>
    <n v="100828"/>
    <n v="91274"/>
  </r>
  <r>
    <x v="2"/>
    <n v="1065"/>
    <n v="100840"/>
    <n v="90201"/>
  </r>
  <r>
    <x v="2"/>
    <n v="1066"/>
    <n v="100832"/>
    <n v="90844"/>
  </r>
  <r>
    <x v="2"/>
    <n v="1067"/>
    <n v="100844"/>
    <n v="90314"/>
  </r>
  <r>
    <x v="2"/>
    <n v="1068"/>
    <n v="100824"/>
    <n v="90458"/>
  </r>
  <r>
    <x v="2"/>
    <n v="1069"/>
    <n v="100836"/>
    <n v="90276"/>
  </r>
  <r>
    <x v="2"/>
    <n v="1070"/>
    <n v="100840"/>
    <n v="89888"/>
  </r>
  <r>
    <x v="2"/>
    <n v="1071"/>
    <n v="100832"/>
    <n v="90136"/>
  </r>
  <r>
    <x v="2"/>
    <n v="1072"/>
    <n v="100836"/>
    <n v="89380"/>
  </r>
  <r>
    <x v="2"/>
    <n v="1073"/>
    <n v="100844"/>
    <n v="85526"/>
  </r>
  <r>
    <x v="2"/>
    <n v="1074"/>
    <n v="100852"/>
    <n v="90146"/>
  </r>
  <r>
    <x v="2"/>
    <n v="1075"/>
    <n v="100840"/>
    <n v="90988"/>
  </r>
  <r>
    <x v="2"/>
    <n v="1076"/>
    <n v="100836"/>
    <n v="90045"/>
  </r>
  <r>
    <x v="2"/>
    <n v="1077"/>
    <n v="100848"/>
    <n v="90689"/>
  </r>
  <r>
    <x v="2"/>
    <n v="1078"/>
    <n v="100844"/>
    <n v="90581"/>
  </r>
  <r>
    <x v="2"/>
    <n v="1079"/>
    <n v="100836"/>
    <n v="90542"/>
  </r>
  <r>
    <x v="2"/>
    <n v="1080"/>
    <n v="100844"/>
    <n v="89882"/>
  </r>
  <r>
    <x v="2"/>
    <n v="1081"/>
    <n v="100828"/>
    <n v="90363"/>
  </r>
  <r>
    <x v="2"/>
    <n v="1082"/>
    <n v="100848"/>
    <n v="90030"/>
  </r>
  <r>
    <x v="2"/>
    <n v="1083"/>
    <n v="100836"/>
    <n v="91002"/>
  </r>
  <r>
    <x v="2"/>
    <n v="1084"/>
    <n v="100836"/>
    <n v="89465"/>
  </r>
  <r>
    <x v="2"/>
    <n v="1085"/>
    <n v="100836"/>
    <n v="89084"/>
  </r>
  <r>
    <x v="2"/>
    <n v="1086"/>
    <n v="100828"/>
    <n v="90610"/>
  </r>
  <r>
    <x v="2"/>
    <n v="1087"/>
    <n v="100840"/>
    <n v="89814"/>
  </r>
  <r>
    <x v="2"/>
    <n v="1088"/>
    <n v="100836"/>
    <n v="86332"/>
  </r>
  <r>
    <x v="2"/>
    <n v="1089"/>
    <n v="100848"/>
    <n v="89932"/>
  </r>
  <r>
    <x v="2"/>
    <n v="1090"/>
    <n v="100836"/>
    <n v="90102"/>
  </r>
  <r>
    <x v="2"/>
    <n v="1091"/>
    <n v="100828"/>
    <n v="89792"/>
  </r>
  <r>
    <x v="2"/>
    <n v="1092"/>
    <n v="100828"/>
    <n v="89816"/>
  </r>
  <r>
    <x v="2"/>
    <n v="1093"/>
    <n v="100832"/>
    <n v="90008"/>
  </r>
  <r>
    <x v="2"/>
    <n v="1094"/>
    <n v="100836"/>
    <n v="90051"/>
  </r>
  <r>
    <x v="2"/>
    <n v="1095"/>
    <n v="100832"/>
    <n v="89386"/>
  </r>
  <r>
    <x v="2"/>
    <n v="1096"/>
    <n v="100828"/>
    <n v="90838"/>
  </r>
  <r>
    <x v="2"/>
    <n v="1097"/>
    <n v="100836"/>
    <n v="90092"/>
  </r>
  <r>
    <x v="2"/>
    <n v="1098"/>
    <n v="100840"/>
    <n v="89923"/>
  </r>
  <r>
    <x v="2"/>
    <n v="1099"/>
    <n v="100828"/>
    <n v="91186"/>
  </r>
  <r>
    <x v="2"/>
    <n v="1100"/>
    <n v="100832"/>
    <n v="90825"/>
  </r>
  <r>
    <x v="2"/>
    <n v="1101"/>
    <n v="100844"/>
    <n v="89549"/>
  </r>
  <r>
    <x v="2"/>
    <n v="1102"/>
    <n v="100844"/>
    <n v="90251"/>
  </r>
  <r>
    <x v="2"/>
    <n v="1103"/>
    <n v="100848"/>
    <n v="89541"/>
  </r>
  <r>
    <x v="2"/>
    <n v="1104"/>
    <n v="100836"/>
    <n v="85382"/>
  </r>
  <r>
    <x v="2"/>
    <n v="1105"/>
    <n v="100832"/>
    <n v="90068"/>
  </r>
  <r>
    <x v="2"/>
    <n v="1106"/>
    <n v="100844"/>
    <n v="90261"/>
  </r>
  <r>
    <x v="2"/>
    <n v="1107"/>
    <n v="100828"/>
    <n v="90431"/>
  </r>
  <r>
    <x v="2"/>
    <n v="1108"/>
    <n v="100832"/>
    <n v="90819"/>
  </r>
  <r>
    <x v="2"/>
    <n v="1109"/>
    <n v="100832"/>
    <n v="89975"/>
  </r>
  <r>
    <x v="2"/>
    <n v="1110"/>
    <n v="100848"/>
    <n v="90108"/>
  </r>
  <r>
    <x v="2"/>
    <n v="1111"/>
    <n v="100852"/>
    <n v="89904"/>
  </r>
  <r>
    <x v="2"/>
    <n v="1112"/>
    <n v="100820"/>
    <n v="90927"/>
  </r>
  <r>
    <x v="2"/>
    <n v="1113"/>
    <n v="100836"/>
    <n v="89541"/>
  </r>
  <r>
    <x v="2"/>
    <n v="1114"/>
    <n v="100824"/>
    <n v="90280"/>
  </r>
  <r>
    <x v="2"/>
    <n v="1115"/>
    <n v="100844"/>
    <n v="90669"/>
  </r>
  <r>
    <x v="2"/>
    <n v="1116"/>
    <n v="100836"/>
    <n v="90322"/>
  </r>
  <r>
    <x v="2"/>
    <n v="1117"/>
    <n v="100832"/>
    <n v="90589"/>
  </r>
  <r>
    <x v="2"/>
    <n v="1118"/>
    <n v="100832"/>
    <n v="89410"/>
  </r>
  <r>
    <x v="2"/>
    <n v="1119"/>
    <n v="100836"/>
    <n v="86154"/>
  </r>
  <r>
    <x v="2"/>
    <n v="1120"/>
    <n v="100840"/>
    <n v="90303"/>
  </r>
  <r>
    <x v="2"/>
    <n v="1121"/>
    <n v="100840"/>
    <n v="89956"/>
  </r>
  <r>
    <x v="2"/>
    <n v="1122"/>
    <n v="100832"/>
    <n v="91007"/>
  </r>
  <r>
    <x v="2"/>
    <n v="1123"/>
    <n v="100844"/>
    <n v="90182"/>
  </r>
  <r>
    <x v="2"/>
    <n v="1124"/>
    <n v="100836"/>
    <n v="91483"/>
  </r>
  <r>
    <x v="2"/>
    <n v="1125"/>
    <n v="100832"/>
    <n v="90334"/>
  </r>
  <r>
    <x v="2"/>
    <n v="1126"/>
    <n v="100844"/>
    <n v="89592"/>
  </r>
  <r>
    <x v="2"/>
    <n v="1127"/>
    <n v="100836"/>
    <n v="90941"/>
  </r>
  <r>
    <x v="2"/>
    <n v="1128"/>
    <n v="100828"/>
    <n v="90253"/>
  </r>
  <r>
    <x v="2"/>
    <n v="1129"/>
    <n v="100828"/>
    <n v="89958"/>
  </r>
  <r>
    <x v="2"/>
    <n v="1130"/>
    <n v="100832"/>
    <n v="90643"/>
  </r>
  <r>
    <x v="2"/>
    <n v="1131"/>
    <n v="100840"/>
    <n v="90577"/>
  </r>
  <r>
    <x v="2"/>
    <n v="1132"/>
    <n v="100832"/>
    <n v="89688"/>
  </r>
  <r>
    <x v="2"/>
    <n v="1133"/>
    <n v="100832"/>
    <n v="90097"/>
  </r>
  <r>
    <x v="2"/>
    <n v="1134"/>
    <n v="100848"/>
    <n v="85764"/>
  </r>
  <r>
    <x v="2"/>
    <n v="1135"/>
    <n v="100840"/>
    <n v="90478"/>
  </r>
  <r>
    <x v="2"/>
    <n v="1136"/>
    <n v="100824"/>
    <n v="90677"/>
  </r>
  <r>
    <x v="2"/>
    <n v="1137"/>
    <n v="100832"/>
    <n v="90383"/>
  </r>
  <r>
    <x v="2"/>
    <n v="1138"/>
    <n v="100840"/>
    <n v="89927"/>
  </r>
  <r>
    <x v="2"/>
    <n v="1139"/>
    <n v="100836"/>
    <n v="89927"/>
  </r>
  <r>
    <x v="2"/>
    <n v="1140"/>
    <n v="100836"/>
    <n v="90362"/>
  </r>
  <r>
    <x v="2"/>
    <n v="1141"/>
    <n v="100844"/>
    <n v="90633"/>
  </r>
  <r>
    <x v="2"/>
    <n v="1142"/>
    <n v="100828"/>
    <n v="90232"/>
  </r>
  <r>
    <x v="2"/>
    <n v="1143"/>
    <n v="100832"/>
    <n v="89840"/>
  </r>
  <r>
    <x v="2"/>
    <n v="1144"/>
    <n v="100836"/>
    <n v="89853"/>
  </r>
  <r>
    <x v="2"/>
    <n v="1145"/>
    <n v="100828"/>
    <n v="90145"/>
  </r>
  <r>
    <x v="2"/>
    <n v="1146"/>
    <n v="100832"/>
    <n v="90193"/>
  </r>
  <r>
    <x v="2"/>
    <n v="1147"/>
    <n v="100832"/>
    <n v="89563"/>
  </r>
  <r>
    <x v="2"/>
    <n v="1148"/>
    <n v="100832"/>
    <n v="89713"/>
  </r>
  <r>
    <x v="2"/>
    <n v="1149"/>
    <n v="100836"/>
    <n v="86630"/>
  </r>
  <r>
    <x v="2"/>
    <n v="1150"/>
    <n v="100828"/>
    <n v="90173"/>
  </r>
  <r>
    <x v="2"/>
    <n v="1151"/>
    <n v="100844"/>
    <n v="90021"/>
  </r>
  <r>
    <x v="2"/>
    <n v="1152"/>
    <n v="100832"/>
    <n v="89437"/>
  </r>
  <r>
    <x v="2"/>
    <n v="1153"/>
    <n v="100848"/>
    <n v="90627"/>
  </r>
  <r>
    <x v="2"/>
    <n v="1154"/>
    <n v="100828"/>
    <n v="90567"/>
  </r>
  <r>
    <x v="2"/>
    <n v="1155"/>
    <n v="100836"/>
    <n v="90180"/>
  </r>
  <r>
    <x v="2"/>
    <n v="1156"/>
    <n v="100832"/>
    <n v="90150"/>
  </r>
  <r>
    <x v="2"/>
    <n v="1157"/>
    <n v="100840"/>
    <n v="89992"/>
  </r>
  <r>
    <x v="2"/>
    <n v="1158"/>
    <n v="100836"/>
    <n v="90968"/>
  </r>
  <r>
    <x v="2"/>
    <n v="1159"/>
    <n v="100836"/>
    <n v="89760"/>
  </r>
  <r>
    <x v="2"/>
    <n v="1160"/>
    <n v="100840"/>
    <n v="90869"/>
  </r>
  <r>
    <x v="2"/>
    <n v="1161"/>
    <n v="100832"/>
    <n v="89262"/>
  </r>
  <r>
    <x v="2"/>
    <n v="1162"/>
    <n v="100844"/>
    <n v="89751"/>
  </r>
  <r>
    <x v="2"/>
    <n v="1163"/>
    <n v="100836"/>
    <n v="89623"/>
  </r>
  <r>
    <x v="2"/>
    <n v="1164"/>
    <n v="100836"/>
    <n v="85919"/>
  </r>
  <r>
    <x v="2"/>
    <n v="1165"/>
    <n v="100832"/>
    <n v="86030"/>
  </r>
  <r>
    <x v="2"/>
    <n v="1166"/>
    <n v="100832"/>
    <n v="89964"/>
  </r>
  <r>
    <x v="2"/>
    <n v="1167"/>
    <n v="100840"/>
    <n v="89870"/>
  </r>
  <r>
    <x v="2"/>
    <n v="1168"/>
    <n v="100840"/>
    <n v="90100"/>
  </r>
  <r>
    <x v="2"/>
    <n v="1169"/>
    <n v="100828"/>
    <n v="90338"/>
  </r>
  <r>
    <x v="2"/>
    <n v="1170"/>
    <n v="100844"/>
    <n v="90958"/>
  </r>
  <r>
    <x v="2"/>
    <n v="1171"/>
    <n v="100840"/>
    <n v="89235"/>
  </r>
  <r>
    <x v="2"/>
    <n v="1172"/>
    <n v="100828"/>
    <n v="90325"/>
  </r>
  <r>
    <x v="2"/>
    <n v="1173"/>
    <n v="100828"/>
    <n v="90573"/>
  </r>
  <r>
    <x v="2"/>
    <n v="1174"/>
    <n v="100836"/>
    <n v="90989"/>
  </r>
  <r>
    <x v="2"/>
    <n v="1175"/>
    <n v="100836"/>
    <n v="89281"/>
  </r>
  <r>
    <x v="2"/>
    <n v="1176"/>
    <n v="100832"/>
    <n v="90814"/>
  </r>
  <r>
    <x v="2"/>
    <n v="1177"/>
    <n v="100828"/>
    <n v="90325"/>
  </r>
  <r>
    <x v="2"/>
    <n v="1178"/>
    <n v="100844"/>
    <n v="89373"/>
  </r>
  <r>
    <x v="2"/>
    <n v="1179"/>
    <n v="100836"/>
    <n v="90352"/>
  </r>
  <r>
    <x v="2"/>
    <n v="1180"/>
    <n v="100844"/>
    <n v="85391"/>
  </r>
  <r>
    <x v="2"/>
    <n v="1181"/>
    <n v="100820"/>
    <n v="90748"/>
  </r>
  <r>
    <x v="2"/>
    <n v="1182"/>
    <n v="100820"/>
    <n v="90355"/>
  </r>
  <r>
    <x v="2"/>
    <n v="1183"/>
    <n v="100836"/>
    <n v="91387"/>
  </r>
  <r>
    <x v="2"/>
    <n v="1184"/>
    <n v="100824"/>
    <n v="90414"/>
  </r>
  <r>
    <x v="2"/>
    <n v="1185"/>
    <n v="100824"/>
    <n v="89255"/>
  </r>
  <r>
    <x v="2"/>
    <n v="1186"/>
    <n v="100824"/>
    <n v="90159"/>
  </r>
  <r>
    <x v="2"/>
    <n v="1187"/>
    <n v="100824"/>
    <n v="90052"/>
  </r>
  <r>
    <x v="2"/>
    <n v="1188"/>
    <n v="100832"/>
    <n v="90331"/>
  </r>
  <r>
    <x v="2"/>
    <n v="1189"/>
    <n v="100812"/>
    <n v="90659"/>
  </r>
  <r>
    <x v="2"/>
    <n v="1190"/>
    <n v="100824"/>
    <n v="89573"/>
  </r>
  <r>
    <x v="2"/>
    <n v="1191"/>
    <n v="100820"/>
    <n v="90286"/>
  </r>
  <r>
    <x v="2"/>
    <n v="1192"/>
    <n v="100824"/>
    <n v="90258"/>
  </r>
  <r>
    <x v="2"/>
    <n v="1193"/>
    <n v="100836"/>
    <n v="90602"/>
  </r>
  <r>
    <x v="2"/>
    <n v="1194"/>
    <n v="100832"/>
    <n v="90976"/>
  </r>
  <r>
    <x v="2"/>
    <n v="1195"/>
    <n v="100832"/>
    <n v="85664"/>
  </r>
  <r>
    <x v="2"/>
    <n v="1196"/>
    <n v="100828"/>
    <n v="90927"/>
  </r>
  <r>
    <x v="2"/>
    <n v="1197"/>
    <n v="100832"/>
    <n v="90410"/>
  </r>
  <r>
    <x v="2"/>
    <n v="1198"/>
    <n v="100828"/>
    <n v="90686"/>
  </r>
  <r>
    <x v="2"/>
    <n v="1199"/>
    <n v="100828"/>
    <n v="89967"/>
  </r>
  <r>
    <x v="2"/>
    <n v="1200"/>
    <n v="100828"/>
    <n v="90673"/>
  </r>
  <r>
    <x v="2"/>
    <n v="1201"/>
    <n v="100828"/>
    <n v="90401"/>
  </r>
  <r>
    <x v="2"/>
    <n v="1202"/>
    <n v="100828"/>
    <n v="90594"/>
  </r>
  <r>
    <x v="2"/>
    <n v="1203"/>
    <n v="100832"/>
    <n v="89400"/>
  </r>
  <r>
    <x v="2"/>
    <n v="1204"/>
    <n v="100828"/>
    <n v="90912"/>
  </r>
  <r>
    <x v="2"/>
    <n v="1205"/>
    <n v="100832"/>
    <n v="90159"/>
  </r>
  <r>
    <x v="2"/>
    <n v="1206"/>
    <n v="100828"/>
    <n v="90365"/>
  </r>
  <r>
    <x v="2"/>
    <n v="1207"/>
    <n v="100824"/>
    <n v="90191"/>
  </r>
  <r>
    <x v="2"/>
    <n v="1208"/>
    <n v="100828"/>
    <n v="89745"/>
  </r>
  <r>
    <x v="2"/>
    <n v="1209"/>
    <n v="100824"/>
    <n v="89777"/>
  </r>
  <r>
    <x v="2"/>
    <n v="1210"/>
    <n v="100820"/>
    <n v="90184"/>
  </r>
  <r>
    <x v="2"/>
    <n v="1211"/>
    <n v="100824"/>
    <n v="86013"/>
  </r>
  <r>
    <x v="2"/>
    <n v="1212"/>
    <n v="100824"/>
    <n v="90396"/>
  </r>
  <r>
    <x v="2"/>
    <n v="1213"/>
    <n v="100828"/>
    <n v="89161"/>
  </r>
  <r>
    <x v="2"/>
    <n v="1214"/>
    <n v="100828"/>
    <n v="91267"/>
  </r>
  <r>
    <x v="2"/>
    <n v="1215"/>
    <n v="100832"/>
    <n v="90959"/>
  </r>
  <r>
    <x v="2"/>
    <n v="1216"/>
    <n v="100832"/>
    <n v="90228"/>
  </r>
  <r>
    <x v="2"/>
    <n v="1217"/>
    <n v="100828"/>
    <n v="91436"/>
  </r>
  <r>
    <x v="2"/>
    <n v="1218"/>
    <n v="100828"/>
    <n v="90243"/>
  </r>
  <r>
    <x v="2"/>
    <n v="1219"/>
    <n v="100828"/>
    <n v="90005"/>
  </r>
  <r>
    <x v="2"/>
    <n v="1220"/>
    <n v="100824"/>
    <n v="90081"/>
  </r>
  <r>
    <x v="2"/>
    <n v="1221"/>
    <n v="100824"/>
    <n v="90871"/>
  </r>
  <r>
    <x v="2"/>
    <n v="1222"/>
    <n v="100824"/>
    <n v="89846"/>
  </r>
  <r>
    <x v="2"/>
    <n v="1223"/>
    <n v="100828"/>
    <n v="90321"/>
  </r>
  <r>
    <x v="2"/>
    <n v="1224"/>
    <n v="100820"/>
    <n v="90036"/>
  </r>
  <r>
    <x v="2"/>
    <n v="1225"/>
    <n v="100804"/>
    <n v="89772"/>
  </r>
  <r>
    <x v="2"/>
    <n v="1226"/>
    <n v="100820"/>
    <n v="90111"/>
  </r>
  <r>
    <x v="2"/>
    <n v="1227"/>
    <n v="100828"/>
    <n v="87236"/>
  </r>
  <r>
    <x v="2"/>
    <n v="1228"/>
    <n v="100820"/>
    <n v="89464"/>
  </r>
  <r>
    <x v="2"/>
    <n v="1229"/>
    <n v="100816"/>
    <n v="90356"/>
  </r>
  <r>
    <x v="2"/>
    <n v="1230"/>
    <n v="100816"/>
    <n v="90524"/>
  </r>
  <r>
    <x v="2"/>
    <n v="1231"/>
    <n v="100824"/>
    <n v="90569"/>
  </r>
  <r>
    <x v="2"/>
    <n v="1232"/>
    <n v="100832"/>
    <n v="90344"/>
  </r>
  <r>
    <x v="2"/>
    <n v="1233"/>
    <n v="100820"/>
    <n v="89857"/>
  </r>
  <r>
    <x v="2"/>
    <n v="1234"/>
    <n v="100812"/>
    <n v="90121"/>
  </r>
  <r>
    <x v="2"/>
    <n v="1235"/>
    <n v="100824"/>
    <n v="90266"/>
  </r>
  <r>
    <x v="2"/>
    <n v="1236"/>
    <n v="100824"/>
    <n v="89043"/>
  </r>
  <r>
    <x v="2"/>
    <n v="1237"/>
    <n v="100820"/>
    <n v="89746"/>
  </r>
  <r>
    <x v="2"/>
    <n v="1238"/>
    <n v="100828"/>
    <n v="89597"/>
  </r>
  <r>
    <x v="2"/>
    <n v="1239"/>
    <n v="100804"/>
    <n v="90774"/>
  </r>
  <r>
    <x v="2"/>
    <n v="1240"/>
    <n v="100832"/>
    <n v="90425"/>
  </r>
  <r>
    <x v="2"/>
    <n v="1241"/>
    <n v="100828"/>
    <n v="89991"/>
  </r>
  <r>
    <x v="2"/>
    <n v="1242"/>
    <n v="100828"/>
    <n v="90586"/>
  </r>
  <r>
    <x v="2"/>
    <n v="1243"/>
    <n v="100824"/>
    <n v="86220"/>
  </r>
  <r>
    <x v="2"/>
    <n v="1244"/>
    <n v="100820"/>
    <n v="89219"/>
  </r>
  <r>
    <x v="2"/>
    <n v="1245"/>
    <n v="100824"/>
    <n v="90761"/>
  </r>
  <r>
    <x v="2"/>
    <n v="1246"/>
    <n v="100820"/>
    <n v="90846"/>
  </r>
  <r>
    <x v="2"/>
    <n v="1247"/>
    <n v="100816"/>
    <n v="90103"/>
  </r>
  <r>
    <x v="2"/>
    <n v="1248"/>
    <n v="100832"/>
    <n v="90063"/>
  </r>
  <r>
    <x v="2"/>
    <n v="1249"/>
    <n v="100832"/>
    <n v="89683"/>
  </r>
  <r>
    <x v="2"/>
    <n v="1250"/>
    <n v="100832"/>
    <n v="89994"/>
  </r>
  <r>
    <x v="2"/>
    <n v="1251"/>
    <n v="100820"/>
    <n v="89756"/>
  </r>
  <r>
    <x v="2"/>
    <n v="1252"/>
    <n v="100820"/>
    <n v="88960"/>
  </r>
  <r>
    <x v="2"/>
    <n v="1253"/>
    <n v="100816"/>
    <n v="90317"/>
  </r>
  <r>
    <x v="2"/>
    <n v="1254"/>
    <n v="100816"/>
    <n v="89632"/>
  </r>
  <r>
    <x v="2"/>
    <n v="1255"/>
    <n v="100816"/>
    <n v="91134"/>
  </r>
  <r>
    <x v="2"/>
    <n v="1256"/>
    <n v="100816"/>
    <n v="89954"/>
  </r>
  <r>
    <x v="2"/>
    <n v="1257"/>
    <n v="100828"/>
    <n v="90713"/>
  </r>
  <r>
    <x v="2"/>
    <n v="1258"/>
    <n v="100816"/>
    <n v="89857"/>
  </r>
  <r>
    <x v="2"/>
    <n v="1259"/>
    <n v="100812"/>
    <n v="85908"/>
  </r>
  <r>
    <x v="2"/>
    <n v="1260"/>
    <n v="100816"/>
    <n v="91296"/>
  </r>
  <r>
    <x v="2"/>
    <n v="1261"/>
    <n v="100820"/>
    <n v="90176"/>
  </r>
  <r>
    <x v="2"/>
    <n v="1262"/>
    <n v="100824"/>
    <n v="90836"/>
  </r>
  <r>
    <x v="2"/>
    <n v="1263"/>
    <n v="100824"/>
    <n v="89745"/>
  </r>
  <r>
    <x v="2"/>
    <n v="1264"/>
    <n v="100824"/>
    <n v="90812"/>
  </r>
  <r>
    <x v="2"/>
    <n v="1265"/>
    <n v="100820"/>
    <n v="90638"/>
  </r>
  <r>
    <x v="2"/>
    <n v="1266"/>
    <n v="100832"/>
    <n v="90443"/>
  </r>
  <r>
    <x v="2"/>
    <n v="1267"/>
    <n v="100840"/>
    <n v="89654"/>
  </r>
  <r>
    <x v="2"/>
    <n v="1268"/>
    <n v="100820"/>
    <n v="90136"/>
  </r>
  <r>
    <x v="2"/>
    <n v="1269"/>
    <n v="100828"/>
    <n v="90443"/>
  </r>
  <r>
    <x v="2"/>
    <n v="1270"/>
    <n v="100820"/>
    <n v="89238"/>
  </r>
  <r>
    <x v="2"/>
    <n v="1271"/>
    <n v="100824"/>
    <n v="89247"/>
  </r>
  <r>
    <x v="2"/>
    <n v="1272"/>
    <n v="100824"/>
    <n v="90034"/>
  </r>
  <r>
    <x v="2"/>
    <n v="1273"/>
    <n v="100816"/>
    <n v="90244"/>
  </r>
  <r>
    <x v="2"/>
    <n v="1274"/>
    <n v="100808"/>
    <n v="90281"/>
  </r>
  <r>
    <x v="2"/>
    <n v="1275"/>
    <n v="100828"/>
    <n v="85710"/>
  </r>
  <r>
    <x v="2"/>
    <n v="1276"/>
    <n v="100816"/>
    <n v="90286"/>
  </r>
  <r>
    <x v="2"/>
    <n v="1277"/>
    <n v="100820"/>
    <n v="89765"/>
  </r>
  <r>
    <x v="2"/>
    <n v="1278"/>
    <n v="100816"/>
    <n v="90011"/>
  </r>
  <r>
    <x v="2"/>
    <n v="1279"/>
    <n v="100812"/>
    <n v="89657"/>
  </r>
  <r>
    <x v="2"/>
    <n v="1280"/>
    <n v="100820"/>
    <n v="90136"/>
  </r>
  <r>
    <x v="2"/>
    <n v="1281"/>
    <n v="100828"/>
    <n v="89515"/>
  </r>
  <r>
    <x v="2"/>
    <n v="1282"/>
    <n v="100820"/>
    <n v="90995"/>
  </r>
  <r>
    <x v="2"/>
    <n v="1283"/>
    <n v="100824"/>
    <n v="90457"/>
  </r>
  <r>
    <x v="2"/>
    <n v="1284"/>
    <n v="100820"/>
    <n v="89955"/>
  </r>
  <r>
    <x v="2"/>
    <n v="1285"/>
    <n v="100820"/>
    <n v="90952"/>
  </r>
  <r>
    <x v="2"/>
    <n v="1286"/>
    <n v="100824"/>
    <n v="90440"/>
  </r>
  <r>
    <x v="2"/>
    <n v="1287"/>
    <n v="100820"/>
    <n v="90708"/>
  </r>
  <r>
    <x v="2"/>
    <n v="1288"/>
    <n v="100824"/>
    <n v="89146"/>
  </r>
  <r>
    <x v="2"/>
    <n v="1289"/>
    <n v="100824"/>
    <n v="90737"/>
  </r>
  <r>
    <x v="2"/>
    <n v="1290"/>
    <n v="100812"/>
    <n v="90313"/>
  </r>
  <r>
    <x v="2"/>
    <n v="1291"/>
    <n v="100816"/>
    <n v="85269"/>
  </r>
  <r>
    <x v="2"/>
    <n v="1292"/>
    <n v="100836"/>
    <n v="90718"/>
  </r>
  <r>
    <x v="2"/>
    <n v="1293"/>
    <n v="100828"/>
    <n v="89672"/>
  </r>
  <r>
    <x v="2"/>
    <n v="1294"/>
    <n v="100820"/>
    <n v="89599"/>
  </r>
  <r>
    <x v="2"/>
    <n v="1295"/>
    <n v="100816"/>
    <n v="91071"/>
  </r>
  <r>
    <x v="2"/>
    <n v="1296"/>
    <n v="100832"/>
    <n v="91102"/>
  </r>
  <r>
    <x v="2"/>
    <n v="1297"/>
    <n v="100832"/>
    <n v="90268"/>
  </r>
  <r>
    <x v="2"/>
    <n v="1298"/>
    <n v="100824"/>
    <n v="90497"/>
  </r>
  <r>
    <x v="2"/>
    <n v="1299"/>
    <n v="100816"/>
    <n v="89414"/>
  </r>
  <r>
    <x v="2"/>
    <n v="1300"/>
    <n v="100820"/>
    <n v="89991"/>
  </r>
  <r>
    <x v="2"/>
    <n v="1301"/>
    <n v="100828"/>
    <n v="89809"/>
  </r>
  <r>
    <x v="2"/>
    <n v="1302"/>
    <n v="100812"/>
    <n v="90291"/>
  </r>
  <r>
    <x v="2"/>
    <n v="1303"/>
    <n v="100816"/>
    <n v="89521"/>
  </r>
  <r>
    <x v="2"/>
    <n v="1304"/>
    <n v="100812"/>
    <n v="89526"/>
  </r>
  <r>
    <x v="2"/>
    <n v="1305"/>
    <n v="100824"/>
    <n v="90024"/>
  </r>
  <r>
    <x v="2"/>
    <n v="1306"/>
    <n v="100828"/>
    <n v="90036"/>
  </r>
  <r>
    <x v="2"/>
    <n v="1307"/>
    <n v="100828"/>
    <n v="86000"/>
  </r>
  <r>
    <x v="2"/>
    <n v="1308"/>
    <n v="100824"/>
    <n v="90027"/>
  </r>
  <r>
    <x v="2"/>
    <n v="1309"/>
    <n v="100828"/>
    <n v="90066"/>
  </r>
  <r>
    <x v="2"/>
    <n v="1310"/>
    <n v="100828"/>
    <n v="89329"/>
  </r>
  <r>
    <x v="2"/>
    <n v="1311"/>
    <n v="100816"/>
    <n v="90372"/>
  </r>
  <r>
    <x v="2"/>
    <n v="1312"/>
    <n v="100816"/>
    <n v="90534"/>
  </r>
  <r>
    <x v="2"/>
    <n v="1313"/>
    <n v="100808"/>
    <n v="89527"/>
  </r>
  <r>
    <x v="2"/>
    <n v="1314"/>
    <n v="100824"/>
    <n v="90004"/>
  </r>
  <r>
    <x v="2"/>
    <n v="1315"/>
    <n v="100820"/>
    <n v="89996"/>
  </r>
  <r>
    <x v="2"/>
    <n v="1316"/>
    <n v="100820"/>
    <n v="89829"/>
  </r>
  <r>
    <x v="2"/>
    <n v="1317"/>
    <n v="100828"/>
    <n v="90276"/>
  </r>
  <r>
    <x v="2"/>
    <n v="1318"/>
    <n v="100828"/>
    <n v="89331"/>
  </r>
  <r>
    <x v="2"/>
    <n v="1319"/>
    <n v="100824"/>
    <n v="89953"/>
  </r>
  <r>
    <x v="2"/>
    <n v="1320"/>
    <n v="100824"/>
    <n v="90327"/>
  </r>
  <r>
    <x v="2"/>
    <n v="1321"/>
    <n v="100824"/>
    <n v="90561"/>
  </r>
  <r>
    <x v="2"/>
    <n v="1322"/>
    <n v="100824"/>
    <n v="89767"/>
  </r>
  <r>
    <x v="2"/>
    <n v="1323"/>
    <n v="100832"/>
    <n v="86040"/>
  </r>
  <r>
    <x v="2"/>
    <n v="1324"/>
    <n v="100820"/>
    <n v="90315"/>
  </r>
  <r>
    <x v="2"/>
    <n v="1325"/>
    <n v="100840"/>
    <n v="90735"/>
  </r>
  <r>
    <x v="2"/>
    <n v="1326"/>
    <n v="100836"/>
    <n v="91150"/>
  </r>
  <r>
    <x v="2"/>
    <n v="1327"/>
    <n v="100816"/>
    <n v="89492"/>
  </r>
  <r>
    <x v="2"/>
    <n v="1328"/>
    <n v="100820"/>
    <n v="90599"/>
  </r>
  <r>
    <x v="2"/>
    <n v="1329"/>
    <n v="100824"/>
    <n v="89903"/>
  </r>
  <r>
    <x v="2"/>
    <n v="1330"/>
    <n v="100824"/>
    <n v="90119"/>
  </r>
  <r>
    <x v="2"/>
    <n v="1331"/>
    <n v="100816"/>
    <n v="90456"/>
  </r>
  <r>
    <x v="2"/>
    <n v="1332"/>
    <n v="100820"/>
    <n v="90563"/>
  </r>
  <r>
    <x v="2"/>
    <n v="1333"/>
    <n v="100808"/>
    <n v="90220"/>
  </r>
  <r>
    <x v="2"/>
    <n v="1334"/>
    <n v="100820"/>
    <n v="90078"/>
  </r>
  <r>
    <x v="2"/>
    <n v="1335"/>
    <n v="100828"/>
    <n v="89647"/>
  </r>
  <r>
    <x v="2"/>
    <n v="1336"/>
    <n v="100820"/>
    <n v="89409"/>
  </r>
  <r>
    <x v="2"/>
    <n v="1337"/>
    <n v="100820"/>
    <n v="90584"/>
  </r>
  <r>
    <x v="2"/>
    <n v="1338"/>
    <n v="100828"/>
    <n v="89432"/>
  </r>
  <r>
    <x v="2"/>
    <n v="1339"/>
    <n v="100820"/>
    <n v="86892"/>
  </r>
  <r>
    <x v="2"/>
    <n v="1340"/>
    <n v="100824"/>
    <n v="89791"/>
  </r>
  <r>
    <x v="2"/>
    <n v="1341"/>
    <n v="100812"/>
    <n v="89884"/>
  </r>
  <r>
    <x v="2"/>
    <n v="1342"/>
    <n v="100824"/>
    <n v="90889"/>
  </r>
  <r>
    <x v="2"/>
    <n v="1343"/>
    <n v="100812"/>
    <n v="90518"/>
  </r>
  <r>
    <x v="2"/>
    <n v="1344"/>
    <n v="100832"/>
    <n v="89823"/>
  </r>
  <r>
    <x v="2"/>
    <n v="1345"/>
    <n v="100824"/>
    <n v="89979"/>
  </r>
  <r>
    <x v="2"/>
    <n v="1346"/>
    <n v="100816"/>
    <n v="90001"/>
  </r>
  <r>
    <x v="2"/>
    <n v="1347"/>
    <n v="100808"/>
    <n v="89390"/>
  </r>
  <r>
    <x v="2"/>
    <n v="1348"/>
    <n v="100828"/>
    <n v="89769"/>
  </r>
  <r>
    <x v="2"/>
    <n v="1349"/>
    <n v="100820"/>
    <n v="90171"/>
  </r>
  <r>
    <x v="2"/>
    <n v="1350"/>
    <n v="100800"/>
    <n v="89170"/>
  </r>
  <r>
    <x v="2"/>
    <n v="1351"/>
    <n v="100812"/>
    <n v="90223"/>
  </r>
  <r>
    <x v="2"/>
    <n v="1352"/>
    <n v="100820"/>
    <n v="90012"/>
  </r>
  <r>
    <x v="2"/>
    <n v="1353"/>
    <n v="100828"/>
    <n v="90247"/>
  </r>
  <r>
    <x v="2"/>
    <n v="1354"/>
    <n v="100824"/>
    <n v="88966"/>
  </r>
  <r>
    <x v="2"/>
    <n v="1355"/>
    <n v="100812"/>
    <n v="86525"/>
  </r>
  <r>
    <x v="2"/>
    <n v="1356"/>
    <n v="100816"/>
    <n v="91085"/>
  </r>
  <r>
    <x v="2"/>
    <n v="1357"/>
    <n v="100824"/>
    <n v="90814"/>
  </r>
  <r>
    <x v="2"/>
    <n v="1358"/>
    <n v="100828"/>
    <n v="90988"/>
  </r>
  <r>
    <x v="2"/>
    <n v="1359"/>
    <n v="100808"/>
    <n v="90229"/>
  </r>
  <r>
    <x v="2"/>
    <n v="1360"/>
    <n v="100812"/>
    <n v="89992"/>
  </r>
  <r>
    <x v="2"/>
    <n v="1361"/>
    <n v="100828"/>
    <n v="90339"/>
  </r>
  <r>
    <x v="2"/>
    <n v="1362"/>
    <n v="100828"/>
    <n v="89981"/>
  </r>
  <r>
    <x v="2"/>
    <n v="1363"/>
    <n v="100812"/>
    <n v="91163"/>
  </r>
  <r>
    <x v="2"/>
    <n v="1364"/>
    <n v="100824"/>
    <n v="90166"/>
  </r>
  <r>
    <x v="2"/>
    <n v="1365"/>
    <n v="100820"/>
    <n v="90045"/>
  </r>
  <r>
    <x v="2"/>
    <n v="1366"/>
    <n v="100836"/>
    <n v="89950"/>
  </r>
  <r>
    <x v="2"/>
    <n v="1367"/>
    <n v="100824"/>
    <n v="90281"/>
  </r>
  <r>
    <x v="2"/>
    <n v="1368"/>
    <n v="100824"/>
    <n v="89911"/>
  </r>
  <r>
    <x v="2"/>
    <n v="1369"/>
    <n v="100820"/>
    <n v="90618"/>
  </r>
  <r>
    <x v="2"/>
    <n v="1370"/>
    <n v="100820"/>
    <n v="89623"/>
  </r>
  <r>
    <x v="2"/>
    <n v="1371"/>
    <n v="100824"/>
    <n v="86373"/>
  </r>
  <r>
    <x v="2"/>
    <n v="1372"/>
    <n v="100824"/>
    <n v="89809"/>
  </r>
  <r>
    <x v="2"/>
    <n v="1373"/>
    <n v="100808"/>
    <n v="90762"/>
  </r>
  <r>
    <x v="2"/>
    <n v="1374"/>
    <n v="100820"/>
    <n v="89949"/>
  </r>
  <r>
    <x v="2"/>
    <n v="1375"/>
    <n v="100832"/>
    <n v="89986"/>
  </r>
  <r>
    <x v="2"/>
    <n v="1376"/>
    <n v="100820"/>
    <n v="90407"/>
  </r>
  <r>
    <x v="2"/>
    <n v="1377"/>
    <n v="100824"/>
    <n v="91276"/>
  </r>
  <r>
    <x v="2"/>
    <n v="1378"/>
    <n v="100816"/>
    <n v="90087"/>
  </r>
  <r>
    <x v="2"/>
    <n v="1379"/>
    <n v="100824"/>
    <n v="89854"/>
  </r>
  <r>
    <x v="2"/>
    <n v="1380"/>
    <n v="100824"/>
    <n v="89256"/>
  </r>
  <r>
    <x v="2"/>
    <n v="1381"/>
    <n v="100812"/>
    <n v="89948"/>
  </r>
  <r>
    <x v="2"/>
    <n v="1382"/>
    <n v="100808"/>
    <n v="90760"/>
  </r>
  <r>
    <x v="2"/>
    <n v="1383"/>
    <n v="100824"/>
    <n v="90158"/>
  </r>
  <r>
    <x v="2"/>
    <n v="1384"/>
    <n v="100828"/>
    <n v="88722"/>
  </r>
  <r>
    <x v="2"/>
    <n v="1385"/>
    <n v="100808"/>
    <n v="90918"/>
  </r>
  <r>
    <x v="2"/>
    <n v="1386"/>
    <n v="100820"/>
    <n v="89813"/>
  </r>
  <r>
    <x v="2"/>
    <n v="1387"/>
    <n v="100820"/>
    <n v="85251"/>
  </r>
  <r>
    <x v="2"/>
    <n v="1388"/>
    <n v="100820"/>
    <n v="85504"/>
  </r>
  <r>
    <x v="2"/>
    <n v="1389"/>
    <n v="100828"/>
    <n v="90068"/>
  </r>
  <r>
    <x v="2"/>
    <n v="1390"/>
    <n v="100812"/>
    <n v="90554"/>
  </r>
  <r>
    <x v="2"/>
    <n v="1391"/>
    <n v="100796"/>
    <n v="90034"/>
  </r>
  <r>
    <x v="2"/>
    <n v="1392"/>
    <n v="100824"/>
    <n v="89709"/>
  </r>
  <r>
    <x v="2"/>
    <n v="1393"/>
    <n v="100832"/>
    <n v="89700"/>
  </r>
  <r>
    <x v="2"/>
    <n v="1394"/>
    <n v="100820"/>
    <n v="90926"/>
  </r>
  <r>
    <x v="2"/>
    <n v="1395"/>
    <n v="100820"/>
    <n v="89989"/>
  </r>
  <r>
    <x v="2"/>
    <n v="1396"/>
    <n v="100820"/>
    <n v="89393"/>
  </r>
  <r>
    <x v="2"/>
    <n v="1397"/>
    <n v="100824"/>
    <n v="90041"/>
  </r>
  <r>
    <x v="2"/>
    <n v="1398"/>
    <n v="100816"/>
    <n v="90567"/>
  </r>
  <r>
    <x v="2"/>
    <n v="1399"/>
    <n v="100816"/>
    <n v="89454"/>
  </r>
  <r>
    <x v="2"/>
    <n v="1400"/>
    <n v="100816"/>
    <n v="90470"/>
  </r>
  <r>
    <x v="2"/>
    <n v="1401"/>
    <n v="100828"/>
    <n v="90507"/>
  </r>
  <r>
    <x v="2"/>
    <n v="1402"/>
    <n v="100820"/>
    <n v="89002"/>
  </r>
  <r>
    <x v="2"/>
    <n v="1403"/>
    <n v="100804"/>
    <n v="89871"/>
  </r>
  <r>
    <x v="2"/>
    <n v="1404"/>
    <n v="100808"/>
    <n v="86333"/>
  </r>
  <r>
    <x v="2"/>
    <n v="1405"/>
    <n v="100820"/>
    <n v="91135"/>
  </r>
  <r>
    <x v="2"/>
    <n v="1406"/>
    <n v="100824"/>
    <n v="89773"/>
  </r>
  <r>
    <x v="2"/>
    <n v="1407"/>
    <n v="100808"/>
    <n v="89824"/>
  </r>
  <r>
    <x v="2"/>
    <n v="1408"/>
    <n v="100804"/>
    <n v="89602"/>
  </r>
  <r>
    <x v="2"/>
    <n v="1409"/>
    <n v="100808"/>
    <n v="90305"/>
  </r>
  <r>
    <x v="2"/>
    <n v="1410"/>
    <n v="100824"/>
    <n v="89998"/>
  </r>
  <r>
    <x v="2"/>
    <n v="1411"/>
    <n v="100820"/>
    <n v="90000"/>
  </r>
  <r>
    <x v="2"/>
    <n v="1412"/>
    <n v="100812"/>
    <n v="90119"/>
  </r>
  <r>
    <x v="2"/>
    <n v="1413"/>
    <n v="100812"/>
    <n v="90447"/>
  </r>
  <r>
    <x v="2"/>
    <n v="1414"/>
    <n v="100808"/>
    <n v="89878"/>
  </r>
  <r>
    <x v="2"/>
    <n v="1415"/>
    <n v="100820"/>
    <n v="90001"/>
  </r>
  <r>
    <x v="2"/>
    <n v="1416"/>
    <n v="100808"/>
    <n v="89579"/>
  </r>
  <r>
    <x v="2"/>
    <n v="1417"/>
    <n v="100812"/>
    <n v="89664"/>
  </r>
  <r>
    <x v="2"/>
    <n v="1418"/>
    <n v="100812"/>
    <n v="89746"/>
  </r>
  <r>
    <x v="2"/>
    <n v="1419"/>
    <n v="100824"/>
    <n v="90358"/>
  </r>
  <r>
    <x v="2"/>
    <n v="1420"/>
    <n v="100816"/>
    <n v="86957"/>
  </r>
  <r>
    <x v="2"/>
    <n v="1421"/>
    <n v="100808"/>
    <n v="89986"/>
  </r>
  <r>
    <x v="2"/>
    <n v="1422"/>
    <n v="100812"/>
    <n v="90973"/>
  </r>
  <r>
    <x v="2"/>
    <n v="1423"/>
    <n v="100820"/>
    <n v="90459"/>
  </r>
  <r>
    <x v="2"/>
    <n v="1424"/>
    <n v="100820"/>
    <n v="91097"/>
  </r>
  <r>
    <x v="2"/>
    <n v="1425"/>
    <n v="100816"/>
    <n v="89455"/>
  </r>
  <r>
    <x v="2"/>
    <n v="1426"/>
    <n v="100812"/>
    <n v="89666"/>
  </r>
  <r>
    <x v="2"/>
    <n v="1427"/>
    <n v="100804"/>
    <n v="89924"/>
  </r>
  <r>
    <x v="2"/>
    <n v="1428"/>
    <n v="100820"/>
    <n v="89638"/>
  </r>
  <r>
    <x v="2"/>
    <n v="1429"/>
    <n v="100812"/>
    <n v="90000"/>
  </r>
  <r>
    <x v="2"/>
    <n v="1430"/>
    <n v="100812"/>
    <n v="89807"/>
  </r>
  <r>
    <x v="2"/>
    <n v="1431"/>
    <n v="100812"/>
    <n v="89183"/>
  </r>
  <r>
    <x v="2"/>
    <n v="1432"/>
    <n v="100820"/>
    <n v="90160"/>
  </r>
  <r>
    <x v="2"/>
    <n v="1433"/>
    <n v="100816"/>
    <n v="89080"/>
  </r>
  <r>
    <x v="2"/>
    <n v="1434"/>
    <n v="100812"/>
    <n v="90952"/>
  </r>
  <r>
    <x v="2"/>
    <n v="1435"/>
    <n v="100820"/>
    <n v="90438"/>
  </r>
  <r>
    <x v="2"/>
    <n v="1436"/>
    <n v="100820"/>
    <n v="89817"/>
  </r>
  <r>
    <x v="2"/>
    <n v="1437"/>
    <n v="100820"/>
    <n v="86181"/>
  </r>
  <r>
    <x v="2"/>
    <n v="1438"/>
    <n v="100820"/>
    <n v="90710"/>
  </r>
  <r>
    <x v="2"/>
    <n v="1439"/>
    <n v="100804"/>
    <n v="90408"/>
  </r>
  <r>
    <x v="2"/>
    <n v="1440"/>
    <n v="100812"/>
    <n v="90662"/>
  </r>
  <r>
    <x v="2"/>
    <n v="1441"/>
    <n v="100816"/>
    <n v="91417"/>
  </r>
  <r>
    <x v="2"/>
    <n v="1442"/>
    <n v="100824"/>
    <n v="90666"/>
  </r>
  <r>
    <x v="2"/>
    <n v="1443"/>
    <n v="100820"/>
    <n v="90594"/>
  </r>
  <r>
    <x v="2"/>
    <n v="1444"/>
    <n v="100820"/>
    <n v="90008"/>
  </r>
  <r>
    <x v="2"/>
    <n v="1445"/>
    <n v="100816"/>
    <n v="89825"/>
  </r>
  <r>
    <x v="2"/>
    <n v="1446"/>
    <n v="100820"/>
    <n v="90998"/>
  </r>
  <r>
    <x v="2"/>
    <n v="1447"/>
    <n v="100828"/>
    <n v="90410"/>
  </r>
  <r>
    <x v="2"/>
    <n v="1448"/>
    <n v="100812"/>
    <n v="89335"/>
  </r>
  <r>
    <x v="2"/>
    <n v="1449"/>
    <n v="100820"/>
    <n v="89128"/>
  </r>
  <r>
    <x v="2"/>
    <n v="1450"/>
    <n v="100840"/>
    <n v="90287"/>
  </r>
  <r>
    <x v="2"/>
    <n v="1451"/>
    <n v="100820"/>
    <n v="91014"/>
  </r>
  <r>
    <x v="2"/>
    <n v="1452"/>
    <n v="100820"/>
    <n v="90078"/>
  </r>
  <r>
    <x v="2"/>
    <n v="1453"/>
    <n v="100824"/>
    <n v="85089"/>
  </r>
  <r>
    <x v="2"/>
    <n v="1454"/>
    <n v="100816"/>
    <n v="90494"/>
  </r>
  <r>
    <x v="2"/>
    <n v="1455"/>
    <n v="100816"/>
    <n v="90479"/>
  </r>
  <r>
    <x v="2"/>
    <n v="1456"/>
    <n v="100816"/>
    <n v="89979"/>
  </r>
  <r>
    <x v="2"/>
    <n v="1457"/>
    <n v="100820"/>
    <n v="90394"/>
  </r>
  <r>
    <x v="2"/>
    <n v="1458"/>
    <n v="100812"/>
    <n v="89922"/>
  </r>
  <r>
    <x v="2"/>
    <n v="1459"/>
    <n v="100820"/>
    <n v="89929"/>
  </r>
  <r>
    <x v="2"/>
    <n v="1460"/>
    <n v="100820"/>
    <n v="89893"/>
  </r>
  <r>
    <x v="2"/>
    <n v="1461"/>
    <n v="100820"/>
    <n v="90184"/>
  </r>
  <r>
    <x v="2"/>
    <n v="1462"/>
    <n v="100816"/>
    <n v="90059"/>
  </r>
  <r>
    <x v="2"/>
    <n v="1463"/>
    <n v="100824"/>
    <n v="89986"/>
  </r>
  <r>
    <x v="2"/>
    <n v="1464"/>
    <n v="100832"/>
    <n v="90539"/>
  </r>
  <r>
    <x v="2"/>
    <n v="1465"/>
    <n v="100804"/>
    <n v="89528"/>
  </r>
  <r>
    <x v="2"/>
    <n v="1466"/>
    <n v="100808"/>
    <n v="88995"/>
  </r>
  <r>
    <x v="3"/>
    <n v="0"/>
    <n v="100848"/>
    <n v="90626"/>
  </r>
  <r>
    <x v="3"/>
    <n v="1"/>
    <n v="100852"/>
    <n v="89679"/>
  </r>
  <r>
    <x v="3"/>
    <n v="2"/>
    <n v="100856"/>
    <n v="90176"/>
  </r>
  <r>
    <x v="3"/>
    <n v="3"/>
    <n v="100840"/>
    <n v="90629"/>
  </r>
  <r>
    <x v="3"/>
    <n v="4"/>
    <n v="100840"/>
    <n v="89878"/>
  </r>
  <r>
    <x v="3"/>
    <n v="5"/>
    <n v="100852"/>
    <n v="90876"/>
  </r>
  <r>
    <x v="3"/>
    <n v="6"/>
    <n v="100856"/>
    <n v="86538"/>
  </r>
  <r>
    <x v="3"/>
    <n v="7"/>
    <n v="100844"/>
    <n v="90394"/>
  </r>
  <r>
    <x v="3"/>
    <n v="8"/>
    <n v="100840"/>
    <n v="89791"/>
  </r>
  <r>
    <x v="3"/>
    <n v="9"/>
    <n v="100856"/>
    <n v="90126"/>
  </r>
  <r>
    <x v="3"/>
    <n v="10"/>
    <n v="100848"/>
    <n v="90778"/>
  </r>
  <r>
    <x v="3"/>
    <n v="11"/>
    <n v="100840"/>
    <n v="89609"/>
  </r>
  <r>
    <x v="3"/>
    <n v="12"/>
    <n v="100836"/>
    <n v="90342"/>
  </r>
  <r>
    <x v="3"/>
    <n v="13"/>
    <n v="100852"/>
    <n v="90175"/>
  </r>
  <r>
    <x v="3"/>
    <n v="14"/>
    <n v="100844"/>
    <n v="89490"/>
  </r>
  <r>
    <x v="3"/>
    <n v="15"/>
    <n v="100836"/>
    <n v="90278"/>
  </r>
  <r>
    <x v="3"/>
    <n v="16"/>
    <n v="100844"/>
    <n v="90608"/>
  </r>
  <r>
    <x v="3"/>
    <n v="17"/>
    <n v="100844"/>
    <n v="89777"/>
  </r>
  <r>
    <x v="3"/>
    <n v="18"/>
    <n v="100864"/>
    <n v="89578"/>
  </r>
  <r>
    <x v="3"/>
    <n v="19"/>
    <n v="100844"/>
    <n v="90642"/>
  </r>
  <r>
    <x v="3"/>
    <n v="20"/>
    <n v="100832"/>
    <n v="89814"/>
  </r>
  <r>
    <x v="3"/>
    <n v="21"/>
    <n v="100848"/>
    <n v="86330"/>
  </r>
  <r>
    <x v="3"/>
    <n v="22"/>
    <n v="100828"/>
    <n v="89690"/>
  </r>
  <r>
    <x v="3"/>
    <n v="23"/>
    <n v="100828"/>
    <n v="91110"/>
  </r>
  <r>
    <x v="3"/>
    <n v="24"/>
    <n v="100836"/>
    <n v="90110"/>
  </r>
  <r>
    <x v="3"/>
    <n v="25"/>
    <n v="100832"/>
    <n v="90428"/>
  </r>
  <r>
    <x v="3"/>
    <n v="26"/>
    <n v="100836"/>
    <n v="90572"/>
  </r>
  <r>
    <x v="3"/>
    <n v="27"/>
    <n v="100848"/>
    <n v="90211"/>
  </r>
  <r>
    <x v="3"/>
    <n v="28"/>
    <n v="100840"/>
    <n v="89535"/>
  </r>
  <r>
    <x v="3"/>
    <n v="29"/>
    <n v="100848"/>
    <n v="89543"/>
  </r>
  <r>
    <x v="3"/>
    <n v="30"/>
    <n v="100848"/>
    <n v="90037"/>
  </r>
  <r>
    <x v="3"/>
    <n v="31"/>
    <n v="100840"/>
    <n v="90599"/>
  </r>
  <r>
    <x v="3"/>
    <n v="32"/>
    <n v="100836"/>
    <n v="90578"/>
  </r>
  <r>
    <x v="3"/>
    <n v="33"/>
    <n v="100844"/>
    <n v="90170"/>
  </r>
  <r>
    <x v="3"/>
    <n v="34"/>
    <n v="100860"/>
    <n v="89636"/>
  </r>
  <r>
    <x v="3"/>
    <n v="35"/>
    <n v="100848"/>
    <n v="89741"/>
  </r>
  <r>
    <x v="3"/>
    <n v="36"/>
    <n v="100844"/>
    <n v="86043"/>
  </r>
  <r>
    <x v="3"/>
    <n v="37"/>
    <n v="100852"/>
    <n v="90817"/>
  </r>
  <r>
    <x v="3"/>
    <n v="38"/>
    <n v="100860"/>
    <n v="90576"/>
  </r>
  <r>
    <x v="3"/>
    <n v="39"/>
    <n v="100868"/>
    <n v="89833"/>
  </r>
  <r>
    <x v="3"/>
    <n v="40"/>
    <n v="100872"/>
    <n v="89386"/>
  </r>
  <r>
    <x v="3"/>
    <n v="41"/>
    <n v="100876"/>
    <n v="90733"/>
  </r>
  <r>
    <x v="3"/>
    <n v="42"/>
    <n v="100880"/>
    <n v="90410"/>
  </r>
  <r>
    <x v="3"/>
    <n v="43"/>
    <n v="100868"/>
    <n v="90113"/>
  </r>
  <r>
    <x v="3"/>
    <n v="44"/>
    <n v="100872"/>
    <n v="90563"/>
  </r>
  <r>
    <x v="3"/>
    <n v="45"/>
    <n v="100864"/>
    <n v="89245"/>
  </r>
  <r>
    <x v="3"/>
    <n v="46"/>
    <n v="100860"/>
    <n v="90349"/>
  </r>
  <r>
    <x v="3"/>
    <n v="47"/>
    <n v="100860"/>
    <n v="89782"/>
  </r>
  <r>
    <x v="3"/>
    <n v="48"/>
    <n v="100848"/>
    <n v="90318"/>
  </r>
  <r>
    <x v="3"/>
    <n v="49"/>
    <n v="100848"/>
    <n v="90053"/>
  </r>
  <r>
    <x v="3"/>
    <n v="50"/>
    <n v="100840"/>
    <n v="86340"/>
  </r>
  <r>
    <x v="3"/>
    <n v="51"/>
    <n v="100836"/>
    <n v="90529"/>
  </r>
  <r>
    <x v="3"/>
    <n v="52"/>
    <n v="100844"/>
    <n v="89958"/>
  </r>
  <r>
    <x v="3"/>
    <n v="53"/>
    <n v="100836"/>
    <n v="90938"/>
  </r>
  <r>
    <x v="3"/>
    <n v="54"/>
    <n v="100832"/>
    <n v="90215"/>
  </r>
  <r>
    <x v="3"/>
    <n v="55"/>
    <n v="100840"/>
    <n v="89482"/>
  </r>
  <r>
    <x v="3"/>
    <n v="56"/>
    <n v="100848"/>
    <n v="90957"/>
  </r>
  <r>
    <x v="3"/>
    <n v="57"/>
    <n v="100840"/>
    <n v="90218"/>
  </r>
  <r>
    <x v="3"/>
    <n v="58"/>
    <n v="100844"/>
    <n v="90641"/>
  </r>
  <r>
    <x v="3"/>
    <n v="59"/>
    <n v="100852"/>
    <n v="89578"/>
  </r>
  <r>
    <x v="3"/>
    <n v="60"/>
    <n v="100856"/>
    <n v="90732"/>
  </r>
  <r>
    <x v="3"/>
    <n v="61"/>
    <n v="100856"/>
    <n v="89937"/>
  </r>
  <r>
    <x v="3"/>
    <n v="62"/>
    <n v="100860"/>
    <n v="89097"/>
  </r>
  <r>
    <x v="3"/>
    <n v="63"/>
    <n v="100848"/>
    <n v="89813"/>
  </r>
  <r>
    <x v="3"/>
    <n v="64"/>
    <n v="100848"/>
    <n v="85313"/>
  </r>
  <r>
    <x v="3"/>
    <n v="65"/>
    <n v="100856"/>
    <n v="89714"/>
  </r>
  <r>
    <x v="3"/>
    <n v="66"/>
    <n v="100852"/>
    <n v="90306"/>
  </r>
  <r>
    <x v="3"/>
    <n v="67"/>
    <n v="100840"/>
    <n v="90014"/>
  </r>
  <r>
    <x v="3"/>
    <n v="68"/>
    <n v="100848"/>
    <n v="90306"/>
  </r>
  <r>
    <x v="3"/>
    <n v="69"/>
    <n v="100844"/>
    <n v="89951"/>
  </r>
  <r>
    <x v="3"/>
    <n v="70"/>
    <n v="100856"/>
    <n v="90098"/>
  </r>
  <r>
    <x v="3"/>
    <n v="71"/>
    <n v="100856"/>
    <n v="91370"/>
  </r>
  <r>
    <x v="3"/>
    <n v="72"/>
    <n v="100860"/>
    <n v="89530"/>
  </r>
  <r>
    <x v="3"/>
    <n v="73"/>
    <n v="100844"/>
    <n v="89405"/>
  </r>
  <r>
    <x v="3"/>
    <n v="74"/>
    <n v="100864"/>
    <n v="89922"/>
  </r>
  <r>
    <x v="3"/>
    <n v="75"/>
    <n v="100852"/>
    <n v="90179"/>
  </r>
  <r>
    <x v="3"/>
    <n v="76"/>
    <n v="100864"/>
    <n v="90540"/>
  </r>
  <r>
    <x v="3"/>
    <n v="77"/>
    <n v="100864"/>
    <n v="89736"/>
  </r>
  <r>
    <x v="3"/>
    <n v="78"/>
    <n v="100848"/>
    <n v="90312"/>
  </r>
  <r>
    <x v="3"/>
    <n v="79"/>
    <n v="100864"/>
    <n v="86515"/>
  </r>
  <r>
    <x v="3"/>
    <n v="80"/>
    <n v="100880"/>
    <n v="90018"/>
  </r>
  <r>
    <x v="3"/>
    <n v="81"/>
    <n v="100860"/>
    <n v="90702"/>
  </r>
  <r>
    <x v="3"/>
    <n v="82"/>
    <n v="100864"/>
    <n v="89909"/>
  </r>
  <r>
    <x v="3"/>
    <n v="83"/>
    <n v="100864"/>
    <n v="89647"/>
  </r>
  <r>
    <x v="3"/>
    <n v="84"/>
    <n v="100884"/>
    <n v="90816"/>
  </r>
  <r>
    <x v="3"/>
    <n v="85"/>
    <n v="100872"/>
    <n v="90551"/>
  </r>
  <r>
    <x v="3"/>
    <n v="86"/>
    <n v="100892"/>
    <n v="90711"/>
  </r>
  <r>
    <x v="3"/>
    <n v="87"/>
    <n v="100892"/>
    <n v="90157"/>
  </r>
  <r>
    <x v="3"/>
    <n v="88"/>
    <n v="100892"/>
    <n v="89426"/>
  </r>
  <r>
    <x v="3"/>
    <n v="89"/>
    <n v="100892"/>
    <n v="89068"/>
  </r>
  <r>
    <x v="3"/>
    <n v="90"/>
    <n v="100888"/>
    <n v="89722"/>
  </r>
  <r>
    <x v="3"/>
    <n v="91"/>
    <n v="100888"/>
    <n v="89791"/>
  </r>
  <r>
    <x v="3"/>
    <n v="92"/>
    <n v="100872"/>
    <n v="85764"/>
  </r>
  <r>
    <x v="3"/>
    <n v="93"/>
    <n v="100884"/>
    <n v="89966"/>
  </r>
  <r>
    <x v="3"/>
    <n v="94"/>
    <n v="100880"/>
    <n v="89591"/>
  </r>
  <r>
    <x v="3"/>
    <n v="95"/>
    <n v="100868"/>
    <n v="90092"/>
  </r>
  <r>
    <x v="3"/>
    <n v="96"/>
    <n v="100872"/>
    <n v="89405"/>
  </r>
  <r>
    <x v="3"/>
    <n v="97"/>
    <n v="100876"/>
    <n v="90119"/>
  </r>
  <r>
    <x v="3"/>
    <n v="98"/>
    <n v="100876"/>
    <n v="89933"/>
  </r>
  <r>
    <x v="3"/>
    <n v="99"/>
    <n v="100848"/>
    <n v="89201"/>
  </r>
  <r>
    <x v="3"/>
    <n v="100"/>
    <n v="100864"/>
    <n v="89903"/>
  </r>
  <r>
    <x v="3"/>
    <n v="101"/>
    <n v="100868"/>
    <n v="89531"/>
  </r>
  <r>
    <x v="3"/>
    <n v="102"/>
    <n v="100856"/>
    <n v="90181"/>
  </r>
  <r>
    <x v="3"/>
    <n v="103"/>
    <n v="100844"/>
    <n v="90062"/>
  </r>
  <r>
    <x v="3"/>
    <n v="104"/>
    <n v="100852"/>
    <n v="89448"/>
  </r>
  <r>
    <x v="3"/>
    <n v="105"/>
    <n v="100840"/>
    <n v="86072"/>
  </r>
  <r>
    <x v="3"/>
    <n v="106"/>
    <n v="100836"/>
    <n v="90028"/>
  </r>
  <r>
    <x v="3"/>
    <n v="107"/>
    <n v="100832"/>
    <n v="89549"/>
  </r>
  <r>
    <x v="3"/>
    <n v="108"/>
    <n v="100824"/>
    <n v="90219"/>
  </r>
  <r>
    <x v="3"/>
    <n v="109"/>
    <n v="100840"/>
    <n v="90065"/>
  </r>
  <r>
    <x v="3"/>
    <n v="110"/>
    <n v="100832"/>
    <n v="91227"/>
  </r>
  <r>
    <x v="3"/>
    <n v="111"/>
    <n v="100824"/>
    <n v="90369"/>
  </r>
  <r>
    <x v="3"/>
    <n v="112"/>
    <n v="100832"/>
    <n v="90409"/>
  </r>
  <r>
    <x v="3"/>
    <n v="113"/>
    <n v="100824"/>
    <n v="90119"/>
  </r>
  <r>
    <x v="3"/>
    <n v="114"/>
    <n v="100828"/>
    <n v="90053"/>
  </r>
  <r>
    <x v="3"/>
    <n v="115"/>
    <n v="100820"/>
    <n v="90251"/>
  </r>
  <r>
    <x v="3"/>
    <n v="116"/>
    <n v="100816"/>
    <n v="89514"/>
  </r>
  <r>
    <x v="3"/>
    <n v="117"/>
    <n v="100824"/>
    <n v="89287"/>
  </r>
  <r>
    <x v="3"/>
    <n v="118"/>
    <n v="100836"/>
    <n v="90377"/>
  </r>
  <r>
    <x v="3"/>
    <n v="119"/>
    <n v="100824"/>
    <n v="90243"/>
  </r>
  <r>
    <x v="3"/>
    <n v="120"/>
    <n v="100820"/>
    <n v="90875"/>
  </r>
  <r>
    <x v="3"/>
    <n v="121"/>
    <n v="100840"/>
    <n v="86694"/>
  </r>
  <r>
    <x v="3"/>
    <n v="122"/>
    <n v="100828"/>
    <n v="89277"/>
  </r>
  <r>
    <x v="3"/>
    <n v="123"/>
    <n v="100824"/>
    <n v="90174"/>
  </r>
  <r>
    <x v="3"/>
    <n v="124"/>
    <n v="100820"/>
    <n v="89403"/>
  </r>
  <r>
    <x v="3"/>
    <n v="125"/>
    <n v="100828"/>
    <n v="90556"/>
  </r>
  <r>
    <x v="3"/>
    <n v="126"/>
    <n v="100820"/>
    <n v="89680"/>
  </r>
  <r>
    <x v="3"/>
    <n v="127"/>
    <n v="100812"/>
    <n v="89966"/>
  </r>
  <r>
    <x v="3"/>
    <n v="128"/>
    <n v="100824"/>
    <n v="91254"/>
  </r>
  <r>
    <x v="3"/>
    <n v="129"/>
    <n v="100824"/>
    <n v="90308"/>
  </r>
  <r>
    <x v="3"/>
    <n v="130"/>
    <n v="100824"/>
    <n v="89220"/>
  </r>
  <r>
    <x v="3"/>
    <n v="131"/>
    <n v="100824"/>
    <n v="89309"/>
  </r>
  <r>
    <x v="3"/>
    <n v="132"/>
    <n v="100816"/>
    <n v="90226"/>
  </r>
  <r>
    <x v="3"/>
    <n v="133"/>
    <n v="100820"/>
    <n v="90368"/>
  </r>
  <r>
    <x v="3"/>
    <n v="134"/>
    <n v="100828"/>
    <n v="90065"/>
  </r>
  <r>
    <x v="3"/>
    <n v="135"/>
    <n v="100816"/>
    <n v="90082"/>
  </r>
  <r>
    <x v="3"/>
    <n v="136"/>
    <n v="100808"/>
    <n v="89706"/>
  </r>
  <r>
    <x v="3"/>
    <n v="137"/>
    <n v="100816"/>
    <n v="86039"/>
  </r>
  <r>
    <x v="3"/>
    <n v="138"/>
    <n v="100812"/>
    <n v="89696"/>
  </r>
  <r>
    <x v="3"/>
    <n v="139"/>
    <n v="100832"/>
    <n v="90352"/>
  </r>
  <r>
    <x v="3"/>
    <n v="140"/>
    <n v="100844"/>
    <n v="90006"/>
  </r>
  <r>
    <x v="3"/>
    <n v="141"/>
    <n v="100816"/>
    <n v="90690"/>
  </r>
  <r>
    <x v="3"/>
    <n v="142"/>
    <n v="100820"/>
    <n v="90003"/>
  </r>
  <r>
    <x v="3"/>
    <n v="143"/>
    <n v="100832"/>
    <n v="90166"/>
  </r>
  <r>
    <x v="3"/>
    <n v="144"/>
    <n v="100836"/>
    <n v="90434"/>
  </r>
  <r>
    <x v="3"/>
    <n v="145"/>
    <n v="100812"/>
    <n v="89332"/>
  </r>
  <r>
    <x v="3"/>
    <n v="146"/>
    <n v="100820"/>
    <n v="90651"/>
  </r>
  <r>
    <x v="3"/>
    <n v="147"/>
    <n v="100836"/>
    <n v="89735"/>
  </r>
  <r>
    <x v="3"/>
    <n v="148"/>
    <n v="100844"/>
    <n v="90237"/>
  </r>
  <r>
    <x v="3"/>
    <n v="149"/>
    <n v="100828"/>
    <n v="89954"/>
  </r>
  <r>
    <x v="3"/>
    <n v="150"/>
    <n v="100840"/>
    <n v="89411"/>
  </r>
  <r>
    <x v="3"/>
    <n v="151"/>
    <n v="100844"/>
    <n v="89078"/>
  </r>
  <r>
    <x v="3"/>
    <n v="152"/>
    <n v="100848"/>
    <n v="90381"/>
  </r>
  <r>
    <x v="3"/>
    <n v="153"/>
    <n v="100836"/>
    <n v="85920"/>
  </r>
  <r>
    <x v="3"/>
    <n v="154"/>
    <n v="100836"/>
    <n v="90289"/>
  </r>
  <r>
    <x v="3"/>
    <n v="155"/>
    <n v="100860"/>
    <n v="89434"/>
  </r>
  <r>
    <x v="3"/>
    <n v="156"/>
    <n v="100848"/>
    <n v="90902"/>
  </r>
  <r>
    <x v="3"/>
    <n v="157"/>
    <n v="100840"/>
    <n v="89289"/>
  </r>
  <r>
    <x v="3"/>
    <n v="158"/>
    <n v="100848"/>
    <n v="90648"/>
  </r>
  <r>
    <x v="3"/>
    <n v="159"/>
    <n v="100848"/>
    <n v="89804"/>
  </r>
  <r>
    <x v="3"/>
    <n v="160"/>
    <n v="100844"/>
    <n v="90131"/>
  </r>
  <r>
    <x v="3"/>
    <n v="161"/>
    <n v="100844"/>
    <n v="90163"/>
  </r>
  <r>
    <x v="3"/>
    <n v="162"/>
    <n v="100852"/>
    <n v="90142"/>
  </r>
  <r>
    <x v="3"/>
    <n v="163"/>
    <n v="100860"/>
    <n v="89245"/>
  </r>
  <r>
    <x v="3"/>
    <n v="164"/>
    <n v="100856"/>
    <n v="90861"/>
  </r>
  <r>
    <x v="3"/>
    <n v="165"/>
    <n v="100860"/>
    <n v="90028"/>
  </r>
  <r>
    <x v="3"/>
    <n v="166"/>
    <n v="100860"/>
    <n v="90500"/>
  </r>
  <r>
    <x v="3"/>
    <n v="167"/>
    <n v="100860"/>
    <n v="85599"/>
  </r>
  <r>
    <x v="3"/>
    <n v="168"/>
    <n v="100872"/>
    <n v="89455"/>
  </r>
  <r>
    <x v="3"/>
    <n v="169"/>
    <n v="100864"/>
    <n v="90796"/>
  </r>
  <r>
    <x v="3"/>
    <n v="170"/>
    <n v="100876"/>
    <n v="90085"/>
  </r>
  <r>
    <x v="3"/>
    <n v="171"/>
    <n v="100876"/>
    <n v="89748"/>
  </r>
  <r>
    <x v="3"/>
    <n v="172"/>
    <n v="100860"/>
    <n v="90453"/>
  </r>
  <r>
    <x v="3"/>
    <n v="173"/>
    <n v="100876"/>
    <n v="89697"/>
  </r>
  <r>
    <x v="3"/>
    <n v="174"/>
    <n v="100892"/>
    <n v="90986"/>
  </r>
  <r>
    <x v="3"/>
    <n v="175"/>
    <n v="100872"/>
    <n v="90946"/>
  </r>
  <r>
    <x v="3"/>
    <n v="176"/>
    <n v="100876"/>
    <n v="88858"/>
  </r>
  <r>
    <x v="3"/>
    <n v="177"/>
    <n v="100868"/>
    <n v="89716"/>
  </r>
  <r>
    <x v="3"/>
    <n v="178"/>
    <n v="100892"/>
    <n v="90909"/>
  </r>
  <r>
    <x v="3"/>
    <n v="179"/>
    <n v="100888"/>
    <n v="90595"/>
  </r>
  <r>
    <x v="3"/>
    <n v="180"/>
    <n v="100900"/>
    <n v="90019"/>
  </r>
  <r>
    <x v="3"/>
    <n v="181"/>
    <n v="100904"/>
    <n v="90298"/>
  </r>
  <r>
    <x v="3"/>
    <n v="182"/>
    <n v="100904"/>
    <n v="90602"/>
  </r>
  <r>
    <x v="3"/>
    <n v="183"/>
    <n v="100904"/>
    <n v="89912"/>
  </r>
  <r>
    <x v="3"/>
    <n v="184"/>
    <n v="100928"/>
    <n v="91013"/>
  </r>
  <r>
    <x v="3"/>
    <n v="185"/>
    <n v="100912"/>
    <n v="90106"/>
  </r>
  <r>
    <x v="3"/>
    <n v="186"/>
    <n v="100928"/>
    <n v="90403"/>
  </r>
  <r>
    <x v="3"/>
    <n v="187"/>
    <n v="100924"/>
    <n v="89605"/>
  </r>
  <r>
    <x v="3"/>
    <n v="188"/>
    <n v="100924"/>
    <n v="90409"/>
  </r>
  <r>
    <x v="3"/>
    <n v="189"/>
    <n v="100916"/>
    <n v="89834"/>
  </r>
  <r>
    <x v="3"/>
    <n v="190"/>
    <n v="100920"/>
    <n v="89985"/>
  </r>
  <r>
    <x v="3"/>
    <n v="191"/>
    <n v="100924"/>
    <n v="89151"/>
  </r>
  <r>
    <x v="3"/>
    <n v="192"/>
    <n v="100904"/>
    <n v="85447"/>
  </r>
  <r>
    <x v="3"/>
    <n v="193"/>
    <n v="100912"/>
    <n v="90045"/>
  </r>
  <r>
    <x v="3"/>
    <n v="194"/>
    <n v="100920"/>
    <n v="90820"/>
  </r>
  <r>
    <x v="3"/>
    <n v="195"/>
    <n v="100908"/>
    <n v="90133"/>
  </r>
  <r>
    <x v="3"/>
    <n v="196"/>
    <n v="100908"/>
    <n v="88909"/>
  </r>
  <r>
    <x v="3"/>
    <n v="197"/>
    <n v="100920"/>
    <n v="89352"/>
  </r>
  <r>
    <x v="3"/>
    <n v="198"/>
    <n v="100916"/>
    <n v="89304"/>
  </r>
  <r>
    <x v="3"/>
    <n v="199"/>
    <n v="100912"/>
    <n v="89538"/>
  </r>
  <r>
    <x v="3"/>
    <n v="200"/>
    <n v="100912"/>
    <n v="90071"/>
  </r>
  <r>
    <x v="3"/>
    <n v="201"/>
    <n v="100920"/>
    <n v="89026"/>
  </r>
  <r>
    <x v="3"/>
    <n v="202"/>
    <n v="100896"/>
    <n v="89335"/>
  </r>
  <r>
    <x v="3"/>
    <n v="203"/>
    <n v="100908"/>
    <n v="89914"/>
  </r>
  <r>
    <x v="3"/>
    <n v="204"/>
    <n v="100896"/>
    <n v="86170"/>
  </r>
  <r>
    <x v="3"/>
    <n v="205"/>
    <n v="100904"/>
    <n v="89382"/>
  </r>
  <r>
    <x v="3"/>
    <n v="206"/>
    <n v="100888"/>
    <n v="90196"/>
  </r>
  <r>
    <x v="3"/>
    <n v="207"/>
    <n v="100908"/>
    <n v="89875"/>
  </r>
  <r>
    <x v="3"/>
    <n v="208"/>
    <n v="100884"/>
    <n v="90178"/>
  </r>
  <r>
    <x v="3"/>
    <n v="209"/>
    <n v="100904"/>
    <n v="90716"/>
  </r>
  <r>
    <x v="3"/>
    <n v="210"/>
    <n v="100900"/>
    <n v="89905"/>
  </r>
  <r>
    <x v="3"/>
    <n v="211"/>
    <n v="100888"/>
    <n v="89638"/>
  </r>
  <r>
    <x v="3"/>
    <n v="212"/>
    <n v="100896"/>
    <n v="90224"/>
  </r>
  <r>
    <x v="3"/>
    <n v="213"/>
    <n v="100896"/>
    <n v="90775"/>
  </r>
  <r>
    <x v="3"/>
    <n v="214"/>
    <n v="100884"/>
    <n v="90283"/>
  </r>
  <r>
    <x v="3"/>
    <n v="215"/>
    <n v="100876"/>
    <n v="90679"/>
  </r>
  <r>
    <x v="3"/>
    <n v="216"/>
    <n v="100876"/>
    <n v="90841"/>
  </r>
  <r>
    <x v="3"/>
    <n v="217"/>
    <n v="100880"/>
    <n v="90840"/>
  </r>
  <r>
    <x v="3"/>
    <n v="218"/>
    <n v="100880"/>
    <n v="90195"/>
  </r>
  <r>
    <x v="3"/>
    <n v="219"/>
    <n v="100872"/>
    <n v="89506"/>
  </r>
  <r>
    <x v="3"/>
    <n v="220"/>
    <n v="100872"/>
    <n v="90175"/>
  </r>
  <r>
    <x v="3"/>
    <n v="221"/>
    <n v="100860"/>
    <n v="89259"/>
  </r>
  <r>
    <x v="3"/>
    <n v="222"/>
    <n v="100864"/>
    <n v="90280"/>
  </r>
  <r>
    <x v="3"/>
    <n v="223"/>
    <n v="100860"/>
    <n v="90045"/>
  </r>
  <r>
    <x v="3"/>
    <n v="224"/>
    <n v="100856"/>
    <n v="90566"/>
  </r>
  <r>
    <x v="3"/>
    <n v="225"/>
    <n v="100844"/>
    <n v="90741"/>
  </r>
  <r>
    <x v="3"/>
    <n v="226"/>
    <n v="100852"/>
    <n v="90190"/>
  </r>
  <r>
    <x v="3"/>
    <n v="227"/>
    <n v="100864"/>
    <n v="90230"/>
  </r>
  <r>
    <x v="3"/>
    <n v="228"/>
    <n v="100860"/>
    <n v="89739"/>
  </r>
  <r>
    <x v="3"/>
    <n v="229"/>
    <n v="100852"/>
    <n v="89831"/>
  </r>
  <r>
    <x v="3"/>
    <n v="230"/>
    <n v="100852"/>
    <n v="86435"/>
  </r>
  <r>
    <x v="3"/>
    <n v="231"/>
    <n v="100860"/>
    <n v="91183"/>
  </r>
  <r>
    <x v="3"/>
    <n v="232"/>
    <n v="100860"/>
    <n v="90491"/>
  </r>
  <r>
    <x v="3"/>
    <n v="233"/>
    <n v="100844"/>
    <n v="90210"/>
  </r>
  <r>
    <x v="3"/>
    <n v="234"/>
    <n v="100852"/>
    <n v="89722"/>
  </r>
  <r>
    <x v="3"/>
    <n v="235"/>
    <n v="100856"/>
    <n v="91027"/>
  </r>
  <r>
    <x v="3"/>
    <n v="236"/>
    <n v="100856"/>
    <n v="90052"/>
  </r>
  <r>
    <x v="3"/>
    <n v="237"/>
    <n v="100848"/>
    <n v="90512"/>
  </r>
  <r>
    <x v="3"/>
    <n v="238"/>
    <n v="100848"/>
    <n v="89508"/>
  </r>
  <r>
    <x v="3"/>
    <n v="239"/>
    <n v="100836"/>
    <n v="91041"/>
  </r>
  <r>
    <x v="3"/>
    <n v="240"/>
    <n v="100844"/>
    <n v="90613"/>
  </r>
  <r>
    <x v="3"/>
    <n v="241"/>
    <n v="100836"/>
    <n v="89445"/>
  </r>
  <r>
    <x v="3"/>
    <n v="242"/>
    <n v="100832"/>
    <n v="89821"/>
  </r>
  <r>
    <x v="3"/>
    <n v="243"/>
    <n v="100844"/>
    <n v="90261"/>
  </r>
  <r>
    <x v="3"/>
    <n v="244"/>
    <n v="100844"/>
    <n v="90484"/>
  </r>
  <r>
    <x v="3"/>
    <n v="245"/>
    <n v="100828"/>
    <n v="86532"/>
  </r>
  <r>
    <x v="3"/>
    <n v="246"/>
    <n v="100828"/>
    <n v="90494"/>
  </r>
  <r>
    <x v="3"/>
    <n v="247"/>
    <n v="100844"/>
    <n v="90999"/>
  </r>
  <r>
    <x v="3"/>
    <n v="248"/>
    <n v="100848"/>
    <n v="89942"/>
  </r>
  <r>
    <x v="3"/>
    <n v="249"/>
    <n v="100836"/>
    <n v="91091"/>
  </r>
  <r>
    <x v="3"/>
    <n v="250"/>
    <n v="100832"/>
    <n v="90097"/>
  </r>
  <r>
    <x v="3"/>
    <n v="251"/>
    <n v="100844"/>
    <n v="90046"/>
  </r>
  <r>
    <x v="3"/>
    <n v="252"/>
    <n v="100832"/>
    <n v="89890"/>
  </r>
  <r>
    <x v="3"/>
    <n v="253"/>
    <n v="100828"/>
    <n v="89696"/>
  </r>
  <r>
    <x v="3"/>
    <n v="254"/>
    <n v="100832"/>
    <n v="89987"/>
  </r>
  <r>
    <x v="3"/>
    <n v="255"/>
    <n v="100836"/>
    <n v="90618"/>
  </r>
  <r>
    <x v="3"/>
    <n v="256"/>
    <n v="100840"/>
    <n v="89480"/>
  </r>
  <r>
    <x v="3"/>
    <n v="257"/>
    <n v="100832"/>
    <n v="89983"/>
  </r>
  <r>
    <x v="3"/>
    <n v="258"/>
    <n v="100836"/>
    <n v="90002"/>
  </r>
  <r>
    <x v="3"/>
    <n v="259"/>
    <n v="100832"/>
    <n v="89983"/>
  </r>
  <r>
    <x v="3"/>
    <n v="260"/>
    <n v="100836"/>
    <n v="86844"/>
  </r>
  <r>
    <x v="3"/>
    <n v="261"/>
    <n v="100824"/>
    <n v="90781"/>
  </r>
  <r>
    <x v="3"/>
    <n v="262"/>
    <n v="100824"/>
    <n v="89820"/>
  </r>
  <r>
    <x v="3"/>
    <n v="263"/>
    <n v="100840"/>
    <n v="90344"/>
  </r>
  <r>
    <x v="3"/>
    <n v="264"/>
    <n v="100836"/>
    <n v="90868"/>
  </r>
  <r>
    <x v="3"/>
    <n v="265"/>
    <n v="100836"/>
    <n v="90083"/>
  </r>
  <r>
    <x v="3"/>
    <n v="266"/>
    <n v="100824"/>
    <n v="90039"/>
  </r>
  <r>
    <x v="3"/>
    <n v="267"/>
    <n v="100836"/>
    <n v="90033"/>
  </r>
  <r>
    <x v="3"/>
    <n v="268"/>
    <n v="100832"/>
    <n v="90240"/>
  </r>
  <r>
    <x v="3"/>
    <n v="269"/>
    <n v="100828"/>
    <n v="90032"/>
  </r>
  <r>
    <x v="3"/>
    <n v="270"/>
    <n v="100828"/>
    <n v="89694"/>
  </r>
  <r>
    <x v="3"/>
    <n v="271"/>
    <n v="100840"/>
    <n v="90307"/>
  </r>
  <r>
    <x v="3"/>
    <n v="272"/>
    <n v="100844"/>
    <n v="89265"/>
  </r>
  <r>
    <x v="3"/>
    <n v="273"/>
    <n v="100824"/>
    <n v="89325"/>
  </r>
  <r>
    <x v="3"/>
    <n v="274"/>
    <n v="100824"/>
    <n v="89169"/>
  </r>
  <r>
    <x v="3"/>
    <n v="275"/>
    <n v="100828"/>
    <n v="90328"/>
  </r>
  <r>
    <x v="3"/>
    <n v="276"/>
    <n v="100836"/>
    <n v="86061"/>
  </r>
  <r>
    <x v="3"/>
    <n v="277"/>
    <n v="100832"/>
    <n v="90009"/>
  </r>
  <r>
    <x v="3"/>
    <n v="278"/>
    <n v="100836"/>
    <n v="91324"/>
  </r>
  <r>
    <x v="3"/>
    <n v="279"/>
    <n v="100828"/>
    <n v="89407"/>
  </r>
  <r>
    <x v="3"/>
    <n v="280"/>
    <n v="100832"/>
    <n v="89324"/>
  </r>
  <r>
    <x v="3"/>
    <n v="281"/>
    <n v="100824"/>
    <n v="90232"/>
  </r>
  <r>
    <x v="3"/>
    <n v="282"/>
    <n v="100832"/>
    <n v="90883"/>
  </r>
  <r>
    <x v="3"/>
    <n v="283"/>
    <n v="100824"/>
    <n v="89276"/>
  </r>
  <r>
    <x v="3"/>
    <n v="284"/>
    <n v="100824"/>
    <n v="89562"/>
  </r>
  <r>
    <x v="3"/>
    <n v="285"/>
    <n v="100836"/>
    <n v="90316"/>
  </r>
  <r>
    <x v="3"/>
    <n v="286"/>
    <n v="100820"/>
    <n v="90175"/>
  </r>
  <r>
    <x v="3"/>
    <n v="287"/>
    <n v="100816"/>
    <n v="89553"/>
  </r>
  <r>
    <x v="3"/>
    <n v="288"/>
    <n v="100824"/>
    <n v="90544"/>
  </r>
  <r>
    <x v="3"/>
    <n v="289"/>
    <n v="100820"/>
    <n v="89669"/>
  </r>
  <r>
    <x v="3"/>
    <n v="290"/>
    <n v="100820"/>
    <n v="90203"/>
  </r>
  <r>
    <x v="3"/>
    <n v="291"/>
    <n v="100832"/>
    <n v="85170"/>
  </r>
  <r>
    <x v="3"/>
    <n v="292"/>
    <n v="100820"/>
    <n v="90446"/>
  </r>
  <r>
    <x v="3"/>
    <n v="293"/>
    <n v="100832"/>
    <n v="90196"/>
  </r>
  <r>
    <x v="3"/>
    <n v="294"/>
    <n v="100824"/>
    <n v="91271"/>
  </r>
  <r>
    <x v="3"/>
    <n v="295"/>
    <n v="100832"/>
    <n v="91223"/>
  </r>
  <r>
    <x v="3"/>
    <n v="296"/>
    <n v="100820"/>
    <n v="90267"/>
  </r>
  <r>
    <x v="3"/>
    <n v="297"/>
    <n v="100816"/>
    <n v="90273"/>
  </r>
  <r>
    <x v="3"/>
    <n v="298"/>
    <n v="100832"/>
    <n v="90600"/>
  </r>
  <r>
    <x v="3"/>
    <n v="299"/>
    <n v="100824"/>
    <n v="90417"/>
  </r>
  <r>
    <x v="3"/>
    <n v="300"/>
    <n v="100828"/>
    <n v="90988"/>
  </r>
  <r>
    <x v="3"/>
    <n v="301"/>
    <n v="100824"/>
    <n v="90702"/>
  </r>
  <r>
    <x v="3"/>
    <n v="302"/>
    <n v="100828"/>
    <n v="90462"/>
  </r>
  <r>
    <x v="3"/>
    <n v="303"/>
    <n v="100824"/>
    <n v="90025"/>
  </r>
  <r>
    <x v="3"/>
    <n v="304"/>
    <n v="100816"/>
    <n v="90372"/>
  </r>
  <r>
    <x v="3"/>
    <n v="305"/>
    <n v="100812"/>
    <n v="90401"/>
  </r>
  <r>
    <x v="3"/>
    <n v="306"/>
    <n v="100812"/>
    <n v="89767"/>
  </r>
  <r>
    <x v="3"/>
    <n v="307"/>
    <n v="100824"/>
    <n v="85572"/>
  </r>
  <r>
    <x v="3"/>
    <n v="308"/>
    <n v="100816"/>
    <n v="90258"/>
  </r>
  <r>
    <x v="3"/>
    <n v="309"/>
    <n v="100816"/>
    <n v="89961"/>
  </r>
  <r>
    <x v="3"/>
    <n v="310"/>
    <n v="100816"/>
    <n v="89250"/>
  </r>
  <r>
    <x v="3"/>
    <n v="311"/>
    <n v="100828"/>
    <n v="90120"/>
  </r>
  <r>
    <x v="3"/>
    <n v="312"/>
    <n v="100816"/>
    <n v="90139"/>
  </r>
  <r>
    <x v="3"/>
    <n v="313"/>
    <n v="100812"/>
    <n v="89853"/>
  </r>
  <r>
    <x v="3"/>
    <n v="314"/>
    <n v="100824"/>
    <n v="90571"/>
  </r>
  <r>
    <x v="3"/>
    <n v="315"/>
    <n v="100820"/>
    <n v="90394"/>
  </r>
  <r>
    <x v="3"/>
    <n v="316"/>
    <n v="100812"/>
    <n v="89777"/>
  </r>
  <r>
    <x v="3"/>
    <n v="317"/>
    <n v="100804"/>
    <n v="89910"/>
  </r>
  <r>
    <x v="3"/>
    <n v="318"/>
    <n v="100812"/>
    <n v="90215"/>
  </r>
  <r>
    <x v="3"/>
    <n v="319"/>
    <n v="100828"/>
    <n v="90449"/>
  </r>
  <r>
    <x v="3"/>
    <n v="320"/>
    <n v="100828"/>
    <n v="90426"/>
  </r>
  <r>
    <x v="3"/>
    <n v="321"/>
    <n v="100816"/>
    <n v="90250"/>
  </r>
  <r>
    <x v="3"/>
    <n v="322"/>
    <n v="100808"/>
    <n v="89917"/>
  </r>
  <r>
    <x v="3"/>
    <n v="323"/>
    <n v="100820"/>
    <n v="89602"/>
  </r>
  <r>
    <x v="3"/>
    <n v="324"/>
    <n v="100828"/>
    <n v="86988"/>
  </r>
  <r>
    <x v="3"/>
    <n v="325"/>
    <n v="100812"/>
    <n v="90453"/>
  </r>
  <r>
    <x v="3"/>
    <n v="326"/>
    <n v="100816"/>
    <n v="89905"/>
  </r>
  <r>
    <x v="3"/>
    <n v="327"/>
    <n v="100808"/>
    <n v="90206"/>
  </r>
  <r>
    <x v="3"/>
    <n v="328"/>
    <n v="100812"/>
    <n v="90700"/>
  </r>
  <r>
    <x v="3"/>
    <n v="329"/>
    <n v="100824"/>
    <n v="89603"/>
  </r>
  <r>
    <x v="3"/>
    <n v="330"/>
    <n v="100820"/>
    <n v="90371"/>
  </r>
  <r>
    <x v="3"/>
    <n v="331"/>
    <n v="100808"/>
    <n v="91217"/>
  </r>
  <r>
    <x v="3"/>
    <n v="332"/>
    <n v="100820"/>
    <n v="90150"/>
  </r>
  <r>
    <x v="3"/>
    <n v="333"/>
    <n v="100816"/>
    <n v="90338"/>
  </r>
  <r>
    <x v="3"/>
    <n v="334"/>
    <n v="100816"/>
    <n v="90979"/>
  </r>
  <r>
    <x v="3"/>
    <n v="335"/>
    <n v="100808"/>
    <n v="90477"/>
  </r>
  <r>
    <x v="3"/>
    <n v="336"/>
    <n v="100804"/>
    <n v="89107"/>
  </r>
  <r>
    <x v="3"/>
    <n v="337"/>
    <n v="100820"/>
    <n v="89188"/>
  </r>
  <r>
    <x v="3"/>
    <n v="338"/>
    <n v="100824"/>
    <n v="90324"/>
  </r>
  <r>
    <x v="3"/>
    <n v="339"/>
    <n v="100824"/>
    <n v="89549"/>
  </r>
  <r>
    <x v="3"/>
    <n v="340"/>
    <n v="100816"/>
    <n v="86051"/>
  </r>
  <r>
    <x v="3"/>
    <n v="341"/>
    <n v="100812"/>
    <n v="89999"/>
  </r>
  <r>
    <x v="3"/>
    <n v="342"/>
    <n v="100812"/>
    <n v="89766"/>
  </r>
  <r>
    <x v="3"/>
    <n v="343"/>
    <n v="100800"/>
    <n v="91254"/>
  </r>
  <r>
    <x v="3"/>
    <n v="344"/>
    <n v="100816"/>
    <n v="89905"/>
  </r>
  <r>
    <x v="3"/>
    <n v="345"/>
    <n v="100808"/>
    <n v="89595"/>
  </r>
  <r>
    <x v="3"/>
    <n v="346"/>
    <n v="100824"/>
    <n v="90875"/>
  </r>
  <r>
    <x v="3"/>
    <n v="347"/>
    <n v="100824"/>
    <n v="90972"/>
  </r>
  <r>
    <x v="3"/>
    <n v="348"/>
    <n v="100816"/>
    <n v="90623"/>
  </r>
  <r>
    <x v="3"/>
    <n v="349"/>
    <n v="100820"/>
    <n v="90596"/>
  </r>
  <r>
    <x v="3"/>
    <n v="350"/>
    <n v="100816"/>
    <n v="90246"/>
  </r>
  <r>
    <x v="3"/>
    <n v="351"/>
    <n v="100812"/>
    <n v="90086"/>
  </r>
  <r>
    <x v="3"/>
    <n v="352"/>
    <n v="100812"/>
    <n v="89820"/>
  </r>
  <r>
    <x v="3"/>
    <n v="353"/>
    <n v="100808"/>
    <n v="89618"/>
  </r>
  <r>
    <x v="3"/>
    <n v="354"/>
    <n v="100816"/>
    <n v="90241"/>
  </r>
  <r>
    <x v="3"/>
    <n v="355"/>
    <n v="100820"/>
    <n v="89631"/>
  </r>
  <r>
    <x v="3"/>
    <n v="356"/>
    <n v="100808"/>
    <n v="85468"/>
  </r>
  <r>
    <x v="3"/>
    <n v="357"/>
    <n v="100800"/>
    <n v="86898"/>
  </r>
  <r>
    <x v="3"/>
    <n v="358"/>
    <n v="100812"/>
    <n v="90134"/>
  </r>
  <r>
    <x v="3"/>
    <n v="359"/>
    <n v="100812"/>
    <n v="90336"/>
  </r>
  <r>
    <x v="3"/>
    <n v="360"/>
    <n v="100824"/>
    <n v="89822"/>
  </r>
  <r>
    <x v="3"/>
    <n v="361"/>
    <n v="100820"/>
    <n v="90379"/>
  </r>
  <r>
    <x v="3"/>
    <n v="362"/>
    <n v="100812"/>
    <n v="90787"/>
  </r>
  <r>
    <x v="3"/>
    <n v="363"/>
    <n v="100816"/>
    <n v="89673"/>
  </r>
  <r>
    <x v="3"/>
    <n v="364"/>
    <n v="100820"/>
    <n v="90212"/>
  </r>
  <r>
    <x v="3"/>
    <n v="365"/>
    <n v="100808"/>
    <n v="90490"/>
  </r>
  <r>
    <x v="3"/>
    <n v="366"/>
    <n v="100808"/>
    <n v="89426"/>
  </r>
  <r>
    <x v="3"/>
    <n v="367"/>
    <n v="100804"/>
    <n v="90089"/>
  </r>
  <r>
    <x v="3"/>
    <n v="368"/>
    <n v="100816"/>
    <n v="90401"/>
  </r>
  <r>
    <x v="3"/>
    <n v="369"/>
    <n v="100824"/>
    <n v="90501"/>
  </r>
  <r>
    <x v="3"/>
    <n v="370"/>
    <n v="100808"/>
    <n v="90078"/>
  </r>
  <r>
    <x v="3"/>
    <n v="371"/>
    <n v="100816"/>
    <n v="90318"/>
  </r>
  <r>
    <x v="3"/>
    <n v="372"/>
    <n v="100800"/>
    <n v="89981"/>
  </r>
  <r>
    <x v="3"/>
    <n v="373"/>
    <n v="100816"/>
    <n v="85410"/>
  </r>
  <r>
    <x v="3"/>
    <n v="374"/>
    <n v="100820"/>
    <n v="90329"/>
  </r>
  <r>
    <x v="3"/>
    <n v="375"/>
    <n v="100824"/>
    <n v="91188"/>
  </r>
  <r>
    <x v="3"/>
    <n v="376"/>
    <n v="100824"/>
    <n v="90812"/>
  </r>
  <r>
    <x v="3"/>
    <n v="377"/>
    <n v="100824"/>
    <n v="89481"/>
  </r>
  <r>
    <x v="3"/>
    <n v="378"/>
    <n v="100824"/>
    <n v="90748"/>
  </r>
  <r>
    <x v="3"/>
    <n v="379"/>
    <n v="100824"/>
    <n v="90785"/>
  </r>
  <r>
    <x v="3"/>
    <n v="380"/>
    <n v="100820"/>
    <n v="89695"/>
  </r>
  <r>
    <x v="3"/>
    <n v="381"/>
    <n v="100816"/>
    <n v="89829"/>
  </r>
  <r>
    <x v="3"/>
    <n v="382"/>
    <n v="100840"/>
    <n v="90366"/>
  </r>
  <r>
    <x v="3"/>
    <n v="383"/>
    <n v="100828"/>
    <n v="89880"/>
  </r>
  <r>
    <x v="3"/>
    <n v="384"/>
    <n v="100832"/>
    <n v="89936"/>
  </r>
  <r>
    <x v="3"/>
    <n v="385"/>
    <n v="100836"/>
    <n v="89693"/>
  </r>
  <r>
    <x v="3"/>
    <n v="386"/>
    <n v="100828"/>
    <n v="89421"/>
  </r>
  <r>
    <x v="3"/>
    <n v="387"/>
    <n v="100840"/>
    <n v="90185"/>
  </r>
  <r>
    <x v="3"/>
    <n v="388"/>
    <n v="100820"/>
    <n v="90414"/>
  </r>
  <r>
    <x v="3"/>
    <n v="389"/>
    <n v="100828"/>
    <n v="86374"/>
  </r>
  <r>
    <x v="3"/>
    <n v="390"/>
    <n v="100840"/>
    <n v="89836"/>
  </r>
  <r>
    <x v="3"/>
    <n v="391"/>
    <n v="100852"/>
    <n v="89966"/>
  </r>
  <r>
    <x v="3"/>
    <n v="392"/>
    <n v="100840"/>
    <n v="90492"/>
  </r>
  <r>
    <x v="3"/>
    <n v="393"/>
    <n v="100836"/>
    <n v="90950"/>
  </r>
  <r>
    <x v="3"/>
    <n v="394"/>
    <n v="100848"/>
    <n v="91064"/>
  </r>
  <r>
    <x v="3"/>
    <n v="395"/>
    <n v="100856"/>
    <n v="90083"/>
  </r>
  <r>
    <x v="3"/>
    <n v="396"/>
    <n v="100840"/>
    <n v="89491"/>
  </r>
  <r>
    <x v="3"/>
    <n v="397"/>
    <n v="100844"/>
    <n v="90066"/>
  </r>
  <r>
    <x v="3"/>
    <n v="398"/>
    <n v="100856"/>
    <n v="90001"/>
  </r>
  <r>
    <x v="3"/>
    <n v="399"/>
    <n v="100860"/>
    <n v="90843"/>
  </r>
  <r>
    <x v="3"/>
    <n v="400"/>
    <n v="100840"/>
    <n v="90864"/>
  </r>
  <r>
    <x v="3"/>
    <n v="401"/>
    <n v="100848"/>
    <n v="89370"/>
  </r>
  <r>
    <x v="3"/>
    <n v="402"/>
    <n v="100852"/>
    <n v="90070"/>
  </r>
  <r>
    <x v="3"/>
    <n v="403"/>
    <n v="100860"/>
    <n v="89271"/>
  </r>
  <r>
    <x v="3"/>
    <n v="404"/>
    <n v="100852"/>
    <n v="85940"/>
  </r>
  <r>
    <x v="3"/>
    <n v="405"/>
    <n v="100852"/>
    <n v="90628"/>
  </r>
  <r>
    <x v="3"/>
    <n v="406"/>
    <n v="100872"/>
    <n v="90788"/>
  </r>
  <r>
    <x v="3"/>
    <n v="407"/>
    <n v="100852"/>
    <n v="90701"/>
  </r>
  <r>
    <x v="3"/>
    <n v="408"/>
    <n v="100860"/>
    <n v="90402"/>
  </r>
  <r>
    <x v="3"/>
    <n v="409"/>
    <n v="100880"/>
    <n v="90014"/>
  </r>
  <r>
    <x v="3"/>
    <n v="410"/>
    <n v="100876"/>
    <n v="90544"/>
  </r>
  <r>
    <x v="3"/>
    <n v="411"/>
    <n v="100880"/>
    <n v="89361"/>
  </r>
  <r>
    <x v="3"/>
    <n v="412"/>
    <n v="100880"/>
    <n v="90673"/>
  </r>
  <r>
    <x v="3"/>
    <n v="413"/>
    <n v="100892"/>
    <n v="90445"/>
  </r>
  <r>
    <x v="3"/>
    <n v="414"/>
    <n v="100892"/>
    <n v="89347"/>
  </r>
  <r>
    <x v="3"/>
    <n v="415"/>
    <n v="100880"/>
    <n v="90207"/>
  </r>
  <r>
    <x v="3"/>
    <n v="416"/>
    <n v="100908"/>
    <n v="89510"/>
  </r>
  <r>
    <x v="3"/>
    <n v="417"/>
    <n v="100904"/>
    <n v="86808"/>
  </r>
  <r>
    <x v="3"/>
    <n v="418"/>
    <n v="100900"/>
    <n v="91227"/>
  </r>
  <r>
    <x v="3"/>
    <n v="419"/>
    <n v="100908"/>
    <n v="90376"/>
  </r>
  <r>
    <x v="3"/>
    <n v="420"/>
    <n v="100920"/>
    <n v="89559"/>
  </r>
  <r>
    <x v="3"/>
    <n v="421"/>
    <n v="100920"/>
    <n v="89912"/>
  </r>
  <r>
    <x v="3"/>
    <n v="422"/>
    <n v="100932"/>
    <n v="89851"/>
  </r>
  <r>
    <x v="3"/>
    <n v="423"/>
    <n v="100936"/>
    <n v="90981"/>
  </r>
  <r>
    <x v="3"/>
    <n v="424"/>
    <n v="100920"/>
    <n v="90204"/>
  </r>
  <r>
    <x v="3"/>
    <n v="425"/>
    <n v="100932"/>
    <n v="89831"/>
  </r>
  <r>
    <x v="3"/>
    <n v="426"/>
    <n v="100932"/>
    <n v="89855"/>
  </r>
  <r>
    <x v="3"/>
    <n v="427"/>
    <n v="100924"/>
    <n v="89997"/>
  </r>
  <r>
    <x v="3"/>
    <n v="428"/>
    <n v="100924"/>
    <n v="89550"/>
  </r>
  <r>
    <x v="3"/>
    <n v="429"/>
    <n v="100928"/>
    <n v="90302"/>
  </r>
  <r>
    <x v="3"/>
    <n v="430"/>
    <n v="100932"/>
    <n v="90675"/>
  </r>
  <r>
    <x v="3"/>
    <n v="431"/>
    <n v="100940"/>
    <n v="90123"/>
  </r>
  <r>
    <x v="3"/>
    <n v="432"/>
    <n v="100936"/>
    <n v="90092"/>
  </r>
  <r>
    <x v="3"/>
    <n v="433"/>
    <n v="100916"/>
    <n v="91301"/>
  </r>
  <r>
    <x v="3"/>
    <n v="434"/>
    <n v="100916"/>
    <n v="90177"/>
  </r>
  <r>
    <x v="3"/>
    <n v="435"/>
    <n v="100936"/>
    <n v="90026"/>
  </r>
  <r>
    <x v="3"/>
    <n v="436"/>
    <n v="100928"/>
    <n v="90381"/>
  </r>
  <r>
    <x v="3"/>
    <n v="437"/>
    <n v="100928"/>
    <n v="90571"/>
  </r>
  <r>
    <x v="3"/>
    <n v="438"/>
    <n v="100924"/>
    <n v="89767"/>
  </r>
  <r>
    <x v="3"/>
    <n v="439"/>
    <n v="100928"/>
    <n v="90017"/>
  </r>
  <r>
    <x v="3"/>
    <n v="440"/>
    <n v="100924"/>
    <n v="90254"/>
  </r>
  <r>
    <x v="3"/>
    <n v="441"/>
    <n v="100920"/>
    <n v="91290"/>
  </r>
  <r>
    <x v="3"/>
    <n v="442"/>
    <n v="100912"/>
    <n v="90687"/>
  </r>
  <r>
    <x v="3"/>
    <n v="443"/>
    <n v="100928"/>
    <n v="90724"/>
  </r>
  <r>
    <x v="3"/>
    <n v="444"/>
    <n v="100928"/>
    <n v="89515"/>
  </r>
  <r>
    <x v="3"/>
    <n v="445"/>
    <n v="100916"/>
    <n v="89715"/>
  </r>
  <r>
    <x v="3"/>
    <n v="446"/>
    <n v="100928"/>
    <n v="90368"/>
  </r>
  <r>
    <x v="3"/>
    <n v="447"/>
    <n v="100932"/>
    <n v="90298"/>
  </r>
  <r>
    <x v="3"/>
    <n v="448"/>
    <n v="100928"/>
    <n v="90470"/>
  </r>
  <r>
    <x v="3"/>
    <n v="449"/>
    <n v="100924"/>
    <n v="90040"/>
  </r>
  <r>
    <x v="3"/>
    <n v="450"/>
    <n v="100924"/>
    <n v="90170"/>
  </r>
  <r>
    <x v="3"/>
    <n v="451"/>
    <n v="100920"/>
    <n v="85589"/>
  </r>
  <r>
    <x v="3"/>
    <n v="452"/>
    <n v="100924"/>
    <n v="89802"/>
  </r>
  <r>
    <x v="3"/>
    <n v="453"/>
    <n v="100920"/>
    <n v="90751"/>
  </r>
  <r>
    <x v="3"/>
    <n v="454"/>
    <n v="100920"/>
    <n v="90555"/>
  </r>
  <r>
    <x v="3"/>
    <n v="455"/>
    <n v="100928"/>
    <n v="90486"/>
  </r>
  <r>
    <x v="3"/>
    <n v="456"/>
    <n v="100932"/>
    <n v="90453"/>
  </r>
  <r>
    <x v="3"/>
    <n v="457"/>
    <n v="100936"/>
    <n v="90060"/>
  </r>
  <r>
    <x v="3"/>
    <n v="458"/>
    <n v="100924"/>
    <n v="89642"/>
  </r>
  <r>
    <x v="3"/>
    <n v="459"/>
    <n v="100928"/>
    <n v="89572"/>
  </r>
  <r>
    <x v="3"/>
    <n v="460"/>
    <n v="100928"/>
    <n v="89538"/>
  </r>
  <r>
    <x v="3"/>
    <n v="461"/>
    <n v="100920"/>
    <n v="90263"/>
  </r>
  <r>
    <x v="3"/>
    <n v="462"/>
    <n v="100936"/>
    <n v="89209"/>
  </r>
  <r>
    <x v="3"/>
    <n v="463"/>
    <n v="100928"/>
    <n v="90407"/>
  </r>
  <r>
    <x v="3"/>
    <n v="464"/>
    <n v="100916"/>
    <n v="91197"/>
  </r>
  <r>
    <x v="3"/>
    <n v="465"/>
    <n v="100932"/>
    <n v="90164"/>
  </r>
  <r>
    <x v="3"/>
    <n v="466"/>
    <n v="100932"/>
    <n v="89937"/>
  </r>
  <r>
    <x v="3"/>
    <n v="467"/>
    <n v="100932"/>
    <n v="89951"/>
  </r>
  <r>
    <x v="3"/>
    <n v="468"/>
    <n v="100932"/>
    <n v="89645"/>
  </r>
  <r>
    <x v="3"/>
    <n v="469"/>
    <n v="100924"/>
    <n v="90542"/>
  </r>
  <r>
    <x v="3"/>
    <n v="470"/>
    <n v="100932"/>
    <n v="90013"/>
  </r>
  <r>
    <x v="3"/>
    <n v="471"/>
    <n v="100928"/>
    <n v="90667"/>
  </r>
  <r>
    <x v="3"/>
    <n v="472"/>
    <n v="100932"/>
    <n v="90557"/>
  </r>
  <r>
    <x v="3"/>
    <n v="473"/>
    <n v="100928"/>
    <n v="90538"/>
  </r>
  <r>
    <x v="3"/>
    <n v="474"/>
    <n v="100924"/>
    <n v="85832"/>
  </r>
  <r>
    <x v="3"/>
    <n v="475"/>
    <n v="100928"/>
    <n v="91117"/>
  </r>
  <r>
    <x v="3"/>
    <n v="476"/>
    <n v="100932"/>
    <n v="90033"/>
  </r>
  <r>
    <x v="3"/>
    <n v="477"/>
    <n v="100924"/>
    <n v="90696"/>
  </r>
  <r>
    <x v="3"/>
    <n v="478"/>
    <n v="100912"/>
    <n v="89827"/>
  </r>
  <r>
    <x v="3"/>
    <n v="479"/>
    <n v="100916"/>
    <n v="90955"/>
  </r>
  <r>
    <x v="3"/>
    <n v="480"/>
    <n v="100928"/>
    <n v="90598"/>
  </r>
  <r>
    <x v="3"/>
    <n v="481"/>
    <n v="100916"/>
    <n v="90577"/>
  </r>
  <r>
    <x v="3"/>
    <n v="482"/>
    <n v="100912"/>
    <n v="89497"/>
  </r>
  <r>
    <x v="3"/>
    <n v="483"/>
    <n v="100924"/>
    <n v="90015"/>
  </r>
  <r>
    <x v="3"/>
    <n v="484"/>
    <n v="100908"/>
    <n v="90005"/>
  </r>
  <r>
    <x v="3"/>
    <n v="485"/>
    <n v="100916"/>
    <n v="90681"/>
  </r>
  <r>
    <x v="3"/>
    <n v="486"/>
    <n v="100912"/>
    <n v="89837"/>
  </r>
  <r>
    <x v="3"/>
    <n v="487"/>
    <n v="100908"/>
    <n v="90230"/>
  </r>
  <r>
    <x v="3"/>
    <n v="488"/>
    <n v="100904"/>
    <n v="89645"/>
  </r>
  <r>
    <x v="3"/>
    <n v="489"/>
    <n v="100924"/>
    <n v="90194"/>
  </r>
  <r>
    <x v="3"/>
    <n v="490"/>
    <n v="100928"/>
    <n v="89155"/>
  </r>
  <r>
    <x v="3"/>
    <n v="491"/>
    <n v="100912"/>
    <n v="90698"/>
  </r>
  <r>
    <x v="3"/>
    <n v="492"/>
    <n v="100912"/>
    <n v="90346"/>
  </r>
  <r>
    <x v="3"/>
    <n v="493"/>
    <n v="100920"/>
    <n v="90627"/>
  </r>
  <r>
    <x v="3"/>
    <n v="494"/>
    <n v="100912"/>
    <n v="89769"/>
  </r>
  <r>
    <x v="3"/>
    <n v="495"/>
    <n v="100916"/>
    <n v="90461"/>
  </r>
  <r>
    <x v="3"/>
    <n v="496"/>
    <n v="100912"/>
    <n v="90038"/>
  </r>
  <r>
    <x v="3"/>
    <n v="497"/>
    <n v="100908"/>
    <n v="86081"/>
  </r>
  <r>
    <x v="3"/>
    <n v="498"/>
    <n v="100920"/>
    <n v="89781"/>
  </r>
  <r>
    <x v="3"/>
    <n v="499"/>
    <n v="100904"/>
    <n v="89977"/>
  </r>
  <r>
    <x v="3"/>
    <n v="500"/>
    <n v="100908"/>
    <n v="90006"/>
  </r>
  <r>
    <x v="3"/>
    <n v="501"/>
    <n v="100908"/>
    <n v="89765"/>
  </r>
  <r>
    <x v="3"/>
    <n v="502"/>
    <n v="100904"/>
    <n v="90471"/>
  </r>
  <r>
    <x v="3"/>
    <n v="503"/>
    <n v="100904"/>
    <n v="90022"/>
  </r>
  <r>
    <x v="3"/>
    <n v="504"/>
    <n v="100908"/>
    <n v="89969"/>
  </r>
  <r>
    <x v="3"/>
    <n v="505"/>
    <n v="100912"/>
    <n v="90468"/>
  </r>
  <r>
    <x v="3"/>
    <n v="506"/>
    <n v="100900"/>
    <n v="89994"/>
  </r>
  <r>
    <x v="3"/>
    <n v="507"/>
    <n v="100896"/>
    <n v="91006"/>
  </r>
  <r>
    <x v="3"/>
    <n v="508"/>
    <n v="100900"/>
    <n v="89442"/>
  </r>
  <r>
    <x v="3"/>
    <n v="509"/>
    <n v="100904"/>
    <n v="85178"/>
  </r>
  <r>
    <x v="3"/>
    <n v="510"/>
    <n v="100896"/>
    <n v="90776"/>
  </r>
  <r>
    <x v="3"/>
    <n v="511"/>
    <n v="100908"/>
    <n v="90262"/>
  </r>
  <r>
    <x v="3"/>
    <n v="512"/>
    <n v="100896"/>
    <n v="90403"/>
  </r>
  <r>
    <x v="3"/>
    <n v="513"/>
    <n v="100896"/>
    <n v="89978"/>
  </r>
  <r>
    <x v="3"/>
    <n v="514"/>
    <n v="100908"/>
    <n v="90397"/>
  </r>
  <r>
    <x v="3"/>
    <n v="515"/>
    <n v="100900"/>
    <n v="90075"/>
  </r>
  <r>
    <x v="3"/>
    <n v="516"/>
    <n v="100896"/>
    <n v="89383"/>
  </r>
  <r>
    <x v="3"/>
    <n v="517"/>
    <n v="100900"/>
    <n v="89786"/>
  </r>
  <r>
    <x v="3"/>
    <n v="518"/>
    <n v="100896"/>
    <n v="90439"/>
  </r>
  <r>
    <x v="3"/>
    <n v="519"/>
    <n v="100872"/>
    <n v="90671"/>
  </r>
  <r>
    <x v="3"/>
    <n v="520"/>
    <n v="100896"/>
    <n v="89339"/>
  </r>
  <r>
    <x v="3"/>
    <n v="521"/>
    <n v="100900"/>
    <n v="89683"/>
  </r>
  <r>
    <x v="3"/>
    <n v="522"/>
    <n v="100900"/>
    <n v="90706"/>
  </r>
  <r>
    <x v="3"/>
    <n v="523"/>
    <n v="100880"/>
    <n v="90143"/>
  </r>
  <r>
    <x v="3"/>
    <n v="524"/>
    <n v="100896"/>
    <n v="89954"/>
  </r>
  <r>
    <x v="3"/>
    <n v="525"/>
    <n v="100892"/>
    <n v="89732"/>
  </r>
  <r>
    <x v="3"/>
    <n v="526"/>
    <n v="100884"/>
    <n v="89462"/>
  </r>
  <r>
    <x v="3"/>
    <n v="527"/>
    <n v="100872"/>
    <n v="89999"/>
  </r>
  <r>
    <x v="3"/>
    <n v="528"/>
    <n v="100872"/>
    <n v="90507"/>
  </r>
  <r>
    <x v="3"/>
    <n v="529"/>
    <n v="100876"/>
    <n v="89977"/>
  </r>
  <r>
    <x v="3"/>
    <n v="530"/>
    <n v="100872"/>
    <n v="89504"/>
  </r>
  <r>
    <x v="3"/>
    <n v="531"/>
    <n v="100876"/>
    <n v="90001"/>
  </r>
  <r>
    <x v="3"/>
    <n v="532"/>
    <n v="100876"/>
    <n v="90635"/>
  </r>
  <r>
    <x v="3"/>
    <n v="533"/>
    <n v="100860"/>
    <n v="90107"/>
  </r>
  <r>
    <x v="3"/>
    <n v="534"/>
    <n v="100860"/>
    <n v="89850"/>
  </r>
  <r>
    <x v="3"/>
    <n v="535"/>
    <n v="100872"/>
    <n v="86525"/>
  </r>
  <r>
    <x v="3"/>
    <n v="536"/>
    <n v="100872"/>
    <n v="90325"/>
  </r>
  <r>
    <x v="3"/>
    <n v="537"/>
    <n v="100872"/>
    <n v="90911"/>
  </r>
  <r>
    <x v="3"/>
    <n v="538"/>
    <n v="100872"/>
    <n v="89152"/>
  </r>
  <r>
    <x v="3"/>
    <n v="539"/>
    <n v="100872"/>
    <n v="89479"/>
  </r>
  <r>
    <x v="3"/>
    <n v="540"/>
    <n v="100868"/>
    <n v="90038"/>
  </r>
  <r>
    <x v="3"/>
    <n v="541"/>
    <n v="100876"/>
    <n v="90890"/>
  </r>
  <r>
    <x v="3"/>
    <n v="542"/>
    <n v="100872"/>
    <n v="89999"/>
  </r>
  <r>
    <x v="3"/>
    <n v="543"/>
    <n v="100872"/>
    <n v="89929"/>
  </r>
  <r>
    <x v="3"/>
    <n v="544"/>
    <n v="100864"/>
    <n v="89377"/>
  </r>
  <r>
    <x v="3"/>
    <n v="545"/>
    <n v="100876"/>
    <n v="90586"/>
  </r>
  <r>
    <x v="3"/>
    <n v="546"/>
    <n v="100872"/>
    <n v="90230"/>
  </r>
  <r>
    <x v="3"/>
    <n v="547"/>
    <n v="100880"/>
    <n v="90051"/>
  </r>
  <r>
    <x v="3"/>
    <n v="548"/>
    <n v="100868"/>
    <n v="86578"/>
  </r>
  <r>
    <x v="3"/>
    <n v="549"/>
    <n v="100860"/>
    <n v="90516"/>
  </r>
  <r>
    <x v="3"/>
    <n v="550"/>
    <n v="100868"/>
    <n v="91108"/>
  </r>
  <r>
    <x v="3"/>
    <n v="551"/>
    <n v="100852"/>
    <n v="90579"/>
  </r>
  <r>
    <x v="3"/>
    <n v="552"/>
    <n v="100856"/>
    <n v="90003"/>
  </r>
  <r>
    <x v="3"/>
    <n v="553"/>
    <n v="100872"/>
    <n v="90392"/>
  </r>
  <r>
    <x v="3"/>
    <n v="554"/>
    <n v="100860"/>
    <n v="89761"/>
  </r>
  <r>
    <x v="3"/>
    <n v="555"/>
    <n v="100868"/>
    <n v="90015"/>
  </r>
  <r>
    <x v="3"/>
    <n v="556"/>
    <n v="100856"/>
    <n v="90151"/>
  </r>
  <r>
    <x v="3"/>
    <n v="557"/>
    <n v="100860"/>
    <n v="89994"/>
  </r>
  <r>
    <x v="3"/>
    <n v="558"/>
    <n v="100864"/>
    <n v="90053"/>
  </r>
  <r>
    <x v="3"/>
    <n v="559"/>
    <n v="100864"/>
    <n v="90002"/>
  </r>
  <r>
    <x v="3"/>
    <n v="560"/>
    <n v="100872"/>
    <n v="89981"/>
  </r>
  <r>
    <x v="3"/>
    <n v="561"/>
    <n v="100860"/>
    <n v="89752"/>
  </r>
  <r>
    <x v="3"/>
    <n v="562"/>
    <n v="100856"/>
    <n v="87296"/>
  </r>
  <r>
    <x v="3"/>
    <n v="563"/>
    <n v="100852"/>
    <n v="89943"/>
  </r>
  <r>
    <x v="3"/>
    <n v="564"/>
    <n v="100852"/>
    <n v="90692"/>
  </r>
  <r>
    <x v="3"/>
    <n v="565"/>
    <n v="100860"/>
    <n v="90677"/>
  </r>
  <r>
    <x v="3"/>
    <n v="566"/>
    <n v="100848"/>
    <n v="90853"/>
  </r>
  <r>
    <x v="3"/>
    <n v="567"/>
    <n v="100852"/>
    <n v="90129"/>
  </r>
  <r>
    <x v="3"/>
    <n v="568"/>
    <n v="100860"/>
    <n v="90878"/>
  </r>
  <r>
    <x v="3"/>
    <n v="569"/>
    <n v="100852"/>
    <n v="90475"/>
  </r>
  <r>
    <x v="3"/>
    <n v="570"/>
    <n v="100852"/>
    <n v="90090"/>
  </r>
  <r>
    <x v="3"/>
    <n v="571"/>
    <n v="100852"/>
    <n v="89938"/>
  </r>
  <r>
    <x v="3"/>
    <n v="572"/>
    <n v="100872"/>
    <n v="88777"/>
  </r>
  <r>
    <x v="3"/>
    <n v="573"/>
    <n v="100864"/>
    <n v="90198"/>
  </r>
  <r>
    <x v="3"/>
    <n v="574"/>
    <n v="100844"/>
    <n v="90405"/>
  </r>
  <r>
    <x v="3"/>
    <n v="575"/>
    <n v="100844"/>
    <n v="90472"/>
  </r>
  <r>
    <x v="3"/>
    <n v="576"/>
    <n v="100856"/>
    <n v="85814"/>
  </r>
  <r>
    <x v="3"/>
    <n v="577"/>
    <n v="100856"/>
    <n v="90438"/>
  </r>
  <r>
    <x v="3"/>
    <n v="578"/>
    <n v="100832"/>
    <n v="90018"/>
  </r>
  <r>
    <x v="3"/>
    <n v="579"/>
    <n v="100844"/>
    <n v="90187"/>
  </r>
  <r>
    <x v="3"/>
    <n v="580"/>
    <n v="100852"/>
    <n v="90085"/>
  </r>
  <r>
    <x v="3"/>
    <n v="581"/>
    <n v="100848"/>
    <n v="89722"/>
  </r>
  <r>
    <x v="3"/>
    <n v="582"/>
    <n v="100840"/>
    <n v="89816"/>
  </r>
  <r>
    <x v="3"/>
    <n v="583"/>
    <n v="100840"/>
    <n v="91210"/>
  </r>
  <r>
    <x v="3"/>
    <n v="584"/>
    <n v="100840"/>
    <n v="90399"/>
  </r>
  <r>
    <x v="3"/>
    <n v="585"/>
    <n v="100852"/>
    <n v="89934"/>
  </r>
  <r>
    <x v="3"/>
    <n v="586"/>
    <n v="100840"/>
    <n v="89299"/>
  </r>
  <r>
    <x v="3"/>
    <n v="587"/>
    <n v="100836"/>
    <n v="89478"/>
  </r>
  <r>
    <x v="3"/>
    <n v="588"/>
    <n v="100844"/>
    <n v="90436"/>
  </r>
  <r>
    <x v="3"/>
    <n v="589"/>
    <n v="100848"/>
    <n v="89496"/>
  </r>
  <r>
    <x v="3"/>
    <n v="590"/>
    <n v="100840"/>
    <n v="90353"/>
  </r>
  <r>
    <x v="3"/>
    <n v="591"/>
    <n v="100844"/>
    <n v="85965"/>
  </r>
  <r>
    <x v="3"/>
    <n v="592"/>
    <n v="100848"/>
    <n v="90255"/>
  </r>
  <r>
    <x v="3"/>
    <n v="593"/>
    <n v="100848"/>
    <n v="90773"/>
  </r>
  <r>
    <x v="3"/>
    <n v="594"/>
    <n v="100840"/>
    <n v="90957"/>
  </r>
  <r>
    <x v="3"/>
    <n v="595"/>
    <n v="100840"/>
    <n v="89373"/>
  </r>
  <r>
    <x v="3"/>
    <n v="596"/>
    <n v="100840"/>
    <n v="90386"/>
  </r>
  <r>
    <x v="3"/>
    <n v="597"/>
    <n v="100844"/>
    <n v="90341"/>
  </r>
  <r>
    <x v="3"/>
    <n v="598"/>
    <n v="100840"/>
    <n v="90474"/>
  </r>
  <r>
    <x v="3"/>
    <n v="599"/>
    <n v="100844"/>
    <n v="90027"/>
  </r>
  <r>
    <x v="3"/>
    <n v="600"/>
    <n v="100856"/>
    <n v="90414"/>
  </r>
  <r>
    <x v="3"/>
    <n v="601"/>
    <n v="100840"/>
    <n v="90288"/>
  </r>
  <r>
    <x v="3"/>
    <n v="602"/>
    <n v="100848"/>
    <n v="90578"/>
  </r>
  <r>
    <x v="3"/>
    <n v="603"/>
    <n v="100836"/>
    <n v="90411"/>
  </r>
  <r>
    <x v="3"/>
    <n v="604"/>
    <n v="100848"/>
    <n v="89483"/>
  </r>
  <r>
    <x v="3"/>
    <n v="605"/>
    <n v="100844"/>
    <n v="90149"/>
  </r>
  <r>
    <x v="3"/>
    <n v="606"/>
    <n v="100836"/>
    <n v="85272"/>
  </r>
  <r>
    <x v="3"/>
    <n v="607"/>
    <n v="100828"/>
    <n v="90258"/>
  </r>
  <r>
    <x v="3"/>
    <n v="608"/>
    <n v="100840"/>
    <n v="90260"/>
  </r>
  <r>
    <x v="3"/>
    <n v="609"/>
    <n v="100848"/>
    <n v="90815"/>
  </r>
  <r>
    <x v="3"/>
    <n v="610"/>
    <n v="100844"/>
    <n v="90883"/>
  </r>
  <r>
    <x v="3"/>
    <n v="611"/>
    <n v="100836"/>
    <n v="90574"/>
  </r>
  <r>
    <x v="3"/>
    <n v="612"/>
    <n v="100844"/>
    <n v="90082"/>
  </r>
  <r>
    <x v="3"/>
    <n v="613"/>
    <n v="100840"/>
    <n v="90977"/>
  </r>
  <r>
    <x v="3"/>
    <n v="614"/>
    <n v="100848"/>
    <n v="89461"/>
  </r>
  <r>
    <x v="3"/>
    <n v="615"/>
    <n v="100844"/>
    <n v="90114"/>
  </r>
  <r>
    <x v="3"/>
    <n v="616"/>
    <n v="100848"/>
    <n v="89738"/>
  </r>
  <r>
    <x v="3"/>
    <n v="617"/>
    <n v="100840"/>
    <n v="89824"/>
  </r>
  <r>
    <x v="3"/>
    <n v="618"/>
    <n v="100832"/>
    <n v="90163"/>
  </r>
  <r>
    <x v="3"/>
    <n v="619"/>
    <n v="100844"/>
    <n v="90008"/>
  </r>
  <r>
    <x v="3"/>
    <n v="620"/>
    <n v="100840"/>
    <n v="89682"/>
  </r>
  <r>
    <x v="3"/>
    <n v="621"/>
    <n v="100852"/>
    <n v="86320"/>
  </r>
  <r>
    <x v="3"/>
    <n v="622"/>
    <n v="100848"/>
    <n v="90981"/>
  </r>
  <r>
    <x v="3"/>
    <n v="623"/>
    <n v="100836"/>
    <n v="92059"/>
  </r>
  <r>
    <x v="3"/>
    <n v="624"/>
    <n v="100844"/>
    <n v="90337"/>
  </r>
  <r>
    <x v="3"/>
    <n v="625"/>
    <n v="100852"/>
    <n v="89699"/>
  </r>
  <r>
    <x v="3"/>
    <n v="626"/>
    <n v="100832"/>
    <n v="89790"/>
  </r>
  <r>
    <x v="3"/>
    <n v="627"/>
    <n v="100840"/>
    <n v="90444"/>
  </r>
  <r>
    <x v="3"/>
    <n v="628"/>
    <n v="100844"/>
    <n v="89709"/>
  </r>
  <r>
    <x v="3"/>
    <n v="629"/>
    <n v="100848"/>
    <n v="89220"/>
  </r>
  <r>
    <x v="3"/>
    <n v="630"/>
    <n v="100836"/>
    <n v="89838"/>
  </r>
  <r>
    <x v="3"/>
    <n v="631"/>
    <n v="100832"/>
    <n v="89976"/>
  </r>
  <r>
    <x v="3"/>
    <n v="632"/>
    <n v="100860"/>
    <n v="90164"/>
  </r>
  <r>
    <x v="3"/>
    <n v="633"/>
    <n v="100844"/>
    <n v="88941"/>
  </r>
  <r>
    <x v="3"/>
    <n v="634"/>
    <n v="100840"/>
    <n v="90126"/>
  </r>
  <r>
    <x v="3"/>
    <n v="635"/>
    <n v="100832"/>
    <n v="89831"/>
  </r>
  <r>
    <x v="3"/>
    <n v="636"/>
    <n v="100840"/>
    <n v="85857"/>
  </r>
  <r>
    <x v="3"/>
    <n v="637"/>
    <n v="100840"/>
    <n v="90423"/>
  </r>
  <r>
    <x v="3"/>
    <n v="638"/>
    <n v="100832"/>
    <n v="89966"/>
  </r>
  <r>
    <x v="3"/>
    <n v="639"/>
    <n v="100848"/>
    <n v="89733"/>
  </r>
  <r>
    <x v="3"/>
    <n v="640"/>
    <n v="100844"/>
    <n v="89430"/>
  </r>
  <r>
    <x v="3"/>
    <n v="641"/>
    <n v="100848"/>
    <n v="90936"/>
  </r>
  <r>
    <x v="3"/>
    <n v="642"/>
    <n v="100840"/>
    <n v="90180"/>
  </r>
  <r>
    <x v="3"/>
    <n v="643"/>
    <n v="100840"/>
    <n v="89701"/>
  </r>
  <r>
    <x v="3"/>
    <n v="644"/>
    <n v="100852"/>
    <n v="89628"/>
  </r>
  <r>
    <x v="3"/>
    <n v="645"/>
    <n v="100844"/>
    <n v="89580"/>
  </r>
  <r>
    <x v="3"/>
    <n v="646"/>
    <n v="100844"/>
    <n v="89710"/>
  </r>
  <r>
    <x v="3"/>
    <n v="647"/>
    <n v="100832"/>
    <n v="90305"/>
  </r>
  <r>
    <x v="3"/>
    <n v="648"/>
    <n v="100848"/>
    <n v="89731"/>
  </r>
  <r>
    <x v="3"/>
    <n v="649"/>
    <n v="100840"/>
    <n v="89075"/>
  </r>
  <r>
    <x v="3"/>
    <n v="650"/>
    <n v="100836"/>
    <n v="85960"/>
  </r>
  <r>
    <x v="3"/>
    <n v="651"/>
    <n v="100844"/>
    <n v="90360"/>
  </r>
  <r>
    <x v="3"/>
    <n v="652"/>
    <n v="100832"/>
    <n v="90693"/>
  </r>
  <r>
    <x v="3"/>
    <n v="653"/>
    <n v="100832"/>
    <n v="90371"/>
  </r>
  <r>
    <x v="3"/>
    <n v="654"/>
    <n v="100844"/>
    <n v="89416"/>
  </r>
  <r>
    <x v="3"/>
    <n v="655"/>
    <n v="100828"/>
    <n v="89916"/>
  </r>
  <r>
    <x v="3"/>
    <n v="656"/>
    <n v="100840"/>
    <n v="89625"/>
  </r>
  <r>
    <x v="3"/>
    <n v="657"/>
    <n v="100840"/>
    <n v="90450"/>
  </r>
  <r>
    <x v="3"/>
    <n v="658"/>
    <n v="100840"/>
    <n v="90153"/>
  </r>
  <r>
    <x v="3"/>
    <n v="659"/>
    <n v="100836"/>
    <n v="89674"/>
  </r>
  <r>
    <x v="3"/>
    <n v="660"/>
    <n v="100844"/>
    <n v="89687"/>
  </r>
  <r>
    <x v="3"/>
    <n v="661"/>
    <n v="100836"/>
    <n v="89141"/>
  </r>
  <r>
    <x v="3"/>
    <n v="662"/>
    <n v="100840"/>
    <n v="89923"/>
  </r>
  <r>
    <x v="3"/>
    <n v="663"/>
    <n v="100832"/>
    <n v="90040"/>
  </r>
  <r>
    <x v="3"/>
    <n v="664"/>
    <n v="100852"/>
    <n v="90522"/>
  </r>
  <r>
    <x v="3"/>
    <n v="665"/>
    <n v="100840"/>
    <n v="89894"/>
  </r>
  <r>
    <x v="3"/>
    <n v="666"/>
    <n v="100836"/>
    <n v="86018"/>
  </r>
  <r>
    <x v="3"/>
    <n v="667"/>
    <n v="100844"/>
    <n v="90557"/>
  </r>
  <r>
    <x v="3"/>
    <n v="668"/>
    <n v="100852"/>
    <n v="90208"/>
  </r>
  <r>
    <x v="3"/>
    <n v="669"/>
    <n v="100852"/>
    <n v="90190"/>
  </r>
  <r>
    <x v="3"/>
    <n v="670"/>
    <n v="100840"/>
    <n v="90617"/>
  </r>
  <r>
    <x v="3"/>
    <n v="671"/>
    <n v="100824"/>
    <n v="89383"/>
  </r>
  <r>
    <x v="3"/>
    <n v="672"/>
    <n v="100836"/>
    <n v="89360"/>
  </r>
  <r>
    <x v="3"/>
    <n v="673"/>
    <n v="100844"/>
    <n v="90244"/>
  </r>
  <r>
    <x v="3"/>
    <n v="674"/>
    <n v="100832"/>
    <n v="89532"/>
  </r>
  <r>
    <x v="3"/>
    <n v="675"/>
    <n v="100824"/>
    <n v="90463"/>
  </r>
  <r>
    <x v="3"/>
    <n v="676"/>
    <n v="100852"/>
    <n v="90348"/>
  </r>
  <r>
    <x v="3"/>
    <n v="677"/>
    <n v="100836"/>
    <n v="90010"/>
  </r>
  <r>
    <x v="3"/>
    <n v="678"/>
    <n v="100840"/>
    <n v="89955"/>
  </r>
  <r>
    <x v="3"/>
    <n v="679"/>
    <n v="100836"/>
    <n v="90395"/>
  </r>
  <r>
    <x v="3"/>
    <n v="680"/>
    <n v="100844"/>
    <n v="90220"/>
  </r>
  <r>
    <x v="3"/>
    <n v="681"/>
    <n v="100844"/>
    <n v="86720"/>
  </r>
  <r>
    <x v="3"/>
    <n v="682"/>
    <n v="100828"/>
    <n v="90390"/>
  </r>
  <r>
    <x v="3"/>
    <n v="683"/>
    <n v="100836"/>
    <n v="90530"/>
  </r>
  <r>
    <x v="3"/>
    <n v="684"/>
    <n v="100840"/>
    <n v="89326"/>
  </r>
  <r>
    <x v="3"/>
    <n v="685"/>
    <n v="100840"/>
    <n v="91014"/>
  </r>
  <r>
    <x v="3"/>
    <n v="686"/>
    <n v="100840"/>
    <n v="91110"/>
  </r>
  <r>
    <x v="3"/>
    <n v="687"/>
    <n v="100836"/>
    <n v="89662"/>
  </r>
  <r>
    <x v="3"/>
    <n v="688"/>
    <n v="100836"/>
    <n v="90551"/>
  </r>
  <r>
    <x v="3"/>
    <n v="689"/>
    <n v="100844"/>
    <n v="90471"/>
  </r>
  <r>
    <x v="3"/>
    <n v="690"/>
    <n v="100836"/>
    <n v="90876"/>
  </r>
  <r>
    <x v="3"/>
    <n v="691"/>
    <n v="100828"/>
    <n v="89999"/>
  </r>
  <r>
    <x v="3"/>
    <n v="692"/>
    <n v="100844"/>
    <n v="90049"/>
  </r>
  <r>
    <x v="3"/>
    <n v="693"/>
    <n v="100844"/>
    <n v="90046"/>
  </r>
  <r>
    <x v="3"/>
    <n v="694"/>
    <n v="100844"/>
    <n v="90550"/>
  </r>
  <r>
    <x v="3"/>
    <n v="695"/>
    <n v="100828"/>
    <n v="89986"/>
  </r>
  <r>
    <x v="3"/>
    <n v="696"/>
    <n v="100856"/>
    <n v="86942"/>
  </r>
  <r>
    <x v="3"/>
    <n v="697"/>
    <n v="100852"/>
    <n v="89948"/>
  </r>
  <r>
    <x v="3"/>
    <n v="698"/>
    <n v="100840"/>
    <n v="89757"/>
  </r>
  <r>
    <x v="3"/>
    <n v="699"/>
    <n v="100832"/>
    <n v="90613"/>
  </r>
  <r>
    <x v="3"/>
    <n v="700"/>
    <n v="100840"/>
    <n v="90235"/>
  </r>
  <r>
    <x v="3"/>
    <n v="701"/>
    <n v="100844"/>
    <n v="89313"/>
  </r>
  <r>
    <x v="3"/>
    <n v="702"/>
    <n v="100832"/>
    <n v="90325"/>
  </r>
  <r>
    <x v="3"/>
    <n v="703"/>
    <n v="100832"/>
    <n v="89742"/>
  </r>
  <r>
    <x v="3"/>
    <n v="704"/>
    <n v="100836"/>
    <n v="90132"/>
  </r>
  <r>
    <x v="3"/>
    <n v="705"/>
    <n v="100840"/>
    <n v="89840"/>
  </r>
  <r>
    <x v="3"/>
    <n v="706"/>
    <n v="100840"/>
    <n v="89972"/>
  </r>
  <r>
    <x v="3"/>
    <n v="707"/>
    <n v="100828"/>
    <n v="90140"/>
  </r>
  <r>
    <x v="3"/>
    <n v="708"/>
    <n v="100828"/>
    <n v="90127"/>
  </r>
  <r>
    <x v="3"/>
    <n v="709"/>
    <n v="100832"/>
    <n v="90039"/>
  </r>
  <r>
    <x v="3"/>
    <n v="710"/>
    <n v="100836"/>
    <n v="89550"/>
  </r>
  <r>
    <x v="3"/>
    <n v="711"/>
    <n v="100844"/>
    <n v="85836"/>
  </r>
  <r>
    <x v="3"/>
    <n v="712"/>
    <n v="100828"/>
    <n v="90664"/>
  </r>
  <r>
    <x v="3"/>
    <n v="713"/>
    <n v="100836"/>
    <n v="89616"/>
  </r>
  <r>
    <x v="3"/>
    <n v="714"/>
    <n v="100832"/>
    <n v="90494"/>
  </r>
  <r>
    <x v="3"/>
    <n v="715"/>
    <n v="100820"/>
    <n v="90729"/>
  </r>
  <r>
    <x v="3"/>
    <n v="716"/>
    <n v="100832"/>
    <n v="89916"/>
  </r>
  <r>
    <x v="3"/>
    <n v="717"/>
    <n v="100832"/>
    <n v="89686"/>
  </r>
  <r>
    <x v="3"/>
    <n v="718"/>
    <n v="100832"/>
    <n v="90042"/>
  </r>
  <r>
    <x v="3"/>
    <n v="719"/>
    <n v="100836"/>
    <n v="89017"/>
  </r>
  <r>
    <x v="3"/>
    <n v="720"/>
    <n v="100836"/>
    <n v="90995"/>
  </r>
  <r>
    <x v="3"/>
    <n v="721"/>
    <n v="100836"/>
    <n v="90156"/>
  </r>
  <r>
    <x v="3"/>
    <n v="722"/>
    <n v="100840"/>
    <n v="90177"/>
  </r>
  <r>
    <x v="3"/>
    <n v="723"/>
    <n v="100836"/>
    <n v="90624"/>
  </r>
  <r>
    <x v="3"/>
    <n v="724"/>
    <n v="100836"/>
    <n v="89874"/>
  </r>
  <r>
    <x v="3"/>
    <n v="725"/>
    <n v="100832"/>
    <n v="90006"/>
  </r>
  <r>
    <x v="3"/>
    <n v="726"/>
    <n v="100836"/>
    <n v="84942"/>
  </r>
  <r>
    <x v="3"/>
    <n v="727"/>
    <n v="100824"/>
    <n v="90142"/>
  </r>
  <r>
    <x v="3"/>
    <n v="728"/>
    <n v="100820"/>
    <n v="89702"/>
  </r>
  <r>
    <x v="3"/>
    <n v="729"/>
    <n v="100844"/>
    <n v="89532"/>
  </r>
  <r>
    <x v="3"/>
    <n v="730"/>
    <n v="100824"/>
    <n v="90921"/>
  </r>
  <r>
    <x v="3"/>
    <n v="731"/>
    <n v="100836"/>
    <n v="90302"/>
  </r>
  <r>
    <x v="3"/>
    <n v="732"/>
    <n v="100828"/>
    <n v="90261"/>
  </r>
  <r>
    <x v="3"/>
    <n v="733"/>
    <n v="100832"/>
    <n v="89344"/>
  </r>
  <r>
    <x v="3"/>
    <n v="734"/>
    <n v="100836"/>
    <n v="90076"/>
  </r>
  <r>
    <x v="3"/>
    <n v="735"/>
    <n v="100836"/>
    <n v="90319"/>
  </r>
  <r>
    <x v="3"/>
    <n v="736"/>
    <n v="100820"/>
    <n v="90277"/>
  </r>
  <r>
    <x v="3"/>
    <n v="737"/>
    <n v="100832"/>
    <n v="90387"/>
  </r>
  <r>
    <x v="3"/>
    <n v="738"/>
    <n v="100844"/>
    <n v="90871"/>
  </r>
  <r>
    <x v="3"/>
    <n v="739"/>
    <n v="100824"/>
    <n v="90066"/>
  </r>
  <r>
    <x v="3"/>
    <n v="740"/>
    <n v="100832"/>
    <n v="89779"/>
  </r>
  <r>
    <x v="3"/>
    <n v="741"/>
    <n v="100824"/>
    <n v="85677"/>
  </r>
  <r>
    <x v="3"/>
    <n v="742"/>
    <n v="100832"/>
    <n v="90067"/>
  </r>
  <r>
    <x v="3"/>
    <n v="743"/>
    <n v="100824"/>
    <n v="89838"/>
  </r>
  <r>
    <x v="3"/>
    <n v="744"/>
    <n v="100844"/>
    <n v="89764"/>
  </r>
  <r>
    <x v="3"/>
    <n v="745"/>
    <n v="100820"/>
    <n v="89725"/>
  </r>
  <r>
    <x v="3"/>
    <n v="746"/>
    <n v="100828"/>
    <n v="89378"/>
  </r>
  <r>
    <x v="3"/>
    <n v="747"/>
    <n v="100832"/>
    <n v="89995"/>
  </r>
  <r>
    <x v="3"/>
    <n v="748"/>
    <n v="100812"/>
    <n v="90025"/>
  </r>
  <r>
    <x v="3"/>
    <n v="749"/>
    <n v="100824"/>
    <n v="90787"/>
  </r>
  <r>
    <x v="3"/>
    <n v="750"/>
    <n v="100820"/>
    <n v="90064"/>
  </r>
  <r>
    <x v="3"/>
    <n v="751"/>
    <n v="100828"/>
    <n v="89985"/>
  </r>
  <r>
    <x v="3"/>
    <n v="752"/>
    <n v="100808"/>
    <n v="90186"/>
  </r>
  <r>
    <x v="3"/>
    <n v="753"/>
    <n v="100804"/>
    <n v="89796"/>
  </r>
  <r>
    <x v="3"/>
    <n v="754"/>
    <n v="100828"/>
    <n v="89905"/>
  </r>
  <r>
    <x v="3"/>
    <n v="755"/>
    <n v="100816"/>
    <n v="90649"/>
  </r>
  <r>
    <x v="3"/>
    <n v="756"/>
    <n v="100828"/>
    <n v="89821"/>
  </r>
  <r>
    <x v="3"/>
    <n v="757"/>
    <n v="100820"/>
    <n v="85999"/>
  </r>
  <r>
    <x v="3"/>
    <n v="758"/>
    <n v="100832"/>
    <n v="90392"/>
  </r>
  <r>
    <x v="3"/>
    <n v="759"/>
    <n v="100820"/>
    <n v="90906"/>
  </r>
  <r>
    <x v="3"/>
    <n v="760"/>
    <n v="100832"/>
    <n v="90457"/>
  </r>
  <r>
    <x v="3"/>
    <n v="761"/>
    <n v="100824"/>
    <n v="91139"/>
  </r>
  <r>
    <x v="3"/>
    <n v="762"/>
    <n v="100820"/>
    <n v="89530"/>
  </r>
  <r>
    <x v="3"/>
    <n v="763"/>
    <n v="100812"/>
    <n v="89922"/>
  </r>
  <r>
    <x v="3"/>
    <n v="764"/>
    <n v="100832"/>
    <n v="90027"/>
  </r>
  <r>
    <x v="3"/>
    <n v="765"/>
    <n v="100832"/>
    <n v="90183"/>
  </r>
  <r>
    <x v="3"/>
    <n v="766"/>
    <n v="100820"/>
    <n v="90480"/>
  </r>
  <r>
    <x v="3"/>
    <n v="767"/>
    <n v="100832"/>
    <n v="89587"/>
  </r>
  <r>
    <x v="3"/>
    <n v="768"/>
    <n v="100836"/>
    <n v="89987"/>
  </r>
  <r>
    <x v="3"/>
    <n v="769"/>
    <n v="100828"/>
    <n v="89444"/>
  </r>
  <r>
    <x v="3"/>
    <n v="770"/>
    <n v="100820"/>
    <n v="90114"/>
  </r>
  <r>
    <x v="3"/>
    <n v="771"/>
    <n v="100832"/>
    <n v="90177"/>
  </r>
  <r>
    <x v="3"/>
    <n v="772"/>
    <n v="100828"/>
    <n v="90099"/>
  </r>
  <r>
    <x v="3"/>
    <n v="773"/>
    <n v="100828"/>
    <n v="86854"/>
  </r>
  <r>
    <x v="3"/>
    <n v="774"/>
    <n v="100832"/>
    <n v="90428"/>
  </r>
  <r>
    <x v="3"/>
    <n v="775"/>
    <n v="100820"/>
    <n v="89987"/>
  </r>
  <r>
    <x v="3"/>
    <n v="776"/>
    <n v="100836"/>
    <n v="90698"/>
  </r>
  <r>
    <x v="3"/>
    <n v="777"/>
    <n v="100824"/>
    <n v="90002"/>
  </r>
  <r>
    <x v="3"/>
    <n v="778"/>
    <n v="100828"/>
    <n v="90636"/>
  </r>
  <r>
    <x v="3"/>
    <n v="779"/>
    <n v="100836"/>
    <n v="90739"/>
  </r>
  <r>
    <x v="3"/>
    <n v="780"/>
    <n v="100824"/>
    <n v="90221"/>
  </r>
  <r>
    <x v="3"/>
    <n v="781"/>
    <n v="100828"/>
    <n v="89860"/>
  </r>
  <r>
    <x v="3"/>
    <n v="782"/>
    <n v="100816"/>
    <n v="90386"/>
  </r>
  <r>
    <x v="3"/>
    <n v="783"/>
    <n v="100828"/>
    <n v="90838"/>
  </r>
  <r>
    <x v="3"/>
    <n v="784"/>
    <n v="100812"/>
    <n v="90405"/>
  </r>
  <r>
    <x v="3"/>
    <n v="785"/>
    <n v="100844"/>
    <n v="90723"/>
  </r>
  <r>
    <x v="3"/>
    <n v="786"/>
    <n v="100828"/>
    <n v="90510"/>
  </r>
  <r>
    <x v="3"/>
    <n v="787"/>
    <n v="100828"/>
    <n v="89584"/>
  </r>
  <r>
    <x v="3"/>
    <n v="788"/>
    <n v="100820"/>
    <n v="90485"/>
  </r>
  <r>
    <x v="3"/>
    <n v="789"/>
    <n v="100832"/>
    <n v="85991"/>
  </r>
  <r>
    <x v="3"/>
    <n v="790"/>
    <n v="100824"/>
    <n v="90728"/>
  </r>
  <r>
    <x v="3"/>
    <n v="791"/>
    <n v="100820"/>
    <n v="90014"/>
  </r>
  <r>
    <x v="3"/>
    <n v="792"/>
    <n v="100828"/>
    <n v="90290"/>
  </r>
  <r>
    <x v="3"/>
    <n v="793"/>
    <n v="100836"/>
    <n v="90864"/>
  </r>
  <r>
    <x v="3"/>
    <n v="794"/>
    <n v="100820"/>
    <n v="89430"/>
  </r>
  <r>
    <x v="3"/>
    <n v="795"/>
    <n v="100828"/>
    <n v="89460"/>
  </r>
  <r>
    <x v="3"/>
    <n v="796"/>
    <n v="100836"/>
    <n v="90003"/>
  </r>
  <r>
    <x v="3"/>
    <n v="797"/>
    <n v="100836"/>
    <n v="90327"/>
  </r>
  <r>
    <x v="3"/>
    <n v="798"/>
    <n v="100828"/>
    <n v="90456"/>
  </r>
  <r>
    <x v="3"/>
    <n v="799"/>
    <n v="100828"/>
    <n v="90654"/>
  </r>
  <r>
    <x v="3"/>
    <n v="800"/>
    <n v="100808"/>
    <n v="90222"/>
  </r>
  <r>
    <x v="3"/>
    <n v="801"/>
    <n v="100824"/>
    <n v="89680"/>
  </r>
  <r>
    <x v="3"/>
    <n v="802"/>
    <n v="100824"/>
    <n v="89949"/>
  </r>
  <r>
    <x v="3"/>
    <n v="803"/>
    <n v="100828"/>
    <n v="89662"/>
  </r>
  <r>
    <x v="3"/>
    <n v="804"/>
    <n v="100812"/>
    <n v="86196"/>
  </r>
  <r>
    <x v="3"/>
    <n v="805"/>
    <n v="100828"/>
    <n v="86677"/>
  </r>
  <r>
    <x v="3"/>
    <n v="806"/>
    <n v="100824"/>
    <n v="89878"/>
  </r>
  <r>
    <x v="3"/>
    <n v="807"/>
    <n v="100812"/>
    <n v="89868"/>
  </r>
  <r>
    <x v="3"/>
    <n v="808"/>
    <n v="100812"/>
    <n v="89993"/>
  </r>
  <r>
    <x v="3"/>
    <n v="809"/>
    <n v="100812"/>
    <n v="89446"/>
  </r>
  <r>
    <x v="3"/>
    <n v="810"/>
    <n v="100820"/>
    <n v="90254"/>
  </r>
  <r>
    <x v="3"/>
    <n v="811"/>
    <n v="100816"/>
    <n v="90064"/>
  </r>
  <r>
    <x v="3"/>
    <n v="812"/>
    <n v="100824"/>
    <n v="90670"/>
  </r>
  <r>
    <x v="3"/>
    <n v="813"/>
    <n v="100820"/>
    <n v="90241"/>
  </r>
  <r>
    <x v="3"/>
    <n v="814"/>
    <n v="100812"/>
    <n v="90428"/>
  </r>
  <r>
    <x v="3"/>
    <n v="815"/>
    <n v="100820"/>
    <n v="90153"/>
  </r>
  <r>
    <x v="3"/>
    <n v="816"/>
    <n v="100820"/>
    <n v="89992"/>
  </r>
  <r>
    <x v="3"/>
    <n v="817"/>
    <n v="100820"/>
    <n v="89889"/>
  </r>
  <r>
    <x v="3"/>
    <n v="818"/>
    <n v="100808"/>
    <n v="89993"/>
  </r>
  <r>
    <x v="3"/>
    <n v="819"/>
    <n v="100820"/>
    <n v="89894"/>
  </r>
  <r>
    <x v="3"/>
    <n v="820"/>
    <n v="100824"/>
    <n v="89312"/>
  </r>
  <r>
    <x v="3"/>
    <n v="821"/>
    <n v="100816"/>
    <n v="85763"/>
  </r>
  <r>
    <x v="3"/>
    <n v="822"/>
    <n v="100816"/>
    <n v="89620"/>
  </r>
  <r>
    <x v="3"/>
    <n v="823"/>
    <n v="100820"/>
    <n v="89457"/>
  </r>
  <r>
    <x v="3"/>
    <n v="824"/>
    <n v="100836"/>
    <n v="90487"/>
  </r>
  <r>
    <x v="3"/>
    <n v="825"/>
    <n v="100820"/>
    <n v="90417"/>
  </r>
  <r>
    <x v="3"/>
    <n v="826"/>
    <n v="100820"/>
    <n v="90145"/>
  </r>
  <r>
    <x v="3"/>
    <n v="827"/>
    <n v="100812"/>
    <n v="89535"/>
  </r>
  <r>
    <x v="3"/>
    <n v="828"/>
    <n v="100828"/>
    <n v="90603"/>
  </r>
  <r>
    <x v="3"/>
    <n v="829"/>
    <n v="100832"/>
    <n v="89156"/>
  </r>
  <r>
    <x v="3"/>
    <n v="830"/>
    <n v="100812"/>
    <n v="91066"/>
  </r>
  <r>
    <x v="3"/>
    <n v="831"/>
    <n v="100820"/>
    <n v="90681"/>
  </r>
  <r>
    <x v="3"/>
    <n v="832"/>
    <n v="100820"/>
    <n v="91039"/>
  </r>
  <r>
    <x v="3"/>
    <n v="833"/>
    <n v="100824"/>
    <n v="90548"/>
  </r>
  <r>
    <x v="3"/>
    <n v="834"/>
    <n v="100824"/>
    <n v="90686"/>
  </r>
  <r>
    <x v="3"/>
    <n v="835"/>
    <n v="100816"/>
    <n v="90909"/>
  </r>
  <r>
    <x v="3"/>
    <n v="836"/>
    <n v="100816"/>
    <n v="89942"/>
  </r>
  <r>
    <x v="3"/>
    <n v="837"/>
    <n v="100828"/>
    <n v="87230"/>
  </r>
  <r>
    <x v="3"/>
    <n v="838"/>
    <n v="100832"/>
    <n v="90124"/>
  </r>
  <r>
    <x v="3"/>
    <n v="839"/>
    <n v="100820"/>
    <n v="89179"/>
  </r>
  <r>
    <x v="3"/>
    <n v="840"/>
    <n v="100808"/>
    <n v="90925"/>
  </r>
  <r>
    <x v="3"/>
    <n v="841"/>
    <n v="100820"/>
    <n v="90265"/>
  </r>
  <r>
    <x v="3"/>
    <n v="842"/>
    <n v="100824"/>
    <n v="90148"/>
  </r>
  <r>
    <x v="3"/>
    <n v="843"/>
    <n v="100812"/>
    <n v="90558"/>
  </r>
  <r>
    <x v="3"/>
    <n v="844"/>
    <n v="100816"/>
    <n v="89981"/>
  </r>
  <r>
    <x v="3"/>
    <n v="845"/>
    <n v="100824"/>
    <n v="89974"/>
  </r>
  <r>
    <x v="3"/>
    <n v="846"/>
    <n v="100820"/>
    <n v="89459"/>
  </r>
  <r>
    <x v="3"/>
    <n v="847"/>
    <n v="100812"/>
    <n v="90231"/>
  </r>
  <r>
    <x v="3"/>
    <n v="848"/>
    <n v="100820"/>
    <n v="89696"/>
  </r>
  <r>
    <x v="3"/>
    <n v="849"/>
    <n v="100820"/>
    <n v="89678"/>
  </r>
  <r>
    <x v="3"/>
    <n v="850"/>
    <n v="100820"/>
    <n v="90155"/>
  </r>
  <r>
    <x v="3"/>
    <n v="851"/>
    <n v="100824"/>
    <n v="90572"/>
  </r>
  <r>
    <x v="3"/>
    <n v="852"/>
    <n v="100816"/>
    <n v="89289"/>
  </r>
  <r>
    <x v="3"/>
    <n v="853"/>
    <n v="100832"/>
    <n v="86721"/>
  </r>
  <r>
    <x v="3"/>
    <n v="854"/>
    <n v="100832"/>
    <n v="90322"/>
  </r>
  <r>
    <x v="3"/>
    <n v="855"/>
    <n v="100820"/>
    <n v="89110"/>
  </r>
  <r>
    <x v="3"/>
    <n v="856"/>
    <n v="100820"/>
    <n v="90344"/>
  </r>
  <r>
    <x v="3"/>
    <n v="857"/>
    <n v="100804"/>
    <n v="90361"/>
  </r>
  <r>
    <x v="3"/>
    <n v="858"/>
    <n v="100800"/>
    <n v="90011"/>
  </r>
  <r>
    <x v="3"/>
    <n v="859"/>
    <n v="100828"/>
    <n v="90395"/>
  </r>
  <r>
    <x v="3"/>
    <n v="860"/>
    <n v="100820"/>
    <n v="91058"/>
  </r>
  <r>
    <x v="3"/>
    <n v="861"/>
    <n v="100820"/>
    <n v="90586"/>
  </r>
  <r>
    <x v="3"/>
    <n v="862"/>
    <n v="100824"/>
    <n v="89539"/>
  </r>
  <r>
    <x v="3"/>
    <n v="863"/>
    <n v="100824"/>
    <n v="90552"/>
  </r>
  <r>
    <x v="3"/>
    <n v="864"/>
    <n v="100812"/>
    <n v="90488"/>
  </r>
  <r>
    <x v="3"/>
    <n v="865"/>
    <n v="100820"/>
    <n v="89795"/>
  </r>
  <r>
    <x v="3"/>
    <n v="866"/>
    <n v="100808"/>
    <n v="90296"/>
  </r>
  <r>
    <x v="3"/>
    <n v="867"/>
    <n v="100812"/>
    <n v="89821"/>
  </r>
  <r>
    <x v="3"/>
    <n v="868"/>
    <n v="100816"/>
    <n v="90185"/>
  </r>
  <r>
    <x v="3"/>
    <n v="869"/>
    <n v="100816"/>
    <n v="87018"/>
  </r>
  <r>
    <x v="3"/>
    <n v="870"/>
    <n v="100816"/>
    <n v="86040"/>
  </r>
  <r>
    <x v="3"/>
    <n v="871"/>
    <n v="100816"/>
    <n v="90873"/>
  </r>
  <r>
    <x v="3"/>
    <n v="872"/>
    <n v="100832"/>
    <n v="90292"/>
  </r>
  <r>
    <x v="3"/>
    <n v="873"/>
    <n v="100816"/>
    <n v="89724"/>
  </r>
  <r>
    <x v="3"/>
    <n v="874"/>
    <n v="100820"/>
    <n v="90239"/>
  </r>
  <r>
    <x v="3"/>
    <n v="875"/>
    <n v="100816"/>
    <n v="89891"/>
  </r>
  <r>
    <x v="3"/>
    <n v="876"/>
    <n v="100816"/>
    <n v="90930"/>
  </r>
  <r>
    <x v="3"/>
    <n v="877"/>
    <n v="100828"/>
    <n v="89471"/>
  </r>
  <r>
    <x v="3"/>
    <n v="878"/>
    <n v="100820"/>
    <n v="90376"/>
  </r>
  <r>
    <x v="3"/>
    <n v="879"/>
    <n v="100820"/>
    <n v="90649"/>
  </r>
  <r>
    <x v="3"/>
    <n v="880"/>
    <n v="100816"/>
    <n v="90027"/>
  </r>
  <r>
    <x v="3"/>
    <n v="881"/>
    <n v="100824"/>
    <n v="89378"/>
  </r>
  <r>
    <x v="3"/>
    <n v="882"/>
    <n v="100828"/>
    <n v="89513"/>
  </r>
  <r>
    <x v="3"/>
    <n v="883"/>
    <n v="100824"/>
    <n v="89404"/>
  </r>
  <r>
    <x v="3"/>
    <n v="884"/>
    <n v="100816"/>
    <n v="89664"/>
  </r>
  <r>
    <x v="3"/>
    <n v="885"/>
    <n v="100816"/>
    <n v="90046"/>
  </r>
  <r>
    <x v="3"/>
    <n v="886"/>
    <n v="100820"/>
    <n v="86458"/>
  </r>
  <r>
    <x v="3"/>
    <n v="887"/>
    <n v="100820"/>
    <n v="90566"/>
  </r>
  <r>
    <x v="3"/>
    <n v="888"/>
    <n v="100812"/>
    <n v="89955"/>
  </r>
  <r>
    <x v="3"/>
    <n v="889"/>
    <n v="100812"/>
    <n v="89877"/>
  </r>
  <r>
    <x v="3"/>
    <n v="890"/>
    <n v="100820"/>
    <n v="89436"/>
  </r>
  <r>
    <x v="3"/>
    <n v="891"/>
    <n v="100820"/>
    <n v="90145"/>
  </r>
  <r>
    <x v="3"/>
    <n v="892"/>
    <n v="100820"/>
    <n v="90590"/>
  </r>
  <r>
    <x v="3"/>
    <n v="893"/>
    <n v="100824"/>
    <n v="90072"/>
  </r>
  <r>
    <x v="3"/>
    <n v="894"/>
    <n v="100828"/>
    <n v="89758"/>
  </r>
  <r>
    <x v="3"/>
    <n v="895"/>
    <n v="100828"/>
    <n v="89952"/>
  </r>
  <r>
    <x v="3"/>
    <n v="896"/>
    <n v="100824"/>
    <n v="89335"/>
  </r>
  <r>
    <x v="3"/>
    <n v="897"/>
    <n v="100824"/>
    <n v="90567"/>
  </r>
  <r>
    <x v="3"/>
    <n v="898"/>
    <n v="100824"/>
    <n v="90746"/>
  </r>
  <r>
    <x v="3"/>
    <n v="899"/>
    <n v="100820"/>
    <n v="90656"/>
  </r>
  <r>
    <x v="3"/>
    <n v="900"/>
    <n v="100824"/>
    <n v="90113"/>
  </r>
  <r>
    <x v="3"/>
    <n v="901"/>
    <n v="100816"/>
    <n v="90233"/>
  </r>
  <r>
    <x v="3"/>
    <n v="902"/>
    <n v="100824"/>
    <n v="86082"/>
  </r>
  <r>
    <x v="3"/>
    <n v="903"/>
    <n v="100824"/>
    <n v="89657"/>
  </r>
  <r>
    <x v="3"/>
    <n v="904"/>
    <n v="100820"/>
    <n v="90218"/>
  </r>
  <r>
    <x v="3"/>
    <n v="905"/>
    <n v="100824"/>
    <n v="90302"/>
  </r>
  <r>
    <x v="3"/>
    <n v="906"/>
    <n v="100804"/>
    <n v="90988"/>
  </r>
  <r>
    <x v="3"/>
    <n v="907"/>
    <n v="100812"/>
    <n v="90173"/>
  </r>
  <r>
    <x v="3"/>
    <n v="908"/>
    <n v="100816"/>
    <n v="89305"/>
  </r>
  <r>
    <x v="3"/>
    <n v="909"/>
    <n v="100828"/>
    <n v="91038"/>
  </r>
  <r>
    <x v="3"/>
    <n v="910"/>
    <n v="100820"/>
    <n v="90857"/>
  </r>
  <r>
    <x v="3"/>
    <n v="911"/>
    <n v="100816"/>
    <n v="90233"/>
  </r>
  <r>
    <x v="3"/>
    <n v="912"/>
    <n v="100828"/>
    <n v="90686"/>
  </r>
  <r>
    <x v="3"/>
    <n v="913"/>
    <n v="100816"/>
    <n v="90765"/>
  </r>
  <r>
    <x v="3"/>
    <n v="914"/>
    <n v="100816"/>
    <n v="89739"/>
  </r>
  <r>
    <x v="3"/>
    <n v="915"/>
    <n v="100812"/>
    <n v="89517"/>
  </r>
  <r>
    <x v="3"/>
    <n v="916"/>
    <n v="100828"/>
    <n v="91094"/>
  </r>
  <r>
    <x v="3"/>
    <n v="917"/>
    <n v="100828"/>
    <n v="89565"/>
  </r>
  <r>
    <x v="3"/>
    <n v="918"/>
    <n v="100820"/>
    <n v="86445"/>
  </r>
  <r>
    <x v="3"/>
    <n v="919"/>
    <n v="100812"/>
    <n v="90230"/>
  </r>
  <r>
    <x v="3"/>
    <n v="920"/>
    <n v="100816"/>
    <n v="90797"/>
  </r>
  <r>
    <x v="3"/>
    <n v="921"/>
    <n v="100816"/>
    <n v="89902"/>
  </r>
  <r>
    <x v="3"/>
    <n v="922"/>
    <n v="100808"/>
    <n v="90613"/>
  </r>
  <r>
    <x v="3"/>
    <n v="923"/>
    <n v="100812"/>
    <n v="89870"/>
  </r>
  <r>
    <x v="3"/>
    <n v="924"/>
    <n v="100824"/>
    <n v="89744"/>
  </r>
  <r>
    <x v="3"/>
    <n v="925"/>
    <n v="100820"/>
    <n v="90293"/>
  </r>
  <r>
    <x v="3"/>
    <n v="926"/>
    <n v="100812"/>
    <n v="90680"/>
  </r>
  <r>
    <x v="3"/>
    <n v="927"/>
    <n v="100816"/>
    <n v="90262"/>
  </r>
  <r>
    <x v="3"/>
    <n v="928"/>
    <n v="100816"/>
    <n v="90660"/>
  </r>
  <r>
    <x v="3"/>
    <n v="929"/>
    <n v="100824"/>
    <n v="89873"/>
  </r>
  <r>
    <x v="3"/>
    <n v="930"/>
    <n v="100816"/>
    <n v="89676"/>
  </r>
  <r>
    <x v="3"/>
    <n v="931"/>
    <n v="100816"/>
    <n v="90361"/>
  </r>
  <r>
    <x v="3"/>
    <n v="932"/>
    <n v="100816"/>
    <n v="89976"/>
  </r>
  <r>
    <x v="3"/>
    <n v="933"/>
    <n v="100816"/>
    <n v="90111"/>
  </r>
  <r>
    <x v="3"/>
    <n v="934"/>
    <n v="100816"/>
    <n v="86030"/>
  </r>
  <r>
    <x v="3"/>
    <n v="935"/>
    <n v="100816"/>
    <n v="89336"/>
  </r>
  <r>
    <x v="3"/>
    <n v="936"/>
    <n v="100828"/>
    <n v="90355"/>
  </r>
  <r>
    <x v="3"/>
    <n v="937"/>
    <n v="100824"/>
    <n v="90090"/>
  </r>
  <r>
    <x v="3"/>
    <n v="938"/>
    <n v="100824"/>
    <n v="89514"/>
  </r>
  <r>
    <x v="3"/>
    <n v="939"/>
    <n v="100824"/>
    <n v="89415"/>
  </r>
  <r>
    <x v="3"/>
    <n v="940"/>
    <n v="100820"/>
    <n v="90475"/>
  </r>
  <r>
    <x v="3"/>
    <n v="941"/>
    <n v="100816"/>
    <n v="90307"/>
  </r>
  <r>
    <x v="3"/>
    <n v="942"/>
    <n v="100828"/>
    <n v="90899"/>
  </r>
  <r>
    <x v="3"/>
    <n v="943"/>
    <n v="100816"/>
    <n v="90153"/>
  </r>
  <r>
    <x v="3"/>
    <n v="944"/>
    <n v="100828"/>
    <n v="90145"/>
  </r>
  <r>
    <x v="3"/>
    <n v="945"/>
    <n v="100812"/>
    <n v="89920"/>
  </r>
  <r>
    <x v="3"/>
    <n v="946"/>
    <n v="100816"/>
    <n v="90435"/>
  </r>
  <r>
    <x v="3"/>
    <n v="947"/>
    <n v="100824"/>
    <n v="89211"/>
  </r>
  <r>
    <x v="3"/>
    <n v="948"/>
    <n v="100824"/>
    <n v="90491"/>
  </r>
  <r>
    <x v="3"/>
    <n v="949"/>
    <n v="100824"/>
    <n v="89366"/>
  </r>
  <r>
    <x v="3"/>
    <n v="950"/>
    <n v="100820"/>
    <n v="85931"/>
  </r>
  <r>
    <x v="3"/>
    <n v="951"/>
    <n v="100816"/>
    <n v="86087"/>
  </r>
  <r>
    <x v="3"/>
    <n v="952"/>
    <n v="100832"/>
    <n v="90112"/>
  </r>
  <r>
    <x v="3"/>
    <n v="953"/>
    <n v="100832"/>
    <n v="91161"/>
  </r>
  <r>
    <x v="3"/>
    <n v="954"/>
    <n v="100808"/>
    <n v="90168"/>
  </r>
  <r>
    <x v="3"/>
    <n v="955"/>
    <n v="100804"/>
    <n v="90409"/>
  </r>
  <r>
    <x v="3"/>
    <n v="956"/>
    <n v="100820"/>
    <n v="89759"/>
  </r>
  <r>
    <x v="3"/>
    <n v="957"/>
    <n v="100836"/>
    <n v="89913"/>
  </r>
  <r>
    <x v="3"/>
    <n v="958"/>
    <n v="100820"/>
    <n v="90310"/>
  </r>
  <r>
    <x v="3"/>
    <n v="959"/>
    <n v="100812"/>
    <n v="89893"/>
  </r>
  <r>
    <x v="3"/>
    <n v="960"/>
    <n v="100828"/>
    <n v="89767"/>
  </r>
  <r>
    <x v="3"/>
    <n v="961"/>
    <n v="100828"/>
    <n v="90933"/>
  </r>
  <r>
    <x v="3"/>
    <n v="962"/>
    <n v="100816"/>
    <n v="89985"/>
  </r>
  <r>
    <x v="3"/>
    <n v="963"/>
    <n v="100816"/>
    <n v="89591"/>
  </r>
  <r>
    <x v="3"/>
    <n v="964"/>
    <n v="100816"/>
    <n v="90300"/>
  </r>
  <r>
    <x v="3"/>
    <n v="965"/>
    <n v="100820"/>
    <n v="90382"/>
  </r>
  <r>
    <x v="3"/>
    <n v="966"/>
    <n v="100808"/>
    <n v="86017"/>
  </r>
  <r>
    <x v="3"/>
    <n v="967"/>
    <n v="100812"/>
    <n v="84988"/>
  </r>
  <r>
    <x v="3"/>
    <n v="968"/>
    <n v="100808"/>
    <n v="91009"/>
  </r>
  <r>
    <x v="3"/>
    <n v="969"/>
    <n v="100824"/>
    <n v="90158"/>
  </r>
  <r>
    <x v="3"/>
    <n v="970"/>
    <n v="100820"/>
    <n v="90046"/>
  </r>
  <r>
    <x v="3"/>
    <n v="971"/>
    <n v="100816"/>
    <n v="90435"/>
  </r>
  <r>
    <x v="3"/>
    <n v="972"/>
    <n v="100812"/>
    <n v="90320"/>
  </r>
  <r>
    <x v="3"/>
    <n v="973"/>
    <n v="100812"/>
    <n v="90167"/>
  </r>
  <r>
    <x v="3"/>
    <n v="974"/>
    <n v="100812"/>
    <n v="90826"/>
  </r>
  <r>
    <x v="3"/>
    <n v="975"/>
    <n v="100812"/>
    <n v="89708"/>
  </r>
  <r>
    <x v="3"/>
    <n v="976"/>
    <n v="100808"/>
    <n v="90955"/>
  </r>
  <r>
    <x v="3"/>
    <n v="977"/>
    <n v="100812"/>
    <n v="89753"/>
  </r>
  <r>
    <x v="3"/>
    <n v="978"/>
    <n v="100824"/>
    <n v="89643"/>
  </r>
  <r>
    <x v="3"/>
    <n v="979"/>
    <n v="100816"/>
    <n v="90604"/>
  </r>
  <r>
    <x v="3"/>
    <n v="980"/>
    <n v="100808"/>
    <n v="89941"/>
  </r>
  <r>
    <x v="3"/>
    <n v="981"/>
    <n v="100812"/>
    <n v="89660"/>
  </r>
  <r>
    <x v="3"/>
    <n v="982"/>
    <n v="100820"/>
    <n v="90580"/>
  </r>
  <r>
    <x v="3"/>
    <n v="983"/>
    <n v="100816"/>
    <n v="86631"/>
  </r>
  <r>
    <x v="3"/>
    <n v="984"/>
    <n v="100808"/>
    <n v="91141"/>
  </r>
  <r>
    <x v="3"/>
    <n v="985"/>
    <n v="100812"/>
    <n v="90351"/>
  </r>
  <r>
    <x v="3"/>
    <n v="986"/>
    <n v="100812"/>
    <n v="89888"/>
  </r>
  <r>
    <x v="3"/>
    <n v="987"/>
    <n v="100828"/>
    <n v="90243"/>
  </r>
  <r>
    <x v="3"/>
    <n v="988"/>
    <n v="100828"/>
    <n v="89339"/>
  </r>
  <r>
    <x v="3"/>
    <n v="989"/>
    <n v="100804"/>
    <n v="91311"/>
  </r>
  <r>
    <x v="3"/>
    <n v="990"/>
    <n v="100816"/>
    <n v="90502"/>
  </r>
  <r>
    <x v="3"/>
    <n v="991"/>
    <n v="100824"/>
    <n v="90021"/>
  </r>
  <r>
    <x v="3"/>
    <n v="992"/>
    <n v="100824"/>
    <n v="90920"/>
  </r>
  <r>
    <x v="3"/>
    <n v="993"/>
    <n v="100820"/>
    <n v="89743"/>
  </r>
  <r>
    <x v="3"/>
    <n v="994"/>
    <n v="100808"/>
    <n v="90609"/>
  </r>
  <r>
    <x v="3"/>
    <n v="995"/>
    <n v="100812"/>
    <n v="90456"/>
  </r>
  <r>
    <x v="3"/>
    <n v="996"/>
    <n v="100820"/>
    <n v="90525"/>
  </r>
  <r>
    <x v="3"/>
    <n v="997"/>
    <n v="100824"/>
    <n v="90270"/>
  </r>
  <r>
    <x v="3"/>
    <n v="998"/>
    <n v="100800"/>
    <n v="90925"/>
  </r>
  <r>
    <x v="3"/>
    <n v="999"/>
    <n v="100816"/>
    <n v="86028"/>
  </r>
  <r>
    <x v="3"/>
    <n v="1000"/>
    <n v="100816"/>
    <n v="86201"/>
  </r>
  <r>
    <x v="3"/>
    <n v="1001"/>
    <n v="100816"/>
    <n v="90851"/>
  </r>
  <r>
    <x v="3"/>
    <n v="1002"/>
    <n v="100808"/>
    <n v="90231"/>
  </r>
  <r>
    <x v="3"/>
    <n v="1003"/>
    <n v="100816"/>
    <n v="89618"/>
  </r>
  <r>
    <x v="3"/>
    <n v="1004"/>
    <n v="100804"/>
    <n v="90325"/>
  </r>
  <r>
    <x v="3"/>
    <n v="1005"/>
    <n v="100812"/>
    <n v="90749"/>
  </r>
  <r>
    <x v="3"/>
    <n v="1006"/>
    <n v="100820"/>
    <n v="90521"/>
  </r>
  <r>
    <x v="3"/>
    <n v="1007"/>
    <n v="100812"/>
    <n v="90603"/>
  </r>
  <r>
    <x v="3"/>
    <n v="1008"/>
    <n v="100808"/>
    <n v="89764"/>
  </r>
  <r>
    <x v="3"/>
    <n v="1009"/>
    <n v="100816"/>
    <n v="90020"/>
  </r>
  <r>
    <x v="3"/>
    <n v="1010"/>
    <n v="100816"/>
    <n v="90261"/>
  </r>
  <r>
    <x v="3"/>
    <n v="1011"/>
    <n v="100808"/>
    <n v="89854"/>
  </r>
  <r>
    <x v="3"/>
    <n v="1012"/>
    <n v="100816"/>
    <n v="90124"/>
  </r>
  <r>
    <x v="3"/>
    <n v="1013"/>
    <n v="100812"/>
    <n v="90725"/>
  </r>
  <r>
    <x v="3"/>
    <n v="1014"/>
    <n v="100820"/>
    <n v="90585"/>
  </r>
  <r>
    <x v="3"/>
    <n v="1015"/>
    <n v="100816"/>
    <n v="90785"/>
  </r>
  <r>
    <x v="3"/>
    <n v="1016"/>
    <n v="100816"/>
    <n v="86910"/>
  </r>
  <r>
    <x v="3"/>
    <n v="1017"/>
    <n v="100816"/>
    <n v="90652"/>
  </r>
  <r>
    <x v="3"/>
    <n v="1018"/>
    <n v="100824"/>
    <n v="90274"/>
  </r>
  <r>
    <x v="3"/>
    <n v="1019"/>
    <n v="100820"/>
    <n v="89905"/>
  </r>
  <r>
    <x v="3"/>
    <n v="1020"/>
    <n v="100812"/>
    <n v="90542"/>
  </r>
  <r>
    <x v="3"/>
    <n v="1021"/>
    <n v="100816"/>
    <n v="89620"/>
  </r>
  <r>
    <x v="3"/>
    <n v="1022"/>
    <n v="100804"/>
    <n v="89535"/>
  </r>
  <r>
    <x v="3"/>
    <n v="1023"/>
    <n v="100812"/>
    <n v="90275"/>
  </r>
  <r>
    <x v="3"/>
    <n v="1024"/>
    <n v="100820"/>
    <n v="89910"/>
  </r>
  <r>
    <x v="3"/>
    <n v="1025"/>
    <n v="100808"/>
    <n v="90230"/>
  </r>
  <r>
    <x v="3"/>
    <n v="1026"/>
    <n v="100808"/>
    <n v="88873"/>
  </r>
  <r>
    <x v="3"/>
    <n v="1027"/>
    <n v="100804"/>
    <n v="89651"/>
  </r>
  <r>
    <x v="3"/>
    <n v="1028"/>
    <n v="100816"/>
    <n v="89990"/>
  </r>
  <r>
    <x v="3"/>
    <n v="1029"/>
    <n v="100804"/>
    <n v="89686"/>
  </r>
  <r>
    <x v="3"/>
    <n v="1030"/>
    <n v="100808"/>
    <n v="89234"/>
  </r>
  <r>
    <x v="3"/>
    <n v="1031"/>
    <n v="100808"/>
    <n v="89928"/>
  </r>
  <r>
    <x v="3"/>
    <n v="1032"/>
    <n v="100804"/>
    <n v="90379"/>
  </r>
  <r>
    <x v="3"/>
    <n v="1033"/>
    <n v="100816"/>
    <n v="86545"/>
  </r>
  <r>
    <x v="3"/>
    <n v="1034"/>
    <n v="100804"/>
    <n v="89624"/>
  </r>
  <r>
    <x v="3"/>
    <n v="1035"/>
    <n v="100808"/>
    <n v="90929"/>
  </r>
  <r>
    <x v="3"/>
    <n v="1036"/>
    <n v="100808"/>
    <n v="90405"/>
  </r>
  <r>
    <x v="3"/>
    <n v="1037"/>
    <n v="100812"/>
    <n v="90099"/>
  </r>
  <r>
    <x v="3"/>
    <n v="1038"/>
    <n v="100816"/>
    <n v="90600"/>
  </r>
  <r>
    <x v="3"/>
    <n v="1039"/>
    <n v="100812"/>
    <n v="91042"/>
  </r>
  <r>
    <x v="3"/>
    <n v="1040"/>
    <n v="100808"/>
    <n v="89727"/>
  </r>
  <r>
    <x v="3"/>
    <n v="1041"/>
    <n v="100816"/>
    <n v="90372"/>
  </r>
  <r>
    <x v="3"/>
    <n v="1042"/>
    <n v="100816"/>
    <n v="91058"/>
  </r>
  <r>
    <x v="3"/>
    <n v="1043"/>
    <n v="100812"/>
    <n v="89608"/>
  </r>
  <r>
    <x v="3"/>
    <n v="1044"/>
    <n v="100808"/>
    <n v="90714"/>
  </r>
  <r>
    <x v="3"/>
    <n v="1045"/>
    <n v="100816"/>
    <n v="90121"/>
  </r>
  <r>
    <x v="3"/>
    <n v="1046"/>
    <n v="100812"/>
    <n v="90661"/>
  </r>
  <r>
    <x v="3"/>
    <n v="1047"/>
    <n v="100808"/>
    <n v="90437"/>
  </r>
  <r>
    <x v="3"/>
    <n v="1048"/>
    <n v="100804"/>
    <n v="90032"/>
  </r>
  <r>
    <x v="3"/>
    <n v="1049"/>
    <n v="100812"/>
    <n v="89917"/>
  </r>
  <r>
    <x v="3"/>
    <n v="1050"/>
    <n v="100816"/>
    <n v="85327"/>
  </r>
  <r>
    <x v="3"/>
    <n v="1051"/>
    <n v="100808"/>
    <n v="89463"/>
  </r>
  <r>
    <x v="3"/>
    <n v="1052"/>
    <n v="100812"/>
    <n v="89930"/>
  </r>
  <r>
    <x v="3"/>
    <n v="1053"/>
    <n v="100816"/>
    <n v="89949"/>
  </r>
  <r>
    <x v="3"/>
    <n v="1054"/>
    <n v="100800"/>
    <n v="90882"/>
  </r>
  <r>
    <x v="3"/>
    <n v="1055"/>
    <n v="100816"/>
    <n v="89313"/>
  </r>
  <r>
    <x v="3"/>
    <n v="1056"/>
    <n v="100816"/>
    <n v="89643"/>
  </r>
  <r>
    <x v="3"/>
    <n v="1057"/>
    <n v="100820"/>
    <n v="90471"/>
  </r>
  <r>
    <x v="3"/>
    <n v="1058"/>
    <n v="100808"/>
    <n v="90102"/>
  </r>
  <r>
    <x v="3"/>
    <n v="1059"/>
    <n v="100816"/>
    <n v="90529"/>
  </r>
  <r>
    <x v="3"/>
    <n v="1060"/>
    <n v="100824"/>
    <n v="90244"/>
  </r>
  <r>
    <x v="3"/>
    <n v="1061"/>
    <n v="100800"/>
    <n v="90151"/>
  </r>
  <r>
    <x v="3"/>
    <n v="1062"/>
    <n v="100816"/>
    <n v="89471"/>
  </r>
  <r>
    <x v="3"/>
    <n v="1063"/>
    <n v="100808"/>
    <n v="89374"/>
  </r>
  <r>
    <x v="3"/>
    <n v="1064"/>
    <n v="100824"/>
    <n v="89619"/>
  </r>
  <r>
    <x v="3"/>
    <n v="1065"/>
    <n v="100816"/>
    <n v="89666"/>
  </r>
  <r>
    <x v="3"/>
    <n v="1066"/>
    <n v="100812"/>
    <n v="86801"/>
  </r>
  <r>
    <x v="3"/>
    <n v="1067"/>
    <n v="100808"/>
    <n v="89612"/>
  </r>
  <r>
    <x v="3"/>
    <n v="1068"/>
    <n v="100828"/>
    <n v="90158"/>
  </r>
  <r>
    <x v="3"/>
    <n v="1069"/>
    <n v="100820"/>
    <n v="90906"/>
  </r>
  <r>
    <x v="3"/>
    <n v="1070"/>
    <n v="100812"/>
    <n v="90294"/>
  </r>
  <r>
    <x v="3"/>
    <n v="1071"/>
    <n v="100812"/>
    <n v="90162"/>
  </r>
  <r>
    <x v="3"/>
    <n v="1072"/>
    <n v="100812"/>
    <n v="89568"/>
  </r>
  <r>
    <x v="3"/>
    <n v="1073"/>
    <n v="100824"/>
    <n v="90142"/>
  </r>
  <r>
    <x v="3"/>
    <n v="1074"/>
    <n v="100816"/>
    <n v="90306"/>
  </r>
  <r>
    <x v="3"/>
    <n v="1075"/>
    <n v="100808"/>
    <n v="89833"/>
  </r>
  <r>
    <x v="3"/>
    <n v="1076"/>
    <n v="100808"/>
    <n v="89189"/>
  </r>
  <r>
    <x v="3"/>
    <n v="1077"/>
    <n v="100808"/>
    <n v="89619"/>
  </r>
  <r>
    <x v="3"/>
    <n v="1078"/>
    <n v="100808"/>
    <n v="90063"/>
  </r>
  <r>
    <x v="3"/>
    <n v="1079"/>
    <n v="100812"/>
    <n v="90041"/>
  </r>
  <r>
    <x v="3"/>
    <n v="1080"/>
    <n v="100808"/>
    <n v="89812"/>
  </r>
  <r>
    <x v="3"/>
    <n v="1081"/>
    <n v="100808"/>
    <n v="90012"/>
  </r>
  <r>
    <x v="3"/>
    <n v="1082"/>
    <n v="100820"/>
    <n v="90231"/>
  </r>
  <r>
    <x v="3"/>
    <n v="1083"/>
    <n v="100816"/>
    <n v="86863"/>
  </r>
  <r>
    <x v="3"/>
    <n v="1084"/>
    <n v="100820"/>
    <n v="90225"/>
  </r>
  <r>
    <x v="3"/>
    <n v="1085"/>
    <n v="100812"/>
    <n v="88993"/>
  </r>
  <r>
    <x v="3"/>
    <n v="1086"/>
    <n v="100812"/>
    <n v="90905"/>
  </r>
  <r>
    <x v="3"/>
    <n v="1087"/>
    <n v="100816"/>
    <n v="90210"/>
  </r>
  <r>
    <x v="3"/>
    <n v="1088"/>
    <n v="100820"/>
    <n v="90760"/>
  </r>
  <r>
    <x v="3"/>
    <n v="1089"/>
    <n v="100816"/>
    <n v="90301"/>
  </r>
  <r>
    <x v="3"/>
    <n v="1090"/>
    <n v="100804"/>
    <n v="90901"/>
  </r>
  <r>
    <x v="3"/>
    <n v="1091"/>
    <n v="100820"/>
    <n v="90555"/>
  </r>
  <r>
    <x v="3"/>
    <n v="1092"/>
    <n v="100824"/>
    <n v="89825"/>
  </r>
  <r>
    <x v="3"/>
    <n v="1093"/>
    <n v="100812"/>
    <n v="90104"/>
  </r>
  <r>
    <x v="3"/>
    <n v="1094"/>
    <n v="100808"/>
    <n v="90138"/>
  </r>
  <r>
    <x v="3"/>
    <n v="1095"/>
    <n v="100820"/>
    <n v="89923"/>
  </r>
  <r>
    <x v="3"/>
    <n v="1096"/>
    <n v="100812"/>
    <n v="89522"/>
  </r>
  <r>
    <x v="3"/>
    <n v="1097"/>
    <n v="100808"/>
    <n v="90358"/>
  </r>
  <r>
    <x v="3"/>
    <n v="1098"/>
    <n v="100820"/>
    <n v="90311"/>
  </r>
  <r>
    <x v="3"/>
    <n v="1099"/>
    <n v="100812"/>
    <n v="85647"/>
  </r>
  <r>
    <x v="3"/>
    <n v="1100"/>
    <n v="100820"/>
    <n v="86304"/>
  </r>
  <r>
    <x v="3"/>
    <n v="1101"/>
    <n v="100820"/>
    <n v="89793"/>
  </r>
  <r>
    <x v="3"/>
    <n v="1102"/>
    <n v="100824"/>
    <n v="90926"/>
  </r>
  <r>
    <x v="3"/>
    <n v="1103"/>
    <n v="100812"/>
    <n v="90115"/>
  </r>
  <r>
    <x v="3"/>
    <n v="1104"/>
    <n v="100808"/>
    <n v="90295"/>
  </r>
  <r>
    <x v="3"/>
    <n v="1105"/>
    <n v="100808"/>
    <n v="90280"/>
  </r>
  <r>
    <x v="3"/>
    <n v="1106"/>
    <n v="100812"/>
    <n v="89799"/>
  </r>
  <r>
    <x v="3"/>
    <n v="1107"/>
    <n v="100808"/>
    <n v="90594"/>
  </r>
  <r>
    <x v="3"/>
    <n v="1108"/>
    <n v="100816"/>
    <n v="90065"/>
  </r>
  <r>
    <x v="3"/>
    <n v="1109"/>
    <n v="100812"/>
    <n v="90431"/>
  </r>
  <r>
    <x v="3"/>
    <n v="1110"/>
    <n v="100824"/>
    <n v="90058"/>
  </r>
  <r>
    <x v="3"/>
    <n v="1111"/>
    <n v="100812"/>
    <n v="89446"/>
  </r>
  <r>
    <x v="3"/>
    <n v="1112"/>
    <n v="100804"/>
    <n v="89572"/>
  </r>
  <r>
    <x v="3"/>
    <n v="1113"/>
    <n v="100816"/>
    <n v="90417"/>
  </r>
  <r>
    <x v="3"/>
    <n v="1114"/>
    <n v="100816"/>
    <n v="90038"/>
  </r>
  <r>
    <x v="3"/>
    <n v="1115"/>
    <n v="100820"/>
    <n v="89316"/>
  </r>
  <r>
    <x v="3"/>
    <n v="1116"/>
    <n v="100804"/>
    <n v="86275"/>
  </r>
  <r>
    <x v="3"/>
    <n v="1117"/>
    <n v="100804"/>
    <n v="90879"/>
  </r>
  <r>
    <x v="3"/>
    <n v="1118"/>
    <n v="100816"/>
    <n v="89993"/>
  </r>
  <r>
    <x v="3"/>
    <n v="1119"/>
    <n v="100820"/>
    <n v="90294"/>
  </r>
  <r>
    <x v="3"/>
    <n v="1120"/>
    <n v="100808"/>
    <n v="90167"/>
  </r>
  <r>
    <x v="3"/>
    <n v="1121"/>
    <n v="100804"/>
    <n v="89809"/>
  </r>
  <r>
    <x v="3"/>
    <n v="1122"/>
    <n v="100804"/>
    <n v="90107"/>
  </r>
  <r>
    <x v="3"/>
    <n v="1123"/>
    <n v="100820"/>
    <n v="89445"/>
  </r>
  <r>
    <x v="3"/>
    <n v="1124"/>
    <n v="100820"/>
    <n v="90138"/>
  </r>
  <r>
    <x v="3"/>
    <n v="1125"/>
    <n v="100808"/>
    <n v="90067"/>
  </r>
  <r>
    <x v="3"/>
    <n v="1126"/>
    <n v="100796"/>
    <n v="90272"/>
  </r>
  <r>
    <x v="3"/>
    <n v="1127"/>
    <n v="100816"/>
    <n v="90022"/>
  </r>
  <r>
    <x v="3"/>
    <n v="1128"/>
    <n v="100812"/>
    <n v="90336"/>
  </r>
  <r>
    <x v="3"/>
    <n v="1129"/>
    <n v="100812"/>
    <n v="90086"/>
  </r>
  <r>
    <x v="3"/>
    <n v="1130"/>
    <n v="100796"/>
    <n v="89257"/>
  </r>
  <r>
    <x v="3"/>
    <n v="1131"/>
    <n v="100804"/>
    <n v="90406"/>
  </r>
  <r>
    <x v="3"/>
    <n v="1132"/>
    <n v="100808"/>
    <n v="90069"/>
  </r>
  <r>
    <x v="3"/>
    <n v="1133"/>
    <n v="100828"/>
    <n v="86079"/>
  </r>
  <r>
    <x v="3"/>
    <n v="1134"/>
    <n v="100812"/>
    <n v="90044"/>
  </r>
  <r>
    <x v="3"/>
    <n v="1135"/>
    <n v="100812"/>
    <n v="90841"/>
  </r>
  <r>
    <x v="3"/>
    <n v="1136"/>
    <n v="100820"/>
    <n v="89739"/>
  </r>
  <r>
    <x v="3"/>
    <n v="1137"/>
    <n v="100820"/>
    <n v="90143"/>
  </r>
  <r>
    <x v="3"/>
    <n v="1138"/>
    <n v="100820"/>
    <n v="90136"/>
  </r>
  <r>
    <x v="3"/>
    <n v="1139"/>
    <n v="100812"/>
    <n v="90086"/>
  </r>
  <r>
    <x v="3"/>
    <n v="1140"/>
    <n v="100808"/>
    <n v="90512"/>
  </r>
  <r>
    <x v="3"/>
    <n v="1141"/>
    <n v="100808"/>
    <n v="90321"/>
  </r>
  <r>
    <x v="3"/>
    <n v="1142"/>
    <n v="100812"/>
    <n v="90986"/>
  </r>
  <r>
    <x v="3"/>
    <n v="1143"/>
    <n v="100812"/>
    <n v="90224"/>
  </r>
  <r>
    <x v="3"/>
    <n v="1144"/>
    <n v="100812"/>
    <n v="90139"/>
  </r>
  <r>
    <x v="3"/>
    <n v="1145"/>
    <n v="100816"/>
    <n v="89880"/>
  </r>
  <r>
    <x v="3"/>
    <n v="1146"/>
    <n v="100816"/>
    <n v="90567"/>
  </r>
  <r>
    <x v="3"/>
    <n v="1147"/>
    <n v="100804"/>
    <n v="89722"/>
  </r>
  <r>
    <x v="3"/>
    <n v="1148"/>
    <n v="100812"/>
    <n v="89771"/>
  </r>
  <r>
    <x v="3"/>
    <n v="1149"/>
    <n v="100808"/>
    <n v="86517"/>
  </r>
  <r>
    <x v="3"/>
    <n v="1150"/>
    <n v="100800"/>
    <n v="85542"/>
  </r>
  <r>
    <x v="3"/>
    <n v="1151"/>
    <n v="100816"/>
    <n v="90815"/>
  </r>
  <r>
    <x v="3"/>
    <n v="1152"/>
    <n v="100816"/>
    <n v="90272"/>
  </r>
  <r>
    <x v="3"/>
    <n v="1153"/>
    <n v="100812"/>
    <n v="89329"/>
  </r>
  <r>
    <x v="3"/>
    <n v="1154"/>
    <n v="100816"/>
    <n v="90419"/>
  </r>
  <r>
    <x v="3"/>
    <n v="1155"/>
    <n v="100816"/>
    <n v="90508"/>
  </r>
  <r>
    <x v="3"/>
    <n v="1156"/>
    <n v="100804"/>
    <n v="89868"/>
  </r>
  <r>
    <x v="3"/>
    <n v="1157"/>
    <n v="100808"/>
    <n v="90366"/>
  </r>
  <r>
    <x v="3"/>
    <n v="1158"/>
    <n v="100800"/>
    <n v="90588"/>
  </r>
  <r>
    <x v="3"/>
    <n v="1159"/>
    <n v="100808"/>
    <n v="89795"/>
  </r>
  <r>
    <x v="3"/>
    <n v="1160"/>
    <n v="100808"/>
    <n v="90204"/>
  </r>
  <r>
    <x v="3"/>
    <n v="1161"/>
    <n v="100804"/>
    <n v="89318"/>
  </r>
  <r>
    <x v="3"/>
    <n v="1162"/>
    <n v="100812"/>
    <n v="90271"/>
  </r>
  <r>
    <x v="3"/>
    <n v="1163"/>
    <n v="100808"/>
    <n v="90269"/>
  </r>
  <r>
    <x v="3"/>
    <n v="1164"/>
    <n v="100816"/>
    <n v="89712"/>
  </r>
  <r>
    <x v="3"/>
    <n v="1165"/>
    <n v="100824"/>
    <n v="90456"/>
  </r>
  <r>
    <x v="3"/>
    <n v="1166"/>
    <n v="100804"/>
    <n v="85978"/>
  </r>
  <r>
    <x v="3"/>
    <n v="1167"/>
    <n v="100812"/>
    <n v="90677"/>
  </r>
  <r>
    <x v="3"/>
    <n v="1168"/>
    <n v="100824"/>
    <n v="89624"/>
  </r>
  <r>
    <x v="3"/>
    <n v="1169"/>
    <n v="100804"/>
    <n v="90745"/>
  </r>
  <r>
    <x v="3"/>
    <n v="1170"/>
    <n v="100812"/>
    <n v="90558"/>
  </r>
  <r>
    <x v="3"/>
    <n v="1171"/>
    <n v="100820"/>
    <n v="89543"/>
  </r>
  <r>
    <x v="3"/>
    <n v="1172"/>
    <n v="100824"/>
    <n v="91138"/>
  </r>
  <r>
    <x v="3"/>
    <n v="1173"/>
    <n v="100824"/>
    <n v="90362"/>
  </r>
  <r>
    <x v="3"/>
    <n v="1174"/>
    <n v="100820"/>
    <n v="89677"/>
  </r>
  <r>
    <x v="3"/>
    <n v="1175"/>
    <n v="100808"/>
    <n v="90931"/>
  </r>
  <r>
    <x v="3"/>
    <n v="1176"/>
    <n v="100812"/>
    <n v="89487"/>
  </r>
  <r>
    <x v="3"/>
    <n v="1177"/>
    <n v="100824"/>
    <n v="89952"/>
  </r>
  <r>
    <x v="3"/>
    <n v="1178"/>
    <n v="100816"/>
    <n v="90138"/>
  </r>
  <r>
    <x v="3"/>
    <n v="1179"/>
    <n v="100800"/>
    <n v="89899"/>
  </r>
  <r>
    <x v="3"/>
    <n v="1180"/>
    <n v="100800"/>
    <n v="89858"/>
  </r>
  <r>
    <x v="3"/>
    <n v="1181"/>
    <n v="100808"/>
    <n v="89730"/>
  </r>
  <r>
    <x v="3"/>
    <n v="1182"/>
    <n v="100812"/>
    <n v="90339"/>
  </r>
  <r>
    <x v="3"/>
    <n v="1183"/>
    <n v="100816"/>
    <n v="85623"/>
  </r>
  <r>
    <x v="3"/>
    <n v="1184"/>
    <n v="100812"/>
    <n v="90252"/>
  </r>
  <r>
    <x v="3"/>
    <n v="1185"/>
    <n v="100820"/>
    <n v="90896"/>
  </r>
  <r>
    <x v="3"/>
    <n v="1186"/>
    <n v="100808"/>
    <n v="90212"/>
  </r>
  <r>
    <x v="3"/>
    <n v="1187"/>
    <n v="100808"/>
    <n v="90027"/>
  </r>
  <r>
    <x v="3"/>
    <n v="1188"/>
    <n v="100816"/>
    <n v="89887"/>
  </r>
  <r>
    <x v="3"/>
    <n v="1189"/>
    <n v="100812"/>
    <n v="89794"/>
  </r>
  <r>
    <x v="3"/>
    <n v="1190"/>
    <n v="100800"/>
    <n v="90676"/>
  </r>
  <r>
    <x v="3"/>
    <n v="1191"/>
    <n v="100820"/>
    <n v="90008"/>
  </r>
  <r>
    <x v="3"/>
    <n v="1192"/>
    <n v="100816"/>
    <n v="90507"/>
  </r>
  <r>
    <x v="3"/>
    <n v="1193"/>
    <n v="100804"/>
    <n v="90747"/>
  </r>
  <r>
    <x v="3"/>
    <n v="1194"/>
    <n v="100804"/>
    <n v="90017"/>
  </r>
  <r>
    <x v="3"/>
    <n v="1195"/>
    <n v="100808"/>
    <n v="90702"/>
  </r>
  <r>
    <x v="3"/>
    <n v="1196"/>
    <n v="100812"/>
    <n v="90173"/>
  </r>
  <r>
    <x v="3"/>
    <n v="1197"/>
    <n v="100812"/>
    <n v="90303"/>
  </r>
  <r>
    <x v="3"/>
    <n v="1198"/>
    <n v="100804"/>
    <n v="90687"/>
  </r>
  <r>
    <x v="3"/>
    <n v="1199"/>
    <n v="100808"/>
    <n v="86011"/>
  </r>
  <r>
    <x v="3"/>
    <n v="1200"/>
    <n v="100812"/>
    <n v="87436"/>
  </r>
  <r>
    <x v="3"/>
    <n v="1201"/>
    <n v="100808"/>
    <n v="89750"/>
  </r>
  <r>
    <x v="3"/>
    <n v="1202"/>
    <n v="100808"/>
    <n v="90292"/>
  </r>
  <r>
    <x v="3"/>
    <n v="1203"/>
    <n v="100800"/>
    <n v="89547"/>
  </r>
  <r>
    <x v="3"/>
    <n v="1204"/>
    <n v="100800"/>
    <n v="90447"/>
  </r>
  <r>
    <x v="3"/>
    <n v="1205"/>
    <n v="100820"/>
    <n v="90104"/>
  </r>
  <r>
    <x v="3"/>
    <n v="1206"/>
    <n v="100820"/>
    <n v="89814"/>
  </r>
  <r>
    <x v="3"/>
    <n v="1207"/>
    <n v="100812"/>
    <n v="89903"/>
  </r>
  <r>
    <x v="3"/>
    <n v="1208"/>
    <n v="100804"/>
    <n v="90602"/>
  </r>
  <r>
    <x v="3"/>
    <n v="1209"/>
    <n v="100808"/>
    <n v="90121"/>
  </r>
  <r>
    <x v="3"/>
    <n v="1210"/>
    <n v="100808"/>
    <n v="89193"/>
  </r>
  <r>
    <x v="3"/>
    <n v="1211"/>
    <n v="100804"/>
    <n v="90076"/>
  </r>
  <r>
    <x v="3"/>
    <n v="1212"/>
    <n v="100820"/>
    <n v="90786"/>
  </r>
  <r>
    <x v="3"/>
    <n v="1213"/>
    <n v="100800"/>
    <n v="90117"/>
  </r>
  <r>
    <x v="3"/>
    <n v="1214"/>
    <n v="100824"/>
    <n v="90229"/>
  </r>
  <r>
    <x v="3"/>
    <n v="1215"/>
    <n v="100816"/>
    <n v="89191"/>
  </r>
  <r>
    <x v="3"/>
    <n v="1216"/>
    <n v="100812"/>
    <n v="86295"/>
  </r>
  <r>
    <x v="3"/>
    <n v="1217"/>
    <n v="100812"/>
    <n v="86884"/>
  </r>
  <r>
    <x v="3"/>
    <n v="1218"/>
    <n v="100816"/>
    <n v="90959"/>
  </r>
  <r>
    <x v="3"/>
    <n v="1219"/>
    <n v="100808"/>
    <n v="90455"/>
  </r>
  <r>
    <x v="3"/>
    <n v="1220"/>
    <n v="100808"/>
    <n v="89623"/>
  </r>
  <r>
    <x v="3"/>
    <n v="1221"/>
    <n v="100800"/>
    <n v="90726"/>
  </r>
  <r>
    <x v="3"/>
    <n v="1222"/>
    <n v="100812"/>
    <n v="90747"/>
  </r>
  <r>
    <x v="3"/>
    <n v="1223"/>
    <n v="100824"/>
    <n v="90402"/>
  </r>
  <r>
    <x v="3"/>
    <n v="1224"/>
    <n v="100812"/>
    <n v="89423"/>
  </r>
  <r>
    <x v="3"/>
    <n v="1225"/>
    <n v="100800"/>
    <n v="89989"/>
  </r>
  <r>
    <x v="3"/>
    <n v="1226"/>
    <n v="100804"/>
    <n v="90191"/>
  </r>
  <r>
    <x v="3"/>
    <n v="1227"/>
    <n v="100796"/>
    <n v="90502"/>
  </r>
  <r>
    <x v="3"/>
    <n v="1228"/>
    <n v="100808"/>
    <n v="89552"/>
  </r>
  <r>
    <x v="3"/>
    <n v="1229"/>
    <n v="100808"/>
    <n v="91197"/>
  </r>
  <r>
    <x v="3"/>
    <n v="1230"/>
    <n v="100812"/>
    <n v="90229"/>
  </r>
  <r>
    <x v="3"/>
    <n v="1231"/>
    <n v="100812"/>
    <n v="89977"/>
  </r>
  <r>
    <x v="3"/>
    <n v="1232"/>
    <n v="100808"/>
    <n v="89706"/>
  </r>
  <r>
    <x v="3"/>
    <n v="1233"/>
    <n v="100808"/>
    <n v="86459"/>
  </r>
  <r>
    <x v="3"/>
    <n v="1234"/>
    <n v="100812"/>
    <n v="90152"/>
  </r>
  <r>
    <x v="3"/>
    <n v="1235"/>
    <n v="100808"/>
    <n v="89470"/>
  </r>
  <r>
    <x v="3"/>
    <n v="1236"/>
    <n v="100824"/>
    <n v="90651"/>
  </r>
  <r>
    <x v="3"/>
    <n v="1237"/>
    <n v="100824"/>
    <n v="89910"/>
  </r>
  <r>
    <x v="3"/>
    <n v="1238"/>
    <n v="100832"/>
    <n v="90303"/>
  </r>
  <r>
    <x v="3"/>
    <n v="1239"/>
    <n v="100812"/>
    <n v="89943"/>
  </r>
  <r>
    <x v="3"/>
    <n v="1240"/>
    <n v="100804"/>
    <n v="90359"/>
  </r>
  <r>
    <x v="3"/>
    <n v="1241"/>
    <n v="100828"/>
    <n v="90329"/>
  </r>
  <r>
    <x v="3"/>
    <n v="1242"/>
    <n v="100812"/>
    <n v="90216"/>
  </r>
  <r>
    <x v="3"/>
    <n v="1243"/>
    <n v="100808"/>
    <n v="89388"/>
  </r>
  <r>
    <x v="3"/>
    <n v="1244"/>
    <n v="100820"/>
    <n v="89153"/>
  </r>
  <r>
    <x v="3"/>
    <n v="1245"/>
    <n v="100820"/>
    <n v="89216"/>
  </r>
  <r>
    <x v="3"/>
    <n v="1246"/>
    <n v="100832"/>
    <n v="89341"/>
  </r>
  <r>
    <x v="3"/>
    <n v="1247"/>
    <n v="100816"/>
    <n v="90172"/>
  </r>
  <r>
    <x v="3"/>
    <n v="1248"/>
    <n v="100828"/>
    <n v="90738"/>
  </r>
  <r>
    <x v="3"/>
    <n v="1249"/>
    <n v="100820"/>
    <n v="86029"/>
  </r>
  <r>
    <x v="3"/>
    <n v="1250"/>
    <n v="100840"/>
    <n v="86538"/>
  </r>
  <r>
    <x v="3"/>
    <n v="1251"/>
    <n v="100840"/>
    <n v="90072"/>
  </r>
  <r>
    <x v="3"/>
    <n v="1252"/>
    <n v="100828"/>
    <n v="89962"/>
  </r>
  <r>
    <x v="3"/>
    <n v="1253"/>
    <n v="100824"/>
    <n v="89473"/>
  </r>
  <r>
    <x v="3"/>
    <n v="1254"/>
    <n v="100844"/>
    <n v="89837"/>
  </r>
  <r>
    <x v="3"/>
    <n v="1255"/>
    <n v="100844"/>
    <n v="89941"/>
  </r>
  <r>
    <x v="3"/>
    <n v="1256"/>
    <n v="100836"/>
    <n v="89959"/>
  </r>
  <r>
    <x v="3"/>
    <n v="1257"/>
    <n v="100832"/>
    <n v="90590"/>
  </r>
  <r>
    <x v="3"/>
    <n v="1258"/>
    <n v="100852"/>
    <n v="90715"/>
  </r>
  <r>
    <x v="3"/>
    <n v="1259"/>
    <n v="100852"/>
    <n v="89602"/>
  </r>
  <r>
    <x v="3"/>
    <n v="1260"/>
    <n v="100844"/>
    <n v="89677"/>
  </r>
  <r>
    <x v="3"/>
    <n v="1261"/>
    <n v="100860"/>
    <n v="90091"/>
  </r>
  <r>
    <x v="3"/>
    <n v="1262"/>
    <n v="100860"/>
    <n v="89960"/>
  </r>
  <r>
    <x v="3"/>
    <n v="1263"/>
    <n v="100840"/>
    <n v="89768"/>
  </r>
  <r>
    <x v="3"/>
    <n v="1264"/>
    <n v="100852"/>
    <n v="86118"/>
  </r>
  <r>
    <x v="3"/>
    <n v="1265"/>
    <n v="100840"/>
    <n v="90422"/>
  </r>
  <r>
    <x v="3"/>
    <n v="1266"/>
    <n v="100864"/>
    <n v="90150"/>
  </r>
  <r>
    <x v="3"/>
    <n v="1267"/>
    <n v="100856"/>
    <n v="90388"/>
  </r>
  <r>
    <x v="3"/>
    <n v="1268"/>
    <n v="100848"/>
    <n v="89876"/>
  </r>
  <r>
    <x v="3"/>
    <n v="1269"/>
    <n v="100848"/>
    <n v="91166"/>
  </r>
  <r>
    <x v="3"/>
    <n v="1270"/>
    <n v="100868"/>
    <n v="90948"/>
  </r>
  <r>
    <x v="3"/>
    <n v="1271"/>
    <n v="100856"/>
    <n v="90022"/>
  </r>
  <r>
    <x v="3"/>
    <n v="1272"/>
    <n v="100868"/>
    <n v="90229"/>
  </r>
  <r>
    <x v="3"/>
    <n v="1273"/>
    <n v="100864"/>
    <n v="90352"/>
  </r>
  <r>
    <x v="3"/>
    <n v="1274"/>
    <n v="100880"/>
    <n v="90331"/>
  </r>
  <r>
    <x v="3"/>
    <n v="1275"/>
    <n v="100872"/>
    <n v="90286"/>
  </r>
  <r>
    <x v="3"/>
    <n v="1276"/>
    <n v="100868"/>
    <n v="89696"/>
  </r>
  <r>
    <x v="3"/>
    <n v="1277"/>
    <n v="100880"/>
    <n v="89105"/>
  </r>
  <r>
    <x v="3"/>
    <n v="1278"/>
    <n v="100884"/>
    <n v="86820"/>
  </r>
  <r>
    <x v="3"/>
    <n v="1279"/>
    <n v="100876"/>
    <n v="90212"/>
  </r>
  <r>
    <x v="3"/>
    <n v="1280"/>
    <n v="100888"/>
    <n v="89196"/>
  </r>
  <r>
    <x v="3"/>
    <n v="1281"/>
    <n v="100892"/>
    <n v="90644"/>
  </r>
  <r>
    <x v="3"/>
    <n v="1282"/>
    <n v="100892"/>
    <n v="90075"/>
  </r>
  <r>
    <x v="3"/>
    <n v="1283"/>
    <n v="100880"/>
    <n v="90169"/>
  </r>
  <r>
    <x v="3"/>
    <n v="1284"/>
    <n v="100904"/>
    <n v="89470"/>
  </r>
  <r>
    <x v="3"/>
    <n v="1285"/>
    <n v="100908"/>
    <n v="89290"/>
  </r>
  <r>
    <x v="3"/>
    <n v="1286"/>
    <n v="100920"/>
    <n v="90158"/>
  </r>
  <r>
    <x v="3"/>
    <n v="1287"/>
    <n v="100932"/>
    <n v="89578"/>
  </r>
  <r>
    <x v="3"/>
    <n v="1288"/>
    <n v="100924"/>
    <n v="89939"/>
  </r>
  <r>
    <x v="3"/>
    <n v="1289"/>
    <n v="100920"/>
    <n v="89889"/>
  </r>
  <r>
    <x v="3"/>
    <n v="1290"/>
    <n v="100932"/>
    <n v="89994"/>
  </r>
  <r>
    <x v="3"/>
    <n v="1291"/>
    <n v="100924"/>
    <n v="90918"/>
  </r>
  <r>
    <x v="3"/>
    <n v="1292"/>
    <n v="100916"/>
    <n v="90052"/>
  </r>
  <r>
    <x v="3"/>
    <n v="1293"/>
    <n v="100928"/>
    <n v="90204"/>
  </r>
  <r>
    <x v="3"/>
    <n v="1294"/>
    <n v="100924"/>
    <n v="90838"/>
  </r>
  <r>
    <x v="3"/>
    <n v="1295"/>
    <n v="100920"/>
    <n v="90067"/>
  </r>
  <r>
    <x v="3"/>
    <n v="1296"/>
    <n v="100928"/>
    <n v="90472"/>
  </r>
  <r>
    <x v="3"/>
    <n v="1297"/>
    <n v="100928"/>
    <n v="90546"/>
  </r>
  <r>
    <x v="3"/>
    <n v="1298"/>
    <n v="100920"/>
    <n v="89678"/>
  </r>
  <r>
    <x v="3"/>
    <n v="1299"/>
    <n v="100924"/>
    <n v="89998"/>
  </r>
  <r>
    <x v="3"/>
    <n v="1300"/>
    <n v="100928"/>
    <n v="90111"/>
  </r>
  <r>
    <x v="3"/>
    <n v="1301"/>
    <n v="100916"/>
    <n v="90313"/>
  </r>
  <r>
    <x v="3"/>
    <n v="1302"/>
    <n v="100936"/>
    <n v="90068"/>
  </r>
  <r>
    <x v="3"/>
    <n v="1303"/>
    <n v="100916"/>
    <n v="90349"/>
  </r>
  <r>
    <x v="3"/>
    <n v="1304"/>
    <n v="100920"/>
    <n v="90564"/>
  </r>
  <r>
    <x v="3"/>
    <n v="1305"/>
    <n v="100920"/>
    <n v="91495"/>
  </r>
  <r>
    <x v="3"/>
    <n v="1306"/>
    <n v="100936"/>
    <n v="90079"/>
  </r>
  <r>
    <x v="3"/>
    <n v="1307"/>
    <n v="100928"/>
    <n v="89672"/>
  </r>
  <r>
    <x v="3"/>
    <n v="1308"/>
    <n v="100936"/>
    <n v="91222"/>
  </r>
  <r>
    <x v="3"/>
    <n v="1309"/>
    <n v="100916"/>
    <n v="90297"/>
  </r>
  <r>
    <x v="3"/>
    <n v="1310"/>
    <n v="100924"/>
    <n v="89963"/>
  </r>
  <r>
    <x v="3"/>
    <n v="1311"/>
    <n v="100932"/>
    <n v="89982"/>
  </r>
  <r>
    <x v="3"/>
    <n v="1312"/>
    <n v="100928"/>
    <n v="90279"/>
  </r>
  <r>
    <x v="3"/>
    <n v="1313"/>
    <n v="100924"/>
    <n v="86655"/>
  </r>
  <r>
    <x v="3"/>
    <n v="1314"/>
    <n v="100932"/>
    <n v="90178"/>
  </r>
  <r>
    <x v="3"/>
    <n v="1315"/>
    <n v="100928"/>
    <n v="89272"/>
  </r>
  <r>
    <x v="3"/>
    <n v="1316"/>
    <n v="100932"/>
    <n v="90117"/>
  </r>
  <r>
    <x v="3"/>
    <n v="1317"/>
    <n v="100932"/>
    <n v="90433"/>
  </r>
  <r>
    <x v="3"/>
    <n v="1318"/>
    <n v="100928"/>
    <n v="91182"/>
  </r>
  <r>
    <x v="3"/>
    <n v="1319"/>
    <n v="100932"/>
    <n v="89985"/>
  </r>
  <r>
    <x v="3"/>
    <n v="1320"/>
    <n v="100924"/>
    <n v="90807"/>
  </r>
  <r>
    <x v="3"/>
    <n v="1321"/>
    <n v="100928"/>
    <n v="89875"/>
  </r>
  <r>
    <x v="3"/>
    <n v="1322"/>
    <n v="100916"/>
    <n v="90965"/>
  </r>
  <r>
    <x v="3"/>
    <n v="1323"/>
    <n v="100932"/>
    <n v="90961"/>
  </r>
  <r>
    <x v="3"/>
    <n v="1324"/>
    <n v="100924"/>
    <n v="89791"/>
  </r>
  <r>
    <x v="3"/>
    <n v="1325"/>
    <n v="100920"/>
    <n v="89473"/>
  </r>
  <r>
    <x v="3"/>
    <n v="1326"/>
    <n v="100928"/>
    <n v="91489"/>
  </r>
  <r>
    <x v="3"/>
    <n v="1327"/>
    <n v="100928"/>
    <n v="91297"/>
  </r>
  <r>
    <x v="3"/>
    <n v="1328"/>
    <n v="100924"/>
    <n v="90003"/>
  </r>
  <r>
    <x v="3"/>
    <n v="1329"/>
    <n v="100924"/>
    <n v="89981"/>
  </r>
  <r>
    <x v="3"/>
    <n v="1330"/>
    <n v="100936"/>
    <n v="90588"/>
  </r>
  <r>
    <x v="3"/>
    <n v="1331"/>
    <n v="100920"/>
    <n v="91067"/>
  </r>
  <r>
    <x v="3"/>
    <n v="1332"/>
    <n v="100936"/>
    <n v="90890"/>
  </r>
  <r>
    <x v="3"/>
    <n v="1333"/>
    <n v="100928"/>
    <n v="90121"/>
  </r>
  <r>
    <x v="3"/>
    <n v="1334"/>
    <n v="100924"/>
    <n v="90090"/>
  </r>
  <r>
    <x v="3"/>
    <n v="1335"/>
    <n v="100924"/>
    <n v="89522"/>
  </r>
  <r>
    <x v="3"/>
    <n v="1336"/>
    <n v="100936"/>
    <n v="85810"/>
  </r>
  <r>
    <x v="3"/>
    <n v="1337"/>
    <n v="100916"/>
    <n v="90015"/>
  </r>
  <r>
    <x v="3"/>
    <n v="1338"/>
    <n v="100924"/>
    <n v="91215"/>
  </r>
  <r>
    <x v="3"/>
    <n v="1339"/>
    <n v="100928"/>
    <n v="90080"/>
  </r>
  <r>
    <x v="3"/>
    <n v="1340"/>
    <n v="100920"/>
    <n v="89919"/>
  </r>
  <r>
    <x v="3"/>
    <n v="1341"/>
    <n v="100928"/>
    <n v="90297"/>
  </r>
  <r>
    <x v="3"/>
    <n v="1342"/>
    <n v="100924"/>
    <n v="90550"/>
  </r>
  <r>
    <x v="3"/>
    <n v="1343"/>
    <n v="100920"/>
    <n v="90763"/>
  </r>
  <r>
    <x v="3"/>
    <n v="1344"/>
    <n v="100924"/>
    <n v="89750"/>
  </r>
  <r>
    <x v="3"/>
    <n v="1345"/>
    <n v="100928"/>
    <n v="90497"/>
  </r>
  <r>
    <x v="3"/>
    <n v="1346"/>
    <n v="100932"/>
    <n v="89660"/>
  </r>
  <r>
    <x v="3"/>
    <n v="1347"/>
    <n v="100932"/>
    <n v="85892"/>
  </r>
  <r>
    <x v="3"/>
    <n v="1348"/>
    <n v="100928"/>
    <n v="89324"/>
  </r>
  <r>
    <x v="3"/>
    <n v="1349"/>
    <n v="100924"/>
    <n v="90299"/>
  </r>
  <r>
    <x v="3"/>
    <n v="1350"/>
    <n v="100932"/>
    <n v="89090"/>
  </r>
  <r>
    <x v="3"/>
    <n v="1351"/>
    <n v="100928"/>
    <n v="90754"/>
  </r>
  <r>
    <x v="3"/>
    <n v="1352"/>
    <n v="100924"/>
    <n v="89737"/>
  </r>
  <r>
    <x v="3"/>
    <n v="1353"/>
    <n v="100936"/>
    <n v="89700"/>
  </r>
  <r>
    <x v="3"/>
    <n v="1354"/>
    <n v="100928"/>
    <n v="90151"/>
  </r>
  <r>
    <x v="3"/>
    <n v="1355"/>
    <n v="100924"/>
    <n v="90103"/>
  </r>
  <r>
    <x v="3"/>
    <n v="1356"/>
    <n v="100924"/>
    <n v="89970"/>
  </r>
  <r>
    <x v="3"/>
    <n v="1357"/>
    <n v="100924"/>
    <n v="90245"/>
  </r>
  <r>
    <x v="3"/>
    <n v="1358"/>
    <n v="100912"/>
    <n v="89813"/>
  </r>
  <r>
    <x v="3"/>
    <n v="1359"/>
    <n v="100932"/>
    <n v="90169"/>
  </r>
  <r>
    <x v="3"/>
    <n v="1360"/>
    <n v="100920"/>
    <n v="89308"/>
  </r>
  <r>
    <x v="3"/>
    <n v="1361"/>
    <n v="100928"/>
    <n v="90891"/>
  </r>
  <r>
    <x v="3"/>
    <n v="1362"/>
    <n v="100924"/>
    <n v="90465"/>
  </r>
  <r>
    <x v="3"/>
    <n v="1363"/>
    <n v="100924"/>
    <n v="89515"/>
  </r>
  <r>
    <x v="3"/>
    <n v="1364"/>
    <n v="100916"/>
    <n v="90494"/>
  </r>
  <r>
    <x v="3"/>
    <n v="1365"/>
    <n v="100924"/>
    <n v="90036"/>
  </r>
  <r>
    <x v="3"/>
    <n v="1366"/>
    <n v="100928"/>
    <n v="89623"/>
  </r>
  <r>
    <x v="3"/>
    <n v="1367"/>
    <n v="100908"/>
    <n v="90384"/>
  </r>
  <r>
    <x v="3"/>
    <n v="1368"/>
    <n v="100928"/>
    <n v="90564"/>
  </r>
  <r>
    <x v="3"/>
    <n v="1369"/>
    <n v="100936"/>
    <n v="89316"/>
  </r>
  <r>
    <x v="3"/>
    <n v="1370"/>
    <n v="100924"/>
    <n v="85255"/>
  </r>
  <r>
    <x v="3"/>
    <n v="1371"/>
    <n v="100920"/>
    <n v="89583"/>
  </r>
  <r>
    <x v="3"/>
    <n v="1372"/>
    <n v="100936"/>
    <n v="90627"/>
  </r>
  <r>
    <x v="3"/>
    <n v="1373"/>
    <n v="100916"/>
    <n v="89878"/>
  </r>
  <r>
    <x v="3"/>
    <n v="1374"/>
    <n v="100932"/>
    <n v="90426"/>
  </r>
  <r>
    <x v="3"/>
    <n v="1375"/>
    <n v="100928"/>
    <n v="90222"/>
  </r>
  <r>
    <x v="3"/>
    <n v="1376"/>
    <n v="100920"/>
    <n v="90350"/>
  </r>
  <r>
    <x v="3"/>
    <n v="1377"/>
    <n v="100924"/>
    <n v="89768"/>
  </r>
  <r>
    <x v="3"/>
    <n v="1378"/>
    <n v="100924"/>
    <n v="91084"/>
  </r>
  <r>
    <x v="3"/>
    <n v="1379"/>
    <n v="100920"/>
    <n v="90968"/>
  </r>
  <r>
    <x v="3"/>
    <n v="1380"/>
    <n v="100920"/>
    <n v="89895"/>
  </r>
  <r>
    <x v="3"/>
    <n v="1381"/>
    <n v="100928"/>
    <n v="90348"/>
  </r>
  <r>
    <x v="3"/>
    <n v="1382"/>
    <n v="100924"/>
    <n v="90853"/>
  </r>
  <r>
    <x v="3"/>
    <n v="1383"/>
    <n v="100928"/>
    <n v="90360"/>
  </r>
  <r>
    <x v="3"/>
    <n v="1384"/>
    <n v="100932"/>
    <n v="89823"/>
  </r>
  <r>
    <x v="3"/>
    <n v="1385"/>
    <n v="100920"/>
    <n v="89174"/>
  </r>
  <r>
    <x v="3"/>
    <n v="1386"/>
    <n v="100924"/>
    <n v="89748"/>
  </r>
  <r>
    <x v="3"/>
    <n v="1387"/>
    <n v="100924"/>
    <n v="90020"/>
  </r>
  <r>
    <x v="3"/>
    <n v="1388"/>
    <n v="100920"/>
    <n v="90956"/>
  </r>
  <r>
    <x v="3"/>
    <n v="1389"/>
    <n v="100936"/>
    <n v="90446"/>
  </r>
  <r>
    <x v="3"/>
    <n v="1390"/>
    <n v="100928"/>
    <n v="90874"/>
  </r>
  <r>
    <x v="3"/>
    <n v="1391"/>
    <n v="100928"/>
    <n v="88883"/>
  </r>
  <r>
    <x v="3"/>
    <n v="1392"/>
    <n v="100932"/>
    <n v="90788"/>
  </r>
  <r>
    <x v="3"/>
    <n v="1393"/>
    <n v="100936"/>
    <n v="85623"/>
  </r>
  <r>
    <x v="3"/>
    <n v="1394"/>
    <n v="100916"/>
    <n v="91393"/>
  </r>
  <r>
    <x v="3"/>
    <n v="1395"/>
    <n v="100932"/>
    <n v="90043"/>
  </r>
  <r>
    <x v="3"/>
    <n v="1396"/>
    <n v="100924"/>
    <n v="90147"/>
  </r>
  <r>
    <x v="3"/>
    <n v="1397"/>
    <n v="100916"/>
    <n v="90227"/>
  </r>
  <r>
    <x v="3"/>
    <n v="1398"/>
    <n v="100924"/>
    <n v="90322"/>
  </r>
  <r>
    <x v="3"/>
    <n v="1399"/>
    <n v="100924"/>
    <n v="89930"/>
  </r>
  <r>
    <x v="3"/>
    <n v="1400"/>
    <n v="100928"/>
    <n v="90807"/>
  </r>
  <r>
    <x v="3"/>
    <n v="1401"/>
    <n v="100940"/>
    <n v="90069"/>
  </r>
  <r>
    <x v="3"/>
    <n v="1402"/>
    <n v="100932"/>
    <n v="90749"/>
  </r>
  <r>
    <x v="3"/>
    <n v="1403"/>
    <n v="100908"/>
    <n v="89655"/>
  </r>
  <r>
    <x v="3"/>
    <n v="1404"/>
    <n v="100928"/>
    <n v="89474"/>
  </r>
  <r>
    <x v="3"/>
    <n v="1405"/>
    <n v="100924"/>
    <n v="90027"/>
  </r>
  <r>
    <x v="3"/>
    <n v="1406"/>
    <n v="100928"/>
    <n v="89543"/>
  </r>
  <r>
    <x v="3"/>
    <n v="1407"/>
    <n v="100932"/>
    <n v="90094"/>
  </r>
  <r>
    <x v="3"/>
    <n v="1408"/>
    <n v="100924"/>
    <n v="90410"/>
  </r>
  <r>
    <x v="3"/>
    <n v="1409"/>
    <n v="100920"/>
    <n v="90104"/>
  </r>
  <r>
    <x v="3"/>
    <n v="1410"/>
    <n v="100916"/>
    <n v="90244"/>
  </r>
  <r>
    <x v="3"/>
    <n v="1411"/>
    <n v="100928"/>
    <n v="90238"/>
  </r>
  <r>
    <x v="3"/>
    <n v="1412"/>
    <n v="100920"/>
    <n v="90027"/>
  </r>
  <r>
    <x v="3"/>
    <n v="1413"/>
    <n v="100932"/>
    <n v="90073"/>
  </r>
  <r>
    <x v="3"/>
    <n v="1414"/>
    <n v="100924"/>
    <n v="90374"/>
  </r>
  <r>
    <x v="3"/>
    <n v="1415"/>
    <n v="100928"/>
    <n v="90235"/>
  </r>
  <r>
    <x v="3"/>
    <n v="1416"/>
    <n v="100924"/>
    <n v="90084"/>
  </r>
  <r>
    <x v="3"/>
    <n v="1417"/>
    <n v="100940"/>
    <n v="90699"/>
  </r>
  <r>
    <x v="3"/>
    <n v="1418"/>
    <n v="100928"/>
    <n v="89552"/>
  </r>
  <r>
    <x v="3"/>
    <n v="1419"/>
    <n v="100920"/>
    <n v="90418"/>
  </r>
  <r>
    <x v="3"/>
    <n v="1420"/>
    <n v="100916"/>
    <n v="90363"/>
  </r>
  <r>
    <x v="3"/>
    <n v="1421"/>
    <n v="100920"/>
    <n v="89628"/>
  </r>
  <r>
    <x v="3"/>
    <n v="1422"/>
    <n v="100928"/>
    <n v="90867"/>
  </r>
  <r>
    <x v="3"/>
    <n v="1423"/>
    <n v="100932"/>
    <n v="89587"/>
  </r>
  <r>
    <x v="3"/>
    <n v="1424"/>
    <n v="100924"/>
    <n v="89919"/>
  </r>
  <r>
    <x v="3"/>
    <n v="1425"/>
    <n v="100920"/>
    <n v="89923"/>
  </r>
  <r>
    <x v="3"/>
    <n v="1426"/>
    <n v="100944"/>
    <n v="90436"/>
  </r>
  <r>
    <x v="3"/>
    <n v="1427"/>
    <n v="100920"/>
    <n v="86685"/>
  </r>
  <r>
    <x v="3"/>
    <n v="1428"/>
    <n v="100928"/>
    <n v="90510"/>
  </r>
  <r>
    <x v="3"/>
    <n v="1429"/>
    <n v="100932"/>
    <n v="90430"/>
  </r>
  <r>
    <x v="3"/>
    <n v="1430"/>
    <n v="100928"/>
    <n v="90368"/>
  </r>
  <r>
    <x v="3"/>
    <n v="1431"/>
    <n v="100920"/>
    <n v="90156"/>
  </r>
  <r>
    <x v="3"/>
    <n v="1432"/>
    <n v="100924"/>
    <n v="89972"/>
  </r>
  <r>
    <x v="3"/>
    <n v="1433"/>
    <n v="100928"/>
    <n v="89582"/>
  </r>
  <r>
    <x v="3"/>
    <n v="1434"/>
    <n v="100920"/>
    <n v="88897"/>
  </r>
  <r>
    <x v="3"/>
    <n v="1435"/>
    <n v="100920"/>
    <n v="90941"/>
  </r>
  <r>
    <x v="3"/>
    <n v="1436"/>
    <n v="100932"/>
    <n v="89698"/>
  </r>
  <r>
    <x v="3"/>
    <n v="1437"/>
    <n v="100916"/>
    <n v="89408"/>
  </r>
  <r>
    <x v="3"/>
    <n v="1438"/>
    <n v="100936"/>
    <n v="88796"/>
  </r>
  <r>
    <x v="3"/>
    <n v="1439"/>
    <n v="100924"/>
    <n v="89851"/>
  </r>
  <r>
    <x v="3"/>
    <n v="1440"/>
    <n v="100924"/>
    <n v="90405"/>
  </r>
  <r>
    <x v="3"/>
    <n v="1441"/>
    <n v="100940"/>
    <n v="90451"/>
  </r>
  <r>
    <x v="3"/>
    <n v="1442"/>
    <n v="100928"/>
    <n v="90052"/>
  </r>
  <r>
    <x v="3"/>
    <n v="1443"/>
    <n v="100932"/>
    <n v="89741"/>
  </r>
  <r>
    <x v="3"/>
    <n v="1444"/>
    <n v="100932"/>
    <n v="89455"/>
  </r>
  <r>
    <x v="3"/>
    <n v="1445"/>
    <n v="100920"/>
    <n v="90242"/>
  </r>
  <r>
    <x v="3"/>
    <n v="1446"/>
    <n v="100912"/>
    <n v="90164"/>
  </r>
  <r>
    <x v="3"/>
    <n v="1447"/>
    <n v="100940"/>
    <n v="89930"/>
  </r>
  <r>
    <x v="3"/>
    <n v="1448"/>
    <n v="100936"/>
    <n v="90714"/>
  </r>
  <r>
    <x v="3"/>
    <n v="1449"/>
    <n v="100920"/>
    <n v="89262"/>
  </r>
  <r>
    <x v="3"/>
    <n v="1450"/>
    <n v="100924"/>
    <n v="85955"/>
  </r>
  <r>
    <x v="3"/>
    <n v="1451"/>
    <n v="100932"/>
    <n v="90247"/>
  </r>
  <r>
    <x v="3"/>
    <n v="1452"/>
    <n v="100928"/>
    <n v="89981"/>
  </r>
  <r>
    <x v="3"/>
    <n v="1453"/>
    <n v="100936"/>
    <n v="90483"/>
  </r>
  <r>
    <x v="3"/>
    <n v="1454"/>
    <n v="100928"/>
    <n v="90521"/>
  </r>
  <r>
    <x v="3"/>
    <n v="1455"/>
    <n v="100924"/>
    <n v="90978"/>
  </r>
  <r>
    <x v="3"/>
    <n v="1456"/>
    <n v="100936"/>
    <n v="89997"/>
  </r>
  <r>
    <x v="3"/>
    <n v="1457"/>
    <n v="100916"/>
    <n v="89783"/>
  </r>
  <r>
    <x v="3"/>
    <n v="1458"/>
    <n v="100924"/>
    <n v="89578"/>
  </r>
  <r>
    <x v="3"/>
    <n v="1459"/>
    <n v="100928"/>
    <n v="90561"/>
  </r>
  <r>
    <x v="3"/>
    <n v="1460"/>
    <n v="100936"/>
    <n v="90599"/>
  </r>
  <r>
    <x v="3"/>
    <n v="1461"/>
    <n v="100928"/>
    <n v="86483"/>
  </r>
  <r>
    <x v="3"/>
    <n v="1462"/>
    <n v="100936"/>
    <n v="91549"/>
  </r>
  <r>
    <x v="3"/>
    <n v="1463"/>
    <n v="100928"/>
    <n v="89922"/>
  </r>
  <r>
    <x v="3"/>
    <n v="1464"/>
    <n v="100920"/>
    <n v="90183"/>
  </r>
  <r>
    <x v="3"/>
    <n v="1465"/>
    <n v="100932"/>
    <n v="90747"/>
  </r>
  <r>
    <x v="3"/>
    <n v="1466"/>
    <n v="100916"/>
    <n v="89199"/>
  </r>
  <r>
    <x v="4"/>
    <n v="0"/>
    <n v="100852"/>
    <n v="90031"/>
  </r>
  <r>
    <x v="4"/>
    <n v="1"/>
    <n v="100844"/>
    <n v="86239"/>
  </r>
  <r>
    <x v="4"/>
    <n v="2"/>
    <n v="100852"/>
    <n v="90643"/>
  </r>
  <r>
    <x v="4"/>
    <n v="3"/>
    <n v="100832"/>
    <n v="90379"/>
  </r>
  <r>
    <x v="4"/>
    <n v="4"/>
    <n v="100840"/>
    <n v="89722"/>
  </r>
  <r>
    <x v="4"/>
    <n v="5"/>
    <n v="100844"/>
    <n v="91016"/>
  </r>
  <r>
    <x v="4"/>
    <n v="6"/>
    <n v="100856"/>
    <n v="90657"/>
  </r>
  <r>
    <x v="4"/>
    <n v="7"/>
    <n v="100860"/>
    <n v="90086"/>
  </r>
  <r>
    <x v="4"/>
    <n v="8"/>
    <n v="100840"/>
    <n v="89184"/>
  </r>
  <r>
    <x v="4"/>
    <n v="9"/>
    <n v="100848"/>
    <n v="90161"/>
  </r>
  <r>
    <x v="4"/>
    <n v="10"/>
    <n v="100848"/>
    <n v="90449"/>
  </r>
  <r>
    <x v="4"/>
    <n v="11"/>
    <n v="100844"/>
    <n v="90745"/>
  </r>
  <r>
    <x v="4"/>
    <n v="12"/>
    <n v="100832"/>
    <n v="90119"/>
  </r>
  <r>
    <x v="4"/>
    <n v="13"/>
    <n v="100828"/>
    <n v="89248"/>
  </r>
  <r>
    <x v="4"/>
    <n v="14"/>
    <n v="100848"/>
    <n v="90111"/>
  </r>
  <r>
    <x v="4"/>
    <n v="15"/>
    <n v="100852"/>
    <n v="86344"/>
  </r>
  <r>
    <x v="4"/>
    <n v="16"/>
    <n v="100840"/>
    <n v="91071"/>
  </r>
  <r>
    <x v="4"/>
    <n v="17"/>
    <n v="100840"/>
    <n v="90055"/>
  </r>
  <r>
    <x v="4"/>
    <n v="18"/>
    <n v="100840"/>
    <n v="90424"/>
  </r>
  <r>
    <x v="4"/>
    <n v="19"/>
    <n v="100836"/>
    <n v="90182"/>
  </r>
  <r>
    <x v="4"/>
    <n v="20"/>
    <n v="100836"/>
    <n v="90217"/>
  </r>
  <r>
    <x v="4"/>
    <n v="21"/>
    <n v="100832"/>
    <n v="90390"/>
  </r>
  <r>
    <x v="4"/>
    <n v="22"/>
    <n v="100832"/>
    <n v="89766"/>
  </r>
  <r>
    <x v="4"/>
    <n v="23"/>
    <n v="100836"/>
    <n v="89788"/>
  </r>
  <r>
    <x v="4"/>
    <n v="24"/>
    <n v="100824"/>
    <n v="90053"/>
  </r>
  <r>
    <x v="4"/>
    <n v="25"/>
    <n v="100832"/>
    <n v="90506"/>
  </r>
  <r>
    <x v="4"/>
    <n v="26"/>
    <n v="100840"/>
    <n v="90230"/>
  </r>
  <r>
    <x v="4"/>
    <n v="27"/>
    <n v="100844"/>
    <n v="90766"/>
  </r>
  <r>
    <x v="4"/>
    <n v="28"/>
    <n v="100828"/>
    <n v="89788"/>
  </r>
  <r>
    <x v="4"/>
    <n v="29"/>
    <n v="100832"/>
    <n v="90766"/>
  </r>
  <r>
    <x v="4"/>
    <n v="30"/>
    <n v="100844"/>
    <n v="89870"/>
  </r>
  <r>
    <x v="4"/>
    <n v="31"/>
    <n v="100856"/>
    <n v="85418"/>
  </r>
  <r>
    <x v="4"/>
    <n v="32"/>
    <n v="100852"/>
    <n v="90359"/>
  </r>
  <r>
    <x v="4"/>
    <n v="33"/>
    <n v="100860"/>
    <n v="89188"/>
  </r>
  <r>
    <x v="4"/>
    <n v="34"/>
    <n v="100860"/>
    <n v="90563"/>
  </r>
  <r>
    <x v="4"/>
    <n v="35"/>
    <n v="100860"/>
    <n v="90355"/>
  </r>
  <r>
    <x v="4"/>
    <n v="36"/>
    <n v="100876"/>
    <n v="90316"/>
  </r>
  <r>
    <x v="4"/>
    <n v="37"/>
    <n v="100876"/>
    <n v="90705"/>
  </r>
  <r>
    <x v="4"/>
    <n v="38"/>
    <n v="100876"/>
    <n v="89452"/>
  </r>
  <r>
    <x v="4"/>
    <n v="39"/>
    <n v="100880"/>
    <n v="90794"/>
  </r>
  <r>
    <x v="4"/>
    <n v="40"/>
    <n v="100864"/>
    <n v="89460"/>
  </r>
  <r>
    <x v="4"/>
    <n v="41"/>
    <n v="100876"/>
    <n v="89863"/>
  </r>
  <r>
    <x v="4"/>
    <n v="42"/>
    <n v="100872"/>
    <n v="89741"/>
  </r>
  <r>
    <x v="4"/>
    <n v="43"/>
    <n v="100868"/>
    <n v="90449"/>
  </r>
  <r>
    <x v="4"/>
    <n v="44"/>
    <n v="100848"/>
    <n v="85713"/>
  </r>
  <r>
    <x v="4"/>
    <n v="45"/>
    <n v="100852"/>
    <n v="90407"/>
  </r>
  <r>
    <x v="4"/>
    <n v="46"/>
    <n v="100852"/>
    <n v="90429"/>
  </r>
  <r>
    <x v="4"/>
    <n v="47"/>
    <n v="100832"/>
    <n v="90480"/>
  </r>
  <r>
    <x v="4"/>
    <n v="48"/>
    <n v="100848"/>
    <n v="90679"/>
  </r>
  <r>
    <x v="4"/>
    <n v="49"/>
    <n v="100848"/>
    <n v="90110"/>
  </r>
  <r>
    <x v="4"/>
    <n v="50"/>
    <n v="100860"/>
    <n v="90371"/>
  </r>
  <r>
    <x v="4"/>
    <n v="51"/>
    <n v="100840"/>
    <n v="89442"/>
  </r>
  <r>
    <x v="4"/>
    <n v="52"/>
    <n v="100852"/>
    <n v="89609"/>
  </r>
  <r>
    <x v="4"/>
    <n v="53"/>
    <n v="100844"/>
    <n v="89521"/>
  </r>
  <r>
    <x v="4"/>
    <n v="54"/>
    <n v="100848"/>
    <n v="90202"/>
  </r>
  <r>
    <x v="4"/>
    <n v="55"/>
    <n v="100852"/>
    <n v="90110"/>
  </r>
  <r>
    <x v="4"/>
    <n v="56"/>
    <n v="100836"/>
    <n v="89836"/>
  </r>
  <r>
    <x v="4"/>
    <n v="57"/>
    <n v="100856"/>
    <n v="90076"/>
  </r>
  <r>
    <x v="4"/>
    <n v="58"/>
    <n v="100848"/>
    <n v="89340"/>
  </r>
  <r>
    <x v="4"/>
    <n v="59"/>
    <n v="100848"/>
    <n v="86274"/>
  </r>
  <r>
    <x v="4"/>
    <n v="60"/>
    <n v="100832"/>
    <n v="90292"/>
  </r>
  <r>
    <x v="4"/>
    <n v="61"/>
    <n v="100848"/>
    <n v="90594"/>
  </r>
  <r>
    <x v="4"/>
    <n v="62"/>
    <n v="100860"/>
    <n v="90395"/>
  </r>
  <r>
    <x v="4"/>
    <n v="63"/>
    <n v="100828"/>
    <n v="90662"/>
  </r>
  <r>
    <x v="4"/>
    <n v="64"/>
    <n v="100860"/>
    <n v="89517"/>
  </r>
  <r>
    <x v="4"/>
    <n v="65"/>
    <n v="100864"/>
    <n v="90198"/>
  </r>
  <r>
    <x v="4"/>
    <n v="66"/>
    <n v="100852"/>
    <n v="90467"/>
  </r>
  <r>
    <x v="4"/>
    <n v="67"/>
    <n v="100844"/>
    <n v="89816"/>
  </r>
  <r>
    <x v="4"/>
    <n v="68"/>
    <n v="100860"/>
    <n v="88932"/>
  </r>
  <r>
    <x v="4"/>
    <n v="69"/>
    <n v="100860"/>
    <n v="89671"/>
  </r>
  <r>
    <x v="4"/>
    <n v="70"/>
    <n v="100856"/>
    <n v="90855"/>
  </r>
  <r>
    <x v="4"/>
    <n v="71"/>
    <n v="100852"/>
    <n v="89924"/>
  </r>
  <r>
    <x v="4"/>
    <n v="72"/>
    <n v="100868"/>
    <n v="89877"/>
  </r>
  <r>
    <x v="4"/>
    <n v="73"/>
    <n v="100876"/>
    <n v="86253"/>
  </r>
  <r>
    <x v="4"/>
    <n v="74"/>
    <n v="100856"/>
    <n v="89708"/>
  </r>
  <r>
    <x v="4"/>
    <n v="75"/>
    <n v="100880"/>
    <n v="90868"/>
  </r>
  <r>
    <x v="4"/>
    <n v="76"/>
    <n v="100896"/>
    <n v="90517"/>
  </r>
  <r>
    <x v="4"/>
    <n v="77"/>
    <n v="100880"/>
    <n v="90091"/>
  </r>
  <r>
    <x v="4"/>
    <n v="78"/>
    <n v="100876"/>
    <n v="90373"/>
  </r>
  <r>
    <x v="4"/>
    <n v="79"/>
    <n v="100880"/>
    <n v="90381"/>
  </r>
  <r>
    <x v="4"/>
    <n v="80"/>
    <n v="100880"/>
    <n v="89527"/>
  </r>
  <r>
    <x v="4"/>
    <n v="81"/>
    <n v="100872"/>
    <n v="89971"/>
  </r>
  <r>
    <x v="4"/>
    <n v="82"/>
    <n v="100868"/>
    <n v="89596"/>
  </r>
  <r>
    <x v="4"/>
    <n v="83"/>
    <n v="100860"/>
    <n v="90677"/>
  </r>
  <r>
    <x v="4"/>
    <n v="84"/>
    <n v="100864"/>
    <n v="90027"/>
  </r>
  <r>
    <x v="4"/>
    <n v="85"/>
    <n v="100844"/>
    <n v="90025"/>
  </r>
  <r>
    <x v="4"/>
    <n v="86"/>
    <n v="100868"/>
    <n v="89723"/>
  </r>
  <r>
    <x v="4"/>
    <n v="87"/>
    <n v="100868"/>
    <n v="86343"/>
  </r>
  <r>
    <x v="4"/>
    <n v="88"/>
    <n v="100864"/>
    <n v="90332"/>
  </r>
  <r>
    <x v="4"/>
    <n v="89"/>
    <n v="100844"/>
    <n v="89401"/>
  </r>
  <r>
    <x v="4"/>
    <n v="90"/>
    <n v="100840"/>
    <n v="89651"/>
  </r>
  <r>
    <x v="4"/>
    <n v="91"/>
    <n v="100844"/>
    <n v="90070"/>
  </r>
  <r>
    <x v="4"/>
    <n v="92"/>
    <n v="100832"/>
    <n v="90222"/>
  </r>
  <r>
    <x v="4"/>
    <n v="93"/>
    <n v="100828"/>
    <n v="91222"/>
  </r>
  <r>
    <x v="4"/>
    <n v="94"/>
    <n v="100832"/>
    <n v="89974"/>
  </r>
  <r>
    <x v="4"/>
    <n v="95"/>
    <n v="100828"/>
    <n v="90523"/>
  </r>
  <r>
    <x v="4"/>
    <n v="96"/>
    <n v="100832"/>
    <n v="89891"/>
  </r>
  <r>
    <x v="4"/>
    <n v="97"/>
    <n v="100820"/>
    <n v="90145"/>
  </r>
  <r>
    <x v="4"/>
    <n v="98"/>
    <n v="100812"/>
    <n v="89074"/>
  </r>
  <r>
    <x v="4"/>
    <n v="99"/>
    <n v="100808"/>
    <n v="90957"/>
  </r>
  <r>
    <x v="4"/>
    <n v="100"/>
    <n v="100844"/>
    <n v="90127"/>
  </r>
  <r>
    <x v="4"/>
    <n v="101"/>
    <n v="100820"/>
    <n v="90744"/>
  </r>
  <r>
    <x v="4"/>
    <n v="102"/>
    <n v="100840"/>
    <n v="85892"/>
  </r>
  <r>
    <x v="4"/>
    <n v="103"/>
    <n v="100836"/>
    <n v="90478"/>
  </r>
  <r>
    <x v="4"/>
    <n v="104"/>
    <n v="100820"/>
    <n v="91013"/>
  </r>
  <r>
    <x v="4"/>
    <n v="105"/>
    <n v="100824"/>
    <n v="89171"/>
  </r>
  <r>
    <x v="4"/>
    <n v="106"/>
    <n v="100824"/>
    <n v="90722"/>
  </r>
  <r>
    <x v="4"/>
    <n v="107"/>
    <n v="100820"/>
    <n v="90784"/>
  </r>
  <r>
    <x v="4"/>
    <n v="108"/>
    <n v="100820"/>
    <n v="89707"/>
  </r>
  <r>
    <x v="4"/>
    <n v="109"/>
    <n v="100836"/>
    <n v="90307"/>
  </r>
  <r>
    <x v="4"/>
    <n v="110"/>
    <n v="100816"/>
    <n v="89307"/>
  </r>
  <r>
    <x v="4"/>
    <n v="111"/>
    <n v="100824"/>
    <n v="89621"/>
  </r>
  <r>
    <x v="4"/>
    <n v="112"/>
    <n v="100828"/>
    <n v="90065"/>
  </r>
  <r>
    <x v="4"/>
    <n v="113"/>
    <n v="100840"/>
    <n v="89922"/>
  </r>
  <r>
    <x v="4"/>
    <n v="114"/>
    <n v="100820"/>
    <n v="90038"/>
  </r>
  <r>
    <x v="4"/>
    <n v="115"/>
    <n v="100824"/>
    <n v="90096"/>
  </r>
  <r>
    <x v="4"/>
    <n v="116"/>
    <n v="100836"/>
    <n v="90499"/>
  </r>
  <r>
    <x v="4"/>
    <n v="117"/>
    <n v="100832"/>
    <n v="90283"/>
  </r>
  <r>
    <x v="4"/>
    <n v="118"/>
    <n v="100824"/>
    <n v="86457"/>
  </r>
  <r>
    <x v="4"/>
    <n v="119"/>
    <n v="100828"/>
    <n v="90559"/>
  </r>
  <r>
    <x v="4"/>
    <n v="120"/>
    <n v="100844"/>
    <n v="89832"/>
  </r>
  <r>
    <x v="4"/>
    <n v="121"/>
    <n v="100836"/>
    <n v="89857"/>
  </r>
  <r>
    <x v="4"/>
    <n v="122"/>
    <n v="100828"/>
    <n v="89942"/>
  </r>
  <r>
    <x v="4"/>
    <n v="123"/>
    <n v="100824"/>
    <n v="89979"/>
  </r>
  <r>
    <x v="4"/>
    <n v="124"/>
    <n v="100840"/>
    <n v="90493"/>
  </r>
  <r>
    <x v="4"/>
    <n v="125"/>
    <n v="100840"/>
    <n v="90536"/>
  </r>
  <r>
    <x v="4"/>
    <n v="126"/>
    <n v="100836"/>
    <n v="89877"/>
  </r>
  <r>
    <x v="4"/>
    <n v="127"/>
    <n v="100832"/>
    <n v="90592"/>
  </r>
  <r>
    <x v="4"/>
    <n v="128"/>
    <n v="100856"/>
    <n v="89748"/>
  </r>
  <r>
    <x v="4"/>
    <n v="129"/>
    <n v="100856"/>
    <n v="89533"/>
  </r>
  <r>
    <x v="4"/>
    <n v="130"/>
    <n v="100836"/>
    <n v="90616"/>
  </r>
  <r>
    <x v="4"/>
    <n v="131"/>
    <n v="100848"/>
    <n v="89924"/>
  </r>
  <r>
    <x v="4"/>
    <n v="132"/>
    <n v="100844"/>
    <n v="90177"/>
  </r>
  <r>
    <x v="4"/>
    <n v="133"/>
    <n v="100856"/>
    <n v="86020"/>
  </r>
  <r>
    <x v="4"/>
    <n v="134"/>
    <n v="100836"/>
    <n v="90496"/>
  </r>
  <r>
    <x v="4"/>
    <n v="135"/>
    <n v="100844"/>
    <n v="90561"/>
  </r>
  <r>
    <x v="4"/>
    <n v="136"/>
    <n v="100860"/>
    <n v="90263"/>
  </r>
  <r>
    <x v="4"/>
    <n v="137"/>
    <n v="100852"/>
    <n v="89497"/>
  </r>
  <r>
    <x v="4"/>
    <n v="138"/>
    <n v="100860"/>
    <n v="90280"/>
  </r>
  <r>
    <x v="4"/>
    <n v="139"/>
    <n v="100856"/>
    <n v="90230"/>
  </r>
  <r>
    <x v="4"/>
    <n v="140"/>
    <n v="100864"/>
    <n v="88848"/>
  </r>
  <r>
    <x v="4"/>
    <n v="141"/>
    <n v="100868"/>
    <n v="90786"/>
  </r>
  <r>
    <x v="4"/>
    <n v="142"/>
    <n v="100860"/>
    <n v="89757"/>
  </r>
  <r>
    <x v="4"/>
    <n v="143"/>
    <n v="100860"/>
    <n v="89995"/>
  </r>
  <r>
    <x v="4"/>
    <n v="144"/>
    <n v="100872"/>
    <n v="90066"/>
  </r>
  <r>
    <x v="4"/>
    <n v="145"/>
    <n v="100880"/>
    <n v="90544"/>
  </r>
  <r>
    <x v="4"/>
    <n v="146"/>
    <n v="100872"/>
    <n v="90844"/>
  </r>
  <r>
    <x v="4"/>
    <n v="147"/>
    <n v="100880"/>
    <n v="86401"/>
  </r>
  <r>
    <x v="4"/>
    <n v="148"/>
    <n v="100880"/>
    <n v="90327"/>
  </r>
  <r>
    <x v="4"/>
    <n v="149"/>
    <n v="100868"/>
    <n v="89754"/>
  </r>
  <r>
    <x v="4"/>
    <n v="150"/>
    <n v="100880"/>
    <n v="89388"/>
  </r>
  <r>
    <x v="4"/>
    <n v="151"/>
    <n v="100880"/>
    <n v="90389"/>
  </r>
  <r>
    <x v="4"/>
    <n v="152"/>
    <n v="100892"/>
    <n v="90528"/>
  </r>
  <r>
    <x v="4"/>
    <n v="153"/>
    <n v="100896"/>
    <n v="90315"/>
  </r>
  <r>
    <x v="4"/>
    <n v="154"/>
    <n v="100896"/>
    <n v="89990"/>
  </r>
  <r>
    <x v="4"/>
    <n v="155"/>
    <n v="100900"/>
    <n v="90390"/>
  </r>
  <r>
    <x v="4"/>
    <n v="156"/>
    <n v="100904"/>
    <n v="89966"/>
  </r>
  <r>
    <x v="4"/>
    <n v="157"/>
    <n v="100916"/>
    <n v="90061"/>
  </r>
  <r>
    <x v="4"/>
    <n v="158"/>
    <n v="100916"/>
    <n v="90115"/>
  </r>
  <r>
    <x v="4"/>
    <n v="159"/>
    <n v="100900"/>
    <n v="85514"/>
  </r>
  <r>
    <x v="4"/>
    <n v="160"/>
    <n v="100912"/>
    <n v="91441"/>
  </r>
  <r>
    <x v="4"/>
    <n v="161"/>
    <n v="100912"/>
    <n v="89464"/>
  </r>
  <r>
    <x v="4"/>
    <n v="162"/>
    <n v="100892"/>
    <n v="89972"/>
  </r>
  <r>
    <x v="4"/>
    <n v="163"/>
    <n v="100896"/>
    <n v="91245"/>
  </r>
  <r>
    <x v="4"/>
    <n v="164"/>
    <n v="100892"/>
    <n v="91084"/>
  </r>
  <r>
    <x v="4"/>
    <n v="165"/>
    <n v="100912"/>
    <n v="90094"/>
  </r>
  <r>
    <x v="4"/>
    <n v="166"/>
    <n v="100900"/>
    <n v="89613"/>
  </r>
  <r>
    <x v="4"/>
    <n v="167"/>
    <n v="100904"/>
    <n v="90026"/>
  </r>
  <r>
    <x v="4"/>
    <n v="168"/>
    <n v="100908"/>
    <n v="90310"/>
  </r>
  <r>
    <x v="4"/>
    <n v="169"/>
    <n v="100900"/>
    <n v="89664"/>
  </r>
  <r>
    <x v="4"/>
    <n v="170"/>
    <n v="100904"/>
    <n v="90081"/>
  </r>
  <r>
    <x v="4"/>
    <n v="171"/>
    <n v="100900"/>
    <n v="90083"/>
  </r>
  <r>
    <x v="4"/>
    <n v="172"/>
    <n v="100884"/>
    <n v="90482"/>
  </r>
  <r>
    <x v="4"/>
    <n v="173"/>
    <n v="100880"/>
    <n v="90278"/>
  </r>
  <r>
    <x v="4"/>
    <n v="174"/>
    <n v="100896"/>
    <n v="89795"/>
  </r>
  <r>
    <x v="4"/>
    <n v="175"/>
    <n v="100884"/>
    <n v="90962"/>
  </r>
  <r>
    <x v="4"/>
    <n v="176"/>
    <n v="100868"/>
    <n v="89537"/>
  </r>
  <r>
    <x v="4"/>
    <n v="177"/>
    <n v="100896"/>
    <n v="90540"/>
  </r>
  <r>
    <x v="4"/>
    <n v="178"/>
    <n v="100880"/>
    <n v="90723"/>
  </r>
  <r>
    <x v="4"/>
    <n v="179"/>
    <n v="100888"/>
    <n v="89368"/>
  </r>
  <r>
    <x v="4"/>
    <n v="180"/>
    <n v="100872"/>
    <n v="88986"/>
  </r>
  <r>
    <x v="4"/>
    <n v="181"/>
    <n v="100880"/>
    <n v="90156"/>
  </r>
  <r>
    <x v="4"/>
    <n v="182"/>
    <n v="100864"/>
    <n v="90155"/>
  </r>
  <r>
    <x v="4"/>
    <n v="183"/>
    <n v="100864"/>
    <n v="90854"/>
  </r>
  <r>
    <x v="4"/>
    <n v="184"/>
    <n v="100868"/>
    <n v="90047"/>
  </r>
  <r>
    <x v="4"/>
    <n v="185"/>
    <n v="100856"/>
    <n v="89103"/>
  </r>
  <r>
    <x v="4"/>
    <n v="186"/>
    <n v="100860"/>
    <n v="90436"/>
  </r>
  <r>
    <x v="4"/>
    <n v="187"/>
    <n v="100860"/>
    <n v="90992"/>
  </r>
  <r>
    <x v="4"/>
    <n v="188"/>
    <n v="100852"/>
    <n v="89676"/>
  </r>
  <r>
    <x v="4"/>
    <n v="189"/>
    <n v="100844"/>
    <n v="89799"/>
  </r>
  <r>
    <x v="4"/>
    <n v="190"/>
    <n v="100848"/>
    <n v="90294"/>
  </r>
  <r>
    <x v="4"/>
    <n v="191"/>
    <n v="100856"/>
    <n v="88865"/>
  </r>
  <r>
    <x v="4"/>
    <n v="192"/>
    <n v="100848"/>
    <n v="89612"/>
  </r>
  <r>
    <x v="4"/>
    <n v="193"/>
    <n v="100856"/>
    <n v="90170"/>
  </r>
  <r>
    <x v="4"/>
    <n v="194"/>
    <n v="100856"/>
    <n v="89681"/>
  </r>
  <r>
    <x v="4"/>
    <n v="195"/>
    <n v="100840"/>
    <n v="89561"/>
  </r>
  <r>
    <x v="4"/>
    <n v="196"/>
    <n v="100848"/>
    <n v="89808"/>
  </r>
  <r>
    <x v="4"/>
    <n v="197"/>
    <n v="100856"/>
    <n v="90133"/>
  </r>
  <r>
    <x v="4"/>
    <n v="198"/>
    <n v="100840"/>
    <n v="89469"/>
  </r>
  <r>
    <x v="4"/>
    <n v="199"/>
    <n v="100836"/>
    <n v="87051"/>
  </r>
  <r>
    <x v="4"/>
    <n v="200"/>
    <n v="100840"/>
    <n v="90939"/>
  </r>
  <r>
    <x v="4"/>
    <n v="201"/>
    <n v="100840"/>
    <n v="90512"/>
  </r>
  <r>
    <x v="4"/>
    <n v="202"/>
    <n v="100828"/>
    <n v="90057"/>
  </r>
  <r>
    <x v="4"/>
    <n v="203"/>
    <n v="100840"/>
    <n v="89999"/>
  </r>
  <r>
    <x v="4"/>
    <n v="204"/>
    <n v="100840"/>
    <n v="90938"/>
  </r>
  <r>
    <x v="4"/>
    <n v="205"/>
    <n v="100820"/>
    <n v="90188"/>
  </r>
  <r>
    <x v="4"/>
    <n v="206"/>
    <n v="100828"/>
    <n v="90000"/>
  </r>
  <r>
    <x v="4"/>
    <n v="207"/>
    <n v="100832"/>
    <n v="89963"/>
  </r>
  <r>
    <x v="4"/>
    <n v="208"/>
    <n v="100836"/>
    <n v="89982"/>
  </r>
  <r>
    <x v="4"/>
    <n v="209"/>
    <n v="100840"/>
    <n v="90009"/>
  </r>
  <r>
    <x v="4"/>
    <n v="210"/>
    <n v="100828"/>
    <n v="89871"/>
  </r>
  <r>
    <x v="4"/>
    <n v="211"/>
    <n v="100828"/>
    <n v="90432"/>
  </r>
  <r>
    <x v="4"/>
    <n v="212"/>
    <n v="100832"/>
    <n v="90032"/>
  </r>
  <r>
    <x v="4"/>
    <n v="213"/>
    <n v="100836"/>
    <n v="89669"/>
  </r>
  <r>
    <x v="4"/>
    <n v="214"/>
    <n v="100824"/>
    <n v="86254"/>
  </r>
  <r>
    <x v="4"/>
    <n v="215"/>
    <n v="100832"/>
    <n v="89398"/>
  </r>
  <r>
    <x v="4"/>
    <n v="216"/>
    <n v="100832"/>
    <n v="90276"/>
  </r>
  <r>
    <x v="4"/>
    <n v="217"/>
    <n v="100828"/>
    <n v="89233"/>
  </r>
  <r>
    <x v="4"/>
    <n v="218"/>
    <n v="100824"/>
    <n v="90510"/>
  </r>
  <r>
    <x v="4"/>
    <n v="219"/>
    <n v="100828"/>
    <n v="89847"/>
  </r>
  <r>
    <x v="4"/>
    <n v="220"/>
    <n v="100816"/>
    <n v="89410"/>
  </r>
  <r>
    <x v="4"/>
    <n v="221"/>
    <n v="100828"/>
    <n v="90314"/>
  </r>
  <r>
    <x v="4"/>
    <n v="222"/>
    <n v="100836"/>
    <n v="89952"/>
  </r>
  <r>
    <x v="4"/>
    <n v="223"/>
    <n v="100820"/>
    <n v="89695"/>
  </r>
  <r>
    <x v="4"/>
    <n v="224"/>
    <n v="100828"/>
    <n v="90660"/>
  </r>
  <r>
    <x v="4"/>
    <n v="225"/>
    <n v="100828"/>
    <n v="90147"/>
  </r>
  <r>
    <x v="4"/>
    <n v="226"/>
    <n v="100828"/>
    <n v="89964"/>
  </r>
  <r>
    <x v="4"/>
    <n v="227"/>
    <n v="100828"/>
    <n v="90575"/>
  </r>
  <r>
    <x v="4"/>
    <n v="228"/>
    <n v="100820"/>
    <n v="89566"/>
  </r>
  <r>
    <x v="4"/>
    <n v="229"/>
    <n v="100824"/>
    <n v="89761"/>
  </r>
  <r>
    <x v="4"/>
    <n v="230"/>
    <n v="100820"/>
    <n v="86292"/>
  </r>
  <r>
    <x v="4"/>
    <n v="231"/>
    <n v="100820"/>
    <n v="90579"/>
  </r>
  <r>
    <x v="4"/>
    <n v="232"/>
    <n v="100808"/>
    <n v="90788"/>
  </r>
  <r>
    <x v="4"/>
    <n v="233"/>
    <n v="100816"/>
    <n v="90129"/>
  </r>
  <r>
    <x v="4"/>
    <n v="234"/>
    <n v="100812"/>
    <n v="90305"/>
  </r>
  <r>
    <x v="4"/>
    <n v="235"/>
    <n v="100824"/>
    <n v="89145"/>
  </r>
  <r>
    <x v="4"/>
    <n v="236"/>
    <n v="100816"/>
    <n v="90470"/>
  </r>
  <r>
    <x v="4"/>
    <n v="237"/>
    <n v="100832"/>
    <n v="90632"/>
  </r>
  <r>
    <x v="4"/>
    <n v="238"/>
    <n v="100824"/>
    <n v="90257"/>
  </r>
  <r>
    <x v="4"/>
    <n v="239"/>
    <n v="100828"/>
    <n v="90192"/>
  </r>
  <r>
    <x v="4"/>
    <n v="240"/>
    <n v="100824"/>
    <n v="90218"/>
  </r>
  <r>
    <x v="4"/>
    <n v="241"/>
    <n v="100804"/>
    <n v="89828"/>
  </r>
  <r>
    <x v="4"/>
    <n v="242"/>
    <n v="100812"/>
    <n v="90136"/>
  </r>
  <r>
    <x v="4"/>
    <n v="243"/>
    <n v="100828"/>
    <n v="90227"/>
  </r>
  <r>
    <x v="4"/>
    <n v="244"/>
    <n v="100816"/>
    <n v="89294"/>
  </r>
  <r>
    <x v="4"/>
    <n v="245"/>
    <n v="100808"/>
    <n v="90000"/>
  </r>
  <r>
    <x v="4"/>
    <n v="246"/>
    <n v="100820"/>
    <n v="85928"/>
  </r>
  <r>
    <x v="4"/>
    <n v="247"/>
    <n v="100820"/>
    <n v="90756"/>
  </r>
  <r>
    <x v="4"/>
    <n v="248"/>
    <n v="100824"/>
    <n v="90704"/>
  </r>
  <r>
    <x v="4"/>
    <n v="249"/>
    <n v="100820"/>
    <n v="91146"/>
  </r>
  <r>
    <x v="4"/>
    <n v="250"/>
    <n v="100812"/>
    <n v="90148"/>
  </r>
  <r>
    <x v="4"/>
    <n v="251"/>
    <n v="100816"/>
    <n v="90033"/>
  </r>
  <r>
    <x v="4"/>
    <n v="252"/>
    <n v="100812"/>
    <n v="90244"/>
  </r>
  <r>
    <x v="4"/>
    <n v="253"/>
    <n v="100808"/>
    <n v="91316"/>
  </r>
  <r>
    <x v="4"/>
    <n v="254"/>
    <n v="100812"/>
    <n v="90125"/>
  </r>
  <r>
    <x v="4"/>
    <n v="255"/>
    <n v="100812"/>
    <n v="90591"/>
  </r>
  <r>
    <x v="4"/>
    <n v="256"/>
    <n v="100828"/>
    <n v="90339"/>
  </r>
  <r>
    <x v="4"/>
    <n v="257"/>
    <n v="100812"/>
    <n v="89923"/>
  </r>
  <r>
    <x v="4"/>
    <n v="258"/>
    <n v="100812"/>
    <n v="89977"/>
  </r>
  <r>
    <x v="4"/>
    <n v="259"/>
    <n v="100820"/>
    <n v="89918"/>
  </r>
  <r>
    <x v="4"/>
    <n v="260"/>
    <n v="100808"/>
    <n v="90212"/>
  </r>
  <r>
    <x v="4"/>
    <n v="261"/>
    <n v="100804"/>
    <n v="90453"/>
  </r>
  <r>
    <x v="4"/>
    <n v="262"/>
    <n v="100812"/>
    <n v="88993"/>
  </r>
  <r>
    <x v="4"/>
    <n v="263"/>
    <n v="100816"/>
    <n v="86084"/>
  </r>
  <r>
    <x v="4"/>
    <n v="264"/>
    <n v="100816"/>
    <n v="89675"/>
  </r>
  <r>
    <x v="4"/>
    <n v="265"/>
    <n v="100816"/>
    <n v="90169"/>
  </r>
  <r>
    <x v="4"/>
    <n v="266"/>
    <n v="100804"/>
    <n v="90339"/>
  </r>
  <r>
    <x v="4"/>
    <n v="267"/>
    <n v="100820"/>
    <n v="90946"/>
  </r>
  <r>
    <x v="4"/>
    <n v="268"/>
    <n v="100808"/>
    <n v="89941"/>
  </r>
  <r>
    <x v="4"/>
    <n v="269"/>
    <n v="100820"/>
    <n v="90227"/>
  </r>
  <r>
    <x v="4"/>
    <n v="270"/>
    <n v="100808"/>
    <n v="90720"/>
  </r>
  <r>
    <x v="4"/>
    <n v="271"/>
    <n v="100804"/>
    <n v="89934"/>
  </r>
  <r>
    <x v="4"/>
    <n v="272"/>
    <n v="100808"/>
    <n v="89970"/>
  </r>
  <r>
    <x v="4"/>
    <n v="273"/>
    <n v="100804"/>
    <n v="90611"/>
  </r>
  <r>
    <x v="4"/>
    <n v="274"/>
    <n v="100832"/>
    <n v="90002"/>
  </r>
  <r>
    <x v="4"/>
    <n v="275"/>
    <n v="100812"/>
    <n v="89914"/>
  </r>
  <r>
    <x v="4"/>
    <n v="276"/>
    <n v="100808"/>
    <n v="89496"/>
  </r>
  <r>
    <x v="4"/>
    <n v="277"/>
    <n v="100812"/>
    <n v="90762"/>
  </r>
  <r>
    <x v="4"/>
    <n v="278"/>
    <n v="100816"/>
    <n v="89499"/>
  </r>
  <r>
    <x v="4"/>
    <n v="279"/>
    <n v="100808"/>
    <n v="86360"/>
  </r>
  <r>
    <x v="4"/>
    <n v="280"/>
    <n v="100808"/>
    <n v="86409"/>
  </r>
  <r>
    <x v="4"/>
    <n v="281"/>
    <n v="100804"/>
    <n v="90485"/>
  </r>
  <r>
    <x v="4"/>
    <n v="282"/>
    <n v="100800"/>
    <n v="90009"/>
  </r>
  <r>
    <x v="4"/>
    <n v="283"/>
    <n v="100816"/>
    <n v="90127"/>
  </r>
  <r>
    <x v="4"/>
    <n v="284"/>
    <n v="100812"/>
    <n v="89613"/>
  </r>
  <r>
    <x v="4"/>
    <n v="285"/>
    <n v="100808"/>
    <n v="89984"/>
  </r>
  <r>
    <x v="4"/>
    <n v="286"/>
    <n v="100800"/>
    <n v="89942"/>
  </r>
  <r>
    <x v="4"/>
    <n v="287"/>
    <n v="100800"/>
    <n v="90889"/>
  </r>
  <r>
    <x v="4"/>
    <n v="288"/>
    <n v="100812"/>
    <n v="90336"/>
  </r>
  <r>
    <x v="4"/>
    <n v="289"/>
    <n v="100824"/>
    <n v="90976"/>
  </r>
  <r>
    <x v="4"/>
    <n v="290"/>
    <n v="100812"/>
    <n v="90274"/>
  </r>
  <r>
    <x v="4"/>
    <n v="291"/>
    <n v="100808"/>
    <n v="89795"/>
  </r>
  <r>
    <x v="4"/>
    <n v="292"/>
    <n v="100816"/>
    <n v="90583"/>
  </r>
  <r>
    <x v="4"/>
    <n v="293"/>
    <n v="100820"/>
    <n v="89873"/>
  </r>
  <r>
    <x v="4"/>
    <n v="294"/>
    <n v="100804"/>
    <n v="89548"/>
  </r>
  <r>
    <x v="4"/>
    <n v="295"/>
    <n v="100800"/>
    <n v="89699"/>
  </r>
  <r>
    <x v="4"/>
    <n v="296"/>
    <n v="100816"/>
    <n v="86344"/>
  </r>
  <r>
    <x v="4"/>
    <n v="297"/>
    <n v="100832"/>
    <n v="90101"/>
  </r>
  <r>
    <x v="4"/>
    <n v="298"/>
    <n v="100832"/>
    <n v="89373"/>
  </r>
  <r>
    <x v="4"/>
    <n v="299"/>
    <n v="100824"/>
    <n v="90796"/>
  </r>
  <r>
    <x v="4"/>
    <n v="300"/>
    <n v="100816"/>
    <n v="90147"/>
  </r>
  <r>
    <x v="4"/>
    <n v="301"/>
    <n v="100832"/>
    <n v="91031"/>
  </r>
  <r>
    <x v="4"/>
    <n v="302"/>
    <n v="100840"/>
    <n v="90578"/>
  </r>
  <r>
    <x v="4"/>
    <n v="303"/>
    <n v="100816"/>
    <n v="89352"/>
  </r>
  <r>
    <x v="4"/>
    <n v="304"/>
    <n v="100820"/>
    <n v="89450"/>
  </r>
  <r>
    <x v="4"/>
    <n v="305"/>
    <n v="100820"/>
    <n v="90018"/>
  </r>
  <r>
    <x v="4"/>
    <n v="306"/>
    <n v="100832"/>
    <n v="90034"/>
  </r>
  <r>
    <x v="4"/>
    <n v="307"/>
    <n v="100832"/>
    <n v="90692"/>
  </r>
  <r>
    <x v="4"/>
    <n v="308"/>
    <n v="100828"/>
    <n v="89797"/>
  </r>
  <r>
    <x v="4"/>
    <n v="309"/>
    <n v="100836"/>
    <n v="89793"/>
  </r>
  <r>
    <x v="4"/>
    <n v="310"/>
    <n v="100836"/>
    <n v="89935"/>
  </r>
  <r>
    <x v="4"/>
    <n v="311"/>
    <n v="100824"/>
    <n v="90346"/>
  </r>
  <r>
    <x v="4"/>
    <n v="312"/>
    <n v="100836"/>
    <n v="86272"/>
  </r>
  <r>
    <x v="4"/>
    <n v="313"/>
    <n v="100836"/>
    <n v="89762"/>
  </r>
  <r>
    <x v="4"/>
    <n v="314"/>
    <n v="100844"/>
    <n v="90210"/>
  </r>
  <r>
    <x v="4"/>
    <n v="315"/>
    <n v="100836"/>
    <n v="90776"/>
  </r>
  <r>
    <x v="4"/>
    <n v="316"/>
    <n v="100840"/>
    <n v="90094"/>
  </r>
  <r>
    <x v="4"/>
    <n v="317"/>
    <n v="100840"/>
    <n v="90385"/>
  </r>
  <r>
    <x v="4"/>
    <n v="318"/>
    <n v="100844"/>
    <n v="90089"/>
  </r>
  <r>
    <x v="4"/>
    <n v="319"/>
    <n v="100844"/>
    <n v="90076"/>
  </r>
  <r>
    <x v="4"/>
    <n v="320"/>
    <n v="100848"/>
    <n v="90487"/>
  </r>
  <r>
    <x v="4"/>
    <n v="321"/>
    <n v="100848"/>
    <n v="89964"/>
  </r>
  <r>
    <x v="4"/>
    <n v="322"/>
    <n v="100860"/>
    <n v="90046"/>
  </r>
  <r>
    <x v="4"/>
    <n v="323"/>
    <n v="100848"/>
    <n v="90388"/>
  </r>
  <r>
    <x v="4"/>
    <n v="324"/>
    <n v="100848"/>
    <n v="89462"/>
  </r>
  <r>
    <x v="4"/>
    <n v="325"/>
    <n v="100868"/>
    <n v="90989"/>
  </r>
  <r>
    <x v="4"/>
    <n v="326"/>
    <n v="100864"/>
    <n v="89927"/>
  </r>
  <r>
    <x v="4"/>
    <n v="327"/>
    <n v="100864"/>
    <n v="86131"/>
  </r>
  <r>
    <x v="4"/>
    <n v="328"/>
    <n v="100860"/>
    <n v="90242"/>
  </r>
  <r>
    <x v="4"/>
    <n v="329"/>
    <n v="100876"/>
    <n v="90798"/>
  </r>
  <r>
    <x v="4"/>
    <n v="330"/>
    <n v="100868"/>
    <n v="90458"/>
  </r>
  <r>
    <x v="4"/>
    <n v="331"/>
    <n v="100868"/>
    <n v="89914"/>
  </r>
  <r>
    <x v="4"/>
    <n v="332"/>
    <n v="100868"/>
    <n v="89918"/>
  </r>
  <r>
    <x v="4"/>
    <n v="333"/>
    <n v="100884"/>
    <n v="90006"/>
  </r>
  <r>
    <x v="4"/>
    <n v="334"/>
    <n v="100888"/>
    <n v="89460"/>
  </r>
  <r>
    <x v="4"/>
    <n v="335"/>
    <n v="100876"/>
    <n v="90891"/>
  </r>
  <r>
    <x v="4"/>
    <n v="336"/>
    <n v="100888"/>
    <n v="89670"/>
  </r>
  <r>
    <x v="4"/>
    <n v="337"/>
    <n v="100896"/>
    <n v="90892"/>
  </r>
  <r>
    <x v="4"/>
    <n v="338"/>
    <n v="100892"/>
    <n v="89789"/>
  </r>
  <r>
    <x v="4"/>
    <n v="339"/>
    <n v="100908"/>
    <n v="89401"/>
  </r>
  <r>
    <x v="4"/>
    <n v="340"/>
    <n v="100908"/>
    <n v="89752"/>
  </r>
  <r>
    <x v="4"/>
    <n v="341"/>
    <n v="100916"/>
    <n v="90434"/>
  </r>
  <r>
    <x v="4"/>
    <n v="342"/>
    <n v="100936"/>
    <n v="89791"/>
  </r>
  <r>
    <x v="4"/>
    <n v="343"/>
    <n v="100924"/>
    <n v="90452"/>
  </r>
  <r>
    <x v="4"/>
    <n v="344"/>
    <n v="100932"/>
    <n v="90550"/>
  </r>
  <r>
    <x v="4"/>
    <n v="345"/>
    <n v="100912"/>
    <n v="90228"/>
  </r>
  <r>
    <x v="4"/>
    <n v="346"/>
    <n v="100928"/>
    <n v="89429"/>
  </r>
  <r>
    <x v="4"/>
    <n v="347"/>
    <n v="100920"/>
    <n v="90904"/>
  </r>
  <r>
    <x v="4"/>
    <n v="348"/>
    <n v="100932"/>
    <n v="89876"/>
  </r>
  <r>
    <x v="4"/>
    <n v="349"/>
    <n v="100936"/>
    <n v="89481"/>
  </r>
  <r>
    <x v="4"/>
    <n v="350"/>
    <n v="100924"/>
    <n v="89777"/>
  </r>
  <r>
    <x v="4"/>
    <n v="351"/>
    <n v="100920"/>
    <n v="86965"/>
  </r>
  <r>
    <x v="4"/>
    <n v="352"/>
    <n v="100932"/>
    <n v="90101"/>
  </r>
  <r>
    <x v="4"/>
    <n v="353"/>
    <n v="100916"/>
    <n v="90855"/>
  </r>
  <r>
    <x v="4"/>
    <n v="354"/>
    <n v="100924"/>
    <n v="89611"/>
  </r>
  <r>
    <x v="4"/>
    <n v="355"/>
    <n v="100924"/>
    <n v="90365"/>
  </r>
  <r>
    <x v="4"/>
    <n v="356"/>
    <n v="100924"/>
    <n v="89884"/>
  </r>
  <r>
    <x v="4"/>
    <n v="357"/>
    <n v="100928"/>
    <n v="89595"/>
  </r>
  <r>
    <x v="4"/>
    <n v="358"/>
    <n v="100916"/>
    <n v="90182"/>
  </r>
  <r>
    <x v="4"/>
    <n v="359"/>
    <n v="100936"/>
    <n v="89825"/>
  </r>
  <r>
    <x v="4"/>
    <n v="360"/>
    <n v="100912"/>
    <n v="90791"/>
  </r>
  <r>
    <x v="4"/>
    <n v="361"/>
    <n v="100928"/>
    <n v="89343"/>
  </r>
  <r>
    <x v="4"/>
    <n v="362"/>
    <n v="100916"/>
    <n v="90114"/>
  </r>
  <r>
    <x v="4"/>
    <n v="363"/>
    <n v="100916"/>
    <n v="90545"/>
  </r>
  <r>
    <x v="4"/>
    <n v="364"/>
    <n v="100924"/>
    <n v="90013"/>
  </r>
  <r>
    <x v="4"/>
    <n v="365"/>
    <n v="100936"/>
    <n v="89581"/>
  </r>
  <r>
    <x v="4"/>
    <n v="366"/>
    <n v="100912"/>
    <n v="91049"/>
  </r>
  <r>
    <x v="4"/>
    <n v="367"/>
    <n v="100940"/>
    <n v="90881"/>
  </r>
  <r>
    <x v="4"/>
    <n v="368"/>
    <n v="100920"/>
    <n v="89802"/>
  </r>
  <r>
    <x v="4"/>
    <n v="369"/>
    <n v="100924"/>
    <n v="89852"/>
  </r>
  <r>
    <x v="4"/>
    <n v="370"/>
    <n v="100932"/>
    <n v="90238"/>
  </r>
  <r>
    <x v="4"/>
    <n v="371"/>
    <n v="100928"/>
    <n v="90461"/>
  </r>
  <r>
    <x v="4"/>
    <n v="372"/>
    <n v="100920"/>
    <n v="89934"/>
  </r>
  <r>
    <x v="4"/>
    <n v="373"/>
    <n v="100936"/>
    <n v="89534"/>
  </r>
  <r>
    <x v="4"/>
    <n v="374"/>
    <n v="100924"/>
    <n v="86372"/>
  </r>
  <r>
    <x v="4"/>
    <n v="375"/>
    <n v="100928"/>
    <n v="89724"/>
  </r>
  <r>
    <x v="4"/>
    <n v="376"/>
    <n v="100920"/>
    <n v="91275"/>
  </r>
  <r>
    <x v="4"/>
    <n v="377"/>
    <n v="100916"/>
    <n v="91058"/>
  </r>
  <r>
    <x v="4"/>
    <n v="378"/>
    <n v="100908"/>
    <n v="90156"/>
  </r>
  <r>
    <x v="4"/>
    <n v="379"/>
    <n v="100932"/>
    <n v="90949"/>
  </r>
  <r>
    <x v="4"/>
    <n v="380"/>
    <n v="100920"/>
    <n v="89977"/>
  </r>
  <r>
    <x v="4"/>
    <n v="381"/>
    <n v="100908"/>
    <n v="89913"/>
  </r>
  <r>
    <x v="4"/>
    <n v="382"/>
    <n v="100908"/>
    <n v="89988"/>
  </r>
  <r>
    <x v="4"/>
    <n v="383"/>
    <n v="100904"/>
    <n v="89258"/>
  </r>
  <r>
    <x v="4"/>
    <n v="384"/>
    <n v="100912"/>
    <n v="90859"/>
  </r>
  <r>
    <x v="4"/>
    <n v="385"/>
    <n v="100912"/>
    <n v="89821"/>
  </r>
  <r>
    <x v="4"/>
    <n v="386"/>
    <n v="100920"/>
    <n v="86020"/>
  </r>
  <r>
    <x v="4"/>
    <n v="387"/>
    <n v="100908"/>
    <n v="90141"/>
  </r>
  <r>
    <x v="4"/>
    <n v="388"/>
    <n v="100912"/>
    <n v="90322"/>
  </r>
  <r>
    <x v="4"/>
    <n v="389"/>
    <n v="100924"/>
    <n v="90346"/>
  </r>
  <r>
    <x v="4"/>
    <n v="390"/>
    <n v="100904"/>
    <n v="89948"/>
  </r>
  <r>
    <x v="4"/>
    <n v="391"/>
    <n v="100904"/>
    <n v="90274"/>
  </r>
  <r>
    <x v="4"/>
    <n v="392"/>
    <n v="100920"/>
    <n v="90103"/>
  </r>
  <r>
    <x v="4"/>
    <n v="393"/>
    <n v="100912"/>
    <n v="91440"/>
  </r>
  <r>
    <x v="4"/>
    <n v="394"/>
    <n v="100904"/>
    <n v="90262"/>
  </r>
  <r>
    <x v="4"/>
    <n v="395"/>
    <n v="100920"/>
    <n v="90088"/>
  </r>
  <r>
    <x v="4"/>
    <n v="396"/>
    <n v="100900"/>
    <n v="90257"/>
  </r>
  <r>
    <x v="4"/>
    <n v="397"/>
    <n v="100896"/>
    <n v="89444"/>
  </r>
  <r>
    <x v="4"/>
    <n v="398"/>
    <n v="100908"/>
    <n v="89717"/>
  </r>
  <r>
    <x v="4"/>
    <n v="399"/>
    <n v="100912"/>
    <n v="89401"/>
  </r>
  <r>
    <x v="4"/>
    <n v="400"/>
    <n v="100896"/>
    <n v="91320"/>
  </r>
  <r>
    <x v="4"/>
    <n v="401"/>
    <n v="100916"/>
    <n v="90573"/>
  </r>
  <r>
    <x v="4"/>
    <n v="402"/>
    <n v="100908"/>
    <n v="89470"/>
  </r>
  <r>
    <x v="4"/>
    <n v="403"/>
    <n v="100900"/>
    <n v="89987"/>
  </r>
  <r>
    <x v="4"/>
    <n v="404"/>
    <n v="100904"/>
    <n v="89682"/>
  </r>
  <r>
    <x v="4"/>
    <n v="405"/>
    <n v="100904"/>
    <n v="90129"/>
  </r>
  <r>
    <x v="4"/>
    <n v="406"/>
    <n v="100900"/>
    <n v="90303"/>
  </r>
  <r>
    <x v="4"/>
    <n v="407"/>
    <n v="100904"/>
    <n v="89923"/>
  </r>
  <r>
    <x v="4"/>
    <n v="408"/>
    <n v="100888"/>
    <n v="89445"/>
  </r>
  <r>
    <x v="4"/>
    <n v="409"/>
    <n v="100900"/>
    <n v="90090"/>
  </r>
  <r>
    <x v="4"/>
    <n v="410"/>
    <n v="100900"/>
    <n v="85165"/>
  </r>
  <r>
    <x v="4"/>
    <n v="411"/>
    <n v="100884"/>
    <n v="89948"/>
  </r>
  <r>
    <x v="4"/>
    <n v="412"/>
    <n v="100896"/>
    <n v="89697"/>
  </r>
  <r>
    <x v="4"/>
    <n v="413"/>
    <n v="100888"/>
    <n v="90000"/>
  </r>
  <r>
    <x v="4"/>
    <n v="414"/>
    <n v="100888"/>
    <n v="89729"/>
  </r>
  <r>
    <x v="4"/>
    <n v="415"/>
    <n v="100892"/>
    <n v="90090"/>
  </r>
  <r>
    <x v="4"/>
    <n v="416"/>
    <n v="100892"/>
    <n v="89354"/>
  </r>
  <r>
    <x v="4"/>
    <n v="417"/>
    <n v="100888"/>
    <n v="89851"/>
  </r>
  <r>
    <x v="4"/>
    <n v="418"/>
    <n v="100888"/>
    <n v="91037"/>
  </r>
  <r>
    <x v="4"/>
    <n v="419"/>
    <n v="100876"/>
    <n v="90577"/>
  </r>
  <r>
    <x v="4"/>
    <n v="420"/>
    <n v="100876"/>
    <n v="89836"/>
  </r>
  <r>
    <x v="4"/>
    <n v="421"/>
    <n v="100864"/>
    <n v="90922"/>
  </r>
  <r>
    <x v="4"/>
    <n v="422"/>
    <n v="100868"/>
    <n v="90315"/>
  </r>
  <r>
    <x v="4"/>
    <n v="423"/>
    <n v="100864"/>
    <n v="86458"/>
  </r>
  <r>
    <x v="4"/>
    <n v="424"/>
    <n v="100864"/>
    <n v="91233"/>
  </r>
  <r>
    <x v="4"/>
    <n v="425"/>
    <n v="100860"/>
    <n v="90297"/>
  </r>
  <r>
    <x v="4"/>
    <n v="426"/>
    <n v="100852"/>
    <n v="91177"/>
  </r>
  <r>
    <x v="4"/>
    <n v="427"/>
    <n v="100856"/>
    <n v="90180"/>
  </r>
  <r>
    <x v="4"/>
    <n v="428"/>
    <n v="100868"/>
    <n v="89214"/>
  </r>
  <r>
    <x v="4"/>
    <n v="429"/>
    <n v="100864"/>
    <n v="89695"/>
  </r>
  <r>
    <x v="4"/>
    <n v="430"/>
    <n v="100864"/>
    <n v="89326"/>
  </r>
  <r>
    <x v="4"/>
    <n v="431"/>
    <n v="100860"/>
    <n v="90605"/>
  </r>
  <r>
    <x v="4"/>
    <n v="432"/>
    <n v="100864"/>
    <n v="90568"/>
  </r>
  <r>
    <x v="4"/>
    <n v="433"/>
    <n v="100860"/>
    <n v="89931"/>
  </r>
  <r>
    <x v="4"/>
    <n v="434"/>
    <n v="100864"/>
    <n v="90942"/>
  </r>
  <r>
    <x v="4"/>
    <n v="435"/>
    <n v="100852"/>
    <n v="89664"/>
  </r>
  <r>
    <x v="4"/>
    <n v="436"/>
    <n v="100860"/>
    <n v="89320"/>
  </r>
  <r>
    <x v="4"/>
    <n v="437"/>
    <n v="100860"/>
    <n v="86016"/>
  </r>
  <r>
    <x v="4"/>
    <n v="438"/>
    <n v="100868"/>
    <n v="90265"/>
  </r>
  <r>
    <x v="4"/>
    <n v="439"/>
    <n v="100860"/>
    <n v="91342"/>
  </r>
  <r>
    <x v="4"/>
    <n v="440"/>
    <n v="100872"/>
    <n v="90468"/>
  </r>
  <r>
    <x v="4"/>
    <n v="441"/>
    <n v="100864"/>
    <n v="90422"/>
  </r>
  <r>
    <x v="4"/>
    <n v="442"/>
    <n v="100852"/>
    <n v="90324"/>
  </r>
  <r>
    <x v="4"/>
    <n v="443"/>
    <n v="100844"/>
    <n v="90104"/>
  </r>
  <r>
    <x v="4"/>
    <n v="444"/>
    <n v="100872"/>
    <n v="90037"/>
  </r>
  <r>
    <x v="4"/>
    <n v="445"/>
    <n v="100852"/>
    <n v="90425"/>
  </r>
  <r>
    <x v="4"/>
    <n v="446"/>
    <n v="100852"/>
    <n v="89686"/>
  </r>
  <r>
    <x v="4"/>
    <n v="447"/>
    <n v="100868"/>
    <n v="90285"/>
  </r>
  <r>
    <x v="4"/>
    <n v="448"/>
    <n v="100864"/>
    <n v="89176"/>
  </r>
  <r>
    <x v="4"/>
    <n v="449"/>
    <n v="100852"/>
    <n v="90716"/>
  </r>
  <r>
    <x v="4"/>
    <n v="450"/>
    <n v="100848"/>
    <n v="90283"/>
  </r>
  <r>
    <x v="4"/>
    <n v="451"/>
    <n v="100856"/>
    <n v="87111"/>
  </r>
  <r>
    <x v="4"/>
    <n v="452"/>
    <n v="100856"/>
    <n v="90529"/>
  </r>
  <r>
    <x v="4"/>
    <n v="453"/>
    <n v="100836"/>
    <n v="90500"/>
  </r>
  <r>
    <x v="4"/>
    <n v="454"/>
    <n v="100856"/>
    <n v="90876"/>
  </r>
  <r>
    <x v="4"/>
    <n v="455"/>
    <n v="100852"/>
    <n v="89963"/>
  </r>
  <r>
    <x v="4"/>
    <n v="456"/>
    <n v="100836"/>
    <n v="90276"/>
  </r>
  <r>
    <x v="4"/>
    <n v="457"/>
    <n v="100844"/>
    <n v="90395"/>
  </r>
  <r>
    <x v="4"/>
    <n v="458"/>
    <n v="100836"/>
    <n v="89471"/>
  </r>
  <r>
    <x v="4"/>
    <n v="459"/>
    <n v="100844"/>
    <n v="89765"/>
  </r>
  <r>
    <x v="4"/>
    <n v="460"/>
    <n v="100828"/>
    <n v="90778"/>
  </r>
  <r>
    <x v="4"/>
    <n v="461"/>
    <n v="100828"/>
    <n v="89350"/>
  </r>
  <r>
    <x v="4"/>
    <n v="462"/>
    <n v="100832"/>
    <n v="89823"/>
  </r>
  <r>
    <x v="4"/>
    <n v="463"/>
    <n v="100836"/>
    <n v="89348"/>
  </r>
  <r>
    <x v="4"/>
    <n v="464"/>
    <n v="100840"/>
    <n v="89872"/>
  </r>
  <r>
    <x v="4"/>
    <n v="465"/>
    <n v="100844"/>
    <n v="90458"/>
  </r>
  <r>
    <x v="4"/>
    <n v="466"/>
    <n v="100820"/>
    <n v="86142"/>
  </r>
  <r>
    <x v="4"/>
    <n v="467"/>
    <n v="100844"/>
    <n v="90352"/>
  </r>
  <r>
    <x v="4"/>
    <n v="468"/>
    <n v="100840"/>
    <n v="90345"/>
  </r>
  <r>
    <x v="4"/>
    <n v="469"/>
    <n v="100828"/>
    <n v="90536"/>
  </r>
  <r>
    <x v="4"/>
    <n v="470"/>
    <n v="100836"/>
    <n v="90414"/>
  </r>
  <r>
    <x v="4"/>
    <n v="471"/>
    <n v="100836"/>
    <n v="89844"/>
  </r>
  <r>
    <x v="4"/>
    <n v="472"/>
    <n v="100836"/>
    <n v="90086"/>
  </r>
  <r>
    <x v="4"/>
    <n v="473"/>
    <n v="100832"/>
    <n v="90849"/>
  </r>
  <r>
    <x v="4"/>
    <n v="474"/>
    <n v="100832"/>
    <n v="90155"/>
  </r>
  <r>
    <x v="4"/>
    <n v="475"/>
    <n v="100832"/>
    <n v="90067"/>
  </r>
  <r>
    <x v="4"/>
    <n v="476"/>
    <n v="100856"/>
    <n v="89304"/>
  </r>
  <r>
    <x v="4"/>
    <n v="477"/>
    <n v="100824"/>
    <n v="90415"/>
  </r>
  <r>
    <x v="4"/>
    <n v="478"/>
    <n v="100832"/>
    <n v="89947"/>
  </r>
  <r>
    <x v="4"/>
    <n v="479"/>
    <n v="100840"/>
    <n v="90080"/>
  </r>
  <r>
    <x v="4"/>
    <n v="480"/>
    <n v="100836"/>
    <n v="89572"/>
  </r>
  <r>
    <x v="4"/>
    <n v="481"/>
    <n v="100836"/>
    <n v="85427"/>
  </r>
  <r>
    <x v="4"/>
    <n v="482"/>
    <n v="100836"/>
    <n v="90586"/>
  </r>
  <r>
    <x v="4"/>
    <n v="483"/>
    <n v="100840"/>
    <n v="91228"/>
  </r>
  <r>
    <x v="4"/>
    <n v="484"/>
    <n v="100856"/>
    <n v="89980"/>
  </r>
  <r>
    <x v="4"/>
    <n v="485"/>
    <n v="100844"/>
    <n v="90425"/>
  </r>
  <r>
    <x v="4"/>
    <n v="486"/>
    <n v="100836"/>
    <n v="90880"/>
  </r>
  <r>
    <x v="4"/>
    <n v="487"/>
    <n v="100844"/>
    <n v="89736"/>
  </r>
  <r>
    <x v="4"/>
    <n v="488"/>
    <n v="100840"/>
    <n v="90576"/>
  </r>
  <r>
    <x v="4"/>
    <n v="489"/>
    <n v="100844"/>
    <n v="90441"/>
  </r>
  <r>
    <x v="4"/>
    <n v="490"/>
    <n v="100836"/>
    <n v="89713"/>
  </r>
  <r>
    <x v="4"/>
    <n v="491"/>
    <n v="100840"/>
    <n v="90425"/>
  </r>
  <r>
    <x v="4"/>
    <n v="492"/>
    <n v="100840"/>
    <n v="89809"/>
  </r>
  <r>
    <x v="4"/>
    <n v="493"/>
    <n v="100832"/>
    <n v="90024"/>
  </r>
  <r>
    <x v="4"/>
    <n v="494"/>
    <n v="100828"/>
    <n v="90003"/>
  </r>
  <r>
    <x v="4"/>
    <n v="495"/>
    <n v="100824"/>
    <n v="89953"/>
  </r>
  <r>
    <x v="4"/>
    <n v="496"/>
    <n v="100832"/>
    <n v="86040"/>
  </r>
  <r>
    <x v="4"/>
    <n v="497"/>
    <n v="100824"/>
    <n v="90402"/>
  </r>
  <r>
    <x v="4"/>
    <n v="498"/>
    <n v="100824"/>
    <n v="90962"/>
  </r>
  <r>
    <x v="4"/>
    <n v="499"/>
    <n v="100832"/>
    <n v="89816"/>
  </r>
  <r>
    <x v="4"/>
    <n v="500"/>
    <n v="100836"/>
    <n v="90061"/>
  </r>
  <r>
    <x v="4"/>
    <n v="501"/>
    <n v="100840"/>
    <n v="89934"/>
  </r>
  <r>
    <x v="4"/>
    <n v="502"/>
    <n v="100836"/>
    <n v="90161"/>
  </r>
  <r>
    <x v="4"/>
    <n v="503"/>
    <n v="100836"/>
    <n v="88915"/>
  </r>
  <r>
    <x v="4"/>
    <n v="504"/>
    <n v="100836"/>
    <n v="90950"/>
  </r>
  <r>
    <x v="4"/>
    <n v="505"/>
    <n v="100844"/>
    <n v="90338"/>
  </r>
  <r>
    <x v="4"/>
    <n v="506"/>
    <n v="100828"/>
    <n v="90285"/>
  </r>
  <r>
    <x v="4"/>
    <n v="507"/>
    <n v="100836"/>
    <n v="90158"/>
  </r>
  <r>
    <x v="4"/>
    <n v="508"/>
    <n v="100840"/>
    <n v="90258"/>
  </r>
  <r>
    <x v="4"/>
    <n v="509"/>
    <n v="100836"/>
    <n v="90579"/>
  </r>
  <r>
    <x v="4"/>
    <n v="510"/>
    <n v="100828"/>
    <n v="89391"/>
  </r>
  <r>
    <x v="4"/>
    <n v="511"/>
    <n v="100836"/>
    <n v="86236"/>
  </r>
  <r>
    <x v="4"/>
    <n v="512"/>
    <n v="100840"/>
    <n v="90562"/>
  </r>
  <r>
    <x v="4"/>
    <n v="513"/>
    <n v="100840"/>
    <n v="89765"/>
  </r>
  <r>
    <x v="4"/>
    <n v="514"/>
    <n v="100844"/>
    <n v="90726"/>
  </r>
  <r>
    <x v="4"/>
    <n v="515"/>
    <n v="100824"/>
    <n v="91432"/>
  </r>
  <r>
    <x v="4"/>
    <n v="516"/>
    <n v="100824"/>
    <n v="90894"/>
  </r>
  <r>
    <x v="4"/>
    <n v="517"/>
    <n v="100828"/>
    <n v="90880"/>
  </r>
  <r>
    <x v="4"/>
    <n v="518"/>
    <n v="100836"/>
    <n v="90126"/>
  </r>
  <r>
    <x v="4"/>
    <n v="519"/>
    <n v="100844"/>
    <n v="90316"/>
  </r>
  <r>
    <x v="4"/>
    <n v="520"/>
    <n v="100820"/>
    <n v="89950"/>
  </r>
  <r>
    <x v="4"/>
    <n v="521"/>
    <n v="100840"/>
    <n v="90041"/>
  </r>
  <r>
    <x v="4"/>
    <n v="522"/>
    <n v="100828"/>
    <n v="90371"/>
  </r>
  <r>
    <x v="4"/>
    <n v="523"/>
    <n v="100832"/>
    <n v="89415"/>
  </r>
  <r>
    <x v="4"/>
    <n v="524"/>
    <n v="100832"/>
    <n v="91006"/>
  </r>
  <r>
    <x v="4"/>
    <n v="525"/>
    <n v="100836"/>
    <n v="89351"/>
  </r>
  <r>
    <x v="4"/>
    <n v="526"/>
    <n v="100824"/>
    <n v="90070"/>
  </r>
  <r>
    <x v="4"/>
    <n v="527"/>
    <n v="100836"/>
    <n v="85766"/>
  </r>
  <r>
    <x v="4"/>
    <n v="528"/>
    <n v="100844"/>
    <n v="89863"/>
  </r>
  <r>
    <x v="4"/>
    <n v="529"/>
    <n v="100840"/>
    <n v="91300"/>
  </r>
  <r>
    <x v="4"/>
    <n v="530"/>
    <n v="100832"/>
    <n v="90876"/>
  </r>
  <r>
    <x v="4"/>
    <n v="531"/>
    <n v="100832"/>
    <n v="90785"/>
  </r>
  <r>
    <x v="4"/>
    <n v="532"/>
    <n v="100832"/>
    <n v="89830"/>
  </r>
  <r>
    <x v="4"/>
    <n v="533"/>
    <n v="100844"/>
    <n v="90071"/>
  </r>
  <r>
    <x v="4"/>
    <n v="534"/>
    <n v="100844"/>
    <n v="89828"/>
  </r>
  <r>
    <x v="4"/>
    <n v="535"/>
    <n v="100844"/>
    <n v="89086"/>
  </r>
  <r>
    <x v="4"/>
    <n v="536"/>
    <n v="100828"/>
    <n v="89641"/>
  </r>
  <r>
    <x v="4"/>
    <n v="537"/>
    <n v="100852"/>
    <n v="90175"/>
  </r>
  <r>
    <x v="4"/>
    <n v="538"/>
    <n v="100840"/>
    <n v="89316"/>
  </r>
  <r>
    <x v="4"/>
    <n v="539"/>
    <n v="100828"/>
    <n v="89358"/>
  </r>
  <r>
    <x v="4"/>
    <n v="540"/>
    <n v="100836"/>
    <n v="90352"/>
  </r>
  <r>
    <x v="4"/>
    <n v="541"/>
    <n v="100840"/>
    <n v="89748"/>
  </r>
  <r>
    <x v="4"/>
    <n v="542"/>
    <n v="100856"/>
    <n v="86903"/>
  </r>
  <r>
    <x v="4"/>
    <n v="543"/>
    <n v="100828"/>
    <n v="90771"/>
  </r>
  <r>
    <x v="4"/>
    <n v="544"/>
    <n v="100828"/>
    <n v="90596"/>
  </r>
  <r>
    <x v="4"/>
    <n v="545"/>
    <n v="100836"/>
    <n v="89938"/>
  </r>
  <r>
    <x v="4"/>
    <n v="546"/>
    <n v="100832"/>
    <n v="90592"/>
  </r>
  <r>
    <x v="4"/>
    <n v="547"/>
    <n v="100828"/>
    <n v="91046"/>
  </r>
  <r>
    <x v="4"/>
    <n v="548"/>
    <n v="100832"/>
    <n v="91342"/>
  </r>
  <r>
    <x v="4"/>
    <n v="549"/>
    <n v="100844"/>
    <n v="90072"/>
  </r>
  <r>
    <x v="4"/>
    <n v="550"/>
    <n v="100836"/>
    <n v="90320"/>
  </r>
  <r>
    <x v="4"/>
    <n v="551"/>
    <n v="100824"/>
    <n v="90323"/>
  </r>
  <r>
    <x v="4"/>
    <n v="552"/>
    <n v="100836"/>
    <n v="89781"/>
  </r>
  <r>
    <x v="4"/>
    <n v="553"/>
    <n v="100824"/>
    <n v="90834"/>
  </r>
  <r>
    <x v="4"/>
    <n v="554"/>
    <n v="100828"/>
    <n v="90147"/>
  </r>
  <r>
    <x v="4"/>
    <n v="555"/>
    <n v="100828"/>
    <n v="90846"/>
  </r>
  <r>
    <x v="4"/>
    <n v="556"/>
    <n v="100828"/>
    <n v="90290"/>
  </r>
  <r>
    <x v="4"/>
    <n v="557"/>
    <n v="100820"/>
    <n v="85909"/>
  </r>
  <r>
    <x v="4"/>
    <n v="558"/>
    <n v="100820"/>
    <n v="90191"/>
  </r>
  <r>
    <x v="4"/>
    <n v="559"/>
    <n v="100836"/>
    <n v="90960"/>
  </r>
  <r>
    <x v="4"/>
    <n v="560"/>
    <n v="100836"/>
    <n v="90185"/>
  </r>
  <r>
    <x v="4"/>
    <n v="561"/>
    <n v="100820"/>
    <n v="89980"/>
  </r>
  <r>
    <x v="4"/>
    <n v="562"/>
    <n v="100840"/>
    <n v="90026"/>
  </r>
  <r>
    <x v="4"/>
    <n v="563"/>
    <n v="100828"/>
    <n v="90293"/>
  </r>
  <r>
    <x v="4"/>
    <n v="564"/>
    <n v="100816"/>
    <n v="90206"/>
  </r>
  <r>
    <x v="4"/>
    <n v="565"/>
    <n v="100816"/>
    <n v="90426"/>
  </r>
  <r>
    <x v="4"/>
    <n v="566"/>
    <n v="100836"/>
    <n v="89311"/>
  </r>
  <r>
    <x v="4"/>
    <n v="567"/>
    <n v="100832"/>
    <n v="89722"/>
  </r>
  <r>
    <x v="4"/>
    <n v="568"/>
    <n v="100820"/>
    <n v="89975"/>
  </r>
  <r>
    <x v="4"/>
    <n v="569"/>
    <n v="100824"/>
    <n v="89153"/>
  </r>
  <r>
    <x v="4"/>
    <n v="570"/>
    <n v="100824"/>
    <n v="90469"/>
  </r>
  <r>
    <x v="4"/>
    <n v="571"/>
    <n v="100816"/>
    <n v="89242"/>
  </r>
  <r>
    <x v="4"/>
    <n v="572"/>
    <n v="100816"/>
    <n v="89650"/>
  </r>
  <r>
    <x v="4"/>
    <n v="573"/>
    <n v="100824"/>
    <n v="86124"/>
  </r>
  <r>
    <x v="4"/>
    <n v="574"/>
    <n v="100820"/>
    <n v="89656"/>
  </r>
  <r>
    <x v="4"/>
    <n v="575"/>
    <n v="100820"/>
    <n v="89895"/>
  </r>
  <r>
    <x v="4"/>
    <n v="576"/>
    <n v="100820"/>
    <n v="90160"/>
  </r>
  <r>
    <x v="4"/>
    <n v="577"/>
    <n v="100816"/>
    <n v="90559"/>
  </r>
  <r>
    <x v="4"/>
    <n v="578"/>
    <n v="100812"/>
    <n v="90228"/>
  </r>
  <r>
    <x v="4"/>
    <n v="579"/>
    <n v="100816"/>
    <n v="90288"/>
  </r>
  <r>
    <x v="4"/>
    <n v="580"/>
    <n v="100812"/>
    <n v="90118"/>
  </r>
  <r>
    <x v="4"/>
    <n v="581"/>
    <n v="100828"/>
    <n v="90397"/>
  </r>
  <r>
    <x v="4"/>
    <n v="582"/>
    <n v="100812"/>
    <n v="89658"/>
  </r>
  <r>
    <x v="4"/>
    <n v="583"/>
    <n v="100816"/>
    <n v="89904"/>
  </r>
  <r>
    <x v="4"/>
    <n v="584"/>
    <n v="100828"/>
    <n v="90671"/>
  </r>
  <r>
    <x v="4"/>
    <n v="585"/>
    <n v="100824"/>
    <n v="89867"/>
  </r>
  <r>
    <x v="4"/>
    <n v="586"/>
    <n v="100820"/>
    <n v="90647"/>
  </r>
  <r>
    <x v="4"/>
    <n v="587"/>
    <n v="100824"/>
    <n v="89884"/>
  </r>
  <r>
    <x v="4"/>
    <n v="588"/>
    <n v="100824"/>
    <n v="91000"/>
  </r>
  <r>
    <x v="4"/>
    <n v="589"/>
    <n v="100820"/>
    <n v="85793"/>
  </r>
  <r>
    <x v="4"/>
    <n v="590"/>
    <n v="100824"/>
    <n v="89920"/>
  </r>
  <r>
    <x v="4"/>
    <n v="591"/>
    <n v="100820"/>
    <n v="90499"/>
  </r>
  <r>
    <x v="4"/>
    <n v="592"/>
    <n v="100820"/>
    <n v="90410"/>
  </r>
  <r>
    <x v="4"/>
    <n v="593"/>
    <n v="100832"/>
    <n v="90246"/>
  </r>
  <r>
    <x v="4"/>
    <n v="594"/>
    <n v="100840"/>
    <n v="89959"/>
  </r>
  <r>
    <x v="4"/>
    <n v="595"/>
    <n v="100816"/>
    <n v="89781"/>
  </r>
  <r>
    <x v="4"/>
    <n v="596"/>
    <n v="100820"/>
    <n v="91381"/>
  </r>
  <r>
    <x v="4"/>
    <n v="597"/>
    <n v="100828"/>
    <n v="89688"/>
  </r>
  <r>
    <x v="4"/>
    <n v="598"/>
    <n v="100828"/>
    <n v="90140"/>
  </r>
  <r>
    <x v="4"/>
    <n v="599"/>
    <n v="100828"/>
    <n v="90341"/>
  </r>
  <r>
    <x v="4"/>
    <n v="600"/>
    <n v="100816"/>
    <n v="89285"/>
  </r>
  <r>
    <x v="4"/>
    <n v="601"/>
    <n v="100836"/>
    <n v="90432"/>
  </r>
  <r>
    <x v="4"/>
    <n v="602"/>
    <n v="100828"/>
    <n v="90280"/>
  </r>
  <r>
    <x v="4"/>
    <n v="603"/>
    <n v="100828"/>
    <n v="89565"/>
  </r>
  <r>
    <x v="4"/>
    <n v="604"/>
    <n v="100816"/>
    <n v="89131"/>
  </r>
  <r>
    <x v="4"/>
    <n v="605"/>
    <n v="100820"/>
    <n v="87253"/>
  </r>
  <r>
    <x v="4"/>
    <n v="606"/>
    <n v="100824"/>
    <n v="90459"/>
  </r>
  <r>
    <x v="4"/>
    <n v="607"/>
    <n v="100828"/>
    <n v="89516"/>
  </r>
  <r>
    <x v="4"/>
    <n v="608"/>
    <n v="100824"/>
    <n v="90818"/>
  </r>
  <r>
    <x v="4"/>
    <n v="609"/>
    <n v="100820"/>
    <n v="90479"/>
  </r>
  <r>
    <x v="4"/>
    <n v="610"/>
    <n v="100840"/>
    <n v="89581"/>
  </r>
  <r>
    <x v="4"/>
    <n v="611"/>
    <n v="100828"/>
    <n v="90269"/>
  </r>
  <r>
    <x v="4"/>
    <n v="612"/>
    <n v="100812"/>
    <n v="91078"/>
  </r>
  <r>
    <x v="4"/>
    <n v="613"/>
    <n v="100800"/>
    <n v="89688"/>
  </r>
  <r>
    <x v="4"/>
    <n v="614"/>
    <n v="100812"/>
    <n v="89995"/>
  </r>
  <r>
    <x v="4"/>
    <n v="615"/>
    <n v="100816"/>
    <n v="90076"/>
  </r>
  <r>
    <x v="4"/>
    <n v="616"/>
    <n v="100808"/>
    <n v="91105"/>
  </r>
  <r>
    <x v="4"/>
    <n v="617"/>
    <n v="100824"/>
    <n v="90716"/>
  </r>
  <r>
    <x v="4"/>
    <n v="618"/>
    <n v="100804"/>
    <n v="90580"/>
  </r>
  <r>
    <x v="4"/>
    <n v="619"/>
    <n v="100816"/>
    <n v="89996"/>
  </r>
  <r>
    <x v="4"/>
    <n v="620"/>
    <n v="100820"/>
    <n v="89600"/>
  </r>
  <r>
    <x v="4"/>
    <n v="621"/>
    <n v="100808"/>
    <n v="85254"/>
  </r>
  <r>
    <x v="4"/>
    <n v="622"/>
    <n v="100812"/>
    <n v="85985"/>
  </r>
  <r>
    <x v="4"/>
    <n v="623"/>
    <n v="100820"/>
    <n v="89369"/>
  </r>
  <r>
    <x v="4"/>
    <n v="624"/>
    <n v="100820"/>
    <n v="90466"/>
  </r>
  <r>
    <x v="4"/>
    <n v="625"/>
    <n v="100816"/>
    <n v="90175"/>
  </r>
  <r>
    <x v="4"/>
    <n v="626"/>
    <n v="100824"/>
    <n v="90822"/>
  </r>
  <r>
    <x v="4"/>
    <n v="627"/>
    <n v="100816"/>
    <n v="90559"/>
  </r>
  <r>
    <x v="4"/>
    <n v="628"/>
    <n v="100828"/>
    <n v="89902"/>
  </r>
  <r>
    <x v="4"/>
    <n v="629"/>
    <n v="100828"/>
    <n v="90216"/>
  </r>
  <r>
    <x v="4"/>
    <n v="630"/>
    <n v="100804"/>
    <n v="89682"/>
  </r>
  <r>
    <x v="4"/>
    <n v="631"/>
    <n v="100804"/>
    <n v="90210"/>
  </r>
  <r>
    <x v="4"/>
    <n v="632"/>
    <n v="100828"/>
    <n v="89687"/>
  </r>
  <r>
    <x v="4"/>
    <n v="633"/>
    <n v="100824"/>
    <n v="90203"/>
  </r>
  <r>
    <x v="4"/>
    <n v="634"/>
    <n v="100812"/>
    <n v="89956"/>
  </r>
  <r>
    <x v="4"/>
    <n v="635"/>
    <n v="100820"/>
    <n v="90002"/>
  </r>
  <r>
    <x v="4"/>
    <n v="636"/>
    <n v="100812"/>
    <n v="90262"/>
  </r>
  <r>
    <x v="4"/>
    <n v="637"/>
    <n v="100812"/>
    <n v="90503"/>
  </r>
  <r>
    <x v="4"/>
    <n v="638"/>
    <n v="100828"/>
    <n v="86382"/>
  </r>
  <r>
    <x v="4"/>
    <n v="639"/>
    <n v="100816"/>
    <n v="90184"/>
  </r>
  <r>
    <x v="4"/>
    <n v="640"/>
    <n v="100812"/>
    <n v="90512"/>
  </r>
  <r>
    <x v="4"/>
    <n v="641"/>
    <n v="100812"/>
    <n v="90051"/>
  </r>
  <r>
    <x v="4"/>
    <n v="642"/>
    <n v="100812"/>
    <n v="90581"/>
  </r>
  <r>
    <x v="4"/>
    <n v="643"/>
    <n v="100812"/>
    <n v="90399"/>
  </r>
  <r>
    <x v="4"/>
    <n v="644"/>
    <n v="100812"/>
    <n v="89931"/>
  </r>
  <r>
    <x v="4"/>
    <n v="645"/>
    <n v="100816"/>
    <n v="89716"/>
  </r>
  <r>
    <x v="4"/>
    <n v="646"/>
    <n v="100824"/>
    <n v="90769"/>
  </r>
  <r>
    <x v="4"/>
    <n v="647"/>
    <n v="100824"/>
    <n v="90746"/>
  </r>
  <r>
    <x v="4"/>
    <n v="648"/>
    <n v="100820"/>
    <n v="91403"/>
  </r>
  <r>
    <x v="4"/>
    <n v="649"/>
    <n v="100800"/>
    <n v="90611"/>
  </r>
  <r>
    <x v="4"/>
    <n v="650"/>
    <n v="100820"/>
    <n v="90126"/>
  </r>
  <r>
    <x v="4"/>
    <n v="651"/>
    <n v="100816"/>
    <n v="87594"/>
  </r>
  <r>
    <x v="4"/>
    <n v="652"/>
    <n v="100808"/>
    <n v="90219"/>
  </r>
  <r>
    <x v="4"/>
    <n v="653"/>
    <n v="100804"/>
    <n v="89154"/>
  </r>
  <r>
    <x v="4"/>
    <n v="654"/>
    <n v="100828"/>
    <n v="86448"/>
  </r>
  <r>
    <x v="4"/>
    <n v="655"/>
    <n v="100820"/>
    <n v="90727"/>
  </r>
  <r>
    <x v="4"/>
    <n v="656"/>
    <n v="100824"/>
    <n v="89715"/>
  </r>
  <r>
    <x v="4"/>
    <n v="657"/>
    <n v="100816"/>
    <n v="90347"/>
  </r>
  <r>
    <x v="4"/>
    <n v="658"/>
    <n v="100824"/>
    <n v="90305"/>
  </r>
  <r>
    <x v="4"/>
    <n v="659"/>
    <n v="100816"/>
    <n v="89729"/>
  </r>
  <r>
    <x v="4"/>
    <n v="660"/>
    <n v="100820"/>
    <n v="90099"/>
  </r>
  <r>
    <x v="4"/>
    <n v="661"/>
    <n v="100816"/>
    <n v="91001"/>
  </r>
  <r>
    <x v="4"/>
    <n v="662"/>
    <n v="100824"/>
    <n v="89427"/>
  </r>
  <r>
    <x v="4"/>
    <n v="663"/>
    <n v="100816"/>
    <n v="91347"/>
  </r>
  <r>
    <x v="4"/>
    <n v="664"/>
    <n v="100808"/>
    <n v="90142"/>
  </r>
  <r>
    <x v="4"/>
    <n v="665"/>
    <n v="100820"/>
    <n v="89862"/>
  </r>
  <r>
    <x v="4"/>
    <n v="666"/>
    <n v="100820"/>
    <n v="90166"/>
  </r>
  <r>
    <x v="4"/>
    <n v="667"/>
    <n v="100808"/>
    <n v="89459"/>
  </r>
  <r>
    <x v="4"/>
    <n v="668"/>
    <n v="100824"/>
    <n v="90720"/>
  </r>
  <r>
    <x v="4"/>
    <n v="669"/>
    <n v="100816"/>
    <n v="89703"/>
  </r>
  <r>
    <x v="4"/>
    <n v="670"/>
    <n v="100816"/>
    <n v="86308"/>
  </r>
  <r>
    <x v="4"/>
    <n v="671"/>
    <n v="100816"/>
    <n v="86186"/>
  </r>
  <r>
    <x v="4"/>
    <n v="672"/>
    <n v="100820"/>
    <n v="89408"/>
  </r>
  <r>
    <x v="4"/>
    <n v="673"/>
    <n v="100824"/>
    <n v="90193"/>
  </r>
  <r>
    <x v="4"/>
    <n v="674"/>
    <n v="100820"/>
    <n v="89982"/>
  </r>
  <r>
    <x v="4"/>
    <n v="675"/>
    <n v="100812"/>
    <n v="90400"/>
  </r>
  <r>
    <x v="4"/>
    <n v="676"/>
    <n v="100820"/>
    <n v="90447"/>
  </r>
  <r>
    <x v="4"/>
    <n v="677"/>
    <n v="100820"/>
    <n v="90182"/>
  </r>
  <r>
    <x v="4"/>
    <n v="678"/>
    <n v="100824"/>
    <n v="90293"/>
  </r>
  <r>
    <x v="4"/>
    <n v="679"/>
    <n v="100816"/>
    <n v="90357"/>
  </r>
  <r>
    <x v="4"/>
    <n v="680"/>
    <n v="100808"/>
    <n v="89986"/>
  </r>
  <r>
    <x v="4"/>
    <n v="681"/>
    <n v="100812"/>
    <n v="90061"/>
  </r>
  <r>
    <x v="4"/>
    <n v="682"/>
    <n v="100824"/>
    <n v="89992"/>
  </r>
  <r>
    <x v="4"/>
    <n v="683"/>
    <n v="100808"/>
    <n v="90552"/>
  </r>
  <r>
    <x v="4"/>
    <n v="684"/>
    <n v="100808"/>
    <n v="90216"/>
  </r>
  <r>
    <x v="4"/>
    <n v="685"/>
    <n v="100816"/>
    <n v="89486"/>
  </r>
  <r>
    <x v="4"/>
    <n v="686"/>
    <n v="100820"/>
    <n v="90257"/>
  </r>
  <r>
    <x v="4"/>
    <n v="687"/>
    <n v="100812"/>
    <n v="85799"/>
  </r>
  <r>
    <x v="4"/>
    <n v="688"/>
    <n v="100812"/>
    <n v="91068"/>
  </r>
  <r>
    <x v="4"/>
    <n v="689"/>
    <n v="100812"/>
    <n v="90280"/>
  </r>
  <r>
    <x v="4"/>
    <n v="690"/>
    <n v="100820"/>
    <n v="89827"/>
  </r>
  <r>
    <x v="4"/>
    <n v="691"/>
    <n v="100824"/>
    <n v="89695"/>
  </r>
  <r>
    <x v="4"/>
    <n v="692"/>
    <n v="100824"/>
    <n v="90033"/>
  </r>
  <r>
    <x v="4"/>
    <n v="693"/>
    <n v="100812"/>
    <n v="90477"/>
  </r>
  <r>
    <x v="4"/>
    <n v="694"/>
    <n v="100812"/>
    <n v="90308"/>
  </r>
  <r>
    <x v="4"/>
    <n v="695"/>
    <n v="100816"/>
    <n v="90059"/>
  </r>
  <r>
    <x v="4"/>
    <n v="696"/>
    <n v="100808"/>
    <n v="89929"/>
  </r>
  <r>
    <x v="4"/>
    <n v="697"/>
    <n v="100820"/>
    <n v="89856"/>
  </r>
  <r>
    <x v="4"/>
    <n v="698"/>
    <n v="100820"/>
    <n v="89903"/>
  </r>
  <r>
    <x v="4"/>
    <n v="699"/>
    <n v="100820"/>
    <n v="90506"/>
  </r>
  <r>
    <x v="4"/>
    <n v="700"/>
    <n v="100812"/>
    <n v="89470"/>
  </r>
  <r>
    <x v="4"/>
    <n v="701"/>
    <n v="100816"/>
    <n v="90555"/>
  </r>
  <r>
    <x v="4"/>
    <n v="702"/>
    <n v="100824"/>
    <n v="90002"/>
  </r>
  <r>
    <x v="4"/>
    <n v="703"/>
    <n v="100816"/>
    <n v="85208"/>
  </r>
  <r>
    <x v="4"/>
    <n v="704"/>
    <n v="100812"/>
    <n v="89596"/>
  </r>
  <r>
    <x v="4"/>
    <n v="705"/>
    <n v="100804"/>
    <n v="90558"/>
  </r>
  <r>
    <x v="4"/>
    <n v="706"/>
    <n v="100812"/>
    <n v="89987"/>
  </r>
  <r>
    <x v="4"/>
    <n v="707"/>
    <n v="100820"/>
    <n v="90398"/>
  </r>
  <r>
    <x v="4"/>
    <n v="708"/>
    <n v="100820"/>
    <n v="89838"/>
  </r>
  <r>
    <x v="4"/>
    <n v="709"/>
    <n v="100808"/>
    <n v="89059"/>
  </r>
  <r>
    <x v="4"/>
    <n v="710"/>
    <n v="100816"/>
    <n v="90085"/>
  </r>
  <r>
    <x v="4"/>
    <n v="711"/>
    <n v="100820"/>
    <n v="90337"/>
  </r>
  <r>
    <x v="4"/>
    <n v="712"/>
    <n v="100812"/>
    <n v="90182"/>
  </r>
  <r>
    <x v="4"/>
    <n v="713"/>
    <n v="100816"/>
    <n v="90193"/>
  </r>
  <r>
    <x v="4"/>
    <n v="714"/>
    <n v="100808"/>
    <n v="90393"/>
  </r>
  <r>
    <x v="4"/>
    <n v="715"/>
    <n v="100804"/>
    <n v="90639"/>
  </r>
  <r>
    <x v="4"/>
    <n v="716"/>
    <n v="100816"/>
    <n v="90130"/>
  </r>
  <r>
    <x v="4"/>
    <n v="717"/>
    <n v="100824"/>
    <n v="90340"/>
  </r>
  <r>
    <x v="4"/>
    <n v="718"/>
    <n v="100820"/>
    <n v="89673"/>
  </r>
  <r>
    <x v="4"/>
    <n v="719"/>
    <n v="100804"/>
    <n v="91091"/>
  </r>
  <r>
    <x v="4"/>
    <n v="720"/>
    <n v="100816"/>
    <n v="86436"/>
  </r>
  <r>
    <x v="4"/>
    <n v="721"/>
    <n v="100816"/>
    <n v="89436"/>
  </r>
  <r>
    <x v="4"/>
    <n v="722"/>
    <n v="100816"/>
    <n v="91129"/>
  </r>
  <r>
    <x v="4"/>
    <n v="723"/>
    <n v="100820"/>
    <n v="90119"/>
  </r>
  <r>
    <x v="4"/>
    <n v="724"/>
    <n v="100804"/>
    <n v="90599"/>
  </r>
  <r>
    <x v="4"/>
    <n v="725"/>
    <n v="100808"/>
    <n v="90883"/>
  </r>
  <r>
    <x v="4"/>
    <n v="726"/>
    <n v="100828"/>
    <n v="89423"/>
  </r>
  <r>
    <x v="4"/>
    <n v="727"/>
    <n v="100812"/>
    <n v="90972"/>
  </r>
  <r>
    <x v="4"/>
    <n v="728"/>
    <n v="100808"/>
    <n v="91135"/>
  </r>
  <r>
    <x v="4"/>
    <n v="729"/>
    <n v="100816"/>
    <n v="90107"/>
  </r>
  <r>
    <x v="4"/>
    <n v="730"/>
    <n v="100812"/>
    <n v="90216"/>
  </r>
  <r>
    <x v="4"/>
    <n v="731"/>
    <n v="100824"/>
    <n v="89659"/>
  </r>
  <r>
    <x v="4"/>
    <n v="732"/>
    <n v="100816"/>
    <n v="89927"/>
  </r>
  <r>
    <x v="4"/>
    <n v="733"/>
    <n v="100800"/>
    <n v="90309"/>
  </r>
  <r>
    <x v="4"/>
    <n v="734"/>
    <n v="100816"/>
    <n v="89850"/>
  </r>
  <r>
    <x v="4"/>
    <n v="735"/>
    <n v="100812"/>
    <n v="90271"/>
  </r>
  <r>
    <x v="4"/>
    <n v="736"/>
    <n v="100820"/>
    <n v="85823"/>
  </r>
  <r>
    <x v="4"/>
    <n v="737"/>
    <n v="100808"/>
    <n v="86789"/>
  </r>
  <r>
    <x v="4"/>
    <n v="738"/>
    <n v="100804"/>
    <n v="91035"/>
  </r>
  <r>
    <x v="4"/>
    <n v="739"/>
    <n v="100820"/>
    <n v="90190"/>
  </r>
  <r>
    <x v="4"/>
    <n v="740"/>
    <n v="100820"/>
    <n v="90569"/>
  </r>
  <r>
    <x v="4"/>
    <n v="741"/>
    <n v="100816"/>
    <n v="90449"/>
  </r>
  <r>
    <x v="4"/>
    <n v="742"/>
    <n v="100816"/>
    <n v="90126"/>
  </r>
  <r>
    <x v="4"/>
    <n v="743"/>
    <n v="100812"/>
    <n v="90803"/>
  </r>
  <r>
    <x v="4"/>
    <n v="744"/>
    <n v="100812"/>
    <n v="89895"/>
  </r>
  <r>
    <x v="4"/>
    <n v="745"/>
    <n v="100812"/>
    <n v="90252"/>
  </r>
  <r>
    <x v="4"/>
    <n v="746"/>
    <n v="100820"/>
    <n v="90003"/>
  </r>
  <r>
    <x v="4"/>
    <n v="747"/>
    <n v="100804"/>
    <n v="90226"/>
  </r>
  <r>
    <x v="4"/>
    <n v="748"/>
    <n v="100816"/>
    <n v="90070"/>
  </r>
  <r>
    <x v="4"/>
    <n v="749"/>
    <n v="100824"/>
    <n v="89518"/>
  </r>
  <r>
    <x v="4"/>
    <n v="750"/>
    <n v="100808"/>
    <n v="89623"/>
  </r>
  <r>
    <x v="4"/>
    <n v="751"/>
    <n v="100820"/>
    <n v="90314"/>
  </r>
  <r>
    <x v="4"/>
    <n v="752"/>
    <n v="100804"/>
    <n v="89763"/>
  </r>
  <r>
    <x v="4"/>
    <n v="753"/>
    <n v="100820"/>
    <n v="86313"/>
  </r>
  <r>
    <x v="4"/>
    <n v="754"/>
    <n v="100808"/>
    <n v="90619"/>
  </r>
  <r>
    <x v="4"/>
    <n v="755"/>
    <n v="100812"/>
    <n v="90044"/>
  </r>
  <r>
    <x v="4"/>
    <n v="756"/>
    <n v="100808"/>
    <n v="90530"/>
  </r>
  <r>
    <x v="4"/>
    <n v="757"/>
    <n v="100824"/>
    <n v="90162"/>
  </r>
  <r>
    <x v="4"/>
    <n v="758"/>
    <n v="100816"/>
    <n v="89976"/>
  </r>
  <r>
    <x v="4"/>
    <n v="759"/>
    <n v="100804"/>
    <n v="90115"/>
  </r>
  <r>
    <x v="4"/>
    <n v="760"/>
    <n v="100812"/>
    <n v="90317"/>
  </r>
  <r>
    <x v="4"/>
    <n v="761"/>
    <n v="100812"/>
    <n v="89634"/>
  </r>
  <r>
    <x v="4"/>
    <n v="762"/>
    <n v="100816"/>
    <n v="90508"/>
  </r>
  <r>
    <x v="4"/>
    <n v="763"/>
    <n v="100812"/>
    <n v="90092"/>
  </r>
  <r>
    <x v="4"/>
    <n v="764"/>
    <n v="100804"/>
    <n v="89775"/>
  </r>
  <r>
    <x v="4"/>
    <n v="765"/>
    <n v="100808"/>
    <n v="89799"/>
  </r>
  <r>
    <x v="4"/>
    <n v="766"/>
    <n v="100804"/>
    <n v="89640"/>
  </r>
  <r>
    <x v="4"/>
    <n v="767"/>
    <n v="100816"/>
    <n v="90125"/>
  </r>
  <r>
    <x v="4"/>
    <n v="768"/>
    <n v="100812"/>
    <n v="90534"/>
  </r>
  <r>
    <x v="4"/>
    <n v="769"/>
    <n v="100812"/>
    <n v="89684"/>
  </r>
  <r>
    <x v="4"/>
    <n v="770"/>
    <n v="100800"/>
    <n v="85430"/>
  </r>
  <r>
    <x v="4"/>
    <n v="771"/>
    <n v="100804"/>
    <n v="90461"/>
  </r>
  <r>
    <x v="4"/>
    <n v="772"/>
    <n v="100812"/>
    <n v="90024"/>
  </r>
  <r>
    <x v="4"/>
    <n v="773"/>
    <n v="100792"/>
    <n v="90092"/>
  </r>
  <r>
    <x v="4"/>
    <n v="774"/>
    <n v="100800"/>
    <n v="90103"/>
  </r>
  <r>
    <x v="4"/>
    <n v="775"/>
    <n v="100812"/>
    <n v="89471"/>
  </r>
  <r>
    <x v="4"/>
    <n v="776"/>
    <n v="100820"/>
    <n v="90054"/>
  </r>
  <r>
    <x v="4"/>
    <n v="777"/>
    <n v="100812"/>
    <n v="89826"/>
  </r>
  <r>
    <x v="4"/>
    <n v="778"/>
    <n v="100812"/>
    <n v="90136"/>
  </r>
  <r>
    <x v="4"/>
    <n v="779"/>
    <n v="100816"/>
    <n v="90375"/>
  </r>
  <r>
    <x v="4"/>
    <n v="780"/>
    <n v="100816"/>
    <n v="90447"/>
  </r>
  <r>
    <x v="4"/>
    <n v="781"/>
    <n v="100820"/>
    <n v="90272"/>
  </r>
  <r>
    <x v="4"/>
    <n v="782"/>
    <n v="100816"/>
    <n v="90292"/>
  </r>
  <r>
    <x v="4"/>
    <n v="783"/>
    <n v="100808"/>
    <n v="90627"/>
  </r>
  <r>
    <x v="4"/>
    <n v="784"/>
    <n v="100808"/>
    <n v="89676"/>
  </r>
  <r>
    <x v="4"/>
    <n v="785"/>
    <n v="100800"/>
    <n v="89176"/>
  </r>
  <r>
    <x v="4"/>
    <n v="786"/>
    <n v="100828"/>
    <n v="86172"/>
  </r>
  <r>
    <x v="4"/>
    <n v="787"/>
    <n v="100800"/>
    <n v="86308"/>
  </r>
  <r>
    <x v="4"/>
    <n v="788"/>
    <n v="100808"/>
    <n v="89439"/>
  </r>
  <r>
    <x v="4"/>
    <n v="789"/>
    <n v="100804"/>
    <n v="90349"/>
  </r>
  <r>
    <x v="4"/>
    <n v="790"/>
    <n v="100816"/>
    <n v="89835"/>
  </r>
  <r>
    <x v="4"/>
    <n v="791"/>
    <n v="100804"/>
    <n v="89832"/>
  </r>
  <r>
    <x v="4"/>
    <n v="792"/>
    <n v="100804"/>
    <n v="90356"/>
  </r>
  <r>
    <x v="4"/>
    <n v="793"/>
    <n v="100812"/>
    <n v="89864"/>
  </r>
  <r>
    <x v="4"/>
    <n v="794"/>
    <n v="100804"/>
    <n v="90930"/>
  </r>
  <r>
    <x v="4"/>
    <n v="795"/>
    <n v="100820"/>
    <n v="89635"/>
  </r>
  <r>
    <x v="4"/>
    <n v="796"/>
    <n v="100816"/>
    <n v="90380"/>
  </r>
  <r>
    <x v="4"/>
    <n v="797"/>
    <n v="100808"/>
    <n v="91039"/>
  </r>
  <r>
    <x v="4"/>
    <n v="798"/>
    <n v="100800"/>
    <n v="89261"/>
  </r>
  <r>
    <x v="4"/>
    <n v="799"/>
    <n v="100820"/>
    <n v="90670"/>
  </r>
  <r>
    <x v="4"/>
    <n v="800"/>
    <n v="100816"/>
    <n v="89382"/>
  </r>
  <r>
    <x v="4"/>
    <n v="801"/>
    <n v="100800"/>
    <n v="89777"/>
  </r>
  <r>
    <x v="4"/>
    <n v="802"/>
    <n v="100800"/>
    <n v="89622"/>
  </r>
  <r>
    <x v="4"/>
    <n v="803"/>
    <n v="100824"/>
    <n v="85882"/>
  </r>
  <r>
    <x v="4"/>
    <n v="804"/>
    <n v="100820"/>
    <n v="90587"/>
  </r>
  <r>
    <x v="4"/>
    <n v="805"/>
    <n v="100808"/>
    <n v="90036"/>
  </r>
  <r>
    <x v="4"/>
    <n v="806"/>
    <n v="100820"/>
    <n v="90879"/>
  </r>
  <r>
    <x v="4"/>
    <n v="807"/>
    <n v="100812"/>
    <n v="89760"/>
  </r>
  <r>
    <x v="4"/>
    <n v="808"/>
    <n v="100812"/>
    <n v="90857"/>
  </r>
  <r>
    <x v="4"/>
    <n v="809"/>
    <n v="100820"/>
    <n v="90013"/>
  </r>
  <r>
    <x v="4"/>
    <n v="810"/>
    <n v="100816"/>
    <n v="90727"/>
  </r>
  <r>
    <x v="4"/>
    <n v="811"/>
    <n v="100820"/>
    <n v="89698"/>
  </r>
  <r>
    <x v="4"/>
    <n v="812"/>
    <n v="100816"/>
    <n v="90013"/>
  </r>
  <r>
    <x v="4"/>
    <n v="813"/>
    <n v="100804"/>
    <n v="90481"/>
  </r>
  <r>
    <x v="4"/>
    <n v="814"/>
    <n v="100808"/>
    <n v="89641"/>
  </r>
  <r>
    <x v="4"/>
    <n v="815"/>
    <n v="100804"/>
    <n v="89951"/>
  </r>
  <r>
    <x v="4"/>
    <n v="816"/>
    <n v="100812"/>
    <n v="89588"/>
  </r>
  <r>
    <x v="4"/>
    <n v="817"/>
    <n v="100820"/>
    <n v="89894"/>
  </r>
  <r>
    <x v="4"/>
    <n v="818"/>
    <n v="100804"/>
    <n v="90174"/>
  </r>
  <r>
    <x v="4"/>
    <n v="819"/>
    <n v="100800"/>
    <n v="89500"/>
  </r>
  <r>
    <x v="4"/>
    <n v="820"/>
    <n v="100792"/>
    <n v="86165"/>
  </r>
  <r>
    <x v="4"/>
    <n v="821"/>
    <n v="100824"/>
    <n v="90240"/>
  </r>
  <r>
    <x v="4"/>
    <n v="822"/>
    <n v="100808"/>
    <n v="91195"/>
  </r>
  <r>
    <x v="4"/>
    <n v="823"/>
    <n v="100820"/>
    <n v="89688"/>
  </r>
  <r>
    <x v="4"/>
    <n v="824"/>
    <n v="100800"/>
    <n v="90198"/>
  </r>
  <r>
    <x v="4"/>
    <n v="825"/>
    <n v="100800"/>
    <n v="90584"/>
  </r>
  <r>
    <x v="4"/>
    <n v="826"/>
    <n v="100804"/>
    <n v="89611"/>
  </r>
  <r>
    <x v="4"/>
    <n v="827"/>
    <n v="100812"/>
    <n v="91023"/>
  </r>
  <r>
    <x v="4"/>
    <n v="828"/>
    <n v="100804"/>
    <n v="90472"/>
  </r>
  <r>
    <x v="4"/>
    <n v="829"/>
    <n v="100804"/>
    <n v="89853"/>
  </r>
  <r>
    <x v="4"/>
    <n v="830"/>
    <n v="100812"/>
    <n v="90476"/>
  </r>
  <r>
    <x v="4"/>
    <n v="831"/>
    <n v="100812"/>
    <n v="90239"/>
  </r>
  <r>
    <x v="4"/>
    <n v="832"/>
    <n v="100828"/>
    <n v="90147"/>
  </r>
  <r>
    <x v="4"/>
    <n v="833"/>
    <n v="100812"/>
    <n v="89816"/>
  </r>
  <r>
    <x v="4"/>
    <n v="834"/>
    <n v="100808"/>
    <n v="90315"/>
  </r>
  <r>
    <x v="4"/>
    <n v="835"/>
    <n v="100812"/>
    <n v="89351"/>
  </r>
  <r>
    <x v="4"/>
    <n v="836"/>
    <n v="100820"/>
    <n v="89734"/>
  </r>
  <r>
    <x v="4"/>
    <n v="837"/>
    <n v="100804"/>
    <n v="86023"/>
  </r>
  <r>
    <x v="4"/>
    <n v="838"/>
    <n v="100792"/>
    <n v="90938"/>
  </r>
  <r>
    <x v="4"/>
    <n v="839"/>
    <n v="100800"/>
    <n v="90772"/>
  </r>
  <r>
    <x v="4"/>
    <n v="840"/>
    <n v="100808"/>
    <n v="89831"/>
  </r>
  <r>
    <x v="4"/>
    <n v="841"/>
    <n v="100816"/>
    <n v="89999"/>
  </r>
  <r>
    <x v="4"/>
    <n v="842"/>
    <n v="100812"/>
    <n v="89802"/>
  </r>
  <r>
    <x v="4"/>
    <n v="843"/>
    <n v="100808"/>
    <n v="90552"/>
  </r>
  <r>
    <x v="4"/>
    <n v="844"/>
    <n v="100816"/>
    <n v="90087"/>
  </r>
  <r>
    <x v="4"/>
    <n v="845"/>
    <n v="100812"/>
    <n v="90834"/>
  </r>
  <r>
    <x v="4"/>
    <n v="846"/>
    <n v="100808"/>
    <n v="90597"/>
  </r>
  <r>
    <x v="4"/>
    <n v="847"/>
    <n v="100804"/>
    <n v="90218"/>
  </r>
  <r>
    <x v="4"/>
    <n v="848"/>
    <n v="100808"/>
    <n v="89629"/>
  </r>
  <r>
    <x v="4"/>
    <n v="849"/>
    <n v="100816"/>
    <n v="90910"/>
  </r>
  <r>
    <x v="4"/>
    <n v="850"/>
    <n v="100812"/>
    <n v="89667"/>
  </r>
  <r>
    <x v="4"/>
    <n v="851"/>
    <n v="100804"/>
    <n v="89397"/>
  </r>
  <r>
    <x v="4"/>
    <n v="852"/>
    <n v="100812"/>
    <n v="90155"/>
  </r>
  <r>
    <x v="4"/>
    <n v="853"/>
    <n v="100816"/>
    <n v="90329"/>
  </r>
  <r>
    <x v="4"/>
    <n v="854"/>
    <n v="100812"/>
    <n v="85898"/>
  </r>
  <r>
    <x v="4"/>
    <n v="855"/>
    <n v="100816"/>
    <n v="89868"/>
  </r>
  <r>
    <x v="4"/>
    <n v="856"/>
    <n v="100808"/>
    <n v="90155"/>
  </r>
  <r>
    <x v="4"/>
    <n v="857"/>
    <n v="100800"/>
    <n v="89884"/>
  </r>
  <r>
    <x v="4"/>
    <n v="858"/>
    <n v="100812"/>
    <n v="90360"/>
  </r>
  <r>
    <x v="4"/>
    <n v="859"/>
    <n v="100804"/>
    <n v="90444"/>
  </r>
  <r>
    <x v="4"/>
    <n v="860"/>
    <n v="100812"/>
    <n v="89133"/>
  </r>
  <r>
    <x v="4"/>
    <n v="861"/>
    <n v="100816"/>
    <n v="90963"/>
  </r>
  <r>
    <x v="4"/>
    <n v="862"/>
    <n v="100812"/>
    <n v="90187"/>
  </r>
  <r>
    <x v="4"/>
    <n v="863"/>
    <n v="100820"/>
    <n v="89509"/>
  </r>
  <r>
    <x v="4"/>
    <n v="864"/>
    <n v="100812"/>
    <n v="90098"/>
  </r>
  <r>
    <x v="4"/>
    <n v="865"/>
    <n v="100820"/>
    <n v="89795"/>
  </r>
  <r>
    <x v="4"/>
    <n v="866"/>
    <n v="100816"/>
    <n v="90619"/>
  </r>
  <r>
    <x v="4"/>
    <n v="867"/>
    <n v="100840"/>
    <n v="90273"/>
  </r>
  <r>
    <x v="4"/>
    <n v="868"/>
    <n v="100828"/>
    <n v="90480"/>
  </r>
  <r>
    <x v="4"/>
    <n v="869"/>
    <n v="100820"/>
    <n v="90086"/>
  </r>
  <r>
    <x v="4"/>
    <n v="870"/>
    <n v="100828"/>
    <n v="86311"/>
  </r>
  <r>
    <x v="4"/>
    <n v="871"/>
    <n v="100832"/>
    <n v="89263"/>
  </r>
  <r>
    <x v="4"/>
    <n v="872"/>
    <n v="100832"/>
    <n v="91241"/>
  </r>
  <r>
    <x v="4"/>
    <n v="873"/>
    <n v="100832"/>
    <n v="90697"/>
  </r>
  <r>
    <x v="4"/>
    <n v="874"/>
    <n v="100820"/>
    <n v="90199"/>
  </r>
  <r>
    <x v="4"/>
    <n v="875"/>
    <n v="100840"/>
    <n v="89726"/>
  </r>
  <r>
    <x v="4"/>
    <n v="876"/>
    <n v="100840"/>
    <n v="90517"/>
  </r>
  <r>
    <x v="4"/>
    <n v="877"/>
    <n v="100836"/>
    <n v="90735"/>
  </r>
  <r>
    <x v="4"/>
    <n v="878"/>
    <n v="100824"/>
    <n v="90597"/>
  </r>
  <r>
    <x v="4"/>
    <n v="879"/>
    <n v="100840"/>
    <n v="89857"/>
  </r>
  <r>
    <x v="4"/>
    <n v="880"/>
    <n v="100848"/>
    <n v="90082"/>
  </r>
  <r>
    <x v="4"/>
    <n v="881"/>
    <n v="100844"/>
    <n v="90583"/>
  </r>
  <r>
    <x v="4"/>
    <n v="882"/>
    <n v="100824"/>
    <n v="89092"/>
  </r>
  <r>
    <x v="4"/>
    <n v="883"/>
    <n v="100840"/>
    <n v="89354"/>
  </r>
  <r>
    <x v="4"/>
    <n v="884"/>
    <n v="100856"/>
    <n v="90874"/>
  </r>
  <r>
    <x v="4"/>
    <n v="885"/>
    <n v="100840"/>
    <n v="85821"/>
  </r>
  <r>
    <x v="4"/>
    <n v="886"/>
    <n v="100848"/>
    <n v="90239"/>
  </r>
  <r>
    <x v="4"/>
    <n v="887"/>
    <n v="100852"/>
    <n v="89754"/>
  </r>
  <r>
    <x v="4"/>
    <n v="888"/>
    <n v="100860"/>
    <n v="90110"/>
  </r>
  <r>
    <x v="4"/>
    <n v="889"/>
    <n v="100848"/>
    <n v="90280"/>
  </r>
  <r>
    <x v="4"/>
    <n v="890"/>
    <n v="100848"/>
    <n v="90380"/>
  </r>
  <r>
    <x v="4"/>
    <n v="891"/>
    <n v="100852"/>
    <n v="90757"/>
  </r>
  <r>
    <x v="4"/>
    <n v="892"/>
    <n v="100860"/>
    <n v="90455"/>
  </r>
  <r>
    <x v="4"/>
    <n v="893"/>
    <n v="100860"/>
    <n v="90078"/>
  </r>
  <r>
    <x v="4"/>
    <n v="894"/>
    <n v="100860"/>
    <n v="90581"/>
  </r>
  <r>
    <x v="4"/>
    <n v="895"/>
    <n v="100864"/>
    <n v="90031"/>
  </r>
  <r>
    <x v="4"/>
    <n v="896"/>
    <n v="100876"/>
    <n v="90207"/>
  </r>
  <r>
    <x v="4"/>
    <n v="897"/>
    <n v="100872"/>
    <n v="90048"/>
  </r>
  <r>
    <x v="4"/>
    <n v="898"/>
    <n v="100876"/>
    <n v="90004"/>
  </r>
  <r>
    <x v="4"/>
    <n v="899"/>
    <n v="100872"/>
    <n v="85528"/>
  </r>
  <r>
    <x v="4"/>
    <n v="900"/>
    <n v="100892"/>
    <n v="90110"/>
  </r>
  <r>
    <x v="4"/>
    <n v="901"/>
    <n v="100884"/>
    <n v="90135"/>
  </r>
  <r>
    <x v="4"/>
    <n v="902"/>
    <n v="100888"/>
    <n v="90972"/>
  </r>
  <r>
    <x v="4"/>
    <n v="903"/>
    <n v="100900"/>
    <n v="89815"/>
  </r>
  <r>
    <x v="4"/>
    <n v="904"/>
    <n v="100892"/>
    <n v="90573"/>
  </r>
  <r>
    <x v="4"/>
    <n v="905"/>
    <n v="100908"/>
    <n v="90640"/>
  </r>
  <r>
    <x v="4"/>
    <n v="906"/>
    <n v="100916"/>
    <n v="90189"/>
  </r>
  <r>
    <x v="4"/>
    <n v="907"/>
    <n v="100908"/>
    <n v="90436"/>
  </r>
  <r>
    <x v="4"/>
    <n v="908"/>
    <n v="100928"/>
    <n v="89927"/>
  </r>
  <r>
    <x v="4"/>
    <n v="909"/>
    <n v="100924"/>
    <n v="90077"/>
  </r>
  <r>
    <x v="4"/>
    <n v="910"/>
    <n v="100916"/>
    <n v="90597"/>
  </r>
  <r>
    <x v="4"/>
    <n v="911"/>
    <n v="100936"/>
    <n v="85921"/>
  </r>
  <r>
    <x v="4"/>
    <n v="912"/>
    <n v="100932"/>
    <n v="90767"/>
  </r>
  <r>
    <x v="4"/>
    <n v="913"/>
    <n v="100924"/>
    <n v="91346"/>
  </r>
  <r>
    <x v="4"/>
    <n v="914"/>
    <n v="100928"/>
    <n v="91645"/>
  </r>
  <r>
    <x v="4"/>
    <n v="915"/>
    <n v="100916"/>
    <n v="90393"/>
  </r>
  <r>
    <x v="4"/>
    <n v="916"/>
    <n v="100920"/>
    <n v="89865"/>
  </r>
  <r>
    <x v="4"/>
    <n v="917"/>
    <n v="100912"/>
    <n v="90216"/>
  </r>
  <r>
    <x v="4"/>
    <n v="918"/>
    <n v="100928"/>
    <n v="90587"/>
  </r>
  <r>
    <x v="4"/>
    <n v="919"/>
    <n v="100932"/>
    <n v="90685"/>
  </r>
  <r>
    <x v="4"/>
    <n v="920"/>
    <n v="100928"/>
    <n v="89418"/>
  </r>
  <r>
    <x v="4"/>
    <n v="921"/>
    <n v="100928"/>
    <n v="90507"/>
  </r>
  <r>
    <x v="4"/>
    <n v="922"/>
    <n v="100920"/>
    <n v="89765"/>
  </r>
  <r>
    <x v="4"/>
    <n v="923"/>
    <n v="100920"/>
    <n v="90299"/>
  </r>
  <r>
    <x v="4"/>
    <n v="924"/>
    <n v="100924"/>
    <n v="90793"/>
  </r>
  <r>
    <x v="4"/>
    <n v="925"/>
    <n v="100924"/>
    <n v="91011"/>
  </r>
  <r>
    <x v="4"/>
    <n v="926"/>
    <n v="100928"/>
    <n v="90521"/>
  </r>
  <r>
    <x v="4"/>
    <n v="927"/>
    <n v="100924"/>
    <n v="90288"/>
  </r>
  <r>
    <x v="4"/>
    <n v="928"/>
    <n v="100920"/>
    <n v="89904"/>
  </r>
  <r>
    <x v="4"/>
    <n v="929"/>
    <n v="100920"/>
    <n v="89688"/>
  </r>
  <r>
    <x v="4"/>
    <n v="930"/>
    <n v="100928"/>
    <n v="91076"/>
  </r>
  <r>
    <x v="4"/>
    <n v="931"/>
    <n v="100912"/>
    <n v="90220"/>
  </r>
  <r>
    <x v="4"/>
    <n v="932"/>
    <n v="100924"/>
    <n v="89468"/>
  </r>
  <r>
    <x v="4"/>
    <n v="933"/>
    <n v="100924"/>
    <n v="90495"/>
  </r>
  <r>
    <x v="4"/>
    <n v="934"/>
    <n v="100924"/>
    <n v="85049"/>
  </r>
  <r>
    <x v="4"/>
    <n v="935"/>
    <n v="100916"/>
    <n v="90195"/>
  </r>
  <r>
    <x v="4"/>
    <n v="936"/>
    <n v="100932"/>
    <n v="90058"/>
  </r>
  <r>
    <x v="4"/>
    <n v="937"/>
    <n v="100928"/>
    <n v="90530"/>
  </r>
  <r>
    <x v="4"/>
    <n v="938"/>
    <n v="100924"/>
    <n v="90973"/>
  </r>
  <r>
    <x v="4"/>
    <n v="939"/>
    <n v="100924"/>
    <n v="90111"/>
  </r>
  <r>
    <x v="4"/>
    <n v="940"/>
    <n v="100924"/>
    <n v="90182"/>
  </r>
  <r>
    <x v="4"/>
    <n v="941"/>
    <n v="100920"/>
    <n v="90386"/>
  </r>
  <r>
    <x v="4"/>
    <n v="942"/>
    <n v="100928"/>
    <n v="90041"/>
  </r>
  <r>
    <x v="4"/>
    <n v="943"/>
    <n v="100912"/>
    <n v="90433"/>
  </r>
  <r>
    <x v="4"/>
    <n v="944"/>
    <n v="100920"/>
    <n v="89806"/>
  </r>
  <r>
    <x v="4"/>
    <n v="945"/>
    <n v="100928"/>
    <n v="90369"/>
  </r>
  <r>
    <x v="4"/>
    <n v="946"/>
    <n v="100924"/>
    <n v="89328"/>
  </r>
  <r>
    <x v="4"/>
    <n v="947"/>
    <n v="100916"/>
    <n v="90452"/>
  </r>
  <r>
    <x v="4"/>
    <n v="948"/>
    <n v="100936"/>
    <n v="90200"/>
  </r>
  <r>
    <x v="4"/>
    <n v="949"/>
    <n v="100936"/>
    <n v="91037"/>
  </r>
  <r>
    <x v="4"/>
    <n v="950"/>
    <n v="100920"/>
    <n v="90705"/>
  </r>
  <r>
    <x v="4"/>
    <n v="951"/>
    <n v="100924"/>
    <n v="90351"/>
  </r>
  <r>
    <x v="4"/>
    <n v="952"/>
    <n v="100916"/>
    <n v="90498"/>
  </r>
  <r>
    <x v="4"/>
    <n v="953"/>
    <n v="100916"/>
    <n v="90616"/>
  </r>
  <r>
    <x v="4"/>
    <n v="954"/>
    <n v="100932"/>
    <n v="89914"/>
  </r>
  <r>
    <x v="4"/>
    <n v="955"/>
    <n v="100920"/>
    <n v="90477"/>
  </r>
  <r>
    <x v="4"/>
    <n v="956"/>
    <n v="100916"/>
    <n v="89980"/>
  </r>
  <r>
    <x v="4"/>
    <n v="957"/>
    <n v="100932"/>
    <n v="85242"/>
  </r>
  <r>
    <x v="4"/>
    <n v="958"/>
    <n v="100928"/>
    <n v="90105"/>
  </r>
  <r>
    <x v="4"/>
    <n v="959"/>
    <n v="100916"/>
    <n v="89814"/>
  </r>
  <r>
    <x v="4"/>
    <n v="960"/>
    <n v="100928"/>
    <n v="90446"/>
  </r>
  <r>
    <x v="4"/>
    <n v="961"/>
    <n v="100924"/>
    <n v="90347"/>
  </r>
  <r>
    <x v="4"/>
    <n v="962"/>
    <n v="100924"/>
    <n v="89742"/>
  </r>
  <r>
    <x v="4"/>
    <n v="963"/>
    <n v="100928"/>
    <n v="90322"/>
  </r>
  <r>
    <x v="4"/>
    <n v="964"/>
    <n v="100920"/>
    <n v="89649"/>
  </r>
  <r>
    <x v="4"/>
    <n v="965"/>
    <n v="100916"/>
    <n v="89549"/>
  </r>
  <r>
    <x v="4"/>
    <n v="966"/>
    <n v="100928"/>
    <n v="89395"/>
  </r>
  <r>
    <x v="4"/>
    <n v="967"/>
    <n v="100912"/>
    <n v="90021"/>
  </r>
  <r>
    <x v="4"/>
    <n v="968"/>
    <n v="100920"/>
    <n v="90213"/>
  </r>
  <r>
    <x v="4"/>
    <n v="969"/>
    <n v="100928"/>
    <n v="90132"/>
  </r>
  <r>
    <x v="4"/>
    <n v="970"/>
    <n v="100920"/>
    <n v="90840"/>
  </r>
  <r>
    <x v="4"/>
    <n v="971"/>
    <n v="100928"/>
    <n v="90816"/>
  </r>
  <r>
    <x v="4"/>
    <n v="972"/>
    <n v="100920"/>
    <n v="90197"/>
  </r>
  <r>
    <x v="4"/>
    <n v="973"/>
    <n v="100932"/>
    <n v="90719"/>
  </r>
  <r>
    <x v="4"/>
    <n v="974"/>
    <n v="100912"/>
    <n v="89607"/>
  </r>
  <r>
    <x v="4"/>
    <n v="975"/>
    <n v="100928"/>
    <n v="90726"/>
  </r>
  <r>
    <x v="4"/>
    <n v="976"/>
    <n v="100940"/>
    <n v="89173"/>
  </r>
  <r>
    <x v="4"/>
    <n v="977"/>
    <n v="100924"/>
    <n v="89588"/>
  </r>
  <r>
    <x v="4"/>
    <n v="978"/>
    <n v="100920"/>
    <n v="90467"/>
  </r>
  <r>
    <x v="4"/>
    <n v="979"/>
    <n v="100936"/>
    <n v="89375"/>
  </r>
  <r>
    <x v="4"/>
    <n v="980"/>
    <n v="100920"/>
    <n v="85985"/>
  </r>
  <r>
    <x v="4"/>
    <n v="981"/>
    <n v="100924"/>
    <n v="90605"/>
  </r>
  <r>
    <x v="4"/>
    <n v="982"/>
    <n v="100924"/>
    <n v="90072"/>
  </r>
  <r>
    <x v="4"/>
    <n v="983"/>
    <n v="100924"/>
    <n v="90949"/>
  </r>
  <r>
    <x v="4"/>
    <n v="984"/>
    <n v="100920"/>
    <n v="90330"/>
  </r>
  <r>
    <x v="4"/>
    <n v="985"/>
    <n v="100916"/>
    <n v="90298"/>
  </r>
  <r>
    <x v="4"/>
    <n v="986"/>
    <n v="100920"/>
    <n v="90710"/>
  </r>
  <r>
    <x v="4"/>
    <n v="987"/>
    <n v="100936"/>
    <n v="89846"/>
  </r>
  <r>
    <x v="4"/>
    <n v="988"/>
    <n v="100932"/>
    <n v="90508"/>
  </r>
  <r>
    <x v="4"/>
    <n v="989"/>
    <n v="100916"/>
    <n v="89615"/>
  </r>
  <r>
    <x v="4"/>
    <n v="990"/>
    <n v="100924"/>
    <n v="90242"/>
  </r>
  <r>
    <x v="4"/>
    <n v="991"/>
    <n v="100920"/>
    <n v="89763"/>
  </r>
  <r>
    <x v="4"/>
    <n v="992"/>
    <n v="100932"/>
    <n v="90193"/>
  </r>
  <r>
    <x v="4"/>
    <n v="993"/>
    <n v="100928"/>
    <n v="90476"/>
  </r>
  <r>
    <x v="4"/>
    <n v="994"/>
    <n v="100928"/>
    <n v="89982"/>
  </r>
  <r>
    <x v="4"/>
    <n v="995"/>
    <n v="100920"/>
    <n v="89287"/>
  </r>
  <r>
    <x v="4"/>
    <n v="996"/>
    <n v="100928"/>
    <n v="90077"/>
  </r>
  <r>
    <x v="4"/>
    <n v="997"/>
    <n v="100924"/>
    <n v="90010"/>
  </r>
  <r>
    <x v="4"/>
    <n v="998"/>
    <n v="100928"/>
    <n v="90204"/>
  </r>
  <r>
    <x v="4"/>
    <n v="999"/>
    <n v="100928"/>
    <n v="90007"/>
  </r>
  <r>
    <x v="4"/>
    <n v="1000"/>
    <n v="100932"/>
    <n v="89361"/>
  </r>
  <r>
    <x v="4"/>
    <n v="1001"/>
    <n v="100916"/>
    <n v="89823"/>
  </r>
  <r>
    <x v="4"/>
    <n v="1002"/>
    <n v="100924"/>
    <n v="90023"/>
  </r>
  <r>
    <x v="4"/>
    <n v="1003"/>
    <n v="100936"/>
    <n v="85805"/>
  </r>
  <r>
    <x v="4"/>
    <n v="1004"/>
    <n v="100916"/>
    <n v="90445"/>
  </r>
  <r>
    <x v="4"/>
    <n v="1005"/>
    <n v="100924"/>
    <n v="90385"/>
  </r>
  <r>
    <x v="4"/>
    <n v="1006"/>
    <n v="100924"/>
    <n v="90873"/>
  </r>
  <r>
    <x v="4"/>
    <n v="1007"/>
    <n v="100912"/>
    <n v="91066"/>
  </r>
  <r>
    <x v="4"/>
    <n v="1008"/>
    <n v="100924"/>
    <n v="89275"/>
  </r>
  <r>
    <x v="4"/>
    <n v="1009"/>
    <n v="100920"/>
    <n v="89912"/>
  </r>
  <r>
    <x v="4"/>
    <n v="1010"/>
    <n v="100924"/>
    <n v="89907"/>
  </r>
  <r>
    <x v="4"/>
    <n v="1011"/>
    <n v="100912"/>
    <n v="90418"/>
  </r>
  <r>
    <x v="4"/>
    <n v="1012"/>
    <n v="100940"/>
    <n v="89631"/>
  </r>
  <r>
    <x v="4"/>
    <n v="1013"/>
    <n v="100928"/>
    <n v="89637"/>
  </r>
  <r>
    <x v="4"/>
    <n v="1014"/>
    <n v="100920"/>
    <n v="89263"/>
  </r>
  <r>
    <x v="4"/>
    <n v="1015"/>
    <n v="100924"/>
    <n v="89060"/>
  </r>
  <r>
    <x v="4"/>
    <n v="1016"/>
    <n v="100912"/>
    <n v="89446"/>
  </r>
  <r>
    <x v="4"/>
    <n v="1017"/>
    <n v="100924"/>
    <n v="90721"/>
  </r>
  <r>
    <x v="4"/>
    <n v="1018"/>
    <n v="100928"/>
    <n v="89250"/>
  </r>
  <r>
    <x v="4"/>
    <n v="1019"/>
    <n v="100916"/>
    <n v="90411"/>
  </r>
  <r>
    <x v="4"/>
    <n v="1020"/>
    <n v="100916"/>
    <n v="89853"/>
  </r>
  <r>
    <x v="4"/>
    <n v="1021"/>
    <n v="100928"/>
    <n v="90701"/>
  </r>
  <r>
    <x v="4"/>
    <n v="1022"/>
    <n v="100944"/>
    <n v="89882"/>
  </r>
  <r>
    <x v="4"/>
    <n v="1023"/>
    <n v="100920"/>
    <n v="90357"/>
  </r>
  <r>
    <x v="4"/>
    <n v="1024"/>
    <n v="100936"/>
    <n v="90276"/>
  </r>
  <r>
    <x v="4"/>
    <n v="1025"/>
    <n v="100932"/>
    <n v="89784"/>
  </r>
  <r>
    <x v="4"/>
    <n v="1026"/>
    <n v="100928"/>
    <n v="85307"/>
  </r>
  <r>
    <x v="4"/>
    <n v="1027"/>
    <n v="100932"/>
    <n v="90919"/>
  </r>
  <r>
    <x v="4"/>
    <n v="1028"/>
    <n v="100920"/>
    <n v="91130"/>
  </r>
  <r>
    <x v="4"/>
    <n v="1029"/>
    <n v="100916"/>
    <n v="89663"/>
  </r>
  <r>
    <x v="4"/>
    <n v="1030"/>
    <n v="100932"/>
    <n v="90007"/>
  </r>
  <r>
    <x v="4"/>
    <n v="1031"/>
    <n v="100928"/>
    <n v="89686"/>
  </r>
  <r>
    <x v="4"/>
    <n v="1032"/>
    <n v="100932"/>
    <n v="89983"/>
  </r>
  <r>
    <x v="4"/>
    <n v="1033"/>
    <n v="100932"/>
    <n v="89926"/>
  </r>
  <r>
    <x v="4"/>
    <n v="1034"/>
    <n v="100916"/>
    <n v="90508"/>
  </r>
  <r>
    <x v="4"/>
    <n v="1035"/>
    <n v="100924"/>
    <n v="90498"/>
  </r>
  <r>
    <x v="4"/>
    <n v="1036"/>
    <n v="100928"/>
    <n v="90041"/>
  </r>
  <r>
    <x v="4"/>
    <n v="1037"/>
    <n v="100924"/>
    <n v="86073"/>
  </r>
  <r>
    <x v="4"/>
    <n v="1038"/>
    <n v="100916"/>
    <n v="89866"/>
  </r>
  <r>
    <x v="4"/>
    <n v="1039"/>
    <n v="100928"/>
    <n v="90120"/>
  </r>
  <r>
    <x v="4"/>
    <n v="1040"/>
    <n v="100928"/>
    <n v="90359"/>
  </r>
  <r>
    <x v="4"/>
    <n v="1041"/>
    <n v="100916"/>
    <n v="90596"/>
  </r>
  <r>
    <x v="4"/>
    <n v="1042"/>
    <n v="100932"/>
    <n v="89796"/>
  </r>
  <r>
    <x v="4"/>
    <n v="1043"/>
    <n v="100928"/>
    <n v="89832"/>
  </r>
  <r>
    <x v="4"/>
    <n v="1044"/>
    <n v="100924"/>
    <n v="90030"/>
  </r>
  <r>
    <x v="4"/>
    <n v="1045"/>
    <n v="100920"/>
    <n v="89949"/>
  </r>
  <r>
    <x v="4"/>
    <n v="1046"/>
    <n v="100932"/>
    <n v="90294"/>
  </r>
  <r>
    <x v="4"/>
    <n v="1047"/>
    <n v="100916"/>
    <n v="91248"/>
  </r>
  <r>
    <x v="4"/>
    <n v="1048"/>
    <n v="100924"/>
    <n v="89974"/>
  </r>
  <r>
    <x v="4"/>
    <n v="1049"/>
    <n v="100920"/>
    <n v="85870"/>
  </r>
  <r>
    <x v="4"/>
    <n v="1050"/>
    <n v="100916"/>
    <n v="91014"/>
  </r>
  <r>
    <x v="4"/>
    <n v="1051"/>
    <n v="100920"/>
    <n v="90042"/>
  </r>
  <r>
    <x v="4"/>
    <n v="1052"/>
    <n v="100932"/>
    <n v="89423"/>
  </r>
  <r>
    <x v="4"/>
    <n v="1053"/>
    <n v="100928"/>
    <n v="90757"/>
  </r>
  <r>
    <x v="4"/>
    <n v="1054"/>
    <n v="100924"/>
    <n v="90583"/>
  </r>
  <r>
    <x v="4"/>
    <n v="1055"/>
    <n v="100924"/>
    <n v="90895"/>
  </r>
  <r>
    <x v="4"/>
    <n v="1056"/>
    <n v="100916"/>
    <n v="90425"/>
  </r>
  <r>
    <x v="4"/>
    <n v="1057"/>
    <n v="100912"/>
    <n v="89516"/>
  </r>
  <r>
    <x v="4"/>
    <n v="1058"/>
    <n v="100928"/>
    <n v="90248"/>
  </r>
  <r>
    <x v="4"/>
    <n v="1059"/>
    <n v="100916"/>
    <n v="90012"/>
  </r>
  <r>
    <x v="4"/>
    <n v="1060"/>
    <n v="100924"/>
    <n v="86939"/>
  </r>
  <r>
    <x v="4"/>
    <n v="1061"/>
    <n v="100936"/>
    <n v="90490"/>
  </r>
  <r>
    <x v="4"/>
    <n v="1062"/>
    <n v="100912"/>
    <n v="89872"/>
  </r>
  <r>
    <x v="4"/>
    <n v="1063"/>
    <n v="100928"/>
    <n v="91105"/>
  </r>
  <r>
    <x v="4"/>
    <n v="1064"/>
    <n v="100920"/>
    <n v="90502"/>
  </r>
  <r>
    <x v="4"/>
    <n v="1065"/>
    <n v="100928"/>
    <n v="90243"/>
  </r>
  <r>
    <x v="4"/>
    <n v="1066"/>
    <n v="100936"/>
    <n v="90064"/>
  </r>
  <r>
    <x v="4"/>
    <n v="1067"/>
    <n v="100924"/>
    <n v="90107"/>
  </r>
  <r>
    <x v="4"/>
    <n v="1068"/>
    <n v="100908"/>
    <n v="89981"/>
  </r>
  <r>
    <x v="4"/>
    <n v="1069"/>
    <n v="100920"/>
    <n v="90345"/>
  </r>
  <r>
    <x v="4"/>
    <n v="1070"/>
    <n v="100932"/>
    <n v="89691"/>
  </r>
  <r>
    <x v="4"/>
    <n v="1071"/>
    <n v="100924"/>
    <n v="89466"/>
  </r>
  <r>
    <x v="4"/>
    <n v="1072"/>
    <n v="100920"/>
    <n v="89973"/>
  </r>
  <r>
    <x v="4"/>
    <n v="1073"/>
    <n v="100932"/>
    <n v="89674"/>
  </r>
  <r>
    <x v="4"/>
    <n v="1074"/>
    <n v="100920"/>
    <n v="90654"/>
  </r>
  <r>
    <x v="4"/>
    <n v="1075"/>
    <n v="100924"/>
    <n v="91217"/>
  </r>
  <r>
    <x v="4"/>
    <n v="1076"/>
    <n v="100908"/>
    <n v="89454"/>
  </r>
  <r>
    <x v="4"/>
    <n v="1077"/>
    <n v="100920"/>
    <n v="90128"/>
  </r>
  <r>
    <x v="4"/>
    <n v="1078"/>
    <n v="100928"/>
    <n v="89912"/>
  </r>
  <r>
    <x v="4"/>
    <n v="1079"/>
    <n v="100932"/>
    <n v="90584"/>
  </r>
  <r>
    <x v="4"/>
    <n v="1080"/>
    <n v="100928"/>
    <n v="90432"/>
  </r>
  <r>
    <x v="4"/>
    <n v="1081"/>
    <n v="100928"/>
    <n v="89755"/>
  </r>
  <r>
    <x v="4"/>
    <n v="1082"/>
    <n v="100928"/>
    <n v="91025"/>
  </r>
  <r>
    <x v="4"/>
    <n v="1083"/>
    <n v="100928"/>
    <n v="85804"/>
  </r>
  <r>
    <x v="4"/>
    <n v="1084"/>
    <n v="100924"/>
    <n v="90849"/>
  </r>
  <r>
    <x v="4"/>
    <n v="1085"/>
    <n v="100916"/>
    <n v="90910"/>
  </r>
  <r>
    <x v="4"/>
    <n v="1086"/>
    <n v="100916"/>
    <n v="89779"/>
  </r>
  <r>
    <x v="4"/>
    <n v="1087"/>
    <n v="100928"/>
    <n v="90072"/>
  </r>
  <r>
    <x v="4"/>
    <n v="1088"/>
    <n v="100920"/>
    <n v="89751"/>
  </r>
  <r>
    <x v="4"/>
    <n v="1089"/>
    <n v="100924"/>
    <n v="90264"/>
  </r>
  <r>
    <x v="4"/>
    <n v="1090"/>
    <n v="100920"/>
    <n v="89492"/>
  </r>
  <r>
    <x v="4"/>
    <n v="1091"/>
    <n v="100924"/>
    <n v="90679"/>
  </r>
  <r>
    <x v="4"/>
    <n v="1092"/>
    <n v="100924"/>
    <n v="89228"/>
  </r>
  <r>
    <x v="4"/>
    <n v="1093"/>
    <n v="100904"/>
    <n v="89875"/>
  </r>
  <r>
    <x v="4"/>
    <n v="1094"/>
    <n v="100932"/>
    <n v="90674"/>
  </r>
  <r>
    <x v="4"/>
    <n v="1095"/>
    <n v="100916"/>
    <n v="90708"/>
  </r>
  <r>
    <x v="4"/>
    <n v="1096"/>
    <n v="100912"/>
    <n v="89541"/>
  </r>
  <r>
    <x v="4"/>
    <n v="1097"/>
    <n v="100924"/>
    <n v="90222"/>
  </r>
  <r>
    <x v="4"/>
    <n v="1098"/>
    <n v="100908"/>
    <n v="90034"/>
  </r>
  <r>
    <x v="4"/>
    <n v="1099"/>
    <n v="100928"/>
    <n v="90142"/>
  </r>
  <r>
    <x v="4"/>
    <n v="1100"/>
    <n v="100920"/>
    <n v="90232"/>
  </r>
  <r>
    <x v="4"/>
    <n v="1101"/>
    <n v="100920"/>
    <n v="90499"/>
  </r>
  <r>
    <x v="4"/>
    <n v="1102"/>
    <n v="100912"/>
    <n v="91047"/>
  </r>
  <r>
    <x v="4"/>
    <n v="1103"/>
    <n v="100920"/>
    <n v="91050"/>
  </r>
  <r>
    <x v="4"/>
    <n v="1104"/>
    <n v="100920"/>
    <n v="89906"/>
  </r>
  <r>
    <x v="4"/>
    <n v="1105"/>
    <n v="100924"/>
    <n v="89838"/>
  </r>
  <r>
    <x v="4"/>
    <n v="1106"/>
    <n v="100932"/>
    <n v="86640"/>
  </r>
  <r>
    <x v="4"/>
    <n v="1107"/>
    <n v="100920"/>
    <n v="90360"/>
  </r>
  <r>
    <x v="4"/>
    <n v="1108"/>
    <n v="100916"/>
    <n v="90022"/>
  </r>
  <r>
    <x v="4"/>
    <n v="1109"/>
    <n v="100936"/>
    <n v="89768"/>
  </r>
  <r>
    <x v="4"/>
    <n v="1110"/>
    <n v="100920"/>
    <n v="90020"/>
  </r>
  <r>
    <x v="4"/>
    <n v="1111"/>
    <n v="100928"/>
    <n v="90535"/>
  </r>
  <r>
    <x v="4"/>
    <n v="1112"/>
    <n v="100928"/>
    <n v="90697"/>
  </r>
  <r>
    <x v="4"/>
    <n v="1113"/>
    <n v="100928"/>
    <n v="90317"/>
  </r>
  <r>
    <x v="4"/>
    <n v="1114"/>
    <n v="100920"/>
    <n v="90103"/>
  </r>
  <r>
    <x v="4"/>
    <n v="1115"/>
    <n v="100924"/>
    <n v="89981"/>
  </r>
  <r>
    <x v="4"/>
    <n v="1116"/>
    <n v="100912"/>
    <n v="90185"/>
  </r>
  <r>
    <x v="4"/>
    <n v="1117"/>
    <n v="100920"/>
    <n v="89975"/>
  </r>
  <r>
    <x v="4"/>
    <n v="1118"/>
    <n v="100940"/>
    <n v="89382"/>
  </r>
  <r>
    <x v="4"/>
    <n v="1119"/>
    <n v="100916"/>
    <n v="89733"/>
  </r>
  <r>
    <x v="4"/>
    <n v="1120"/>
    <n v="100920"/>
    <n v="90094"/>
  </r>
  <r>
    <x v="4"/>
    <n v="1121"/>
    <n v="100932"/>
    <n v="89549"/>
  </r>
  <r>
    <x v="4"/>
    <n v="1122"/>
    <n v="100916"/>
    <n v="90345"/>
  </r>
  <r>
    <x v="4"/>
    <n v="1123"/>
    <n v="100920"/>
    <n v="90604"/>
  </r>
  <r>
    <x v="4"/>
    <n v="1124"/>
    <n v="100916"/>
    <n v="90172"/>
  </r>
  <r>
    <x v="4"/>
    <n v="1125"/>
    <n v="100920"/>
    <n v="89899"/>
  </r>
  <r>
    <x v="4"/>
    <n v="1126"/>
    <n v="100916"/>
    <n v="89514"/>
  </r>
  <r>
    <x v="4"/>
    <n v="1127"/>
    <n v="100920"/>
    <n v="89388"/>
  </r>
  <r>
    <x v="4"/>
    <n v="1128"/>
    <n v="100924"/>
    <n v="90345"/>
  </r>
  <r>
    <x v="4"/>
    <n v="1129"/>
    <n v="100912"/>
    <n v="85456"/>
  </r>
  <r>
    <x v="4"/>
    <n v="1130"/>
    <n v="100924"/>
    <n v="90572"/>
  </r>
  <r>
    <x v="4"/>
    <n v="1131"/>
    <n v="100916"/>
    <n v="89529"/>
  </r>
  <r>
    <x v="4"/>
    <n v="1132"/>
    <n v="100904"/>
    <n v="89754"/>
  </r>
  <r>
    <x v="4"/>
    <n v="1133"/>
    <n v="100916"/>
    <n v="90126"/>
  </r>
  <r>
    <x v="4"/>
    <n v="1134"/>
    <n v="100920"/>
    <n v="89821"/>
  </r>
  <r>
    <x v="4"/>
    <n v="1135"/>
    <n v="100908"/>
    <n v="90007"/>
  </r>
  <r>
    <x v="4"/>
    <n v="1136"/>
    <n v="100908"/>
    <n v="90139"/>
  </r>
  <r>
    <x v="4"/>
    <n v="1137"/>
    <n v="100916"/>
    <n v="90322"/>
  </r>
  <r>
    <x v="4"/>
    <n v="1138"/>
    <n v="100904"/>
    <n v="89834"/>
  </r>
  <r>
    <x v="4"/>
    <n v="1139"/>
    <n v="100916"/>
    <n v="90265"/>
  </r>
  <r>
    <x v="4"/>
    <n v="1140"/>
    <n v="100928"/>
    <n v="89948"/>
  </r>
  <r>
    <x v="4"/>
    <n v="1141"/>
    <n v="100908"/>
    <n v="86060"/>
  </r>
  <r>
    <x v="4"/>
    <n v="1142"/>
    <n v="100912"/>
    <n v="90918"/>
  </r>
  <r>
    <x v="4"/>
    <n v="1143"/>
    <n v="100908"/>
    <n v="90158"/>
  </r>
  <r>
    <x v="4"/>
    <n v="1144"/>
    <n v="100920"/>
    <n v="89876"/>
  </r>
  <r>
    <x v="4"/>
    <n v="1145"/>
    <n v="100904"/>
    <n v="90740"/>
  </r>
  <r>
    <x v="4"/>
    <n v="1146"/>
    <n v="100916"/>
    <n v="90597"/>
  </r>
  <r>
    <x v="4"/>
    <n v="1147"/>
    <n v="100924"/>
    <n v="90005"/>
  </r>
  <r>
    <x v="4"/>
    <n v="1148"/>
    <n v="100920"/>
    <n v="90371"/>
  </r>
  <r>
    <x v="4"/>
    <n v="1149"/>
    <n v="100908"/>
    <n v="89969"/>
  </r>
  <r>
    <x v="4"/>
    <n v="1150"/>
    <n v="100932"/>
    <n v="89294"/>
  </r>
  <r>
    <x v="4"/>
    <n v="1151"/>
    <n v="100920"/>
    <n v="90336"/>
  </r>
  <r>
    <x v="4"/>
    <n v="1152"/>
    <n v="100920"/>
    <n v="90068"/>
  </r>
  <r>
    <x v="4"/>
    <n v="1153"/>
    <n v="100924"/>
    <n v="85101"/>
  </r>
  <r>
    <x v="4"/>
    <n v="1154"/>
    <n v="100924"/>
    <n v="90683"/>
  </r>
  <r>
    <x v="4"/>
    <n v="1155"/>
    <n v="100924"/>
    <n v="90614"/>
  </r>
  <r>
    <x v="4"/>
    <n v="1156"/>
    <n v="100932"/>
    <n v="89995"/>
  </r>
  <r>
    <x v="4"/>
    <n v="1157"/>
    <n v="100920"/>
    <n v="89387"/>
  </r>
  <r>
    <x v="4"/>
    <n v="1158"/>
    <n v="100920"/>
    <n v="90861"/>
  </r>
  <r>
    <x v="4"/>
    <n v="1159"/>
    <n v="100912"/>
    <n v="90094"/>
  </r>
  <r>
    <x v="4"/>
    <n v="1160"/>
    <n v="100916"/>
    <n v="90647"/>
  </r>
  <r>
    <x v="4"/>
    <n v="1161"/>
    <n v="100924"/>
    <n v="89151"/>
  </r>
  <r>
    <x v="4"/>
    <n v="1162"/>
    <n v="100916"/>
    <n v="90035"/>
  </r>
  <r>
    <x v="4"/>
    <n v="1163"/>
    <n v="100912"/>
    <n v="90282"/>
  </r>
  <r>
    <x v="4"/>
    <n v="1164"/>
    <n v="100916"/>
    <n v="90883"/>
  </r>
  <r>
    <x v="4"/>
    <n v="1165"/>
    <n v="100924"/>
    <n v="90445"/>
  </r>
  <r>
    <x v="4"/>
    <n v="1166"/>
    <n v="100920"/>
    <n v="89908"/>
  </r>
  <r>
    <x v="4"/>
    <n v="1167"/>
    <n v="100924"/>
    <n v="88994"/>
  </r>
  <r>
    <x v="4"/>
    <n v="1168"/>
    <n v="100932"/>
    <n v="90304"/>
  </r>
  <r>
    <x v="4"/>
    <n v="1169"/>
    <n v="100912"/>
    <n v="90279"/>
  </r>
  <r>
    <x v="4"/>
    <n v="1170"/>
    <n v="100920"/>
    <n v="91056"/>
  </r>
  <r>
    <x v="4"/>
    <n v="1171"/>
    <n v="100920"/>
    <n v="90474"/>
  </r>
  <r>
    <x v="4"/>
    <n v="1172"/>
    <n v="100912"/>
    <n v="89784"/>
  </r>
  <r>
    <x v="4"/>
    <n v="1173"/>
    <n v="100920"/>
    <n v="90776"/>
  </r>
  <r>
    <x v="4"/>
    <n v="1174"/>
    <n v="100924"/>
    <n v="90377"/>
  </r>
  <r>
    <x v="4"/>
    <n v="1175"/>
    <n v="100916"/>
    <n v="89456"/>
  </r>
  <r>
    <x v="4"/>
    <n v="1176"/>
    <n v="100920"/>
    <n v="86658"/>
  </r>
  <r>
    <x v="4"/>
    <n v="1177"/>
    <n v="100916"/>
    <n v="89654"/>
  </r>
  <r>
    <x v="4"/>
    <n v="1178"/>
    <n v="100904"/>
    <n v="90353"/>
  </r>
  <r>
    <x v="4"/>
    <n v="1179"/>
    <n v="100916"/>
    <n v="90011"/>
  </r>
  <r>
    <x v="4"/>
    <n v="1180"/>
    <n v="100924"/>
    <n v="90372"/>
  </r>
  <r>
    <x v="4"/>
    <n v="1181"/>
    <n v="100920"/>
    <n v="90040"/>
  </r>
  <r>
    <x v="4"/>
    <n v="1182"/>
    <n v="100916"/>
    <n v="89472"/>
  </r>
  <r>
    <x v="4"/>
    <n v="1183"/>
    <n v="100928"/>
    <n v="90096"/>
  </r>
  <r>
    <x v="4"/>
    <n v="1184"/>
    <n v="100912"/>
    <n v="89919"/>
  </r>
  <r>
    <x v="4"/>
    <n v="1185"/>
    <n v="100924"/>
    <n v="89029"/>
  </r>
  <r>
    <x v="4"/>
    <n v="1186"/>
    <n v="100928"/>
    <n v="90723"/>
  </r>
  <r>
    <x v="4"/>
    <n v="1187"/>
    <n v="100920"/>
    <n v="90319"/>
  </r>
  <r>
    <x v="4"/>
    <n v="1188"/>
    <n v="100916"/>
    <n v="90785"/>
  </r>
  <r>
    <x v="4"/>
    <n v="1189"/>
    <n v="100928"/>
    <n v="90859"/>
  </r>
  <r>
    <x v="4"/>
    <n v="1190"/>
    <n v="100916"/>
    <n v="91034"/>
  </r>
  <r>
    <x v="4"/>
    <n v="1191"/>
    <n v="100920"/>
    <n v="90744"/>
  </r>
  <r>
    <x v="4"/>
    <n v="1192"/>
    <n v="100916"/>
    <n v="90891"/>
  </r>
  <r>
    <x v="4"/>
    <n v="1193"/>
    <n v="100912"/>
    <n v="90466"/>
  </r>
  <r>
    <x v="4"/>
    <n v="1194"/>
    <n v="100916"/>
    <n v="89933"/>
  </r>
  <r>
    <x v="4"/>
    <n v="1195"/>
    <n v="100928"/>
    <n v="89211"/>
  </r>
  <r>
    <x v="4"/>
    <n v="1196"/>
    <n v="100916"/>
    <n v="90645"/>
  </r>
  <r>
    <x v="4"/>
    <n v="1197"/>
    <n v="100928"/>
    <n v="89875"/>
  </r>
  <r>
    <x v="4"/>
    <n v="1198"/>
    <n v="100924"/>
    <n v="90795"/>
  </r>
  <r>
    <x v="4"/>
    <n v="1199"/>
    <n v="100912"/>
    <n v="86743"/>
  </r>
  <r>
    <x v="4"/>
    <n v="1200"/>
    <n v="100920"/>
    <n v="89950"/>
  </r>
  <r>
    <x v="4"/>
    <n v="1201"/>
    <n v="100928"/>
    <n v="90523"/>
  </r>
  <r>
    <x v="4"/>
    <n v="1202"/>
    <n v="100928"/>
    <n v="89255"/>
  </r>
  <r>
    <x v="4"/>
    <n v="1203"/>
    <n v="100920"/>
    <n v="89891"/>
  </r>
  <r>
    <x v="4"/>
    <n v="1204"/>
    <n v="100924"/>
    <n v="90854"/>
  </r>
  <r>
    <x v="4"/>
    <n v="1205"/>
    <n v="100920"/>
    <n v="89412"/>
  </r>
  <r>
    <x v="4"/>
    <n v="1206"/>
    <n v="100908"/>
    <n v="90164"/>
  </r>
  <r>
    <x v="4"/>
    <n v="1207"/>
    <n v="100920"/>
    <n v="90090"/>
  </r>
  <r>
    <x v="4"/>
    <n v="1208"/>
    <n v="100924"/>
    <n v="89864"/>
  </r>
  <r>
    <x v="4"/>
    <n v="1209"/>
    <n v="100920"/>
    <n v="89173"/>
  </r>
  <r>
    <x v="4"/>
    <n v="1210"/>
    <n v="100932"/>
    <n v="90344"/>
  </r>
  <r>
    <x v="4"/>
    <n v="1211"/>
    <n v="100932"/>
    <n v="90178"/>
  </r>
  <r>
    <x v="4"/>
    <n v="1212"/>
    <n v="100916"/>
    <n v="89763"/>
  </r>
  <r>
    <x v="4"/>
    <n v="1213"/>
    <n v="100932"/>
    <n v="90593"/>
  </r>
  <r>
    <x v="4"/>
    <n v="1214"/>
    <n v="100936"/>
    <n v="90055"/>
  </r>
  <r>
    <x v="4"/>
    <n v="1215"/>
    <n v="100924"/>
    <n v="89420"/>
  </r>
  <r>
    <x v="4"/>
    <n v="1216"/>
    <n v="100924"/>
    <n v="90858"/>
  </r>
  <r>
    <x v="4"/>
    <n v="1217"/>
    <n v="100924"/>
    <n v="90162"/>
  </r>
  <r>
    <x v="4"/>
    <n v="1218"/>
    <n v="100916"/>
    <n v="88947"/>
  </r>
  <r>
    <x v="4"/>
    <n v="1219"/>
    <n v="100924"/>
    <n v="89458"/>
  </r>
  <r>
    <x v="4"/>
    <n v="1220"/>
    <n v="100924"/>
    <n v="90952"/>
  </r>
  <r>
    <x v="4"/>
    <n v="1221"/>
    <n v="100908"/>
    <n v="89390"/>
  </r>
  <r>
    <x v="4"/>
    <n v="1222"/>
    <n v="100904"/>
    <n v="85912"/>
  </r>
  <r>
    <x v="4"/>
    <n v="1223"/>
    <n v="100924"/>
    <n v="90059"/>
  </r>
  <r>
    <x v="4"/>
    <n v="1224"/>
    <n v="100920"/>
    <n v="89905"/>
  </r>
  <r>
    <x v="4"/>
    <n v="1225"/>
    <n v="100924"/>
    <n v="89183"/>
  </r>
  <r>
    <x v="4"/>
    <n v="1226"/>
    <n v="100920"/>
    <n v="89942"/>
  </r>
  <r>
    <x v="4"/>
    <n v="1227"/>
    <n v="100912"/>
    <n v="89567"/>
  </r>
  <r>
    <x v="4"/>
    <n v="1228"/>
    <n v="100912"/>
    <n v="89263"/>
  </r>
  <r>
    <x v="4"/>
    <n v="1229"/>
    <n v="100920"/>
    <n v="90457"/>
  </r>
  <r>
    <x v="4"/>
    <n v="1230"/>
    <n v="100916"/>
    <n v="90187"/>
  </r>
  <r>
    <x v="4"/>
    <n v="1231"/>
    <n v="100908"/>
    <n v="90090"/>
  </r>
  <r>
    <x v="4"/>
    <n v="1232"/>
    <n v="100908"/>
    <n v="90118"/>
  </r>
  <r>
    <x v="4"/>
    <n v="1233"/>
    <n v="100912"/>
    <n v="90158"/>
  </r>
  <r>
    <x v="4"/>
    <n v="1234"/>
    <n v="100912"/>
    <n v="86484"/>
  </r>
  <r>
    <x v="4"/>
    <n v="1235"/>
    <n v="100912"/>
    <n v="90393"/>
  </r>
  <r>
    <x v="4"/>
    <n v="1236"/>
    <n v="100904"/>
    <n v="90484"/>
  </r>
  <r>
    <x v="4"/>
    <n v="1237"/>
    <n v="100912"/>
    <n v="90560"/>
  </r>
  <r>
    <x v="4"/>
    <n v="1238"/>
    <n v="100908"/>
    <n v="90062"/>
  </r>
  <r>
    <x v="4"/>
    <n v="1239"/>
    <n v="100892"/>
    <n v="90914"/>
  </r>
  <r>
    <x v="4"/>
    <n v="1240"/>
    <n v="100900"/>
    <n v="89174"/>
  </r>
  <r>
    <x v="4"/>
    <n v="1241"/>
    <n v="100916"/>
    <n v="90760"/>
  </r>
  <r>
    <x v="4"/>
    <n v="1242"/>
    <n v="100908"/>
    <n v="90408"/>
  </r>
  <r>
    <x v="4"/>
    <n v="1243"/>
    <n v="100900"/>
    <n v="89890"/>
  </r>
  <r>
    <x v="4"/>
    <n v="1244"/>
    <n v="100900"/>
    <n v="89099"/>
  </r>
  <r>
    <x v="4"/>
    <n v="1245"/>
    <n v="100912"/>
    <n v="90242"/>
  </r>
  <r>
    <x v="4"/>
    <n v="1246"/>
    <n v="100900"/>
    <n v="86664"/>
  </r>
  <r>
    <x v="4"/>
    <n v="1247"/>
    <n v="100888"/>
    <n v="90083"/>
  </r>
  <r>
    <x v="4"/>
    <n v="1248"/>
    <n v="100900"/>
    <n v="91117"/>
  </r>
  <r>
    <x v="4"/>
    <n v="1249"/>
    <n v="100900"/>
    <n v="91104"/>
  </r>
  <r>
    <x v="4"/>
    <n v="1250"/>
    <n v="100892"/>
    <n v="90100"/>
  </r>
  <r>
    <x v="4"/>
    <n v="1251"/>
    <n v="100896"/>
    <n v="90187"/>
  </r>
  <r>
    <x v="4"/>
    <n v="1252"/>
    <n v="100912"/>
    <n v="90243"/>
  </r>
  <r>
    <x v="4"/>
    <n v="1253"/>
    <n v="100892"/>
    <n v="89885"/>
  </r>
  <r>
    <x v="4"/>
    <n v="1254"/>
    <n v="100888"/>
    <n v="90240"/>
  </r>
  <r>
    <x v="4"/>
    <n v="1255"/>
    <n v="100888"/>
    <n v="90251"/>
  </r>
  <r>
    <x v="4"/>
    <n v="1256"/>
    <n v="100888"/>
    <n v="90052"/>
  </r>
  <r>
    <x v="4"/>
    <n v="1257"/>
    <n v="100884"/>
    <n v="91214"/>
  </r>
  <r>
    <x v="4"/>
    <n v="1258"/>
    <n v="100892"/>
    <n v="89701"/>
  </r>
  <r>
    <x v="4"/>
    <n v="1259"/>
    <n v="100900"/>
    <n v="91015"/>
  </r>
  <r>
    <x v="4"/>
    <n v="1260"/>
    <n v="100892"/>
    <n v="89614"/>
  </r>
  <r>
    <x v="4"/>
    <n v="1261"/>
    <n v="100892"/>
    <n v="90918"/>
  </r>
  <r>
    <x v="4"/>
    <n v="1262"/>
    <n v="100892"/>
    <n v="90336"/>
  </r>
  <r>
    <x v="4"/>
    <n v="1263"/>
    <n v="100876"/>
    <n v="90383"/>
  </r>
  <r>
    <x v="4"/>
    <n v="1264"/>
    <n v="100872"/>
    <n v="89855"/>
  </r>
  <r>
    <x v="4"/>
    <n v="1265"/>
    <n v="100880"/>
    <n v="90264"/>
  </r>
  <r>
    <x v="4"/>
    <n v="1266"/>
    <n v="100868"/>
    <n v="89973"/>
  </r>
  <r>
    <x v="4"/>
    <n v="1267"/>
    <n v="100864"/>
    <n v="89987"/>
  </r>
  <r>
    <x v="4"/>
    <n v="1268"/>
    <n v="100872"/>
    <n v="90285"/>
  </r>
  <r>
    <x v="4"/>
    <n v="1269"/>
    <n v="100884"/>
    <n v="90146"/>
  </r>
  <r>
    <x v="4"/>
    <n v="1270"/>
    <n v="100868"/>
    <n v="90059"/>
  </r>
  <r>
    <x v="4"/>
    <n v="1271"/>
    <n v="100864"/>
    <n v="89551"/>
  </r>
  <r>
    <x v="4"/>
    <n v="1272"/>
    <n v="100872"/>
    <n v="86057"/>
  </r>
  <r>
    <x v="4"/>
    <n v="1273"/>
    <n v="100876"/>
    <n v="90359"/>
  </r>
  <r>
    <x v="4"/>
    <n v="1274"/>
    <n v="100864"/>
    <n v="89426"/>
  </r>
  <r>
    <x v="4"/>
    <n v="1275"/>
    <n v="100884"/>
    <n v="88994"/>
  </r>
  <r>
    <x v="4"/>
    <n v="1276"/>
    <n v="100884"/>
    <n v="89739"/>
  </r>
  <r>
    <x v="4"/>
    <n v="1277"/>
    <n v="100868"/>
    <n v="90296"/>
  </r>
  <r>
    <x v="4"/>
    <n v="1278"/>
    <n v="100864"/>
    <n v="89998"/>
  </r>
  <r>
    <x v="4"/>
    <n v="1279"/>
    <n v="100876"/>
    <n v="89982"/>
  </r>
  <r>
    <x v="4"/>
    <n v="1280"/>
    <n v="100876"/>
    <n v="90347"/>
  </r>
  <r>
    <x v="4"/>
    <n v="1281"/>
    <n v="100860"/>
    <n v="88971"/>
  </r>
  <r>
    <x v="4"/>
    <n v="1282"/>
    <n v="100872"/>
    <n v="89875"/>
  </r>
  <r>
    <x v="4"/>
    <n v="1283"/>
    <n v="100868"/>
    <n v="89253"/>
  </r>
  <r>
    <x v="4"/>
    <n v="1284"/>
    <n v="100864"/>
    <n v="89333"/>
  </r>
  <r>
    <x v="4"/>
    <n v="1285"/>
    <n v="100880"/>
    <n v="87007"/>
  </r>
  <r>
    <x v="4"/>
    <n v="1286"/>
    <n v="100876"/>
    <n v="90076"/>
  </r>
  <r>
    <x v="4"/>
    <n v="1287"/>
    <n v="100864"/>
    <n v="91248"/>
  </r>
  <r>
    <x v="4"/>
    <n v="1288"/>
    <n v="100868"/>
    <n v="89533"/>
  </r>
  <r>
    <x v="4"/>
    <n v="1289"/>
    <n v="100860"/>
    <n v="90968"/>
  </r>
  <r>
    <x v="4"/>
    <n v="1290"/>
    <n v="100868"/>
    <n v="90228"/>
  </r>
  <r>
    <x v="4"/>
    <n v="1291"/>
    <n v="100868"/>
    <n v="90468"/>
  </r>
  <r>
    <x v="4"/>
    <n v="1292"/>
    <n v="100868"/>
    <n v="90431"/>
  </r>
  <r>
    <x v="4"/>
    <n v="1293"/>
    <n v="100876"/>
    <n v="89662"/>
  </r>
  <r>
    <x v="4"/>
    <n v="1294"/>
    <n v="100872"/>
    <n v="89190"/>
  </r>
  <r>
    <x v="4"/>
    <n v="1295"/>
    <n v="100880"/>
    <n v="90521"/>
  </r>
  <r>
    <x v="4"/>
    <n v="1296"/>
    <n v="100852"/>
    <n v="89499"/>
  </r>
  <r>
    <x v="4"/>
    <n v="1297"/>
    <n v="100876"/>
    <n v="89443"/>
  </r>
  <r>
    <x v="4"/>
    <n v="1298"/>
    <n v="100876"/>
    <n v="90445"/>
  </r>
  <r>
    <x v="4"/>
    <n v="1299"/>
    <n v="100856"/>
    <n v="86469"/>
  </r>
  <r>
    <x v="4"/>
    <n v="1300"/>
    <n v="100852"/>
    <n v="90451"/>
  </r>
  <r>
    <x v="4"/>
    <n v="1301"/>
    <n v="100868"/>
    <n v="90698"/>
  </r>
  <r>
    <x v="4"/>
    <n v="1302"/>
    <n v="100864"/>
    <n v="89778"/>
  </r>
  <r>
    <x v="4"/>
    <n v="1303"/>
    <n v="100868"/>
    <n v="90067"/>
  </r>
  <r>
    <x v="4"/>
    <n v="1304"/>
    <n v="100868"/>
    <n v="89096"/>
  </r>
  <r>
    <x v="4"/>
    <n v="1305"/>
    <n v="100876"/>
    <n v="89676"/>
  </r>
  <r>
    <x v="4"/>
    <n v="1306"/>
    <n v="100856"/>
    <n v="91440"/>
  </r>
  <r>
    <x v="4"/>
    <n v="1307"/>
    <n v="100864"/>
    <n v="90841"/>
  </r>
  <r>
    <x v="4"/>
    <n v="1308"/>
    <n v="100872"/>
    <n v="90130"/>
  </r>
  <r>
    <x v="4"/>
    <n v="1309"/>
    <n v="100872"/>
    <n v="89846"/>
  </r>
  <r>
    <x v="4"/>
    <n v="1310"/>
    <n v="100860"/>
    <n v="90012"/>
  </r>
  <r>
    <x v="4"/>
    <n v="1311"/>
    <n v="100860"/>
    <n v="89699"/>
  </r>
  <r>
    <x v="4"/>
    <n v="1312"/>
    <n v="100868"/>
    <n v="85358"/>
  </r>
  <r>
    <x v="4"/>
    <n v="1313"/>
    <n v="100872"/>
    <n v="89963"/>
  </r>
  <r>
    <x v="4"/>
    <n v="1314"/>
    <n v="100864"/>
    <n v="91043"/>
  </r>
  <r>
    <x v="4"/>
    <n v="1315"/>
    <n v="100868"/>
    <n v="90468"/>
  </r>
  <r>
    <x v="4"/>
    <n v="1316"/>
    <n v="100872"/>
    <n v="90617"/>
  </r>
  <r>
    <x v="4"/>
    <n v="1317"/>
    <n v="100860"/>
    <n v="90466"/>
  </r>
  <r>
    <x v="4"/>
    <n v="1318"/>
    <n v="100868"/>
    <n v="90683"/>
  </r>
  <r>
    <x v="4"/>
    <n v="1319"/>
    <n v="100868"/>
    <n v="90113"/>
  </r>
  <r>
    <x v="4"/>
    <n v="1320"/>
    <n v="100872"/>
    <n v="89952"/>
  </r>
  <r>
    <x v="4"/>
    <n v="1321"/>
    <n v="100860"/>
    <n v="90154"/>
  </r>
  <r>
    <x v="4"/>
    <n v="1322"/>
    <n v="100868"/>
    <n v="90033"/>
  </r>
  <r>
    <x v="4"/>
    <n v="1323"/>
    <n v="100872"/>
    <n v="89158"/>
  </r>
  <r>
    <x v="4"/>
    <n v="1324"/>
    <n v="100860"/>
    <n v="88965"/>
  </r>
  <r>
    <x v="4"/>
    <n v="1325"/>
    <n v="100860"/>
    <n v="90033"/>
  </r>
  <r>
    <x v="4"/>
    <n v="1326"/>
    <n v="100872"/>
    <n v="86037"/>
  </r>
  <r>
    <x v="4"/>
    <n v="1327"/>
    <n v="100868"/>
    <n v="89749"/>
  </r>
  <r>
    <x v="4"/>
    <n v="1328"/>
    <n v="100868"/>
    <n v="89636"/>
  </r>
  <r>
    <x v="4"/>
    <n v="1329"/>
    <n v="100868"/>
    <n v="91346"/>
  </r>
  <r>
    <x v="4"/>
    <n v="1330"/>
    <n v="100868"/>
    <n v="89926"/>
  </r>
  <r>
    <x v="4"/>
    <n v="1331"/>
    <n v="100872"/>
    <n v="89808"/>
  </r>
  <r>
    <x v="4"/>
    <n v="1332"/>
    <n v="100860"/>
    <n v="90701"/>
  </r>
  <r>
    <x v="4"/>
    <n v="1333"/>
    <n v="100864"/>
    <n v="90107"/>
  </r>
  <r>
    <x v="4"/>
    <n v="1334"/>
    <n v="100868"/>
    <n v="90213"/>
  </r>
  <r>
    <x v="4"/>
    <n v="1335"/>
    <n v="100880"/>
    <n v="90078"/>
  </r>
  <r>
    <x v="4"/>
    <n v="1336"/>
    <n v="100864"/>
    <n v="89998"/>
  </r>
  <r>
    <x v="4"/>
    <n v="1337"/>
    <n v="100880"/>
    <n v="89756"/>
  </r>
  <r>
    <x v="4"/>
    <n v="1338"/>
    <n v="100868"/>
    <n v="89896"/>
  </r>
  <r>
    <x v="4"/>
    <n v="1339"/>
    <n v="100864"/>
    <n v="90125"/>
  </r>
  <r>
    <x v="4"/>
    <n v="1340"/>
    <n v="100868"/>
    <n v="90937"/>
  </r>
  <r>
    <x v="4"/>
    <n v="1341"/>
    <n v="100876"/>
    <n v="89329"/>
  </r>
  <r>
    <x v="4"/>
    <n v="1342"/>
    <n v="100872"/>
    <n v="89709"/>
  </r>
  <r>
    <x v="4"/>
    <n v="1343"/>
    <n v="100864"/>
    <n v="91233"/>
  </r>
  <r>
    <x v="4"/>
    <n v="1344"/>
    <n v="100876"/>
    <n v="89280"/>
  </r>
  <r>
    <x v="4"/>
    <n v="1345"/>
    <n v="100884"/>
    <n v="89882"/>
  </r>
  <r>
    <x v="4"/>
    <n v="1346"/>
    <n v="100876"/>
    <n v="90274"/>
  </r>
  <r>
    <x v="4"/>
    <n v="1347"/>
    <n v="100868"/>
    <n v="90278"/>
  </r>
  <r>
    <x v="4"/>
    <n v="1348"/>
    <n v="100884"/>
    <n v="90948"/>
  </r>
  <r>
    <x v="4"/>
    <n v="1349"/>
    <n v="100884"/>
    <n v="89826"/>
  </r>
  <r>
    <x v="4"/>
    <n v="1350"/>
    <n v="100876"/>
    <n v="89982"/>
  </r>
  <r>
    <x v="4"/>
    <n v="1351"/>
    <n v="100864"/>
    <n v="88961"/>
  </r>
  <r>
    <x v="4"/>
    <n v="1352"/>
    <n v="100872"/>
    <n v="89756"/>
  </r>
  <r>
    <x v="4"/>
    <n v="1353"/>
    <n v="100856"/>
    <n v="85101"/>
  </r>
  <r>
    <x v="4"/>
    <n v="1354"/>
    <n v="100872"/>
    <n v="90096"/>
  </r>
  <r>
    <x v="4"/>
    <n v="1355"/>
    <n v="100868"/>
    <n v="90414"/>
  </r>
  <r>
    <x v="4"/>
    <n v="1356"/>
    <n v="100860"/>
    <n v="90077"/>
  </r>
  <r>
    <x v="4"/>
    <n v="1357"/>
    <n v="100864"/>
    <n v="90321"/>
  </r>
  <r>
    <x v="4"/>
    <n v="1358"/>
    <n v="100860"/>
    <n v="89966"/>
  </r>
  <r>
    <x v="4"/>
    <n v="1359"/>
    <n v="100864"/>
    <n v="89548"/>
  </r>
  <r>
    <x v="4"/>
    <n v="1360"/>
    <n v="100872"/>
    <n v="89506"/>
  </r>
  <r>
    <x v="4"/>
    <n v="1361"/>
    <n v="100860"/>
    <n v="89777"/>
  </r>
  <r>
    <x v="4"/>
    <n v="1362"/>
    <n v="100868"/>
    <n v="89073"/>
  </r>
  <r>
    <x v="4"/>
    <n v="1363"/>
    <n v="100880"/>
    <n v="89349"/>
  </r>
  <r>
    <x v="4"/>
    <n v="1364"/>
    <n v="100864"/>
    <n v="90370"/>
  </r>
  <r>
    <x v="4"/>
    <n v="1365"/>
    <n v="100868"/>
    <n v="90429"/>
  </r>
  <r>
    <x v="4"/>
    <n v="1366"/>
    <n v="100868"/>
    <n v="89634"/>
  </r>
  <r>
    <x v="4"/>
    <n v="1367"/>
    <n v="100872"/>
    <n v="86263"/>
  </r>
  <r>
    <x v="4"/>
    <n v="1368"/>
    <n v="100876"/>
    <n v="90627"/>
  </r>
  <r>
    <x v="4"/>
    <n v="1369"/>
    <n v="100864"/>
    <n v="89844"/>
  </r>
  <r>
    <x v="4"/>
    <n v="1370"/>
    <n v="100880"/>
    <n v="91203"/>
  </r>
  <r>
    <x v="4"/>
    <n v="1371"/>
    <n v="100880"/>
    <n v="91171"/>
  </r>
  <r>
    <x v="4"/>
    <n v="1372"/>
    <n v="100868"/>
    <n v="89930"/>
  </r>
  <r>
    <x v="4"/>
    <n v="1373"/>
    <n v="100868"/>
    <n v="90205"/>
  </r>
  <r>
    <x v="4"/>
    <n v="1374"/>
    <n v="100860"/>
    <n v="89855"/>
  </r>
  <r>
    <x v="4"/>
    <n v="1375"/>
    <n v="100860"/>
    <n v="89590"/>
  </r>
  <r>
    <x v="4"/>
    <n v="1376"/>
    <n v="100864"/>
    <n v="90403"/>
  </r>
  <r>
    <x v="4"/>
    <n v="1377"/>
    <n v="100868"/>
    <n v="89963"/>
  </r>
  <r>
    <x v="4"/>
    <n v="1378"/>
    <n v="100872"/>
    <n v="89720"/>
  </r>
  <r>
    <x v="4"/>
    <n v="1379"/>
    <n v="100880"/>
    <n v="90323"/>
  </r>
  <r>
    <x v="4"/>
    <n v="1380"/>
    <n v="100868"/>
    <n v="86185"/>
  </r>
  <r>
    <x v="4"/>
    <n v="1381"/>
    <n v="100868"/>
    <n v="90998"/>
  </r>
  <r>
    <x v="4"/>
    <n v="1382"/>
    <n v="100868"/>
    <n v="90795"/>
  </r>
  <r>
    <x v="4"/>
    <n v="1383"/>
    <n v="100880"/>
    <n v="90806"/>
  </r>
  <r>
    <x v="4"/>
    <n v="1384"/>
    <n v="100884"/>
    <n v="89690"/>
  </r>
  <r>
    <x v="4"/>
    <n v="1385"/>
    <n v="100884"/>
    <n v="89591"/>
  </r>
  <r>
    <x v="4"/>
    <n v="1386"/>
    <n v="100868"/>
    <n v="90645"/>
  </r>
  <r>
    <x v="4"/>
    <n v="1387"/>
    <n v="100872"/>
    <n v="91108"/>
  </r>
  <r>
    <x v="4"/>
    <n v="1388"/>
    <n v="100880"/>
    <n v="91154"/>
  </r>
  <r>
    <x v="4"/>
    <n v="1389"/>
    <n v="100872"/>
    <n v="90046"/>
  </r>
  <r>
    <x v="4"/>
    <n v="1390"/>
    <n v="100884"/>
    <n v="90306"/>
  </r>
  <r>
    <x v="4"/>
    <n v="1391"/>
    <n v="100876"/>
    <n v="91035"/>
  </r>
  <r>
    <x v="4"/>
    <n v="1392"/>
    <n v="100872"/>
    <n v="90122"/>
  </r>
  <r>
    <x v="4"/>
    <n v="1393"/>
    <n v="100864"/>
    <n v="86593"/>
  </r>
  <r>
    <x v="4"/>
    <n v="1394"/>
    <n v="100876"/>
    <n v="90693"/>
  </r>
  <r>
    <x v="4"/>
    <n v="1395"/>
    <n v="100872"/>
    <n v="90433"/>
  </r>
  <r>
    <x v="4"/>
    <n v="1396"/>
    <n v="100872"/>
    <n v="89945"/>
  </r>
  <r>
    <x v="4"/>
    <n v="1397"/>
    <n v="100876"/>
    <n v="91147"/>
  </r>
  <r>
    <x v="4"/>
    <n v="1398"/>
    <n v="100872"/>
    <n v="89980"/>
  </r>
  <r>
    <x v="4"/>
    <n v="1399"/>
    <n v="100872"/>
    <n v="88920"/>
  </r>
  <r>
    <x v="4"/>
    <n v="1400"/>
    <n v="100872"/>
    <n v="90225"/>
  </r>
  <r>
    <x v="4"/>
    <n v="1401"/>
    <n v="100876"/>
    <n v="90889"/>
  </r>
  <r>
    <x v="4"/>
    <n v="1402"/>
    <n v="100872"/>
    <n v="90848"/>
  </r>
  <r>
    <x v="4"/>
    <n v="1403"/>
    <n v="100876"/>
    <n v="90364"/>
  </r>
  <r>
    <x v="4"/>
    <n v="1404"/>
    <n v="100872"/>
    <n v="90233"/>
  </r>
  <r>
    <x v="4"/>
    <n v="1405"/>
    <n v="100868"/>
    <n v="89921"/>
  </r>
  <r>
    <x v="4"/>
    <n v="1406"/>
    <n v="100880"/>
    <n v="90257"/>
  </r>
  <r>
    <x v="4"/>
    <n v="1407"/>
    <n v="100860"/>
    <n v="85809"/>
  </r>
  <r>
    <x v="4"/>
    <n v="1408"/>
    <n v="100868"/>
    <n v="89955"/>
  </r>
  <r>
    <x v="4"/>
    <n v="1409"/>
    <n v="100876"/>
    <n v="90086"/>
  </r>
  <r>
    <x v="4"/>
    <n v="1410"/>
    <n v="100876"/>
    <n v="90558"/>
  </r>
  <r>
    <x v="4"/>
    <n v="1411"/>
    <n v="100868"/>
    <n v="89567"/>
  </r>
  <r>
    <x v="4"/>
    <n v="1412"/>
    <n v="100872"/>
    <n v="90077"/>
  </r>
  <r>
    <x v="4"/>
    <n v="1413"/>
    <n v="100872"/>
    <n v="89565"/>
  </r>
  <r>
    <x v="4"/>
    <n v="1414"/>
    <n v="100856"/>
    <n v="89549"/>
  </r>
  <r>
    <x v="4"/>
    <n v="1415"/>
    <n v="100860"/>
    <n v="90416"/>
  </r>
  <r>
    <x v="4"/>
    <n v="1416"/>
    <n v="100872"/>
    <n v="90216"/>
  </r>
  <r>
    <x v="4"/>
    <n v="1417"/>
    <n v="100876"/>
    <n v="89869"/>
  </r>
  <r>
    <x v="4"/>
    <n v="1418"/>
    <n v="100864"/>
    <n v="88786"/>
  </r>
  <r>
    <x v="4"/>
    <n v="1419"/>
    <n v="100864"/>
    <n v="89201"/>
  </r>
  <r>
    <x v="4"/>
    <n v="1420"/>
    <n v="100880"/>
    <n v="85580"/>
  </r>
  <r>
    <x v="4"/>
    <n v="1421"/>
    <n v="100880"/>
    <n v="90252"/>
  </r>
  <r>
    <x v="4"/>
    <n v="1422"/>
    <n v="100868"/>
    <n v="90117"/>
  </r>
  <r>
    <x v="4"/>
    <n v="1423"/>
    <n v="100868"/>
    <n v="90015"/>
  </r>
  <r>
    <x v="4"/>
    <n v="1424"/>
    <n v="100872"/>
    <n v="90046"/>
  </r>
  <r>
    <x v="4"/>
    <n v="1425"/>
    <n v="100864"/>
    <n v="90268"/>
  </r>
  <r>
    <x v="4"/>
    <n v="1426"/>
    <n v="100864"/>
    <n v="90691"/>
  </r>
  <r>
    <x v="4"/>
    <n v="1427"/>
    <n v="100868"/>
    <n v="90186"/>
  </r>
  <r>
    <x v="4"/>
    <n v="1428"/>
    <n v="100872"/>
    <n v="90138"/>
  </r>
  <r>
    <x v="4"/>
    <n v="1429"/>
    <n v="100872"/>
    <n v="90388"/>
  </r>
  <r>
    <x v="4"/>
    <n v="1430"/>
    <n v="100868"/>
    <n v="90178"/>
  </r>
  <r>
    <x v="4"/>
    <n v="1431"/>
    <n v="100880"/>
    <n v="90328"/>
  </r>
  <r>
    <x v="4"/>
    <n v="1432"/>
    <n v="100876"/>
    <n v="90208"/>
  </r>
  <r>
    <x v="4"/>
    <n v="1433"/>
    <n v="100864"/>
    <n v="89945"/>
  </r>
  <r>
    <x v="4"/>
    <n v="1434"/>
    <n v="100872"/>
    <n v="85768"/>
  </r>
  <r>
    <x v="4"/>
    <n v="1435"/>
    <n v="100876"/>
    <n v="89206"/>
  </r>
  <r>
    <x v="4"/>
    <n v="1436"/>
    <n v="100864"/>
    <n v="89282"/>
  </r>
  <r>
    <x v="4"/>
    <n v="1437"/>
    <n v="100876"/>
    <n v="89366"/>
  </r>
  <r>
    <x v="4"/>
    <n v="1438"/>
    <n v="100880"/>
    <n v="90756"/>
  </r>
  <r>
    <x v="4"/>
    <n v="1439"/>
    <n v="100884"/>
    <n v="90264"/>
  </r>
  <r>
    <x v="4"/>
    <n v="1440"/>
    <n v="100860"/>
    <n v="90299"/>
  </r>
  <r>
    <x v="4"/>
    <n v="1441"/>
    <n v="100872"/>
    <n v="89924"/>
  </r>
  <r>
    <x v="4"/>
    <n v="1442"/>
    <n v="100876"/>
    <n v="90099"/>
  </r>
  <r>
    <x v="4"/>
    <n v="1443"/>
    <n v="100860"/>
    <n v="89717"/>
  </r>
  <r>
    <x v="4"/>
    <n v="1444"/>
    <n v="100868"/>
    <n v="89904"/>
  </r>
  <r>
    <x v="4"/>
    <n v="1445"/>
    <n v="100860"/>
    <n v="89268"/>
  </r>
  <r>
    <x v="4"/>
    <n v="1446"/>
    <n v="100864"/>
    <n v="90495"/>
  </r>
  <r>
    <x v="4"/>
    <n v="1447"/>
    <n v="100856"/>
    <n v="86959"/>
  </r>
  <r>
    <x v="4"/>
    <n v="1448"/>
    <n v="100856"/>
    <n v="90986"/>
  </r>
  <r>
    <x v="4"/>
    <n v="1449"/>
    <n v="100864"/>
    <n v="90991"/>
  </r>
  <r>
    <x v="4"/>
    <n v="1450"/>
    <n v="100864"/>
    <n v="90168"/>
  </r>
  <r>
    <x v="4"/>
    <n v="1451"/>
    <n v="100860"/>
    <n v="90131"/>
  </r>
  <r>
    <x v="4"/>
    <n v="1452"/>
    <n v="100864"/>
    <n v="90272"/>
  </r>
  <r>
    <x v="4"/>
    <n v="1453"/>
    <n v="100864"/>
    <n v="90146"/>
  </r>
  <r>
    <x v="4"/>
    <n v="1454"/>
    <n v="100844"/>
    <n v="90156"/>
  </r>
  <r>
    <x v="4"/>
    <n v="1455"/>
    <n v="100860"/>
    <n v="90317"/>
  </r>
  <r>
    <x v="4"/>
    <n v="1456"/>
    <n v="100872"/>
    <n v="91221"/>
  </r>
  <r>
    <x v="4"/>
    <n v="1457"/>
    <n v="100856"/>
    <n v="90777"/>
  </r>
  <r>
    <x v="4"/>
    <n v="1458"/>
    <n v="100848"/>
    <n v="89737"/>
  </r>
  <r>
    <x v="4"/>
    <n v="1459"/>
    <n v="100868"/>
    <n v="89378"/>
  </r>
  <r>
    <x v="4"/>
    <n v="1460"/>
    <n v="100876"/>
    <n v="91468"/>
  </r>
  <r>
    <x v="4"/>
    <n v="1461"/>
    <n v="100864"/>
    <n v="85639"/>
  </r>
  <r>
    <x v="4"/>
    <n v="1462"/>
    <n v="100864"/>
    <n v="89366"/>
  </r>
  <r>
    <x v="4"/>
    <n v="1463"/>
    <n v="100860"/>
    <n v="90526"/>
  </r>
  <r>
    <x v="4"/>
    <n v="1464"/>
    <n v="100864"/>
    <n v="89975"/>
  </r>
  <r>
    <x v="4"/>
    <n v="1465"/>
    <n v="100864"/>
    <n v="90518"/>
  </r>
  <r>
    <x v="4"/>
    <n v="1466"/>
    <n v="100852"/>
    <n v="90485"/>
  </r>
  <r>
    <x v="5"/>
    <n v="0"/>
    <n v="100852"/>
    <n v="91137"/>
  </r>
  <r>
    <x v="5"/>
    <n v="1"/>
    <n v="100848"/>
    <n v="90582"/>
  </r>
  <r>
    <x v="5"/>
    <n v="2"/>
    <n v="100852"/>
    <n v="90596"/>
  </r>
  <r>
    <x v="5"/>
    <n v="3"/>
    <n v="100844"/>
    <n v="90219"/>
  </r>
  <r>
    <x v="5"/>
    <n v="4"/>
    <n v="100868"/>
    <n v="89585"/>
  </r>
  <r>
    <x v="5"/>
    <n v="5"/>
    <n v="100848"/>
    <n v="90271"/>
  </r>
  <r>
    <x v="5"/>
    <n v="6"/>
    <n v="100852"/>
    <n v="89878"/>
  </r>
  <r>
    <x v="5"/>
    <n v="7"/>
    <n v="100852"/>
    <n v="89940"/>
  </r>
  <r>
    <x v="5"/>
    <n v="8"/>
    <n v="100840"/>
    <n v="90399"/>
  </r>
  <r>
    <x v="5"/>
    <n v="9"/>
    <n v="100848"/>
    <n v="90925"/>
  </r>
  <r>
    <x v="5"/>
    <n v="10"/>
    <n v="100852"/>
    <n v="86812"/>
  </r>
  <r>
    <x v="5"/>
    <n v="11"/>
    <n v="100852"/>
    <n v="90571"/>
  </r>
  <r>
    <x v="5"/>
    <n v="12"/>
    <n v="100840"/>
    <n v="89696"/>
  </r>
  <r>
    <x v="5"/>
    <n v="13"/>
    <n v="100836"/>
    <n v="90056"/>
  </r>
  <r>
    <x v="5"/>
    <n v="14"/>
    <n v="100848"/>
    <n v="90526"/>
  </r>
  <r>
    <x v="5"/>
    <n v="15"/>
    <n v="100840"/>
    <n v="90660"/>
  </r>
  <r>
    <x v="5"/>
    <n v="16"/>
    <n v="100836"/>
    <n v="90978"/>
  </r>
  <r>
    <x v="5"/>
    <n v="17"/>
    <n v="100832"/>
    <n v="89377"/>
  </r>
  <r>
    <x v="5"/>
    <n v="18"/>
    <n v="100836"/>
    <n v="89972"/>
  </r>
  <r>
    <x v="5"/>
    <n v="19"/>
    <n v="100844"/>
    <n v="89090"/>
  </r>
  <r>
    <x v="5"/>
    <n v="20"/>
    <n v="100824"/>
    <n v="89966"/>
  </r>
  <r>
    <x v="5"/>
    <n v="21"/>
    <n v="100820"/>
    <n v="90773"/>
  </r>
  <r>
    <x v="5"/>
    <n v="22"/>
    <n v="100836"/>
    <n v="90063"/>
  </r>
  <r>
    <x v="5"/>
    <n v="23"/>
    <n v="100840"/>
    <n v="90229"/>
  </r>
  <r>
    <x v="5"/>
    <n v="24"/>
    <n v="100836"/>
    <n v="90216"/>
  </r>
  <r>
    <x v="5"/>
    <n v="25"/>
    <n v="100832"/>
    <n v="85664"/>
  </r>
  <r>
    <x v="5"/>
    <n v="26"/>
    <n v="100840"/>
    <n v="90681"/>
  </r>
  <r>
    <x v="5"/>
    <n v="27"/>
    <n v="100852"/>
    <n v="90833"/>
  </r>
  <r>
    <x v="5"/>
    <n v="28"/>
    <n v="100852"/>
    <n v="90679"/>
  </r>
  <r>
    <x v="5"/>
    <n v="29"/>
    <n v="100840"/>
    <n v="90937"/>
  </r>
  <r>
    <x v="5"/>
    <n v="30"/>
    <n v="100864"/>
    <n v="89574"/>
  </r>
  <r>
    <x v="5"/>
    <n v="31"/>
    <n v="100852"/>
    <n v="90886"/>
  </r>
  <r>
    <x v="5"/>
    <n v="32"/>
    <n v="100872"/>
    <n v="90700"/>
  </r>
  <r>
    <x v="5"/>
    <n v="33"/>
    <n v="100868"/>
    <n v="89271"/>
  </r>
  <r>
    <x v="5"/>
    <n v="34"/>
    <n v="100880"/>
    <n v="90001"/>
  </r>
  <r>
    <x v="5"/>
    <n v="35"/>
    <n v="100884"/>
    <n v="89153"/>
  </r>
  <r>
    <x v="5"/>
    <n v="36"/>
    <n v="100872"/>
    <n v="90100"/>
  </r>
  <r>
    <x v="5"/>
    <n v="37"/>
    <n v="100868"/>
    <n v="90879"/>
  </r>
  <r>
    <x v="5"/>
    <n v="38"/>
    <n v="100860"/>
    <n v="90500"/>
  </r>
  <r>
    <x v="5"/>
    <n v="39"/>
    <n v="100856"/>
    <n v="86531"/>
  </r>
  <r>
    <x v="5"/>
    <n v="40"/>
    <n v="100860"/>
    <n v="90563"/>
  </r>
  <r>
    <x v="5"/>
    <n v="41"/>
    <n v="100856"/>
    <n v="89535"/>
  </r>
  <r>
    <x v="5"/>
    <n v="42"/>
    <n v="100856"/>
    <n v="90274"/>
  </r>
  <r>
    <x v="5"/>
    <n v="43"/>
    <n v="100844"/>
    <n v="90459"/>
  </r>
  <r>
    <x v="5"/>
    <n v="44"/>
    <n v="100852"/>
    <n v="89945"/>
  </r>
  <r>
    <x v="5"/>
    <n v="45"/>
    <n v="100856"/>
    <n v="89962"/>
  </r>
  <r>
    <x v="5"/>
    <n v="46"/>
    <n v="100856"/>
    <n v="89821"/>
  </r>
  <r>
    <x v="5"/>
    <n v="47"/>
    <n v="100844"/>
    <n v="90683"/>
  </r>
  <r>
    <x v="5"/>
    <n v="48"/>
    <n v="100844"/>
    <n v="90209"/>
  </r>
  <r>
    <x v="5"/>
    <n v="49"/>
    <n v="100852"/>
    <n v="89409"/>
  </r>
  <r>
    <x v="5"/>
    <n v="50"/>
    <n v="100844"/>
    <n v="90716"/>
  </r>
  <r>
    <x v="5"/>
    <n v="51"/>
    <n v="100832"/>
    <n v="89911"/>
  </r>
  <r>
    <x v="5"/>
    <n v="52"/>
    <n v="100848"/>
    <n v="90542"/>
  </r>
  <r>
    <x v="5"/>
    <n v="53"/>
    <n v="100856"/>
    <n v="85711"/>
  </r>
  <r>
    <x v="5"/>
    <n v="54"/>
    <n v="100860"/>
    <n v="90974"/>
  </r>
  <r>
    <x v="5"/>
    <n v="55"/>
    <n v="100836"/>
    <n v="90086"/>
  </r>
  <r>
    <x v="5"/>
    <n v="56"/>
    <n v="100832"/>
    <n v="91292"/>
  </r>
  <r>
    <x v="5"/>
    <n v="57"/>
    <n v="100844"/>
    <n v="91097"/>
  </r>
  <r>
    <x v="5"/>
    <n v="58"/>
    <n v="100856"/>
    <n v="89842"/>
  </r>
  <r>
    <x v="5"/>
    <n v="59"/>
    <n v="100852"/>
    <n v="90123"/>
  </r>
  <r>
    <x v="5"/>
    <n v="60"/>
    <n v="100848"/>
    <n v="90693"/>
  </r>
  <r>
    <x v="5"/>
    <n v="61"/>
    <n v="100848"/>
    <n v="90564"/>
  </r>
  <r>
    <x v="5"/>
    <n v="62"/>
    <n v="100852"/>
    <n v="90278"/>
  </r>
  <r>
    <x v="5"/>
    <n v="63"/>
    <n v="100852"/>
    <n v="90235"/>
  </r>
  <r>
    <x v="5"/>
    <n v="64"/>
    <n v="100844"/>
    <n v="89567"/>
  </r>
  <r>
    <x v="5"/>
    <n v="65"/>
    <n v="100860"/>
    <n v="89929"/>
  </r>
  <r>
    <x v="5"/>
    <n v="66"/>
    <n v="100860"/>
    <n v="90210"/>
  </r>
  <r>
    <x v="5"/>
    <n v="67"/>
    <n v="100852"/>
    <n v="90233"/>
  </r>
  <r>
    <x v="5"/>
    <n v="68"/>
    <n v="100860"/>
    <n v="85937"/>
  </r>
  <r>
    <x v="5"/>
    <n v="69"/>
    <n v="100884"/>
    <n v="91065"/>
  </r>
  <r>
    <x v="5"/>
    <n v="70"/>
    <n v="100880"/>
    <n v="89963"/>
  </r>
  <r>
    <x v="5"/>
    <n v="71"/>
    <n v="100872"/>
    <n v="89577"/>
  </r>
  <r>
    <x v="5"/>
    <n v="72"/>
    <n v="100876"/>
    <n v="90240"/>
  </r>
  <r>
    <x v="5"/>
    <n v="73"/>
    <n v="100880"/>
    <n v="90307"/>
  </r>
  <r>
    <x v="5"/>
    <n v="74"/>
    <n v="100864"/>
    <n v="90966"/>
  </r>
  <r>
    <x v="5"/>
    <n v="75"/>
    <n v="100868"/>
    <n v="89960"/>
  </r>
  <r>
    <x v="5"/>
    <n v="76"/>
    <n v="100872"/>
    <n v="90514"/>
  </r>
  <r>
    <x v="5"/>
    <n v="77"/>
    <n v="100856"/>
    <n v="89263"/>
  </r>
  <r>
    <x v="5"/>
    <n v="78"/>
    <n v="100848"/>
    <n v="90697"/>
  </r>
  <r>
    <x v="5"/>
    <n v="79"/>
    <n v="100848"/>
    <n v="90540"/>
  </r>
  <r>
    <x v="5"/>
    <n v="80"/>
    <n v="100844"/>
    <n v="90147"/>
  </r>
  <r>
    <x v="5"/>
    <n v="81"/>
    <n v="100828"/>
    <n v="86799"/>
  </r>
  <r>
    <x v="5"/>
    <n v="82"/>
    <n v="100828"/>
    <n v="90274"/>
  </r>
  <r>
    <x v="5"/>
    <n v="83"/>
    <n v="100844"/>
    <n v="89338"/>
  </r>
  <r>
    <x v="5"/>
    <n v="84"/>
    <n v="100848"/>
    <n v="90084"/>
  </r>
  <r>
    <x v="5"/>
    <n v="85"/>
    <n v="100828"/>
    <n v="90435"/>
  </r>
  <r>
    <x v="5"/>
    <n v="86"/>
    <n v="100828"/>
    <n v="90216"/>
  </r>
  <r>
    <x v="5"/>
    <n v="87"/>
    <n v="100836"/>
    <n v="90251"/>
  </r>
  <r>
    <x v="5"/>
    <n v="88"/>
    <n v="100820"/>
    <n v="89655"/>
  </r>
  <r>
    <x v="5"/>
    <n v="89"/>
    <n v="100816"/>
    <n v="90047"/>
  </r>
  <r>
    <x v="5"/>
    <n v="90"/>
    <n v="100828"/>
    <n v="90620"/>
  </r>
  <r>
    <x v="5"/>
    <n v="91"/>
    <n v="100812"/>
    <n v="90176"/>
  </r>
  <r>
    <x v="5"/>
    <n v="92"/>
    <n v="100824"/>
    <n v="90221"/>
  </r>
  <r>
    <x v="5"/>
    <n v="93"/>
    <n v="100828"/>
    <n v="90354"/>
  </r>
  <r>
    <x v="5"/>
    <n v="94"/>
    <n v="100824"/>
    <n v="89977"/>
  </r>
  <r>
    <x v="5"/>
    <n v="95"/>
    <n v="100832"/>
    <n v="90103"/>
  </r>
  <r>
    <x v="5"/>
    <n v="96"/>
    <n v="100824"/>
    <n v="88842"/>
  </r>
  <r>
    <x v="5"/>
    <n v="97"/>
    <n v="100832"/>
    <n v="85998"/>
  </r>
  <r>
    <x v="5"/>
    <n v="98"/>
    <n v="100820"/>
    <n v="89543"/>
  </r>
  <r>
    <x v="5"/>
    <n v="99"/>
    <n v="100828"/>
    <n v="91381"/>
  </r>
  <r>
    <x v="5"/>
    <n v="100"/>
    <n v="100836"/>
    <n v="90329"/>
  </r>
  <r>
    <x v="5"/>
    <n v="101"/>
    <n v="100832"/>
    <n v="89591"/>
  </r>
  <r>
    <x v="5"/>
    <n v="102"/>
    <n v="100824"/>
    <n v="90753"/>
  </r>
  <r>
    <x v="5"/>
    <n v="103"/>
    <n v="100824"/>
    <n v="90021"/>
  </r>
  <r>
    <x v="5"/>
    <n v="104"/>
    <n v="100840"/>
    <n v="91388"/>
  </r>
  <r>
    <x v="5"/>
    <n v="105"/>
    <n v="100840"/>
    <n v="91237"/>
  </r>
  <r>
    <x v="5"/>
    <n v="106"/>
    <n v="100836"/>
    <n v="89533"/>
  </r>
  <r>
    <x v="5"/>
    <n v="107"/>
    <n v="100844"/>
    <n v="89581"/>
  </r>
  <r>
    <x v="5"/>
    <n v="108"/>
    <n v="100852"/>
    <n v="90788"/>
  </r>
  <r>
    <x v="5"/>
    <n v="109"/>
    <n v="100840"/>
    <n v="89783"/>
  </r>
  <r>
    <x v="5"/>
    <n v="110"/>
    <n v="100832"/>
    <n v="90391"/>
  </r>
  <r>
    <x v="5"/>
    <n v="111"/>
    <n v="100832"/>
    <n v="89964"/>
  </r>
  <r>
    <x v="5"/>
    <n v="112"/>
    <n v="100856"/>
    <n v="85653"/>
  </r>
  <r>
    <x v="5"/>
    <n v="113"/>
    <n v="100860"/>
    <n v="91245"/>
  </r>
  <r>
    <x v="5"/>
    <n v="114"/>
    <n v="100860"/>
    <n v="89652"/>
  </r>
  <r>
    <x v="5"/>
    <n v="115"/>
    <n v="100848"/>
    <n v="90276"/>
  </r>
  <r>
    <x v="5"/>
    <n v="116"/>
    <n v="100856"/>
    <n v="90633"/>
  </r>
  <r>
    <x v="5"/>
    <n v="117"/>
    <n v="100852"/>
    <n v="90636"/>
  </r>
  <r>
    <x v="5"/>
    <n v="118"/>
    <n v="100844"/>
    <n v="90200"/>
  </r>
  <r>
    <x v="5"/>
    <n v="119"/>
    <n v="100856"/>
    <n v="89953"/>
  </r>
  <r>
    <x v="5"/>
    <n v="120"/>
    <n v="100856"/>
    <n v="89947"/>
  </r>
  <r>
    <x v="5"/>
    <n v="121"/>
    <n v="100860"/>
    <n v="89629"/>
  </r>
  <r>
    <x v="5"/>
    <n v="122"/>
    <n v="100836"/>
    <n v="90383"/>
  </r>
  <r>
    <x v="5"/>
    <n v="123"/>
    <n v="100852"/>
    <n v="90188"/>
  </r>
  <r>
    <x v="5"/>
    <n v="124"/>
    <n v="100856"/>
    <n v="89719"/>
  </r>
  <r>
    <x v="5"/>
    <n v="125"/>
    <n v="100856"/>
    <n v="90724"/>
  </r>
  <r>
    <x v="5"/>
    <n v="126"/>
    <n v="100856"/>
    <n v="90149"/>
  </r>
  <r>
    <x v="5"/>
    <n v="127"/>
    <n v="100868"/>
    <n v="90584"/>
  </r>
  <r>
    <x v="5"/>
    <n v="128"/>
    <n v="100868"/>
    <n v="90555"/>
  </r>
  <r>
    <x v="5"/>
    <n v="129"/>
    <n v="100880"/>
    <n v="89605"/>
  </r>
  <r>
    <x v="5"/>
    <n v="130"/>
    <n v="100872"/>
    <n v="90865"/>
  </r>
  <r>
    <x v="5"/>
    <n v="131"/>
    <n v="100888"/>
    <n v="89382"/>
  </r>
  <r>
    <x v="5"/>
    <n v="132"/>
    <n v="100892"/>
    <n v="90000"/>
  </r>
  <r>
    <x v="5"/>
    <n v="133"/>
    <n v="100864"/>
    <n v="91119"/>
  </r>
  <r>
    <x v="5"/>
    <n v="134"/>
    <n v="100872"/>
    <n v="90826"/>
  </r>
  <r>
    <x v="5"/>
    <n v="135"/>
    <n v="100892"/>
    <n v="90242"/>
  </r>
  <r>
    <x v="5"/>
    <n v="136"/>
    <n v="100888"/>
    <n v="91216"/>
  </r>
  <r>
    <x v="5"/>
    <n v="137"/>
    <n v="100888"/>
    <n v="90330"/>
  </r>
  <r>
    <x v="5"/>
    <n v="138"/>
    <n v="100900"/>
    <n v="89358"/>
  </r>
  <r>
    <x v="5"/>
    <n v="139"/>
    <n v="100908"/>
    <n v="90202"/>
  </r>
  <r>
    <x v="5"/>
    <n v="140"/>
    <n v="100900"/>
    <n v="90727"/>
  </r>
  <r>
    <x v="5"/>
    <n v="141"/>
    <n v="100908"/>
    <n v="90112"/>
  </r>
  <r>
    <x v="5"/>
    <n v="142"/>
    <n v="100908"/>
    <n v="90137"/>
  </r>
  <r>
    <x v="5"/>
    <n v="143"/>
    <n v="100892"/>
    <n v="91146"/>
  </r>
  <r>
    <x v="5"/>
    <n v="144"/>
    <n v="100892"/>
    <n v="90378"/>
  </r>
  <r>
    <x v="5"/>
    <n v="145"/>
    <n v="100900"/>
    <n v="90813"/>
  </r>
  <r>
    <x v="5"/>
    <n v="146"/>
    <n v="100904"/>
    <n v="90041"/>
  </r>
  <r>
    <x v="5"/>
    <n v="147"/>
    <n v="100896"/>
    <n v="90782"/>
  </r>
  <r>
    <x v="5"/>
    <n v="148"/>
    <n v="100892"/>
    <n v="90073"/>
  </r>
  <r>
    <x v="5"/>
    <n v="149"/>
    <n v="100904"/>
    <n v="90312"/>
  </r>
  <r>
    <x v="5"/>
    <n v="150"/>
    <n v="100888"/>
    <n v="89381"/>
  </r>
  <r>
    <x v="5"/>
    <n v="151"/>
    <n v="100888"/>
    <n v="90005"/>
  </r>
  <r>
    <x v="5"/>
    <n v="152"/>
    <n v="100896"/>
    <n v="86832"/>
  </r>
  <r>
    <x v="5"/>
    <n v="153"/>
    <n v="100884"/>
    <n v="89743"/>
  </r>
  <r>
    <x v="5"/>
    <n v="154"/>
    <n v="100880"/>
    <n v="90313"/>
  </r>
  <r>
    <x v="5"/>
    <n v="155"/>
    <n v="100884"/>
    <n v="89314"/>
  </r>
  <r>
    <x v="5"/>
    <n v="156"/>
    <n v="100888"/>
    <n v="90435"/>
  </r>
  <r>
    <x v="5"/>
    <n v="157"/>
    <n v="100868"/>
    <n v="89822"/>
  </r>
  <r>
    <x v="5"/>
    <n v="158"/>
    <n v="100888"/>
    <n v="89936"/>
  </r>
  <r>
    <x v="5"/>
    <n v="159"/>
    <n v="100876"/>
    <n v="90830"/>
  </r>
  <r>
    <x v="5"/>
    <n v="160"/>
    <n v="100868"/>
    <n v="90444"/>
  </r>
  <r>
    <x v="5"/>
    <n v="161"/>
    <n v="100876"/>
    <n v="90009"/>
  </r>
  <r>
    <x v="5"/>
    <n v="162"/>
    <n v="100876"/>
    <n v="90709"/>
  </r>
  <r>
    <x v="5"/>
    <n v="163"/>
    <n v="100860"/>
    <n v="90054"/>
  </r>
  <r>
    <x v="5"/>
    <n v="164"/>
    <n v="100856"/>
    <n v="90548"/>
  </r>
  <r>
    <x v="5"/>
    <n v="165"/>
    <n v="100856"/>
    <n v="86845"/>
  </r>
  <r>
    <x v="5"/>
    <n v="166"/>
    <n v="100844"/>
    <n v="90403"/>
  </r>
  <r>
    <x v="5"/>
    <n v="167"/>
    <n v="100852"/>
    <n v="89779"/>
  </r>
  <r>
    <x v="5"/>
    <n v="168"/>
    <n v="100844"/>
    <n v="90057"/>
  </r>
  <r>
    <x v="5"/>
    <n v="169"/>
    <n v="100856"/>
    <n v="89795"/>
  </r>
  <r>
    <x v="5"/>
    <n v="170"/>
    <n v="100852"/>
    <n v="90649"/>
  </r>
  <r>
    <x v="5"/>
    <n v="171"/>
    <n v="100852"/>
    <n v="90703"/>
  </r>
  <r>
    <x v="5"/>
    <n v="172"/>
    <n v="100844"/>
    <n v="90740"/>
  </r>
  <r>
    <x v="5"/>
    <n v="173"/>
    <n v="100844"/>
    <n v="90273"/>
  </r>
  <r>
    <x v="5"/>
    <n v="174"/>
    <n v="100848"/>
    <n v="89978"/>
  </r>
  <r>
    <x v="5"/>
    <n v="175"/>
    <n v="100836"/>
    <n v="90819"/>
  </r>
  <r>
    <x v="5"/>
    <n v="176"/>
    <n v="100820"/>
    <n v="90475"/>
  </r>
  <r>
    <x v="5"/>
    <n v="177"/>
    <n v="100840"/>
    <n v="89230"/>
  </r>
  <r>
    <x v="5"/>
    <n v="178"/>
    <n v="100840"/>
    <n v="91000"/>
  </r>
  <r>
    <x v="5"/>
    <n v="179"/>
    <n v="100832"/>
    <n v="90026"/>
  </r>
  <r>
    <x v="5"/>
    <n v="180"/>
    <n v="100832"/>
    <n v="87126"/>
  </r>
  <r>
    <x v="5"/>
    <n v="181"/>
    <n v="100832"/>
    <n v="90918"/>
  </r>
  <r>
    <x v="5"/>
    <n v="182"/>
    <n v="100836"/>
    <n v="90397"/>
  </r>
  <r>
    <x v="5"/>
    <n v="183"/>
    <n v="100832"/>
    <n v="89850"/>
  </r>
  <r>
    <x v="5"/>
    <n v="184"/>
    <n v="100832"/>
    <n v="90584"/>
  </r>
  <r>
    <x v="5"/>
    <n v="185"/>
    <n v="100824"/>
    <n v="90483"/>
  </r>
  <r>
    <x v="5"/>
    <n v="186"/>
    <n v="100836"/>
    <n v="89993"/>
  </r>
  <r>
    <x v="5"/>
    <n v="187"/>
    <n v="100832"/>
    <n v="90835"/>
  </r>
  <r>
    <x v="5"/>
    <n v="188"/>
    <n v="100820"/>
    <n v="91219"/>
  </r>
  <r>
    <x v="5"/>
    <n v="189"/>
    <n v="100824"/>
    <n v="90452"/>
  </r>
  <r>
    <x v="5"/>
    <n v="190"/>
    <n v="100836"/>
    <n v="91015"/>
  </r>
  <r>
    <x v="5"/>
    <n v="191"/>
    <n v="100832"/>
    <n v="89860"/>
  </r>
  <r>
    <x v="5"/>
    <n v="192"/>
    <n v="100832"/>
    <n v="90171"/>
  </r>
  <r>
    <x v="5"/>
    <n v="193"/>
    <n v="100820"/>
    <n v="89502"/>
  </r>
  <r>
    <x v="5"/>
    <n v="194"/>
    <n v="100820"/>
    <n v="90302"/>
  </r>
  <r>
    <x v="5"/>
    <n v="195"/>
    <n v="100836"/>
    <n v="90196"/>
  </r>
  <r>
    <x v="5"/>
    <n v="196"/>
    <n v="100828"/>
    <n v="86074"/>
  </r>
  <r>
    <x v="5"/>
    <n v="197"/>
    <n v="100828"/>
    <n v="90348"/>
  </r>
  <r>
    <x v="5"/>
    <n v="198"/>
    <n v="100836"/>
    <n v="90483"/>
  </r>
  <r>
    <x v="5"/>
    <n v="199"/>
    <n v="100832"/>
    <n v="89982"/>
  </r>
  <r>
    <x v="5"/>
    <n v="200"/>
    <n v="100828"/>
    <n v="90608"/>
  </r>
  <r>
    <x v="5"/>
    <n v="201"/>
    <n v="100808"/>
    <n v="90567"/>
  </r>
  <r>
    <x v="5"/>
    <n v="202"/>
    <n v="100828"/>
    <n v="90655"/>
  </r>
  <r>
    <x v="5"/>
    <n v="203"/>
    <n v="100828"/>
    <n v="90164"/>
  </r>
  <r>
    <x v="5"/>
    <n v="204"/>
    <n v="100812"/>
    <n v="89904"/>
  </r>
  <r>
    <x v="5"/>
    <n v="205"/>
    <n v="100816"/>
    <n v="90735"/>
  </r>
  <r>
    <x v="5"/>
    <n v="206"/>
    <n v="100820"/>
    <n v="90347"/>
  </r>
  <r>
    <x v="5"/>
    <n v="207"/>
    <n v="100836"/>
    <n v="90127"/>
  </r>
  <r>
    <x v="5"/>
    <n v="208"/>
    <n v="100824"/>
    <n v="89487"/>
  </r>
  <r>
    <x v="5"/>
    <n v="209"/>
    <n v="100816"/>
    <n v="89562"/>
  </r>
  <r>
    <x v="5"/>
    <n v="210"/>
    <n v="100824"/>
    <n v="90192"/>
  </r>
  <r>
    <x v="5"/>
    <n v="211"/>
    <n v="100820"/>
    <n v="86562"/>
  </r>
  <r>
    <x v="5"/>
    <n v="212"/>
    <n v="100832"/>
    <n v="85908"/>
  </r>
  <r>
    <x v="5"/>
    <n v="213"/>
    <n v="100812"/>
    <n v="90292"/>
  </r>
  <r>
    <x v="5"/>
    <n v="214"/>
    <n v="100816"/>
    <n v="90018"/>
  </r>
  <r>
    <x v="5"/>
    <n v="215"/>
    <n v="100812"/>
    <n v="90477"/>
  </r>
  <r>
    <x v="5"/>
    <n v="216"/>
    <n v="100820"/>
    <n v="90485"/>
  </r>
  <r>
    <x v="5"/>
    <n v="217"/>
    <n v="100824"/>
    <n v="90160"/>
  </r>
  <r>
    <x v="5"/>
    <n v="218"/>
    <n v="100816"/>
    <n v="90533"/>
  </r>
  <r>
    <x v="5"/>
    <n v="219"/>
    <n v="100804"/>
    <n v="90029"/>
  </r>
  <r>
    <x v="5"/>
    <n v="220"/>
    <n v="100808"/>
    <n v="90132"/>
  </r>
  <r>
    <x v="5"/>
    <n v="221"/>
    <n v="100824"/>
    <n v="90553"/>
  </r>
  <r>
    <x v="5"/>
    <n v="222"/>
    <n v="100812"/>
    <n v="91093"/>
  </r>
  <r>
    <x v="5"/>
    <n v="223"/>
    <n v="100808"/>
    <n v="90373"/>
  </r>
  <r>
    <x v="5"/>
    <n v="224"/>
    <n v="100804"/>
    <n v="90372"/>
  </r>
  <r>
    <x v="5"/>
    <n v="225"/>
    <n v="100812"/>
    <n v="89809"/>
  </r>
  <r>
    <x v="5"/>
    <n v="226"/>
    <n v="100820"/>
    <n v="89055"/>
  </r>
  <r>
    <x v="5"/>
    <n v="227"/>
    <n v="100808"/>
    <n v="89567"/>
  </r>
  <r>
    <x v="5"/>
    <n v="228"/>
    <n v="100816"/>
    <n v="86280"/>
  </r>
  <r>
    <x v="5"/>
    <n v="229"/>
    <n v="100824"/>
    <n v="89987"/>
  </r>
  <r>
    <x v="5"/>
    <n v="230"/>
    <n v="100832"/>
    <n v="90449"/>
  </r>
  <r>
    <x v="5"/>
    <n v="231"/>
    <n v="100820"/>
    <n v="90520"/>
  </r>
  <r>
    <x v="5"/>
    <n v="232"/>
    <n v="100816"/>
    <n v="90016"/>
  </r>
  <r>
    <x v="5"/>
    <n v="233"/>
    <n v="100812"/>
    <n v="89543"/>
  </r>
  <r>
    <x v="5"/>
    <n v="234"/>
    <n v="100820"/>
    <n v="90040"/>
  </r>
  <r>
    <x v="5"/>
    <n v="235"/>
    <n v="100812"/>
    <n v="90422"/>
  </r>
  <r>
    <x v="5"/>
    <n v="236"/>
    <n v="100808"/>
    <n v="89183"/>
  </r>
  <r>
    <x v="5"/>
    <n v="237"/>
    <n v="100808"/>
    <n v="90817"/>
  </r>
  <r>
    <x v="5"/>
    <n v="238"/>
    <n v="100812"/>
    <n v="90439"/>
  </r>
  <r>
    <x v="5"/>
    <n v="239"/>
    <n v="100816"/>
    <n v="90202"/>
  </r>
  <r>
    <x v="5"/>
    <n v="240"/>
    <n v="100812"/>
    <n v="89788"/>
  </r>
  <r>
    <x v="5"/>
    <n v="241"/>
    <n v="100808"/>
    <n v="90610"/>
  </r>
  <r>
    <x v="5"/>
    <n v="242"/>
    <n v="100812"/>
    <n v="90546"/>
  </r>
  <r>
    <x v="5"/>
    <n v="243"/>
    <n v="100820"/>
    <n v="89101"/>
  </r>
  <r>
    <x v="5"/>
    <n v="244"/>
    <n v="100816"/>
    <n v="85991"/>
  </r>
  <r>
    <x v="5"/>
    <n v="245"/>
    <n v="100812"/>
    <n v="86075"/>
  </r>
  <r>
    <x v="5"/>
    <n v="246"/>
    <n v="100812"/>
    <n v="90278"/>
  </r>
  <r>
    <x v="5"/>
    <n v="247"/>
    <n v="100820"/>
    <n v="90305"/>
  </r>
  <r>
    <x v="5"/>
    <n v="248"/>
    <n v="100808"/>
    <n v="90148"/>
  </r>
  <r>
    <x v="5"/>
    <n v="249"/>
    <n v="100812"/>
    <n v="89465"/>
  </r>
  <r>
    <x v="5"/>
    <n v="250"/>
    <n v="100816"/>
    <n v="90198"/>
  </r>
  <r>
    <x v="5"/>
    <n v="251"/>
    <n v="100812"/>
    <n v="91239"/>
  </r>
  <r>
    <x v="5"/>
    <n v="252"/>
    <n v="100824"/>
    <n v="89956"/>
  </r>
  <r>
    <x v="5"/>
    <n v="253"/>
    <n v="100820"/>
    <n v="90248"/>
  </r>
  <r>
    <x v="5"/>
    <n v="254"/>
    <n v="100828"/>
    <n v="89732"/>
  </r>
  <r>
    <x v="5"/>
    <n v="255"/>
    <n v="100812"/>
    <n v="90380"/>
  </r>
  <r>
    <x v="5"/>
    <n v="256"/>
    <n v="100832"/>
    <n v="90827"/>
  </r>
  <r>
    <x v="5"/>
    <n v="257"/>
    <n v="100820"/>
    <n v="90143"/>
  </r>
  <r>
    <x v="5"/>
    <n v="258"/>
    <n v="100816"/>
    <n v="90343"/>
  </r>
  <r>
    <x v="5"/>
    <n v="259"/>
    <n v="100824"/>
    <n v="89450"/>
  </r>
  <r>
    <x v="5"/>
    <n v="260"/>
    <n v="100832"/>
    <n v="89998"/>
  </r>
  <r>
    <x v="5"/>
    <n v="261"/>
    <n v="100820"/>
    <n v="86352"/>
  </r>
  <r>
    <x v="5"/>
    <n v="262"/>
    <n v="100812"/>
    <n v="89891"/>
  </r>
  <r>
    <x v="5"/>
    <n v="263"/>
    <n v="100828"/>
    <n v="90119"/>
  </r>
  <r>
    <x v="5"/>
    <n v="264"/>
    <n v="100836"/>
    <n v="89773"/>
  </r>
  <r>
    <x v="5"/>
    <n v="265"/>
    <n v="100840"/>
    <n v="90554"/>
  </r>
  <r>
    <x v="5"/>
    <n v="266"/>
    <n v="100836"/>
    <n v="91149"/>
  </r>
  <r>
    <x v="5"/>
    <n v="267"/>
    <n v="100824"/>
    <n v="90240"/>
  </r>
  <r>
    <x v="5"/>
    <n v="268"/>
    <n v="100840"/>
    <n v="90157"/>
  </r>
  <r>
    <x v="5"/>
    <n v="269"/>
    <n v="100848"/>
    <n v="89598"/>
  </r>
  <r>
    <x v="5"/>
    <n v="270"/>
    <n v="100844"/>
    <n v="89890"/>
  </r>
  <r>
    <x v="5"/>
    <n v="271"/>
    <n v="100840"/>
    <n v="89746"/>
  </r>
  <r>
    <x v="5"/>
    <n v="272"/>
    <n v="100848"/>
    <n v="89524"/>
  </r>
  <r>
    <x v="5"/>
    <n v="273"/>
    <n v="100856"/>
    <n v="90495"/>
  </r>
  <r>
    <x v="5"/>
    <n v="274"/>
    <n v="100848"/>
    <n v="89908"/>
  </r>
  <r>
    <x v="5"/>
    <n v="275"/>
    <n v="100852"/>
    <n v="89421"/>
  </r>
  <r>
    <x v="5"/>
    <n v="276"/>
    <n v="100844"/>
    <n v="85875"/>
  </r>
  <r>
    <x v="5"/>
    <n v="277"/>
    <n v="100852"/>
    <n v="90348"/>
  </r>
  <r>
    <x v="5"/>
    <n v="278"/>
    <n v="100860"/>
    <n v="90433"/>
  </r>
  <r>
    <x v="5"/>
    <n v="279"/>
    <n v="100860"/>
    <n v="90474"/>
  </r>
  <r>
    <x v="5"/>
    <n v="280"/>
    <n v="100868"/>
    <n v="90616"/>
  </r>
  <r>
    <x v="5"/>
    <n v="281"/>
    <n v="100884"/>
    <n v="89180"/>
  </r>
  <r>
    <x v="5"/>
    <n v="282"/>
    <n v="100860"/>
    <n v="90429"/>
  </r>
  <r>
    <x v="5"/>
    <n v="283"/>
    <n v="100868"/>
    <n v="89738"/>
  </r>
  <r>
    <x v="5"/>
    <n v="284"/>
    <n v="100876"/>
    <n v="89806"/>
  </r>
  <r>
    <x v="5"/>
    <n v="285"/>
    <n v="100876"/>
    <n v="89687"/>
  </r>
  <r>
    <x v="5"/>
    <n v="286"/>
    <n v="100872"/>
    <n v="89278"/>
  </r>
  <r>
    <x v="5"/>
    <n v="287"/>
    <n v="100880"/>
    <n v="90229"/>
  </r>
  <r>
    <x v="5"/>
    <n v="288"/>
    <n v="100884"/>
    <n v="90250"/>
  </r>
  <r>
    <x v="5"/>
    <n v="289"/>
    <n v="100880"/>
    <n v="85969"/>
  </r>
  <r>
    <x v="5"/>
    <n v="290"/>
    <n v="100884"/>
    <n v="89880"/>
  </r>
  <r>
    <x v="5"/>
    <n v="291"/>
    <n v="100900"/>
    <n v="90217"/>
  </r>
  <r>
    <x v="5"/>
    <n v="292"/>
    <n v="100904"/>
    <n v="90926"/>
  </r>
  <r>
    <x v="5"/>
    <n v="293"/>
    <n v="100908"/>
    <n v="90748"/>
  </r>
  <r>
    <x v="5"/>
    <n v="294"/>
    <n v="100912"/>
    <n v="90036"/>
  </r>
  <r>
    <x v="5"/>
    <n v="295"/>
    <n v="100912"/>
    <n v="90142"/>
  </r>
  <r>
    <x v="5"/>
    <n v="296"/>
    <n v="100916"/>
    <n v="90504"/>
  </r>
  <r>
    <x v="5"/>
    <n v="297"/>
    <n v="100924"/>
    <n v="90269"/>
  </r>
  <r>
    <x v="5"/>
    <n v="298"/>
    <n v="100920"/>
    <n v="89478"/>
  </r>
  <r>
    <x v="5"/>
    <n v="299"/>
    <n v="100920"/>
    <n v="89300"/>
  </r>
  <r>
    <x v="5"/>
    <n v="300"/>
    <n v="100916"/>
    <n v="90946"/>
  </r>
  <r>
    <x v="5"/>
    <n v="301"/>
    <n v="100928"/>
    <n v="85997"/>
  </r>
  <r>
    <x v="5"/>
    <n v="302"/>
    <n v="100928"/>
    <n v="90689"/>
  </r>
  <r>
    <x v="5"/>
    <n v="303"/>
    <n v="100936"/>
    <n v="90175"/>
  </r>
  <r>
    <x v="5"/>
    <n v="304"/>
    <n v="100936"/>
    <n v="90574"/>
  </r>
  <r>
    <x v="5"/>
    <n v="305"/>
    <n v="100912"/>
    <n v="90657"/>
  </r>
  <r>
    <x v="5"/>
    <n v="306"/>
    <n v="100928"/>
    <n v="90030"/>
  </r>
  <r>
    <x v="5"/>
    <n v="307"/>
    <n v="100928"/>
    <n v="90077"/>
  </r>
  <r>
    <x v="5"/>
    <n v="308"/>
    <n v="100916"/>
    <n v="90259"/>
  </r>
  <r>
    <x v="5"/>
    <n v="309"/>
    <n v="100924"/>
    <n v="89575"/>
  </r>
  <r>
    <x v="5"/>
    <n v="310"/>
    <n v="100932"/>
    <n v="90453"/>
  </r>
  <r>
    <x v="5"/>
    <n v="311"/>
    <n v="100920"/>
    <n v="90873"/>
  </r>
  <r>
    <x v="5"/>
    <n v="312"/>
    <n v="100932"/>
    <n v="90201"/>
  </r>
  <r>
    <x v="5"/>
    <n v="313"/>
    <n v="100936"/>
    <n v="91259"/>
  </r>
  <r>
    <x v="5"/>
    <n v="314"/>
    <n v="100920"/>
    <n v="90351"/>
  </r>
  <r>
    <x v="5"/>
    <n v="315"/>
    <n v="100928"/>
    <n v="89807"/>
  </r>
  <r>
    <x v="5"/>
    <n v="316"/>
    <n v="100916"/>
    <n v="89480"/>
  </r>
  <r>
    <x v="5"/>
    <n v="317"/>
    <n v="100924"/>
    <n v="90579"/>
  </r>
  <r>
    <x v="5"/>
    <n v="318"/>
    <n v="100916"/>
    <n v="90059"/>
  </r>
  <r>
    <x v="5"/>
    <n v="319"/>
    <n v="100924"/>
    <n v="90256"/>
  </r>
  <r>
    <x v="5"/>
    <n v="320"/>
    <n v="100912"/>
    <n v="90274"/>
  </r>
  <r>
    <x v="5"/>
    <n v="321"/>
    <n v="100932"/>
    <n v="90722"/>
  </r>
  <r>
    <x v="5"/>
    <n v="322"/>
    <n v="100920"/>
    <n v="89992"/>
  </r>
  <r>
    <x v="5"/>
    <n v="323"/>
    <n v="100928"/>
    <n v="89695"/>
  </r>
  <r>
    <x v="5"/>
    <n v="324"/>
    <n v="100928"/>
    <n v="86479"/>
  </r>
  <r>
    <x v="5"/>
    <n v="325"/>
    <n v="100916"/>
    <n v="90384"/>
  </r>
  <r>
    <x v="5"/>
    <n v="326"/>
    <n v="100916"/>
    <n v="91061"/>
  </r>
  <r>
    <x v="5"/>
    <n v="327"/>
    <n v="100908"/>
    <n v="90359"/>
  </r>
  <r>
    <x v="5"/>
    <n v="328"/>
    <n v="100932"/>
    <n v="90143"/>
  </r>
  <r>
    <x v="5"/>
    <n v="329"/>
    <n v="100900"/>
    <n v="90209"/>
  </r>
  <r>
    <x v="5"/>
    <n v="330"/>
    <n v="100908"/>
    <n v="90695"/>
  </r>
  <r>
    <x v="5"/>
    <n v="331"/>
    <n v="100920"/>
    <n v="90139"/>
  </r>
  <r>
    <x v="5"/>
    <n v="332"/>
    <n v="100920"/>
    <n v="90520"/>
  </r>
  <r>
    <x v="5"/>
    <n v="333"/>
    <n v="100908"/>
    <n v="90432"/>
  </r>
  <r>
    <x v="5"/>
    <n v="334"/>
    <n v="100912"/>
    <n v="90344"/>
  </r>
  <r>
    <x v="5"/>
    <n v="335"/>
    <n v="100912"/>
    <n v="89506"/>
  </r>
  <r>
    <x v="5"/>
    <n v="336"/>
    <n v="100900"/>
    <n v="85894"/>
  </r>
  <r>
    <x v="5"/>
    <n v="337"/>
    <n v="100896"/>
    <n v="90875"/>
  </r>
  <r>
    <x v="5"/>
    <n v="338"/>
    <n v="100916"/>
    <n v="90473"/>
  </r>
  <r>
    <x v="5"/>
    <n v="339"/>
    <n v="100900"/>
    <n v="90798"/>
  </r>
  <r>
    <x v="5"/>
    <n v="340"/>
    <n v="100904"/>
    <n v="90159"/>
  </r>
  <r>
    <x v="5"/>
    <n v="341"/>
    <n v="100900"/>
    <n v="89748"/>
  </r>
  <r>
    <x v="5"/>
    <n v="342"/>
    <n v="100900"/>
    <n v="89915"/>
  </r>
  <r>
    <x v="5"/>
    <n v="343"/>
    <n v="100900"/>
    <n v="91155"/>
  </r>
  <r>
    <x v="5"/>
    <n v="344"/>
    <n v="100908"/>
    <n v="89401"/>
  </r>
  <r>
    <x v="5"/>
    <n v="345"/>
    <n v="100888"/>
    <n v="89724"/>
  </r>
  <r>
    <x v="5"/>
    <n v="346"/>
    <n v="100896"/>
    <n v="90023"/>
  </r>
  <r>
    <x v="5"/>
    <n v="347"/>
    <n v="100904"/>
    <n v="89556"/>
  </r>
  <r>
    <x v="5"/>
    <n v="348"/>
    <n v="100900"/>
    <n v="86163"/>
  </r>
  <r>
    <x v="5"/>
    <n v="349"/>
    <n v="100884"/>
    <n v="89116"/>
  </r>
  <r>
    <x v="5"/>
    <n v="350"/>
    <n v="100892"/>
    <n v="90550"/>
  </r>
  <r>
    <x v="5"/>
    <n v="351"/>
    <n v="100892"/>
    <n v="90253"/>
  </r>
  <r>
    <x v="5"/>
    <n v="352"/>
    <n v="100884"/>
    <n v="89963"/>
  </r>
  <r>
    <x v="5"/>
    <n v="353"/>
    <n v="100884"/>
    <n v="90974"/>
  </r>
  <r>
    <x v="5"/>
    <n v="354"/>
    <n v="100880"/>
    <n v="90795"/>
  </r>
  <r>
    <x v="5"/>
    <n v="355"/>
    <n v="100872"/>
    <n v="90380"/>
  </r>
  <r>
    <x v="5"/>
    <n v="356"/>
    <n v="100868"/>
    <n v="89697"/>
  </r>
  <r>
    <x v="5"/>
    <n v="357"/>
    <n v="100880"/>
    <n v="90303"/>
  </r>
  <r>
    <x v="5"/>
    <n v="358"/>
    <n v="100880"/>
    <n v="90266"/>
  </r>
  <r>
    <x v="5"/>
    <n v="359"/>
    <n v="100860"/>
    <n v="90261"/>
  </r>
  <r>
    <x v="5"/>
    <n v="360"/>
    <n v="100880"/>
    <n v="89162"/>
  </r>
  <r>
    <x v="5"/>
    <n v="361"/>
    <n v="100864"/>
    <n v="86720"/>
  </r>
  <r>
    <x v="5"/>
    <n v="362"/>
    <n v="100860"/>
    <n v="89354"/>
  </r>
  <r>
    <x v="5"/>
    <n v="363"/>
    <n v="100852"/>
    <n v="90308"/>
  </r>
  <r>
    <x v="5"/>
    <n v="364"/>
    <n v="100856"/>
    <n v="89778"/>
  </r>
  <r>
    <x v="5"/>
    <n v="365"/>
    <n v="100860"/>
    <n v="89948"/>
  </r>
  <r>
    <x v="5"/>
    <n v="366"/>
    <n v="100856"/>
    <n v="89979"/>
  </r>
  <r>
    <x v="5"/>
    <n v="367"/>
    <n v="100856"/>
    <n v="89609"/>
  </r>
  <r>
    <x v="5"/>
    <n v="368"/>
    <n v="100864"/>
    <n v="89933"/>
  </r>
  <r>
    <x v="5"/>
    <n v="369"/>
    <n v="100864"/>
    <n v="90012"/>
  </r>
  <r>
    <x v="5"/>
    <n v="370"/>
    <n v="100844"/>
    <n v="89639"/>
  </r>
  <r>
    <x v="5"/>
    <n v="371"/>
    <n v="100860"/>
    <n v="90524"/>
  </r>
  <r>
    <x v="5"/>
    <n v="372"/>
    <n v="100864"/>
    <n v="90941"/>
  </r>
  <r>
    <x v="5"/>
    <n v="373"/>
    <n v="100864"/>
    <n v="90468"/>
  </r>
  <r>
    <x v="5"/>
    <n v="374"/>
    <n v="100852"/>
    <n v="89100"/>
  </r>
  <r>
    <x v="5"/>
    <n v="375"/>
    <n v="100848"/>
    <n v="86766"/>
  </r>
  <r>
    <x v="5"/>
    <n v="376"/>
    <n v="100856"/>
    <n v="89959"/>
  </r>
  <r>
    <x v="5"/>
    <n v="377"/>
    <n v="100852"/>
    <n v="89870"/>
  </r>
  <r>
    <x v="5"/>
    <n v="378"/>
    <n v="100860"/>
    <n v="89761"/>
  </r>
  <r>
    <x v="5"/>
    <n v="379"/>
    <n v="100860"/>
    <n v="90897"/>
  </r>
  <r>
    <x v="5"/>
    <n v="380"/>
    <n v="100872"/>
    <n v="90370"/>
  </r>
  <r>
    <x v="5"/>
    <n v="381"/>
    <n v="100844"/>
    <n v="90859"/>
  </r>
  <r>
    <x v="5"/>
    <n v="382"/>
    <n v="100852"/>
    <n v="90292"/>
  </r>
  <r>
    <x v="5"/>
    <n v="383"/>
    <n v="100852"/>
    <n v="89334"/>
  </r>
  <r>
    <x v="5"/>
    <n v="384"/>
    <n v="100860"/>
    <n v="89548"/>
  </r>
  <r>
    <x v="5"/>
    <n v="385"/>
    <n v="100852"/>
    <n v="90485"/>
  </r>
  <r>
    <x v="5"/>
    <n v="386"/>
    <n v="100836"/>
    <n v="89347"/>
  </r>
  <r>
    <x v="5"/>
    <n v="387"/>
    <n v="100860"/>
    <n v="90645"/>
  </r>
  <r>
    <x v="5"/>
    <n v="388"/>
    <n v="100860"/>
    <n v="90130"/>
  </r>
  <r>
    <x v="5"/>
    <n v="389"/>
    <n v="100844"/>
    <n v="86272"/>
  </r>
  <r>
    <x v="5"/>
    <n v="390"/>
    <n v="100848"/>
    <n v="89749"/>
  </r>
  <r>
    <x v="5"/>
    <n v="391"/>
    <n v="100844"/>
    <n v="90725"/>
  </r>
  <r>
    <x v="5"/>
    <n v="392"/>
    <n v="100844"/>
    <n v="90408"/>
  </r>
  <r>
    <x v="5"/>
    <n v="393"/>
    <n v="100840"/>
    <n v="90713"/>
  </r>
  <r>
    <x v="5"/>
    <n v="394"/>
    <n v="100824"/>
    <n v="90331"/>
  </r>
  <r>
    <x v="5"/>
    <n v="395"/>
    <n v="100836"/>
    <n v="90361"/>
  </r>
  <r>
    <x v="5"/>
    <n v="396"/>
    <n v="100840"/>
    <n v="89641"/>
  </r>
  <r>
    <x v="5"/>
    <n v="397"/>
    <n v="100832"/>
    <n v="90242"/>
  </r>
  <r>
    <x v="5"/>
    <n v="398"/>
    <n v="100836"/>
    <n v="89865"/>
  </r>
  <r>
    <x v="5"/>
    <n v="399"/>
    <n v="100840"/>
    <n v="90531"/>
  </r>
  <r>
    <x v="5"/>
    <n v="400"/>
    <n v="100840"/>
    <n v="90455"/>
  </r>
  <r>
    <x v="5"/>
    <n v="401"/>
    <n v="100836"/>
    <n v="90760"/>
  </r>
  <r>
    <x v="5"/>
    <n v="402"/>
    <n v="100832"/>
    <n v="90030"/>
  </r>
  <r>
    <x v="5"/>
    <n v="403"/>
    <n v="100840"/>
    <n v="90035"/>
  </r>
  <r>
    <x v="5"/>
    <n v="404"/>
    <n v="100840"/>
    <n v="86594"/>
  </r>
  <r>
    <x v="5"/>
    <n v="405"/>
    <n v="100832"/>
    <n v="90732"/>
  </r>
  <r>
    <x v="5"/>
    <n v="406"/>
    <n v="100836"/>
    <n v="90166"/>
  </r>
  <r>
    <x v="5"/>
    <n v="407"/>
    <n v="100836"/>
    <n v="90409"/>
  </r>
  <r>
    <x v="5"/>
    <n v="408"/>
    <n v="100848"/>
    <n v="90549"/>
  </r>
  <r>
    <x v="5"/>
    <n v="409"/>
    <n v="100844"/>
    <n v="90122"/>
  </r>
  <r>
    <x v="5"/>
    <n v="410"/>
    <n v="100836"/>
    <n v="90043"/>
  </r>
  <r>
    <x v="5"/>
    <n v="411"/>
    <n v="100852"/>
    <n v="90512"/>
  </r>
  <r>
    <x v="5"/>
    <n v="412"/>
    <n v="100852"/>
    <n v="89976"/>
  </r>
  <r>
    <x v="5"/>
    <n v="413"/>
    <n v="100828"/>
    <n v="89880"/>
  </r>
  <r>
    <x v="5"/>
    <n v="414"/>
    <n v="100832"/>
    <n v="90525"/>
  </r>
  <r>
    <x v="5"/>
    <n v="415"/>
    <n v="100848"/>
    <n v="90212"/>
  </r>
  <r>
    <x v="5"/>
    <n v="416"/>
    <n v="100840"/>
    <n v="89933"/>
  </r>
  <r>
    <x v="5"/>
    <n v="417"/>
    <n v="100828"/>
    <n v="90240"/>
  </r>
  <r>
    <x v="5"/>
    <n v="418"/>
    <n v="100840"/>
    <n v="89918"/>
  </r>
  <r>
    <x v="5"/>
    <n v="419"/>
    <n v="100844"/>
    <n v="85615"/>
  </r>
  <r>
    <x v="5"/>
    <n v="420"/>
    <n v="100852"/>
    <n v="90401"/>
  </r>
  <r>
    <x v="5"/>
    <n v="421"/>
    <n v="100840"/>
    <n v="89786"/>
  </r>
  <r>
    <x v="5"/>
    <n v="422"/>
    <n v="100844"/>
    <n v="90358"/>
  </r>
  <r>
    <x v="5"/>
    <n v="423"/>
    <n v="100840"/>
    <n v="89676"/>
  </r>
  <r>
    <x v="5"/>
    <n v="424"/>
    <n v="100848"/>
    <n v="90014"/>
  </r>
  <r>
    <x v="5"/>
    <n v="425"/>
    <n v="100832"/>
    <n v="89969"/>
  </r>
  <r>
    <x v="5"/>
    <n v="426"/>
    <n v="100836"/>
    <n v="90662"/>
  </r>
  <r>
    <x v="5"/>
    <n v="427"/>
    <n v="100840"/>
    <n v="90603"/>
  </r>
  <r>
    <x v="5"/>
    <n v="428"/>
    <n v="100844"/>
    <n v="90097"/>
  </r>
  <r>
    <x v="5"/>
    <n v="429"/>
    <n v="100848"/>
    <n v="90020"/>
  </r>
  <r>
    <x v="5"/>
    <n v="430"/>
    <n v="100844"/>
    <n v="90126"/>
  </r>
  <r>
    <x v="5"/>
    <n v="431"/>
    <n v="100832"/>
    <n v="90003"/>
  </r>
  <r>
    <x v="5"/>
    <n v="432"/>
    <n v="100844"/>
    <n v="90046"/>
  </r>
  <r>
    <x v="5"/>
    <n v="433"/>
    <n v="100832"/>
    <n v="90183"/>
  </r>
  <r>
    <x v="5"/>
    <n v="434"/>
    <n v="100832"/>
    <n v="86117"/>
  </r>
  <r>
    <x v="5"/>
    <n v="435"/>
    <n v="100824"/>
    <n v="87003"/>
  </r>
  <r>
    <x v="5"/>
    <n v="436"/>
    <n v="100832"/>
    <n v="89508"/>
  </r>
  <r>
    <x v="5"/>
    <n v="437"/>
    <n v="100828"/>
    <n v="90438"/>
  </r>
  <r>
    <x v="5"/>
    <n v="438"/>
    <n v="100828"/>
    <n v="90555"/>
  </r>
  <r>
    <x v="5"/>
    <n v="439"/>
    <n v="100824"/>
    <n v="89375"/>
  </r>
  <r>
    <x v="5"/>
    <n v="440"/>
    <n v="100832"/>
    <n v="90137"/>
  </r>
  <r>
    <x v="5"/>
    <n v="441"/>
    <n v="100832"/>
    <n v="89930"/>
  </r>
  <r>
    <x v="5"/>
    <n v="442"/>
    <n v="100820"/>
    <n v="90735"/>
  </r>
  <r>
    <x v="5"/>
    <n v="443"/>
    <n v="100828"/>
    <n v="90087"/>
  </r>
  <r>
    <x v="5"/>
    <n v="444"/>
    <n v="100840"/>
    <n v="90966"/>
  </r>
  <r>
    <x v="5"/>
    <n v="445"/>
    <n v="100832"/>
    <n v="91057"/>
  </r>
  <r>
    <x v="5"/>
    <n v="446"/>
    <n v="100832"/>
    <n v="89781"/>
  </r>
  <r>
    <x v="5"/>
    <n v="447"/>
    <n v="100828"/>
    <n v="88984"/>
  </r>
  <r>
    <x v="5"/>
    <n v="448"/>
    <n v="100836"/>
    <n v="90376"/>
  </r>
  <r>
    <x v="5"/>
    <n v="449"/>
    <n v="100848"/>
    <n v="90382"/>
  </r>
  <r>
    <x v="5"/>
    <n v="450"/>
    <n v="100832"/>
    <n v="85675"/>
  </r>
  <r>
    <x v="5"/>
    <n v="451"/>
    <n v="100832"/>
    <n v="89932"/>
  </r>
  <r>
    <x v="5"/>
    <n v="452"/>
    <n v="100840"/>
    <n v="89814"/>
  </r>
  <r>
    <x v="5"/>
    <n v="453"/>
    <n v="100844"/>
    <n v="91025"/>
  </r>
  <r>
    <x v="5"/>
    <n v="454"/>
    <n v="100836"/>
    <n v="90079"/>
  </r>
  <r>
    <x v="5"/>
    <n v="455"/>
    <n v="100840"/>
    <n v="89917"/>
  </r>
  <r>
    <x v="5"/>
    <n v="456"/>
    <n v="100824"/>
    <n v="90829"/>
  </r>
  <r>
    <x v="5"/>
    <n v="457"/>
    <n v="100828"/>
    <n v="89359"/>
  </r>
  <r>
    <x v="5"/>
    <n v="458"/>
    <n v="100828"/>
    <n v="90249"/>
  </r>
  <r>
    <x v="5"/>
    <n v="459"/>
    <n v="100824"/>
    <n v="90566"/>
  </r>
  <r>
    <x v="5"/>
    <n v="460"/>
    <n v="100832"/>
    <n v="89748"/>
  </r>
  <r>
    <x v="5"/>
    <n v="461"/>
    <n v="100840"/>
    <n v="90445"/>
  </r>
  <r>
    <x v="5"/>
    <n v="462"/>
    <n v="100824"/>
    <n v="90226"/>
  </r>
  <r>
    <x v="5"/>
    <n v="463"/>
    <n v="100828"/>
    <n v="90487"/>
  </r>
  <r>
    <x v="5"/>
    <n v="464"/>
    <n v="100840"/>
    <n v="90813"/>
  </r>
  <r>
    <x v="5"/>
    <n v="465"/>
    <n v="100836"/>
    <n v="86482"/>
  </r>
  <r>
    <x v="5"/>
    <n v="466"/>
    <n v="100824"/>
    <n v="90195"/>
  </r>
  <r>
    <x v="5"/>
    <n v="467"/>
    <n v="100828"/>
    <n v="89936"/>
  </r>
  <r>
    <x v="5"/>
    <n v="468"/>
    <n v="100832"/>
    <n v="90101"/>
  </r>
  <r>
    <x v="5"/>
    <n v="469"/>
    <n v="100828"/>
    <n v="90174"/>
  </r>
  <r>
    <x v="5"/>
    <n v="470"/>
    <n v="100828"/>
    <n v="90447"/>
  </r>
  <r>
    <x v="5"/>
    <n v="471"/>
    <n v="100828"/>
    <n v="91070"/>
  </r>
  <r>
    <x v="5"/>
    <n v="472"/>
    <n v="100820"/>
    <n v="89887"/>
  </r>
  <r>
    <x v="5"/>
    <n v="473"/>
    <n v="100828"/>
    <n v="90113"/>
  </r>
  <r>
    <x v="5"/>
    <n v="474"/>
    <n v="100832"/>
    <n v="89860"/>
  </r>
  <r>
    <x v="5"/>
    <n v="475"/>
    <n v="100832"/>
    <n v="89701"/>
  </r>
  <r>
    <x v="5"/>
    <n v="476"/>
    <n v="100820"/>
    <n v="89557"/>
  </r>
  <r>
    <x v="5"/>
    <n v="477"/>
    <n v="100816"/>
    <n v="90063"/>
  </r>
  <r>
    <x v="5"/>
    <n v="478"/>
    <n v="100836"/>
    <n v="90053"/>
  </r>
  <r>
    <x v="5"/>
    <n v="479"/>
    <n v="100832"/>
    <n v="89795"/>
  </r>
  <r>
    <x v="5"/>
    <n v="480"/>
    <n v="100820"/>
    <n v="90195"/>
  </r>
  <r>
    <x v="5"/>
    <n v="481"/>
    <n v="100808"/>
    <n v="86208"/>
  </r>
  <r>
    <x v="5"/>
    <n v="482"/>
    <n v="100836"/>
    <n v="90224"/>
  </r>
  <r>
    <x v="5"/>
    <n v="483"/>
    <n v="100824"/>
    <n v="90540"/>
  </r>
  <r>
    <x v="5"/>
    <n v="484"/>
    <n v="100824"/>
    <n v="90900"/>
  </r>
  <r>
    <x v="5"/>
    <n v="485"/>
    <n v="100820"/>
    <n v="90622"/>
  </r>
  <r>
    <x v="5"/>
    <n v="486"/>
    <n v="100820"/>
    <n v="90052"/>
  </r>
  <r>
    <x v="5"/>
    <n v="487"/>
    <n v="100820"/>
    <n v="90546"/>
  </r>
  <r>
    <x v="5"/>
    <n v="488"/>
    <n v="100820"/>
    <n v="90152"/>
  </r>
  <r>
    <x v="5"/>
    <n v="489"/>
    <n v="100820"/>
    <n v="90549"/>
  </r>
  <r>
    <x v="5"/>
    <n v="490"/>
    <n v="100824"/>
    <n v="89701"/>
  </r>
  <r>
    <x v="5"/>
    <n v="491"/>
    <n v="100820"/>
    <n v="90359"/>
  </r>
  <r>
    <x v="5"/>
    <n v="492"/>
    <n v="100832"/>
    <n v="90425"/>
  </r>
  <r>
    <x v="5"/>
    <n v="493"/>
    <n v="100812"/>
    <n v="90052"/>
  </r>
  <r>
    <x v="5"/>
    <n v="494"/>
    <n v="100836"/>
    <n v="90222"/>
  </r>
  <r>
    <x v="5"/>
    <n v="495"/>
    <n v="100828"/>
    <n v="89047"/>
  </r>
  <r>
    <x v="5"/>
    <n v="496"/>
    <n v="100836"/>
    <n v="89164"/>
  </r>
  <r>
    <x v="5"/>
    <n v="497"/>
    <n v="100820"/>
    <n v="85792"/>
  </r>
  <r>
    <x v="5"/>
    <n v="498"/>
    <n v="100820"/>
    <n v="89669"/>
  </r>
  <r>
    <x v="5"/>
    <n v="499"/>
    <n v="100840"/>
    <n v="90516"/>
  </r>
  <r>
    <x v="5"/>
    <n v="500"/>
    <n v="100820"/>
    <n v="89698"/>
  </r>
  <r>
    <x v="5"/>
    <n v="501"/>
    <n v="100816"/>
    <n v="90051"/>
  </r>
  <r>
    <x v="5"/>
    <n v="502"/>
    <n v="100820"/>
    <n v="89860"/>
  </r>
  <r>
    <x v="5"/>
    <n v="503"/>
    <n v="100832"/>
    <n v="90252"/>
  </r>
  <r>
    <x v="5"/>
    <n v="504"/>
    <n v="100828"/>
    <n v="89995"/>
  </r>
  <r>
    <x v="5"/>
    <n v="505"/>
    <n v="100828"/>
    <n v="90576"/>
  </r>
  <r>
    <x v="5"/>
    <n v="506"/>
    <n v="100828"/>
    <n v="90742"/>
  </r>
  <r>
    <x v="5"/>
    <n v="507"/>
    <n v="100820"/>
    <n v="90412"/>
  </r>
  <r>
    <x v="5"/>
    <n v="508"/>
    <n v="100832"/>
    <n v="90188"/>
  </r>
  <r>
    <x v="5"/>
    <n v="509"/>
    <n v="100820"/>
    <n v="89971"/>
  </r>
  <r>
    <x v="5"/>
    <n v="510"/>
    <n v="100824"/>
    <n v="89992"/>
  </r>
  <r>
    <x v="5"/>
    <n v="511"/>
    <n v="100820"/>
    <n v="90147"/>
  </r>
  <r>
    <x v="5"/>
    <n v="512"/>
    <n v="100828"/>
    <n v="90581"/>
  </r>
  <r>
    <x v="5"/>
    <n v="513"/>
    <n v="100820"/>
    <n v="86259"/>
  </r>
  <r>
    <x v="5"/>
    <n v="514"/>
    <n v="100812"/>
    <n v="89532"/>
  </r>
  <r>
    <x v="5"/>
    <n v="515"/>
    <n v="100808"/>
    <n v="90323"/>
  </r>
  <r>
    <x v="5"/>
    <n v="516"/>
    <n v="100816"/>
    <n v="90275"/>
  </r>
  <r>
    <x v="5"/>
    <n v="517"/>
    <n v="100824"/>
    <n v="89442"/>
  </r>
  <r>
    <x v="5"/>
    <n v="518"/>
    <n v="100812"/>
    <n v="90503"/>
  </r>
  <r>
    <x v="5"/>
    <n v="519"/>
    <n v="100820"/>
    <n v="90488"/>
  </r>
  <r>
    <x v="5"/>
    <n v="520"/>
    <n v="100816"/>
    <n v="89778"/>
  </r>
  <r>
    <x v="5"/>
    <n v="521"/>
    <n v="100820"/>
    <n v="90228"/>
  </r>
  <r>
    <x v="5"/>
    <n v="522"/>
    <n v="100820"/>
    <n v="89439"/>
  </r>
  <r>
    <x v="5"/>
    <n v="523"/>
    <n v="100816"/>
    <n v="90346"/>
  </r>
  <r>
    <x v="5"/>
    <n v="524"/>
    <n v="100824"/>
    <n v="89904"/>
  </r>
  <r>
    <x v="5"/>
    <n v="525"/>
    <n v="100816"/>
    <n v="90351"/>
  </r>
  <r>
    <x v="5"/>
    <n v="526"/>
    <n v="100824"/>
    <n v="89605"/>
  </r>
  <r>
    <x v="5"/>
    <n v="527"/>
    <n v="100820"/>
    <n v="90261"/>
  </r>
  <r>
    <x v="5"/>
    <n v="528"/>
    <n v="100808"/>
    <n v="89476"/>
  </r>
  <r>
    <x v="5"/>
    <n v="529"/>
    <n v="100816"/>
    <n v="86766"/>
  </r>
  <r>
    <x v="5"/>
    <n v="530"/>
    <n v="100808"/>
    <n v="90564"/>
  </r>
  <r>
    <x v="5"/>
    <n v="531"/>
    <n v="100816"/>
    <n v="89287"/>
  </r>
  <r>
    <x v="5"/>
    <n v="532"/>
    <n v="100820"/>
    <n v="90397"/>
  </r>
  <r>
    <x v="5"/>
    <n v="533"/>
    <n v="100808"/>
    <n v="90683"/>
  </r>
  <r>
    <x v="5"/>
    <n v="534"/>
    <n v="100820"/>
    <n v="89728"/>
  </r>
  <r>
    <x v="5"/>
    <n v="535"/>
    <n v="100820"/>
    <n v="90088"/>
  </r>
  <r>
    <x v="5"/>
    <n v="536"/>
    <n v="100816"/>
    <n v="90828"/>
  </r>
  <r>
    <x v="5"/>
    <n v="537"/>
    <n v="100820"/>
    <n v="89822"/>
  </r>
  <r>
    <x v="5"/>
    <n v="538"/>
    <n v="100812"/>
    <n v="89900"/>
  </r>
  <r>
    <x v="5"/>
    <n v="539"/>
    <n v="100828"/>
    <n v="89572"/>
  </r>
  <r>
    <x v="5"/>
    <n v="540"/>
    <n v="100812"/>
    <n v="89796"/>
  </r>
  <r>
    <x v="5"/>
    <n v="541"/>
    <n v="100812"/>
    <n v="90946"/>
  </r>
  <r>
    <x v="5"/>
    <n v="542"/>
    <n v="100820"/>
    <n v="90510"/>
  </r>
  <r>
    <x v="5"/>
    <n v="543"/>
    <n v="100820"/>
    <n v="90476"/>
  </r>
  <r>
    <x v="5"/>
    <n v="544"/>
    <n v="100824"/>
    <n v="90031"/>
  </r>
  <r>
    <x v="5"/>
    <n v="545"/>
    <n v="100820"/>
    <n v="85713"/>
  </r>
  <r>
    <x v="5"/>
    <n v="546"/>
    <n v="100820"/>
    <n v="86243"/>
  </r>
  <r>
    <x v="5"/>
    <n v="547"/>
    <n v="100820"/>
    <n v="89999"/>
  </r>
  <r>
    <x v="5"/>
    <n v="548"/>
    <n v="100812"/>
    <n v="90781"/>
  </r>
  <r>
    <x v="5"/>
    <n v="549"/>
    <n v="100820"/>
    <n v="90031"/>
  </r>
  <r>
    <x v="5"/>
    <n v="550"/>
    <n v="100816"/>
    <n v="90267"/>
  </r>
  <r>
    <x v="5"/>
    <n v="551"/>
    <n v="100816"/>
    <n v="90661"/>
  </r>
  <r>
    <x v="5"/>
    <n v="552"/>
    <n v="100816"/>
    <n v="90478"/>
  </r>
  <r>
    <x v="5"/>
    <n v="553"/>
    <n v="100820"/>
    <n v="90307"/>
  </r>
  <r>
    <x v="5"/>
    <n v="554"/>
    <n v="100812"/>
    <n v="90228"/>
  </r>
  <r>
    <x v="5"/>
    <n v="555"/>
    <n v="100824"/>
    <n v="90451"/>
  </r>
  <r>
    <x v="5"/>
    <n v="556"/>
    <n v="100824"/>
    <n v="90165"/>
  </r>
  <r>
    <x v="5"/>
    <n v="557"/>
    <n v="100824"/>
    <n v="90574"/>
  </r>
  <r>
    <x v="5"/>
    <n v="558"/>
    <n v="100812"/>
    <n v="90127"/>
  </r>
  <r>
    <x v="5"/>
    <n v="559"/>
    <n v="100808"/>
    <n v="89943"/>
  </r>
  <r>
    <x v="5"/>
    <n v="560"/>
    <n v="100820"/>
    <n v="89490"/>
  </r>
  <r>
    <x v="5"/>
    <n v="561"/>
    <n v="100816"/>
    <n v="89692"/>
  </r>
  <r>
    <x v="5"/>
    <n v="562"/>
    <n v="100812"/>
    <n v="85510"/>
  </r>
  <r>
    <x v="5"/>
    <n v="563"/>
    <n v="100808"/>
    <n v="90357"/>
  </r>
  <r>
    <x v="5"/>
    <n v="564"/>
    <n v="100804"/>
    <n v="89755"/>
  </r>
  <r>
    <x v="5"/>
    <n v="565"/>
    <n v="100824"/>
    <n v="90751"/>
  </r>
  <r>
    <x v="5"/>
    <n v="566"/>
    <n v="100816"/>
    <n v="91018"/>
  </r>
  <r>
    <x v="5"/>
    <n v="567"/>
    <n v="100820"/>
    <n v="88985"/>
  </r>
  <r>
    <x v="5"/>
    <n v="568"/>
    <n v="100816"/>
    <n v="89878"/>
  </r>
  <r>
    <x v="5"/>
    <n v="569"/>
    <n v="100816"/>
    <n v="90108"/>
  </r>
  <r>
    <x v="5"/>
    <n v="570"/>
    <n v="100812"/>
    <n v="89941"/>
  </r>
  <r>
    <x v="5"/>
    <n v="571"/>
    <n v="100812"/>
    <n v="89591"/>
  </r>
  <r>
    <x v="5"/>
    <n v="572"/>
    <n v="100808"/>
    <n v="90428"/>
  </r>
  <r>
    <x v="5"/>
    <n v="573"/>
    <n v="100808"/>
    <n v="88977"/>
  </r>
  <r>
    <x v="5"/>
    <n v="574"/>
    <n v="100816"/>
    <n v="90417"/>
  </r>
  <r>
    <x v="5"/>
    <n v="575"/>
    <n v="100828"/>
    <n v="89560"/>
  </r>
  <r>
    <x v="5"/>
    <n v="576"/>
    <n v="100824"/>
    <n v="89110"/>
  </r>
  <r>
    <x v="5"/>
    <n v="577"/>
    <n v="100812"/>
    <n v="90757"/>
  </r>
  <r>
    <x v="5"/>
    <n v="578"/>
    <n v="100808"/>
    <n v="86305"/>
  </r>
  <r>
    <x v="5"/>
    <n v="579"/>
    <n v="100816"/>
    <n v="86581"/>
  </r>
  <r>
    <x v="5"/>
    <n v="580"/>
    <n v="100816"/>
    <n v="90597"/>
  </r>
  <r>
    <x v="5"/>
    <n v="581"/>
    <n v="100804"/>
    <n v="90525"/>
  </r>
  <r>
    <x v="5"/>
    <n v="582"/>
    <n v="100800"/>
    <n v="90279"/>
  </r>
  <r>
    <x v="5"/>
    <n v="583"/>
    <n v="100808"/>
    <n v="89256"/>
  </r>
  <r>
    <x v="5"/>
    <n v="584"/>
    <n v="100812"/>
    <n v="90649"/>
  </r>
  <r>
    <x v="5"/>
    <n v="585"/>
    <n v="100824"/>
    <n v="90239"/>
  </r>
  <r>
    <x v="5"/>
    <n v="586"/>
    <n v="100816"/>
    <n v="90077"/>
  </r>
  <r>
    <x v="5"/>
    <n v="587"/>
    <n v="100812"/>
    <n v="90679"/>
  </r>
  <r>
    <x v="5"/>
    <n v="588"/>
    <n v="100820"/>
    <n v="90306"/>
  </r>
  <r>
    <x v="5"/>
    <n v="589"/>
    <n v="100820"/>
    <n v="90967"/>
  </r>
  <r>
    <x v="5"/>
    <n v="590"/>
    <n v="100816"/>
    <n v="90020"/>
  </r>
  <r>
    <x v="5"/>
    <n v="591"/>
    <n v="100820"/>
    <n v="89485"/>
  </r>
  <r>
    <x v="5"/>
    <n v="592"/>
    <n v="100828"/>
    <n v="89960"/>
  </r>
  <r>
    <x v="5"/>
    <n v="593"/>
    <n v="100824"/>
    <n v="90243"/>
  </r>
  <r>
    <x v="5"/>
    <n v="594"/>
    <n v="100816"/>
    <n v="89756"/>
  </r>
  <r>
    <x v="5"/>
    <n v="595"/>
    <n v="100824"/>
    <n v="85348"/>
  </r>
  <r>
    <x v="5"/>
    <n v="596"/>
    <n v="100804"/>
    <n v="89306"/>
  </r>
  <r>
    <x v="5"/>
    <n v="597"/>
    <n v="100820"/>
    <n v="90184"/>
  </r>
  <r>
    <x v="5"/>
    <n v="598"/>
    <n v="100820"/>
    <n v="90101"/>
  </r>
  <r>
    <x v="5"/>
    <n v="599"/>
    <n v="100812"/>
    <n v="90782"/>
  </r>
  <r>
    <x v="5"/>
    <n v="600"/>
    <n v="100812"/>
    <n v="90337"/>
  </r>
  <r>
    <x v="5"/>
    <n v="601"/>
    <n v="100816"/>
    <n v="90244"/>
  </r>
  <r>
    <x v="5"/>
    <n v="602"/>
    <n v="100812"/>
    <n v="90299"/>
  </r>
  <r>
    <x v="5"/>
    <n v="603"/>
    <n v="100812"/>
    <n v="90372"/>
  </r>
  <r>
    <x v="5"/>
    <n v="604"/>
    <n v="100820"/>
    <n v="89519"/>
  </r>
  <r>
    <x v="5"/>
    <n v="605"/>
    <n v="100812"/>
    <n v="90844"/>
  </r>
  <r>
    <x v="5"/>
    <n v="606"/>
    <n v="100820"/>
    <n v="89091"/>
  </r>
  <r>
    <x v="5"/>
    <n v="607"/>
    <n v="100816"/>
    <n v="90329"/>
  </r>
  <r>
    <x v="5"/>
    <n v="608"/>
    <n v="100812"/>
    <n v="89600"/>
  </r>
  <r>
    <x v="5"/>
    <n v="609"/>
    <n v="100808"/>
    <n v="90657"/>
  </r>
  <r>
    <x v="5"/>
    <n v="610"/>
    <n v="100812"/>
    <n v="89852"/>
  </r>
  <r>
    <x v="5"/>
    <n v="611"/>
    <n v="100804"/>
    <n v="85197"/>
  </r>
  <r>
    <x v="5"/>
    <n v="612"/>
    <n v="100812"/>
    <n v="86601"/>
  </r>
  <r>
    <x v="5"/>
    <n v="613"/>
    <n v="100812"/>
    <n v="90288"/>
  </r>
  <r>
    <x v="5"/>
    <n v="614"/>
    <n v="100808"/>
    <n v="89247"/>
  </r>
  <r>
    <x v="5"/>
    <n v="615"/>
    <n v="100816"/>
    <n v="90856"/>
  </r>
  <r>
    <x v="5"/>
    <n v="616"/>
    <n v="100820"/>
    <n v="90722"/>
  </r>
  <r>
    <x v="5"/>
    <n v="617"/>
    <n v="100812"/>
    <n v="90696"/>
  </r>
  <r>
    <x v="5"/>
    <n v="618"/>
    <n v="100816"/>
    <n v="90352"/>
  </r>
  <r>
    <x v="5"/>
    <n v="619"/>
    <n v="100824"/>
    <n v="90575"/>
  </r>
  <r>
    <x v="5"/>
    <n v="620"/>
    <n v="100812"/>
    <n v="89803"/>
  </r>
  <r>
    <x v="5"/>
    <n v="621"/>
    <n v="100816"/>
    <n v="89816"/>
  </r>
  <r>
    <x v="5"/>
    <n v="622"/>
    <n v="100820"/>
    <n v="89869"/>
  </r>
  <r>
    <x v="5"/>
    <n v="623"/>
    <n v="100816"/>
    <n v="90922"/>
  </r>
  <r>
    <x v="5"/>
    <n v="624"/>
    <n v="100812"/>
    <n v="89468"/>
  </r>
  <r>
    <x v="5"/>
    <n v="625"/>
    <n v="100812"/>
    <n v="89688"/>
  </r>
  <r>
    <x v="5"/>
    <n v="626"/>
    <n v="100800"/>
    <n v="89420"/>
  </r>
  <r>
    <x v="5"/>
    <n v="627"/>
    <n v="100812"/>
    <n v="90585"/>
  </r>
  <r>
    <x v="5"/>
    <n v="628"/>
    <n v="100812"/>
    <n v="85639"/>
  </r>
  <r>
    <x v="5"/>
    <n v="629"/>
    <n v="100812"/>
    <n v="90401"/>
  </r>
  <r>
    <x v="5"/>
    <n v="630"/>
    <n v="100804"/>
    <n v="90137"/>
  </r>
  <r>
    <x v="5"/>
    <n v="631"/>
    <n v="100816"/>
    <n v="90022"/>
  </r>
  <r>
    <x v="5"/>
    <n v="632"/>
    <n v="100812"/>
    <n v="89573"/>
  </r>
  <r>
    <x v="5"/>
    <n v="633"/>
    <n v="100824"/>
    <n v="91231"/>
  </r>
  <r>
    <x v="5"/>
    <n v="634"/>
    <n v="100804"/>
    <n v="89948"/>
  </r>
  <r>
    <x v="5"/>
    <n v="635"/>
    <n v="100812"/>
    <n v="89299"/>
  </r>
  <r>
    <x v="5"/>
    <n v="636"/>
    <n v="100804"/>
    <n v="90562"/>
  </r>
  <r>
    <x v="5"/>
    <n v="637"/>
    <n v="100804"/>
    <n v="90385"/>
  </r>
  <r>
    <x v="5"/>
    <n v="638"/>
    <n v="100812"/>
    <n v="89847"/>
  </r>
  <r>
    <x v="5"/>
    <n v="639"/>
    <n v="100812"/>
    <n v="90904"/>
  </r>
  <r>
    <x v="5"/>
    <n v="640"/>
    <n v="100812"/>
    <n v="89464"/>
  </r>
  <r>
    <x v="5"/>
    <n v="641"/>
    <n v="100812"/>
    <n v="90044"/>
  </r>
  <r>
    <x v="5"/>
    <n v="642"/>
    <n v="100804"/>
    <n v="89575"/>
  </r>
  <r>
    <x v="5"/>
    <n v="643"/>
    <n v="100820"/>
    <n v="89973"/>
  </r>
  <r>
    <x v="5"/>
    <n v="644"/>
    <n v="100808"/>
    <n v="89944"/>
  </r>
  <r>
    <x v="5"/>
    <n v="645"/>
    <n v="100800"/>
    <n v="85429"/>
  </r>
  <r>
    <x v="5"/>
    <n v="646"/>
    <n v="100792"/>
    <n v="90053"/>
  </r>
  <r>
    <x v="5"/>
    <n v="647"/>
    <n v="100808"/>
    <n v="90611"/>
  </r>
  <r>
    <x v="5"/>
    <n v="648"/>
    <n v="100804"/>
    <n v="89792"/>
  </r>
  <r>
    <x v="5"/>
    <n v="649"/>
    <n v="100804"/>
    <n v="90187"/>
  </r>
  <r>
    <x v="5"/>
    <n v="650"/>
    <n v="100808"/>
    <n v="90136"/>
  </r>
  <r>
    <x v="5"/>
    <n v="651"/>
    <n v="100804"/>
    <n v="89946"/>
  </r>
  <r>
    <x v="5"/>
    <n v="652"/>
    <n v="100812"/>
    <n v="89871"/>
  </r>
  <r>
    <x v="5"/>
    <n v="653"/>
    <n v="100820"/>
    <n v="89044"/>
  </r>
  <r>
    <x v="5"/>
    <n v="654"/>
    <n v="100812"/>
    <n v="89244"/>
  </r>
  <r>
    <x v="5"/>
    <n v="655"/>
    <n v="100812"/>
    <n v="89921"/>
  </r>
  <r>
    <x v="5"/>
    <n v="656"/>
    <n v="100816"/>
    <n v="90227"/>
  </r>
  <r>
    <x v="5"/>
    <n v="657"/>
    <n v="100808"/>
    <n v="90346"/>
  </r>
  <r>
    <x v="5"/>
    <n v="658"/>
    <n v="100808"/>
    <n v="90133"/>
  </r>
  <r>
    <x v="5"/>
    <n v="659"/>
    <n v="100808"/>
    <n v="89840"/>
  </r>
  <r>
    <x v="5"/>
    <n v="660"/>
    <n v="100816"/>
    <n v="90288"/>
  </r>
  <r>
    <x v="5"/>
    <n v="661"/>
    <n v="100808"/>
    <n v="89656"/>
  </r>
  <r>
    <x v="5"/>
    <n v="662"/>
    <n v="100816"/>
    <n v="86100"/>
  </r>
  <r>
    <x v="5"/>
    <n v="663"/>
    <n v="100804"/>
    <n v="90752"/>
  </r>
  <r>
    <x v="5"/>
    <n v="664"/>
    <n v="100812"/>
    <n v="89954"/>
  </r>
  <r>
    <x v="5"/>
    <n v="665"/>
    <n v="100820"/>
    <n v="90169"/>
  </r>
  <r>
    <x v="5"/>
    <n v="666"/>
    <n v="100808"/>
    <n v="90227"/>
  </r>
  <r>
    <x v="5"/>
    <n v="667"/>
    <n v="100808"/>
    <n v="90663"/>
  </r>
  <r>
    <x v="5"/>
    <n v="668"/>
    <n v="100812"/>
    <n v="90152"/>
  </r>
  <r>
    <x v="5"/>
    <n v="669"/>
    <n v="100820"/>
    <n v="90260"/>
  </r>
  <r>
    <x v="5"/>
    <n v="670"/>
    <n v="100816"/>
    <n v="90193"/>
  </r>
  <r>
    <x v="5"/>
    <n v="671"/>
    <n v="100812"/>
    <n v="90651"/>
  </r>
  <r>
    <x v="5"/>
    <n v="672"/>
    <n v="100796"/>
    <n v="91296"/>
  </r>
  <r>
    <x v="5"/>
    <n v="673"/>
    <n v="100808"/>
    <n v="90478"/>
  </r>
  <r>
    <x v="5"/>
    <n v="674"/>
    <n v="100816"/>
    <n v="90231"/>
  </r>
  <r>
    <x v="5"/>
    <n v="675"/>
    <n v="100812"/>
    <n v="89427"/>
  </r>
  <r>
    <x v="5"/>
    <n v="676"/>
    <n v="100812"/>
    <n v="90735"/>
  </r>
  <r>
    <x v="5"/>
    <n v="677"/>
    <n v="100808"/>
    <n v="90143"/>
  </r>
  <r>
    <x v="5"/>
    <n v="678"/>
    <n v="100800"/>
    <n v="87061"/>
  </r>
  <r>
    <x v="5"/>
    <n v="679"/>
    <n v="100816"/>
    <n v="86579"/>
  </r>
  <r>
    <x v="5"/>
    <n v="680"/>
    <n v="100824"/>
    <n v="90645"/>
  </r>
  <r>
    <x v="5"/>
    <n v="681"/>
    <n v="100804"/>
    <n v="90726"/>
  </r>
  <r>
    <x v="5"/>
    <n v="682"/>
    <n v="100804"/>
    <n v="89932"/>
  </r>
  <r>
    <x v="5"/>
    <n v="683"/>
    <n v="100824"/>
    <n v="90296"/>
  </r>
  <r>
    <x v="5"/>
    <n v="684"/>
    <n v="100808"/>
    <n v="90407"/>
  </r>
  <r>
    <x v="5"/>
    <n v="685"/>
    <n v="100812"/>
    <n v="90150"/>
  </r>
  <r>
    <x v="5"/>
    <n v="686"/>
    <n v="100812"/>
    <n v="89432"/>
  </r>
  <r>
    <x v="5"/>
    <n v="687"/>
    <n v="100800"/>
    <n v="89160"/>
  </r>
  <r>
    <x v="5"/>
    <n v="688"/>
    <n v="100820"/>
    <n v="89837"/>
  </r>
  <r>
    <x v="5"/>
    <n v="689"/>
    <n v="100832"/>
    <n v="90120"/>
  </r>
  <r>
    <x v="5"/>
    <n v="690"/>
    <n v="100824"/>
    <n v="91115"/>
  </r>
  <r>
    <x v="5"/>
    <n v="691"/>
    <n v="100816"/>
    <n v="90829"/>
  </r>
  <r>
    <x v="5"/>
    <n v="692"/>
    <n v="100820"/>
    <n v="89687"/>
  </r>
  <r>
    <x v="5"/>
    <n v="693"/>
    <n v="100828"/>
    <n v="90325"/>
  </r>
  <r>
    <x v="5"/>
    <n v="694"/>
    <n v="100820"/>
    <n v="90888"/>
  </r>
  <r>
    <x v="5"/>
    <n v="695"/>
    <n v="100812"/>
    <n v="86649"/>
  </r>
  <r>
    <x v="5"/>
    <n v="696"/>
    <n v="100828"/>
    <n v="90262"/>
  </r>
  <r>
    <x v="5"/>
    <n v="697"/>
    <n v="100824"/>
    <n v="90344"/>
  </r>
  <r>
    <x v="5"/>
    <n v="698"/>
    <n v="100816"/>
    <n v="89158"/>
  </r>
  <r>
    <x v="5"/>
    <n v="699"/>
    <n v="100824"/>
    <n v="90166"/>
  </r>
  <r>
    <x v="5"/>
    <n v="700"/>
    <n v="100820"/>
    <n v="89868"/>
  </r>
  <r>
    <x v="5"/>
    <n v="701"/>
    <n v="100836"/>
    <n v="90760"/>
  </r>
  <r>
    <x v="5"/>
    <n v="702"/>
    <n v="100836"/>
    <n v="89642"/>
  </r>
  <r>
    <x v="5"/>
    <n v="703"/>
    <n v="100824"/>
    <n v="90244"/>
  </r>
  <r>
    <x v="5"/>
    <n v="704"/>
    <n v="100832"/>
    <n v="90109"/>
  </r>
  <r>
    <x v="5"/>
    <n v="705"/>
    <n v="100840"/>
    <n v="90674"/>
  </r>
  <r>
    <x v="5"/>
    <n v="706"/>
    <n v="100832"/>
    <n v="90007"/>
  </r>
  <r>
    <x v="5"/>
    <n v="707"/>
    <n v="100828"/>
    <n v="90390"/>
  </r>
  <r>
    <x v="5"/>
    <n v="708"/>
    <n v="100828"/>
    <n v="89673"/>
  </r>
  <r>
    <x v="5"/>
    <n v="709"/>
    <n v="100836"/>
    <n v="89717"/>
  </r>
  <r>
    <x v="5"/>
    <n v="710"/>
    <n v="100844"/>
    <n v="90151"/>
  </r>
  <r>
    <x v="5"/>
    <n v="711"/>
    <n v="100840"/>
    <n v="86261"/>
  </r>
  <r>
    <x v="5"/>
    <n v="712"/>
    <n v="100844"/>
    <n v="89578"/>
  </r>
  <r>
    <x v="5"/>
    <n v="713"/>
    <n v="100844"/>
    <n v="89861"/>
  </r>
  <r>
    <x v="5"/>
    <n v="714"/>
    <n v="100844"/>
    <n v="90007"/>
  </r>
  <r>
    <x v="5"/>
    <n v="715"/>
    <n v="100840"/>
    <n v="89849"/>
  </r>
  <r>
    <x v="5"/>
    <n v="716"/>
    <n v="100840"/>
    <n v="90665"/>
  </r>
  <r>
    <x v="5"/>
    <n v="717"/>
    <n v="100848"/>
    <n v="89123"/>
  </r>
  <r>
    <x v="5"/>
    <n v="718"/>
    <n v="100860"/>
    <n v="89839"/>
  </r>
  <r>
    <x v="5"/>
    <n v="719"/>
    <n v="100844"/>
    <n v="89785"/>
  </r>
  <r>
    <x v="5"/>
    <n v="720"/>
    <n v="100856"/>
    <n v="90272"/>
  </r>
  <r>
    <x v="5"/>
    <n v="721"/>
    <n v="100852"/>
    <n v="89920"/>
  </r>
  <r>
    <x v="5"/>
    <n v="722"/>
    <n v="100868"/>
    <n v="89349"/>
  </r>
  <r>
    <x v="5"/>
    <n v="723"/>
    <n v="100860"/>
    <n v="89805"/>
  </r>
  <r>
    <x v="5"/>
    <n v="724"/>
    <n v="100868"/>
    <n v="90280"/>
  </r>
  <r>
    <x v="5"/>
    <n v="725"/>
    <n v="100864"/>
    <n v="86581"/>
  </r>
  <r>
    <x v="5"/>
    <n v="726"/>
    <n v="100880"/>
    <n v="89991"/>
  </r>
  <r>
    <x v="5"/>
    <n v="727"/>
    <n v="100884"/>
    <n v="90049"/>
  </r>
  <r>
    <x v="5"/>
    <n v="728"/>
    <n v="100884"/>
    <n v="90938"/>
  </r>
  <r>
    <x v="5"/>
    <n v="729"/>
    <n v="100892"/>
    <n v="90603"/>
  </r>
  <r>
    <x v="5"/>
    <n v="730"/>
    <n v="100884"/>
    <n v="90226"/>
  </r>
  <r>
    <x v="5"/>
    <n v="731"/>
    <n v="100884"/>
    <n v="89802"/>
  </r>
  <r>
    <x v="5"/>
    <n v="732"/>
    <n v="100904"/>
    <n v="90606"/>
  </r>
  <r>
    <x v="5"/>
    <n v="733"/>
    <n v="100888"/>
    <n v="90098"/>
  </r>
  <r>
    <x v="5"/>
    <n v="734"/>
    <n v="100904"/>
    <n v="89882"/>
  </r>
  <r>
    <x v="5"/>
    <n v="735"/>
    <n v="100916"/>
    <n v="89614"/>
  </r>
  <r>
    <x v="5"/>
    <n v="736"/>
    <n v="100924"/>
    <n v="89545"/>
  </r>
  <r>
    <x v="5"/>
    <n v="737"/>
    <n v="100924"/>
    <n v="89471"/>
  </r>
  <r>
    <x v="5"/>
    <n v="738"/>
    <n v="100940"/>
    <n v="90619"/>
  </r>
  <r>
    <x v="5"/>
    <n v="739"/>
    <n v="100916"/>
    <n v="90667"/>
  </r>
  <r>
    <x v="5"/>
    <n v="740"/>
    <n v="100924"/>
    <n v="90238"/>
  </r>
  <r>
    <x v="5"/>
    <n v="741"/>
    <n v="100932"/>
    <n v="90787"/>
  </r>
  <r>
    <x v="5"/>
    <n v="742"/>
    <n v="100928"/>
    <n v="90233"/>
  </r>
  <r>
    <x v="5"/>
    <n v="743"/>
    <n v="100924"/>
    <n v="89962"/>
  </r>
  <r>
    <x v="5"/>
    <n v="744"/>
    <n v="100928"/>
    <n v="90461"/>
  </r>
  <r>
    <x v="5"/>
    <n v="745"/>
    <n v="100940"/>
    <n v="89729"/>
  </r>
  <r>
    <x v="5"/>
    <n v="746"/>
    <n v="100920"/>
    <n v="89166"/>
  </r>
  <r>
    <x v="5"/>
    <n v="747"/>
    <n v="100928"/>
    <n v="89597"/>
  </r>
  <r>
    <x v="5"/>
    <n v="748"/>
    <n v="100920"/>
    <n v="89799"/>
  </r>
  <r>
    <x v="5"/>
    <n v="749"/>
    <n v="100924"/>
    <n v="86335"/>
  </r>
  <r>
    <x v="5"/>
    <n v="750"/>
    <n v="100928"/>
    <n v="90201"/>
  </r>
  <r>
    <x v="5"/>
    <n v="751"/>
    <n v="100920"/>
    <n v="90745"/>
  </r>
  <r>
    <x v="5"/>
    <n v="752"/>
    <n v="100920"/>
    <n v="90055"/>
  </r>
  <r>
    <x v="5"/>
    <n v="753"/>
    <n v="100928"/>
    <n v="89933"/>
  </r>
  <r>
    <x v="5"/>
    <n v="754"/>
    <n v="100920"/>
    <n v="89942"/>
  </r>
  <r>
    <x v="5"/>
    <n v="755"/>
    <n v="100932"/>
    <n v="90415"/>
  </r>
  <r>
    <x v="5"/>
    <n v="756"/>
    <n v="100928"/>
    <n v="90101"/>
  </r>
  <r>
    <x v="5"/>
    <n v="757"/>
    <n v="100916"/>
    <n v="90882"/>
  </r>
  <r>
    <x v="5"/>
    <n v="758"/>
    <n v="100932"/>
    <n v="90109"/>
  </r>
  <r>
    <x v="5"/>
    <n v="759"/>
    <n v="100932"/>
    <n v="90327"/>
  </r>
  <r>
    <x v="5"/>
    <n v="760"/>
    <n v="100932"/>
    <n v="86617"/>
  </r>
  <r>
    <x v="5"/>
    <n v="761"/>
    <n v="100928"/>
    <n v="89561"/>
  </r>
  <r>
    <x v="5"/>
    <n v="762"/>
    <n v="100932"/>
    <n v="90077"/>
  </r>
  <r>
    <x v="5"/>
    <n v="763"/>
    <n v="100936"/>
    <n v="89412"/>
  </r>
  <r>
    <x v="5"/>
    <n v="764"/>
    <n v="100920"/>
    <n v="89647"/>
  </r>
  <r>
    <x v="5"/>
    <n v="765"/>
    <n v="100928"/>
    <n v="90139"/>
  </r>
  <r>
    <x v="5"/>
    <n v="766"/>
    <n v="100932"/>
    <n v="89832"/>
  </r>
  <r>
    <x v="5"/>
    <n v="767"/>
    <n v="100920"/>
    <n v="90127"/>
  </r>
  <r>
    <x v="5"/>
    <n v="768"/>
    <n v="100928"/>
    <n v="89845"/>
  </r>
  <r>
    <x v="5"/>
    <n v="769"/>
    <n v="100932"/>
    <n v="90312"/>
  </r>
  <r>
    <x v="5"/>
    <n v="770"/>
    <n v="100920"/>
    <n v="89885"/>
  </r>
  <r>
    <x v="5"/>
    <n v="771"/>
    <n v="100916"/>
    <n v="90385"/>
  </r>
  <r>
    <x v="5"/>
    <n v="772"/>
    <n v="100932"/>
    <n v="90078"/>
  </r>
  <r>
    <x v="5"/>
    <n v="773"/>
    <n v="100920"/>
    <n v="90493"/>
  </r>
  <r>
    <x v="5"/>
    <n v="774"/>
    <n v="100920"/>
    <n v="91171"/>
  </r>
  <r>
    <x v="5"/>
    <n v="775"/>
    <n v="100928"/>
    <n v="90119"/>
  </r>
  <r>
    <x v="5"/>
    <n v="776"/>
    <n v="100920"/>
    <n v="89991"/>
  </r>
  <r>
    <x v="5"/>
    <n v="777"/>
    <n v="100920"/>
    <n v="90828"/>
  </r>
  <r>
    <x v="5"/>
    <n v="778"/>
    <n v="100928"/>
    <n v="90327"/>
  </r>
  <r>
    <x v="5"/>
    <n v="779"/>
    <n v="100908"/>
    <n v="89954"/>
  </r>
  <r>
    <x v="5"/>
    <n v="780"/>
    <n v="100924"/>
    <n v="90112"/>
  </r>
  <r>
    <x v="5"/>
    <n v="781"/>
    <n v="100928"/>
    <n v="90015"/>
  </r>
  <r>
    <x v="5"/>
    <n v="782"/>
    <n v="100924"/>
    <n v="90012"/>
  </r>
  <r>
    <x v="5"/>
    <n v="783"/>
    <n v="100932"/>
    <n v="86044"/>
  </r>
  <r>
    <x v="5"/>
    <n v="784"/>
    <n v="100932"/>
    <n v="90693"/>
  </r>
  <r>
    <x v="5"/>
    <n v="785"/>
    <n v="100920"/>
    <n v="90698"/>
  </r>
  <r>
    <x v="5"/>
    <n v="786"/>
    <n v="100924"/>
    <n v="90491"/>
  </r>
  <r>
    <x v="5"/>
    <n v="787"/>
    <n v="100920"/>
    <n v="91077"/>
  </r>
  <r>
    <x v="5"/>
    <n v="788"/>
    <n v="100916"/>
    <n v="90120"/>
  </r>
  <r>
    <x v="5"/>
    <n v="789"/>
    <n v="100932"/>
    <n v="89676"/>
  </r>
  <r>
    <x v="5"/>
    <n v="790"/>
    <n v="100928"/>
    <n v="89438"/>
  </r>
  <r>
    <x v="5"/>
    <n v="791"/>
    <n v="100916"/>
    <n v="90630"/>
  </r>
  <r>
    <x v="5"/>
    <n v="792"/>
    <n v="100932"/>
    <n v="90580"/>
  </r>
  <r>
    <x v="5"/>
    <n v="793"/>
    <n v="100928"/>
    <n v="90236"/>
  </r>
  <r>
    <x v="5"/>
    <n v="794"/>
    <n v="100912"/>
    <n v="90683"/>
  </r>
  <r>
    <x v="5"/>
    <n v="795"/>
    <n v="100924"/>
    <n v="91040"/>
  </r>
  <r>
    <x v="5"/>
    <n v="796"/>
    <n v="100920"/>
    <n v="90117"/>
  </r>
  <r>
    <x v="5"/>
    <n v="797"/>
    <n v="100924"/>
    <n v="89574"/>
  </r>
  <r>
    <x v="5"/>
    <n v="798"/>
    <n v="100936"/>
    <n v="90627"/>
  </r>
  <r>
    <x v="5"/>
    <n v="799"/>
    <n v="100924"/>
    <n v="90184"/>
  </r>
  <r>
    <x v="5"/>
    <n v="800"/>
    <n v="100916"/>
    <n v="90868"/>
  </r>
  <r>
    <x v="5"/>
    <n v="801"/>
    <n v="100928"/>
    <n v="89406"/>
  </r>
  <r>
    <x v="5"/>
    <n v="802"/>
    <n v="100928"/>
    <n v="90296"/>
  </r>
  <r>
    <x v="5"/>
    <n v="803"/>
    <n v="100916"/>
    <n v="90264"/>
  </r>
  <r>
    <x v="5"/>
    <n v="804"/>
    <n v="100916"/>
    <n v="89569"/>
  </r>
  <r>
    <x v="5"/>
    <n v="805"/>
    <n v="100932"/>
    <n v="89899"/>
  </r>
  <r>
    <x v="5"/>
    <n v="806"/>
    <n v="100920"/>
    <n v="86328"/>
  </r>
  <r>
    <x v="5"/>
    <n v="807"/>
    <n v="100924"/>
    <n v="89033"/>
  </r>
  <r>
    <x v="5"/>
    <n v="808"/>
    <n v="100924"/>
    <n v="89563"/>
  </r>
  <r>
    <x v="5"/>
    <n v="809"/>
    <n v="100916"/>
    <n v="89902"/>
  </r>
  <r>
    <x v="5"/>
    <n v="810"/>
    <n v="100916"/>
    <n v="90018"/>
  </r>
  <r>
    <x v="5"/>
    <n v="811"/>
    <n v="100924"/>
    <n v="89927"/>
  </r>
  <r>
    <x v="5"/>
    <n v="812"/>
    <n v="100924"/>
    <n v="91103"/>
  </r>
  <r>
    <x v="5"/>
    <n v="813"/>
    <n v="100912"/>
    <n v="90015"/>
  </r>
  <r>
    <x v="5"/>
    <n v="814"/>
    <n v="100928"/>
    <n v="90296"/>
  </r>
  <r>
    <x v="5"/>
    <n v="815"/>
    <n v="100924"/>
    <n v="90374"/>
  </r>
  <r>
    <x v="5"/>
    <n v="816"/>
    <n v="100924"/>
    <n v="90325"/>
  </r>
  <r>
    <x v="5"/>
    <n v="817"/>
    <n v="100924"/>
    <n v="90481"/>
  </r>
  <r>
    <x v="5"/>
    <n v="818"/>
    <n v="100912"/>
    <n v="89573"/>
  </r>
  <r>
    <x v="5"/>
    <n v="819"/>
    <n v="100920"/>
    <n v="90094"/>
  </r>
  <r>
    <x v="5"/>
    <n v="820"/>
    <n v="100920"/>
    <n v="91035"/>
  </r>
  <r>
    <x v="5"/>
    <n v="821"/>
    <n v="100924"/>
    <n v="89317"/>
  </r>
  <r>
    <x v="5"/>
    <n v="822"/>
    <n v="100928"/>
    <n v="90679"/>
  </r>
  <r>
    <x v="5"/>
    <n v="823"/>
    <n v="100936"/>
    <n v="90369"/>
  </r>
  <r>
    <x v="5"/>
    <n v="824"/>
    <n v="100916"/>
    <n v="89719"/>
  </r>
  <r>
    <x v="5"/>
    <n v="825"/>
    <n v="100924"/>
    <n v="89548"/>
  </r>
  <r>
    <x v="5"/>
    <n v="826"/>
    <n v="100924"/>
    <n v="89848"/>
  </r>
  <r>
    <x v="5"/>
    <n v="827"/>
    <n v="100924"/>
    <n v="90859"/>
  </r>
  <r>
    <x v="5"/>
    <n v="828"/>
    <n v="100920"/>
    <n v="89897"/>
  </r>
  <r>
    <x v="5"/>
    <n v="829"/>
    <n v="100936"/>
    <n v="85262"/>
  </r>
  <r>
    <x v="5"/>
    <n v="830"/>
    <n v="100932"/>
    <n v="90092"/>
  </r>
  <r>
    <x v="5"/>
    <n v="831"/>
    <n v="100924"/>
    <n v="90090"/>
  </r>
  <r>
    <x v="5"/>
    <n v="832"/>
    <n v="100928"/>
    <n v="90023"/>
  </r>
  <r>
    <x v="5"/>
    <n v="833"/>
    <n v="100916"/>
    <n v="90977"/>
  </r>
  <r>
    <x v="5"/>
    <n v="834"/>
    <n v="100924"/>
    <n v="90301"/>
  </r>
  <r>
    <x v="5"/>
    <n v="835"/>
    <n v="100916"/>
    <n v="89535"/>
  </r>
  <r>
    <x v="5"/>
    <n v="836"/>
    <n v="100936"/>
    <n v="89450"/>
  </r>
  <r>
    <x v="5"/>
    <n v="837"/>
    <n v="100908"/>
    <n v="89539"/>
  </r>
  <r>
    <x v="5"/>
    <n v="838"/>
    <n v="100932"/>
    <n v="89890"/>
  </r>
  <r>
    <x v="5"/>
    <n v="839"/>
    <n v="100924"/>
    <n v="89645"/>
  </r>
  <r>
    <x v="5"/>
    <n v="840"/>
    <n v="100916"/>
    <n v="89146"/>
  </r>
  <r>
    <x v="5"/>
    <n v="841"/>
    <n v="100920"/>
    <n v="90641"/>
  </r>
  <r>
    <x v="5"/>
    <n v="842"/>
    <n v="100936"/>
    <n v="90297"/>
  </r>
  <r>
    <x v="5"/>
    <n v="843"/>
    <n v="100932"/>
    <n v="90135"/>
  </r>
  <r>
    <x v="5"/>
    <n v="844"/>
    <n v="100932"/>
    <n v="89594"/>
  </r>
  <r>
    <x v="5"/>
    <n v="845"/>
    <n v="100932"/>
    <n v="90467"/>
  </r>
  <r>
    <x v="5"/>
    <n v="846"/>
    <n v="100932"/>
    <n v="90271"/>
  </r>
  <r>
    <x v="5"/>
    <n v="847"/>
    <n v="100920"/>
    <n v="90416"/>
  </r>
  <r>
    <x v="5"/>
    <n v="848"/>
    <n v="100932"/>
    <n v="90560"/>
  </r>
  <r>
    <x v="5"/>
    <n v="849"/>
    <n v="100920"/>
    <n v="90187"/>
  </r>
  <r>
    <x v="5"/>
    <n v="850"/>
    <n v="100920"/>
    <n v="90676"/>
  </r>
  <r>
    <x v="5"/>
    <n v="851"/>
    <n v="100916"/>
    <n v="90569"/>
  </r>
  <r>
    <x v="5"/>
    <n v="852"/>
    <n v="100916"/>
    <n v="85915"/>
  </r>
  <r>
    <x v="5"/>
    <n v="853"/>
    <n v="100928"/>
    <n v="91009"/>
  </r>
  <r>
    <x v="5"/>
    <n v="854"/>
    <n v="100928"/>
    <n v="90215"/>
  </r>
  <r>
    <x v="5"/>
    <n v="855"/>
    <n v="100924"/>
    <n v="90550"/>
  </r>
  <r>
    <x v="5"/>
    <n v="856"/>
    <n v="100944"/>
    <n v="89653"/>
  </r>
  <r>
    <x v="5"/>
    <n v="857"/>
    <n v="100924"/>
    <n v="90066"/>
  </r>
  <r>
    <x v="5"/>
    <n v="858"/>
    <n v="100920"/>
    <n v="90321"/>
  </r>
  <r>
    <x v="5"/>
    <n v="859"/>
    <n v="100932"/>
    <n v="89200"/>
  </r>
  <r>
    <x v="5"/>
    <n v="860"/>
    <n v="100924"/>
    <n v="90268"/>
  </r>
  <r>
    <x v="5"/>
    <n v="861"/>
    <n v="100920"/>
    <n v="89233"/>
  </r>
  <r>
    <x v="5"/>
    <n v="862"/>
    <n v="100924"/>
    <n v="90049"/>
  </r>
  <r>
    <x v="5"/>
    <n v="863"/>
    <n v="100912"/>
    <n v="90957"/>
  </r>
  <r>
    <x v="5"/>
    <n v="864"/>
    <n v="100916"/>
    <n v="89968"/>
  </r>
  <r>
    <x v="5"/>
    <n v="865"/>
    <n v="100936"/>
    <n v="90555"/>
  </r>
  <r>
    <x v="5"/>
    <n v="866"/>
    <n v="100916"/>
    <n v="90159"/>
  </r>
  <r>
    <x v="5"/>
    <n v="867"/>
    <n v="100920"/>
    <n v="90283"/>
  </r>
  <r>
    <x v="5"/>
    <n v="868"/>
    <n v="100916"/>
    <n v="89953"/>
  </r>
  <r>
    <x v="5"/>
    <n v="869"/>
    <n v="100924"/>
    <n v="89955"/>
  </r>
  <r>
    <x v="5"/>
    <n v="870"/>
    <n v="100928"/>
    <n v="89778"/>
  </r>
  <r>
    <x v="5"/>
    <n v="871"/>
    <n v="100924"/>
    <n v="89392"/>
  </r>
  <r>
    <x v="5"/>
    <n v="872"/>
    <n v="100928"/>
    <n v="89520"/>
  </r>
  <r>
    <x v="5"/>
    <n v="873"/>
    <n v="100920"/>
    <n v="90675"/>
  </r>
  <r>
    <x v="5"/>
    <n v="874"/>
    <n v="100924"/>
    <n v="90864"/>
  </r>
  <r>
    <x v="5"/>
    <n v="875"/>
    <n v="100928"/>
    <n v="85848"/>
  </r>
  <r>
    <x v="5"/>
    <n v="876"/>
    <n v="100908"/>
    <n v="90607"/>
  </r>
  <r>
    <x v="5"/>
    <n v="877"/>
    <n v="100920"/>
    <n v="90237"/>
  </r>
  <r>
    <x v="5"/>
    <n v="878"/>
    <n v="100920"/>
    <n v="90180"/>
  </r>
  <r>
    <x v="5"/>
    <n v="879"/>
    <n v="100920"/>
    <n v="89159"/>
  </r>
  <r>
    <x v="5"/>
    <n v="880"/>
    <n v="100924"/>
    <n v="89788"/>
  </r>
  <r>
    <x v="5"/>
    <n v="881"/>
    <n v="100916"/>
    <n v="89542"/>
  </r>
  <r>
    <x v="5"/>
    <n v="882"/>
    <n v="100916"/>
    <n v="89331"/>
  </r>
  <r>
    <x v="5"/>
    <n v="883"/>
    <n v="100920"/>
    <n v="89136"/>
  </r>
  <r>
    <x v="5"/>
    <n v="884"/>
    <n v="100920"/>
    <n v="89774"/>
  </r>
  <r>
    <x v="5"/>
    <n v="885"/>
    <n v="100916"/>
    <n v="90106"/>
  </r>
  <r>
    <x v="5"/>
    <n v="886"/>
    <n v="100920"/>
    <n v="90510"/>
  </r>
  <r>
    <x v="5"/>
    <n v="887"/>
    <n v="100928"/>
    <n v="89275"/>
  </r>
  <r>
    <x v="5"/>
    <n v="888"/>
    <n v="100908"/>
    <n v="90926"/>
  </r>
  <r>
    <x v="5"/>
    <n v="889"/>
    <n v="100920"/>
    <n v="89766"/>
  </r>
  <r>
    <x v="5"/>
    <n v="890"/>
    <n v="100924"/>
    <n v="89725"/>
  </r>
  <r>
    <x v="5"/>
    <n v="891"/>
    <n v="100916"/>
    <n v="90277"/>
  </r>
  <r>
    <x v="5"/>
    <n v="892"/>
    <n v="100920"/>
    <n v="89919"/>
  </r>
  <r>
    <x v="5"/>
    <n v="893"/>
    <n v="100920"/>
    <n v="89283"/>
  </r>
  <r>
    <x v="5"/>
    <n v="894"/>
    <n v="100920"/>
    <n v="89726"/>
  </r>
  <r>
    <x v="5"/>
    <n v="895"/>
    <n v="100916"/>
    <n v="89824"/>
  </r>
  <r>
    <x v="5"/>
    <n v="896"/>
    <n v="100916"/>
    <n v="90259"/>
  </r>
  <r>
    <x v="5"/>
    <n v="897"/>
    <n v="100904"/>
    <n v="90104"/>
  </r>
  <r>
    <x v="5"/>
    <n v="898"/>
    <n v="100912"/>
    <n v="86454"/>
  </r>
  <r>
    <x v="5"/>
    <n v="899"/>
    <n v="100924"/>
    <n v="90276"/>
  </r>
  <r>
    <x v="5"/>
    <n v="900"/>
    <n v="100916"/>
    <n v="90875"/>
  </r>
  <r>
    <x v="5"/>
    <n v="901"/>
    <n v="100912"/>
    <n v="91132"/>
  </r>
  <r>
    <x v="5"/>
    <n v="902"/>
    <n v="100912"/>
    <n v="90243"/>
  </r>
  <r>
    <x v="5"/>
    <n v="903"/>
    <n v="100932"/>
    <n v="89632"/>
  </r>
  <r>
    <x v="5"/>
    <n v="904"/>
    <n v="100928"/>
    <n v="90217"/>
  </r>
  <r>
    <x v="5"/>
    <n v="905"/>
    <n v="100920"/>
    <n v="90328"/>
  </r>
  <r>
    <x v="5"/>
    <n v="906"/>
    <n v="100920"/>
    <n v="90684"/>
  </r>
  <r>
    <x v="5"/>
    <n v="907"/>
    <n v="100916"/>
    <n v="89820"/>
  </r>
  <r>
    <x v="5"/>
    <n v="908"/>
    <n v="100928"/>
    <n v="90025"/>
  </r>
  <r>
    <x v="5"/>
    <n v="909"/>
    <n v="100920"/>
    <n v="88993"/>
  </r>
  <r>
    <x v="5"/>
    <n v="910"/>
    <n v="100908"/>
    <n v="86319"/>
  </r>
  <r>
    <x v="5"/>
    <n v="911"/>
    <n v="100928"/>
    <n v="90011"/>
  </r>
  <r>
    <x v="5"/>
    <n v="912"/>
    <n v="100928"/>
    <n v="90975"/>
  </r>
  <r>
    <x v="5"/>
    <n v="913"/>
    <n v="100924"/>
    <n v="89642"/>
  </r>
  <r>
    <x v="5"/>
    <n v="914"/>
    <n v="100928"/>
    <n v="90638"/>
  </r>
  <r>
    <x v="5"/>
    <n v="915"/>
    <n v="100920"/>
    <n v="90277"/>
  </r>
  <r>
    <x v="5"/>
    <n v="916"/>
    <n v="100916"/>
    <n v="90482"/>
  </r>
  <r>
    <x v="5"/>
    <n v="917"/>
    <n v="100920"/>
    <n v="89508"/>
  </r>
  <r>
    <x v="5"/>
    <n v="918"/>
    <n v="100932"/>
    <n v="89982"/>
  </r>
  <r>
    <x v="5"/>
    <n v="919"/>
    <n v="100916"/>
    <n v="90516"/>
  </r>
  <r>
    <x v="5"/>
    <n v="920"/>
    <n v="100928"/>
    <n v="89374"/>
  </r>
  <r>
    <x v="5"/>
    <n v="921"/>
    <n v="100940"/>
    <n v="89779"/>
  </r>
  <r>
    <x v="5"/>
    <n v="922"/>
    <n v="100920"/>
    <n v="90450"/>
  </r>
  <r>
    <x v="5"/>
    <n v="923"/>
    <n v="100936"/>
    <n v="89379"/>
  </r>
  <r>
    <x v="5"/>
    <n v="924"/>
    <n v="100928"/>
    <n v="90163"/>
  </r>
  <r>
    <x v="5"/>
    <n v="925"/>
    <n v="100920"/>
    <n v="90473"/>
  </r>
  <r>
    <x v="5"/>
    <n v="926"/>
    <n v="100920"/>
    <n v="90200"/>
  </r>
  <r>
    <x v="5"/>
    <n v="927"/>
    <n v="100920"/>
    <n v="90223"/>
  </r>
  <r>
    <x v="5"/>
    <n v="928"/>
    <n v="100924"/>
    <n v="90669"/>
  </r>
  <r>
    <x v="5"/>
    <n v="929"/>
    <n v="100928"/>
    <n v="89785"/>
  </r>
  <r>
    <x v="5"/>
    <n v="930"/>
    <n v="100916"/>
    <n v="90124"/>
  </r>
  <r>
    <x v="5"/>
    <n v="931"/>
    <n v="100912"/>
    <n v="89919"/>
  </r>
  <r>
    <x v="5"/>
    <n v="932"/>
    <n v="100920"/>
    <n v="89857"/>
  </r>
  <r>
    <x v="5"/>
    <n v="933"/>
    <n v="100936"/>
    <n v="85782"/>
  </r>
  <r>
    <x v="5"/>
    <n v="934"/>
    <n v="100908"/>
    <n v="90764"/>
  </r>
  <r>
    <x v="5"/>
    <n v="935"/>
    <n v="100924"/>
    <n v="89452"/>
  </r>
  <r>
    <x v="5"/>
    <n v="936"/>
    <n v="100928"/>
    <n v="89477"/>
  </r>
  <r>
    <x v="5"/>
    <n v="937"/>
    <n v="100912"/>
    <n v="89943"/>
  </r>
  <r>
    <x v="5"/>
    <n v="938"/>
    <n v="100912"/>
    <n v="89869"/>
  </r>
  <r>
    <x v="5"/>
    <n v="939"/>
    <n v="100912"/>
    <n v="90650"/>
  </r>
  <r>
    <x v="5"/>
    <n v="940"/>
    <n v="100908"/>
    <n v="90772"/>
  </r>
  <r>
    <x v="5"/>
    <n v="941"/>
    <n v="100916"/>
    <n v="89801"/>
  </r>
  <r>
    <x v="5"/>
    <n v="942"/>
    <n v="100932"/>
    <n v="89769"/>
  </r>
  <r>
    <x v="5"/>
    <n v="943"/>
    <n v="100908"/>
    <n v="90617"/>
  </r>
  <r>
    <x v="5"/>
    <n v="944"/>
    <n v="100908"/>
    <n v="90471"/>
  </r>
  <r>
    <x v="5"/>
    <n v="945"/>
    <n v="100916"/>
    <n v="90406"/>
  </r>
  <r>
    <x v="5"/>
    <n v="946"/>
    <n v="100916"/>
    <n v="89702"/>
  </r>
  <r>
    <x v="5"/>
    <n v="947"/>
    <n v="100904"/>
    <n v="90243"/>
  </r>
  <r>
    <x v="5"/>
    <n v="948"/>
    <n v="100912"/>
    <n v="89769"/>
  </r>
  <r>
    <x v="5"/>
    <n v="949"/>
    <n v="100900"/>
    <n v="90844"/>
  </r>
  <r>
    <x v="5"/>
    <n v="950"/>
    <n v="100900"/>
    <n v="90868"/>
  </r>
  <r>
    <x v="5"/>
    <n v="951"/>
    <n v="100908"/>
    <n v="90312"/>
  </r>
  <r>
    <x v="5"/>
    <n v="952"/>
    <n v="100908"/>
    <n v="90266"/>
  </r>
  <r>
    <x v="5"/>
    <n v="953"/>
    <n v="100896"/>
    <n v="89952"/>
  </r>
  <r>
    <x v="5"/>
    <n v="954"/>
    <n v="100896"/>
    <n v="89953"/>
  </r>
  <r>
    <x v="5"/>
    <n v="955"/>
    <n v="100912"/>
    <n v="89811"/>
  </r>
  <r>
    <x v="5"/>
    <n v="956"/>
    <n v="100912"/>
    <n v="88940"/>
  </r>
  <r>
    <x v="5"/>
    <n v="957"/>
    <n v="100896"/>
    <n v="90053"/>
  </r>
  <r>
    <x v="5"/>
    <n v="958"/>
    <n v="100900"/>
    <n v="89744"/>
  </r>
  <r>
    <x v="5"/>
    <n v="959"/>
    <n v="100912"/>
    <n v="89920"/>
  </r>
  <r>
    <x v="5"/>
    <n v="960"/>
    <n v="100896"/>
    <n v="89730"/>
  </r>
  <r>
    <x v="5"/>
    <n v="961"/>
    <n v="100900"/>
    <n v="90012"/>
  </r>
  <r>
    <x v="5"/>
    <n v="962"/>
    <n v="100916"/>
    <n v="89966"/>
  </r>
  <r>
    <x v="5"/>
    <n v="963"/>
    <n v="100892"/>
    <n v="89886"/>
  </r>
  <r>
    <x v="5"/>
    <n v="964"/>
    <n v="100908"/>
    <n v="89863"/>
  </r>
  <r>
    <x v="5"/>
    <n v="965"/>
    <n v="100908"/>
    <n v="90849"/>
  </r>
  <r>
    <x v="5"/>
    <n v="966"/>
    <n v="100892"/>
    <n v="89318"/>
  </r>
  <r>
    <x v="5"/>
    <n v="967"/>
    <n v="100916"/>
    <n v="90836"/>
  </r>
  <r>
    <x v="5"/>
    <n v="968"/>
    <n v="100896"/>
    <n v="90247"/>
  </r>
  <r>
    <x v="5"/>
    <n v="969"/>
    <n v="100888"/>
    <n v="86988"/>
  </r>
  <r>
    <x v="5"/>
    <n v="970"/>
    <n v="100896"/>
    <n v="90238"/>
  </r>
  <r>
    <x v="5"/>
    <n v="971"/>
    <n v="100896"/>
    <n v="90800"/>
  </r>
  <r>
    <x v="5"/>
    <n v="972"/>
    <n v="100892"/>
    <n v="90138"/>
  </r>
  <r>
    <x v="5"/>
    <n v="973"/>
    <n v="100876"/>
    <n v="90071"/>
  </r>
  <r>
    <x v="5"/>
    <n v="974"/>
    <n v="100892"/>
    <n v="90466"/>
  </r>
  <r>
    <x v="5"/>
    <n v="975"/>
    <n v="100888"/>
    <n v="89844"/>
  </r>
  <r>
    <x v="5"/>
    <n v="976"/>
    <n v="100884"/>
    <n v="89843"/>
  </r>
  <r>
    <x v="5"/>
    <n v="977"/>
    <n v="100872"/>
    <n v="90592"/>
  </r>
  <r>
    <x v="5"/>
    <n v="978"/>
    <n v="100876"/>
    <n v="89635"/>
  </r>
  <r>
    <x v="5"/>
    <n v="979"/>
    <n v="100864"/>
    <n v="90505"/>
  </r>
  <r>
    <x v="5"/>
    <n v="980"/>
    <n v="100872"/>
    <n v="90087"/>
  </r>
  <r>
    <x v="5"/>
    <n v="981"/>
    <n v="100872"/>
    <n v="89303"/>
  </r>
  <r>
    <x v="5"/>
    <n v="982"/>
    <n v="100872"/>
    <n v="86457"/>
  </r>
  <r>
    <x v="5"/>
    <n v="983"/>
    <n v="100868"/>
    <n v="89559"/>
  </r>
  <r>
    <x v="5"/>
    <n v="984"/>
    <n v="100868"/>
    <n v="89991"/>
  </r>
  <r>
    <x v="5"/>
    <n v="985"/>
    <n v="100872"/>
    <n v="90190"/>
  </r>
  <r>
    <x v="5"/>
    <n v="986"/>
    <n v="100868"/>
    <n v="90272"/>
  </r>
  <r>
    <x v="5"/>
    <n v="987"/>
    <n v="100864"/>
    <n v="90115"/>
  </r>
  <r>
    <x v="5"/>
    <n v="988"/>
    <n v="100876"/>
    <n v="91011"/>
  </r>
  <r>
    <x v="5"/>
    <n v="989"/>
    <n v="100872"/>
    <n v="90224"/>
  </r>
  <r>
    <x v="5"/>
    <n v="990"/>
    <n v="100872"/>
    <n v="89775"/>
  </r>
  <r>
    <x v="5"/>
    <n v="991"/>
    <n v="100864"/>
    <n v="89751"/>
  </r>
  <r>
    <x v="5"/>
    <n v="992"/>
    <n v="100868"/>
    <n v="90224"/>
  </r>
  <r>
    <x v="5"/>
    <n v="993"/>
    <n v="100868"/>
    <n v="89301"/>
  </r>
  <r>
    <x v="5"/>
    <n v="994"/>
    <n v="100868"/>
    <n v="89969"/>
  </r>
  <r>
    <x v="5"/>
    <n v="995"/>
    <n v="100868"/>
    <n v="86131"/>
  </r>
  <r>
    <x v="5"/>
    <n v="996"/>
    <n v="100872"/>
    <n v="89653"/>
  </r>
  <r>
    <x v="5"/>
    <n v="997"/>
    <n v="100872"/>
    <n v="90791"/>
  </r>
  <r>
    <x v="5"/>
    <n v="998"/>
    <n v="100868"/>
    <n v="90465"/>
  </r>
  <r>
    <x v="5"/>
    <n v="999"/>
    <n v="100864"/>
    <n v="90373"/>
  </r>
  <r>
    <x v="5"/>
    <n v="1000"/>
    <n v="100872"/>
    <n v="90023"/>
  </r>
  <r>
    <x v="5"/>
    <n v="1001"/>
    <n v="100856"/>
    <n v="90223"/>
  </r>
  <r>
    <x v="5"/>
    <n v="1002"/>
    <n v="100872"/>
    <n v="90042"/>
  </r>
  <r>
    <x v="5"/>
    <n v="1003"/>
    <n v="100868"/>
    <n v="89828"/>
  </r>
  <r>
    <x v="5"/>
    <n v="1004"/>
    <n v="100876"/>
    <n v="90085"/>
  </r>
  <r>
    <x v="5"/>
    <n v="1005"/>
    <n v="100868"/>
    <n v="89428"/>
  </r>
  <r>
    <x v="5"/>
    <n v="1006"/>
    <n v="100880"/>
    <n v="90086"/>
  </r>
  <r>
    <x v="5"/>
    <n v="1007"/>
    <n v="100864"/>
    <n v="88998"/>
  </r>
  <r>
    <x v="5"/>
    <n v="1008"/>
    <n v="100868"/>
    <n v="90515"/>
  </r>
  <r>
    <x v="5"/>
    <n v="1009"/>
    <n v="100856"/>
    <n v="86220"/>
  </r>
  <r>
    <x v="5"/>
    <n v="1010"/>
    <n v="100880"/>
    <n v="90368"/>
  </r>
  <r>
    <x v="5"/>
    <n v="1011"/>
    <n v="100872"/>
    <n v="90177"/>
  </r>
  <r>
    <x v="5"/>
    <n v="1012"/>
    <n v="100872"/>
    <n v="91154"/>
  </r>
  <r>
    <x v="5"/>
    <n v="1013"/>
    <n v="100856"/>
    <n v="89820"/>
  </r>
  <r>
    <x v="5"/>
    <n v="1014"/>
    <n v="100864"/>
    <n v="90382"/>
  </r>
  <r>
    <x v="5"/>
    <n v="1015"/>
    <n v="100864"/>
    <n v="90023"/>
  </r>
  <r>
    <x v="5"/>
    <n v="1016"/>
    <n v="100860"/>
    <n v="90982"/>
  </r>
  <r>
    <x v="5"/>
    <n v="1017"/>
    <n v="100860"/>
    <n v="89034"/>
  </r>
  <r>
    <x v="5"/>
    <n v="1018"/>
    <n v="100868"/>
    <n v="90166"/>
  </r>
  <r>
    <x v="5"/>
    <n v="1019"/>
    <n v="100864"/>
    <n v="89682"/>
  </r>
  <r>
    <x v="5"/>
    <n v="1020"/>
    <n v="100860"/>
    <n v="89686"/>
  </r>
  <r>
    <x v="5"/>
    <n v="1021"/>
    <n v="100880"/>
    <n v="90073"/>
  </r>
  <r>
    <x v="5"/>
    <n v="1022"/>
    <n v="100868"/>
    <n v="89920"/>
  </r>
  <r>
    <x v="5"/>
    <n v="1023"/>
    <n v="100872"/>
    <n v="89868"/>
  </r>
  <r>
    <x v="5"/>
    <n v="1024"/>
    <n v="100864"/>
    <n v="90136"/>
  </r>
  <r>
    <x v="5"/>
    <n v="1025"/>
    <n v="100872"/>
    <n v="90076"/>
  </r>
  <r>
    <x v="5"/>
    <n v="1026"/>
    <n v="100880"/>
    <n v="89880"/>
  </r>
  <r>
    <x v="5"/>
    <n v="1027"/>
    <n v="100868"/>
    <n v="90949"/>
  </r>
  <r>
    <x v="5"/>
    <n v="1028"/>
    <n v="100880"/>
    <n v="90649"/>
  </r>
  <r>
    <x v="5"/>
    <n v="1029"/>
    <n v="100868"/>
    <n v="90192"/>
  </r>
  <r>
    <x v="5"/>
    <n v="1030"/>
    <n v="100872"/>
    <n v="90661"/>
  </r>
  <r>
    <x v="5"/>
    <n v="1031"/>
    <n v="100876"/>
    <n v="90475"/>
  </r>
  <r>
    <x v="5"/>
    <n v="1032"/>
    <n v="100864"/>
    <n v="89828"/>
  </r>
  <r>
    <x v="5"/>
    <n v="1033"/>
    <n v="100880"/>
    <n v="90234"/>
  </r>
  <r>
    <x v="5"/>
    <n v="1034"/>
    <n v="100860"/>
    <n v="89924"/>
  </r>
  <r>
    <x v="5"/>
    <n v="1035"/>
    <n v="100852"/>
    <n v="89914"/>
  </r>
  <r>
    <x v="5"/>
    <n v="1036"/>
    <n v="100872"/>
    <n v="85282"/>
  </r>
  <r>
    <x v="5"/>
    <n v="1037"/>
    <n v="100864"/>
    <n v="89748"/>
  </r>
  <r>
    <x v="5"/>
    <n v="1038"/>
    <n v="100872"/>
    <n v="90753"/>
  </r>
  <r>
    <x v="5"/>
    <n v="1039"/>
    <n v="100892"/>
    <n v="89946"/>
  </r>
  <r>
    <x v="5"/>
    <n v="1040"/>
    <n v="100868"/>
    <n v="90487"/>
  </r>
  <r>
    <x v="5"/>
    <n v="1041"/>
    <n v="100868"/>
    <n v="90359"/>
  </r>
  <r>
    <x v="5"/>
    <n v="1042"/>
    <n v="100868"/>
    <n v="90190"/>
  </r>
  <r>
    <x v="5"/>
    <n v="1043"/>
    <n v="100880"/>
    <n v="91215"/>
  </r>
  <r>
    <x v="5"/>
    <n v="1044"/>
    <n v="100864"/>
    <n v="90187"/>
  </r>
  <r>
    <x v="5"/>
    <n v="1045"/>
    <n v="100872"/>
    <n v="89579"/>
  </r>
  <r>
    <x v="5"/>
    <n v="1046"/>
    <n v="100876"/>
    <n v="90086"/>
  </r>
  <r>
    <x v="5"/>
    <n v="1047"/>
    <n v="100884"/>
    <n v="89914"/>
  </r>
  <r>
    <x v="5"/>
    <n v="1048"/>
    <n v="100872"/>
    <n v="90400"/>
  </r>
  <r>
    <x v="5"/>
    <n v="1049"/>
    <n v="100868"/>
    <n v="90450"/>
  </r>
  <r>
    <x v="5"/>
    <n v="1050"/>
    <n v="100868"/>
    <n v="89781"/>
  </r>
  <r>
    <x v="5"/>
    <n v="1051"/>
    <n v="100888"/>
    <n v="89842"/>
  </r>
  <r>
    <x v="5"/>
    <n v="1052"/>
    <n v="100876"/>
    <n v="89970"/>
  </r>
  <r>
    <x v="5"/>
    <n v="1053"/>
    <n v="100876"/>
    <n v="90182"/>
  </r>
  <r>
    <x v="5"/>
    <n v="1054"/>
    <n v="100872"/>
    <n v="89977"/>
  </r>
  <r>
    <x v="5"/>
    <n v="1055"/>
    <n v="100864"/>
    <n v="89419"/>
  </r>
  <r>
    <x v="5"/>
    <n v="1056"/>
    <n v="100856"/>
    <n v="90918"/>
  </r>
  <r>
    <x v="5"/>
    <n v="1057"/>
    <n v="100876"/>
    <n v="90427"/>
  </r>
  <r>
    <x v="5"/>
    <n v="1058"/>
    <n v="100880"/>
    <n v="90066"/>
  </r>
  <r>
    <x v="5"/>
    <n v="1059"/>
    <n v="100868"/>
    <n v="90740"/>
  </r>
  <r>
    <x v="5"/>
    <n v="1060"/>
    <n v="100868"/>
    <n v="89735"/>
  </r>
  <r>
    <x v="5"/>
    <n v="1061"/>
    <n v="100872"/>
    <n v="90631"/>
  </r>
  <r>
    <x v="5"/>
    <n v="1062"/>
    <n v="100872"/>
    <n v="89874"/>
  </r>
  <r>
    <x v="5"/>
    <n v="1063"/>
    <n v="100864"/>
    <n v="85992"/>
  </r>
  <r>
    <x v="5"/>
    <n v="1064"/>
    <n v="100880"/>
    <n v="90551"/>
  </r>
  <r>
    <x v="5"/>
    <n v="1065"/>
    <n v="100876"/>
    <n v="89846"/>
  </r>
  <r>
    <x v="5"/>
    <n v="1066"/>
    <n v="100868"/>
    <n v="90624"/>
  </r>
  <r>
    <x v="5"/>
    <n v="1067"/>
    <n v="100864"/>
    <n v="89649"/>
  </r>
  <r>
    <x v="5"/>
    <n v="1068"/>
    <n v="100876"/>
    <n v="90046"/>
  </r>
  <r>
    <x v="5"/>
    <n v="1069"/>
    <n v="100876"/>
    <n v="90002"/>
  </r>
  <r>
    <x v="5"/>
    <n v="1070"/>
    <n v="100872"/>
    <n v="89462"/>
  </r>
  <r>
    <x v="5"/>
    <n v="1071"/>
    <n v="100872"/>
    <n v="90103"/>
  </r>
  <r>
    <x v="5"/>
    <n v="1072"/>
    <n v="100876"/>
    <n v="90038"/>
  </r>
  <r>
    <x v="5"/>
    <n v="1073"/>
    <n v="100872"/>
    <n v="90144"/>
  </r>
  <r>
    <x v="5"/>
    <n v="1074"/>
    <n v="100860"/>
    <n v="89184"/>
  </r>
  <r>
    <x v="5"/>
    <n v="1075"/>
    <n v="100880"/>
    <n v="89330"/>
  </r>
  <r>
    <x v="5"/>
    <n v="1076"/>
    <n v="100864"/>
    <n v="86105"/>
  </r>
  <r>
    <x v="5"/>
    <n v="1077"/>
    <n v="100864"/>
    <n v="90137"/>
  </r>
  <r>
    <x v="5"/>
    <n v="1078"/>
    <n v="100860"/>
    <n v="90535"/>
  </r>
  <r>
    <x v="5"/>
    <n v="1079"/>
    <n v="100860"/>
    <n v="90157"/>
  </r>
  <r>
    <x v="5"/>
    <n v="1080"/>
    <n v="100860"/>
    <n v="90273"/>
  </r>
  <r>
    <x v="5"/>
    <n v="1081"/>
    <n v="100852"/>
    <n v="90189"/>
  </r>
  <r>
    <x v="5"/>
    <n v="1082"/>
    <n v="100868"/>
    <n v="90316"/>
  </r>
  <r>
    <x v="5"/>
    <n v="1083"/>
    <n v="100872"/>
    <n v="89982"/>
  </r>
  <r>
    <x v="5"/>
    <n v="1084"/>
    <n v="100856"/>
    <n v="89246"/>
  </r>
  <r>
    <x v="5"/>
    <n v="1085"/>
    <n v="100856"/>
    <n v="89154"/>
  </r>
  <r>
    <x v="5"/>
    <n v="1086"/>
    <n v="100868"/>
    <n v="89824"/>
  </r>
  <r>
    <x v="5"/>
    <n v="1087"/>
    <n v="100860"/>
    <n v="90571"/>
  </r>
  <r>
    <x v="5"/>
    <n v="1088"/>
    <n v="100856"/>
    <n v="89858"/>
  </r>
  <r>
    <x v="5"/>
    <n v="1089"/>
    <n v="100848"/>
    <n v="90331"/>
  </r>
  <r>
    <x v="5"/>
    <n v="1090"/>
    <n v="100860"/>
    <n v="85940"/>
  </r>
  <r>
    <x v="5"/>
    <n v="1091"/>
    <n v="100860"/>
    <n v="89984"/>
  </r>
  <r>
    <x v="5"/>
    <n v="1092"/>
    <n v="100844"/>
    <n v="90228"/>
  </r>
  <r>
    <x v="5"/>
    <n v="1093"/>
    <n v="100860"/>
    <n v="90173"/>
  </r>
  <r>
    <x v="5"/>
    <n v="1094"/>
    <n v="100852"/>
    <n v="90805"/>
  </r>
  <r>
    <x v="5"/>
    <n v="1095"/>
    <n v="100852"/>
    <n v="90250"/>
  </r>
  <r>
    <x v="5"/>
    <n v="1096"/>
    <n v="100852"/>
    <n v="89685"/>
  </r>
  <r>
    <x v="5"/>
    <n v="1097"/>
    <n v="100848"/>
    <n v="90120"/>
  </r>
  <r>
    <x v="5"/>
    <n v="1098"/>
    <n v="100856"/>
    <n v="90071"/>
  </r>
  <r>
    <x v="5"/>
    <n v="1099"/>
    <n v="100852"/>
    <n v="89261"/>
  </r>
  <r>
    <x v="5"/>
    <n v="1100"/>
    <n v="100840"/>
    <n v="89364"/>
  </r>
  <r>
    <x v="5"/>
    <n v="1101"/>
    <n v="100860"/>
    <n v="90437"/>
  </r>
  <r>
    <x v="5"/>
    <n v="1102"/>
    <n v="100860"/>
    <n v="89855"/>
  </r>
  <r>
    <x v="5"/>
    <n v="1103"/>
    <n v="100848"/>
    <n v="89460"/>
  </r>
  <r>
    <x v="5"/>
    <n v="1104"/>
    <n v="100844"/>
    <n v="90454"/>
  </r>
  <r>
    <x v="5"/>
    <n v="1105"/>
    <n v="100856"/>
    <n v="85988"/>
  </r>
  <r>
    <x v="5"/>
    <n v="1106"/>
    <n v="100844"/>
    <n v="89940"/>
  </r>
  <r>
    <x v="5"/>
    <n v="1107"/>
    <n v="100848"/>
    <n v="89900"/>
  </r>
  <r>
    <x v="5"/>
    <n v="1108"/>
    <n v="100836"/>
    <n v="89951"/>
  </r>
  <r>
    <x v="5"/>
    <n v="1109"/>
    <n v="100848"/>
    <n v="90017"/>
  </r>
  <r>
    <x v="5"/>
    <n v="1110"/>
    <n v="100856"/>
    <n v="90502"/>
  </r>
  <r>
    <x v="5"/>
    <n v="1111"/>
    <n v="100840"/>
    <n v="89594"/>
  </r>
  <r>
    <x v="5"/>
    <n v="1112"/>
    <n v="100836"/>
    <n v="89881"/>
  </r>
  <r>
    <x v="5"/>
    <n v="1113"/>
    <n v="100848"/>
    <n v="89884"/>
  </r>
  <r>
    <x v="5"/>
    <n v="1114"/>
    <n v="100832"/>
    <n v="90342"/>
  </r>
  <r>
    <x v="5"/>
    <n v="1115"/>
    <n v="100848"/>
    <n v="89260"/>
  </r>
  <r>
    <x v="5"/>
    <n v="1116"/>
    <n v="100832"/>
    <n v="90476"/>
  </r>
  <r>
    <x v="5"/>
    <n v="1117"/>
    <n v="100844"/>
    <n v="90512"/>
  </r>
  <r>
    <x v="5"/>
    <n v="1118"/>
    <n v="100844"/>
    <n v="91351"/>
  </r>
  <r>
    <x v="5"/>
    <n v="1119"/>
    <n v="100836"/>
    <n v="85851"/>
  </r>
  <r>
    <x v="5"/>
    <n v="1120"/>
    <n v="100832"/>
    <n v="89578"/>
  </r>
  <r>
    <x v="5"/>
    <n v="1121"/>
    <n v="100836"/>
    <n v="90269"/>
  </r>
  <r>
    <x v="5"/>
    <n v="1122"/>
    <n v="100844"/>
    <n v="89297"/>
  </r>
  <r>
    <x v="5"/>
    <n v="1123"/>
    <n v="100836"/>
    <n v="90606"/>
  </r>
  <r>
    <x v="5"/>
    <n v="1124"/>
    <n v="100840"/>
    <n v="90511"/>
  </r>
  <r>
    <x v="5"/>
    <n v="1125"/>
    <n v="100840"/>
    <n v="89832"/>
  </r>
  <r>
    <x v="5"/>
    <n v="1126"/>
    <n v="100840"/>
    <n v="90558"/>
  </r>
  <r>
    <x v="5"/>
    <n v="1127"/>
    <n v="100840"/>
    <n v="90104"/>
  </r>
  <r>
    <x v="5"/>
    <n v="1128"/>
    <n v="100836"/>
    <n v="90620"/>
  </r>
  <r>
    <x v="5"/>
    <n v="1129"/>
    <n v="100824"/>
    <n v="89490"/>
  </r>
  <r>
    <x v="5"/>
    <n v="1130"/>
    <n v="100840"/>
    <n v="90225"/>
  </r>
  <r>
    <x v="5"/>
    <n v="1131"/>
    <n v="100840"/>
    <n v="90251"/>
  </r>
  <r>
    <x v="5"/>
    <n v="1132"/>
    <n v="100836"/>
    <n v="90431"/>
  </r>
  <r>
    <x v="5"/>
    <n v="1133"/>
    <n v="100832"/>
    <n v="89935"/>
  </r>
  <r>
    <x v="5"/>
    <n v="1134"/>
    <n v="100836"/>
    <n v="85669"/>
  </r>
  <r>
    <x v="5"/>
    <n v="1135"/>
    <n v="100836"/>
    <n v="90515"/>
  </r>
  <r>
    <x v="5"/>
    <n v="1136"/>
    <n v="100828"/>
    <n v="89839"/>
  </r>
  <r>
    <x v="5"/>
    <n v="1137"/>
    <n v="100824"/>
    <n v="89659"/>
  </r>
  <r>
    <x v="5"/>
    <n v="1138"/>
    <n v="100844"/>
    <n v="90138"/>
  </r>
  <r>
    <x v="5"/>
    <n v="1139"/>
    <n v="100832"/>
    <n v="91086"/>
  </r>
  <r>
    <x v="5"/>
    <n v="1140"/>
    <n v="100840"/>
    <n v="89213"/>
  </r>
  <r>
    <x v="5"/>
    <n v="1141"/>
    <n v="100836"/>
    <n v="89863"/>
  </r>
  <r>
    <x v="5"/>
    <n v="1142"/>
    <n v="100832"/>
    <n v="90022"/>
  </r>
  <r>
    <x v="5"/>
    <n v="1143"/>
    <n v="100844"/>
    <n v="89775"/>
  </r>
  <r>
    <x v="5"/>
    <n v="1144"/>
    <n v="100840"/>
    <n v="89715"/>
  </r>
  <r>
    <x v="5"/>
    <n v="1145"/>
    <n v="100836"/>
    <n v="89815"/>
  </r>
  <r>
    <x v="5"/>
    <n v="1146"/>
    <n v="100844"/>
    <n v="90795"/>
  </r>
  <r>
    <x v="5"/>
    <n v="1147"/>
    <n v="100848"/>
    <n v="90235"/>
  </r>
  <r>
    <x v="5"/>
    <n v="1148"/>
    <n v="100840"/>
    <n v="89526"/>
  </r>
  <r>
    <x v="5"/>
    <n v="1149"/>
    <n v="100836"/>
    <n v="91072"/>
  </r>
  <r>
    <x v="5"/>
    <n v="1150"/>
    <n v="100832"/>
    <n v="85819"/>
  </r>
  <r>
    <x v="5"/>
    <n v="1151"/>
    <n v="100844"/>
    <n v="90513"/>
  </r>
  <r>
    <x v="5"/>
    <n v="1152"/>
    <n v="100828"/>
    <n v="90583"/>
  </r>
  <r>
    <x v="5"/>
    <n v="1153"/>
    <n v="100832"/>
    <n v="89778"/>
  </r>
  <r>
    <x v="5"/>
    <n v="1154"/>
    <n v="100844"/>
    <n v="89947"/>
  </r>
  <r>
    <x v="5"/>
    <n v="1155"/>
    <n v="100844"/>
    <n v="89993"/>
  </r>
  <r>
    <x v="5"/>
    <n v="1156"/>
    <n v="100844"/>
    <n v="90273"/>
  </r>
  <r>
    <x v="5"/>
    <n v="1157"/>
    <n v="100832"/>
    <n v="90239"/>
  </r>
  <r>
    <x v="5"/>
    <n v="1158"/>
    <n v="100844"/>
    <n v="90350"/>
  </r>
  <r>
    <x v="5"/>
    <n v="1159"/>
    <n v="100832"/>
    <n v="91006"/>
  </r>
  <r>
    <x v="5"/>
    <n v="1160"/>
    <n v="100832"/>
    <n v="90785"/>
  </r>
  <r>
    <x v="5"/>
    <n v="1161"/>
    <n v="100828"/>
    <n v="89984"/>
  </r>
  <r>
    <x v="5"/>
    <n v="1162"/>
    <n v="100840"/>
    <n v="89865"/>
  </r>
  <r>
    <x v="5"/>
    <n v="1163"/>
    <n v="100832"/>
    <n v="90313"/>
  </r>
  <r>
    <x v="5"/>
    <n v="1164"/>
    <n v="100840"/>
    <n v="90001"/>
  </r>
  <r>
    <x v="5"/>
    <n v="1165"/>
    <n v="100840"/>
    <n v="86098"/>
  </r>
  <r>
    <x v="5"/>
    <n v="1166"/>
    <n v="100852"/>
    <n v="90654"/>
  </r>
  <r>
    <x v="5"/>
    <n v="1167"/>
    <n v="100844"/>
    <n v="90056"/>
  </r>
  <r>
    <x v="5"/>
    <n v="1168"/>
    <n v="100840"/>
    <n v="90555"/>
  </r>
  <r>
    <x v="5"/>
    <n v="1169"/>
    <n v="100840"/>
    <n v="90633"/>
  </r>
  <r>
    <x v="5"/>
    <n v="1170"/>
    <n v="100840"/>
    <n v="91183"/>
  </r>
  <r>
    <x v="5"/>
    <n v="1171"/>
    <n v="100836"/>
    <n v="90580"/>
  </r>
  <r>
    <x v="5"/>
    <n v="1172"/>
    <n v="100844"/>
    <n v="90066"/>
  </r>
  <r>
    <x v="5"/>
    <n v="1173"/>
    <n v="100828"/>
    <n v="89345"/>
  </r>
  <r>
    <x v="5"/>
    <n v="1174"/>
    <n v="100848"/>
    <n v="89558"/>
  </r>
  <r>
    <x v="5"/>
    <n v="1175"/>
    <n v="100856"/>
    <n v="90215"/>
  </r>
  <r>
    <x v="5"/>
    <n v="1176"/>
    <n v="100836"/>
    <n v="89463"/>
  </r>
  <r>
    <x v="5"/>
    <n v="1177"/>
    <n v="100832"/>
    <n v="89894"/>
  </r>
  <r>
    <x v="5"/>
    <n v="1178"/>
    <n v="100856"/>
    <n v="90250"/>
  </r>
  <r>
    <x v="5"/>
    <n v="1179"/>
    <n v="100860"/>
    <n v="89621"/>
  </r>
  <r>
    <x v="5"/>
    <n v="1180"/>
    <n v="100836"/>
    <n v="86525"/>
  </r>
  <r>
    <x v="5"/>
    <n v="1181"/>
    <n v="100840"/>
    <n v="90902"/>
  </r>
  <r>
    <x v="5"/>
    <n v="1182"/>
    <n v="100844"/>
    <n v="90640"/>
  </r>
  <r>
    <x v="5"/>
    <n v="1183"/>
    <n v="100844"/>
    <n v="89994"/>
  </r>
  <r>
    <x v="5"/>
    <n v="1184"/>
    <n v="100840"/>
    <n v="89846"/>
  </r>
  <r>
    <x v="5"/>
    <n v="1185"/>
    <n v="100844"/>
    <n v="89954"/>
  </r>
  <r>
    <x v="5"/>
    <n v="1186"/>
    <n v="100836"/>
    <n v="90192"/>
  </r>
  <r>
    <x v="5"/>
    <n v="1187"/>
    <n v="100848"/>
    <n v="90713"/>
  </r>
  <r>
    <x v="5"/>
    <n v="1188"/>
    <n v="100840"/>
    <n v="89441"/>
  </r>
  <r>
    <x v="5"/>
    <n v="1189"/>
    <n v="100836"/>
    <n v="90171"/>
  </r>
  <r>
    <x v="5"/>
    <n v="1190"/>
    <n v="100844"/>
    <n v="90616"/>
  </r>
  <r>
    <x v="5"/>
    <n v="1191"/>
    <n v="100844"/>
    <n v="90007"/>
  </r>
  <r>
    <x v="5"/>
    <n v="1192"/>
    <n v="100844"/>
    <n v="89737"/>
  </r>
  <r>
    <x v="5"/>
    <n v="1193"/>
    <n v="100832"/>
    <n v="89665"/>
  </r>
  <r>
    <x v="5"/>
    <n v="1194"/>
    <n v="100848"/>
    <n v="89980"/>
  </r>
  <r>
    <x v="5"/>
    <n v="1195"/>
    <n v="100840"/>
    <n v="85610"/>
  </r>
  <r>
    <x v="5"/>
    <n v="1196"/>
    <n v="100828"/>
    <n v="89945"/>
  </r>
  <r>
    <x v="5"/>
    <n v="1197"/>
    <n v="100840"/>
    <n v="91691"/>
  </r>
  <r>
    <x v="5"/>
    <n v="1198"/>
    <n v="100840"/>
    <n v="89809"/>
  </r>
  <r>
    <x v="5"/>
    <n v="1199"/>
    <n v="100828"/>
    <n v="89566"/>
  </r>
  <r>
    <x v="5"/>
    <n v="1200"/>
    <n v="100836"/>
    <n v="90013"/>
  </r>
  <r>
    <x v="5"/>
    <n v="1201"/>
    <n v="100824"/>
    <n v="89932"/>
  </r>
  <r>
    <x v="5"/>
    <n v="1202"/>
    <n v="100832"/>
    <n v="89966"/>
  </r>
  <r>
    <x v="5"/>
    <n v="1203"/>
    <n v="100836"/>
    <n v="89931"/>
  </r>
  <r>
    <x v="5"/>
    <n v="1204"/>
    <n v="100836"/>
    <n v="90078"/>
  </r>
  <r>
    <x v="5"/>
    <n v="1205"/>
    <n v="100832"/>
    <n v="90981"/>
  </r>
  <r>
    <x v="5"/>
    <n v="1206"/>
    <n v="100828"/>
    <n v="90117"/>
  </r>
  <r>
    <x v="5"/>
    <n v="1207"/>
    <n v="100844"/>
    <n v="90421"/>
  </r>
  <r>
    <x v="5"/>
    <n v="1208"/>
    <n v="100840"/>
    <n v="89512"/>
  </r>
  <r>
    <x v="5"/>
    <n v="1209"/>
    <n v="100828"/>
    <n v="90229"/>
  </r>
  <r>
    <x v="5"/>
    <n v="1210"/>
    <n v="100848"/>
    <n v="85683"/>
  </r>
  <r>
    <x v="5"/>
    <n v="1211"/>
    <n v="100844"/>
    <n v="90394"/>
  </r>
  <r>
    <x v="5"/>
    <n v="1212"/>
    <n v="100848"/>
    <n v="89788"/>
  </r>
  <r>
    <x v="5"/>
    <n v="1213"/>
    <n v="100832"/>
    <n v="90419"/>
  </r>
  <r>
    <x v="5"/>
    <n v="1214"/>
    <n v="100836"/>
    <n v="89371"/>
  </r>
  <r>
    <x v="5"/>
    <n v="1215"/>
    <n v="100844"/>
    <n v="90330"/>
  </r>
  <r>
    <x v="5"/>
    <n v="1216"/>
    <n v="100844"/>
    <n v="90471"/>
  </r>
  <r>
    <x v="5"/>
    <n v="1217"/>
    <n v="100828"/>
    <n v="89661"/>
  </r>
  <r>
    <x v="5"/>
    <n v="1218"/>
    <n v="100832"/>
    <n v="89465"/>
  </r>
  <r>
    <x v="5"/>
    <n v="1219"/>
    <n v="100836"/>
    <n v="91187"/>
  </r>
  <r>
    <x v="5"/>
    <n v="1220"/>
    <n v="100844"/>
    <n v="90561"/>
  </r>
  <r>
    <x v="5"/>
    <n v="1221"/>
    <n v="100836"/>
    <n v="90068"/>
  </r>
  <r>
    <x v="5"/>
    <n v="1222"/>
    <n v="100832"/>
    <n v="90402"/>
  </r>
  <r>
    <x v="5"/>
    <n v="1223"/>
    <n v="100844"/>
    <n v="89753"/>
  </r>
  <r>
    <x v="5"/>
    <n v="1224"/>
    <n v="100844"/>
    <n v="90154"/>
  </r>
  <r>
    <x v="5"/>
    <n v="1225"/>
    <n v="100824"/>
    <n v="86899"/>
  </r>
  <r>
    <x v="5"/>
    <n v="1226"/>
    <n v="100844"/>
    <n v="90520"/>
  </r>
  <r>
    <x v="5"/>
    <n v="1227"/>
    <n v="100844"/>
    <n v="89098"/>
  </r>
  <r>
    <x v="5"/>
    <n v="1228"/>
    <n v="100852"/>
    <n v="89874"/>
  </r>
  <r>
    <x v="5"/>
    <n v="1229"/>
    <n v="100836"/>
    <n v="90248"/>
  </r>
  <r>
    <x v="5"/>
    <n v="1230"/>
    <n v="100844"/>
    <n v="89677"/>
  </r>
  <r>
    <x v="5"/>
    <n v="1231"/>
    <n v="100844"/>
    <n v="89718"/>
  </r>
  <r>
    <x v="5"/>
    <n v="1232"/>
    <n v="100840"/>
    <n v="90214"/>
  </r>
  <r>
    <x v="5"/>
    <n v="1233"/>
    <n v="100824"/>
    <n v="90305"/>
  </r>
  <r>
    <x v="5"/>
    <n v="1234"/>
    <n v="100832"/>
    <n v="90133"/>
  </r>
  <r>
    <x v="5"/>
    <n v="1235"/>
    <n v="100848"/>
    <n v="90671"/>
  </r>
  <r>
    <x v="5"/>
    <n v="1236"/>
    <n v="100840"/>
    <n v="89864"/>
  </r>
  <r>
    <x v="5"/>
    <n v="1237"/>
    <n v="100836"/>
    <n v="89870"/>
  </r>
  <r>
    <x v="5"/>
    <n v="1238"/>
    <n v="100840"/>
    <n v="90208"/>
  </r>
  <r>
    <x v="5"/>
    <n v="1239"/>
    <n v="100832"/>
    <n v="90040"/>
  </r>
  <r>
    <x v="5"/>
    <n v="1240"/>
    <n v="100852"/>
    <n v="85160"/>
  </r>
  <r>
    <x v="5"/>
    <n v="1241"/>
    <n v="100844"/>
    <n v="89701"/>
  </r>
  <r>
    <x v="5"/>
    <n v="1242"/>
    <n v="100836"/>
    <n v="89753"/>
  </r>
  <r>
    <x v="5"/>
    <n v="1243"/>
    <n v="100844"/>
    <n v="89853"/>
  </r>
  <r>
    <x v="5"/>
    <n v="1244"/>
    <n v="100840"/>
    <n v="90952"/>
  </r>
  <r>
    <x v="5"/>
    <n v="1245"/>
    <n v="100836"/>
    <n v="90963"/>
  </r>
  <r>
    <x v="5"/>
    <n v="1246"/>
    <n v="100840"/>
    <n v="90461"/>
  </r>
  <r>
    <x v="5"/>
    <n v="1247"/>
    <n v="100840"/>
    <n v="90286"/>
  </r>
  <r>
    <x v="5"/>
    <n v="1248"/>
    <n v="100848"/>
    <n v="90342"/>
  </r>
  <r>
    <x v="5"/>
    <n v="1249"/>
    <n v="100844"/>
    <n v="89517"/>
  </r>
  <r>
    <x v="5"/>
    <n v="1250"/>
    <n v="100840"/>
    <n v="90407"/>
  </r>
  <r>
    <x v="5"/>
    <n v="1251"/>
    <n v="100832"/>
    <n v="90074"/>
  </r>
  <r>
    <x v="5"/>
    <n v="1252"/>
    <n v="100856"/>
    <n v="89930"/>
  </r>
  <r>
    <x v="5"/>
    <n v="1253"/>
    <n v="100832"/>
    <n v="88979"/>
  </r>
  <r>
    <x v="5"/>
    <n v="1254"/>
    <n v="100844"/>
    <n v="90165"/>
  </r>
  <r>
    <x v="5"/>
    <n v="1255"/>
    <n v="100844"/>
    <n v="87254"/>
  </r>
  <r>
    <x v="5"/>
    <n v="1256"/>
    <n v="100848"/>
    <n v="90272"/>
  </r>
  <r>
    <x v="5"/>
    <n v="1257"/>
    <n v="100840"/>
    <n v="90402"/>
  </r>
  <r>
    <x v="5"/>
    <n v="1258"/>
    <n v="100836"/>
    <n v="90174"/>
  </r>
  <r>
    <x v="5"/>
    <n v="1259"/>
    <n v="100840"/>
    <n v="90345"/>
  </r>
  <r>
    <x v="5"/>
    <n v="1260"/>
    <n v="100840"/>
    <n v="89937"/>
  </r>
  <r>
    <x v="5"/>
    <n v="1261"/>
    <n v="100844"/>
    <n v="90371"/>
  </r>
  <r>
    <x v="5"/>
    <n v="1262"/>
    <n v="100844"/>
    <n v="90525"/>
  </r>
  <r>
    <x v="5"/>
    <n v="1263"/>
    <n v="100840"/>
    <n v="89788"/>
  </r>
  <r>
    <x v="5"/>
    <n v="1264"/>
    <n v="100840"/>
    <n v="90624"/>
  </r>
  <r>
    <x v="5"/>
    <n v="1265"/>
    <n v="100832"/>
    <n v="90351"/>
  </r>
  <r>
    <x v="5"/>
    <n v="1266"/>
    <n v="100840"/>
    <n v="90135"/>
  </r>
  <r>
    <x v="5"/>
    <n v="1267"/>
    <n v="100840"/>
    <n v="89539"/>
  </r>
  <r>
    <x v="5"/>
    <n v="1268"/>
    <n v="100844"/>
    <n v="90382"/>
  </r>
  <r>
    <x v="5"/>
    <n v="1269"/>
    <n v="100832"/>
    <n v="89530"/>
  </r>
  <r>
    <x v="5"/>
    <n v="1270"/>
    <n v="100844"/>
    <n v="86290"/>
  </r>
  <r>
    <x v="5"/>
    <n v="1271"/>
    <n v="100840"/>
    <n v="89915"/>
  </r>
  <r>
    <x v="5"/>
    <n v="1272"/>
    <n v="100844"/>
    <n v="90793"/>
  </r>
  <r>
    <x v="5"/>
    <n v="1273"/>
    <n v="100828"/>
    <n v="90392"/>
  </r>
  <r>
    <x v="5"/>
    <n v="1274"/>
    <n v="100832"/>
    <n v="90576"/>
  </r>
  <r>
    <x v="5"/>
    <n v="1275"/>
    <n v="100848"/>
    <n v="90807"/>
  </r>
  <r>
    <x v="5"/>
    <n v="1276"/>
    <n v="100840"/>
    <n v="89537"/>
  </r>
  <r>
    <x v="5"/>
    <n v="1277"/>
    <n v="100844"/>
    <n v="89813"/>
  </r>
  <r>
    <x v="5"/>
    <n v="1278"/>
    <n v="100836"/>
    <n v="90135"/>
  </r>
  <r>
    <x v="5"/>
    <n v="1279"/>
    <n v="100840"/>
    <n v="90912"/>
  </r>
  <r>
    <x v="5"/>
    <n v="1280"/>
    <n v="100844"/>
    <n v="89920"/>
  </r>
  <r>
    <x v="5"/>
    <n v="1281"/>
    <n v="100836"/>
    <n v="88979"/>
  </r>
  <r>
    <x v="5"/>
    <n v="1282"/>
    <n v="100840"/>
    <n v="90924"/>
  </r>
  <r>
    <x v="5"/>
    <n v="1283"/>
    <n v="100828"/>
    <n v="90748"/>
  </r>
  <r>
    <x v="5"/>
    <n v="1284"/>
    <n v="100840"/>
    <n v="89801"/>
  </r>
  <r>
    <x v="5"/>
    <n v="1285"/>
    <n v="100828"/>
    <n v="86376"/>
  </r>
  <r>
    <x v="5"/>
    <n v="1286"/>
    <n v="100836"/>
    <n v="90213"/>
  </r>
  <r>
    <x v="5"/>
    <n v="1287"/>
    <n v="100848"/>
    <n v="89339"/>
  </r>
  <r>
    <x v="5"/>
    <n v="1288"/>
    <n v="100840"/>
    <n v="89972"/>
  </r>
  <r>
    <x v="5"/>
    <n v="1289"/>
    <n v="100844"/>
    <n v="90666"/>
  </r>
  <r>
    <x v="5"/>
    <n v="1290"/>
    <n v="100840"/>
    <n v="90360"/>
  </r>
  <r>
    <x v="5"/>
    <n v="1291"/>
    <n v="100832"/>
    <n v="89216"/>
  </r>
  <r>
    <x v="5"/>
    <n v="1292"/>
    <n v="100840"/>
    <n v="91018"/>
  </r>
  <r>
    <x v="5"/>
    <n v="1293"/>
    <n v="100852"/>
    <n v="90094"/>
  </r>
  <r>
    <x v="5"/>
    <n v="1294"/>
    <n v="100844"/>
    <n v="90287"/>
  </r>
  <r>
    <x v="5"/>
    <n v="1295"/>
    <n v="100816"/>
    <n v="90055"/>
  </r>
  <r>
    <x v="5"/>
    <n v="1296"/>
    <n v="100828"/>
    <n v="90308"/>
  </r>
  <r>
    <x v="5"/>
    <n v="1297"/>
    <n v="100848"/>
    <n v="90261"/>
  </r>
  <r>
    <x v="5"/>
    <n v="1298"/>
    <n v="100848"/>
    <n v="90569"/>
  </r>
  <r>
    <x v="5"/>
    <n v="1299"/>
    <n v="100836"/>
    <n v="89415"/>
  </r>
  <r>
    <x v="5"/>
    <n v="1300"/>
    <n v="100844"/>
    <n v="86311"/>
  </r>
  <r>
    <x v="5"/>
    <n v="1301"/>
    <n v="100848"/>
    <n v="89917"/>
  </r>
  <r>
    <x v="5"/>
    <n v="1302"/>
    <n v="100840"/>
    <n v="91058"/>
  </r>
  <r>
    <x v="5"/>
    <n v="1303"/>
    <n v="100844"/>
    <n v="89750"/>
  </r>
  <r>
    <x v="5"/>
    <n v="1304"/>
    <n v="100836"/>
    <n v="89900"/>
  </r>
  <r>
    <x v="5"/>
    <n v="1305"/>
    <n v="100836"/>
    <n v="89889"/>
  </r>
  <r>
    <x v="5"/>
    <n v="1306"/>
    <n v="100836"/>
    <n v="89271"/>
  </r>
  <r>
    <x v="5"/>
    <n v="1307"/>
    <n v="100832"/>
    <n v="90376"/>
  </r>
  <r>
    <x v="5"/>
    <n v="1308"/>
    <n v="100836"/>
    <n v="91021"/>
  </r>
  <r>
    <x v="5"/>
    <n v="1309"/>
    <n v="100844"/>
    <n v="89773"/>
  </r>
  <r>
    <x v="5"/>
    <n v="1310"/>
    <n v="100840"/>
    <n v="89999"/>
  </r>
  <r>
    <x v="5"/>
    <n v="1311"/>
    <n v="100840"/>
    <n v="90102"/>
  </r>
  <r>
    <x v="5"/>
    <n v="1312"/>
    <n v="100840"/>
    <n v="90613"/>
  </r>
  <r>
    <x v="5"/>
    <n v="1313"/>
    <n v="100836"/>
    <n v="90168"/>
  </r>
  <r>
    <x v="5"/>
    <n v="1314"/>
    <n v="100840"/>
    <n v="89654"/>
  </r>
  <r>
    <x v="5"/>
    <n v="1315"/>
    <n v="100836"/>
    <n v="86851"/>
  </r>
  <r>
    <x v="5"/>
    <n v="1316"/>
    <n v="100840"/>
    <n v="89916"/>
  </r>
  <r>
    <x v="5"/>
    <n v="1317"/>
    <n v="100844"/>
    <n v="90012"/>
  </r>
  <r>
    <x v="5"/>
    <n v="1318"/>
    <n v="100844"/>
    <n v="90232"/>
  </r>
  <r>
    <x v="5"/>
    <n v="1319"/>
    <n v="100836"/>
    <n v="90787"/>
  </r>
  <r>
    <x v="5"/>
    <n v="1320"/>
    <n v="100844"/>
    <n v="89914"/>
  </r>
  <r>
    <x v="5"/>
    <n v="1321"/>
    <n v="100848"/>
    <n v="90679"/>
  </r>
  <r>
    <x v="5"/>
    <n v="1322"/>
    <n v="100836"/>
    <n v="89782"/>
  </r>
  <r>
    <x v="5"/>
    <n v="1323"/>
    <n v="100840"/>
    <n v="90045"/>
  </r>
  <r>
    <x v="5"/>
    <n v="1324"/>
    <n v="100848"/>
    <n v="89618"/>
  </r>
  <r>
    <x v="5"/>
    <n v="1325"/>
    <n v="100844"/>
    <n v="90563"/>
  </r>
  <r>
    <x v="5"/>
    <n v="1326"/>
    <n v="100836"/>
    <n v="89802"/>
  </r>
  <r>
    <x v="5"/>
    <n v="1327"/>
    <n v="100840"/>
    <n v="90594"/>
  </r>
  <r>
    <x v="5"/>
    <n v="1328"/>
    <n v="100840"/>
    <n v="90269"/>
  </r>
  <r>
    <x v="5"/>
    <n v="1329"/>
    <n v="100840"/>
    <n v="89454"/>
  </r>
  <r>
    <x v="5"/>
    <n v="1330"/>
    <n v="100832"/>
    <n v="85341"/>
  </r>
  <r>
    <x v="5"/>
    <n v="1331"/>
    <n v="100828"/>
    <n v="89842"/>
  </r>
  <r>
    <x v="5"/>
    <n v="1332"/>
    <n v="100836"/>
    <n v="89513"/>
  </r>
  <r>
    <x v="5"/>
    <n v="1333"/>
    <n v="100836"/>
    <n v="90282"/>
  </r>
  <r>
    <x v="5"/>
    <n v="1334"/>
    <n v="100836"/>
    <n v="90109"/>
  </r>
  <r>
    <x v="5"/>
    <n v="1335"/>
    <n v="100832"/>
    <n v="90395"/>
  </r>
  <r>
    <x v="5"/>
    <n v="1336"/>
    <n v="100836"/>
    <n v="89973"/>
  </r>
  <r>
    <x v="5"/>
    <n v="1337"/>
    <n v="100824"/>
    <n v="89532"/>
  </r>
  <r>
    <x v="5"/>
    <n v="1338"/>
    <n v="100824"/>
    <n v="90223"/>
  </r>
  <r>
    <x v="5"/>
    <n v="1339"/>
    <n v="100824"/>
    <n v="90655"/>
  </r>
  <r>
    <x v="5"/>
    <n v="1340"/>
    <n v="100824"/>
    <n v="90445"/>
  </r>
  <r>
    <x v="5"/>
    <n v="1341"/>
    <n v="100836"/>
    <n v="90775"/>
  </r>
  <r>
    <x v="5"/>
    <n v="1342"/>
    <n v="100832"/>
    <n v="90029"/>
  </r>
  <r>
    <x v="5"/>
    <n v="1343"/>
    <n v="100840"/>
    <n v="89742"/>
  </r>
  <r>
    <x v="5"/>
    <n v="1344"/>
    <n v="100848"/>
    <n v="90103"/>
  </r>
  <r>
    <x v="5"/>
    <n v="1345"/>
    <n v="100844"/>
    <n v="85591"/>
  </r>
  <r>
    <x v="5"/>
    <n v="1346"/>
    <n v="100824"/>
    <n v="89808"/>
  </r>
  <r>
    <x v="5"/>
    <n v="1347"/>
    <n v="100828"/>
    <n v="89887"/>
  </r>
  <r>
    <x v="5"/>
    <n v="1348"/>
    <n v="100836"/>
    <n v="90688"/>
  </r>
  <r>
    <x v="5"/>
    <n v="1349"/>
    <n v="100832"/>
    <n v="90545"/>
  </r>
  <r>
    <x v="5"/>
    <n v="1350"/>
    <n v="100840"/>
    <n v="91148"/>
  </r>
  <r>
    <x v="5"/>
    <n v="1351"/>
    <n v="100824"/>
    <n v="90714"/>
  </r>
  <r>
    <x v="5"/>
    <n v="1352"/>
    <n v="100836"/>
    <n v="90191"/>
  </r>
  <r>
    <x v="5"/>
    <n v="1353"/>
    <n v="100840"/>
    <n v="89986"/>
  </r>
  <r>
    <x v="5"/>
    <n v="1354"/>
    <n v="100836"/>
    <n v="90468"/>
  </r>
  <r>
    <x v="5"/>
    <n v="1355"/>
    <n v="100824"/>
    <n v="89395"/>
  </r>
  <r>
    <x v="5"/>
    <n v="1356"/>
    <n v="100832"/>
    <n v="90655"/>
  </r>
  <r>
    <x v="5"/>
    <n v="1357"/>
    <n v="100840"/>
    <n v="90367"/>
  </r>
  <r>
    <x v="5"/>
    <n v="1358"/>
    <n v="100844"/>
    <n v="91096"/>
  </r>
  <r>
    <x v="5"/>
    <n v="1359"/>
    <n v="100832"/>
    <n v="90487"/>
  </r>
  <r>
    <x v="5"/>
    <n v="1360"/>
    <n v="100836"/>
    <n v="89943"/>
  </r>
  <r>
    <x v="5"/>
    <n v="1361"/>
    <n v="100840"/>
    <n v="85655"/>
  </r>
  <r>
    <x v="5"/>
    <n v="1362"/>
    <n v="100828"/>
    <n v="90525"/>
  </r>
  <r>
    <x v="5"/>
    <n v="1363"/>
    <n v="100832"/>
    <n v="90147"/>
  </r>
  <r>
    <x v="5"/>
    <n v="1364"/>
    <n v="100824"/>
    <n v="90986"/>
  </r>
  <r>
    <x v="5"/>
    <n v="1365"/>
    <n v="100840"/>
    <n v="90283"/>
  </r>
  <r>
    <x v="5"/>
    <n v="1366"/>
    <n v="100820"/>
    <n v="89276"/>
  </r>
  <r>
    <x v="5"/>
    <n v="1367"/>
    <n v="100820"/>
    <n v="91004"/>
  </r>
  <r>
    <x v="5"/>
    <n v="1368"/>
    <n v="100824"/>
    <n v="89409"/>
  </r>
  <r>
    <x v="5"/>
    <n v="1369"/>
    <n v="100832"/>
    <n v="89592"/>
  </r>
  <r>
    <x v="5"/>
    <n v="1370"/>
    <n v="100844"/>
    <n v="89992"/>
  </r>
  <r>
    <x v="5"/>
    <n v="1371"/>
    <n v="100836"/>
    <n v="90195"/>
  </r>
  <r>
    <x v="5"/>
    <n v="1372"/>
    <n v="100828"/>
    <n v="90657"/>
  </r>
  <r>
    <x v="5"/>
    <n v="1373"/>
    <n v="100832"/>
    <n v="89843"/>
  </r>
  <r>
    <x v="5"/>
    <n v="1374"/>
    <n v="100836"/>
    <n v="89998"/>
  </r>
  <r>
    <x v="5"/>
    <n v="1375"/>
    <n v="100832"/>
    <n v="90006"/>
  </r>
  <r>
    <x v="5"/>
    <n v="1376"/>
    <n v="100832"/>
    <n v="86252"/>
  </r>
  <r>
    <x v="5"/>
    <n v="1377"/>
    <n v="100824"/>
    <n v="90068"/>
  </r>
  <r>
    <x v="5"/>
    <n v="1378"/>
    <n v="100844"/>
    <n v="90545"/>
  </r>
  <r>
    <x v="5"/>
    <n v="1379"/>
    <n v="100840"/>
    <n v="89593"/>
  </r>
  <r>
    <x v="5"/>
    <n v="1380"/>
    <n v="100832"/>
    <n v="90638"/>
  </r>
  <r>
    <x v="5"/>
    <n v="1381"/>
    <n v="100840"/>
    <n v="90042"/>
  </r>
  <r>
    <x v="5"/>
    <n v="1382"/>
    <n v="100844"/>
    <n v="91138"/>
  </r>
  <r>
    <x v="5"/>
    <n v="1383"/>
    <n v="100852"/>
    <n v="90263"/>
  </r>
  <r>
    <x v="5"/>
    <n v="1384"/>
    <n v="100832"/>
    <n v="89874"/>
  </r>
  <r>
    <x v="5"/>
    <n v="1385"/>
    <n v="100832"/>
    <n v="90192"/>
  </r>
  <r>
    <x v="5"/>
    <n v="1386"/>
    <n v="100836"/>
    <n v="90136"/>
  </r>
  <r>
    <x v="5"/>
    <n v="1387"/>
    <n v="100828"/>
    <n v="90270"/>
  </r>
  <r>
    <x v="5"/>
    <n v="1388"/>
    <n v="100832"/>
    <n v="90670"/>
  </r>
  <r>
    <x v="5"/>
    <n v="1389"/>
    <n v="100840"/>
    <n v="89565"/>
  </r>
  <r>
    <x v="5"/>
    <n v="1390"/>
    <n v="100832"/>
    <n v="89788"/>
  </r>
  <r>
    <x v="5"/>
    <n v="1391"/>
    <n v="100840"/>
    <n v="86064"/>
  </r>
  <r>
    <x v="5"/>
    <n v="1392"/>
    <n v="100840"/>
    <n v="90673"/>
  </r>
  <r>
    <x v="5"/>
    <n v="1393"/>
    <n v="100828"/>
    <n v="90390"/>
  </r>
  <r>
    <x v="5"/>
    <n v="1394"/>
    <n v="100836"/>
    <n v="89986"/>
  </r>
  <r>
    <x v="5"/>
    <n v="1395"/>
    <n v="100828"/>
    <n v="90193"/>
  </r>
  <r>
    <x v="5"/>
    <n v="1396"/>
    <n v="100828"/>
    <n v="90928"/>
  </r>
  <r>
    <x v="5"/>
    <n v="1397"/>
    <n v="100836"/>
    <n v="89900"/>
  </r>
  <r>
    <x v="5"/>
    <n v="1398"/>
    <n v="100844"/>
    <n v="90813"/>
  </r>
  <r>
    <x v="5"/>
    <n v="1399"/>
    <n v="100848"/>
    <n v="89688"/>
  </r>
  <r>
    <x v="5"/>
    <n v="1400"/>
    <n v="100840"/>
    <n v="89969"/>
  </r>
  <r>
    <x v="5"/>
    <n v="1401"/>
    <n v="100828"/>
    <n v="89949"/>
  </r>
  <r>
    <x v="5"/>
    <n v="1402"/>
    <n v="100844"/>
    <n v="89732"/>
  </r>
  <r>
    <x v="5"/>
    <n v="1403"/>
    <n v="100848"/>
    <n v="90996"/>
  </r>
  <r>
    <x v="5"/>
    <n v="1404"/>
    <n v="100828"/>
    <n v="90492"/>
  </r>
  <r>
    <x v="5"/>
    <n v="1405"/>
    <n v="100836"/>
    <n v="89086"/>
  </r>
  <r>
    <x v="5"/>
    <n v="1406"/>
    <n v="100840"/>
    <n v="85206"/>
  </r>
  <r>
    <x v="5"/>
    <n v="1407"/>
    <n v="100832"/>
    <n v="90206"/>
  </r>
  <r>
    <x v="5"/>
    <n v="1408"/>
    <n v="100824"/>
    <n v="90470"/>
  </r>
  <r>
    <x v="5"/>
    <n v="1409"/>
    <n v="100832"/>
    <n v="91295"/>
  </r>
  <r>
    <x v="5"/>
    <n v="1410"/>
    <n v="100832"/>
    <n v="90151"/>
  </r>
  <r>
    <x v="5"/>
    <n v="1411"/>
    <n v="100836"/>
    <n v="89971"/>
  </r>
  <r>
    <x v="5"/>
    <n v="1412"/>
    <n v="100832"/>
    <n v="91078"/>
  </r>
  <r>
    <x v="5"/>
    <n v="1413"/>
    <n v="100828"/>
    <n v="90920"/>
  </r>
  <r>
    <x v="5"/>
    <n v="1414"/>
    <n v="100832"/>
    <n v="90923"/>
  </r>
  <r>
    <x v="5"/>
    <n v="1415"/>
    <n v="100832"/>
    <n v="91123"/>
  </r>
  <r>
    <x v="5"/>
    <n v="1416"/>
    <n v="100828"/>
    <n v="90436"/>
  </r>
  <r>
    <x v="5"/>
    <n v="1417"/>
    <n v="100832"/>
    <n v="90313"/>
  </r>
  <r>
    <x v="5"/>
    <n v="1418"/>
    <n v="100840"/>
    <n v="90819"/>
  </r>
  <r>
    <x v="5"/>
    <n v="1419"/>
    <n v="100836"/>
    <n v="90102"/>
  </r>
  <r>
    <x v="5"/>
    <n v="1420"/>
    <n v="100848"/>
    <n v="89874"/>
  </r>
  <r>
    <x v="5"/>
    <n v="1421"/>
    <n v="100836"/>
    <n v="90119"/>
  </r>
  <r>
    <x v="5"/>
    <n v="1422"/>
    <n v="100832"/>
    <n v="85576"/>
  </r>
  <r>
    <x v="5"/>
    <n v="1423"/>
    <n v="100852"/>
    <n v="90906"/>
  </r>
  <r>
    <x v="5"/>
    <n v="1424"/>
    <n v="100836"/>
    <n v="90357"/>
  </r>
  <r>
    <x v="5"/>
    <n v="1425"/>
    <n v="100828"/>
    <n v="90617"/>
  </r>
  <r>
    <x v="5"/>
    <n v="1426"/>
    <n v="100840"/>
    <n v="89485"/>
  </r>
  <r>
    <x v="5"/>
    <n v="1427"/>
    <n v="100832"/>
    <n v="89865"/>
  </r>
  <r>
    <x v="5"/>
    <n v="1428"/>
    <n v="100836"/>
    <n v="89638"/>
  </r>
  <r>
    <x v="5"/>
    <n v="1429"/>
    <n v="100828"/>
    <n v="90210"/>
  </r>
  <r>
    <x v="5"/>
    <n v="1430"/>
    <n v="100844"/>
    <n v="89365"/>
  </r>
  <r>
    <x v="5"/>
    <n v="1431"/>
    <n v="100844"/>
    <n v="90343"/>
  </r>
  <r>
    <x v="5"/>
    <n v="1432"/>
    <n v="100832"/>
    <n v="90132"/>
  </r>
  <r>
    <x v="5"/>
    <n v="1433"/>
    <n v="100836"/>
    <n v="90413"/>
  </r>
  <r>
    <x v="5"/>
    <n v="1434"/>
    <n v="100836"/>
    <n v="89712"/>
  </r>
  <r>
    <x v="5"/>
    <n v="1435"/>
    <n v="100840"/>
    <n v="90764"/>
  </r>
  <r>
    <x v="5"/>
    <n v="1436"/>
    <n v="100836"/>
    <n v="90361"/>
  </r>
  <r>
    <x v="5"/>
    <n v="1437"/>
    <n v="100844"/>
    <n v="85595"/>
  </r>
  <r>
    <x v="5"/>
    <n v="1438"/>
    <n v="100832"/>
    <n v="89770"/>
  </r>
  <r>
    <x v="5"/>
    <n v="1439"/>
    <n v="100852"/>
    <n v="90586"/>
  </r>
  <r>
    <x v="5"/>
    <n v="1440"/>
    <n v="100844"/>
    <n v="90411"/>
  </r>
  <r>
    <x v="5"/>
    <n v="1441"/>
    <n v="100836"/>
    <n v="90190"/>
  </r>
  <r>
    <x v="5"/>
    <n v="1442"/>
    <n v="100832"/>
    <n v="90903"/>
  </r>
  <r>
    <x v="5"/>
    <n v="1443"/>
    <n v="100840"/>
    <n v="90983"/>
  </r>
  <r>
    <x v="5"/>
    <n v="1444"/>
    <n v="100832"/>
    <n v="90424"/>
  </r>
  <r>
    <x v="5"/>
    <n v="1445"/>
    <n v="100832"/>
    <n v="89808"/>
  </r>
  <r>
    <x v="5"/>
    <n v="1446"/>
    <n v="100840"/>
    <n v="90405"/>
  </r>
  <r>
    <x v="5"/>
    <n v="1447"/>
    <n v="100848"/>
    <n v="89553"/>
  </r>
  <r>
    <x v="5"/>
    <n v="1448"/>
    <n v="100844"/>
    <n v="89249"/>
  </r>
  <r>
    <x v="5"/>
    <n v="1449"/>
    <n v="100836"/>
    <n v="90879"/>
  </r>
  <r>
    <x v="5"/>
    <n v="1450"/>
    <n v="100840"/>
    <n v="89464"/>
  </r>
  <r>
    <x v="5"/>
    <n v="1451"/>
    <n v="100840"/>
    <n v="89743"/>
  </r>
  <r>
    <x v="5"/>
    <n v="1452"/>
    <n v="100844"/>
    <n v="86594"/>
  </r>
  <r>
    <x v="5"/>
    <n v="1453"/>
    <n v="100840"/>
    <n v="90638"/>
  </r>
  <r>
    <x v="5"/>
    <n v="1454"/>
    <n v="100824"/>
    <n v="89442"/>
  </r>
  <r>
    <x v="5"/>
    <n v="1455"/>
    <n v="100836"/>
    <n v="90080"/>
  </r>
  <r>
    <x v="5"/>
    <n v="1456"/>
    <n v="100840"/>
    <n v="89928"/>
  </r>
  <r>
    <x v="5"/>
    <n v="1457"/>
    <n v="100844"/>
    <n v="90291"/>
  </r>
  <r>
    <x v="5"/>
    <n v="1458"/>
    <n v="100832"/>
    <n v="90724"/>
  </r>
  <r>
    <x v="5"/>
    <n v="1459"/>
    <n v="100832"/>
    <n v="91261"/>
  </r>
  <r>
    <x v="5"/>
    <n v="1460"/>
    <n v="100844"/>
    <n v="89489"/>
  </r>
  <r>
    <x v="5"/>
    <n v="1461"/>
    <n v="100848"/>
    <n v="89948"/>
  </r>
  <r>
    <x v="5"/>
    <n v="1462"/>
    <n v="100824"/>
    <n v="90074"/>
  </r>
  <r>
    <x v="5"/>
    <n v="1463"/>
    <n v="100848"/>
    <n v="90120"/>
  </r>
  <r>
    <x v="5"/>
    <n v="1464"/>
    <n v="100844"/>
    <n v="89939"/>
  </r>
  <r>
    <x v="5"/>
    <n v="1465"/>
    <n v="100840"/>
    <n v="90684"/>
  </r>
  <r>
    <x v="5"/>
    <n v="1466"/>
    <n v="100832"/>
    <n v="90293"/>
  </r>
  <r>
    <x v="6"/>
    <n v="0"/>
    <n v="100844"/>
    <n v="89800"/>
  </r>
  <r>
    <x v="6"/>
    <n v="1"/>
    <n v="100840"/>
    <n v="85683"/>
  </r>
  <r>
    <x v="6"/>
    <n v="2"/>
    <n v="100848"/>
    <n v="90003"/>
  </r>
  <r>
    <x v="6"/>
    <n v="3"/>
    <n v="100856"/>
    <n v="89570"/>
  </r>
  <r>
    <x v="6"/>
    <n v="4"/>
    <n v="100848"/>
    <n v="89250"/>
  </r>
  <r>
    <x v="6"/>
    <n v="5"/>
    <n v="100832"/>
    <n v="89684"/>
  </r>
  <r>
    <x v="6"/>
    <n v="6"/>
    <n v="100856"/>
    <n v="89950"/>
  </r>
  <r>
    <x v="6"/>
    <n v="7"/>
    <n v="100848"/>
    <n v="90001"/>
  </r>
  <r>
    <x v="6"/>
    <n v="8"/>
    <n v="100848"/>
    <n v="89805"/>
  </r>
  <r>
    <x v="6"/>
    <n v="9"/>
    <n v="100848"/>
    <n v="89795"/>
  </r>
  <r>
    <x v="6"/>
    <n v="10"/>
    <n v="100840"/>
    <n v="90571"/>
  </r>
  <r>
    <x v="6"/>
    <n v="11"/>
    <n v="100840"/>
    <n v="90028"/>
  </r>
  <r>
    <x v="6"/>
    <n v="12"/>
    <n v="100828"/>
    <n v="90569"/>
  </r>
  <r>
    <x v="6"/>
    <n v="13"/>
    <n v="100824"/>
    <n v="90650"/>
  </r>
  <r>
    <x v="6"/>
    <n v="14"/>
    <n v="100836"/>
    <n v="89391"/>
  </r>
  <r>
    <x v="6"/>
    <n v="15"/>
    <n v="100832"/>
    <n v="89439"/>
  </r>
  <r>
    <x v="6"/>
    <n v="16"/>
    <n v="100836"/>
    <n v="86114"/>
  </r>
  <r>
    <x v="6"/>
    <n v="17"/>
    <n v="100828"/>
    <n v="90546"/>
  </r>
  <r>
    <x v="6"/>
    <n v="18"/>
    <n v="100828"/>
    <n v="90218"/>
  </r>
  <r>
    <x v="6"/>
    <n v="19"/>
    <n v="100840"/>
    <n v="90652"/>
  </r>
  <r>
    <x v="6"/>
    <n v="20"/>
    <n v="100824"/>
    <n v="90058"/>
  </r>
  <r>
    <x v="6"/>
    <n v="21"/>
    <n v="100828"/>
    <n v="90043"/>
  </r>
  <r>
    <x v="6"/>
    <n v="22"/>
    <n v="100848"/>
    <n v="90457"/>
  </r>
  <r>
    <x v="6"/>
    <n v="23"/>
    <n v="100840"/>
    <n v="89568"/>
  </r>
  <r>
    <x v="6"/>
    <n v="24"/>
    <n v="100840"/>
    <n v="89818"/>
  </r>
  <r>
    <x v="6"/>
    <n v="25"/>
    <n v="100844"/>
    <n v="90289"/>
  </r>
  <r>
    <x v="6"/>
    <n v="26"/>
    <n v="100840"/>
    <n v="89706"/>
  </r>
  <r>
    <x v="6"/>
    <n v="27"/>
    <n v="100860"/>
    <n v="89397"/>
  </r>
  <r>
    <x v="6"/>
    <n v="28"/>
    <n v="100844"/>
    <n v="90451"/>
  </r>
  <r>
    <x v="6"/>
    <n v="29"/>
    <n v="100852"/>
    <n v="90678"/>
  </r>
  <r>
    <x v="6"/>
    <n v="30"/>
    <n v="100864"/>
    <n v="89714"/>
  </r>
  <r>
    <x v="6"/>
    <n v="31"/>
    <n v="100864"/>
    <n v="86808"/>
  </r>
  <r>
    <x v="6"/>
    <n v="32"/>
    <n v="100864"/>
    <n v="90437"/>
  </r>
  <r>
    <x v="6"/>
    <n v="33"/>
    <n v="100872"/>
    <n v="90507"/>
  </r>
  <r>
    <x v="6"/>
    <n v="34"/>
    <n v="100884"/>
    <n v="90261"/>
  </r>
  <r>
    <x v="6"/>
    <n v="35"/>
    <n v="100888"/>
    <n v="89695"/>
  </r>
  <r>
    <x v="6"/>
    <n v="36"/>
    <n v="100864"/>
    <n v="89929"/>
  </r>
  <r>
    <x v="6"/>
    <n v="37"/>
    <n v="100880"/>
    <n v="90477"/>
  </r>
  <r>
    <x v="6"/>
    <n v="38"/>
    <n v="100872"/>
    <n v="90070"/>
  </r>
  <r>
    <x v="6"/>
    <n v="39"/>
    <n v="100836"/>
    <n v="90734"/>
  </r>
  <r>
    <x v="6"/>
    <n v="40"/>
    <n v="100844"/>
    <n v="90610"/>
  </r>
  <r>
    <x v="6"/>
    <n v="41"/>
    <n v="100848"/>
    <n v="90236"/>
  </r>
  <r>
    <x v="6"/>
    <n v="42"/>
    <n v="100856"/>
    <n v="89672"/>
  </r>
  <r>
    <x v="6"/>
    <n v="43"/>
    <n v="100852"/>
    <n v="90089"/>
  </r>
  <r>
    <x v="6"/>
    <n v="44"/>
    <n v="100844"/>
    <n v="89443"/>
  </r>
  <r>
    <x v="6"/>
    <n v="45"/>
    <n v="100856"/>
    <n v="85976"/>
  </r>
  <r>
    <x v="6"/>
    <n v="46"/>
    <n v="100844"/>
    <n v="89240"/>
  </r>
  <r>
    <x v="6"/>
    <n v="47"/>
    <n v="100840"/>
    <n v="90866"/>
  </r>
  <r>
    <x v="6"/>
    <n v="48"/>
    <n v="100836"/>
    <n v="90758"/>
  </r>
  <r>
    <x v="6"/>
    <n v="49"/>
    <n v="100840"/>
    <n v="89791"/>
  </r>
  <r>
    <x v="6"/>
    <n v="50"/>
    <n v="100848"/>
    <n v="89899"/>
  </r>
  <r>
    <x v="6"/>
    <n v="51"/>
    <n v="100844"/>
    <n v="90228"/>
  </r>
  <r>
    <x v="6"/>
    <n v="52"/>
    <n v="100840"/>
    <n v="90916"/>
  </r>
  <r>
    <x v="6"/>
    <n v="53"/>
    <n v="100852"/>
    <n v="90956"/>
  </r>
  <r>
    <x v="6"/>
    <n v="54"/>
    <n v="100840"/>
    <n v="89862"/>
  </r>
  <r>
    <x v="6"/>
    <n v="55"/>
    <n v="100832"/>
    <n v="90356"/>
  </r>
  <r>
    <x v="6"/>
    <n v="56"/>
    <n v="100836"/>
    <n v="90606"/>
  </r>
  <r>
    <x v="6"/>
    <n v="57"/>
    <n v="100848"/>
    <n v="90678"/>
  </r>
  <r>
    <x v="6"/>
    <n v="58"/>
    <n v="100844"/>
    <n v="90006"/>
  </r>
  <r>
    <x v="6"/>
    <n v="59"/>
    <n v="100840"/>
    <n v="89510"/>
  </r>
  <r>
    <x v="6"/>
    <n v="60"/>
    <n v="100848"/>
    <n v="85772"/>
  </r>
  <r>
    <x v="6"/>
    <n v="61"/>
    <n v="100856"/>
    <n v="91357"/>
  </r>
  <r>
    <x v="6"/>
    <n v="62"/>
    <n v="100856"/>
    <n v="90180"/>
  </r>
  <r>
    <x v="6"/>
    <n v="63"/>
    <n v="100860"/>
    <n v="90177"/>
  </r>
  <r>
    <x v="6"/>
    <n v="64"/>
    <n v="100868"/>
    <n v="90627"/>
  </r>
  <r>
    <x v="6"/>
    <n v="65"/>
    <n v="100884"/>
    <n v="89559"/>
  </r>
  <r>
    <x v="6"/>
    <n v="66"/>
    <n v="100876"/>
    <n v="89656"/>
  </r>
  <r>
    <x v="6"/>
    <n v="67"/>
    <n v="100872"/>
    <n v="90254"/>
  </r>
  <r>
    <x v="6"/>
    <n v="68"/>
    <n v="100860"/>
    <n v="90767"/>
  </r>
  <r>
    <x v="6"/>
    <n v="69"/>
    <n v="100856"/>
    <n v="90548"/>
  </r>
  <r>
    <x v="6"/>
    <n v="70"/>
    <n v="100868"/>
    <n v="89604"/>
  </r>
  <r>
    <x v="6"/>
    <n v="71"/>
    <n v="100856"/>
    <n v="90072"/>
  </r>
  <r>
    <x v="6"/>
    <n v="72"/>
    <n v="100856"/>
    <n v="88875"/>
  </r>
  <r>
    <x v="6"/>
    <n v="73"/>
    <n v="100848"/>
    <n v="89579"/>
  </r>
  <r>
    <x v="6"/>
    <n v="74"/>
    <n v="100844"/>
    <n v="86641"/>
  </r>
  <r>
    <x v="6"/>
    <n v="75"/>
    <n v="100836"/>
    <n v="91363"/>
  </r>
  <r>
    <x v="6"/>
    <n v="76"/>
    <n v="100844"/>
    <n v="91126"/>
  </r>
  <r>
    <x v="6"/>
    <n v="77"/>
    <n v="100824"/>
    <n v="89732"/>
  </r>
  <r>
    <x v="6"/>
    <n v="78"/>
    <n v="100836"/>
    <n v="91114"/>
  </r>
  <r>
    <x v="6"/>
    <n v="79"/>
    <n v="100828"/>
    <n v="89644"/>
  </r>
  <r>
    <x v="6"/>
    <n v="80"/>
    <n v="100824"/>
    <n v="90103"/>
  </r>
  <r>
    <x v="6"/>
    <n v="81"/>
    <n v="100836"/>
    <n v="89485"/>
  </r>
  <r>
    <x v="6"/>
    <n v="82"/>
    <n v="100820"/>
    <n v="90441"/>
  </r>
  <r>
    <x v="6"/>
    <n v="83"/>
    <n v="100824"/>
    <n v="90185"/>
  </r>
  <r>
    <x v="6"/>
    <n v="84"/>
    <n v="100820"/>
    <n v="89834"/>
  </r>
  <r>
    <x v="6"/>
    <n v="85"/>
    <n v="100836"/>
    <n v="90077"/>
  </r>
  <r>
    <x v="6"/>
    <n v="86"/>
    <n v="100840"/>
    <n v="89641"/>
  </r>
  <r>
    <x v="6"/>
    <n v="87"/>
    <n v="100824"/>
    <n v="90361"/>
  </r>
  <r>
    <x v="6"/>
    <n v="88"/>
    <n v="100828"/>
    <n v="90101"/>
  </r>
  <r>
    <x v="6"/>
    <n v="89"/>
    <n v="100840"/>
    <n v="86764"/>
  </r>
  <r>
    <x v="6"/>
    <n v="90"/>
    <n v="100836"/>
    <n v="90903"/>
  </r>
  <r>
    <x v="6"/>
    <n v="91"/>
    <n v="100836"/>
    <n v="89409"/>
  </r>
  <r>
    <x v="6"/>
    <n v="92"/>
    <n v="100844"/>
    <n v="90190"/>
  </r>
  <r>
    <x v="6"/>
    <n v="93"/>
    <n v="100848"/>
    <n v="90703"/>
  </r>
  <r>
    <x v="6"/>
    <n v="94"/>
    <n v="100836"/>
    <n v="89994"/>
  </r>
  <r>
    <x v="6"/>
    <n v="95"/>
    <n v="100836"/>
    <n v="89883"/>
  </r>
  <r>
    <x v="6"/>
    <n v="96"/>
    <n v="100840"/>
    <n v="90304"/>
  </r>
  <r>
    <x v="6"/>
    <n v="97"/>
    <n v="100840"/>
    <n v="90389"/>
  </r>
  <r>
    <x v="6"/>
    <n v="98"/>
    <n v="100844"/>
    <n v="90339"/>
  </r>
  <r>
    <x v="6"/>
    <n v="99"/>
    <n v="100840"/>
    <n v="89881"/>
  </r>
  <r>
    <x v="6"/>
    <n v="100"/>
    <n v="100840"/>
    <n v="89216"/>
  </r>
  <r>
    <x v="6"/>
    <n v="101"/>
    <n v="100844"/>
    <n v="90019"/>
  </r>
  <r>
    <x v="6"/>
    <n v="102"/>
    <n v="100852"/>
    <n v="89232"/>
  </r>
  <r>
    <x v="6"/>
    <n v="103"/>
    <n v="100848"/>
    <n v="90018"/>
  </r>
  <r>
    <x v="6"/>
    <n v="104"/>
    <n v="100844"/>
    <n v="86072"/>
  </r>
  <r>
    <x v="6"/>
    <n v="105"/>
    <n v="100852"/>
    <n v="89709"/>
  </r>
  <r>
    <x v="6"/>
    <n v="106"/>
    <n v="100844"/>
    <n v="90678"/>
  </r>
  <r>
    <x v="6"/>
    <n v="107"/>
    <n v="100856"/>
    <n v="89398"/>
  </r>
  <r>
    <x v="6"/>
    <n v="108"/>
    <n v="100856"/>
    <n v="90386"/>
  </r>
  <r>
    <x v="6"/>
    <n v="109"/>
    <n v="100852"/>
    <n v="90215"/>
  </r>
  <r>
    <x v="6"/>
    <n v="110"/>
    <n v="100856"/>
    <n v="89455"/>
  </r>
  <r>
    <x v="6"/>
    <n v="111"/>
    <n v="100868"/>
    <n v="90174"/>
  </r>
  <r>
    <x v="6"/>
    <n v="112"/>
    <n v="100852"/>
    <n v="90174"/>
  </r>
  <r>
    <x v="6"/>
    <n v="113"/>
    <n v="100872"/>
    <n v="90218"/>
  </r>
  <r>
    <x v="6"/>
    <n v="114"/>
    <n v="100852"/>
    <n v="89618"/>
  </r>
  <r>
    <x v="6"/>
    <n v="115"/>
    <n v="100864"/>
    <n v="90759"/>
  </r>
  <r>
    <x v="6"/>
    <n v="116"/>
    <n v="100868"/>
    <n v="88102"/>
  </r>
  <r>
    <x v="6"/>
    <n v="117"/>
    <n v="100872"/>
    <n v="90356"/>
  </r>
  <r>
    <x v="6"/>
    <n v="118"/>
    <n v="100876"/>
    <n v="86589"/>
  </r>
  <r>
    <x v="6"/>
    <n v="119"/>
    <n v="100868"/>
    <n v="89873"/>
  </r>
  <r>
    <x v="6"/>
    <n v="120"/>
    <n v="100872"/>
    <n v="90818"/>
  </r>
  <r>
    <x v="6"/>
    <n v="121"/>
    <n v="100876"/>
    <n v="90701"/>
  </r>
  <r>
    <x v="6"/>
    <n v="122"/>
    <n v="100868"/>
    <n v="90787"/>
  </r>
  <r>
    <x v="6"/>
    <n v="123"/>
    <n v="100876"/>
    <n v="89397"/>
  </r>
  <r>
    <x v="6"/>
    <n v="124"/>
    <n v="100900"/>
    <n v="90602"/>
  </r>
  <r>
    <x v="6"/>
    <n v="125"/>
    <n v="100884"/>
    <n v="90247"/>
  </r>
  <r>
    <x v="6"/>
    <n v="126"/>
    <n v="100880"/>
    <n v="89989"/>
  </r>
  <r>
    <x v="6"/>
    <n v="127"/>
    <n v="100908"/>
    <n v="90915"/>
  </r>
  <r>
    <x v="6"/>
    <n v="128"/>
    <n v="100896"/>
    <n v="89247"/>
  </r>
  <r>
    <x v="6"/>
    <n v="129"/>
    <n v="100892"/>
    <n v="91018"/>
  </r>
  <r>
    <x v="6"/>
    <n v="130"/>
    <n v="100896"/>
    <n v="89846"/>
  </r>
  <r>
    <x v="6"/>
    <n v="131"/>
    <n v="100888"/>
    <n v="85926"/>
  </r>
  <r>
    <x v="6"/>
    <n v="132"/>
    <n v="100892"/>
    <n v="89959"/>
  </r>
  <r>
    <x v="6"/>
    <n v="133"/>
    <n v="100900"/>
    <n v="89800"/>
  </r>
  <r>
    <x v="6"/>
    <n v="134"/>
    <n v="100896"/>
    <n v="91196"/>
  </r>
  <r>
    <x v="6"/>
    <n v="135"/>
    <n v="100888"/>
    <n v="89881"/>
  </r>
  <r>
    <x v="6"/>
    <n v="136"/>
    <n v="100892"/>
    <n v="89838"/>
  </r>
  <r>
    <x v="6"/>
    <n v="137"/>
    <n v="100884"/>
    <n v="91023"/>
  </r>
  <r>
    <x v="6"/>
    <n v="138"/>
    <n v="100872"/>
    <n v="90142"/>
  </r>
  <r>
    <x v="6"/>
    <n v="139"/>
    <n v="100880"/>
    <n v="89666"/>
  </r>
  <r>
    <x v="6"/>
    <n v="140"/>
    <n v="100892"/>
    <n v="90722"/>
  </r>
  <r>
    <x v="6"/>
    <n v="141"/>
    <n v="100872"/>
    <n v="90434"/>
  </r>
  <r>
    <x v="6"/>
    <n v="142"/>
    <n v="100868"/>
    <n v="89257"/>
  </r>
  <r>
    <x v="6"/>
    <n v="143"/>
    <n v="100872"/>
    <n v="90006"/>
  </r>
  <r>
    <x v="6"/>
    <n v="144"/>
    <n v="100872"/>
    <n v="86261"/>
  </r>
  <r>
    <x v="6"/>
    <n v="145"/>
    <n v="100876"/>
    <n v="89061"/>
  </r>
  <r>
    <x v="6"/>
    <n v="146"/>
    <n v="100868"/>
    <n v="90022"/>
  </r>
  <r>
    <x v="6"/>
    <n v="147"/>
    <n v="100864"/>
    <n v="90033"/>
  </r>
  <r>
    <x v="6"/>
    <n v="148"/>
    <n v="100860"/>
    <n v="90488"/>
  </r>
  <r>
    <x v="6"/>
    <n v="149"/>
    <n v="100860"/>
    <n v="90150"/>
  </r>
  <r>
    <x v="6"/>
    <n v="150"/>
    <n v="100856"/>
    <n v="90008"/>
  </r>
  <r>
    <x v="6"/>
    <n v="151"/>
    <n v="100860"/>
    <n v="89473"/>
  </r>
  <r>
    <x v="6"/>
    <n v="152"/>
    <n v="100852"/>
    <n v="90889"/>
  </r>
  <r>
    <x v="6"/>
    <n v="153"/>
    <n v="100860"/>
    <n v="89825"/>
  </r>
  <r>
    <x v="6"/>
    <n v="154"/>
    <n v="100852"/>
    <n v="90009"/>
  </r>
  <r>
    <x v="6"/>
    <n v="155"/>
    <n v="100856"/>
    <n v="90646"/>
  </r>
  <r>
    <x v="6"/>
    <n v="156"/>
    <n v="100856"/>
    <n v="90187"/>
  </r>
  <r>
    <x v="6"/>
    <n v="157"/>
    <n v="100840"/>
    <n v="90194"/>
  </r>
  <r>
    <x v="6"/>
    <n v="158"/>
    <n v="100840"/>
    <n v="85508"/>
  </r>
  <r>
    <x v="6"/>
    <n v="159"/>
    <n v="100824"/>
    <n v="89279"/>
  </r>
  <r>
    <x v="6"/>
    <n v="160"/>
    <n v="100832"/>
    <n v="91335"/>
  </r>
  <r>
    <x v="6"/>
    <n v="161"/>
    <n v="100828"/>
    <n v="89965"/>
  </r>
  <r>
    <x v="6"/>
    <n v="162"/>
    <n v="100816"/>
    <n v="89497"/>
  </r>
  <r>
    <x v="6"/>
    <n v="163"/>
    <n v="100824"/>
    <n v="90641"/>
  </r>
  <r>
    <x v="6"/>
    <n v="164"/>
    <n v="100820"/>
    <n v="90104"/>
  </r>
  <r>
    <x v="6"/>
    <n v="165"/>
    <n v="100824"/>
    <n v="90303"/>
  </r>
  <r>
    <x v="6"/>
    <n v="166"/>
    <n v="100840"/>
    <n v="90458"/>
  </r>
  <r>
    <x v="6"/>
    <n v="167"/>
    <n v="100836"/>
    <n v="90050"/>
  </r>
  <r>
    <x v="6"/>
    <n v="168"/>
    <n v="100840"/>
    <n v="89652"/>
  </r>
  <r>
    <x v="6"/>
    <n v="169"/>
    <n v="100824"/>
    <n v="89999"/>
  </r>
  <r>
    <x v="6"/>
    <n v="170"/>
    <n v="100820"/>
    <n v="90360"/>
  </r>
  <r>
    <x v="6"/>
    <n v="171"/>
    <n v="100820"/>
    <n v="90863"/>
  </r>
  <r>
    <x v="6"/>
    <n v="172"/>
    <n v="100828"/>
    <n v="89930"/>
  </r>
  <r>
    <x v="6"/>
    <n v="173"/>
    <n v="100828"/>
    <n v="86432"/>
  </r>
  <r>
    <x v="6"/>
    <n v="174"/>
    <n v="100816"/>
    <n v="87185"/>
  </r>
  <r>
    <x v="6"/>
    <n v="175"/>
    <n v="100832"/>
    <n v="90120"/>
  </r>
  <r>
    <x v="6"/>
    <n v="176"/>
    <n v="100840"/>
    <n v="91197"/>
  </r>
  <r>
    <x v="6"/>
    <n v="177"/>
    <n v="100828"/>
    <n v="90518"/>
  </r>
  <r>
    <x v="6"/>
    <n v="178"/>
    <n v="100816"/>
    <n v="89746"/>
  </r>
  <r>
    <x v="6"/>
    <n v="179"/>
    <n v="100820"/>
    <n v="90329"/>
  </r>
  <r>
    <x v="6"/>
    <n v="180"/>
    <n v="100836"/>
    <n v="90153"/>
  </r>
  <r>
    <x v="6"/>
    <n v="181"/>
    <n v="100828"/>
    <n v="89749"/>
  </r>
  <r>
    <x v="6"/>
    <n v="182"/>
    <n v="100812"/>
    <n v="91056"/>
  </r>
  <r>
    <x v="6"/>
    <n v="183"/>
    <n v="100820"/>
    <n v="89983"/>
  </r>
  <r>
    <x v="6"/>
    <n v="184"/>
    <n v="100824"/>
    <n v="90202"/>
  </r>
  <r>
    <x v="6"/>
    <n v="185"/>
    <n v="100816"/>
    <n v="90708"/>
  </r>
  <r>
    <x v="6"/>
    <n v="186"/>
    <n v="100812"/>
    <n v="90217"/>
  </r>
  <r>
    <x v="6"/>
    <n v="187"/>
    <n v="100816"/>
    <n v="89792"/>
  </r>
  <r>
    <x v="6"/>
    <n v="188"/>
    <n v="100820"/>
    <n v="90097"/>
  </r>
  <r>
    <x v="6"/>
    <n v="189"/>
    <n v="100828"/>
    <n v="85527"/>
  </r>
  <r>
    <x v="6"/>
    <n v="190"/>
    <n v="100828"/>
    <n v="86386"/>
  </r>
  <r>
    <x v="6"/>
    <n v="191"/>
    <n v="100808"/>
    <n v="90462"/>
  </r>
  <r>
    <x v="6"/>
    <n v="192"/>
    <n v="100824"/>
    <n v="91146"/>
  </r>
  <r>
    <x v="6"/>
    <n v="193"/>
    <n v="100824"/>
    <n v="90955"/>
  </r>
  <r>
    <x v="6"/>
    <n v="194"/>
    <n v="100828"/>
    <n v="90792"/>
  </r>
  <r>
    <x v="6"/>
    <n v="195"/>
    <n v="100820"/>
    <n v="90349"/>
  </r>
  <r>
    <x v="6"/>
    <n v="196"/>
    <n v="100812"/>
    <n v="91189"/>
  </r>
  <r>
    <x v="6"/>
    <n v="197"/>
    <n v="100820"/>
    <n v="89685"/>
  </r>
  <r>
    <x v="6"/>
    <n v="198"/>
    <n v="100816"/>
    <n v="90013"/>
  </r>
  <r>
    <x v="6"/>
    <n v="199"/>
    <n v="100812"/>
    <n v="90193"/>
  </r>
  <r>
    <x v="6"/>
    <n v="200"/>
    <n v="100804"/>
    <n v="89855"/>
  </r>
  <r>
    <x v="6"/>
    <n v="201"/>
    <n v="100792"/>
    <n v="90095"/>
  </r>
  <r>
    <x v="6"/>
    <n v="202"/>
    <n v="100816"/>
    <n v="90659"/>
  </r>
  <r>
    <x v="6"/>
    <n v="203"/>
    <n v="100820"/>
    <n v="89945"/>
  </r>
  <r>
    <x v="6"/>
    <n v="204"/>
    <n v="100804"/>
    <n v="89761"/>
  </r>
  <r>
    <x v="6"/>
    <n v="205"/>
    <n v="100820"/>
    <n v="89435"/>
  </r>
  <r>
    <x v="6"/>
    <n v="206"/>
    <n v="100812"/>
    <n v="86063"/>
  </r>
  <r>
    <x v="6"/>
    <n v="207"/>
    <n v="100812"/>
    <n v="89548"/>
  </r>
  <r>
    <x v="6"/>
    <n v="208"/>
    <n v="100820"/>
    <n v="89878"/>
  </r>
  <r>
    <x v="6"/>
    <n v="209"/>
    <n v="100808"/>
    <n v="90387"/>
  </r>
  <r>
    <x v="6"/>
    <n v="210"/>
    <n v="100824"/>
    <n v="89549"/>
  </r>
  <r>
    <x v="6"/>
    <n v="211"/>
    <n v="100816"/>
    <n v="90100"/>
  </r>
  <r>
    <x v="6"/>
    <n v="212"/>
    <n v="100812"/>
    <n v="90005"/>
  </r>
  <r>
    <x v="6"/>
    <n v="213"/>
    <n v="100816"/>
    <n v="89663"/>
  </r>
  <r>
    <x v="6"/>
    <n v="214"/>
    <n v="100800"/>
    <n v="89899"/>
  </r>
  <r>
    <x v="6"/>
    <n v="215"/>
    <n v="100796"/>
    <n v="89361"/>
  </r>
  <r>
    <x v="6"/>
    <n v="216"/>
    <n v="100824"/>
    <n v="90830"/>
  </r>
  <r>
    <x v="6"/>
    <n v="217"/>
    <n v="100820"/>
    <n v="89462"/>
  </r>
  <r>
    <x v="6"/>
    <n v="218"/>
    <n v="100808"/>
    <n v="89259"/>
  </r>
  <r>
    <x v="6"/>
    <n v="219"/>
    <n v="100808"/>
    <n v="90312"/>
  </r>
  <r>
    <x v="6"/>
    <n v="220"/>
    <n v="100820"/>
    <n v="90184"/>
  </r>
  <r>
    <x v="6"/>
    <n v="221"/>
    <n v="100820"/>
    <n v="89960"/>
  </r>
  <r>
    <x v="6"/>
    <n v="222"/>
    <n v="100816"/>
    <n v="89599"/>
  </r>
  <r>
    <x v="6"/>
    <n v="223"/>
    <n v="100824"/>
    <n v="86034"/>
  </r>
  <r>
    <x v="6"/>
    <n v="224"/>
    <n v="100812"/>
    <n v="91173"/>
  </r>
  <r>
    <x v="6"/>
    <n v="225"/>
    <n v="100824"/>
    <n v="90251"/>
  </r>
  <r>
    <x v="6"/>
    <n v="226"/>
    <n v="100824"/>
    <n v="90551"/>
  </r>
  <r>
    <x v="6"/>
    <n v="227"/>
    <n v="100824"/>
    <n v="89345"/>
  </r>
  <r>
    <x v="6"/>
    <n v="228"/>
    <n v="100820"/>
    <n v="90069"/>
  </r>
  <r>
    <x v="6"/>
    <n v="229"/>
    <n v="100828"/>
    <n v="89922"/>
  </r>
  <r>
    <x v="6"/>
    <n v="230"/>
    <n v="100828"/>
    <n v="90198"/>
  </r>
  <r>
    <x v="6"/>
    <n v="231"/>
    <n v="100832"/>
    <n v="88944"/>
  </r>
  <r>
    <x v="6"/>
    <n v="232"/>
    <n v="100824"/>
    <n v="90683"/>
  </r>
  <r>
    <x v="6"/>
    <n v="233"/>
    <n v="100852"/>
    <n v="89152"/>
  </r>
  <r>
    <x v="6"/>
    <n v="234"/>
    <n v="100844"/>
    <n v="90663"/>
  </r>
  <r>
    <x v="6"/>
    <n v="235"/>
    <n v="100832"/>
    <n v="90306"/>
  </r>
  <r>
    <x v="6"/>
    <n v="236"/>
    <n v="100832"/>
    <n v="89663"/>
  </r>
  <r>
    <x v="6"/>
    <n v="237"/>
    <n v="100840"/>
    <n v="89875"/>
  </r>
  <r>
    <x v="6"/>
    <n v="238"/>
    <n v="100844"/>
    <n v="87250"/>
  </r>
  <r>
    <x v="6"/>
    <n v="239"/>
    <n v="100832"/>
    <n v="91320"/>
  </r>
  <r>
    <x v="6"/>
    <n v="240"/>
    <n v="100840"/>
    <n v="90414"/>
  </r>
  <r>
    <x v="6"/>
    <n v="241"/>
    <n v="100852"/>
    <n v="89946"/>
  </r>
  <r>
    <x v="6"/>
    <n v="242"/>
    <n v="100848"/>
    <n v="90206"/>
  </r>
  <r>
    <x v="6"/>
    <n v="243"/>
    <n v="100856"/>
    <n v="90376"/>
  </r>
  <r>
    <x v="6"/>
    <n v="244"/>
    <n v="100848"/>
    <n v="89372"/>
  </r>
  <r>
    <x v="6"/>
    <n v="245"/>
    <n v="100852"/>
    <n v="89875"/>
  </r>
  <r>
    <x v="6"/>
    <n v="246"/>
    <n v="100856"/>
    <n v="90014"/>
  </r>
  <r>
    <x v="6"/>
    <n v="247"/>
    <n v="100840"/>
    <n v="90193"/>
  </r>
  <r>
    <x v="6"/>
    <n v="248"/>
    <n v="100852"/>
    <n v="89893"/>
  </r>
  <r>
    <x v="6"/>
    <n v="249"/>
    <n v="100860"/>
    <n v="89326"/>
  </r>
  <r>
    <x v="6"/>
    <n v="250"/>
    <n v="100876"/>
    <n v="91115"/>
  </r>
  <r>
    <x v="6"/>
    <n v="251"/>
    <n v="100868"/>
    <n v="90361"/>
  </r>
  <r>
    <x v="6"/>
    <n v="252"/>
    <n v="100868"/>
    <n v="90615"/>
  </r>
  <r>
    <x v="6"/>
    <n v="253"/>
    <n v="100880"/>
    <n v="89843"/>
  </r>
  <r>
    <x v="6"/>
    <n v="254"/>
    <n v="100880"/>
    <n v="90697"/>
  </r>
  <r>
    <x v="6"/>
    <n v="255"/>
    <n v="100880"/>
    <n v="90684"/>
  </r>
  <r>
    <x v="6"/>
    <n v="256"/>
    <n v="100876"/>
    <n v="90673"/>
  </r>
  <r>
    <x v="6"/>
    <n v="257"/>
    <n v="100872"/>
    <n v="89689"/>
  </r>
  <r>
    <x v="6"/>
    <n v="258"/>
    <n v="100880"/>
    <n v="90200"/>
  </r>
  <r>
    <x v="6"/>
    <n v="259"/>
    <n v="100884"/>
    <n v="88935"/>
  </r>
  <r>
    <x v="6"/>
    <n v="260"/>
    <n v="100888"/>
    <n v="90401"/>
  </r>
  <r>
    <x v="6"/>
    <n v="261"/>
    <n v="100896"/>
    <n v="91001"/>
  </r>
  <r>
    <x v="6"/>
    <n v="262"/>
    <n v="100896"/>
    <n v="89689"/>
  </r>
  <r>
    <x v="6"/>
    <n v="263"/>
    <n v="100908"/>
    <n v="89689"/>
  </r>
  <r>
    <x v="6"/>
    <n v="264"/>
    <n v="100920"/>
    <n v="89482"/>
  </r>
  <r>
    <x v="6"/>
    <n v="265"/>
    <n v="100924"/>
    <n v="85743"/>
  </r>
  <r>
    <x v="6"/>
    <n v="266"/>
    <n v="100928"/>
    <n v="90261"/>
  </r>
  <r>
    <x v="6"/>
    <n v="267"/>
    <n v="100920"/>
    <n v="89846"/>
  </r>
  <r>
    <x v="6"/>
    <n v="268"/>
    <n v="100924"/>
    <n v="90141"/>
  </r>
  <r>
    <x v="6"/>
    <n v="269"/>
    <n v="100928"/>
    <n v="89899"/>
  </r>
  <r>
    <x v="6"/>
    <n v="270"/>
    <n v="100924"/>
    <n v="90873"/>
  </r>
  <r>
    <x v="6"/>
    <n v="271"/>
    <n v="100928"/>
    <n v="90254"/>
  </r>
  <r>
    <x v="6"/>
    <n v="272"/>
    <n v="100912"/>
    <n v="90404"/>
  </r>
  <r>
    <x v="6"/>
    <n v="273"/>
    <n v="100928"/>
    <n v="89817"/>
  </r>
  <r>
    <x v="6"/>
    <n v="274"/>
    <n v="100916"/>
    <n v="90314"/>
  </r>
  <r>
    <x v="6"/>
    <n v="275"/>
    <n v="100928"/>
    <n v="89743"/>
  </r>
  <r>
    <x v="6"/>
    <n v="276"/>
    <n v="100912"/>
    <n v="90110"/>
  </r>
  <r>
    <x v="6"/>
    <n v="277"/>
    <n v="100920"/>
    <n v="85871"/>
  </r>
  <r>
    <x v="6"/>
    <n v="278"/>
    <n v="100928"/>
    <n v="90599"/>
  </r>
  <r>
    <x v="6"/>
    <n v="279"/>
    <n v="100920"/>
    <n v="89842"/>
  </r>
  <r>
    <x v="6"/>
    <n v="280"/>
    <n v="100936"/>
    <n v="91314"/>
  </r>
  <r>
    <x v="6"/>
    <n v="281"/>
    <n v="100928"/>
    <n v="89316"/>
  </r>
  <r>
    <x v="6"/>
    <n v="282"/>
    <n v="100924"/>
    <n v="90585"/>
  </r>
  <r>
    <x v="6"/>
    <n v="283"/>
    <n v="100916"/>
    <n v="90174"/>
  </r>
  <r>
    <x v="6"/>
    <n v="284"/>
    <n v="100920"/>
    <n v="90407"/>
  </r>
  <r>
    <x v="6"/>
    <n v="285"/>
    <n v="100928"/>
    <n v="90096"/>
  </r>
  <r>
    <x v="6"/>
    <n v="286"/>
    <n v="100920"/>
    <n v="90412"/>
  </r>
  <r>
    <x v="6"/>
    <n v="287"/>
    <n v="100924"/>
    <n v="90010"/>
  </r>
  <r>
    <x v="6"/>
    <n v="288"/>
    <n v="100928"/>
    <n v="86230"/>
  </r>
  <r>
    <x v="6"/>
    <n v="289"/>
    <n v="100916"/>
    <n v="90987"/>
  </r>
  <r>
    <x v="6"/>
    <n v="290"/>
    <n v="100912"/>
    <n v="90241"/>
  </r>
  <r>
    <x v="6"/>
    <n v="291"/>
    <n v="100908"/>
    <n v="90086"/>
  </r>
  <r>
    <x v="6"/>
    <n v="292"/>
    <n v="100908"/>
    <n v="90734"/>
  </r>
  <r>
    <x v="6"/>
    <n v="293"/>
    <n v="100904"/>
    <n v="90614"/>
  </r>
  <r>
    <x v="6"/>
    <n v="294"/>
    <n v="100908"/>
    <n v="90475"/>
  </r>
  <r>
    <x v="6"/>
    <n v="295"/>
    <n v="100900"/>
    <n v="90264"/>
  </r>
  <r>
    <x v="6"/>
    <n v="296"/>
    <n v="100904"/>
    <n v="90410"/>
  </r>
  <r>
    <x v="6"/>
    <n v="297"/>
    <n v="100900"/>
    <n v="89787"/>
  </r>
  <r>
    <x v="6"/>
    <n v="298"/>
    <n v="100904"/>
    <n v="89984"/>
  </r>
  <r>
    <x v="6"/>
    <n v="299"/>
    <n v="100916"/>
    <n v="89617"/>
  </r>
  <r>
    <x v="6"/>
    <n v="300"/>
    <n v="100908"/>
    <n v="85917"/>
  </r>
  <r>
    <x v="6"/>
    <n v="301"/>
    <n v="100916"/>
    <n v="91548"/>
  </r>
  <r>
    <x v="6"/>
    <n v="302"/>
    <n v="100896"/>
    <n v="90272"/>
  </r>
  <r>
    <x v="6"/>
    <n v="303"/>
    <n v="100904"/>
    <n v="90314"/>
  </r>
  <r>
    <x v="6"/>
    <n v="304"/>
    <n v="100908"/>
    <n v="89604"/>
  </r>
  <r>
    <x v="6"/>
    <n v="305"/>
    <n v="100892"/>
    <n v="89893"/>
  </r>
  <r>
    <x v="6"/>
    <n v="306"/>
    <n v="100888"/>
    <n v="89982"/>
  </r>
  <r>
    <x v="6"/>
    <n v="307"/>
    <n v="100892"/>
    <n v="89899"/>
  </r>
  <r>
    <x v="6"/>
    <n v="308"/>
    <n v="100912"/>
    <n v="91198"/>
  </r>
  <r>
    <x v="6"/>
    <n v="309"/>
    <n v="100900"/>
    <n v="90079"/>
  </r>
  <r>
    <x v="6"/>
    <n v="310"/>
    <n v="100904"/>
    <n v="89396"/>
  </r>
  <r>
    <x v="6"/>
    <n v="311"/>
    <n v="100888"/>
    <n v="90488"/>
  </r>
  <r>
    <x v="6"/>
    <n v="312"/>
    <n v="100884"/>
    <n v="90231"/>
  </r>
  <r>
    <x v="6"/>
    <n v="313"/>
    <n v="100884"/>
    <n v="91570"/>
  </r>
  <r>
    <x v="6"/>
    <n v="314"/>
    <n v="100892"/>
    <n v="90124"/>
  </r>
  <r>
    <x v="6"/>
    <n v="315"/>
    <n v="100884"/>
    <n v="90397"/>
  </r>
  <r>
    <x v="6"/>
    <n v="316"/>
    <n v="100876"/>
    <n v="90943"/>
  </r>
  <r>
    <x v="6"/>
    <n v="317"/>
    <n v="100888"/>
    <n v="89381"/>
  </r>
  <r>
    <x v="6"/>
    <n v="318"/>
    <n v="100880"/>
    <n v="90730"/>
  </r>
  <r>
    <x v="6"/>
    <n v="319"/>
    <n v="100868"/>
    <n v="89487"/>
  </r>
  <r>
    <x v="6"/>
    <n v="320"/>
    <n v="100884"/>
    <n v="90020"/>
  </r>
  <r>
    <x v="6"/>
    <n v="321"/>
    <n v="100868"/>
    <n v="90362"/>
  </r>
  <r>
    <x v="6"/>
    <n v="322"/>
    <n v="100856"/>
    <n v="90240"/>
  </r>
  <r>
    <x v="6"/>
    <n v="323"/>
    <n v="100860"/>
    <n v="90603"/>
  </r>
  <r>
    <x v="6"/>
    <n v="324"/>
    <n v="100868"/>
    <n v="90070"/>
  </r>
  <r>
    <x v="6"/>
    <n v="325"/>
    <n v="100868"/>
    <n v="89379"/>
  </r>
  <r>
    <x v="6"/>
    <n v="326"/>
    <n v="100860"/>
    <n v="85544"/>
  </r>
  <r>
    <x v="6"/>
    <n v="327"/>
    <n v="100860"/>
    <n v="90558"/>
  </r>
  <r>
    <x v="6"/>
    <n v="328"/>
    <n v="100860"/>
    <n v="90193"/>
  </r>
  <r>
    <x v="6"/>
    <n v="329"/>
    <n v="100864"/>
    <n v="91544"/>
  </r>
  <r>
    <x v="6"/>
    <n v="330"/>
    <n v="100844"/>
    <n v="90497"/>
  </r>
  <r>
    <x v="6"/>
    <n v="331"/>
    <n v="100856"/>
    <n v="90188"/>
  </r>
  <r>
    <x v="6"/>
    <n v="332"/>
    <n v="100852"/>
    <n v="90305"/>
  </r>
  <r>
    <x v="6"/>
    <n v="333"/>
    <n v="100844"/>
    <n v="89647"/>
  </r>
  <r>
    <x v="6"/>
    <n v="334"/>
    <n v="100852"/>
    <n v="89984"/>
  </r>
  <r>
    <x v="6"/>
    <n v="335"/>
    <n v="100852"/>
    <n v="90202"/>
  </r>
  <r>
    <x v="6"/>
    <n v="336"/>
    <n v="100860"/>
    <n v="90000"/>
  </r>
  <r>
    <x v="6"/>
    <n v="337"/>
    <n v="100860"/>
    <n v="90458"/>
  </r>
  <r>
    <x v="6"/>
    <n v="338"/>
    <n v="100848"/>
    <n v="90010"/>
  </r>
  <r>
    <x v="6"/>
    <n v="339"/>
    <n v="100852"/>
    <n v="90222"/>
  </r>
  <r>
    <x v="6"/>
    <n v="340"/>
    <n v="100852"/>
    <n v="86035"/>
  </r>
  <r>
    <x v="6"/>
    <n v="341"/>
    <n v="100848"/>
    <n v="89770"/>
  </r>
  <r>
    <x v="6"/>
    <n v="342"/>
    <n v="100860"/>
    <n v="90264"/>
  </r>
  <r>
    <x v="6"/>
    <n v="343"/>
    <n v="100844"/>
    <n v="90114"/>
  </r>
  <r>
    <x v="6"/>
    <n v="344"/>
    <n v="100852"/>
    <n v="89813"/>
  </r>
  <r>
    <x v="6"/>
    <n v="345"/>
    <n v="100832"/>
    <n v="90000"/>
  </r>
  <r>
    <x v="6"/>
    <n v="346"/>
    <n v="100852"/>
    <n v="90337"/>
  </r>
  <r>
    <x v="6"/>
    <n v="347"/>
    <n v="100844"/>
    <n v="91005"/>
  </r>
  <r>
    <x v="6"/>
    <n v="348"/>
    <n v="100836"/>
    <n v="89481"/>
  </r>
  <r>
    <x v="6"/>
    <n v="349"/>
    <n v="100828"/>
    <n v="89974"/>
  </r>
  <r>
    <x v="6"/>
    <n v="350"/>
    <n v="100840"/>
    <n v="90145"/>
  </r>
  <r>
    <x v="6"/>
    <n v="351"/>
    <n v="100844"/>
    <n v="90445"/>
  </r>
  <r>
    <x v="6"/>
    <n v="352"/>
    <n v="100844"/>
    <n v="90374"/>
  </r>
  <r>
    <x v="6"/>
    <n v="353"/>
    <n v="100832"/>
    <n v="89184"/>
  </r>
  <r>
    <x v="6"/>
    <n v="354"/>
    <n v="100824"/>
    <n v="89659"/>
  </r>
  <r>
    <x v="6"/>
    <n v="355"/>
    <n v="100840"/>
    <n v="86451"/>
  </r>
  <r>
    <x v="6"/>
    <n v="356"/>
    <n v="100852"/>
    <n v="90871"/>
  </r>
  <r>
    <x v="6"/>
    <n v="357"/>
    <n v="100836"/>
    <n v="89725"/>
  </r>
  <r>
    <x v="6"/>
    <n v="358"/>
    <n v="100840"/>
    <n v="90080"/>
  </r>
  <r>
    <x v="6"/>
    <n v="359"/>
    <n v="100848"/>
    <n v="90215"/>
  </r>
  <r>
    <x v="6"/>
    <n v="360"/>
    <n v="100844"/>
    <n v="89820"/>
  </r>
  <r>
    <x v="6"/>
    <n v="361"/>
    <n v="100832"/>
    <n v="89967"/>
  </r>
  <r>
    <x v="6"/>
    <n v="362"/>
    <n v="100836"/>
    <n v="91035"/>
  </r>
  <r>
    <x v="6"/>
    <n v="363"/>
    <n v="100852"/>
    <n v="90660"/>
  </r>
  <r>
    <x v="6"/>
    <n v="364"/>
    <n v="100840"/>
    <n v="90135"/>
  </r>
  <r>
    <x v="6"/>
    <n v="365"/>
    <n v="100828"/>
    <n v="90019"/>
  </r>
  <r>
    <x v="6"/>
    <n v="366"/>
    <n v="100836"/>
    <n v="90231"/>
  </r>
  <r>
    <x v="6"/>
    <n v="367"/>
    <n v="100832"/>
    <n v="91014"/>
  </r>
  <r>
    <x v="6"/>
    <n v="368"/>
    <n v="100840"/>
    <n v="90248"/>
  </r>
  <r>
    <x v="6"/>
    <n v="369"/>
    <n v="100828"/>
    <n v="89808"/>
  </r>
  <r>
    <x v="6"/>
    <n v="370"/>
    <n v="100852"/>
    <n v="87372"/>
  </r>
  <r>
    <x v="6"/>
    <n v="371"/>
    <n v="100840"/>
    <n v="89929"/>
  </r>
  <r>
    <x v="6"/>
    <n v="372"/>
    <n v="100840"/>
    <n v="89245"/>
  </r>
  <r>
    <x v="6"/>
    <n v="373"/>
    <n v="100840"/>
    <n v="90035"/>
  </r>
  <r>
    <x v="6"/>
    <n v="374"/>
    <n v="100836"/>
    <n v="90127"/>
  </r>
  <r>
    <x v="6"/>
    <n v="375"/>
    <n v="100840"/>
    <n v="89525"/>
  </r>
  <r>
    <x v="6"/>
    <n v="376"/>
    <n v="100840"/>
    <n v="89957"/>
  </r>
  <r>
    <x v="6"/>
    <n v="377"/>
    <n v="100824"/>
    <n v="89608"/>
  </r>
  <r>
    <x v="6"/>
    <n v="378"/>
    <n v="100836"/>
    <n v="90745"/>
  </r>
  <r>
    <x v="6"/>
    <n v="379"/>
    <n v="100832"/>
    <n v="90318"/>
  </r>
  <r>
    <x v="6"/>
    <n v="380"/>
    <n v="100836"/>
    <n v="89776"/>
  </r>
  <r>
    <x v="6"/>
    <n v="381"/>
    <n v="100840"/>
    <n v="90381"/>
  </r>
  <r>
    <x v="6"/>
    <n v="382"/>
    <n v="100820"/>
    <n v="90154"/>
  </r>
  <r>
    <x v="6"/>
    <n v="383"/>
    <n v="100832"/>
    <n v="89784"/>
  </r>
  <r>
    <x v="6"/>
    <n v="384"/>
    <n v="100836"/>
    <n v="90898"/>
  </r>
  <r>
    <x v="6"/>
    <n v="385"/>
    <n v="100836"/>
    <n v="85753"/>
  </r>
  <r>
    <x v="6"/>
    <n v="386"/>
    <n v="100824"/>
    <n v="90945"/>
  </r>
  <r>
    <x v="6"/>
    <n v="387"/>
    <n v="100824"/>
    <n v="90084"/>
  </r>
  <r>
    <x v="6"/>
    <n v="388"/>
    <n v="100840"/>
    <n v="90567"/>
  </r>
  <r>
    <x v="6"/>
    <n v="389"/>
    <n v="100828"/>
    <n v="90950"/>
  </r>
  <r>
    <x v="6"/>
    <n v="390"/>
    <n v="100832"/>
    <n v="90158"/>
  </r>
  <r>
    <x v="6"/>
    <n v="391"/>
    <n v="100816"/>
    <n v="91281"/>
  </r>
  <r>
    <x v="6"/>
    <n v="392"/>
    <n v="100832"/>
    <n v="90237"/>
  </r>
  <r>
    <x v="6"/>
    <n v="393"/>
    <n v="100848"/>
    <n v="90547"/>
  </r>
  <r>
    <x v="6"/>
    <n v="394"/>
    <n v="100832"/>
    <n v="90332"/>
  </r>
  <r>
    <x v="6"/>
    <n v="395"/>
    <n v="100828"/>
    <n v="90123"/>
  </r>
  <r>
    <x v="6"/>
    <n v="396"/>
    <n v="100848"/>
    <n v="90372"/>
  </r>
  <r>
    <x v="6"/>
    <n v="397"/>
    <n v="100856"/>
    <n v="89433"/>
  </r>
  <r>
    <x v="6"/>
    <n v="398"/>
    <n v="100828"/>
    <n v="90747"/>
  </r>
  <r>
    <x v="6"/>
    <n v="399"/>
    <n v="100832"/>
    <n v="90200"/>
  </r>
  <r>
    <x v="6"/>
    <n v="400"/>
    <n v="100832"/>
    <n v="89317"/>
  </r>
  <r>
    <x v="6"/>
    <n v="401"/>
    <n v="100832"/>
    <n v="86153"/>
  </r>
  <r>
    <x v="6"/>
    <n v="402"/>
    <n v="100832"/>
    <n v="90431"/>
  </r>
  <r>
    <x v="6"/>
    <n v="403"/>
    <n v="100824"/>
    <n v="91079"/>
  </r>
  <r>
    <x v="6"/>
    <n v="404"/>
    <n v="100828"/>
    <n v="90048"/>
  </r>
  <r>
    <x v="6"/>
    <n v="405"/>
    <n v="100836"/>
    <n v="90007"/>
  </r>
  <r>
    <x v="6"/>
    <n v="406"/>
    <n v="100832"/>
    <n v="90430"/>
  </r>
  <r>
    <x v="6"/>
    <n v="407"/>
    <n v="100824"/>
    <n v="90835"/>
  </r>
  <r>
    <x v="6"/>
    <n v="408"/>
    <n v="100828"/>
    <n v="90130"/>
  </r>
  <r>
    <x v="6"/>
    <n v="409"/>
    <n v="100836"/>
    <n v="90121"/>
  </r>
  <r>
    <x v="6"/>
    <n v="410"/>
    <n v="100828"/>
    <n v="90018"/>
  </r>
  <r>
    <x v="6"/>
    <n v="411"/>
    <n v="100828"/>
    <n v="89684"/>
  </r>
  <r>
    <x v="6"/>
    <n v="412"/>
    <n v="100824"/>
    <n v="89906"/>
  </r>
  <r>
    <x v="6"/>
    <n v="413"/>
    <n v="100820"/>
    <n v="90484"/>
  </r>
  <r>
    <x v="6"/>
    <n v="414"/>
    <n v="100824"/>
    <n v="89681"/>
  </r>
  <r>
    <x v="6"/>
    <n v="415"/>
    <n v="100820"/>
    <n v="89399"/>
  </r>
  <r>
    <x v="6"/>
    <n v="416"/>
    <n v="100812"/>
    <n v="85872"/>
  </r>
  <r>
    <x v="6"/>
    <n v="417"/>
    <n v="100832"/>
    <n v="90543"/>
  </r>
  <r>
    <x v="6"/>
    <n v="418"/>
    <n v="100824"/>
    <n v="90520"/>
  </r>
  <r>
    <x v="6"/>
    <n v="419"/>
    <n v="100824"/>
    <n v="89966"/>
  </r>
  <r>
    <x v="6"/>
    <n v="420"/>
    <n v="100812"/>
    <n v="89579"/>
  </r>
  <r>
    <x v="6"/>
    <n v="421"/>
    <n v="100820"/>
    <n v="91119"/>
  </r>
  <r>
    <x v="6"/>
    <n v="422"/>
    <n v="100824"/>
    <n v="90240"/>
  </r>
  <r>
    <x v="6"/>
    <n v="423"/>
    <n v="100824"/>
    <n v="90814"/>
  </r>
  <r>
    <x v="6"/>
    <n v="424"/>
    <n v="100816"/>
    <n v="91006"/>
  </r>
  <r>
    <x v="6"/>
    <n v="425"/>
    <n v="100820"/>
    <n v="89965"/>
  </r>
  <r>
    <x v="6"/>
    <n v="426"/>
    <n v="100828"/>
    <n v="90131"/>
  </r>
  <r>
    <x v="6"/>
    <n v="427"/>
    <n v="100820"/>
    <n v="90259"/>
  </r>
  <r>
    <x v="6"/>
    <n v="428"/>
    <n v="100828"/>
    <n v="89989"/>
  </r>
  <r>
    <x v="6"/>
    <n v="429"/>
    <n v="100816"/>
    <n v="90592"/>
  </r>
  <r>
    <x v="6"/>
    <n v="430"/>
    <n v="100828"/>
    <n v="89556"/>
  </r>
  <r>
    <x v="6"/>
    <n v="431"/>
    <n v="100816"/>
    <n v="89286"/>
  </r>
  <r>
    <x v="6"/>
    <n v="432"/>
    <n v="100812"/>
    <n v="86635"/>
  </r>
  <r>
    <x v="6"/>
    <n v="433"/>
    <n v="100824"/>
    <n v="90171"/>
  </r>
  <r>
    <x v="6"/>
    <n v="434"/>
    <n v="100820"/>
    <n v="91503"/>
  </r>
  <r>
    <x v="6"/>
    <n v="435"/>
    <n v="100836"/>
    <n v="90709"/>
  </r>
  <r>
    <x v="6"/>
    <n v="436"/>
    <n v="100816"/>
    <n v="90315"/>
  </r>
  <r>
    <x v="6"/>
    <n v="437"/>
    <n v="100816"/>
    <n v="90786"/>
  </r>
  <r>
    <x v="6"/>
    <n v="438"/>
    <n v="100820"/>
    <n v="90238"/>
  </r>
  <r>
    <x v="6"/>
    <n v="439"/>
    <n v="100828"/>
    <n v="90734"/>
  </r>
  <r>
    <x v="6"/>
    <n v="440"/>
    <n v="100832"/>
    <n v="90199"/>
  </r>
  <r>
    <x v="6"/>
    <n v="441"/>
    <n v="100824"/>
    <n v="90288"/>
  </r>
  <r>
    <x v="6"/>
    <n v="442"/>
    <n v="100820"/>
    <n v="90588"/>
  </r>
  <r>
    <x v="6"/>
    <n v="443"/>
    <n v="100820"/>
    <n v="90600"/>
  </r>
  <r>
    <x v="6"/>
    <n v="444"/>
    <n v="100828"/>
    <n v="89615"/>
  </r>
  <r>
    <x v="6"/>
    <n v="445"/>
    <n v="100816"/>
    <n v="89920"/>
  </r>
  <r>
    <x v="6"/>
    <n v="446"/>
    <n v="100828"/>
    <n v="90263"/>
  </r>
  <r>
    <x v="6"/>
    <n v="447"/>
    <n v="100820"/>
    <n v="90020"/>
  </r>
  <r>
    <x v="6"/>
    <n v="448"/>
    <n v="100824"/>
    <n v="86095"/>
  </r>
  <r>
    <x v="6"/>
    <n v="449"/>
    <n v="100816"/>
    <n v="90685"/>
  </r>
  <r>
    <x v="6"/>
    <n v="450"/>
    <n v="100808"/>
    <n v="89487"/>
  </r>
  <r>
    <x v="6"/>
    <n v="451"/>
    <n v="100820"/>
    <n v="89754"/>
  </r>
  <r>
    <x v="6"/>
    <n v="452"/>
    <n v="100828"/>
    <n v="90193"/>
  </r>
  <r>
    <x v="6"/>
    <n v="453"/>
    <n v="100816"/>
    <n v="90028"/>
  </r>
  <r>
    <x v="6"/>
    <n v="454"/>
    <n v="100808"/>
    <n v="89855"/>
  </r>
  <r>
    <x v="6"/>
    <n v="455"/>
    <n v="100820"/>
    <n v="89971"/>
  </r>
  <r>
    <x v="6"/>
    <n v="456"/>
    <n v="100820"/>
    <n v="89866"/>
  </r>
  <r>
    <x v="6"/>
    <n v="457"/>
    <n v="100820"/>
    <n v="90485"/>
  </r>
  <r>
    <x v="6"/>
    <n v="458"/>
    <n v="100820"/>
    <n v="90186"/>
  </r>
  <r>
    <x v="6"/>
    <n v="459"/>
    <n v="100816"/>
    <n v="90109"/>
  </r>
  <r>
    <x v="6"/>
    <n v="460"/>
    <n v="100812"/>
    <n v="90191"/>
  </r>
  <r>
    <x v="6"/>
    <n v="461"/>
    <n v="100824"/>
    <n v="90462"/>
  </r>
  <r>
    <x v="6"/>
    <n v="462"/>
    <n v="100824"/>
    <n v="90741"/>
  </r>
  <r>
    <x v="6"/>
    <n v="463"/>
    <n v="100820"/>
    <n v="89604"/>
  </r>
  <r>
    <x v="6"/>
    <n v="464"/>
    <n v="100800"/>
    <n v="89968"/>
  </r>
  <r>
    <x v="6"/>
    <n v="465"/>
    <n v="100816"/>
    <n v="85625"/>
  </r>
  <r>
    <x v="6"/>
    <n v="466"/>
    <n v="100812"/>
    <n v="90679"/>
  </r>
  <r>
    <x v="6"/>
    <n v="467"/>
    <n v="100808"/>
    <n v="90304"/>
  </r>
  <r>
    <x v="6"/>
    <n v="468"/>
    <n v="100808"/>
    <n v="91131"/>
  </r>
  <r>
    <x v="6"/>
    <n v="469"/>
    <n v="100812"/>
    <n v="90456"/>
  </r>
  <r>
    <x v="6"/>
    <n v="470"/>
    <n v="100820"/>
    <n v="88989"/>
  </r>
  <r>
    <x v="6"/>
    <n v="471"/>
    <n v="100808"/>
    <n v="90284"/>
  </r>
  <r>
    <x v="6"/>
    <n v="472"/>
    <n v="100820"/>
    <n v="89970"/>
  </r>
  <r>
    <x v="6"/>
    <n v="473"/>
    <n v="100808"/>
    <n v="90219"/>
  </r>
  <r>
    <x v="6"/>
    <n v="474"/>
    <n v="100816"/>
    <n v="90143"/>
  </r>
  <r>
    <x v="6"/>
    <n v="475"/>
    <n v="100828"/>
    <n v="90226"/>
  </r>
  <r>
    <x v="6"/>
    <n v="476"/>
    <n v="100816"/>
    <n v="90714"/>
  </r>
  <r>
    <x v="6"/>
    <n v="477"/>
    <n v="100812"/>
    <n v="90610"/>
  </r>
  <r>
    <x v="6"/>
    <n v="478"/>
    <n v="100808"/>
    <n v="89016"/>
  </r>
  <r>
    <x v="6"/>
    <n v="479"/>
    <n v="100820"/>
    <n v="89772"/>
  </r>
  <r>
    <x v="6"/>
    <n v="480"/>
    <n v="100828"/>
    <n v="90050"/>
  </r>
  <r>
    <x v="6"/>
    <n v="481"/>
    <n v="100812"/>
    <n v="86596"/>
  </r>
  <r>
    <x v="6"/>
    <n v="482"/>
    <n v="100820"/>
    <n v="89684"/>
  </r>
  <r>
    <x v="6"/>
    <n v="483"/>
    <n v="100824"/>
    <n v="90635"/>
  </r>
  <r>
    <x v="6"/>
    <n v="484"/>
    <n v="100832"/>
    <n v="90651"/>
  </r>
  <r>
    <x v="6"/>
    <n v="485"/>
    <n v="100816"/>
    <n v="89732"/>
  </r>
  <r>
    <x v="6"/>
    <n v="486"/>
    <n v="100808"/>
    <n v="90321"/>
  </r>
  <r>
    <x v="6"/>
    <n v="487"/>
    <n v="100820"/>
    <n v="89837"/>
  </r>
  <r>
    <x v="6"/>
    <n v="488"/>
    <n v="100816"/>
    <n v="90701"/>
  </r>
  <r>
    <x v="6"/>
    <n v="489"/>
    <n v="100824"/>
    <n v="90392"/>
  </r>
  <r>
    <x v="6"/>
    <n v="490"/>
    <n v="100812"/>
    <n v="89346"/>
  </r>
  <r>
    <x v="6"/>
    <n v="491"/>
    <n v="100808"/>
    <n v="90099"/>
  </r>
  <r>
    <x v="6"/>
    <n v="492"/>
    <n v="100820"/>
    <n v="89552"/>
  </r>
  <r>
    <x v="6"/>
    <n v="493"/>
    <n v="100828"/>
    <n v="90168"/>
  </r>
  <r>
    <x v="6"/>
    <n v="494"/>
    <n v="100816"/>
    <n v="88839"/>
  </r>
  <r>
    <x v="6"/>
    <n v="495"/>
    <n v="100824"/>
    <n v="89300"/>
  </r>
  <r>
    <x v="6"/>
    <n v="496"/>
    <n v="100812"/>
    <n v="90606"/>
  </r>
  <r>
    <x v="6"/>
    <n v="497"/>
    <n v="100816"/>
    <n v="86732"/>
  </r>
  <r>
    <x v="6"/>
    <n v="498"/>
    <n v="100816"/>
    <n v="86702"/>
  </r>
  <r>
    <x v="6"/>
    <n v="499"/>
    <n v="100808"/>
    <n v="90439"/>
  </r>
  <r>
    <x v="6"/>
    <n v="500"/>
    <n v="100816"/>
    <n v="90246"/>
  </r>
  <r>
    <x v="6"/>
    <n v="501"/>
    <n v="100816"/>
    <n v="90753"/>
  </r>
  <r>
    <x v="6"/>
    <n v="502"/>
    <n v="100828"/>
    <n v="90365"/>
  </r>
  <r>
    <x v="6"/>
    <n v="503"/>
    <n v="100804"/>
    <n v="89947"/>
  </r>
  <r>
    <x v="6"/>
    <n v="504"/>
    <n v="100816"/>
    <n v="90514"/>
  </r>
  <r>
    <x v="6"/>
    <n v="505"/>
    <n v="100808"/>
    <n v="89148"/>
  </r>
  <r>
    <x v="6"/>
    <n v="506"/>
    <n v="100820"/>
    <n v="90615"/>
  </r>
  <r>
    <x v="6"/>
    <n v="507"/>
    <n v="100796"/>
    <n v="90922"/>
  </r>
  <r>
    <x v="6"/>
    <n v="508"/>
    <n v="100808"/>
    <n v="89295"/>
  </r>
  <r>
    <x v="6"/>
    <n v="509"/>
    <n v="100820"/>
    <n v="89559"/>
  </r>
  <r>
    <x v="6"/>
    <n v="510"/>
    <n v="100816"/>
    <n v="90232"/>
  </r>
  <r>
    <x v="6"/>
    <n v="511"/>
    <n v="100808"/>
    <n v="89883"/>
  </r>
  <r>
    <x v="6"/>
    <n v="512"/>
    <n v="100812"/>
    <n v="90576"/>
  </r>
  <r>
    <x v="6"/>
    <n v="513"/>
    <n v="100816"/>
    <n v="90013"/>
  </r>
  <r>
    <x v="6"/>
    <n v="514"/>
    <n v="100816"/>
    <n v="85834"/>
  </r>
  <r>
    <x v="6"/>
    <n v="515"/>
    <n v="100816"/>
    <n v="90072"/>
  </r>
  <r>
    <x v="6"/>
    <n v="516"/>
    <n v="100816"/>
    <n v="90087"/>
  </r>
  <r>
    <x v="6"/>
    <n v="517"/>
    <n v="100816"/>
    <n v="89186"/>
  </r>
  <r>
    <x v="6"/>
    <n v="518"/>
    <n v="100820"/>
    <n v="90290"/>
  </r>
  <r>
    <x v="6"/>
    <n v="519"/>
    <n v="100824"/>
    <n v="89617"/>
  </r>
  <r>
    <x v="6"/>
    <n v="520"/>
    <n v="100812"/>
    <n v="90265"/>
  </r>
  <r>
    <x v="6"/>
    <n v="521"/>
    <n v="100820"/>
    <n v="90030"/>
  </r>
  <r>
    <x v="6"/>
    <n v="522"/>
    <n v="100820"/>
    <n v="89474"/>
  </r>
  <r>
    <x v="6"/>
    <n v="523"/>
    <n v="100820"/>
    <n v="89535"/>
  </r>
  <r>
    <x v="6"/>
    <n v="524"/>
    <n v="100816"/>
    <n v="90970"/>
  </r>
  <r>
    <x v="6"/>
    <n v="525"/>
    <n v="100816"/>
    <n v="90490"/>
  </r>
  <r>
    <x v="6"/>
    <n v="526"/>
    <n v="100820"/>
    <n v="89455"/>
  </r>
  <r>
    <x v="6"/>
    <n v="527"/>
    <n v="100804"/>
    <n v="90256"/>
  </r>
  <r>
    <x v="6"/>
    <n v="528"/>
    <n v="100808"/>
    <n v="90364"/>
  </r>
  <r>
    <x v="6"/>
    <n v="529"/>
    <n v="100808"/>
    <n v="90626"/>
  </r>
  <r>
    <x v="6"/>
    <n v="530"/>
    <n v="100804"/>
    <n v="86360"/>
  </r>
  <r>
    <x v="6"/>
    <n v="531"/>
    <n v="100804"/>
    <n v="86008"/>
  </r>
  <r>
    <x v="6"/>
    <n v="532"/>
    <n v="100812"/>
    <n v="90338"/>
  </r>
  <r>
    <x v="6"/>
    <n v="533"/>
    <n v="100808"/>
    <n v="89125"/>
  </r>
  <r>
    <x v="6"/>
    <n v="534"/>
    <n v="100816"/>
    <n v="90312"/>
  </r>
  <r>
    <x v="6"/>
    <n v="535"/>
    <n v="100812"/>
    <n v="90104"/>
  </r>
  <r>
    <x v="6"/>
    <n v="536"/>
    <n v="100796"/>
    <n v="89472"/>
  </r>
  <r>
    <x v="6"/>
    <n v="537"/>
    <n v="100812"/>
    <n v="89957"/>
  </r>
  <r>
    <x v="6"/>
    <n v="538"/>
    <n v="100812"/>
    <n v="89963"/>
  </r>
  <r>
    <x v="6"/>
    <n v="539"/>
    <n v="100820"/>
    <n v="90001"/>
  </r>
  <r>
    <x v="6"/>
    <n v="540"/>
    <n v="100816"/>
    <n v="90000"/>
  </r>
  <r>
    <x v="6"/>
    <n v="541"/>
    <n v="100804"/>
    <n v="90000"/>
  </r>
  <r>
    <x v="6"/>
    <n v="542"/>
    <n v="100812"/>
    <n v="89309"/>
  </r>
  <r>
    <x v="6"/>
    <n v="543"/>
    <n v="100800"/>
    <n v="90000"/>
  </r>
  <r>
    <x v="6"/>
    <n v="544"/>
    <n v="100804"/>
    <n v="90004"/>
  </r>
  <r>
    <x v="6"/>
    <n v="545"/>
    <n v="100804"/>
    <n v="89998"/>
  </r>
  <r>
    <x v="6"/>
    <n v="546"/>
    <n v="100804"/>
    <n v="89743"/>
  </r>
  <r>
    <x v="6"/>
    <n v="547"/>
    <n v="100808"/>
    <n v="86523"/>
  </r>
  <r>
    <x v="6"/>
    <n v="548"/>
    <n v="100804"/>
    <n v="85910"/>
  </r>
  <r>
    <x v="6"/>
    <n v="549"/>
    <n v="100796"/>
    <n v="90118"/>
  </r>
  <r>
    <x v="6"/>
    <n v="550"/>
    <n v="100800"/>
    <n v="90216"/>
  </r>
  <r>
    <x v="6"/>
    <n v="551"/>
    <n v="100808"/>
    <n v="90669"/>
  </r>
  <r>
    <x v="6"/>
    <n v="552"/>
    <n v="100820"/>
    <n v="89770"/>
  </r>
  <r>
    <x v="6"/>
    <n v="553"/>
    <n v="100804"/>
    <n v="89675"/>
  </r>
  <r>
    <x v="6"/>
    <n v="554"/>
    <n v="100808"/>
    <n v="89966"/>
  </r>
  <r>
    <x v="6"/>
    <n v="555"/>
    <n v="100808"/>
    <n v="90728"/>
  </r>
  <r>
    <x v="6"/>
    <n v="556"/>
    <n v="100812"/>
    <n v="89819"/>
  </r>
  <r>
    <x v="6"/>
    <n v="557"/>
    <n v="100816"/>
    <n v="90901"/>
  </r>
  <r>
    <x v="6"/>
    <n v="558"/>
    <n v="100820"/>
    <n v="90640"/>
  </r>
  <r>
    <x v="6"/>
    <n v="559"/>
    <n v="100812"/>
    <n v="90417"/>
  </r>
  <r>
    <x v="6"/>
    <n v="560"/>
    <n v="100812"/>
    <n v="89959"/>
  </r>
  <r>
    <x v="6"/>
    <n v="561"/>
    <n v="100808"/>
    <n v="89754"/>
  </r>
  <r>
    <x v="6"/>
    <n v="562"/>
    <n v="100812"/>
    <n v="90528"/>
  </r>
  <r>
    <x v="6"/>
    <n v="563"/>
    <n v="100808"/>
    <n v="90435"/>
  </r>
  <r>
    <x v="6"/>
    <n v="564"/>
    <n v="100812"/>
    <n v="85495"/>
  </r>
  <r>
    <x v="6"/>
    <n v="565"/>
    <n v="100816"/>
    <n v="86324"/>
  </r>
  <r>
    <x v="6"/>
    <n v="566"/>
    <n v="100816"/>
    <n v="91007"/>
  </r>
  <r>
    <x v="6"/>
    <n v="567"/>
    <n v="100816"/>
    <n v="89698"/>
  </r>
  <r>
    <x v="6"/>
    <n v="568"/>
    <n v="100812"/>
    <n v="90179"/>
  </r>
  <r>
    <x v="6"/>
    <n v="569"/>
    <n v="100812"/>
    <n v="89567"/>
  </r>
  <r>
    <x v="6"/>
    <n v="570"/>
    <n v="100824"/>
    <n v="90541"/>
  </r>
  <r>
    <x v="6"/>
    <n v="571"/>
    <n v="100800"/>
    <n v="89974"/>
  </r>
  <r>
    <x v="6"/>
    <n v="572"/>
    <n v="100812"/>
    <n v="89599"/>
  </r>
  <r>
    <x v="6"/>
    <n v="573"/>
    <n v="100804"/>
    <n v="90317"/>
  </r>
  <r>
    <x v="6"/>
    <n v="574"/>
    <n v="100820"/>
    <n v="90253"/>
  </r>
  <r>
    <x v="6"/>
    <n v="575"/>
    <n v="100808"/>
    <n v="90092"/>
  </r>
  <r>
    <x v="6"/>
    <n v="576"/>
    <n v="100804"/>
    <n v="90918"/>
  </r>
  <r>
    <x v="6"/>
    <n v="577"/>
    <n v="100812"/>
    <n v="90305"/>
  </r>
  <r>
    <x v="6"/>
    <n v="578"/>
    <n v="100812"/>
    <n v="89585"/>
  </r>
  <r>
    <x v="6"/>
    <n v="579"/>
    <n v="100816"/>
    <n v="89150"/>
  </r>
  <r>
    <x v="6"/>
    <n v="580"/>
    <n v="100820"/>
    <n v="89807"/>
  </r>
  <r>
    <x v="6"/>
    <n v="581"/>
    <n v="100824"/>
    <n v="86062"/>
  </r>
  <r>
    <x v="6"/>
    <n v="582"/>
    <n v="100804"/>
    <n v="90758"/>
  </r>
  <r>
    <x v="6"/>
    <n v="583"/>
    <n v="100824"/>
    <n v="90355"/>
  </r>
  <r>
    <x v="6"/>
    <n v="584"/>
    <n v="100812"/>
    <n v="90530"/>
  </r>
  <r>
    <x v="6"/>
    <n v="585"/>
    <n v="100796"/>
    <n v="89808"/>
  </r>
  <r>
    <x v="6"/>
    <n v="586"/>
    <n v="100812"/>
    <n v="89991"/>
  </r>
  <r>
    <x v="6"/>
    <n v="587"/>
    <n v="100824"/>
    <n v="89659"/>
  </r>
  <r>
    <x v="6"/>
    <n v="588"/>
    <n v="100820"/>
    <n v="89999"/>
  </r>
  <r>
    <x v="6"/>
    <n v="589"/>
    <n v="100812"/>
    <n v="90505"/>
  </r>
  <r>
    <x v="6"/>
    <n v="590"/>
    <n v="100816"/>
    <n v="90000"/>
  </r>
  <r>
    <x v="6"/>
    <n v="591"/>
    <n v="100812"/>
    <n v="90000"/>
  </r>
  <r>
    <x v="6"/>
    <n v="592"/>
    <n v="100816"/>
    <n v="90324"/>
  </r>
  <r>
    <x v="6"/>
    <n v="593"/>
    <n v="100812"/>
    <n v="89480"/>
  </r>
  <r>
    <x v="6"/>
    <n v="594"/>
    <n v="100816"/>
    <n v="90651"/>
  </r>
  <r>
    <x v="6"/>
    <n v="595"/>
    <n v="100812"/>
    <n v="89794"/>
  </r>
  <r>
    <x v="6"/>
    <n v="596"/>
    <n v="100836"/>
    <n v="89774"/>
  </r>
  <r>
    <x v="6"/>
    <n v="597"/>
    <n v="100840"/>
    <n v="90078"/>
  </r>
  <r>
    <x v="6"/>
    <n v="598"/>
    <n v="100828"/>
    <n v="86419"/>
  </r>
  <r>
    <x v="6"/>
    <n v="599"/>
    <n v="100828"/>
    <n v="90332"/>
  </r>
  <r>
    <x v="6"/>
    <n v="600"/>
    <n v="100836"/>
    <n v="90487"/>
  </r>
  <r>
    <x v="6"/>
    <n v="601"/>
    <n v="100832"/>
    <n v="90292"/>
  </r>
  <r>
    <x v="6"/>
    <n v="602"/>
    <n v="100832"/>
    <n v="90891"/>
  </r>
  <r>
    <x v="6"/>
    <n v="603"/>
    <n v="100828"/>
    <n v="89956"/>
  </r>
  <r>
    <x v="6"/>
    <n v="604"/>
    <n v="100832"/>
    <n v="89885"/>
  </r>
  <r>
    <x v="6"/>
    <n v="605"/>
    <n v="100848"/>
    <n v="89970"/>
  </r>
  <r>
    <x v="6"/>
    <n v="606"/>
    <n v="100852"/>
    <n v="90235"/>
  </r>
  <r>
    <x v="6"/>
    <n v="607"/>
    <n v="100836"/>
    <n v="89903"/>
  </r>
  <r>
    <x v="6"/>
    <n v="608"/>
    <n v="100836"/>
    <n v="89666"/>
  </r>
  <r>
    <x v="6"/>
    <n v="609"/>
    <n v="100840"/>
    <n v="89882"/>
  </r>
  <r>
    <x v="6"/>
    <n v="610"/>
    <n v="100840"/>
    <n v="90610"/>
  </r>
  <r>
    <x v="6"/>
    <n v="611"/>
    <n v="100844"/>
    <n v="90609"/>
  </r>
  <r>
    <x v="6"/>
    <n v="612"/>
    <n v="100844"/>
    <n v="89525"/>
  </r>
  <r>
    <x v="6"/>
    <n v="613"/>
    <n v="100852"/>
    <n v="86185"/>
  </r>
  <r>
    <x v="6"/>
    <n v="614"/>
    <n v="100848"/>
    <n v="90669"/>
  </r>
  <r>
    <x v="6"/>
    <n v="615"/>
    <n v="100864"/>
    <n v="89777"/>
  </r>
  <r>
    <x v="6"/>
    <n v="616"/>
    <n v="100852"/>
    <n v="90376"/>
  </r>
  <r>
    <x v="6"/>
    <n v="617"/>
    <n v="100844"/>
    <n v="90749"/>
  </r>
  <r>
    <x v="6"/>
    <n v="618"/>
    <n v="100860"/>
    <n v="89749"/>
  </r>
  <r>
    <x v="6"/>
    <n v="619"/>
    <n v="100852"/>
    <n v="90866"/>
  </r>
  <r>
    <x v="6"/>
    <n v="620"/>
    <n v="100856"/>
    <n v="90153"/>
  </r>
  <r>
    <x v="6"/>
    <n v="621"/>
    <n v="100880"/>
    <n v="89437"/>
  </r>
  <r>
    <x v="6"/>
    <n v="622"/>
    <n v="100852"/>
    <n v="90573"/>
  </r>
  <r>
    <x v="6"/>
    <n v="623"/>
    <n v="100864"/>
    <n v="91050"/>
  </r>
  <r>
    <x v="6"/>
    <n v="624"/>
    <n v="100868"/>
    <n v="89921"/>
  </r>
  <r>
    <x v="6"/>
    <n v="625"/>
    <n v="100864"/>
    <n v="89713"/>
  </r>
  <r>
    <x v="6"/>
    <n v="626"/>
    <n v="100868"/>
    <n v="90129"/>
  </r>
  <r>
    <x v="6"/>
    <n v="627"/>
    <n v="100872"/>
    <n v="86171"/>
  </r>
  <r>
    <x v="6"/>
    <n v="628"/>
    <n v="100892"/>
    <n v="90636"/>
  </r>
  <r>
    <x v="6"/>
    <n v="629"/>
    <n v="100872"/>
    <n v="89368"/>
  </r>
  <r>
    <x v="6"/>
    <n v="630"/>
    <n v="100884"/>
    <n v="89866"/>
  </r>
  <r>
    <x v="6"/>
    <n v="631"/>
    <n v="100908"/>
    <n v="89739"/>
  </r>
  <r>
    <x v="6"/>
    <n v="632"/>
    <n v="100908"/>
    <n v="90933"/>
  </r>
  <r>
    <x v="6"/>
    <n v="633"/>
    <n v="100884"/>
    <n v="90548"/>
  </r>
  <r>
    <x v="6"/>
    <n v="634"/>
    <n v="100912"/>
    <n v="89805"/>
  </r>
  <r>
    <x v="6"/>
    <n v="635"/>
    <n v="100916"/>
    <n v="90240"/>
  </r>
  <r>
    <x v="6"/>
    <n v="636"/>
    <n v="100928"/>
    <n v="90814"/>
  </r>
  <r>
    <x v="6"/>
    <n v="637"/>
    <n v="100920"/>
    <n v="89974"/>
  </r>
  <r>
    <x v="6"/>
    <n v="638"/>
    <n v="100936"/>
    <n v="89974"/>
  </r>
  <r>
    <x v="6"/>
    <n v="639"/>
    <n v="100928"/>
    <n v="85937"/>
  </r>
  <r>
    <x v="6"/>
    <n v="640"/>
    <n v="100928"/>
    <n v="90310"/>
  </r>
  <r>
    <x v="6"/>
    <n v="641"/>
    <n v="100924"/>
    <n v="90372"/>
  </r>
  <r>
    <x v="6"/>
    <n v="642"/>
    <n v="100920"/>
    <n v="90710"/>
  </r>
  <r>
    <x v="6"/>
    <n v="643"/>
    <n v="100932"/>
    <n v="90443"/>
  </r>
  <r>
    <x v="6"/>
    <n v="644"/>
    <n v="100928"/>
    <n v="89754"/>
  </r>
  <r>
    <x v="6"/>
    <n v="645"/>
    <n v="100916"/>
    <n v="90366"/>
  </r>
  <r>
    <x v="6"/>
    <n v="646"/>
    <n v="100924"/>
    <n v="89840"/>
  </r>
  <r>
    <x v="6"/>
    <n v="647"/>
    <n v="100932"/>
    <n v="89797"/>
  </r>
  <r>
    <x v="6"/>
    <n v="648"/>
    <n v="100936"/>
    <n v="89922"/>
  </r>
  <r>
    <x v="6"/>
    <n v="649"/>
    <n v="100932"/>
    <n v="89076"/>
  </r>
  <r>
    <x v="6"/>
    <n v="650"/>
    <n v="100932"/>
    <n v="90687"/>
  </r>
  <r>
    <x v="6"/>
    <n v="651"/>
    <n v="100912"/>
    <n v="90154"/>
  </r>
  <r>
    <x v="6"/>
    <n v="652"/>
    <n v="100932"/>
    <n v="90087"/>
  </r>
  <r>
    <x v="6"/>
    <n v="653"/>
    <n v="100932"/>
    <n v="90289"/>
  </r>
  <r>
    <x v="6"/>
    <n v="654"/>
    <n v="100932"/>
    <n v="90464"/>
  </r>
  <r>
    <x v="6"/>
    <n v="655"/>
    <n v="100936"/>
    <n v="89546"/>
  </r>
  <r>
    <x v="6"/>
    <n v="656"/>
    <n v="100932"/>
    <n v="89811"/>
  </r>
  <r>
    <x v="6"/>
    <n v="657"/>
    <n v="100928"/>
    <n v="90216"/>
  </r>
  <r>
    <x v="6"/>
    <n v="658"/>
    <n v="100924"/>
    <n v="90187"/>
  </r>
  <r>
    <x v="6"/>
    <n v="659"/>
    <n v="100920"/>
    <n v="89973"/>
  </r>
  <r>
    <x v="6"/>
    <n v="660"/>
    <n v="100912"/>
    <n v="90291"/>
  </r>
  <r>
    <x v="6"/>
    <n v="661"/>
    <n v="100920"/>
    <n v="90251"/>
  </r>
  <r>
    <x v="6"/>
    <n v="662"/>
    <n v="100932"/>
    <n v="85641"/>
  </r>
  <r>
    <x v="6"/>
    <n v="663"/>
    <n v="100912"/>
    <n v="89075"/>
  </r>
  <r>
    <x v="6"/>
    <n v="664"/>
    <n v="100924"/>
    <n v="90466"/>
  </r>
  <r>
    <x v="6"/>
    <n v="665"/>
    <n v="100932"/>
    <n v="90780"/>
  </r>
  <r>
    <x v="6"/>
    <n v="666"/>
    <n v="100924"/>
    <n v="90037"/>
  </r>
  <r>
    <x v="6"/>
    <n v="667"/>
    <n v="100928"/>
    <n v="90150"/>
  </r>
  <r>
    <x v="6"/>
    <n v="668"/>
    <n v="100940"/>
    <n v="90447"/>
  </r>
  <r>
    <x v="6"/>
    <n v="669"/>
    <n v="100932"/>
    <n v="89341"/>
  </r>
  <r>
    <x v="6"/>
    <n v="670"/>
    <n v="100932"/>
    <n v="89852"/>
  </r>
  <r>
    <x v="6"/>
    <n v="671"/>
    <n v="100920"/>
    <n v="90904"/>
  </r>
  <r>
    <x v="6"/>
    <n v="672"/>
    <n v="100920"/>
    <n v="89959"/>
  </r>
  <r>
    <x v="6"/>
    <n v="673"/>
    <n v="100940"/>
    <n v="86627"/>
  </r>
  <r>
    <x v="6"/>
    <n v="674"/>
    <n v="100928"/>
    <n v="90830"/>
  </r>
  <r>
    <x v="6"/>
    <n v="675"/>
    <n v="100924"/>
    <n v="90793"/>
  </r>
  <r>
    <x v="6"/>
    <n v="676"/>
    <n v="100932"/>
    <n v="90952"/>
  </r>
  <r>
    <x v="6"/>
    <n v="677"/>
    <n v="100932"/>
    <n v="89596"/>
  </r>
  <r>
    <x v="6"/>
    <n v="678"/>
    <n v="100912"/>
    <n v="90012"/>
  </r>
  <r>
    <x v="6"/>
    <n v="679"/>
    <n v="100932"/>
    <n v="90741"/>
  </r>
  <r>
    <x v="6"/>
    <n v="680"/>
    <n v="100928"/>
    <n v="90292"/>
  </r>
  <r>
    <x v="6"/>
    <n v="681"/>
    <n v="100920"/>
    <n v="90130"/>
  </r>
  <r>
    <x v="6"/>
    <n v="682"/>
    <n v="100924"/>
    <n v="89347"/>
  </r>
  <r>
    <x v="6"/>
    <n v="683"/>
    <n v="100924"/>
    <n v="91009"/>
  </r>
  <r>
    <x v="6"/>
    <n v="684"/>
    <n v="100920"/>
    <n v="90683"/>
  </r>
  <r>
    <x v="6"/>
    <n v="685"/>
    <n v="100924"/>
    <n v="91019"/>
  </r>
  <r>
    <x v="6"/>
    <n v="686"/>
    <n v="100932"/>
    <n v="90190"/>
  </r>
  <r>
    <x v="6"/>
    <n v="687"/>
    <n v="100916"/>
    <n v="90965"/>
  </r>
  <r>
    <x v="6"/>
    <n v="688"/>
    <n v="100924"/>
    <n v="90546"/>
  </r>
  <r>
    <x v="6"/>
    <n v="689"/>
    <n v="100932"/>
    <n v="89884"/>
  </r>
  <r>
    <x v="6"/>
    <n v="690"/>
    <n v="100924"/>
    <n v="89388"/>
  </r>
  <r>
    <x v="6"/>
    <n v="691"/>
    <n v="100924"/>
    <n v="89307"/>
  </r>
  <r>
    <x v="6"/>
    <n v="692"/>
    <n v="100920"/>
    <n v="90394"/>
  </r>
  <r>
    <x v="6"/>
    <n v="693"/>
    <n v="100928"/>
    <n v="90625"/>
  </r>
  <r>
    <x v="6"/>
    <n v="694"/>
    <n v="100936"/>
    <n v="90194"/>
  </r>
  <r>
    <x v="6"/>
    <n v="695"/>
    <n v="100928"/>
    <n v="89809"/>
  </r>
  <r>
    <x v="6"/>
    <n v="696"/>
    <n v="100924"/>
    <n v="85995"/>
  </r>
  <r>
    <x v="6"/>
    <n v="697"/>
    <n v="100924"/>
    <n v="91056"/>
  </r>
  <r>
    <x v="6"/>
    <n v="698"/>
    <n v="100924"/>
    <n v="90176"/>
  </r>
  <r>
    <x v="6"/>
    <n v="699"/>
    <n v="100920"/>
    <n v="90124"/>
  </r>
  <r>
    <x v="6"/>
    <n v="700"/>
    <n v="100928"/>
    <n v="89873"/>
  </r>
  <r>
    <x v="6"/>
    <n v="701"/>
    <n v="100936"/>
    <n v="90440"/>
  </r>
  <r>
    <x v="6"/>
    <n v="702"/>
    <n v="100928"/>
    <n v="90455"/>
  </r>
  <r>
    <x v="6"/>
    <n v="703"/>
    <n v="100924"/>
    <n v="89818"/>
  </r>
  <r>
    <x v="6"/>
    <n v="704"/>
    <n v="100916"/>
    <n v="90160"/>
  </r>
  <r>
    <x v="6"/>
    <n v="705"/>
    <n v="100924"/>
    <n v="90168"/>
  </r>
  <r>
    <x v="6"/>
    <n v="706"/>
    <n v="100916"/>
    <n v="89865"/>
  </r>
  <r>
    <x v="6"/>
    <n v="707"/>
    <n v="100932"/>
    <n v="89883"/>
  </r>
  <r>
    <x v="6"/>
    <n v="708"/>
    <n v="100928"/>
    <n v="90825"/>
  </r>
  <r>
    <x v="6"/>
    <n v="709"/>
    <n v="100928"/>
    <n v="90023"/>
  </r>
  <r>
    <x v="6"/>
    <n v="710"/>
    <n v="100928"/>
    <n v="89698"/>
  </r>
  <r>
    <x v="6"/>
    <n v="711"/>
    <n v="100928"/>
    <n v="89606"/>
  </r>
  <r>
    <x v="6"/>
    <n v="712"/>
    <n v="100920"/>
    <n v="90934"/>
  </r>
  <r>
    <x v="6"/>
    <n v="713"/>
    <n v="100920"/>
    <n v="89831"/>
  </r>
  <r>
    <x v="6"/>
    <n v="714"/>
    <n v="100920"/>
    <n v="90288"/>
  </r>
  <r>
    <x v="6"/>
    <n v="715"/>
    <n v="100924"/>
    <n v="90461"/>
  </r>
  <r>
    <x v="6"/>
    <n v="716"/>
    <n v="100928"/>
    <n v="89609"/>
  </r>
  <r>
    <x v="6"/>
    <n v="717"/>
    <n v="100940"/>
    <n v="89999"/>
  </r>
  <r>
    <x v="6"/>
    <n v="718"/>
    <n v="100932"/>
    <n v="89799"/>
  </r>
  <r>
    <x v="6"/>
    <n v="719"/>
    <n v="100936"/>
    <n v="86002"/>
  </r>
  <r>
    <x v="6"/>
    <n v="720"/>
    <n v="100924"/>
    <n v="90999"/>
  </r>
  <r>
    <x v="6"/>
    <n v="721"/>
    <n v="100936"/>
    <n v="91000"/>
  </r>
  <r>
    <x v="6"/>
    <n v="722"/>
    <n v="100936"/>
    <n v="90519"/>
  </r>
  <r>
    <x v="6"/>
    <n v="723"/>
    <n v="100932"/>
    <n v="90125"/>
  </r>
  <r>
    <x v="6"/>
    <n v="724"/>
    <n v="100920"/>
    <n v="90945"/>
  </r>
  <r>
    <x v="6"/>
    <n v="725"/>
    <n v="100940"/>
    <n v="91004"/>
  </r>
  <r>
    <x v="6"/>
    <n v="726"/>
    <n v="100920"/>
    <n v="90068"/>
  </r>
  <r>
    <x v="6"/>
    <n v="727"/>
    <n v="100924"/>
    <n v="90976"/>
  </r>
  <r>
    <x v="6"/>
    <n v="728"/>
    <n v="100924"/>
    <n v="89775"/>
  </r>
  <r>
    <x v="6"/>
    <n v="729"/>
    <n v="100920"/>
    <n v="90463"/>
  </r>
  <r>
    <x v="6"/>
    <n v="730"/>
    <n v="100928"/>
    <n v="86266"/>
  </r>
  <r>
    <x v="6"/>
    <n v="731"/>
    <n v="100932"/>
    <n v="90395"/>
  </r>
  <r>
    <x v="6"/>
    <n v="732"/>
    <n v="100924"/>
    <n v="90340"/>
  </r>
  <r>
    <x v="6"/>
    <n v="733"/>
    <n v="100916"/>
    <n v="90990"/>
  </r>
  <r>
    <x v="6"/>
    <n v="734"/>
    <n v="100924"/>
    <n v="90277"/>
  </r>
  <r>
    <x v="6"/>
    <n v="735"/>
    <n v="100924"/>
    <n v="89906"/>
  </r>
  <r>
    <x v="6"/>
    <n v="736"/>
    <n v="100908"/>
    <n v="89784"/>
  </r>
  <r>
    <x v="6"/>
    <n v="737"/>
    <n v="100924"/>
    <n v="90337"/>
  </r>
  <r>
    <x v="6"/>
    <n v="738"/>
    <n v="100908"/>
    <n v="90034"/>
  </r>
  <r>
    <x v="6"/>
    <n v="739"/>
    <n v="100912"/>
    <n v="89988"/>
  </r>
  <r>
    <x v="6"/>
    <n v="740"/>
    <n v="100944"/>
    <n v="89312"/>
  </r>
  <r>
    <x v="6"/>
    <n v="741"/>
    <n v="100924"/>
    <n v="89858"/>
  </r>
  <r>
    <x v="6"/>
    <n v="742"/>
    <n v="100920"/>
    <n v="90175"/>
  </r>
  <r>
    <x v="6"/>
    <n v="743"/>
    <n v="100920"/>
    <n v="89865"/>
  </r>
  <r>
    <x v="6"/>
    <n v="744"/>
    <n v="100916"/>
    <n v="90232"/>
  </r>
  <r>
    <x v="6"/>
    <n v="745"/>
    <n v="100920"/>
    <n v="89360"/>
  </r>
  <r>
    <x v="6"/>
    <n v="746"/>
    <n v="100924"/>
    <n v="90041"/>
  </r>
  <r>
    <x v="6"/>
    <n v="747"/>
    <n v="100928"/>
    <n v="90483"/>
  </r>
  <r>
    <x v="6"/>
    <n v="748"/>
    <n v="100912"/>
    <n v="89649"/>
  </r>
  <r>
    <x v="6"/>
    <n v="749"/>
    <n v="100920"/>
    <n v="89582"/>
  </r>
  <r>
    <x v="6"/>
    <n v="750"/>
    <n v="100932"/>
    <n v="90575"/>
  </r>
  <r>
    <x v="6"/>
    <n v="751"/>
    <n v="100928"/>
    <n v="89903"/>
  </r>
  <r>
    <x v="6"/>
    <n v="752"/>
    <n v="100928"/>
    <n v="89662"/>
  </r>
  <r>
    <x v="6"/>
    <n v="753"/>
    <n v="100916"/>
    <n v="85702"/>
  </r>
  <r>
    <x v="6"/>
    <n v="754"/>
    <n v="100912"/>
    <n v="90244"/>
  </r>
  <r>
    <x v="6"/>
    <n v="755"/>
    <n v="100920"/>
    <n v="90633"/>
  </r>
  <r>
    <x v="6"/>
    <n v="756"/>
    <n v="100924"/>
    <n v="90519"/>
  </r>
  <r>
    <x v="6"/>
    <n v="757"/>
    <n v="100916"/>
    <n v="89750"/>
  </r>
  <r>
    <x v="6"/>
    <n v="758"/>
    <n v="100928"/>
    <n v="90768"/>
  </r>
  <r>
    <x v="6"/>
    <n v="759"/>
    <n v="100924"/>
    <n v="90595"/>
  </r>
  <r>
    <x v="6"/>
    <n v="760"/>
    <n v="100912"/>
    <n v="89808"/>
  </r>
  <r>
    <x v="6"/>
    <n v="761"/>
    <n v="100916"/>
    <n v="90828"/>
  </r>
  <r>
    <x v="6"/>
    <n v="762"/>
    <n v="100920"/>
    <n v="89627"/>
  </r>
  <r>
    <x v="6"/>
    <n v="763"/>
    <n v="100920"/>
    <n v="89338"/>
  </r>
  <r>
    <x v="6"/>
    <n v="764"/>
    <n v="100928"/>
    <n v="90585"/>
  </r>
  <r>
    <x v="6"/>
    <n v="765"/>
    <n v="100924"/>
    <n v="85841"/>
  </r>
  <r>
    <x v="6"/>
    <n v="766"/>
    <n v="100920"/>
    <n v="89967"/>
  </r>
  <r>
    <x v="6"/>
    <n v="767"/>
    <n v="100944"/>
    <n v="90614"/>
  </r>
  <r>
    <x v="6"/>
    <n v="768"/>
    <n v="100928"/>
    <n v="90587"/>
  </r>
  <r>
    <x v="6"/>
    <n v="769"/>
    <n v="100920"/>
    <n v="90680"/>
  </r>
  <r>
    <x v="6"/>
    <n v="770"/>
    <n v="100912"/>
    <n v="89626"/>
  </r>
  <r>
    <x v="6"/>
    <n v="771"/>
    <n v="100940"/>
    <n v="89825"/>
  </r>
  <r>
    <x v="6"/>
    <n v="772"/>
    <n v="100920"/>
    <n v="90478"/>
  </r>
  <r>
    <x v="6"/>
    <n v="773"/>
    <n v="100916"/>
    <n v="89990"/>
  </r>
  <r>
    <x v="6"/>
    <n v="774"/>
    <n v="100924"/>
    <n v="90089"/>
  </r>
  <r>
    <x v="6"/>
    <n v="775"/>
    <n v="100916"/>
    <n v="89615"/>
  </r>
  <r>
    <x v="6"/>
    <n v="776"/>
    <n v="100928"/>
    <n v="85280"/>
  </r>
  <r>
    <x v="6"/>
    <n v="777"/>
    <n v="100912"/>
    <n v="89994"/>
  </r>
  <r>
    <x v="6"/>
    <n v="778"/>
    <n v="100916"/>
    <n v="90615"/>
  </r>
  <r>
    <x v="6"/>
    <n v="779"/>
    <n v="100916"/>
    <n v="90998"/>
  </r>
  <r>
    <x v="6"/>
    <n v="780"/>
    <n v="100936"/>
    <n v="90104"/>
  </r>
  <r>
    <x v="6"/>
    <n v="781"/>
    <n v="100924"/>
    <n v="90494"/>
  </r>
  <r>
    <x v="6"/>
    <n v="782"/>
    <n v="100920"/>
    <n v="89930"/>
  </r>
  <r>
    <x v="6"/>
    <n v="783"/>
    <n v="100916"/>
    <n v="89892"/>
  </r>
  <r>
    <x v="6"/>
    <n v="784"/>
    <n v="100920"/>
    <n v="89921"/>
  </r>
  <r>
    <x v="6"/>
    <n v="785"/>
    <n v="100920"/>
    <n v="89684"/>
  </r>
  <r>
    <x v="6"/>
    <n v="786"/>
    <n v="100920"/>
    <n v="89499"/>
  </r>
  <r>
    <x v="6"/>
    <n v="787"/>
    <n v="100924"/>
    <n v="90656"/>
  </r>
  <r>
    <x v="6"/>
    <n v="788"/>
    <n v="100912"/>
    <n v="86597"/>
  </r>
  <r>
    <x v="6"/>
    <n v="789"/>
    <n v="100936"/>
    <n v="89956"/>
  </r>
  <r>
    <x v="6"/>
    <n v="790"/>
    <n v="100908"/>
    <n v="90250"/>
  </r>
  <r>
    <x v="6"/>
    <n v="791"/>
    <n v="100904"/>
    <n v="90539"/>
  </r>
  <r>
    <x v="6"/>
    <n v="792"/>
    <n v="100920"/>
    <n v="90232"/>
  </r>
  <r>
    <x v="6"/>
    <n v="793"/>
    <n v="100908"/>
    <n v="90218"/>
  </r>
  <r>
    <x v="6"/>
    <n v="794"/>
    <n v="100916"/>
    <n v="90807"/>
  </r>
  <r>
    <x v="6"/>
    <n v="795"/>
    <n v="100912"/>
    <n v="89496"/>
  </r>
  <r>
    <x v="6"/>
    <n v="796"/>
    <n v="100920"/>
    <n v="89983"/>
  </r>
  <r>
    <x v="6"/>
    <n v="797"/>
    <n v="100908"/>
    <n v="90581"/>
  </r>
  <r>
    <x v="6"/>
    <n v="798"/>
    <n v="100920"/>
    <n v="90367"/>
  </r>
  <r>
    <x v="6"/>
    <n v="799"/>
    <n v="100916"/>
    <n v="89429"/>
  </r>
  <r>
    <x v="6"/>
    <n v="800"/>
    <n v="100904"/>
    <n v="90293"/>
  </r>
  <r>
    <x v="6"/>
    <n v="801"/>
    <n v="100908"/>
    <n v="89264"/>
  </r>
  <r>
    <x v="6"/>
    <n v="802"/>
    <n v="100908"/>
    <n v="91171"/>
  </r>
  <r>
    <x v="6"/>
    <n v="803"/>
    <n v="100900"/>
    <n v="91323"/>
  </r>
  <r>
    <x v="6"/>
    <n v="804"/>
    <n v="100900"/>
    <n v="90822"/>
  </r>
  <r>
    <x v="6"/>
    <n v="805"/>
    <n v="100908"/>
    <n v="90465"/>
  </r>
  <r>
    <x v="6"/>
    <n v="806"/>
    <n v="100908"/>
    <n v="89953"/>
  </r>
  <r>
    <x v="6"/>
    <n v="807"/>
    <n v="100900"/>
    <n v="91007"/>
  </r>
  <r>
    <x v="6"/>
    <n v="808"/>
    <n v="100900"/>
    <n v="90474"/>
  </r>
  <r>
    <x v="6"/>
    <n v="809"/>
    <n v="100904"/>
    <n v="90038"/>
  </r>
  <r>
    <x v="6"/>
    <n v="810"/>
    <n v="100896"/>
    <n v="89384"/>
  </r>
  <r>
    <x v="6"/>
    <n v="811"/>
    <n v="100900"/>
    <n v="90361"/>
  </r>
  <r>
    <x v="6"/>
    <n v="812"/>
    <n v="100896"/>
    <n v="85217"/>
  </r>
  <r>
    <x v="6"/>
    <n v="813"/>
    <n v="100884"/>
    <n v="90286"/>
  </r>
  <r>
    <x v="6"/>
    <n v="814"/>
    <n v="100896"/>
    <n v="89857"/>
  </r>
  <r>
    <x v="6"/>
    <n v="815"/>
    <n v="100904"/>
    <n v="90959"/>
  </r>
  <r>
    <x v="6"/>
    <n v="816"/>
    <n v="100896"/>
    <n v="89720"/>
  </r>
  <r>
    <x v="6"/>
    <n v="817"/>
    <n v="100880"/>
    <n v="89813"/>
  </r>
  <r>
    <x v="6"/>
    <n v="818"/>
    <n v="100896"/>
    <n v="90666"/>
  </r>
  <r>
    <x v="6"/>
    <n v="819"/>
    <n v="100884"/>
    <n v="89052"/>
  </r>
  <r>
    <x v="6"/>
    <n v="820"/>
    <n v="100876"/>
    <n v="90268"/>
  </r>
  <r>
    <x v="6"/>
    <n v="821"/>
    <n v="100888"/>
    <n v="90438"/>
  </r>
  <r>
    <x v="6"/>
    <n v="822"/>
    <n v="100876"/>
    <n v="89337"/>
  </r>
  <r>
    <x v="6"/>
    <n v="823"/>
    <n v="100880"/>
    <n v="90000"/>
  </r>
  <r>
    <x v="6"/>
    <n v="824"/>
    <n v="100868"/>
    <n v="89647"/>
  </r>
  <r>
    <x v="6"/>
    <n v="825"/>
    <n v="100868"/>
    <n v="86450"/>
  </r>
  <r>
    <x v="6"/>
    <n v="826"/>
    <n v="100856"/>
    <n v="90979"/>
  </r>
  <r>
    <x v="6"/>
    <n v="827"/>
    <n v="100868"/>
    <n v="90026"/>
  </r>
  <r>
    <x v="6"/>
    <n v="828"/>
    <n v="100876"/>
    <n v="90007"/>
  </r>
  <r>
    <x v="6"/>
    <n v="829"/>
    <n v="100876"/>
    <n v="89832"/>
  </r>
  <r>
    <x v="6"/>
    <n v="830"/>
    <n v="100872"/>
    <n v="90001"/>
  </r>
  <r>
    <x v="6"/>
    <n v="831"/>
    <n v="100868"/>
    <n v="90001"/>
  </r>
  <r>
    <x v="6"/>
    <n v="832"/>
    <n v="100884"/>
    <n v="90001"/>
  </r>
  <r>
    <x v="6"/>
    <n v="833"/>
    <n v="100868"/>
    <n v="90057"/>
  </r>
  <r>
    <x v="6"/>
    <n v="834"/>
    <n v="100868"/>
    <n v="90000"/>
  </r>
  <r>
    <x v="6"/>
    <n v="835"/>
    <n v="100860"/>
    <n v="90010"/>
  </r>
  <r>
    <x v="6"/>
    <n v="836"/>
    <n v="100888"/>
    <n v="90625"/>
  </r>
  <r>
    <x v="6"/>
    <n v="837"/>
    <n v="100872"/>
    <n v="90389"/>
  </r>
  <r>
    <x v="6"/>
    <n v="838"/>
    <n v="100864"/>
    <n v="86717"/>
  </r>
  <r>
    <x v="6"/>
    <n v="839"/>
    <n v="100868"/>
    <n v="90562"/>
  </r>
  <r>
    <x v="6"/>
    <n v="840"/>
    <n v="100880"/>
    <n v="90788"/>
  </r>
  <r>
    <x v="6"/>
    <n v="841"/>
    <n v="100868"/>
    <n v="89813"/>
  </r>
  <r>
    <x v="6"/>
    <n v="842"/>
    <n v="100872"/>
    <n v="89520"/>
  </r>
  <r>
    <x v="6"/>
    <n v="843"/>
    <n v="100884"/>
    <n v="90312"/>
  </r>
  <r>
    <x v="6"/>
    <n v="844"/>
    <n v="100876"/>
    <n v="89549"/>
  </r>
  <r>
    <x v="6"/>
    <n v="845"/>
    <n v="100864"/>
    <n v="89644"/>
  </r>
  <r>
    <x v="6"/>
    <n v="846"/>
    <n v="100876"/>
    <n v="90135"/>
  </r>
  <r>
    <x v="6"/>
    <n v="847"/>
    <n v="100864"/>
    <n v="89098"/>
  </r>
  <r>
    <x v="6"/>
    <n v="848"/>
    <n v="100872"/>
    <n v="90960"/>
  </r>
  <r>
    <x v="6"/>
    <n v="849"/>
    <n v="100852"/>
    <n v="90229"/>
  </r>
  <r>
    <x v="6"/>
    <n v="850"/>
    <n v="100868"/>
    <n v="89148"/>
  </r>
  <r>
    <x v="6"/>
    <n v="851"/>
    <n v="100864"/>
    <n v="90046"/>
  </r>
  <r>
    <x v="6"/>
    <n v="852"/>
    <n v="100864"/>
    <n v="86506"/>
  </r>
  <r>
    <x v="6"/>
    <n v="853"/>
    <n v="100868"/>
    <n v="90012"/>
  </r>
  <r>
    <x v="6"/>
    <n v="854"/>
    <n v="100860"/>
    <n v="89972"/>
  </r>
  <r>
    <x v="6"/>
    <n v="855"/>
    <n v="100872"/>
    <n v="90136"/>
  </r>
  <r>
    <x v="6"/>
    <n v="856"/>
    <n v="100868"/>
    <n v="89980"/>
  </r>
  <r>
    <x v="6"/>
    <n v="857"/>
    <n v="100868"/>
    <n v="89893"/>
  </r>
  <r>
    <x v="6"/>
    <n v="858"/>
    <n v="100880"/>
    <n v="91280"/>
  </r>
  <r>
    <x v="6"/>
    <n v="859"/>
    <n v="100868"/>
    <n v="90986"/>
  </r>
  <r>
    <x v="6"/>
    <n v="860"/>
    <n v="100868"/>
    <n v="90112"/>
  </r>
  <r>
    <x v="6"/>
    <n v="861"/>
    <n v="100880"/>
    <n v="90465"/>
  </r>
  <r>
    <x v="6"/>
    <n v="862"/>
    <n v="100864"/>
    <n v="89381"/>
  </r>
  <r>
    <x v="6"/>
    <n v="863"/>
    <n v="100864"/>
    <n v="90222"/>
  </r>
  <r>
    <x v="6"/>
    <n v="864"/>
    <n v="100868"/>
    <n v="90297"/>
  </r>
  <r>
    <x v="6"/>
    <n v="865"/>
    <n v="100876"/>
    <n v="85999"/>
  </r>
  <r>
    <x v="6"/>
    <n v="866"/>
    <n v="100864"/>
    <n v="89571"/>
  </r>
  <r>
    <x v="6"/>
    <n v="867"/>
    <n v="100884"/>
    <n v="89485"/>
  </r>
  <r>
    <x v="6"/>
    <n v="868"/>
    <n v="100876"/>
    <n v="90331"/>
  </r>
  <r>
    <x v="6"/>
    <n v="869"/>
    <n v="100880"/>
    <n v="90736"/>
  </r>
  <r>
    <x v="6"/>
    <n v="870"/>
    <n v="100880"/>
    <n v="90212"/>
  </r>
  <r>
    <x v="6"/>
    <n v="871"/>
    <n v="100856"/>
    <n v="89258"/>
  </r>
  <r>
    <x v="6"/>
    <n v="872"/>
    <n v="100864"/>
    <n v="89973"/>
  </r>
  <r>
    <x v="6"/>
    <n v="873"/>
    <n v="100872"/>
    <n v="90575"/>
  </r>
  <r>
    <x v="6"/>
    <n v="874"/>
    <n v="100868"/>
    <n v="90900"/>
  </r>
  <r>
    <x v="6"/>
    <n v="875"/>
    <n v="100872"/>
    <n v="89955"/>
  </r>
  <r>
    <x v="6"/>
    <n v="876"/>
    <n v="100872"/>
    <n v="91362"/>
  </r>
  <r>
    <x v="6"/>
    <n v="877"/>
    <n v="100868"/>
    <n v="91174"/>
  </r>
  <r>
    <x v="6"/>
    <n v="878"/>
    <n v="100864"/>
    <n v="89902"/>
  </r>
  <r>
    <x v="6"/>
    <n v="879"/>
    <n v="100880"/>
    <n v="86313"/>
  </r>
  <r>
    <x v="6"/>
    <n v="880"/>
    <n v="100868"/>
    <n v="90986"/>
  </r>
  <r>
    <x v="6"/>
    <n v="881"/>
    <n v="100868"/>
    <n v="90672"/>
  </r>
  <r>
    <x v="6"/>
    <n v="882"/>
    <n v="100872"/>
    <n v="90230"/>
  </r>
  <r>
    <x v="6"/>
    <n v="883"/>
    <n v="100880"/>
    <n v="90013"/>
  </r>
  <r>
    <x v="6"/>
    <n v="884"/>
    <n v="100864"/>
    <n v="89782"/>
  </r>
  <r>
    <x v="6"/>
    <n v="885"/>
    <n v="100856"/>
    <n v="89511"/>
  </r>
  <r>
    <x v="6"/>
    <n v="886"/>
    <n v="100880"/>
    <n v="89458"/>
  </r>
  <r>
    <x v="6"/>
    <n v="887"/>
    <n v="100868"/>
    <n v="90561"/>
  </r>
  <r>
    <x v="6"/>
    <n v="888"/>
    <n v="100864"/>
    <n v="90089"/>
  </r>
  <r>
    <x v="6"/>
    <n v="889"/>
    <n v="100860"/>
    <n v="90939"/>
  </r>
  <r>
    <x v="6"/>
    <n v="890"/>
    <n v="100876"/>
    <n v="90312"/>
  </r>
  <r>
    <x v="6"/>
    <n v="891"/>
    <n v="100872"/>
    <n v="89401"/>
  </r>
  <r>
    <x v="6"/>
    <n v="892"/>
    <n v="100864"/>
    <n v="85568"/>
  </r>
  <r>
    <x v="6"/>
    <n v="893"/>
    <n v="100876"/>
    <n v="90063"/>
  </r>
  <r>
    <x v="6"/>
    <n v="894"/>
    <n v="100880"/>
    <n v="89756"/>
  </r>
  <r>
    <x v="6"/>
    <n v="895"/>
    <n v="100868"/>
    <n v="89041"/>
  </r>
  <r>
    <x v="6"/>
    <n v="896"/>
    <n v="100860"/>
    <n v="90400"/>
  </r>
  <r>
    <x v="6"/>
    <n v="897"/>
    <n v="100872"/>
    <n v="90140"/>
  </r>
  <r>
    <x v="6"/>
    <n v="898"/>
    <n v="100868"/>
    <n v="90888"/>
  </r>
  <r>
    <x v="6"/>
    <n v="899"/>
    <n v="100852"/>
    <n v="89791"/>
  </r>
  <r>
    <x v="6"/>
    <n v="900"/>
    <n v="100860"/>
    <n v="90060"/>
  </r>
  <r>
    <x v="6"/>
    <n v="901"/>
    <n v="100860"/>
    <n v="90529"/>
  </r>
  <r>
    <x v="6"/>
    <n v="902"/>
    <n v="100852"/>
    <n v="90150"/>
  </r>
  <r>
    <x v="6"/>
    <n v="903"/>
    <n v="100852"/>
    <n v="89943"/>
  </r>
  <r>
    <x v="6"/>
    <n v="904"/>
    <n v="100852"/>
    <n v="90294"/>
  </r>
  <r>
    <x v="6"/>
    <n v="905"/>
    <n v="100860"/>
    <n v="89936"/>
  </r>
  <r>
    <x v="6"/>
    <n v="906"/>
    <n v="100848"/>
    <n v="86518"/>
  </r>
  <r>
    <x v="6"/>
    <n v="907"/>
    <n v="100848"/>
    <n v="90687"/>
  </r>
  <r>
    <x v="6"/>
    <n v="908"/>
    <n v="100856"/>
    <n v="90285"/>
  </r>
  <r>
    <x v="6"/>
    <n v="909"/>
    <n v="100856"/>
    <n v="89958"/>
  </r>
  <r>
    <x v="6"/>
    <n v="910"/>
    <n v="100856"/>
    <n v="90515"/>
  </r>
  <r>
    <x v="6"/>
    <n v="911"/>
    <n v="100848"/>
    <n v="90718"/>
  </r>
  <r>
    <x v="6"/>
    <n v="912"/>
    <n v="100860"/>
    <n v="90806"/>
  </r>
  <r>
    <x v="6"/>
    <n v="913"/>
    <n v="100860"/>
    <n v="89923"/>
  </r>
  <r>
    <x v="6"/>
    <n v="914"/>
    <n v="100848"/>
    <n v="90313"/>
  </r>
  <r>
    <x v="6"/>
    <n v="915"/>
    <n v="100852"/>
    <n v="89822"/>
  </r>
  <r>
    <x v="6"/>
    <n v="916"/>
    <n v="100848"/>
    <n v="89789"/>
  </r>
  <r>
    <x v="6"/>
    <n v="917"/>
    <n v="100848"/>
    <n v="90295"/>
  </r>
  <r>
    <x v="6"/>
    <n v="918"/>
    <n v="100848"/>
    <n v="90259"/>
  </r>
  <r>
    <x v="6"/>
    <n v="919"/>
    <n v="100852"/>
    <n v="90097"/>
  </r>
  <r>
    <x v="6"/>
    <n v="920"/>
    <n v="100844"/>
    <n v="89911"/>
  </r>
  <r>
    <x v="6"/>
    <n v="921"/>
    <n v="100848"/>
    <n v="86285"/>
  </r>
  <r>
    <x v="6"/>
    <n v="922"/>
    <n v="100828"/>
    <n v="89570"/>
  </r>
  <r>
    <x v="6"/>
    <n v="923"/>
    <n v="100836"/>
    <n v="89852"/>
  </r>
  <r>
    <x v="6"/>
    <n v="924"/>
    <n v="100844"/>
    <n v="89599"/>
  </r>
  <r>
    <x v="6"/>
    <n v="925"/>
    <n v="100844"/>
    <n v="90109"/>
  </r>
  <r>
    <x v="6"/>
    <n v="926"/>
    <n v="100844"/>
    <n v="88918"/>
  </r>
  <r>
    <x v="6"/>
    <n v="927"/>
    <n v="100832"/>
    <n v="91167"/>
  </r>
  <r>
    <x v="6"/>
    <n v="928"/>
    <n v="100848"/>
    <n v="91226"/>
  </r>
  <r>
    <x v="6"/>
    <n v="929"/>
    <n v="100836"/>
    <n v="89427"/>
  </r>
  <r>
    <x v="6"/>
    <n v="930"/>
    <n v="100824"/>
    <n v="90672"/>
  </r>
  <r>
    <x v="6"/>
    <n v="931"/>
    <n v="100836"/>
    <n v="90627"/>
  </r>
  <r>
    <x v="6"/>
    <n v="932"/>
    <n v="100832"/>
    <n v="89754"/>
  </r>
  <r>
    <x v="6"/>
    <n v="933"/>
    <n v="100832"/>
    <n v="90009"/>
  </r>
  <r>
    <x v="6"/>
    <n v="934"/>
    <n v="100828"/>
    <n v="90100"/>
  </r>
  <r>
    <x v="6"/>
    <n v="935"/>
    <n v="100840"/>
    <n v="90698"/>
  </r>
  <r>
    <x v="6"/>
    <n v="936"/>
    <n v="100832"/>
    <n v="86165"/>
  </r>
  <r>
    <x v="6"/>
    <n v="937"/>
    <n v="100844"/>
    <n v="90882"/>
  </r>
  <r>
    <x v="6"/>
    <n v="938"/>
    <n v="100824"/>
    <n v="90201"/>
  </r>
  <r>
    <x v="6"/>
    <n v="939"/>
    <n v="100836"/>
    <n v="90106"/>
  </r>
  <r>
    <x v="6"/>
    <n v="940"/>
    <n v="100852"/>
    <n v="90785"/>
  </r>
  <r>
    <x v="6"/>
    <n v="941"/>
    <n v="100844"/>
    <n v="90178"/>
  </r>
  <r>
    <x v="6"/>
    <n v="942"/>
    <n v="100836"/>
    <n v="89936"/>
  </r>
  <r>
    <x v="6"/>
    <n v="943"/>
    <n v="100828"/>
    <n v="90041"/>
  </r>
  <r>
    <x v="6"/>
    <n v="944"/>
    <n v="100848"/>
    <n v="89390"/>
  </r>
  <r>
    <x v="6"/>
    <n v="945"/>
    <n v="100836"/>
    <n v="90451"/>
  </r>
  <r>
    <x v="6"/>
    <n v="946"/>
    <n v="100828"/>
    <n v="89106"/>
  </r>
  <r>
    <x v="6"/>
    <n v="947"/>
    <n v="100836"/>
    <n v="90705"/>
  </r>
  <r>
    <x v="6"/>
    <n v="948"/>
    <n v="100836"/>
    <n v="90128"/>
  </r>
  <r>
    <x v="6"/>
    <n v="949"/>
    <n v="100856"/>
    <n v="90420"/>
  </r>
  <r>
    <x v="6"/>
    <n v="950"/>
    <n v="100836"/>
    <n v="90176"/>
  </r>
  <r>
    <x v="6"/>
    <n v="951"/>
    <n v="100836"/>
    <n v="86087"/>
  </r>
  <r>
    <x v="6"/>
    <n v="952"/>
    <n v="100840"/>
    <n v="89384"/>
  </r>
  <r>
    <x v="6"/>
    <n v="953"/>
    <n v="100832"/>
    <n v="90247"/>
  </r>
  <r>
    <x v="6"/>
    <n v="954"/>
    <n v="100844"/>
    <n v="89989"/>
  </r>
  <r>
    <x v="6"/>
    <n v="955"/>
    <n v="100840"/>
    <n v="89791"/>
  </r>
  <r>
    <x v="6"/>
    <n v="956"/>
    <n v="100840"/>
    <n v="89487"/>
  </r>
  <r>
    <x v="6"/>
    <n v="957"/>
    <n v="100848"/>
    <n v="89324"/>
  </r>
  <r>
    <x v="6"/>
    <n v="958"/>
    <n v="100832"/>
    <n v="89562"/>
  </r>
  <r>
    <x v="6"/>
    <n v="959"/>
    <n v="100832"/>
    <n v="90360"/>
  </r>
  <r>
    <x v="6"/>
    <n v="960"/>
    <n v="100836"/>
    <n v="90695"/>
  </r>
  <r>
    <x v="6"/>
    <n v="961"/>
    <n v="100848"/>
    <n v="90282"/>
  </r>
  <r>
    <x v="6"/>
    <n v="962"/>
    <n v="100824"/>
    <n v="89672"/>
  </r>
  <r>
    <x v="6"/>
    <n v="963"/>
    <n v="100844"/>
    <n v="89909"/>
  </r>
  <r>
    <x v="6"/>
    <n v="964"/>
    <n v="100840"/>
    <n v="89939"/>
  </r>
  <r>
    <x v="6"/>
    <n v="965"/>
    <n v="100840"/>
    <n v="89514"/>
  </r>
  <r>
    <x v="6"/>
    <n v="966"/>
    <n v="100848"/>
    <n v="86149"/>
  </r>
  <r>
    <x v="6"/>
    <n v="967"/>
    <n v="100832"/>
    <n v="90541"/>
  </r>
  <r>
    <x v="6"/>
    <n v="968"/>
    <n v="100836"/>
    <n v="89549"/>
  </r>
  <r>
    <x v="6"/>
    <n v="969"/>
    <n v="100836"/>
    <n v="89508"/>
  </r>
  <r>
    <x v="6"/>
    <n v="970"/>
    <n v="100844"/>
    <n v="91107"/>
  </r>
  <r>
    <x v="6"/>
    <n v="971"/>
    <n v="100832"/>
    <n v="88129"/>
  </r>
  <r>
    <x v="6"/>
    <n v="972"/>
    <n v="100844"/>
    <n v="90071"/>
  </r>
  <r>
    <x v="6"/>
    <n v="973"/>
    <n v="100844"/>
    <n v="90844"/>
  </r>
  <r>
    <x v="6"/>
    <n v="974"/>
    <n v="100848"/>
    <n v="89118"/>
  </r>
  <r>
    <x v="6"/>
    <n v="975"/>
    <n v="100840"/>
    <n v="90317"/>
  </r>
  <r>
    <x v="6"/>
    <n v="976"/>
    <n v="100836"/>
    <n v="90263"/>
  </r>
  <r>
    <x v="6"/>
    <n v="977"/>
    <n v="100836"/>
    <n v="90992"/>
  </r>
  <r>
    <x v="6"/>
    <n v="978"/>
    <n v="100848"/>
    <n v="90176"/>
  </r>
  <r>
    <x v="6"/>
    <n v="979"/>
    <n v="100836"/>
    <n v="89672"/>
  </r>
  <r>
    <x v="6"/>
    <n v="980"/>
    <n v="100848"/>
    <n v="90563"/>
  </r>
  <r>
    <x v="6"/>
    <n v="981"/>
    <n v="100840"/>
    <n v="86540"/>
  </r>
  <r>
    <x v="6"/>
    <n v="982"/>
    <n v="100844"/>
    <n v="90165"/>
  </r>
  <r>
    <x v="6"/>
    <n v="983"/>
    <n v="100824"/>
    <n v="90934"/>
  </r>
  <r>
    <x v="6"/>
    <n v="984"/>
    <n v="100836"/>
    <n v="90439"/>
  </r>
  <r>
    <x v="6"/>
    <n v="985"/>
    <n v="100836"/>
    <n v="90189"/>
  </r>
  <r>
    <x v="6"/>
    <n v="986"/>
    <n v="100832"/>
    <n v="91126"/>
  </r>
  <r>
    <x v="6"/>
    <n v="987"/>
    <n v="100832"/>
    <n v="89820"/>
  </r>
  <r>
    <x v="6"/>
    <n v="988"/>
    <n v="100836"/>
    <n v="89998"/>
  </r>
  <r>
    <x v="6"/>
    <n v="989"/>
    <n v="100848"/>
    <n v="89815"/>
  </r>
  <r>
    <x v="6"/>
    <n v="990"/>
    <n v="100840"/>
    <n v="90658"/>
  </r>
  <r>
    <x v="6"/>
    <n v="991"/>
    <n v="100836"/>
    <n v="90409"/>
  </r>
  <r>
    <x v="6"/>
    <n v="992"/>
    <n v="100836"/>
    <n v="90805"/>
  </r>
  <r>
    <x v="6"/>
    <n v="993"/>
    <n v="100836"/>
    <n v="89662"/>
  </r>
  <r>
    <x v="6"/>
    <n v="994"/>
    <n v="100844"/>
    <n v="91034"/>
  </r>
  <r>
    <x v="6"/>
    <n v="995"/>
    <n v="100844"/>
    <n v="89522"/>
  </r>
  <r>
    <x v="6"/>
    <n v="996"/>
    <n v="100840"/>
    <n v="86070"/>
  </r>
  <r>
    <x v="6"/>
    <n v="997"/>
    <n v="100832"/>
    <n v="90091"/>
  </r>
  <r>
    <x v="6"/>
    <n v="998"/>
    <n v="100844"/>
    <n v="90129"/>
  </r>
  <r>
    <x v="6"/>
    <n v="999"/>
    <n v="100840"/>
    <n v="90887"/>
  </r>
  <r>
    <x v="6"/>
    <n v="1000"/>
    <n v="100836"/>
    <n v="89970"/>
  </r>
  <r>
    <x v="6"/>
    <n v="1001"/>
    <n v="100848"/>
    <n v="90050"/>
  </r>
  <r>
    <x v="6"/>
    <n v="1002"/>
    <n v="100844"/>
    <n v="90050"/>
  </r>
  <r>
    <x v="6"/>
    <n v="1003"/>
    <n v="100844"/>
    <n v="89093"/>
  </r>
  <r>
    <x v="6"/>
    <n v="1004"/>
    <n v="100840"/>
    <n v="91311"/>
  </r>
  <r>
    <x v="6"/>
    <n v="1005"/>
    <n v="100836"/>
    <n v="90206"/>
  </r>
  <r>
    <x v="6"/>
    <n v="1006"/>
    <n v="100848"/>
    <n v="89999"/>
  </r>
  <r>
    <x v="6"/>
    <n v="1007"/>
    <n v="100828"/>
    <n v="90241"/>
  </r>
  <r>
    <x v="6"/>
    <n v="1008"/>
    <n v="100836"/>
    <n v="91347"/>
  </r>
  <r>
    <x v="6"/>
    <n v="1009"/>
    <n v="100848"/>
    <n v="89735"/>
  </r>
  <r>
    <x v="6"/>
    <n v="1010"/>
    <n v="100844"/>
    <n v="89242"/>
  </r>
  <r>
    <x v="6"/>
    <n v="1011"/>
    <n v="100832"/>
    <n v="86365"/>
  </r>
  <r>
    <x v="6"/>
    <n v="1012"/>
    <n v="100820"/>
    <n v="90204"/>
  </r>
  <r>
    <x v="6"/>
    <n v="1013"/>
    <n v="100844"/>
    <n v="90300"/>
  </r>
  <r>
    <x v="6"/>
    <n v="1014"/>
    <n v="100840"/>
    <n v="91198"/>
  </r>
  <r>
    <x v="6"/>
    <n v="1015"/>
    <n v="100836"/>
    <n v="90672"/>
  </r>
  <r>
    <x v="6"/>
    <n v="1016"/>
    <n v="100848"/>
    <n v="90011"/>
  </r>
  <r>
    <x v="6"/>
    <n v="1017"/>
    <n v="100844"/>
    <n v="90268"/>
  </r>
  <r>
    <x v="6"/>
    <n v="1018"/>
    <n v="100840"/>
    <n v="89998"/>
  </r>
  <r>
    <x v="6"/>
    <n v="1019"/>
    <n v="100840"/>
    <n v="89609"/>
  </r>
  <r>
    <x v="6"/>
    <n v="1020"/>
    <n v="100844"/>
    <n v="90456"/>
  </r>
  <r>
    <x v="6"/>
    <n v="1021"/>
    <n v="100844"/>
    <n v="89074"/>
  </r>
  <r>
    <x v="6"/>
    <n v="1022"/>
    <n v="100848"/>
    <n v="91284"/>
  </r>
  <r>
    <x v="6"/>
    <n v="1023"/>
    <n v="100832"/>
    <n v="90163"/>
  </r>
  <r>
    <x v="6"/>
    <n v="1024"/>
    <n v="100840"/>
    <n v="90974"/>
  </r>
  <r>
    <x v="6"/>
    <n v="1025"/>
    <n v="100856"/>
    <n v="90536"/>
  </r>
  <r>
    <x v="6"/>
    <n v="1026"/>
    <n v="100856"/>
    <n v="86493"/>
  </r>
  <r>
    <x v="6"/>
    <n v="1027"/>
    <n v="100844"/>
    <n v="89670"/>
  </r>
  <r>
    <x v="6"/>
    <n v="1028"/>
    <n v="100844"/>
    <n v="90171"/>
  </r>
  <r>
    <x v="6"/>
    <n v="1029"/>
    <n v="100832"/>
    <n v="90346"/>
  </r>
  <r>
    <x v="6"/>
    <n v="1030"/>
    <n v="100844"/>
    <n v="90839"/>
  </r>
  <r>
    <x v="6"/>
    <n v="1031"/>
    <n v="100840"/>
    <n v="90893"/>
  </r>
  <r>
    <x v="6"/>
    <n v="1032"/>
    <n v="100844"/>
    <n v="90044"/>
  </r>
  <r>
    <x v="6"/>
    <n v="1033"/>
    <n v="100848"/>
    <n v="90392"/>
  </r>
  <r>
    <x v="6"/>
    <n v="1034"/>
    <n v="100840"/>
    <n v="89866"/>
  </r>
  <r>
    <x v="6"/>
    <n v="1035"/>
    <n v="100836"/>
    <n v="90833"/>
  </r>
  <r>
    <x v="6"/>
    <n v="1036"/>
    <n v="100836"/>
    <n v="89877"/>
  </r>
  <r>
    <x v="6"/>
    <n v="1037"/>
    <n v="100848"/>
    <n v="90000"/>
  </r>
  <r>
    <x v="6"/>
    <n v="1038"/>
    <n v="100844"/>
    <n v="90236"/>
  </r>
  <r>
    <x v="6"/>
    <n v="1039"/>
    <n v="100832"/>
    <n v="88970"/>
  </r>
  <r>
    <x v="6"/>
    <n v="1040"/>
    <n v="100828"/>
    <n v="90498"/>
  </r>
  <r>
    <x v="6"/>
    <n v="1041"/>
    <n v="100832"/>
    <n v="86674"/>
  </r>
  <r>
    <x v="6"/>
    <n v="1042"/>
    <n v="100844"/>
    <n v="91116"/>
  </r>
  <r>
    <x v="6"/>
    <n v="1043"/>
    <n v="100832"/>
    <n v="91270"/>
  </r>
  <r>
    <x v="6"/>
    <n v="1044"/>
    <n v="100836"/>
    <n v="90520"/>
  </r>
  <r>
    <x v="6"/>
    <n v="1045"/>
    <n v="100836"/>
    <n v="91148"/>
  </r>
  <r>
    <x v="6"/>
    <n v="1046"/>
    <n v="100836"/>
    <n v="90134"/>
  </r>
  <r>
    <x v="6"/>
    <n v="1047"/>
    <n v="100840"/>
    <n v="89824"/>
  </r>
  <r>
    <x v="6"/>
    <n v="1048"/>
    <n v="100836"/>
    <n v="90877"/>
  </r>
  <r>
    <x v="6"/>
    <n v="1049"/>
    <n v="100840"/>
    <n v="90149"/>
  </r>
  <r>
    <x v="6"/>
    <n v="1050"/>
    <n v="100848"/>
    <n v="90783"/>
  </r>
  <r>
    <x v="6"/>
    <n v="1051"/>
    <n v="100840"/>
    <n v="90273"/>
  </r>
  <r>
    <x v="6"/>
    <n v="1052"/>
    <n v="100840"/>
    <n v="89701"/>
  </r>
  <r>
    <x v="6"/>
    <n v="1053"/>
    <n v="100840"/>
    <n v="91139"/>
  </r>
  <r>
    <x v="6"/>
    <n v="1054"/>
    <n v="100840"/>
    <n v="89319"/>
  </r>
  <r>
    <x v="6"/>
    <n v="1055"/>
    <n v="100844"/>
    <n v="89683"/>
  </r>
  <r>
    <x v="6"/>
    <n v="1056"/>
    <n v="100840"/>
    <n v="86522"/>
  </r>
  <r>
    <x v="6"/>
    <n v="1057"/>
    <n v="100836"/>
    <n v="90653"/>
  </r>
  <r>
    <x v="6"/>
    <n v="1058"/>
    <n v="100844"/>
    <n v="90052"/>
  </r>
  <r>
    <x v="6"/>
    <n v="1059"/>
    <n v="100848"/>
    <n v="90216"/>
  </r>
  <r>
    <x v="6"/>
    <n v="1060"/>
    <n v="100832"/>
    <n v="90049"/>
  </r>
  <r>
    <x v="6"/>
    <n v="1061"/>
    <n v="100836"/>
    <n v="89963"/>
  </r>
  <r>
    <x v="6"/>
    <n v="1062"/>
    <n v="100848"/>
    <n v="89734"/>
  </r>
  <r>
    <x v="6"/>
    <n v="1063"/>
    <n v="100844"/>
    <n v="90674"/>
  </r>
  <r>
    <x v="6"/>
    <n v="1064"/>
    <n v="100840"/>
    <n v="90024"/>
  </r>
  <r>
    <x v="6"/>
    <n v="1065"/>
    <n v="100828"/>
    <n v="89877"/>
  </r>
  <r>
    <x v="6"/>
    <n v="1066"/>
    <n v="100856"/>
    <n v="89825"/>
  </r>
  <r>
    <x v="6"/>
    <n v="1067"/>
    <n v="100844"/>
    <n v="89882"/>
  </r>
  <r>
    <x v="6"/>
    <n v="1068"/>
    <n v="100832"/>
    <n v="90318"/>
  </r>
  <r>
    <x v="6"/>
    <n v="1069"/>
    <n v="100832"/>
    <n v="90859"/>
  </r>
  <r>
    <x v="6"/>
    <n v="1070"/>
    <n v="100836"/>
    <n v="89691"/>
  </r>
  <r>
    <x v="6"/>
    <n v="1071"/>
    <n v="100836"/>
    <n v="86327"/>
  </r>
  <r>
    <x v="6"/>
    <n v="1072"/>
    <n v="100824"/>
    <n v="90792"/>
  </r>
  <r>
    <x v="6"/>
    <n v="1073"/>
    <n v="100832"/>
    <n v="89938"/>
  </r>
  <r>
    <x v="6"/>
    <n v="1074"/>
    <n v="100836"/>
    <n v="89937"/>
  </r>
  <r>
    <x v="6"/>
    <n v="1075"/>
    <n v="100836"/>
    <n v="89782"/>
  </r>
  <r>
    <x v="6"/>
    <n v="1076"/>
    <n v="100832"/>
    <n v="90085"/>
  </r>
  <r>
    <x v="6"/>
    <n v="1077"/>
    <n v="100840"/>
    <n v="90172"/>
  </r>
  <r>
    <x v="6"/>
    <n v="1078"/>
    <n v="100844"/>
    <n v="91102"/>
  </r>
  <r>
    <x v="6"/>
    <n v="1079"/>
    <n v="100836"/>
    <n v="90119"/>
  </r>
  <r>
    <x v="6"/>
    <n v="1080"/>
    <n v="100824"/>
    <n v="89344"/>
  </r>
  <r>
    <x v="6"/>
    <n v="1081"/>
    <n v="100824"/>
    <n v="90043"/>
  </r>
  <r>
    <x v="6"/>
    <n v="1082"/>
    <n v="100844"/>
    <n v="89939"/>
  </r>
  <r>
    <x v="6"/>
    <n v="1083"/>
    <n v="100832"/>
    <n v="90288"/>
  </r>
  <r>
    <x v="6"/>
    <n v="1084"/>
    <n v="100832"/>
    <n v="89712"/>
  </r>
  <r>
    <x v="6"/>
    <n v="1085"/>
    <n v="100836"/>
    <n v="89574"/>
  </r>
  <r>
    <x v="6"/>
    <n v="1086"/>
    <n v="100832"/>
    <n v="86737"/>
  </r>
  <r>
    <x v="6"/>
    <n v="1087"/>
    <n v="100840"/>
    <n v="91044"/>
  </r>
  <r>
    <x v="6"/>
    <n v="1088"/>
    <n v="100824"/>
    <n v="90218"/>
  </r>
  <r>
    <x v="6"/>
    <n v="1089"/>
    <n v="100828"/>
    <n v="89734"/>
  </r>
  <r>
    <x v="6"/>
    <n v="1090"/>
    <n v="100840"/>
    <n v="89983"/>
  </r>
  <r>
    <x v="6"/>
    <n v="1091"/>
    <n v="100824"/>
    <n v="90530"/>
  </r>
  <r>
    <x v="6"/>
    <n v="1092"/>
    <n v="100824"/>
    <n v="91474"/>
  </r>
  <r>
    <x v="6"/>
    <n v="1093"/>
    <n v="100828"/>
    <n v="89774"/>
  </r>
  <r>
    <x v="6"/>
    <n v="1094"/>
    <n v="100824"/>
    <n v="91030"/>
  </r>
  <r>
    <x v="6"/>
    <n v="1095"/>
    <n v="100824"/>
    <n v="89689"/>
  </r>
  <r>
    <x v="6"/>
    <n v="1096"/>
    <n v="100836"/>
    <n v="89943"/>
  </r>
  <r>
    <x v="6"/>
    <n v="1097"/>
    <n v="100836"/>
    <n v="91084"/>
  </r>
  <r>
    <x v="6"/>
    <n v="1098"/>
    <n v="100836"/>
    <n v="90138"/>
  </r>
  <r>
    <x v="6"/>
    <n v="1099"/>
    <n v="100832"/>
    <n v="90139"/>
  </r>
  <r>
    <x v="6"/>
    <n v="1100"/>
    <n v="100844"/>
    <n v="89638"/>
  </r>
  <r>
    <x v="6"/>
    <n v="1101"/>
    <n v="100832"/>
    <n v="89390"/>
  </r>
  <r>
    <x v="6"/>
    <n v="1102"/>
    <n v="100828"/>
    <n v="85829"/>
  </r>
  <r>
    <x v="6"/>
    <n v="1103"/>
    <n v="100852"/>
    <n v="89444"/>
  </r>
  <r>
    <x v="6"/>
    <n v="1104"/>
    <n v="100836"/>
    <n v="90867"/>
  </r>
  <r>
    <x v="6"/>
    <n v="1105"/>
    <n v="100836"/>
    <n v="89931"/>
  </r>
  <r>
    <x v="6"/>
    <n v="1106"/>
    <n v="100828"/>
    <n v="89387"/>
  </r>
  <r>
    <x v="6"/>
    <n v="1107"/>
    <n v="100832"/>
    <n v="91406"/>
  </r>
  <r>
    <x v="6"/>
    <n v="1108"/>
    <n v="100836"/>
    <n v="90765"/>
  </r>
  <r>
    <x v="6"/>
    <n v="1109"/>
    <n v="100832"/>
    <n v="89907"/>
  </r>
  <r>
    <x v="6"/>
    <n v="1110"/>
    <n v="100828"/>
    <n v="90047"/>
  </r>
  <r>
    <x v="6"/>
    <n v="1111"/>
    <n v="100844"/>
    <n v="89753"/>
  </r>
  <r>
    <x v="6"/>
    <n v="1112"/>
    <n v="100856"/>
    <n v="89966"/>
  </r>
  <r>
    <x v="6"/>
    <n v="1113"/>
    <n v="100836"/>
    <n v="90499"/>
  </r>
  <r>
    <x v="6"/>
    <n v="1114"/>
    <n v="100844"/>
    <n v="89787"/>
  </r>
  <r>
    <x v="6"/>
    <n v="1115"/>
    <n v="100844"/>
    <n v="89998"/>
  </r>
  <r>
    <x v="6"/>
    <n v="1116"/>
    <n v="100848"/>
    <n v="90000"/>
  </r>
  <r>
    <x v="6"/>
    <n v="1117"/>
    <n v="100840"/>
    <n v="86264"/>
  </r>
  <r>
    <x v="6"/>
    <n v="1118"/>
    <n v="100836"/>
    <n v="90445"/>
  </r>
  <r>
    <x v="6"/>
    <n v="1119"/>
    <n v="100836"/>
    <n v="90752"/>
  </r>
  <r>
    <x v="6"/>
    <n v="1120"/>
    <n v="100848"/>
    <n v="90417"/>
  </r>
  <r>
    <x v="6"/>
    <n v="1121"/>
    <n v="100828"/>
    <n v="90188"/>
  </r>
  <r>
    <x v="6"/>
    <n v="1122"/>
    <n v="100832"/>
    <n v="90215"/>
  </r>
  <r>
    <x v="6"/>
    <n v="1123"/>
    <n v="100828"/>
    <n v="90019"/>
  </r>
  <r>
    <x v="6"/>
    <n v="1124"/>
    <n v="100836"/>
    <n v="91105"/>
  </r>
  <r>
    <x v="6"/>
    <n v="1125"/>
    <n v="100828"/>
    <n v="91145"/>
  </r>
  <r>
    <x v="6"/>
    <n v="1126"/>
    <n v="100840"/>
    <n v="90118"/>
  </r>
  <r>
    <x v="6"/>
    <n v="1127"/>
    <n v="100840"/>
    <n v="90382"/>
  </r>
  <r>
    <x v="6"/>
    <n v="1128"/>
    <n v="100844"/>
    <n v="89898"/>
  </r>
  <r>
    <x v="6"/>
    <n v="1129"/>
    <n v="100844"/>
    <n v="89252"/>
  </r>
  <r>
    <x v="6"/>
    <n v="1130"/>
    <n v="100832"/>
    <n v="90302"/>
  </r>
  <r>
    <x v="6"/>
    <n v="1131"/>
    <n v="100832"/>
    <n v="90061"/>
  </r>
  <r>
    <x v="6"/>
    <n v="1132"/>
    <n v="100840"/>
    <n v="85603"/>
  </r>
  <r>
    <x v="6"/>
    <n v="1133"/>
    <n v="100836"/>
    <n v="90379"/>
  </r>
  <r>
    <x v="6"/>
    <n v="1134"/>
    <n v="100828"/>
    <n v="90123"/>
  </r>
  <r>
    <x v="6"/>
    <n v="1135"/>
    <n v="100832"/>
    <n v="90929"/>
  </r>
  <r>
    <x v="6"/>
    <n v="1136"/>
    <n v="100840"/>
    <n v="90013"/>
  </r>
  <r>
    <x v="6"/>
    <n v="1137"/>
    <n v="100828"/>
    <n v="91402"/>
  </r>
  <r>
    <x v="6"/>
    <n v="1138"/>
    <n v="100832"/>
    <n v="89618"/>
  </r>
  <r>
    <x v="6"/>
    <n v="1139"/>
    <n v="100836"/>
    <n v="89849"/>
  </r>
  <r>
    <x v="6"/>
    <n v="1140"/>
    <n v="100840"/>
    <n v="88992"/>
  </r>
  <r>
    <x v="6"/>
    <n v="1141"/>
    <n v="100848"/>
    <n v="90374"/>
  </r>
  <r>
    <x v="6"/>
    <n v="1142"/>
    <n v="100828"/>
    <n v="89254"/>
  </r>
  <r>
    <x v="6"/>
    <n v="1143"/>
    <n v="100828"/>
    <n v="90083"/>
  </r>
  <r>
    <x v="6"/>
    <n v="1144"/>
    <n v="100836"/>
    <n v="89695"/>
  </r>
  <r>
    <x v="6"/>
    <n v="1145"/>
    <n v="100832"/>
    <n v="89850"/>
  </r>
  <r>
    <x v="6"/>
    <n v="1146"/>
    <n v="100832"/>
    <n v="89644"/>
  </r>
  <r>
    <x v="6"/>
    <n v="1147"/>
    <n v="100836"/>
    <n v="90529"/>
  </r>
  <r>
    <x v="6"/>
    <n v="1148"/>
    <n v="100844"/>
    <n v="86902"/>
  </r>
  <r>
    <x v="6"/>
    <n v="1149"/>
    <n v="100832"/>
    <n v="89325"/>
  </r>
  <r>
    <x v="6"/>
    <n v="1150"/>
    <n v="100832"/>
    <n v="90199"/>
  </r>
  <r>
    <x v="6"/>
    <n v="1151"/>
    <n v="100844"/>
    <n v="90347"/>
  </r>
  <r>
    <x v="6"/>
    <n v="1152"/>
    <n v="100844"/>
    <n v="89860"/>
  </r>
  <r>
    <x v="6"/>
    <n v="1153"/>
    <n v="100844"/>
    <n v="90103"/>
  </r>
  <r>
    <x v="6"/>
    <n v="1154"/>
    <n v="100840"/>
    <n v="90953"/>
  </r>
  <r>
    <x v="6"/>
    <n v="1155"/>
    <n v="100836"/>
    <n v="91102"/>
  </r>
  <r>
    <x v="6"/>
    <n v="1156"/>
    <n v="100844"/>
    <n v="90122"/>
  </r>
  <r>
    <x v="6"/>
    <n v="1157"/>
    <n v="100844"/>
    <n v="89596"/>
  </r>
  <r>
    <x v="6"/>
    <n v="1158"/>
    <n v="100832"/>
    <n v="89706"/>
  </r>
  <r>
    <x v="6"/>
    <n v="1159"/>
    <n v="100836"/>
    <n v="90088"/>
  </r>
  <r>
    <x v="6"/>
    <n v="1160"/>
    <n v="100844"/>
    <n v="90360"/>
  </r>
  <r>
    <x v="6"/>
    <n v="1161"/>
    <n v="100844"/>
    <n v="91030"/>
  </r>
  <r>
    <x v="6"/>
    <n v="1162"/>
    <n v="100820"/>
    <n v="90614"/>
  </r>
  <r>
    <x v="6"/>
    <n v="1163"/>
    <n v="100828"/>
    <n v="86886"/>
  </r>
  <r>
    <x v="6"/>
    <n v="1164"/>
    <n v="100840"/>
    <n v="90460"/>
  </r>
  <r>
    <x v="6"/>
    <n v="1165"/>
    <n v="100832"/>
    <n v="89818"/>
  </r>
  <r>
    <x v="6"/>
    <n v="1166"/>
    <n v="100832"/>
    <n v="90353"/>
  </r>
  <r>
    <x v="6"/>
    <n v="1167"/>
    <n v="100824"/>
    <n v="89560"/>
  </r>
  <r>
    <x v="6"/>
    <n v="1168"/>
    <n v="100840"/>
    <n v="89824"/>
  </r>
  <r>
    <x v="6"/>
    <n v="1169"/>
    <n v="100848"/>
    <n v="90606"/>
  </r>
  <r>
    <x v="6"/>
    <n v="1170"/>
    <n v="100848"/>
    <n v="89905"/>
  </r>
  <r>
    <x v="6"/>
    <n v="1171"/>
    <n v="100832"/>
    <n v="89951"/>
  </r>
  <r>
    <x v="6"/>
    <n v="1172"/>
    <n v="100828"/>
    <n v="89926"/>
  </r>
  <r>
    <x v="6"/>
    <n v="1173"/>
    <n v="100840"/>
    <n v="90000"/>
  </r>
  <r>
    <x v="6"/>
    <n v="1174"/>
    <n v="100836"/>
    <n v="89429"/>
  </r>
  <r>
    <x v="6"/>
    <n v="1175"/>
    <n v="100828"/>
    <n v="89392"/>
  </r>
  <r>
    <x v="6"/>
    <n v="1176"/>
    <n v="100828"/>
    <n v="89876"/>
  </r>
  <r>
    <x v="6"/>
    <n v="1177"/>
    <n v="100840"/>
    <n v="89835"/>
  </r>
  <r>
    <x v="6"/>
    <n v="1178"/>
    <n v="100836"/>
    <n v="85403"/>
  </r>
  <r>
    <x v="6"/>
    <n v="1179"/>
    <n v="100828"/>
    <n v="89955"/>
  </r>
  <r>
    <x v="6"/>
    <n v="1180"/>
    <n v="100832"/>
    <n v="89029"/>
  </r>
  <r>
    <x v="6"/>
    <n v="1181"/>
    <n v="100844"/>
    <n v="90705"/>
  </r>
  <r>
    <x v="6"/>
    <n v="1182"/>
    <n v="100840"/>
    <n v="90995"/>
  </r>
  <r>
    <x v="6"/>
    <n v="1183"/>
    <n v="100828"/>
    <n v="90411"/>
  </r>
  <r>
    <x v="6"/>
    <n v="1184"/>
    <n v="100840"/>
    <n v="90638"/>
  </r>
  <r>
    <x v="6"/>
    <n v="1185"/>
    <n v="100832"/>
    <n v="90262"/>
  </r>
  <r>
    <x v="6"/>
    <n v="1186"/>
    <n v="100828"/>
    <n v="90105"/>
  </r>
  <r>
    <x v="6"/>
    <n v="1187"/>
    <n v="100828"/>
    <n v="90951"/>
  </r>
  <r>
    <x v="6"/>
    <n v="1188"/>
    <n v="100836"/>
    <n v="90953"/>
  </r>
  <r>
    <x v="6"/>
    <n v="1189"/>
    <n v="100832"/>
    <n v="89536"/>
  </r>
  <r>
    <x v="6"/>
    <n v="1190"/>
    <n v="100836"/>
    <n v="90525"/>
  </r>
  <r>
    <x v="6"/>
    <n v="1191"/>
    <n v="100840"/>
    <n v="89320"/>
  </r>
  <r>
    <x v="6"/>
    <n v="1192"/>
    <n v="100832"/>
    <n v="90889"/>
  </r>
  <r>
    <x v="6"/>
    <n v="1193"/>
    <n v="100832"/>
    <n v="85995"/>
  </r>
  <r>
    <x v="6"/>
    <n v="1194"/>
    <n v="100828"/>
    <n v="90695"/>
  </r>
  <r>
    <x v="6"/>
    <n v="1195"/>
    <n v="100840"/>
    <n v="90387"/>
  </r>
  <r>
    <x v="6"/>
    <n v="1196"/>
    <n v="100840"/>
    <n v="90914"/>
  </r>
  <r>
    <x v="6"/>
    <n v="1197"/>
    <n v="100832"/>
    <n v="90026"/>
  </r>
  <r>
    <x v="6"/>
    <n v="1198"/>
    <n v="100844"/>
    <n v="89640"/>
  </r>
  <r>
    <x v="6"/>
    <n v="1199"/>
    <n v="100828"/>
    <n v="90636"/>
  </r>
  <r>
    <x v="6"/>
    <n v="1200"/>
    <n v="100820"/>
    <n v="89279"/>
  </r>
  <r>
    <x v="6"/>
    <n v="1201"/>
    <n v="100820"/>
    <n v="89694"/>
  </r>
  <r>
    <x v="6"/>
    <n v="1202"/>
    <n v="100840"/>
    <n v="91332"/>
  </r>
  <r>
    <x v="6"/>
    <n v="1203"/>
    <n v="100824"/>
    <n v="89387"/>
  </r>
  <r>
    <x v="6"/>
    <n v="1204"/>
    <n v="100836"/>
    <n v="90310"/>
  </r>
  <r>
    <x v="6"/>
    <n v="1205"/>
    <n v="100832"/>
    <n v="90701"/>
  </r>
  <r>
    <x v="6"/>
    <n v="1206"/>
    <n v="100840"/>
    <n v="89916"/>
  </r>
  <r>
    <x v="6"/>
    <n v="1207"/>
    <n v="100848"/>
    <n v="90260"/>
  </r>
  <r>
    <x v="6"/>
    <n v="1208"/>
    <n v="100824"/>
    <n v="90408"/>
  </r>
  <r>
    <x v="6"/>
    <n v="1209"/>
    <n v="100832"/>
    <n v="86026"/>
  </r>
  <r>
    <x v="6"/>
    <n v="1210"/>
    <n v="100828"/>
    <n v="90306"/>
  </r>
  <r>
    <x v="6"/>
    <n v="1211"/>
    <n v="100844"/>
    <n v="89872"/>
  </r>
  <r>
    <x v="6"/>
    <n v="1212"/>
    <n v="100840"/>
    <n v="90467"/>
  </r>
  <r>
    <x v="6"/>
    <n v="1213"/>
    <n v="100816"/>
    <n v="90484"/>
  </r>
  <r>
    <x v="6"/>
    <n v="1214"/>
    <n v="100840"/>
    <n v="91460"/>
  </r>
  <r>
    <x v="6"/>
    <n v="1215"/>
    <n v="100836"/>
    <n v="90190"/>
  </r>
  <r>
    <x v="6"/>
    <n v="1216"/>
    <n v="100828"/>
    <n v="89935"/>
  </r>
  <r>
    <x v="6"/>
    <n v="1217"/>
    <n v="100836"/>
    <n v="90684"/>
  </r>
  <r>
    <x v="6"/>
    <n v="1218"/>
    <n v="100828"/>
    <n v="90089"/>
  </r>
  <r>
    <x v="6"/>
    <n v="1219"/>
    <n v="100840"/>
    <n v="89371"/>
  </r>
  <r>
    <x v="6"/>
    <n v="1220"/>
    <n v="100832"/>
    <n v="90345"/>
  </r>
  <r>
    <x v="6"/>
    <n v="1221"/>
    <n v="100836"/>
    <n v="91110"/>
  </r>
  <r>
    <x v="6"/>
    <n v="1222"/>
    <n v="100836"/>
    <n v="89576"/>
  </r>
  <r>
    <x v="6"/>
    <n v="1223"/>
    <n v="100832"/>
    <n v="89596"/>
  </r>
  <r>
    <x v="6"/>
    <n v="1224"/>
    <n v="100848"/>
    <n v="85988"/>
  </r>
  <r>
    <x v="6"/>
    <n v="1225"/>
    <n v="100836"/>
    <n v="90005"/>
  </r>
  <r>
    <x v="6"/>
    <n v="1226"/>
    <n v="100840"/>
    <n v="89820"/>
  </r>
  <r>
    <x v="6"/>
    <n v="1227"/>
    <n v="100836"/>
    <n v="89442"/>
  </r>
  <r>
    <x v="6"/>
    <n v="1228"/>
    <n v="100832"/>
    <n v="89559"/>
  </r>
  <r>
    <x v="6"/>
    <n v="1229"/>
    <n v="100832"/>
    <n v="90537"/>
  </r>
  <r>
    <x v="6"/>
    <n v="1230"/>
    <n v="100844"/>
    <n v="91063"/>
  </r>
  <r>
    <x v="6"/>
    <n v="1231"/>
    <n v="100852"/>
    <n v="89359"/>
  </r>
  <r>
    <x v="6"/>
    <n v="1232"/>
    <n v="100836"/>
    <n v="90580"/>
  </r>
  <r>
    <x v="6"/>
    <n v="1233"/>
    <n v="100828"/>
    <n v="90619"/>
  </r>
  <r>
    <x v="6"/>
    <n v="1234"/>
    <n v="100832"/>
    <n v="89747"/>
  </r>
  <r>
    <x v="6"/>
    <n v="1235"/>
    <n v="100840"/>
    <n v="90264"/>
  </r>
  <r>
    <x v="6"/>
    <n v="1236"/>
    <n v="100848"/>
    <n v="90423"/>
  </r>
  <r>
    <x v="6"/>
    <n v="1237"/>
    <n v="100836"/>
    <n v="90542"/>
  </r>
  <r>
    <x v="6"/>
    <n v="1238"/>
    <n v="100836"/>
    <n v="90876"/>
  </r>
  <r>
    <x v="6"/>
    <n v="1239"/>
    <n v="100840"/>
    <n v="87039"/>
  </r>
  <r>
    <x v="6"/>
    <n v="1240"/>
    <n v="100848"/>
    <n v="90881"/>
  </r>
  <r>
    <x v="6"/>
    <n v="1241"/>
    <n v="100828"/>
    <n v="90948"/>
  </r>
  <r>
    <x v="6"/>
    <n v="1242"/>
    <n v="100836"/>
    <n v="90685"/>
  </r>
  <r>
    <x v="6"/>
    <n v="1243"/>
    <n v="100836"/>
    <n v="90485"/>
  </r>
  <r>
    <x v="6"/>
    <n v="1244"/>
    <n v="100832"/>
    <n v="90723"/>
  </r>
  <r>
    <x v="6"/>
    <n v="1245"/>
    <n v="100824"/>
    <n v="89948"/>
  </r>
  <r>
    <x v="6"/>
    <n v="1246"/>
    <n v="100828"/>
    <n v="90306"/>
  </r>
  <r>
    <x v="6"/>
    <n v="1247"/>
    <n v="100844"/>
    <n v="90031"/>
  </r>
  <r>
    <x v="6"/>
    <n v="1248"/>
    <n v="100840"/>
    <n v="90315"/>
  </r>
  <r>
    <x v="6"/>
    <n v="1249"/>
    <n v="100824"/>
    <n v="90455"/>
  </r>
  <r>
    <x v="6"/>
    <n v="1250"/>
    <n v="100832"/>
    <n v="90082"/>
  </r>
  <r>
    <x v="6"/>
    <n v="1251"/>
    <n v="100832"/>
    <n v="90819"/>
  </r>
  <r>
    <x v="6"/>
    <n v="1252"/>
    <n v="100848"/>
    <n v="89462"/>
  </r>
  <r>
    <x v="6"/>
    <n v="1253"/>
    <n v="100844"/>
    <n v="89899"/>
  </r>
  <r>
    <x v="6"/>
    <n v="1254"/>
    <n v="100836"/>
    <n v="86655"/>
  </r>
  <r>
    <x v="6"/>
    <n v="1255"/>
    <n v="100836"/>
    <n v="90387"/>
  </r>
  <r>
    <x v="6"/>
    <n v="1256"/>
    <n v="100840"/>
    <n v="90506"/>
  </r>
  <r>
    <x v="6"/>
    <n v="1257"/>
    <n v="100820"/>
    <n v="89483"/>
  </r>
  <r>
    <x v="6"/>
    <n v="1258"/>
    <n v="100828"/>
    <n v="89707"/>
  </r>
  <r>
    <x v="6"/>
    <n v="1259"/>
    <n v="100824"/>
    <n v="90902"/>
  </r>
  <r>
    <x v="6"/>
    <n v="1260"/>
    <n v="100828"/>
    <n v="89671"/>
  </r>
  <r>
    <x v="6"/>
    <n v="1261"/>
    <n v="100824"/>
    <n v="90493"/>
  </r>
  <r>
    <x v="6"/>
    <n v="1262"/>
    <n v="100828"/>
    <n v="90194"/>
  </r>
  <r>
    <x v="6"/>
    <n v="1263"/>
    <n v="100816"/>
    <n v="90540"/>
  </r>
  <r>
    <x v="6"/>
    <n v="1264"/>
    <n v="100824"/>
    <n v="90138"/>
  </r>
  <r>
    <x v="6"/>
    <n v="1265"/>
    <n v="100820"/>
    <n v="90500"/>
  </r>
  <r>
    <x v="6"/>
    <n v="1266"/>
    <n v="100828"/>
    <n v="89521"/>
  </r>
  <r>
    <x v="6"/>
    <n v="1267"/>
    <n v="100832"/>
    <n v="90756"/>
  </r>
  <r>
    <x v="6"/>
    <n v="1268"/>
    <n v="100832"/>
    <n v="89980"/>
  </r>
  <r>
    <x v="6"/>
    <n v="1269"/>
    <n v="100824"/>
    <n v="90150"/>
  </r>
  <r>
    <x v="6"/>
    <n v="1270"/>
    <n v="100828"/>
    <n v="86275"/>
  </r>
  <r>
    <x v="6"/>
    <n v="1271"/>
    <n v="100832"/>
    <n v="90781"/>
  </r>
  <r>
    <x v="6"/>
    <n v="1272"/>
    <n v="100828"/>
    <n v="89587"/>
  </r>
  <r>
    <x v="6"/>
    <n v="1273"/>
    <n v="100836"/>
    <n v="90664"/>
  </r>
  <r>
    <x v="6"/>
    <n v="1274"/>
    <n v="100820"/>
    <n v="89904"/>
  </r>
  <r>
    <x v="6"/>
    <n v="1275"/>
    <n v="100828"/>
    <n v="90686"/>
  </r>
  <r>
    <x v="6"/>
    <n v="1276"/>
    <n v="100824"/>
    <n v="89969"/>
  </r>
  <r>
    <x v="6"/>
    <n v="1277"/>
    <n v="100836"/>
    <n v="90045"/>
  </r>
  <r>
    <x v="6"/>
    <n v="1278"/>
    <n v="100828"/>
    <n v="90877"/>
  </r>
  <r>
    <x v="6"/>
    <n v="1279"/>
    <n v="100820"/>
    <n v="89872"/>
  </r>
  <r>
    <x v="6"/>
    <n v="1280"/>
    <n v="100824"/>
    <n v="90518"/>
  </r>
  <r>
    <x v="6"/>
    <n v="1281"/>
    <n v="100832"/>
    <n v="89633"/>
  </r>
  <r>
    <x v="6"/>
    <n v="1282"/>
    <n v="100844"/>
    <n v="89919"/>
  </r>
  <r>
    <x v="6"/>
    <n v="1283"/>
    <n v="100828"/>
    <n v="89712"/>
  </r>
  <r>
    <x v="6"/>
    <n v="1284"/>
    <n v="100820"/>
    <n v="89807"/>
  </r>
  <r>
    <x v="6"/>
    <n v="1285"/>
    <n v="100832"/>
    <n v="89718"/>
  </r>
  <r>
    <x v="6"/>
    <n v="1286"/>
    <n v="100824"/>
    <n v="86828"/>
  </r>
  <r>
    <x v="6"/>
    <n v="1287"/>
    <n v="100828"/>
    <n v="90309"/>
  </r>
  <r>
    <x v="6"/>
    <n v="1288"/>
    <n v="100820"/>
    <n v="90690"/>
  </r>
  <r>
    <x v="6"/>
    <n v="1289"/>
    <n v="100836"/>
    <n v="90812"/>
  </r>
  <r>
    <x v="6"/>
    <n v="1290"/>
    <n v="100832"/>
    <n v="89788"/>
  </r>
  <r>
    <x v="6"/>
    <n v="1291"/>
    <n v="100820"/>
    <n v="90127"/>
  </r>
  <r>
    <x v="6"/>
    <n v="1292"/>
    <n v="100816"/>
    <n v="90774"/>
  </r>
  <r>
    <x v="6"/>
    <n v="1293"/>
    <n v="100820"/>
    <n v="90805"/>
  </r>
  <r>
    <x v="6"/>
    <n v="1294"/>
    <n v="100824"/>
    <n v="89438"/>
  </r>
  <r>
    <x v="6"/>
    <n v="1295"/>
    <n v="100824"/>
    <n v="90940"/>
  </r>
  <r>
    <x v="6"/>
    <n v="1296"/>
    <n v="100824"/>
    <n v="89641"/>
  </r>
  <r>
    <x v="6"/>
    <n v="1297"/>
    <n v="100828"/>
    <n v="90703"/>
  </r>
  <r>
    <x v="6"/>
    <n v="1298"/>
    <n v="100820"/>
    <n v="89385"/>
  </r>
  <r>
    <x v="6"/>
    <n v="1299"/>
    <n v="100824"/>
    <n v="90390"/>
  </r>
  <r>
    <x v="6"/>
    <n v="1300"/>
    <n v="100816"/>
    <n v="89644"/>
  </r>
  <r>
    <x v="6"/>
    <n v="1301"/>
    <n v="100812"/>
    <n v="90038"/>
  </r>
  <r>
    <x v="6"/>
    <n v="1302"/>
    <n v="100824"/>
    <n v="86492"/>
  </r>
  <r>
    <x v="6"/>
    <n v="1303"/>
    <n v="100824"/>
    <n v="89856"/>
  </r>
  <r>
    <x v="6"/>
    <n v="1304"/>
    <n v="100812"/>
    <n v="90004"/>
  </r>
  <r>
    <x v="6"/>
    <n v="1305"/>
    <n v="100820"/>
    <n v="90934"/>
  </r>
  <r>
    <x v="6"/>
    <n v="1306"/>
    <n v="100820"/>
    <n v="89815"/>
  </r>
  <r>
    <x v="6"/>
    <n v="1307"/>
    <n v="100828"/>
    <n v="90570"/>
  </r>
  <r>
    <x v="6"/>
    <n v="1308"/>
    <n v="100820"/>
    <n v="90144"/>
  </r>
  <r>
    <x v="6"/>
    <n v="1309"/>
    <n v="100820"/>
    <n v="89742"/>
  </r>
  <r>
    <x v="6"/>
    <n v="1310"/>
    <n v="100824"/>
    <n v="91265"/>
  </r>
  <r>
    <x v="6"/>
    <n v="1311"/>
    <n v="100832"/>
    <n v="90145"/>
  </r>
  <r>
    <x v="6"/>
    <n v="1312"/>
    <n v="100824"/>
    <n v="90028"/>
  </r>
  <r>
    <x v="6"/>
    <n v="1313"/>
    <n v="100828"/>
    <n v="90798"/>
  </r>
  <r>
    <x v="6"/>
    <n v="1314"/>
    <n v="100812"/>
    <n v="89243"/>
  </r>
  <r>
    <x v="6"/>
    <n v="1315"/>
    <n v="100828"/>
    <n v="89388"/>
  </r>
  <r>
    <x v="6"/>
    <n v="1316"/>
    <n v="100816"/>
    <n v="89749"/>
  </r>
  <r>
    <x v="6"/>
    <n v="1317"/>
    <n v="100824"/>
    <n v="89769"/>
  </r>
  <r>
    <x v="6"/>
    <n v="1318"/>
    <n v="100824"/>
    <n v="86392"/>
  </r>
  <r>
    <x v="6"/>
    <n v="1319"/>
    <n v="100820"/>
    <n v="89801"/>
  </r>
  <r>
    <x v="6"/>
    <n v="1320"/>
    <n v="100816"/>
    <n v="89584"/>
  </r>
  <r>
    <x v="6"/>
    <n v="1321"/>
    <n v="100836"/>
    <n v="91191"/>
  </r>
  <r>
    <x v="6"/>
    <n v="1322"/>
    <n v="100836"/>
    <n v="90106"/>
  </r>
  <r>
    <x v="6"/>
    <n v="1323"/>
    <n v="100820"/>
    <n v="90306"/>
  </r>
  <r>
    <x v="6"/>
    <n v="1324"/>
    <n v="100832"/>
    <n v="90785"/>
  </r>
  <r>
    <x v="6"/>
    <n v="1325"/>
    <n v="100836"/>
    <n v="89837"/>
  </r>
  <r>
    <x v="6"/>
    <n v="1326"/>
    <n v="100812"/>
    <n v="91158"/>
  </r>
  <r>
    <x v="6"/>
    <n v="1327"/>
    <n v="100812"/>
    <n v="89823"/>
  </r>
  <r>
    <x v="6"/>
    <n v="1328"/>
    <n v="100832"/>
    <n v="89501"/>
  </r>
  <r>
    <x v="6"/>
    <n v="1329"/>
    <n v="100824"/>
    <n v="90526"/>
  </r>
  <r>
    <x v="6"/>
    <n v="1330"/>
    <n v="100820"/>
    <n v="90922"/>
  </r>
  <r>
    <x v="6"/>
    <n v="1331"/>
    <n v="100812"/>
    <n v="89974"/>
  </r>
  <r>
    <x v="6"/>
    <n v="1332"/>
    <n v="100828"/>
    <n v="90126"/>
  </r>
  <r>
    <x v="6"/>
    <n v="1333"/>
    <n v="100816"/>
    <n v="90249"/>
  </r>
  <r>
    <x v="6"/>
    <n v="1334"/>
    <n v="100824"/>
    <n v="86194"/>
  </r>
  <r>
    <x v="6"/>
    <n v="1335"/>
    <n v="100828"/>
    <n v="89511"/>
  </r>
  <r>
    <x v="6"/>
    <n v="1336"/>
    <n v="100816"/>
    <n v="89442"/>
  </r>
  <r>
    <x v="6"/>
    <n v="1337"/>
    <n v="100828"/>
    <n v="89611"/>
  </r>
  <r>
    <x v="6"/>
    <n v="1338"/>
    <n v="100824"/>
    <n v="91179"/>
  </r>
  <r>
    <x v="6"/>
    <n v="1339"/>
    <n v="100816"/>
    <n v="89885"/>
  </r>
  <r>
    <x v="6"/>
    <n v="1340"/>
    <n v="100812"/>
    <n v="90318"/>
  </r>
  <r>
    <x v="6"/>
    <n v="1341"/>
    <n v="100828"/>
    <n v="90859"/>
  </r>
  <r>
    <x v="6"/>
    <n v="1342"/>
    <n v="100824"/>
    <n v="90080"/>
  </r>
  <r>
    <x v="6"/>
    <n v="1343"/>
    <n v="100820"/>
    <n v="89893"/>
  </r>
  <r>
    <x v="6"/>
    <n v="1344"/>
    <n v="100816"/>
    <n v="91058"/>
  </r>
  <r>
    <x v="6"/>
    <n v="1345"/>
    <n v="100820"/>
    <n v="89777"/>
  </r>
  <r>
    <x v="6"/>
    <n v="1346"/>
    <n v="100828"/>
    <n v="89482"/>
  </r>
  <r>
    <x v="6"/>
    <n v="1347"/>
    <n v="100820"/>
    <n v="90162"/>
  </r>
  <r>
    <x v="6"/>
    <n v="1348"/>
    <n v="100812"/>
    <n v="89926"/>
  </r>
  <r>
    <x v="6"/>
    <n v="1349"/>
    <n v="100828"/>
    <n v="89815"/>
  </r>
  <r>
    <x v="6"/>
    <n v="1350"/>
    <n v="100816"/>
    <n v="87331"/>
  </r>
  <r>
    <x v="6"/>
    <n v="1351"/>
    <n v="100828"/>
    <n v="90967"/>
  </r>
  <r>
    <x v="6"/>
    <n v="1352"/>
    <n v="100812"/>
    <n v="90997"/>
  </r>
  <r>
    <x v="6"/>
    <n v="1353"/>
    <n v="100816"/>
    <n v="91001"/>
  </r>
  <r>
    <x v="6"/>
    <n v="1354"/>
    <n v="100828"/>
    <n v="91136"/>
  </r>
  <r>
    <x v="6"/>
    <n v="1355"/>
    <n v="100828"/>
    <n v="89454"/>
  </r>
  <r>
    <x v="6"/>
    <n v="1356"/>
    <n v="100808"/>
    <n v="89992"/>
  </r>
  <r>
    <x v="6"/>
    <n v="1357"/>
    <n v="100824"/>
    <n v="90055"/>
  </r>
  <r>
    <x v="6"/>
    <n v="1358"/>
    <n v="100816"/>
    <n v="89916"/>
  </r>
  <r>
    <x v="6"/>
    <n v="1359"/>
    <n v="100832"/>
    <n v="90165"/>
  </r>
  <r>
    <x v="6"/>
    <n v="1360"/>
    <n v="100836"/>
    <n v="89464"/>
  </r>
  <r>
    <x v="6"/>
    <n v="1361"/>
    <n v="100816"/>
    <n v="89549"/>
  </r>
  <r>
    <x v="6"/>
    <n v="1362"/>
    <n v="100828"/>
    <n v="90709"/>
  </r>
  <r>
    <x v="6"/>
    <n v="1363"/>
    <n v="100828"/>
    <n v="90822"/>
  </r>
  <r>
    <x v="6"/>
    <n v="1364"/>
    <n v="100828"/>
    <n v="90300"/>
  </r>
  <r>
    <x v="6"/>
    <n v="1365"/>
    <n v="100820"/>
    <n v="89842"/>
  </r>
  <r>
    <x v="6"/>
    <n v="1366"/>
    <n v="100816"/>
    <n v="86008"/>
  </r>
  <r>
    <x v="6"/>
    <n v="1367"/>
    <n v="100828"/>
    <n v="90641"/>
  </r>
  <r>
    <x v="6"/>
    <n v="1368"/>
    <n v="100832"/>
    <n v="90553"/>
  </r>
  <r>
    <x v="6"/>
    <n v="1369"/>
    <n v="100808"/>
    <n v="90402"/>
  </r>
  <r>
    <x v="6"/>
    <n v="1370"/>
    <n v="100808"/>
    <n v="91055"/>
  </r>
  <r>
    <x v="6"/>
    <n v="1371"/>
    <n v="100820"/>
    <n v="89442"/>
  </r>
  <r>
    <x v="6"/>
    <n v="1372"/>
    <n v="100832"/>
    <n v="90151"/>
  </r>
  <r>
    <x v="6"/>
    <n v="1373"/>
    <n v="100832"/>
    <n v="90128"/>
  </r>
  <r>
    <x v="6"/>
    <n v="1374"/>
    <n v="100820"/>
    <n v="89245"/>
  </r>
  <r>
    <x v="6"/>
    <n v="1375"/>
    <n v="100820"/>
    <n v="89961"/>
  </r>
  <r>
    <x v="6"/>
    <n v="1376"/>
    <n v="100820"/>
    <n v="89870"/>
  </r>
  <r>
    <x v="6"/>
    <n v="1377"/>
    <n v="100828"/>
    <n v="90365"/>
  </r>
  <r>
    <x v="6"/>
    <n v="1378"/>
    <n v="100812"/>
    <n v="90522"/>
  </r>
  <r>
    <x v="6"/>
    <n v="1379"/>
    <n v="100828"/>
    <n v="89227"/>
  </r>
  <r>
    <x v="6"/>
    <n v="1380"/>
    <n v="100828"/>
    <n v="89998"/>
  </r>
  <r>
    <x v="6"/>
    <n v="1381"/>
    <n v="100836"/>
    <n v="89679"/>
  </r>
  <r>
    <x v="6"/>
    <n v="1382"/>
    <n v="100820"/>
    <n v="86634"/>
  </r>
  <r>
    <x v="6"/>
    <n v="1383"/>
    <n v="100820"/>
    <n v="90875"/>
  </r>
  <r>
    <x v="6"/>
    <n v="1384"/>
    <n v="100824"/>
    <n v="90821"/>
  </r>
  <r>
    <x v="6"/>
    <n v="1385"/>
    <n v="100820"/>
    <n v="90445"/>
  </r>
  <r>
    <x v="6"/>
    <n v="1386"/>
    <n v="100824"/>
    <n v="89888"/>
  </r>
  <r>
    <x v="6"/>
    <n v="1387"/>
    <n v="100816"/>
    <n v="90636"/>
  </r>
  <r>
    <x v="6"/>
    <n v="1388"/>
    <n v="100820"/>
    <n v="90438"/>
  </r>
  <r>
    <x v="6"/>
    <n v="1389"/>
    <n v="100828"/>
    <n v="90573"/>
  </r>
  <r>
    <x v="6"/>
    <n v="1390"/>
    <n v="100828"/>
    <n v="90586"/>
  </r>
  <r>
    <x v="6"/>
    <n v="1391"/>
    <n v="100820"/>
    <n v="90338"/>
  </r>
  <r>
    <x v="6"/>
    <n v="1392"/>
    <n v="100824"/>
    <n v="90365"/>
  </r>
  <r>
    <x v="6"/>
    <n v="1393"/>
    <n v="100824"/>
    <n v="89917"/>
  </r>
  <r>
    <x v="6"/>
    <n v="1394"/>
    <n v="100824"/>
    <n v="90604"/>
  </r>
  <r>
    <x v="6"/>
    <n v="1395"/>
    <n v="100812"/>
    <n v="89837"/>
  </r>
  <r>
    <x v="6"/>
    <n v="1396"/>
    <n v="100812"/>
    <n v="90341"/>
  </r>
  <r>
    <x v="6"/>
    <n v="1397"/>
    <n v="100824"/>
    <n v="89882"/>
  </r>
  <r>
    <x v="6"/>
    <n v="1398"/>
    <n v="100824"/>
    <n v="87331"/>
  </r>
  <r>
    <x v="6"/>
    <n v="1399"/>
    <n v="100820"/>
    <n v="91459"/>
  </r>
  <r>
    <x v="6"/>
    <n v="1400"/>
    <n v="100812"/>
    <n v="90069"/>
  </r>
  <r>
    <x v="6"/>
    <n v="1401"/>
    <n v="100820"/>
    <n v="89629"/>
  </r>
  <r>
    <x v="6"/>
    <n v="1402"/>
    <n v="100836"/>
    <n v="89999"/>
  </r>
  <r>
    <x v="6"/>
    <n v="1403"/>
    <n v="100824"/>
    <n v="90868"/>
  </r>
  <r>
    <x v="6"/>
    <n v="1404"/>
    <n v="100824"/>
    <n v="90670"/>
  </r>
  <r>
    <x v="6"/>
    <n v="1405"/>
    <n v="100816"/>
    <n v="90219"/>
  </r>
  <r>
    <x v="6"/>
    <n v="1406"/>
    <n v="100816"/>
    <n v="90351"/>
  </r>
  <r>
    <x v="6"/>
    <n v="1407"/>
    <n v="100832"/>
    <n v="90569"/>
  </r>
  <r>
    <x v="6"/>
    <n v="1408"/>
    <n v="100816"/>
    <n v="89802"/>
  </r>
  <r>
    <x v="6"/>
    <n v="1409"/>
    <n v="100824"/>
    <n v="90190"/>
  </r>
  <r>
    <x v="6"/>
    <n v="1410"/>
    <n v="100820"/>
    <n v="89691"/>
  </r>
  <r>
    <x v="6"/>
    <n v="1411"/>
    <n v="100820"/>
    <n v="89496"/>
  </r>
  <r>
    <x v="6"/>
    <n v="1412"/>
    <n v="100828"/>
    <n v="90105"/>
  </r>
  <r>
    <x v="6"/>
    <n v="1413"/>
    <n v="100824"/>
    <n v="90010"/>
  </r>
  <r>
    <x v="6"/>
    <n v="1414"/>
    <n v="100824"/>
    <n v="86861"/>
  </r>
  <r>
    <x v="6"/>
    <n v="1415"/>
    <n v="100828"/>
    <n v="90780"/>
  </r>
  <r>
    <x v="6"/>
    <n v="1416"/>
    <n v="100816"/>
    <n v="89888"/>
  </r>
  <r>
    <x v="6"/>
    <n v="1417"/>
    <n v="100816"/>
    <n v="90347"/>
  </r>
  <r>
    <x v="6"/>
    <n v="1418"/>
    <n v="100828"/>
    <n v="90620"/>
  </r>
  <r>
    <x v="6"/>
    <n v="1419"/>
    <n v="100824"/>
    <n v="90444"/>
  </r>
  <r>
    <x v="6"/>
    <n v="1420"/>
    <n v="100820"/>
    <n v="90968"/>
  </r>
  <r>
    <x v="6"/>
    <n v="1421"/>
    <n v="100824"/>
    <n v="90466"/>
  </r>
  <r>
    <x v="6"/>
    <n v="1422"/>
    <n v="100828"/>
    <n v="90151"/>
  </r>
  <r>
    <x v="6"/>
    <n v="1423"/>
    <n v="100820"/>
    <n v="89967"/>
  </r>
  <r>
    <x v="6"/>
    <n v="1424"/>
    <n v="100832"/>
    <n v="91343"/>
  </r>
  <r>
    <x v="6"/>
    <n v="1425"/>
    <n v="100820"/>
    <n v="89710"/>
  </r>
  <r>
    <x v="6"/>
    <n v="1426"/>
    <n v="100816"/>
    <n v="89407"/>
  </r>
  <r>
    <x v="6"/>
    <n v="1427"/>
    <n v="100820"/>
    <n v="90284"/>
  </r>
  <r>
    <x v="6"/>
    <n v="1428"/>
    <n v="100820"/>
    <n v="89715"/>
  </r>
  <r>
    <x v="6"/>
    <n v="1429"/>
    <n v="100816"/>
    <n v="89671"/>
  </r>
  <r>
    <x v="6"/>
    <n v="1430"/>
    <n v="100820"/>
    <n v="85337"/>
  </r>
  <r>
    <x v="6"/>
    <n v="1431"/>
    <n v="100816"/>
    <n v="90273"/>
  </r>
  <r>
    <x v="6"/>
    <n v="1432"/>
    <n v="100820"/>
    <n v="90554"/>
  </r>
  <r>
    <x v="6"/>
    <n v="1433"/>
    <n v="100828"/>
    <n v="91466"/>
  </r>
  <r>
    <x v="6"/>
    <n v="1434"/>
    <n v="100816"/>
    <n v="89713"/>
  </r>
  <r>
    <x v="6"/>
    <n v="1435"/>
    <n v="100820"/>
    <n v="91098"/>
  </r>
  <r>
    <x v="6"/>
    <n v="1436"/>
    <n v="100808"/>
    <n v="89382"/>
  </r>
  <r>
    <x v="6"/>
    <n v="1437"/>
    <n v="100812"/>
    <n v="89913"/>
  </r>
  <r>
    <x v="6"/>
    <n v="1438"/>
    <n v="100820"/>
    <n v="90804"/>
  </r>
  <r>
    <x v="6"/>
    <n v="1439"/>
    <n v="100812"/>
    <n v="89977"/>
  </r>
  <r>
    <x v="6"/>
    <n v="1440"/>
    <n v="100820"/>
    <n v="89899"/>
  </r>
  <r>
    <x v="6"/>
    <n v="1441"/>
    <n v="100820"/>
    <n v="90547"/>
  </r>
  <r>
    <x v="6"/>
    <n v="1442"/>
    <n v="100824"/>
    <n v="89643"/>
  </r>
  <r>
    <x v="6"/>
    <n v="1443"/>
    <n v="100828"/>
    <n v="90528"/>
  </r>
  <r>
    <x v="6"/>
    <n v="1444"/>
    <n v="100816"/>
    <n v="89873"/>
  </r>
  <r>
    <x v="6"/>
    <n v="1445"/>
    <n v="100820"/>
    <n v="90494"/>
  </r>
  <r>
    <x v="6"/>
    <n v="1446"/>
    <n v="100820"/>
    <n v="87010"/>
  </r>
  <r>
    <x v="6"/>
    <n v="1447"/>
    <n v="100816"/>
    <n v="86033"/>
  </r>
  <r>
    <x v="6"/>
    <n v="1448"/>
    <n v="100824"/>
    <n v="91334"/>
  </r>
  <r>
    <x v="6"/>
    <n v="1449"/>
    <n v="100808"/>
    <n v="91357"/>
  </r>
  <r>
    <x v="6"/>
    <n v="1450"/>
    <n v="100820"/>
    <n v="89866"/>
  </r>
  <r>
    <x v="6"/>
    <n v="1451"/>
    <n v="100816"/>
    <n v="88912"/>
  </r>
  <r>
    <x v="6"/>
    <n v="1452"/>
    <n v="100812"/>
    <n v="89316"/>
  </r>
  <r>
    <x v="6"/>
    <n v="1453"/>
    <n v="100808"/>
    <n v="90932"/>
  </r>
  <r>
    <x v="6"/>
    <n v="1454"/>
    <n v="100820"/>
    <n v="90408"/>
  </r>
  <r>
    <x v="6"/>
    <n v="1455"/>
    <n v="100820"/>
    <n v="90031"/>
  </r>
  <r>
    <x v="6"/>
    <n v="1456"/>
    <n v="100824"/>
    <n v="90065"/>
  </r>
  <r>
    <x v="6"/>
    <n v="1457"/>
    <n v="100816"/>
    <n v="90752"/>
  </r>
  <r>
    <x v="6"/>
    <n v="1458"/>
    <n v="100820"/>
    <n v="90109"/>
  </r>
  <r>
    <x v="6"/>
    <n v="1459"/>
    <n v="100828"/>
    <n v="91545"/>
  </r>
  <r>
    <x v="6"/>
    <n v="1460"/>
    <n v="100824"/>
    <n v="90420"/>
  </r>
  <r>
    <x v="6"/>
    <n v="1461"/>
    <n v="100828"/>
    <n v="90306"/>
  </r>
  <r>
    <x v="6"/>
    <n v="1462"/>
    <n v="100824"/>
    <n v="89074"/>
  </r>
  <r>
    <x v="6"/>
    <n v="1463"/>
    <n v="100820"/>
    <n v="86534"/>
  </r>
  <r>
    <x v="6"/>
    <n v="1464"/>
    <n v="100828"/>
    <n v="90825"/>
  </r>
  <r>
    <x v="6"/>
    <n v="1465"/>
    <n v="100820"/>
    <n v="90543"/>
  </r>
  <r>
    <x v="6"/>
    <n v="1466"/>
    <n v="100824"/>
    <n v="91457"/>
  </r>
  <r>
    <x v="7"/>
    <n v="0"/>
    <n v="100856"/>
    <n v="89376"/>
  </r>
  <r>
    <x v="7"/>
    <n v="1"/>
    <n v="100848"/>
    <n v="90480"/>
  </r>
  <r>
    <x v="7"/>
    <n v="2"/>
    <n v="100840"/>
    <n v="90695"/>
  </r>
  <r>
    <x v="7"/>
    <n v="3"/>
    <n v="100836"/>
    <n v="89494"/>
  </r>
  <r>
    <x v="7"/>
    <n v="4"/>
    <n v="100848"/>
    <n v="89870"/>
  </r>
  <r>
    <x v="7"/>
    <n v="5"/>
    <n v="100852"/>
    <n v="90553"/>
  </r>
  <r>
    <x v="7"/>
    <n v="6"/>
    <n v="100844"/>
    <n v="89763"/>
  </r>
  <r>
    <x v="7"/>
    <n v="7"/>
    <n v="100844"/>
    <n v="90579"/>
  </r>
  <r>
    <x v="7"/>
    <n v="8"/>
    <n v="100844"/>
    <n v="90458"/>
  </r>
  <r>
    <x v="7"/>
    <n v="9"/>
    <n v="100848"/>
    <n v="90503"/>
  </r>
  <r>
    <x v="7"/>
    <n v="10"/>
    <n v="100832"/>
    <n v="90485"/>
  </r>
  <r>
    <x v="7"/>
    <n v="11"/>
    <n v="100836"/>
    <n v="90064"/>
  </r>
  <r>
    <x v="7"/>
    <n v="12"/>
    <n v="100828"/>
    <n v="88973"/>
  </r>
  <r>
    <x v="7"/>
    <n v="13"/>
    <n v="100844"/>
    <n v="90862"/>
  </r>
  <r>
    <x v="7"/>
    <n v="14"/>
    <n v="100840"/>
    <n v="86101"/>
  </r>
  <r>
    <x v="7"/>
    <n v="15"/>
    <n v="100832"/>
    <n v="90071"/>
  </r>
  <r>
    <x v="7"/>
    <n v="16"/>
    <n v="100824"/>
    <n v="90000"/>
  </r>
  <r>
    <x v="7"/>
    <n v="17"/>
    <n v="100844"/>
    <n v="90652"/>
  </r>
  <r>
    <x v="7"/>
    <n v="18"/>
    <n v="100848"/>
    <n v="90135"/>
  </r>
  <r>
    <x v="7"/>
    <n v="19"/>
    <n v="100836"/>
    <n v="90359"/>
  </r>
  <r>
    <x v="7"/>
    <n v="20"/>
    <n v="100824"/>
    <n v="90118"/>
  </r>
  <r>
    <x v="7"/>
    <n v="21"/>
    <n v="100844"/>
    <n v="89818"/>
  </r>
  <r>
    <x v="7"/>
    <n v="22"/>
    <n v="100852"/>
    <n v="90071"/>
  </r>
  <r>
    <x v="7"/>
    <n v="23"/>
    <n v="100848"/>
    <n v="90865"/>
  </r>
  <r>
    <x v="7"/>
    <n v="24"/>
    <n v="100852"/>
    <n v="89783"/>
  </r>
  <r>
    <x v="7"/>
    <n v="25"/>
    <n v="100856"/>
    <n v="89986"/>
  </r>
  <r>
    <x v="7"/>
    <n v="26"/>
    <n v="100852"/>
    <n v="89545"/>
  </r>
  <r>
    <x v="7"/>
    <n v="27"/>
    <n v="100844"/>
    <n v="90093"/>
  </r>
  <r>
    <x v="7"/>
    <n v="28"/>
    <n v="100860"/>
    <n v="89787"/>
  </r>
  <r>
    <x v="7"/>
    <n v="29"/>
    <n v="100864"/>
    <n v="85682"/>
  </r>
  <r>
    <x v="7"/>
    <n v="30"/>
    <n v="100856"/>
    <n v="90319"/>
  </r>
  <r>
    <x v="7"/>
    <n v="31"/>
    <n v="100880"/>
    <n v="89986"/>
  </r>
  <r>
    <x v="7"/>
    <n v="32"/>
    <n v="100888"/>
    <n v="89187"/>
  </r>
  <r>
    <x v="7"/>
    <n v="33"/>
    <n v="100876"/>
    <n v="90196"/>
  </r>
  <r>
    <x v="7"/>
    <n v="34"/>
    <n v="100860"/>
    <n v="90831"/>
  </r>
  <r>
    <x v="7"/>
    <n v="35"/>
    <n v="100876"/>
    <n v="90575"/>
  </r>
  <r>
    <x v="7"/>
    <n v="36"/>
    <n v="100856"/>
    <n v="90625"/>
  </r>
  <r>
    <x v="7"/>
    <n v="37"/>
    <n v="100848"/>
    <n v="89077"/>
  </r>
  <r>
    <x v="7"/>
    <n v="38"/>
    <n v="100848"/>
    <n v="89641"/>
  </r>
  <r>
    <x v="7"/>
    <n v="39"/>
    <n v="100836"/>
    <n v="89848"/>
  </r>
  <r>
    <x v="7"/>
    <n v="40"/>
    <n v="100836"/>
    <n v="90059"/>
  </r>
  <r>
    <x v="7"/>
    <n v="41"/>
    <n v="100848"/>
    <n v="89819"/>
  </r>
  <r>
    <x v="7"/>
    <n v="42"/>
    <n v="100848"/>
    <n v="90386"/>
  </r>
  <r>
    <x v="7"/>
    <n v="43"/>
    <n v="100844"/>
    <n v="86225"/>
  </r>
  <r>
    <x v="7"/>
    <n v="44"/>
    <n v="100852"/>
    <n v="89762"/>
  </r>
  <r>
    <x v="7"/>
    <n v="45"/>
    <n v="100848"/>
    <n v="91278"/>
  </r>
  <r>
    <x v="7"/>
    <n v="46"/>
    <n v="100836"/>
    <n v="90037"/>
  </r>
  <r>
    <x v="7"/>
    <n v="47"/>
    <n v="100844"/>
    <n v="90703"/>
  </r>
  <r>
    <x v="7"/>
    <n v="48"/>
    <n v="100844"/>
    <n v="90512"/>
  </r>
  <r>
    <x v="7"/>
    <n v="49"/>
    <n v="100848"/>
    <n v="90933"/>
  </r>
  <r>
    <x v="7"/>
    <n v="50"/>
    <n v="100848"/>
    <n v="90351"/>
  </r>
  <r>
    <x v="7"/>
    <n v="51"/>
    <n v="100840"/>
    <n v="89514"/>
  </r>
  <r>
    <x v="7"/>
    <n v="52"/>
    <n v="100856"/>
    <n v="90202"/>
  </r>
  <r>
    <x v="7"/>
    <n v="53"/>
    <n v="100844"/>
    <n v="89729"/>
  </r>
  <r>
    <x v="7"/>
    <n v="54"/>
    <n v="100840"/>
    <n v="90413"/>
  </r>
  <r>
    <x v="7"/>
    <n v="55"/>
    <n v="100852"/>
    <n v="90035"/>
  </r>
  <r>
    <x v="7"/>
    <n v="56"/>
    <n v="100860"/>
    <n v="90527"/>
  </r>
  <r>
    <x v="7"/>
    <n v="57"/>
    <n v="100840"/>
    <n v="90032"/>
  </r>
  <r>
    <x v="7"/>
    <n v="58"/>
    <n v="100852"/>
    <n v="86097"/>
  </r>
  <r>
    <x v="7"/>
    <n v="59"/>
    <n v="100852"/>
    <n v="91320"/>
  </r>
  <r>
    <x v="7"/>
    <n v="60"/>
    <n v="100856"/>
    <n v="90272"/>
  </r>
  <r>
    <x v="7"/>
    <n v="61"/>
    <n v="100860"/>
    <n v="90166"/>
  </r>
  <r>
    <x v="7"/>
    <n v="62"/>
    <n v="100864"/>
    <n v="89680"/>
  </r>
  <r>
    <x v="7"/>
    <n v="63"/>
    <n v="100868"/>
    <n v="90283"/>
  </r>
  <r>
    <x v="7"/>
    <n v="64"/>
    <n v="100868"/>
    <n v="89927"/>
  </r>
  <r>
    <x v="7"/>
    <n v="65"/>
    <n v="100856"/>
    <n v="89281"/>
  </r>
  <r>
    <x v="7"/>
    <n v="66"/>
    <n v="100852"/>
    <n v="90170"/>
  </r>
  <r>
    <x v="7"/>
    <n v="67"/>
    <n v="100864"/>
    <n v="89383"/>
  </r>
  <r>
    <x v="7"/>
    <n v="68"/>
    <n v="100856"/>
    <n v="90293"/>
  </r>
  <r>
    <x v="7"/>
    <n v="69"/>
    <n v="100844"/>
    <n v="89909"/>
  </r>
  <r>
    <x v="7"/>
    <n v="70"/>
    <n v="100856"/>
    <n v="89518"/>
  </r>
  <r>
    <x v="7"/>
    <n v="71"/>
    <n v="100856"/>
    <n v="90521"/>
  </r>
  <r>
    <x v="7"/>
    <n v="72"/>
    <n v="100836"/>
    <n v="85862"/>
  </r>
  <r>
    <x v="7"/>
    <n v="73"/>
    <n v="100836"/>
    <n v="90327"/>
  </r>
  <r>
    <x v="7"/>
    <n v="74"/>
    <n v="100848"/>
    <n v="90756"/>
  </r>
  <r>
    <x v="7"/>
    <n v="75"/>
    <n v="100832"/>
    <n v="89226"/>
  </r>
  <r>
    <x v="7"/>
    <n v="76"/>
    <n v="100828"/>
    <n v="90823"/>
  </r>
  <r>
    <x v="7"/>
    <n v="77"/>
    <n v="100820"/>
    <n v="90117"/>
  </r>
  <r>
    <x v="7"/>
    <n v="78"/>
    <n v="100828"/>
    <n v="90553"/>
  </r>
  <r>
    <x v="7"/>
    <n v="79"/>
    <n v="100848"/>
    <n v="90888"/>
  </r>
  <r>
    <x v="7"/>
    <n v="80"/>
    <n v="100840"/>
    <n v="90028"/>
  </r>
  <r>
    <x v="7"/>
    <n v="81"/>
    <n v="100828"/>
    <n v="90473"/>
  </r>
  <r>
    <x v="7"/>
    <n v="82"/>
    <n v="100840"/>
    <n v="89236"/>
  </r>
  <r>
    <x v="7"/>
    <n v="83"/>
    <n v="100844"/>
    <n v="89890"/>
  </r>
  <r>
    <x v="7"/>
    <n v="84"/>
    <n v="100852"/>
    <n v="89867"/>
  </r>
  <r>
    <x v="7"/>
    <n v="85"/>
    <n v="100836"/>
    <n v="89210"/>
  </r>
  <r>
    <x v="7"/>
    <n v="86"/>
    <n v="100820"/>
    <n v="91020"/>
  </r>
  <r>
    <x v="7"/>
    <n v="87"/>
    <n v="100848"/>
    <n v="85656"/>
  </r>
  <r>
    <x v="7"/>
    <n v="88"/>
    <n v="100844"/>
    <n v="89307"/>
  </r>
  <r>
    <x v="7"/>
    <n v="89"/>
    <n v="100836"/>
    <n v="90781"/>
  </r>
  <r>
    <x v="7"/>
    <n v="90"/>
    <n v="100844"/>
    <n v="89943"/>
  </r>
  <r>
    <x v="7"/>
    <n v="91"/>
    <n v="100856"/>
    <n v="89960"/>
  </r>
  <r>
    <x v="7"/>
    <n v="92"/>
    <n v="100848"/>
    <n v="90418"/>
  </r>
  <r>
    <x v="7"/>
    <n v="93"/>
    <n v="100840"/>
    <n v="90290"/>
  </r>
  <r>
    <x v="7"/>
    <n v="94"/>
    <n v="100836"/>
    <n v="91392"/>
  </r>
  <r>
    <x v="7"/>
    <n v="95"/>
    <n v="100856"/>
    <n v="89336"/>
  </r>
  <r>
    <x v="7"/>
    <n v="96"/>
    <n v="100848"/>
    <n v="89433"/>
  </r>
  <r>
    <x v="7"/>
    <n v="97"/>
    <n v="100860"/>
    <n v="89381"/>
  </r>
  <r>
    <x v="7"/>
    <n v="98"/>
    <n v="100856"/>
    <n v="89736"/>
  </r>
  <r>
    <x v="7"/>
    <n v="99"/>
    <n v="100844"/>
    <n v="90247"/>
  </r>
  <r>
    <x v="7"/>
    <n v="100"/>
    <n v="100852"/>
    <n v="89429"/>
  </r>
  <r>
    <x v="7"/>
    <n v="101"/>
    <n v="100840"/>
    <n v="89729"/>
  </r>
  <r>
    <x v="7"/>
    <n v="102"/>
    <n v="100852"/>
    <n v="85511"/>
  </r>
  <r>
    <x v="7"/>
    <n v="103"/>
    <n v="100864"/>
    <n v="89447"/>
  </r>
  <r>
    <x v="7"/>
    <n v="104"/>
    <n v="100856"/>
    <n v="90602"/>
  </r>
  <r>
    <x v="7"/>
    <n v="105"/>
    <n v="100860"/>
    <n v="91027"/>
  </r>
  <r>
    <x v="7"/>
    <n v="106"/>
    <n v="100864"/>
    <n v="90182"/>
  </r>
  <r>
    <x v="7"/>
    <n v="107"/>
    <n v="100868"/>
    <n v="90639"/>
  </r>
  <r>
    <x v="7"/>
    <n v="108"/>
    <n v="100860"/>
    <n v="90693"/>
  </r>
  <r>
    <x v="7"/>
    <n v="109"/>
    <n v="100872"/>
    <n v="89458"/>
  </r>
  <r>
    <x v="7"/>
    <n v="110"/>
    <n v="100872"/>
    <n v="89687"/>
  </r>
  <r>
    <x v="7"/>
    <n v="111"/>
    <n v="100872"/>
    <n v="90066"/>
  </r>
  <r>
    <x v="7"/>
    <n v="112"/>
    <n v="100856"/>
    <n v="91117"/>
  </r>
  <r>
    <x v="7"/>
    <n v="113"/>
    <n v="100884"/>
    <n v="89063"/>
  </r>
  <r>
    <x v="7"/>
    <n v="114"/>
    <n v="100868"/>
    <n v="90892"/>
  </r>
  <r>
    <x v="7"/>
    <n v="115"/>
    <n v="100872"/>
    <n v="86862"/>
  </r>
  <r>
    <x v="7"/>
    <n v="116"/>
    <n v="100876"/>
    <n v="89788"/>
  </r>
  <r>
    <x v="7"/>
    <n v="117"/>
    <n v="100888"/>
    <n v="90513"/>
  </r>
  <r>
    <x v="7"/>
    <n v="118"/>
    <n v="100908"/>
    <n v="91243"/>
  </r>
  <r>
    <x v="7"/>
    <n v="119"/>
    <n v="100896"/>
    <n v="89919"/>
  </r>
  <r>
    <x v="7"/>
    <n v="120"/>
    <n v="100908"/>
    <n v="89997"/>
  </r>
  <r>
    <x v="7"/>
    <n v="121"/>
    <n v="100916"/>
    <n v="89762"/>
  </r>
  <r>
    <x v="7"/>
    <n v="122"/>
    <n v="100892"/>
    <n v="90224"/>
  </r>
  <r>
    <x v="7"/>
    <n v="123"/>
    <n v="100908"/>
    <n v="90646"/>
  </r>
  <r>
    <x v="7"/>
    <n v="124"/>
    <n v="100892"/>
    <n v="90067"/>
  </r>
  <r>
    <x v="7"/>
    <n v="125"/>
    <n v="100892"/>
    <n v="90413"/>
  </r>
  <r>
    <x v="7"/>
    <n v="126"/>
    <n v="100876"/>
    <n v="89795"/>
  </r>
  <r>
    <x v="7"/>
    <n v="127"/>
    <n v="100912"/>
    <n v="89433"/>
  </r>
  <r>
    <x v="7"/>
    <n v="128"/>
    <n v="100888"/>
    <n v="86028"/>
  </r>
  <r>
    <x v="7"/>
    <n v="129"/>
    <n v="100880"/>
    <n v="90427"/>
  </r>
  <r>
    <x v="7"/>
    <n v="130"/>
    <n v="100884"/>
    <n v="90125"/>
  </r>
  <r>
    <x v="7"/>
    <n v="131"/>
    <n v="100872"/>
    <n v="90629"/>
  </r>
  <r>
    <x v="7"/>
    <n v="132"/>
    <n v="100876"/>
    <n v="90263"/>
  </r>
  <r>
    <x v="7"/>
    <n v="133"/>
    <n v="100872"/>
    <n v="90822"/>
  </r>
  <r>
    <x v="7"/>
    <n v="134"/>
    <n v="100880"/>
    <n v="89962"/>
  </r>
  <r>
    <x v="7"/>
    <n v="135"/>
    <n v="100868"/>
    <n v="90318"/>
  </r>
  <r>
    <x v="7"/>
    <n v="136"/>
    <n v="100876"/>
    <n v="90744"/>
  </r>
  <r>
    <x v="7"/>
    <n v="137"/>
    <n v="100864"/>
    <n v="90013"/>
  </r>
  <r>
    <x v="7"/>
    <n v="138"/>
    <n v="100864"/>
    <n v="90787"/>
  </r>
  <r>
    <x v="7"/>
    <n v="139"/>
    <n v="100852"/>
    <n v="90336"/>
  </r>
  <r>
    <x v="7"/>
    <n v="140"/>
    <n v="100844"/>
    <n v="90035"/>
  </r>
  <r>
    <x v="7"/>
    <n v="141"/>
    <n v="100848"/>
    <n v="86566"/>
  </r>
  <r>
    <x v="7"/>
    <n v="142"/>
    <n v="100848"/>
    <n v="89551"/>
  </r>
  <r>
    <x v="7"/>
    <n v="143"/>
    <n v="100836"/>
    <n v="91192"/>
  </r>
  <r>
    <x v="7"/>
    <n v="144"/>
    <n v="100836"/>
    <n v="89013"/>
  </r>
  <r>
    <x v="7"/>
    <n v="145"/>
    <n v="100868"/>
    <n v="89933"/>
  </r>
  <r>
    <x v="7"/>
    <n v="146"/>
    <n v="100848"/>
    <n v="91252"/>
  </r>
  <r>
    <x v="7"/>
    <n v="147"/>
    <n v="100840"/>
    <n v="90655"/>
  </r>
  <r>
    <x v="7"/>
    <n v="148"/>
    <n v="100828"/>
    <n v="90046"/>
  </r>
  <r>
    <x v="7"/>
    <n v="149"/>
    <n v="100840"/>
    <n v="90012"/>
  </r>
  <r>
    <x v="7"/>
    <n v="150"/>
    <n v="100840"/>
    <n v="90490"/>
  </r>
  <r>
    <x v="7"/>
    <n v="151"/>
    <n v="100840"/>
    <n v="90474"/>
  </r>
  <r>
    <x v="7"/>
    <n v="152"/>
    <n v="100832"/>
    <n v="90002"/>
  </r>
  <r>
    <x v="7"/>
    <n v="153"/>
    <n v="100840"/>
    <n v="89997"/>
  </r>
  <r>
    <x v="7"/>
    <n v="154"/>
    <n v="100832"/>
    <n v="90000"/>
  </r>
  <r>
    <x v="7"/>
    <n v="155"/>
    <n v="100828"/>
    <n v="90878"/>
  </r>
  <r>
    <x v="7"/>
    <n v="156"/>
    <n v="100824"/>
    <n v="86586"/>
  </r>
  <r>
    <x v="7"/>
    <n v="157"/>
    <n v="100824"/>
    <n v="91229"/>
  </r>
  <r>
    <x v="7"/>
    <n v="158"/>
    <n v="100840"/>
    <n v="90710"/>
  </r>
  <r>
    <x v="7"/>
    <n v="159"/>
    <n v="100820"/>
    <n v="90279"/>
  </r>
  <r>
    <x v="7"/>
    <n v="160"/>
    <n v="100828"/>
    <n v="90023"/>
  </r>
  <r>
    <x v="7"/>
    <n v="161"/>
    <n v="100832"/>
    <n v="90011"/>
  </r>
  <r>
    <x v="7"/>
    <n v="162"/>
    <n v="100832"/>
    <n v="90002"/>
  </r>
  <r>
    <x v="7"/>
    <n v="163"/>
    <n v="100820"/>
    <n v="90590"/>
  </r>
  <r>
    <x v="7"/>
    <n v="164"/>
    <n v="100824"/>
    <n v="90287"/>
  </r>
  <r>
    <x v="7"/>
    <n v="165"/>
    <n v="100824"/>
    <n v="90107"/>
  </r>
  <r>
    <x v="7"/>
    <n v="166"/>
    <n v="100832"/>
    <n v="90141"/>
  </r>
  <r>
    <x v="7"/>
    <n v="167"/>
    <n v="100844"/>
    <n v="90800"/>
  </r>
  <r>
    <x v="7"/>
    <n v="168"/>
    <n v="100832"/>
    <n v="89770"/>
  </r>
  <r>
    <x v="7"/>
    <n v="169"/>
    <n v="100832"/>
    <n v="90155"/>
  </r>
  <r>
    <x v="7"/>
    <n v="170"/>
    <n v="100812"/>
    <n v="89592"/>
  </r>
  <r>
    <x v="7"/>
    <n v="171"/>
    <n v="100820"/>
    <n v="90090"/>
  </r>
  <r>
    <x v="7"/>
    <n v="172"/>
    <n v="100820"/>
    <n v="86515"/>
  </r>
  <r>
    <x v="7"/>
    <n v="173"/>
    <n v="100808"/>
    <n v="90830"/>
  </r>
  <r>
    <x v="7"/>
    <n v="174"/>
    <n v="100816"/>
    <n v="90807"/>
  </r>
  <r>
    <x v="7"/>
    <n v="175"/>
    <n v="100828"/>
    <n v="89590"/>
  </r>
  <r>
    <x v="7"/>
    <n v="176"/>
    <n v="100820"/>
    <n v="89948"/>
  </r>
  <r>
    <x v="7"/>
    <n v="177"/>
    <n v="100820"/>
    <n v="90242"/>
  </r>
  <r>
    <x v="7"/>
    <n v="178"/>
    <n v="100816"/>
    <n v="89394"/>
  </r>
  <r>
    <x v="7"/>
    <n v="179"/>
    <n v="100828"/>
    <n v="90041"/>
  </r>
  <r>
    <x v="7"/>
    <n v="180"/>
    <n v="100832"/>
    <n v="89805"/>
  </r>
  <r>
    <x v="7"/>
    <n v="181"/>
    <n v="100820"/>
    <n v="90202"/>
  </r>
  <r>
    <x v="7"/>
    <n v="182"/>
    <n v="100816"/>
    <n v="89711"/>
  </r>
  <r>
    <x v="7"/>
    <n v="183"/>
    <n v="100820"/>
    <n v="89665"/>
  </r>
  <r>
    <x v="7"/>
    <n v="184"/>
    <n v="100816"/>
    <n v="90640"/>
  </r>
  <r>
    <x v="7"/>
    <n v="185"/>
    <n v="100812"/>
    <n v="90039"/>
  </r>
  <r>
    <x v="7"/>
    <n v="186"/>
    <n v="100812"/>
    <n v="89931"/>
  </r>
  <r>
    <x v="7"/>
    <n v="187"/>
    <n v="100820"/>
    <n v="90217"/>
  </r>
  <r>
    <x v="7"/>
    <n v="188"/>
    <n v="100820"/>
    <n v="86093"/>
  </r>
  <r>
    <x v="7"/>
    <n v="189"/>
    <n v="100820"/>
    <n v="89672"/>
  </r>
  <r>
    <x v="7"/>
    <n v="190"/>
    <n v="100812"/>
    <n v="90617"/>
  </r>
  <r>
    <x v="7"/>
    <n v="191"/>
    <n v="100808"/>
    <n v="89745"/>
  </r>
  <r>
    <x v="7"/>
    <n v="192"/>
    <n v="100820"/>
    <n v="89947"/>
  </r>
  <r>
    <x v="7"/>
    <n v="193"/>
    <n v="100828"/>
    <n v="90772"/>
  </r>
  <r>
    <x v="7"/>
    <n v="194"/>
    <n v="100808"/>
    <n v="89630"/>
  </r>
  <r>
    <x v="7"/>
    <n v="195"/>
    <n v="100808"/>
    <n v="89934"/>
  </r>
  <r>
    <x v="7"/>
    <n v="196"/>
    <n v="100824"/>
    <n v="91001"/>
  </r>
  <r>
    <x v="7"/>
    <n v="197"/>
    <n v="100820"/>
    <n v="90459"/>
  </r>
  <r>
    <x v="7"/>
    <n v="198"/>
    <n v="100828"/>
    <n v="90083"/>
  </r>
  <r>
    <x v="7"/>
    <n v="199"/>
    <n v="100816"/>
    <n v="90472"/>
  </r>
  <r>
    <x v="7"/>
    <n v="200"/>
    <n v="100824"/>
    <n v="89970"/>
  </r>
  <r>
    <x v="7"/>
    <n v="201"/>
    <n v="100824"/>
    <n v="90167"/>
  </r>
  <r>
    <x v="7"/>
    <n v="202"/>
    <n v="100820"/>
    <n v="90213"/>
  </r>
  <r>
    <x v="7"/>
    <n v="203"/>
    <n v="100808"/>
    <n v="89609"/>
  </r>
  <r>
    <x v="7"/>
    <n v="204"/>
    <n v="100828"/>
    <n v="89541"/>
  </r>
  <r>
    <x v="7"/>
    <n v="205"/>
    <n v="100824"/>
    <n v="85769"/>
  </r>
  <r>
    <x v="7"/>
    <n v="206"/>
    <n v="100836"/>
    <n v="90414"/>
  </r>
  <r>
    <x v="7"/>
    <n v="207"/>
    <n v="100820"/>
    <n v="89943"/>
  </r>
  <r>
    <x v="7"/>
    <n v="208"/>
    <n v="100828"/>
    <n v="90246"/>
  </r>
  <r>
    <x v="7"/>
    <n v="209"/>
    <n v="100836"/>
    <n v="90293"/>
  </r>
  <r>
    <x v="7"/>
    <n v="210"/>
    <n v="100840"/>
    <n v="90383"/>
  </r>
  <r>
    <x v="7"/>
    <n v="211"/>
    <n v="100836"/>
    <n v="89428"/>
  </r>
  <r>
    <x v="7"/>
    <n v="212"/>
    <n v="100836"/>
    <n v="89653"/>
  </r>
  <r>
    <x v="7"/>
    <n v="213"/>
    <n v="100836"/>
    <n v="90614"/>
  </r>
  <r>
    <x v="7"/>
    <n v="214"/>
    <n v="100832"/>
    <n v="89666"/>
  </r>
  <r>
    <x v="7"/>
    <n v="215"/>
    <n v="100836"/>
    <n v="90433"/>
  </r>
  <r>
    <x v="7"/>
    <n v="216"/>
    <n v="100840"/>
    <n v="90353"/>
  </r>
  <r>
    <x v="7"/>
    <n v="217"/>
    <n v="100840"/>
    <n v="89997"/>
  </r>
  <r>
    <x v="7"/>
    <n v="218"/>
    <n v="100840"/>
    <n v="89569"/>
  </r>
  <r>
    <x v="7"/>
    <n v="219"/>
    <n v="100848"/>
    <n v="89516"/>
  </r>
  <r>
    <x v="7"/>
    <n v="220"/>
    <n v="100840"/>
    <n v="86030"/>
  </r>
  <r>
    <x v="7"/>
    <n v="221"/>
    <n v="100864"/>
    <n v="89311"/>
  </r>
  <r>
    <x v="7"/>
    <n v="222"/>
    <n v="100860"/>
    <n v="90264"/>
  </r>
  <r>
    <x v="7"/>
    <n v="223"/>
    <n v="100860"/>
    <n v="90536"/>
  </r>
  <r>
    <x v="7"/>
    <n v="224"/>
    <n v="100856"/>
    <n v="89895"/>
  </r>
  <r>
    <x v="7"/>
    <n v="225"/>
    <n v="100856"/>
    <n v="90083"/>
  </r>
  <r>
    <x v="7"/>
    <n v="226"/>
    <n v="100860"/>
    <n v="90178"/>
  </r>
  <r>
    <x v="7"/>
    <n v="227"/>
    <n v="100852"/>
    <n v="90745"/>
  </r>
  <r>
    <x v="7"/>
    <n v="228"/>
    <n v="100860"/>
    <n v="89330"/>
  </r>
  <r>
    <x v="7"/>
    <n v="229"/>
    <n v="100876"/>
    <n v="90618"/>
  </r>
  <r>
    <x v="7"/>
    <n v="230"/>
    <n v="100868"/>
    <n v="89801"/>
  </r>
  <r>
    <x v="7"/>
    <n v="231"/>
    <n v="100868"/>
    <n v="90321"/>
  </r>
  <r>
    <x v="7"/>
    <n v="232"/>
    <n v="100872"/>
    <n v="89547"/>
  </r>
  <r>
    <x v="7"/>
    <n v="233"/>
    <n v="100888"/>
    <n v="90063"/>
  </r>
  <r>
    <x v="7"/>
    <n v="234"/>
    <n v="100872"/>
    <n v="86119"/>
  </r>
  <r>
    <x v="7"/>
    <n v="235"/>
    <n v="100872"/>
    <n v="91200"/>
  </r>
  <r>
    <x v="7"/>
    <n v="236"/>
    <n v="100880"/>
    <n v="90048"/>
  </r>
  <r>
    <x v="7"/>
    <n v="237"/>
    <n v="100876"/>
    <n v="90266"/>
  </r>
  <r>
    <x v="7"/>
    <n v="238"/>
    <n v="100884"/>
    <n v="89391"/>
  </r>
  <r>
    <x v="7"/>
    <n v="239"/>
    <n v="100880"/>
    <n v="89911"/>
  </r>
  <r>
    <x v="7"/>
    <n v="240"/>
    <n v="100908"/>
    <n v="90376"/>
  </r>
  <r>
    <x v="7"/>
    <n v="241"/>
    <n v="100904"/>
    <n v="89808"/>
  </r>
  <r>
    <x v="7"/>
    <n v="242"/>
    <n v="100912"/>
    <n v="89999"/>
  </r>
  <r>
    <x v="7"/>
    <n v="243"/>
    <n v="100920"/>
    <n v="90512"/>
  </r>
  <r>
    <x v="7"/>
    <n v="244"/>
    <n v="100932"/>
    <n v="90000"/>
  </r>
  <r>
    <x v="7"/>
    <n v="245"/>
    <n v="100924"/>
    <n v="90030"/>
  </r>
  <r>
    <x v="7"/>
    <n v="246"/>
    <n v="100924"/>
    <n v="85773"/>
  </r>
  <r>
    <x v="7"/>
    <n v="247"/>
    <n v="100940"/>
    <n v="90074"/>
  </r>
  <r>
    <x v="7"/>
    <n v="248"/>
    <n v="100928"/>
    <n v="90767"/>
  </r>
  <r>
    <x v="7"/>
    <n v="249"/>
    <n v="100936"/>
    <n v="90208"/>
  </r>
  <r>
    <x v="7"/>
    <n v="250"/>
    <n v="100924"/>
    <n v="90520"/>
  </r>
  <r>
    <x v="7"/>
    <n v="251"/>
    <n v="100924"/>
    <n v="90943"/>
  </r>
  <r>
    <x v="7"/>
    <n v="252"/>
    <n v="100924"/>
    <n v="90414"/>
  </r>
  <r>
    <x v="7"/>
    <n v="253"/>
    <n v="100924"/>
    <n v="89828"/>
  </r>
  <r>
    <x v="7"/>
    <n v="254"/>
    <n v="100924"/>
    <n v="89997"/>
  </r>
  <r>
    <x v="7"/>
    <n v="255"/>
    <n v="100920"/>
    <n v="89531"/>
  </r>
  <r>
    <x v="7"/>
    <n v="256"/>
    <n v="100928"/>
    <n v="90480"/>
  </r>
  <r>
    <x v="7"/>
    <n v="257"/>
    <n v="100920"/>
    <n v="90330"/>
  </r>
  <r>
    <x v="7"/>
    <n v="258"/>
    <n v="100924"/>
    <n v="90977"/>
  </r>
  <r>
    <x v="7"/>
    <n v="259"/>
    <n v="100916"/>
    <n v="90440"/>
  </r>
  <r>
    <x v="7"/>
    <n v="260"/>
    <n v="100920"/>
    <n v="89477"/>
  </r>
  <r>
    <x v="7"/>
    <n v="261"/>
    <n v="100924"/>
    <n v="89998"/>
  </r>
  <r>
    <x v="7"/>
    <n v="262"/>
    <n v="100928"/>
    <n v="89482"/>
  </r>
  <r>
    <x v="7"/>
    <n v="263"/>
    <n v="100920"/>
    <n v="89997"/>
  </r>
  <r>
    <x v="7"/>
    <n v="264"/>
    <n v="100916"/>
    <n v="89998"/>
  </r>
  <r>
    <x v="7"/>
    <n v="265"/>
    <n v="100912"/>
    <n v="90530"/>
  </r>
  <r>
    <x v="7"/>
    <n v="266"/>
    <n v="100920"/>
    <n v="89521"/>
  </r>
  <r>
    <x v="7"/>
    <n v="267"/>
    <n v="100924"/>
    <n v="90395"/>
  </r>
  <r>
    <x v="7"/>
    <n v="268"/>
    <n v="100916"/>
    <n v="90053"/>
  </r>
  <r>
    <x v="7"/>
    <n v="269"/>
    <n v="100908"/>
    <n v="86184"/>
  </r>
  <r>
    <x v="7"/>
    <n v="270"/>
    <n v="100912"/>
    <n v="90017"/>
  </r>
  <r>
    <x v="7"/>
    <n v="271"/>
    <n v="100916"/>
    <n v="89901"/>
  </r>
  <r>
    <x v="7"/>
    <n v="272"/>
    <n v="100900"/>
    <n v="90001"/>
  </r>
  <r>
    <x v="7"/>
    <n v="273"/>
    <n v="100900"/>
    <n v="89999"/>
  </r>
  <r>
    <x v="7"/>
    <n v="274"/>
    <n v="100912"/>
    <n v="90041"/>
  </r>
  <r>
    <x v="7"/>
    <n v="275"/>
    <n v="100900"/>
    <n v="89529"/>
  </r>
  <r>
    <x v="7"/>
    <n v="276"/>
    <n v="100900"/>
    <n v="90614"/>
  </r>
  <r>
    <x v="7"/>
    <n v="277"/>
    <n v="100892"/>
    <n v="90132"/>
  </r>
  <r>
    <x v="7"/>
    <n v="278"/>
    <n v="100904"/>
    <n v="90835"/>
  </r>
  <r>
    <x v="7"/>
    <n v="279"/>
    <n v="100892"/>
    <n v="90089"/>
  </r>
  <r>
    <x v="7"/>
    <n v="280"/>
    <n v="100900"/>
    <n v="90123"/>
  </r>
  <r>
    <x v="7"/>
    <n v="281"/>
    <n v="100896"/>
    <n v="86225"/>
  </r>
  <r>
    <x v="7"/>
    <n v="282"/>
    <n v="100888"/>
    <n v="89541"/>
  </r>
  <r>
    <x v="7"/>
    <n v="283"/>
    <n v="100892"/>
    <n v="90981"/>
  </r>
  <r>
    <x v="7"/>
    <n v="284"/>
    <n v="100880"/>
    <n v="90311"/>
  </r>
  <r>
    <x v="7"/>
    <n v="285"/>
    <n v="100884"/>
    <n v="91139"/>
  </r>
  <r>
    <x v="7"/>
    <n v="286"/>
    <n v="100876"/>
    <n v="89814"/>
  </r>
  <r>
    <x v="7"/>
    <n v="287"/>
    <n v="100884"/>
    <n v="90540"/>
  </r>
  <r>
    <x v="7"/>
    <n v="288"/>
    <n v="100880"/>
    <n v="89363"/>
  </r>
  <r>
    <x v="7"/>
    <n v="289"/>
    <n v="100884"/>
    <n v="89664"/>
  </r>
  <r>
    <x v="7"/>
    <n v="290"/>
    <n v="100896"/>
    <n v="89820"/>
  </r>
  <r>
    <x v="7"/>
    <n v="291"/>
    <n v="100884"/>
    <n v="89354"/>
  </r>
  <r>
    <x v="7"/>
    <n v="292"/>
    <n v="100880"/>
    <n v="89944"/>
  </r>
  <r>
    <x v="7"/>
    <n v="293"/>
    <n v="100864"/>
    <n v="90010"/>
  </r>
  <r>
    <x v="7"/>
    <n v="294"/>
    <n v="100888"/>
    <n v="85939"/>
  </r>
  <r>
    <x v="7"/>
    <n v="295"/>
    <n v="100868"/>
    <n v="90810"/>
  </r>
  <r>
    <x v="7"/>
    <n v="296"/>
    <n v="100856"/>
    <n v="90476"/>
  </r>
  <r>
    <x v="7"/>
    <n v="297"/>
    <n v="100860"/>
    <n v="89535"/>
  </r>
  <r>
    <x v="7"/>
    <n v="298"/>
    <n v="100856"/>
    <n v="90385"/>
  </r>
  <r>
    <x v="7"/>
    <n v="299"/>
    <n v="100848"/>
    <n v="90616"/>
  </r>
  <r>
    <x v="7"/>
    <n v="300"/>
    <n v="100852"/>
    <n v="90644"/>
  </r>
  <r>
    <x v="7"/>
    <n v="301"/>
    <n v="100856"/>
    <n v="89964"/>
  </r>
  <r>
    <x v="7"/>
    <n v="302"/>
    <n v="100872"/>
    <n v="89954"/>
  </r>
  <r>
    <x v="7"/>
    <n v="303"/>
    <n v="100864"/>
    <n v="89958"/>
  </r>
  <r>
    <x v="7"/>
    <n v="304"/>
    <n v="100844"/>
    <n v="90425"/>
  </r>
  <r>
    <x v="7"/>
    <n v="305"/>
    <n v="100860"/>
    <n v="89115"/>
  </r>
  <r>
    <x v="7"/>
    <n v="306"/>
    <n v="100864"/>
    <n v="90106"/>
  </r>
  <r>
    <x v="7"/>
    <n v="307"/>
    <n v="100856"/>
    <n v="90707"/>
  </r>
  <r>
    <x v="7"/>
    <n v="308"/>
    <n v="100852"/>
    <n v="85796"/>
  </r>
  <r>
    <x v="7"/>
    <n v="309"/>
    <n v="100864"/>
    <n v="90921"/>
  </r>
  <r>
    <x v="7"/>
    <n v="310"/>
    <n v="100856"/>
    <n v="89790"/>
  </r>
  <r>
    <x v="7"/>
    <n v="311"/>
    <n v="100844"/>
    <n v="89506"/>
  </r>
  <r>
    <x v="7"/>
    <n v="312"/>
    <n v="100840"/>
    <n v="90415"/>
  </r>
  <r>
    <x v="7"/>
    <n v="313"/>
    <n v="100848"/>
    <n v="91315"/>
  </r>
  <r>
    <x v="7"/>
    <n v="314"/>
    <n v="100848"/>
    <n v="89979"/>
  </r>
  <r>
    <x v="7"/>
    <n v="315"/>
    <n v="100844"/>
    <n v="90402"/>
  </r>
  <r>
    <x v="7"/>
    <n v="316"/>
    <n v="100852"/>
    <n v="89234"/>
  </r>
  <r>
    <x v="7"/>
    <n v="317"/>
    <n v="100848"/>
    <n v="89687"/>
  </r>
  <r>
    <x v="7"/>
    <n v="318"/>
    <n v="100832"/>
    <n v="90007"/>
  </r>
  <r>
    <x v="7"/>
    <n v="319"/>
    <n v="100824"/>
    <n v="89383"/>
  </r>
  <r>
    <x v="7"/>
    <n v="320"/>
    <n v="100844"/>
    <n v="91091"/>
  </r>
  <r>
    <x v="7"/>
    <n v="321"/>
    <n v="100840"/>
    <n v="89857"/>
  </r>
  <r>
    <x v="7"/>
    <n v="322"/>
    <n v="100852"/>
    <n v="90150"/>
  </r>
  <r>
    <x v="7"/>
    <n v="323"/>
    <n v="100836"/>
    <n v="86132"/>
  </r>
  <r>
    <x v="7"/>
    <n v="324"/>
    <n v="100844"/>
    <n v="90502"/>
  </r>
  <r>
    <x v="7"/>
    <n v="325"/>
    <n v="100836"/>
    <n v="91178"/>
  </r>
  <r>
    <x v="7"/>
    <n v="326"/>
    <n v="100832"/>
    <n v="90602"/>
  </r>
  <r>
    <x v="7"/>
    <n v="327"/>
    <n v="100820"/>
    <n v="90636"/>
  </r>
  <r>
    <x v="7"/>
    <n v="328"/>
    <n v="100840"/>
    <n v="89992"/>
  </r>
  <r>
    <x v="7"/>
    <n v="329"/>
    <n v="100844"/>
    <n v="89591"/>
  </r>
  <r>
    <x v="7"/>
    <n v="330"/>
    <n v="100832"/>
    <n v="90638"/>
  </r>
  <r>
    <x v="7"/>
    <n v="331"/>
    <n v="100832"/>
    <n v="90874"/>
  </r>
  <r>
    <x v="7"/>
    <n v="332"/>
    <n v="100836"/>
    <n v="90243"/>
  </r>
  <r>
    <x v="7"/>
    <n v="333"/>
    <n v="100856"/>
    <n v="90846"/>
  </r>
  <r>
    <x v="7"/>
    <n v="334"/>
    <n v="100852"/>
    <n v="89036"/>
  </r>
  <r>
    <x v="7"/>
    <n v="335"/>
    <n v="100832"/>
    <n v="89512"/>
  </r>
  <r>
    <x v="7"/>
    <n v="336"/>
    <n v="100832"/>
    <n v="90575"/>
  </r>
  <r>
    <x v="7"/>
    <n v="337"/>
    <n v="100844"/>
    <n v="89349"/>
  </r>
  <r>
    <x v="7"/>
    <n v="338"/>
    <n v="100840"/>
    <n v="85822"/>
  </r>
  <r>
    <x v="7"/>
    <n v="339"/>
    <n v="100828"/>
    <n v="90195"/>
  </r>
  <r>
    <x v="7"/>
    <n v="340"/>
    <n v="100824"/>
    <n v="90115"/>
  </r>
  <r>
    <x v="7"/>
    <n v="341"/>
    <n v="100844"/>
    <n v="89413"/>
  </r>
  <r>
    <x v="7"/>
    <n v="342"/>
    <n v="100840"/>
    <n v="90636"/>
  </r>
  <r>
    <x v="7"/>
    <n v="343"/>
    <n v="100840"/>
    <n v="90239"/>
  </r>
  <r>
    <x v="7"/>
    <n v="344"/>
    <n v="100832"/>
    <n v="90005"/>
  </r>
  <r>
    <x v="7"/>
    <n v="345"/>
    <n v="100844"/>
    <n v="91057"/>
  </r>
  <r>
    <x v="7"/>
    <n v="346"/>
    <n v="100832"/>
    <n v="90222"/>
  </r>
  <r>
    <x v="7"/>
    <n v="347"/>
    <n v="100828"/>
    <n v="90188"/>
  </r>
  <r>
    <x v="7"/>
    <n v="348"/>
    <n v="100828"/>
    <n v="90134"/>
  </r>
  <r>
    <x v="7"/>
    <n v="349"/>
    <n v="100848"/>
    <n v="89301"/>
  </r>
  <r>
    <x v="7"/>
    <n v="350"/>
    <n v="100836"/>
    <n v="89816"/>
  </r>
  <r>
    <x v="7"/>
    <n v="351"/>
    <n v="100832"/>
    <n v="89015"/>
  </r>
  <r>
    <x v="7"/>
    <n v="352"/>
    <n v="100832"/>
    <n v="89988"/>
  </r>
  <r>
    <x v="7"/>
    <n v="353"/>
    <n v="100824"/>
    <n v="87220"/>
  </r>
  <r>
    <x v="7"/>
    <n v="354"/>
    <n v="100840"/>
    <n v="90146"/>
  </r>
  <r>
    <x v="7"/>
    <n v="355"/>
    <n v="100832"/>
    <n v="90481"/>
  </r>
  <r>
    <x v="7"/>
    <n v="356"/>
    <n v="100824"/>
    <n v="90243"/>
  </r>
  <r>
    <x v="7"/>
    <n v="357"/>
    <n v="100828"/>
    <n v="89656"/>
  </r>
  <r>
    <x v="7"/>
    <n v="358"/>
    <n v="100836"/>
    <n v="90495"/>
  </r>
  <r>
    <x v="7"/>
    <n v="359"/>
    <n v="100836"/>
    <n v="90207"/>
  </r>
  <r>
    <x v="7"/>
    <n v="360"/>
    <n v="100836"/>
    <n v="89724"/>
  </r>
  <r>
    <x v="7"/>
    <n v="361"/>
    <n v="100828"/>
    <n v="90727"/>
  </r>
  <r>
    <x v="7"/>
    <n v="362"/>
    <n v="100844"/>
    <n v="89064"/>
  </r>
  <r>
    <x v="7"/>
    <n v="363"/>
    <n v="100836"/>
    <n v="89580"/>
  </r>
  <r>
    <x v="7"/>
    <n v="364"/>
    <n v="100832"/>
    <n v="89875"/>
  </r>
  <r>
    <x v="7"/>
    <n v="365"/>
    <n v="100828"/>
    <n v="89492"/>
  </r>
  <r>
    <x v="7"/>
    <n v="366"/>
    <n v="100840"/>
    <n v="90310"/>
  </r>
  <r>
    <x v="7"/>
    <n v="367"/>
    <n v="100836"/>
    <n v="89829"/>
  </r>
  <r>
    <x v="7"/>
    <n v="368"/>
    <n v="100828"/>
    <n v="89855"/>
  </r>
  <r>
    <x v="7"/>
    <n v="369"/>
    <n v="100828"/>
    <n v="85798"/>
  </r>
  <r>
    <x v="7"/>
    <n v="370"/>
    <n v="100824"/>
    <n v="90395"/>
  </r>
  <r>
    <x v="7"/>
    <n v="371"/>
    <n v="100824"/>
    <n v="91026"/>
  </r>
  <r>
    <x v="7"/>
    <n v="372"/>
    <n v="100832"/>
    <n v="90364"/>
  </r>
  <r>
    <x v="7"/>
    <n v="373"/>
    <n v="100828"/>
    <n v="91110"/>
  </r>
  <r>
    <x v="7"/>
    <n v="374"/>
    <n v="100836"/>
    <n v="90598"/>
  </r>
  <r>
    <x v="7"/>
    <n v="375"/>
    <n v="100820"/>
    <n v="89896"/>
  </r>
  <r>
    <x v="7"/>
    <n v="376"/>
    <n v="100828"/>
    <n v="89982"/>
  </r>
  <r>
    <x v="7"/>
    <n v="377"/>
    <n v="100832"/>
    <n v="90083"/>
  </r>
  <r>
    <x v="7"/>
    <n v="378"/>
    <n v="100828"/>
    <n v="89958"/>
  </r>
  <r>
    <x v="7"/>
    <n v="379"/>
    <n v="100828"/>
    <n v="89916"/>
  </r>
  <r>
    <x v="7"/>
    <n v="380"/>
    <n v="100832"/>
    <n v="89748"/>
  </r>
  <r>
    <x v="7"/>
    <n v="381"/>
    <n v="100832"/>
    <n v="90285"/>
  </r>
  <r>
    <x v="7"/>
    <n v="382"/>
    <n v="100824"/>
    <n v="90537"/>
  </r>
  <r>
    <x v="7"/>
    <n v="383"/>
    <n v="100820"/>
    <n v="89769"/>
  </r>
  <r>
    <x v="7"/>
    <n v="384"/>
    <n v="100816"/>
    <n v="86163"/>
  </r>
  <r>
    <x v="7"/>
    <n v="385"/>
    <n v="100828"/>
    <n v="85946"/>
  </r>
  <r>
    <x v="7"/>
    <n v="386"/>
    <n v="100824"/>
    <n v="90465"/>
  </r>
  <r>
    <x v="7"/>
    <n v="387"/>
    <n v="100828"/>
    <n v="90649"/>
  </r>
  <r>
    <x v="7"/>
    <n v="388"/>
    <n v="100824"/>
    <n v="90382"/>
  </r>
  <r>
    <x v="7"/>
    <n v="389"/>
    <n v="100828"/>
    <n v="89246"/>
  </r>
  <r>
    <x v="7"/>
    <n v="390"/>
    <n v="100832"/>
    <n v="90061"/>
  </r>
  <r>
    <x v="7"/>
    <n v="391"/>
    <n v="100820"/>
    <n v="90639"/>
  </r>
  <r>
    <x v="7"/>
    <n v="392"/>
    <n v="100820"/>
    <n v="90659"/>
  </r>
  <r>
    <x v="7"/>
    <n v="393"/>
    <n v="100816"/>
    <n v="89534"/>
  </r>
  <r>
    <x v="7"/>
    <n v="394"/>
    <n v="100816"/>
    <n v="89755"/>
  </r>
  <r>
    <x v="7"/>
    <n v="395"/>
    <n v="100820"/>
    <n v="90436"/>
  </r>
  <r>
    <x v="7"/>
    <n v="396"/>
    <n v="100824"/>
    <n v="89658"/>
  </r>
  <r>
    <x v="7"/>
    <n v="397"/>
    <n v="100836"/>
    <n v="90671"/>
  </r>
  <r>
    <x v="7"/>
    <n v="398"/>
    <n v="100828"/>
    <n v="88921"/>
  </r>
  <r>
    <x v="7"/>
    <n v="399"/>
    <n v="100816"/>
    <n v="90360"/>
  </r>
  <r>
    <x v="7"/>
    <n v="400"/>
    <n v="100832"/>
    <n v="85366"/>
  </r>
  <r>
    <x v="7"/>
    <n v="401"/>
    <n v="100824"/>
    <n v="85880"/>
  </r>
  <r>
    <x v="7"/>
    <n v="402"/>
    <n v="100824"/>
    <n v="89356"/>
  </r>
  <r>
    <x v="7"/>
    <n v="403"/>
    <n v="100820"/>
    <n v="89866"/>
  </r>
  <r>
    <x v="7"/>
    <n v="404"/>
    <n v="100832"/>
    <n v="90887"/>
  </r>
  <r>
    <x v="7"/>
    <n v="405"/>
    <n v="100820"/>
    <n v="89484"/>
  </r>
  <r>
    <x v="7"/>
    <n v="406"/>
    <n v="100812"/>
    <n v="90454"/>
  </r>
  <r>
    <x v="7"/>
    <n v="407"/>
    <n v="100820"/>
    <n v="90298"/>
  </r>
  <r>
    <x v="7"/>
    <n v="408"/>
    <n v="100812"/>
    <n v="89689"/>
  </r>
  <r>
    <x v="7"/>
    <n v="409"/>
    <n v="100816"/>
    <n v="90105"/>
  </r>
  <r>
    <x v="7"/>
    <n v="410"/>
    <n v="100828"/>
    <n v="90122"/>
  </r>
  <r>
    <x v="7"/>
    <n v="411"/>
    <n v="100812"/>
    <n v="90090"/>
  </r>
  <r>
    <x v="7"/>
    <n v="412"/>
    <n v="100804"/>
    <n v="89404"/>
  </r>
  <r>
    <x v="7"/>
    <n v="413"/>
    <n v="100812"/>
    <n v="91226"/>
  </r>
  <r>
    <x v="7"/>
    <n v="414"/>
    <n v="100816"/>
    <n v="89533"/>
  </r>
  <r>
    <x v="7"/>
    <n v="415"/>
    <n v="100816"/>
    <n v="89562"/>
  </r>
  <r>
    <x v="7"/>
    <n v="416"/>
    <n v="100816"/>
    <n v="89597"/>
  </r>
  <r>
    <x v="7"/>
    <n v="417"/>
    <n v="100816"/>
    <n v="86360"/>
  </r>
  <r>
    <x v="7"/>
    <n v="418"/>
    <n v="100824"/>
    <n v="90944"/>
  </r>
  <r>
    <x v="7"/>
    <n v="419"/>
    <n v="100816"/>
    <n v="90952"/>
  </r>
  <r>
    <x v="7"/>
    <n v="420"/>
    <n v="100812"/>
    <n v="90010"/>
  </r>
  <r>
    <x v="7"/>
    <n v="421"/>
    <n v="100808"/>
    <n v="89413"/>
  </r>
  <r>
    <x v="7"/>
    <n v="422"/>
    <n v="100820"/>
    <n v="90408"/>
  </r>
  <r>
    <x v="7"/>
    <n v="423"/>
    <n v="100820"/>
    <n v="89124"/>
  </r>
  <r>
    <x v="7"/>
    <n v="424"/>
    <n v="100812"/>
    <n v="89989"/>
  </r>
  <r>
    <x v="7"/>
    <n v="425"/>
    <n v="100812"/>
    <n v="90003"/>
  </r>
  <r>
    <x v="7"/>
    <n v="426"/>
    <n v="100820"/>
    <n v="89685"/>
  </r>
  <r>
    <x v="7"/>
    <n v="427"/>
    <n v="100820"/>
    <n v="89978"/>
  </r>
  <r>
    <x v="7"/>
    <n v="428"/>
    <n v="100820"/>
    <n v="89722"/>
  </r>
  <r>
    <x v="7"/>
    <n v="429"/>
    <n v="100816"/>
    <n v="90045"/>
  </r>
  <r>
    <x v="7"/>
    <n v="430"/>
    <n v="100812"/>
    <n v="90215"/>
  </r>
  <r>
    <x v="7"/>
    <n v="431"/>
    <n v="100824"/>
    <n v="90771"/>
  </r>
  <r>
    <x v="7"/>
    <n v="432"/>
    <n v="100824"/>
    <n v="89859"/>
  </r>
  <r>
    <x v="7"/>
    <n v="433"/>
    <n v="100808"/>
    <n v="86031"/>
  </r>
  <r>
    <x v="7"/>
    <n v="434"/>
    <n v="100816"/>
    <n v="90562"/>
  </r>
  <r>
    <x v="7"/>
    <n v="435"/>
    <n v="100820"/>
    <n v="90108"/>
  </r>
  <r>
    <x v="7"/>
    <n v="436"/>
    <n v="100816"/>
    <n v="90133"/>
  </r>
  <r>
    <x v="7"/>
    <n v="437"/>
    <n v="100824"/>
    <n v="91162"/>
  </r>
  <r>
    <x v="7"/>
    <n v="438"/>
    <n v="100808"/>
    <n v="90141"/>
  </r>
  <r>
    <x v="7"/>
    <n v="439"/>
    <n v="100808"/>
    <n v="90236"/>
  </r>
  <r>
    <x v="7"/>
    <n v="440"/>
    <n v="100824"/>
    <n v="91133"/>
  </r>
  <r>
    <x v="7"/>
    <n v="441"/>
    <n v="100824"/>
    <n v="90263"/>
  </r>
  <r>
    <x v="7"/>
    <n v="442"/>
    <n v="100816"/>
    <n v="89922"/>
  </r>
  <r>
    <x v="7"/>
    <n v="443"/>
    <n v="100800"/>
    <n v="89239"/>
  </r>
  <r>
    <x v="7"/>
    <n v="444"/>
    <n v="100824"/>
    <n v="90625"/>
  </r>
  <r>
    <x v="7"/>
    <n v="445"/>
    <n v="100816"/>
    <n v="89778"/>
  </r>
  <r>
    <x v="7"/>
    <n v="446"/>
    <n v="100812"/>
    <n v="89002"/>
  </r>
  <r>
    <x v="7"/>
    <n v="447"/>
    <n v="100812"/>
    <n v="89593"/>
  </r>
  <r>
    <x v="7"/>
    <n v="448"/>
    <n v="100812"/>
    <n v="90238"/>
  </r>
  <r>
    <x v="7"/>
    <n v="449"/>
    <n v="100820"/>
    <n v="89683"/>
  </r>
  <r>
    <x v="7"/>
    <n v="450"/>
    <n v="100816"/>
    <n v="85833"/>
  </r>
  <r>
    <x v="7"/>
    <n v="451"/>
    <n v="100816"/>
    <n v="89844"/>
  </r>
  <r>
    <x v="7"/>
    <n v="452"/>
    <n v="100796"/>
    <n v="90401"/>
  </r>
  <r>
    <x v="7"/>
    <n v="453"/>
    <n v="100812"/>
    <n v="90415"/>
  </r>
  <r>
    <x v="7"/>
    <n v="454"/>
    <n v="100812"/>
    <n v="90134"/>
  </r>
  <r>
    <x v="7"/>
    <n v="455"/>
    <n v="100816"/>
    <n v="89143"/>
  </r>
  <r>
    <x v="7"/>
    <n v="456"/>
    <n v="100816"/>
    <n v="90917"/>
  </r>
  <r>
    <x v="7"/>
    <n v="457"/>
    <n v="100808"/>
    <n v="89976"/>
  </r>
  <r>
    <x v="7"/>
    <n v="458"/>
    <n v="100812"/>
    <n v="91006"/>
  </r>
  <r>
    <x v="7"/>
    <n v="459"/>
    <n v="100832"/>
    <n v="90198"/>
  </r>
  <r>
    <x v="7"/>
    <n v="460"/>
    <n v="100816"/>
    <n v="89476"/>
  </r>
  <r>
    <x v="7"/>
    <n v="461"/>
    <n v="100800"/>
    <n v="90606"/>
  </r>
  <r>
    <x v="7"/>
    <n v="462"/>
    <n v="100816"/>
    <n v="89810"/>
  </r>
  <r>
    <x v="7"/>
    <n v="463"/>
    <n v="100820"/>
    <n v="90277"/>
  </r>
  <r>
    <x v="7"/>
    <n v="464"/>
    <n v="100816"/>
    <n v="90701"/>
  </r>
  <r>
    <x v="7"/>
    <n v="465"/>
    <n v="100804"/>
    <n v="89589"/>
  </r>
  <r>
    <x v="7"/>
    <n v="466"/>
    <n v="100816"/>
    <n v="86129"/>
  </r>
  <r>
    <x v="7"/>
    <n v="467"/>
    <n v="100820"/>
    <n v="89392"/>
  </r>
  <r>
    <x v="7"/>
    <n v="468"/>
    <n v="100820"/>
    <n v="90614"/>
  </r>
  <r>
    <x v="7"/>
    <n v="469"/>
    <n v="100816"/>
    <n v="89812"/>
  </r>
  <r>
    <x v="7"/>
    <n v="470"/>
    <n v="100816"/>
    <n v="90441"/>
  </r>
  <r>
    <x v="7"/>
    <n v="471"/>
    <n v="100816"/>
    <n v="90592"/>
  </r>
  <r>
    <x v="7"/>
    <n v="472"/>
    <n v="100824"/>
    <n v="90408"/>
  </r>
  <r>
    <x v="7"/>
    <n v="473"/>
    <n v="100820"/>
    <n v="89973"/>
  </r>
  <r>
    <x v="7"/>
    <n v="474"/>
    <n v="100804"/>
    <n v="90356"/>
  </r>
  <r>
    <x v="7"/>
    <n v="475"/>
    <n v="100812"/>
    <n v="89727"/>
  </r>
  <r>
    <x v="7"/>
    <n v="476"/>
    <n v="100812"/>
    <n v="90808"/>
  </r>
  <r>
    <x v="7"/>
    <n v="477"/>
    <n v="100820"/>
    <n v="90233"/>
  </r>
  <r>
    <x v="7"/>
    <n v="478"/>
    <n v="100808"/>
    <n v="90264"/>
  </r>
  <r>
    <x v="7"/>
    <n v="479"/>
    <n v="100804"/>
    <n v="90364"/>
  </r>
  <r>
    <x v="7"/>
    <n v="480"/>
    <n v="100804"/>
    <n v="90277"/>
  </r>
  <r>
    <x v="7"/>
    <n v="481"/>
    <n v="100808"/>
    <n v="89075"/>
  </r>
  <r>
    <x v="7"/>
    <n v="482"/>
    <n v="100824"/>
    <n v="90466"/>
  </r>
  <r>
    <x v="7"/>
    <n v="483"/>
    <n v="100796"/>
    <n v="86228"/>
  </r>
  <r>
    <x v="7"/>
    <n v="484"/>
    <n v="100808"/>
    <n v="90358"/>
  </r>
  <r>
    <x v="7"/>
    <n v="485"/>
    <n v="100820"/>
    <n v="90053"/>
  </r>
  <r>
    <x v="7"/>
    <n v="486"/>
    <n v="100820"/>
    <n v="89852"/>
  </r>
  <r>
    <x v="7"/>
    <n v="487"/>
    <n v="100812"/>
    <n v="89752"/>
  </r>
  <r>
    <x v="7"/>
    <n v="488"/>
    <n v="100820"/>
    <n v="89917"/>
  </r>
  <r>
    <x v="7"/>
    <n v="489"/>
    <n v="100804"/>
    <n v="89686"/>
  </r>
  <r>
    <x v="7"/>
    <n v="490"/>
    <n v="100816"/>
    <n v="91064"/>
  </r>
  <r>
    <x v="7"/>
    <n v="491"/>
    <n v="100812"/>
    <n v="89459"/>
  </r>
  <r>
    <x v="7"/>
    <n v="492"/>
    <n v="100820"/>
    <n v="89517"/>
  </r>
  <r>
    <x v="7"/>
    <n v="493"/>
    <n v="100808"/>
    <n v="90205"/>
  </r>
  <r>
    <x v="7"/>
    <n v="494"/>
    <n v="100816"/>
    <n v="89233"/>
  </r>
  <r>
    <x v="7"/>
    <n v="495"/>
    <n v="100816"/>
    <n v="90787"/>
  </r>
  <r>
    <x v="7"/>
    <n v="496"/>
    <n v="100812"/>
    <n v="89611"/>
  </r>
  <r>
    <x v="7"/>
    <n v="497"/>
    <n v="100804"/>
    <n v="89960"/>
  </r>
  <r>
    <x v="7"/>
    <n v="498"/>
    <n v="100812"/>
    <n v="90419"/>
  </r>
  <r>
    <x v="7"/>
    <n v="499"/>
    <n v="100808"/>
    <n v="90755"/>
  </r>
  <r>
    <x v="7"/>
    <n v="500"/>
    <n v="100816"/>
    <n v="86994"/>
  </r>
  <r>
    <x v="7"/>
    <n v="501"/>
    <n v="100808"/>
    <n v="90284"/>
  </r>
  <r>
    <x v="7"/>
    <n v="502"/>
    <n v="100808"/>
    <n v="90252"/>
  </r>
  <r>
    <x v="7"/>
    <n v="503"/>
    <n v="100812"/>
    <n v="90796"/>
  </r>
  <r>
    <x v="7"/>
    <n v="504"/>
    <n v="100808"/>
    <n v="89803"/>
  </r>
  <r>
    <x v="7"/>
    <n v="505"/>
    <n v="100812"/>
    <n v="90633"/>
  </r>
  <r>
    <x v="7"/>
    <n v="506"/>
    <n v="100808"/>
    <n v="89937"/>
  </r>
  <r>
    <x v="7"/>
    <n v="507"/>
    <n v="100804"/>
    <n v="89638"/>
  </r>
  <r>
    <x v="7"/>
    <n v="508"/>
    <n v="100820"/>
    <n v="90342"/>
  </r>
  <r>
    <x v="7"/>
    <n v="509"/>
    <n v="100816"/>
    <n v="90312"/>
  </r>
  <r>
    <x v="7"/>
    <n v="510"/>
    <n v="100808"/>
    <n v="90768"/>
  </r>
  <r>
    <x v="7"/>
    <n v="511"/>
    <n v="100804"/>
    <n v="91081"/>
  </r>
  <r>
    <x v="7"/>
    <n v="512"/>
    <n v="100804"/>
    <n v="89994"/>
  </r>
  <r>
    <x v="7"/>
    <n v="513"/>
    <n v="100828"/>
    <n v="90614"/>
  </r>
  <r>
    <x v="7"/>
    <n v="514"/>
    <n v="100824"/>
    <n v="90193"/>
  </r>
  <r>
    <x v="7"/>
    <n v="515"/>
    <n v="100816"/>
    <n v="91141"/>
  </r>
  <r>
    <x v="7"/>
    <n v="516"/>
    <n v="100812"/>
    <n v="86036"/>
  </r>
  <r>
    <x v="7"/>
    <n v="517"/>
    <n v="100828"/>
    <n v="86497"/>
  </r>
  <r>
    <x v="7"/>
    <n v="518"/>
    <n v="100824"/>
    <n v="90409"/>
  </r>
  <r>
    <x v="7"/>
    <n v="519"/>
    <n v="100812"/>
    <n v="90373"/>
  </r>
  <r>
    <x v="7"/>
    <n v="520"/>
    <n v="100816"/>
    <n v="90057"/>
  </r>
  <r>
    <x v="7"/>
    <n v="521"/>
    <n v="100820"/>
    <n v="90309"/>
  </r>
  <r>
    <x v="7"/>
    <n v="522"/>
    <n v="100824"/>
    <n v="89920"/>
  </r>
  <r>
    <x v="7"/>
    <n v="523"/>
    <n v="100812"/>
    <n v="90504"/>
  </r>
  <r>
    <x v="7"/>
    <n v="524"/>
    <n v="100816"/>
    <n v="89869"/>
  </r>
  <r>
    <x v="7"/>
    <n v="525"/>
    <n v="100824"/>
    <n v="90141"/>
  </r>
  <r>
    <x v="7"/>
    <n v="526"/>
    <n v="100828"/>
    <n v="90694"/>
  </r>
  <r>
    <x v="7"/>
    <n v="527"/>
    <n v="100828"/>
    <n v="90129"/>
  </r>
  <r>
    <x v="7"/>
    <n v="528"/>
    <n v="100824"/>
    <n v="90324"/>
  </r>
  <r>
    <x v="7"/>
    <n v="529"/>
    <n v="100828"/>
    <n v="90471"/>
  </r>
  <r>
    <x v="7"/>
    <n v="530"/>
    <n v="100820"/>
    <n v="90056"/>
  </r>
  <r>
    <x v="7"/>
    <n v="531"/>
    <n v="100828"/>
    <n v="89546"/>
  </r>
  <r>
    <x v="7"/>
    <n v="532"/>
    <n v="100832"/>
    <n v="86439"/>
  </r>
  <r>
    <x v="7"/>
    <n v="533"/>
    <n v="100832"/>
    <n v="86014"/>
  </r>
  <r>
    <x v="7"/>
    <n v="534"/>
    <n v="100836"/>
    <n v="90380"/>
  </r>
  <r>
    <x v="7"/>
    <n v="535"/>
    <n v="100828"/>
    <n v="90449"/>
  </r>
  <r>
    <x v="7"/>
    <n v="536"/>
    <n v="100824"/>
    <n v="90469"/>
  </r>
  <r>
    <x v="7"/>
    <n v="537"/>
    <n v="100836"/>
    <n v="90559"/>
  </r>
  <r>
    <x v="7"/>
    <n v="538"/>
    <n v="100840"/>
    <n v="89975"/>
  </r>
  <r>
    <x v="7"/>
    <n v="539"/>
    <n v="100848"/>
    <n v="89858"/>
  </r>
  <r>
    <x v="7"/>
    <n v="540"/>
    <n v="100832"/>
    <n v="90142"/>
  </r>
  <r>
    <x v="7"/>
    <n v="541"/>
    <n v="100828"/>
    <n v="90926"/>
  </r>
  <r>
    <x v="7"/>
    <n v="542"/>
    <n v="100840"/>
    <n v="89372"/>
  </r>
  <r>
    <x v="7"/>
    <n v="543"/>
    <n v="100852"/>
    <n v="90681"/>
  </r>
  <r>
    <x v="7"/>
    <n v="544"/>
    <n v="100848"/>
    <n v="89392"/>
  </r>
  <r>
    <x v="7"/>
    <n v="545"/>
    <n v="100848"/>
    <n v="89985"/>
  </r>
  <r>
    <x v="7"/>
    <n v="546"/>
    <n v="100852"/>
    <n v="90399"/>
  </r>
  <r>
    <x v="7"/>
    <n v="547"/>
    <n v="100848"/>
    <n v="89808"/>
  </r>
  <r>
    <x v="7"/>
    <n v="548"/>
    <n v="100848"/>
    <n v="86080"/>
  </r>
  <r>
    <x v="7"/>
    <n v="549"/>
    <n v="100856"/>
    <n v="90105"/>
  </r>
  <r>
    <x v="7"/>
    <n v="550"/>
    <n v="100856"/>
    <n v="90148"/>
  </r>
  <r>
    <x v="7"/>
    <n v="551"/>
    <n v="100864"/>
    <n v="90158"/>
  </r>
  <r>
    <x v="7"/>
    <n v="552"/>
    <n v="100856"/>
    <n v="89647"/>
  </r>
  <r>
    <x v="7"/>
    <n v="553"/>
    <n v="100860"/>
    <n v="89511"/>
  </r>
  <r>
    <x v="7"/>
    <n v="554"/>
    <n v="100872"/>
    <n v="90840"/>
  </r>
  <r>
    <x v="7"/>
    <n v="555"/>
    <n v="100876"/>
    <n v="89630"/>
  </r>
  <r>
    <x v="7"/>
    <n v="556"/>
    <n v="100860"/>
    <n v="90090"/>
  </r>
  <r>
    <x v="7"/>
    <n v="557"/>
    <n v="100876"/>
    <n v="89930"/>
  </r>
  <r>
    <x v="7"/>
    <n v="558"/>
    <n v="100864"/>
    <n v="90553"/>
  </r>
  <r>
    <x v="7"/>
    <n v="559"/>
    <n v="100880"/>
    <n v="90078"/>
  </r>
  <r>
    <x v="7"/>
    <n v="560"/>
    <n v="100876"/>
    <n v="89511"/>
  </r>
  <r>
    <x v="7"/>
    <n v="561"/>
    <n v="100880"/>
    <n v="86672"/>
  </r>
  <r>
    <x v="7"/>
    <n v="562"/>
    <n v="100884"/>
    <n v="90702"/>
  </r>
  <r>
    <x v="7"/>
    <n v="563"/>
    <n v="100876"/>
    <n v="89490"/>
  </r>
  <r>
    <x v="7"/>
    <n v="564"/>
    <n v="100888"/>
    <n v="89549"/>
  </r>
  <r>
    <x v="7"/>
    <n v="565"/>
    <n v="100908"/>
    <n v="90005"/>
  </r>
  <r>
    <x v="7"/>
    <n v="566"/>
    <n v="100912"/>
    <n v="91099"/>
  </r>
  <r>
    <x v="7"/>
    <n v="567"/>
    <n v="100900"/>
    <n v="89866"/>
  </r>
  <r>
    <x v="7"/>
    <n v="568"/>
    <n v="100912"/>
    <n v="90517"/>
  </r>
  <r>
    <x v="7"/>
    <n v="569"/>
    <n v="100920"/>
    <n v="89877"/>
  </r>
  <r>
    <x v="7"/>
    <n v="570"/>
    <n v="100932"/>
    <n v="90323"/>
  </r>
  <r>
    <x v="7"/>
    <n v="571"/>
    <n v="100932"/>
    <n v="90294"/>
  </r>
  <r>
    <x v="7"/>
    <n v="572"/>
    <n v="100936"/>
    <n v="90020"/>
  </r>
  <r>
    <x v="7"/>
    <n v="573"/>
    <n v="100916"/>
    <n v="85631"/>
  </r>
  <r>
    <x v="7"/>
    <n v="574"/>
    <n v="100920"/>
    <n v="90048"/>
  </r>
  <r>
    <x v="7"/>
    <n v="575"/>
    <n v="100920"/>
    <n v="91061"/>
  </r>
  <r>
    <x v="7"/>
    <n v="576"/>
    <n v="100920"/>
    <n v="91482"/>
  </r>
  <r>
    <x v="7"/>
    <n v="577"/>
    <n v="100932"/>
    <n v="89214"/>
  </r>
  <r>
    <x v="7"/>
    <n v="578"/>
    <n v="100924"/>
    <n v="90960"/>
  </r>
  <r>
    <x v="7"/>
    <n v="579"/>
    <n v="100924"/>
    <n v="90019"/>
  </r>
  <r>
    <x v="7"/>
    <n v="580"/>
    <n v="100928"/>
    <n v="91340"/>
  </r>
  <r>
    <x v="7"/>
    <n v="581"/>
    <n v="100928"/>
    <n v="90548"/>
  </r>
  <r>
    <x v="7"/>
    <n v="582"/>
    <n v="100928"/>
    <n v="90084"/>
  </r>
  <r>
    <x v="7"/>
    <n v="583"/>
    <n v="100936"/>
    <n v="89385"/>
  </r>
  <r>
    <x v="7"/>
    <n v="584"/>
    <n v="100924"/>
    <n v="90014"/>
  </r>
  <r>
    <x v="7"/>
    <n v="585"/>
    <n v="100924"/>
    <n v="90289"/>
  </r>
  <r>
    <x v="7"/>
    <n v="586"/>
    <n v="100924"/>
    <n v="90743"/>
  </r>
  <r>
    <x v="7"/>
    <n v="587"/>
    <n v="100924"/>
    <n v="90177"/>
  </r>
  <r>
    <x v="7"/>
    <n v="588"/>
    <n v="100932"/>
    <n v="91355"/>
  </r>
  <r>
    <x v="7"/>
    <n v="589"/>
    <n v="100928"/>
    <n v="90521"/>
  </r>
  <r>
    <x v="7"/>
    <n v="590"/>
    <n v="100928"/>
    <n v="90209"/>
  </r>
  <r>
    <x v="7"/>
    <n v="591"/>
    <n v="100916"/>
    <n v="90553"/>
  </r>
  <r>
    <x v="7"/>
    <n v="592"/>
    <n v="100928"/>
    <n v="90117"/>
  </r>
  <r>
    <x v="7"/>
    <n v="593"/>
    <n v="100920"/>
    <n v="89954"/>
  </r>
  <r>
    <x v="7"/>
    <n v="594"/>
    <n v="100928"/>
    <n v="90188"/>
  </r>
  <r>
    <x v="7"/>
    <n v="595"/>
    <n v="100920"/>
    <n v="90799"/>
  </r>
  <r>
    <x v="7"/>
    <n v="596"/>
    <n v="100920"/>
    <n v="86859"/>
  </r>
  <r>
    <x v="7"/>
    <n v="597"/>
    <n v="100912"/>
    <n v="89421"/>
  </r>
  <r>
    <x v="7"/>
    <n v="598"/>
    <n v="100924"/>
    <n v="90156"/>
  </r>
  <r>
    <x v="7"/>
    <n v="599"/>
    <n v="100936"/>
    <n v="91029"/>
  </r>
  <r>
    <x v="7"/>
    <n v="600"/>
    <n v="100932"/>
    <n v="90255"/>
  </r>
  <r>
    <x v="7"/>
    <n v="601"/>
    <n v="100916"/>
    <n v="90047"/>
  </r>
  <r>
    <x v="7"/>
    <n v="602"/>
    <n v="100924"/>
    <n v="89769"/>
  </r>
  <r>
    <x v="7"/>
    <n v="603"/>
    <n v="100924"/>
    <n v="90161"/>
  </r>
  <r>
    <x v="7"/>
    <n v="604"/>
    <n v="100936"/>
    <n v="90764"/>
  </r>
  <r>
    <x v="7"/>
    <n v="605"/>
    <n v="100936"/>
    <n v="90680"/>
  </r>
  <r>
    <x v="7"/>
    <n v="606"/>
    <n v="100920"/>
    <n v="89679"/>
  </r>
  <r>
    <x v="7"/>
    <n v="607"/>
    <n v="100940"/>
    <n v="90017"/>
  </r>
  <r>
    <x v="7"/>
    <n v="608"/>
    <n v="100920"/>
    <n v="89995"/>
  </r>
  <r>
    <x v="7"/>
    <n v="609"/>
    <n v="100916"/>
    <n v="90092"/>
  </r>
  <r>
    <x v="7"/>
    <n v="610"/>
    <n v="100928"/>
    <n v="90734"/>
  </r>
  <r>
    <x v="7"/>
    <n v="611"/>
    <n v="100928"/>
    <n v="90433"/>
  </r>
  <r>
    <x v="7"/>
    <n v="612"/>
    <n v="100928"/>
    <n v="91216"/>
  </r>
  <r>
    <x v="7"/>
    <n v="613"/>
    <n v="100920"/>
    <n v="89747"/>
  </r>
  <r>
    <x v="7"/>
    <n v="614"/>
    <n v="100928"/>
    <n v="90498"/>
  </r>
  <r>
    <x v="7"/>
    <n v="615"/>
    <n v="100924"/>
    <n v="90076"/>
  </r>
  <r>
    <x v="7"/>
    <n v="616"/>
    <n v="100932"/>
    <n v="89472"/>
  </r>
  <r>
    <x v="7"/>
    <n v="617"/>
    <n v="100932"/>
    <n v="90741"/>
  </r>
  <r>
    <x v="7"/>
    <n v="618"/>
    <n v="100920"/>
    <n v="88753"/>
  </r>
  <r>
    <x v="7"/>
    <n v="619"/>
    <n v="100932"/>
    <n v="90135"/>
  </r>
  <r>
    <x v="7"/>
    <n v="620"/>
    <n v="100932"/>
    <n v="89834"/>
  </r>
  <r>
    <x v="7"/>
    <n v="621"/>
    <n v="100932"/>
    <n v="89266"/>
  </r>
  <r>
    <x v="7"/>
    <n v="622"/>
    <n v="100928"/>
    <n v="89477"/>
  </r>
  <r>
    <x v="7"/>
    <n v="623"/>
    <n v="100920"/>
    <n v="90875"/>
  </r>
  <r>
    <x v="7"/>
    <n v="624"/>
    <n v="100916"/>
    <n v="90154"/>
  </r>
  <r>
    <x v="7"/>
    <n v="625"/>
    <n v="100932"/>
    <n v="90187"/>
  </r>
  <r>
    <x v="7"/>
    <n v="626"/>
    <n v="100924"/>
    <n v="89898"/>
  </r>
  <r>
    <x v="7"/>
    <n v="627"/>
    <n v="100916"/>
    <n v="90919"/>
  </r>
  <r>
    <x v="7"/>
    <n v="628"/>
    <n v="100936"/>
    <n v="90240"/>
  </r>
  <r>
    <x v="7"/>
    <n v="629"/>
    <n v="100928"/>
    <n v="89895"/>
  </r>
  <r>
    <x v="7"/>
    <n v="630"/>
    <n v="100924"/>
    <n v="85514"/>
  </r>
  <r>
    <x v="7"/>
    <n v="631"/>
    <n v="100928"/>
    <n v="90626"/>
  </r>
  <r>
    <x v="7"/>
    <n v="632"/>
    <n v="100932"/>
    <n v="90825"/>
  </r>
  <r>
    <x v="7"/>
    <n v="633"/>
    <n v="100932"/>
    <n v="90087"/>
  </r>
  <r>
    <x v="7"/>
    <n v="634"/>
    <n v="100936"/>
    <n v="90145"/>
  </r>
  <r>
    <x v="7"/>
    <n v="635"/>
    <n v="100928"/>
    <n v="90414"/>
  </r>
  <r>
    <x v="7"/>
    <n v="636"/>
    <n v="100912"/>
    <n v="89913"/>
  </r>
  <r>
    <x v="7"/>
    <n v="637"/>
    <n v="100940"/>
    <n v="89925"/>
  </r>
  <r>
    <x v="7"/>
    <n v="638"/>
    <n v="100936"/>
    <n v="90130"/>
  </r>
  <r>
    <x v="7"/>
    <n v="639"/>
    <n v="100924"/>
    <n v="90043"/>
  </r>
  <r>
    <x v="7"/>
    <n v="640"/>
    <n v="100936"/>
    <n v="90872"/>
  </r>
  <r>
    <x v="7"/>
    <n v="641"/>
    <n v="100932"/>
    <n v="89802"/>
  </r>
  <r>
    <x v="7"/>
    <n v="642"/>
    <n v="100924"/>
    <n v="89593"/>
  </r>
  <r>
    <x v="7"/>
    <n v="643"/>
    <n v="100936"/>
    <n v="89470"/>
  </r>
  <r>
    <x v="7"/>
    <n v="644"/>
    <n v="100940"/>
    <n v="90124"/>
  </r>
  <r>
    <x v="7"/>
    <n v="645"/>
    <n v="100920"/>
    <n v="90788"/>
  </r>
  <r>
    <x v="7"/>
    <n v="646"/>
    <n v="100928"/>
    <n v="89411"/>
  </r>
  <r>
    <x v="7"/>
    <n v="647"/>
    <n v="100924"/>
    <n v="90260"/>
  </r>
  <r>
    <x v="7"/>
    <n v="648"/>
    <n v="100920"/>
    <n v="90681"/>
  </r>
  <r>
    <x v="7"/>
    <n v="649"/>
    <n v="100924"/>
    <n v="89655"/>
  </r>
  <r>
    <x v="7"/>
    <n v="650"/>
    <n v="100932"/>
    <n v="90822"/>
  </r>
  <r>
    <x v="7"/>
    <n v="651"/>
    <n v="100920"/>
    <n v="90819"/>
  </r>
  <r>
    <x v="7"/>
    <n v="652"/>
    <n v="100924"/>
    <n v="89989"/>
  </r>
  <r>
    <x v="7"/>
    <n v="653"/>
    <n v="100928"/>
    <n v="86767"/>
  </r>
  <r>
    <x v="7"/>
    <n v="654"/>
    <n v="100920"/>
    <n v="91396"/>
  </r>
  <r>
    <x v="7"/>
    <n v="655"/>
    <n v="100924"/>
    <n v="89909"/>
  </r>
  <r>
    <x v="7"/>
    <n v="656"/>
    <n v="100920"/>
    <n v="90535"/>
  </r>
  <r>
    <x v="7"/>
    <n v="657"/>
    <n v="100912"/>
    <n v="90722"/>
  </r>
  <r>
    <x v="7"/>
    <n v="658"/>
    <n v="100924"/>
    <n v="89572"/>
  </r>
  <r>
    <x v="7"/>
    <n v="659"/>
    <n v="100920"/>
    <n v="89686"/>
  </r>
  <r>
    <x v="7"/>
    <n v="660"/>
    <n v="100924"/>
    <n v="90142"/>
  </r>
  <r>
    <x v="7"/>
    <n v="661"/>
    <n v="100920"/>
    <n v="90050"/>
  </r>
  <r>
    <x v="7"/>
    <n v="662"/>
    <n v="100928"/>
    <n v="90092"/>
  </r>
  <r>
    <x v="7"/>
    <n v="663"/>
    <n v="100920"/>
    <n v="90144"/>
  </r>
  <r>
    <x v="7"/>
    <n v="664"/>
    <n v="100928"/>
    <n v="88975"/>
  </r>
  <r>
    <x v="7"/>
    <n v="665"/>
    <n v="100920"/>
    <n v="89840"/>
  </r>
  <r>
    <x v="7"/>
    <n v="666"/>
    <n v="100928"/>
    <n v="90324"/>
  </r>
  <r>
    <x v="7"/>
    <n v="667"/>
    <n v="100920"/>
    <n v="89917"/>
  </r>
  <r>
    <x v="7"/>
    <n v="668"/>
    <n v="100928"/>
    <n v="90850"/>
  </r>
  <r>
    <x v="7"/>
    <n v="669"/>
    <n v="100920"/>
    <n v="90294"/>
  </r>
  <r>
    <x v="7"/>
    <n v="670"/>
    <n v="100924"/>
    <n v="89579"/>
  </r>
  <r>
    <x v="7"/>
    <n v="671"/>
    <n v="100912"/>
    <n v="90003"/>
  </r>
  <r>
    <x v="7"/>
    <n v="672"/>
    <n v="100920"/>
    <n v="90257"/>
  </r>
  <r>
    <x v="7"/>
    <n v="673"/>
    <n v="100928"/>
    <n v="90416"/>
  </r>
  <r>
    <x v="7"/>
    <n v="674"/>
    <n v="100928"/>
    <n v="89879"/>
  </r>
  <r>
    <x v="7"/>
    <n v="675"/>
    <n v="100924"/>
    <n v="90075"/>
  </r>
  <r>
    <x v="7"/>
    <n v="676"/>
    <n v="100916"/>
    <n v="85850"/>
  </r>
  <r>
    <x v="7"/>
    <n v="677"/>
    <n v="100924"/>
    <n v="90097"/>
  </r>
  <r>
    <x v="7"/>
    <n v="678"/>
    <n v="100924"/>
    <n v="89055"/>
  </r>
  <r>
    <x v="7"/>
    <n v="679"/>
    <n v="100928"/>
    <n v="90591"/>
  </r>
  <r>
    <x v="7"/>
    <n v="680"/>
    <n v="100928"/>
    <n v="90633"/>
  </r>
  <r>
    <x v="7"/>
    <n v="681"/>
    <n v="100920"/>
    <n v="89997"/>
  </r>
  <r>
    <x v="7"/>
    <n v="682"/>
    <n v="100924"/>
    <n v="89861"/>
  </r>
  <r>
    <x v="7"/>
    <n v="683"/>
    <n v="100924"/>
    <n v="89764"/>
  </r>
  <r>
    <x v="7"/>
    <n v="684"/>
    <n v="100924"/>
    <n v="89925"/>
  </r>
  <r>
    <x v="7"/>
    <n v="685"/>
    <n v="100920"/>
    <n v="89917"/>
  </r>
  <r>
    <x v="7"/>
    <n v="686"/>
    <n v="100920"/>
    <n v="90600"/>
  </r>
  <r>
    <x v="7"/>
    <n v="687"/>
    <n v="100916"/>
    <n v="89279"/>
  </r>
  <r>
    <x v="7"/>
    <n v="688"/>
    <n v="100916"/>
    <n v="90776"/>
  </r>
  <r>
    <x v="7"/>
    <n v="689"/>
    <n v="100928"/>
    <n v="90977"/>
  </r>
  <r>
    <x v="7"/>
    <n v="690"/>
    <n v="100916"/>
    <n v="90124"/>
  </r>
  <r>
    <x v="7"/>
    <n v="691"/>
    <n v="100900"/>
    <n v="89376"/>
  </r>
  <r>
    <x v="7"/>
    <n v="692"/>
    <n v="100912"/>
    <n v="90087"/>
  </r>
  <r>
    <x v="7"/>
    <n v="693"/>
    <n v="100924"/>
    <n v="89847"/>
  </r>
  <r>
    <x v="7"/>
    <n v="694"/>
    <n v="100920"/>
    <n v="89660"/>
  </r>
  <r>
    <x v="7"/>
    <n v="695"/>
    <n v="100904"/>
    <n v="89918"/>
  </r>
  <r>
    <x v="7"/>
    <n v="696"/>
    <n v="100912"/>
    <n v="90684"/>
  </r>
  <r>
    <x v="7"/>
    <n v="697"/>
    <n v="100912"/>
    <n v="89550"/>
  </r>
  <r>
    <x v="7"/>
    <n v="698"/>
    <n v="100912"/>
    <n v="90560"/>
  </r>
  <r>
    <x v="7"/>
    <n v="699"/>
    <n v="100916"/>
    <n v="86020"/>
  </r>
  <r>
    <x v="7"/>
    <n v="700"/>
    <n v="100912"/>
    <n v="91168"/>
  </r>
  <r>
    <x v="7"/>
    <n v="701"/>
    <n v="100916"/>
    <n v="89707"/>
  </r>
  <r>
    <x v="7"/>
    <n v="702"/>
    <n v="100928"/>
    <n v="90404"/>
  </r>
  <r>
    <x v="7"/>
    <n v="703"/>
    <n v="100900"/>
    <n v="91171"/>
  </r>
  <r>
    <x v="7"/>
    <n v="704"/>
    <n v="100908"/>
    <n v="90055"/>
  </r>
  <r>
    <x v="7"/>
    <n v="705"/>
    <n v="100920"/>
    <n v="90313"/>
  </r>
  <r>
    <x v="7"/>
    <n v="706"/>
    <n v="100900"/>
    <n v="90191"/>
  </r>
  <r>
    <x v="7"/>
    <n v="707"/>
    <n v="100912"/>
    <n v="89567"/>
  </r>
  <r>
    <x v="7"/>
    <n v="708"/>
    <n v="100916"/>
    <n v="89866"/>
  </r>
  <r>
    <x v="7"/>
    <n v="709"/>
    <n v="100896"/>
    <n v="89978"/>
  </r>
  <r>
    <x v="7"/>
    <n v="710"/>
    <n v="100904"/>
    <n v="89777"/>
  </r>
  <r>
    <x v="7"/>
    <n v="711"/>
    <n v="100904"/>
    <n v="86714"/>
  </r>
  <r>
    <x v="7"/>
    <n v="712"/>
    <n v="100896"/>
    <n v="90137"/>
  </r>
  <r>
    <x v="7"/>
    <n v="713"/>
    <n v="100896"/>
    <n v="90175"/>
  </r>
  <r>
    <x v="7"/>
    <n v="714"/>
    <n v="100912"/>
    <n v="89440"/>
  </r>
  <r>
    <x v="7"/>
    <n v="715"/>
    <n v="100908"/>
    <n v="89745"/>
  </r>
  <r>
    <x v="7"/>
    <n v="716"/>
    <n v="100896"/>
    <n v="90265"/>
  </r>
  <r>
    <x v="7"/>
    <n v="717"/>
    <n v="100904"/>
    <n v="89326"/>
  </r>
  <r>
    <x v="7"/>
    <n v="718"/>
    <n v="100892"/>
    <n v="89731"/>
  </r>
  <r>
    <x v="7"/>
    <n v="719"/>
    <n v="100880"/>
    <n v="90624"/>
  </r>
  <r>
    <x v="7"/>
    <n v="720"/>
    <n v="100896"/>
    <n v="90940"/>
  </r>
  <r>
    <x v="7"/>
    <n v="721"/>
    <n v="100900"/>
    <n v="90571"/>
  </r>
  <r>
    <x v="7"/>
    <n v="722"/>
    <n v="100888"/>
    <n v="90246"/>
  </r>
  <r>
    <x v="7"/>
    <n v="723"/>
    <n v="100876"/>
    <n v="89588"/>
  </r>
  <r>
    <x v="7"/>
    <n v="724"/>
    <n v="100884"/>
    <n v="86196"/>
  </r>
  <r>
    <x v="7"/>
    <n v="725"/>
    <n v="100872"/>
    <n v="89834"/>
  </r>
  <r>
    <x v="7"/>
    <n v="726"/>
    <n v="100872"/>
    <n v="90737"/>
  </r>
  <r>
    <x v="7"/>
    <n v="727"/>
    <n v="100868"/>
    <n v="89844"/>
  </r>
  <r>
    <x v="7"/>
    <n v="728"/>
    <n v="100872"/>
    <n v="90403"/>
  </r>
  <r>
    <x v="7"/>
    <n v="729"/>
    <n v="100876"/>
    <n v="89880"/>
  </r>
  <r>
    <x v="7"/>
    <n v="730"/>
    <n v="100872"/>
    <n v="90011"/>
  </r>
  <r>
    <x v="7"/>
    <n v="731"/>
    <n v="100884"/>
    <n v="89904"/>
  </r>
  <r>
    <x v="7"/>
    <n v="732"/>
    <n v="100868"/>
    <n v="90005"/>
  </r>
  <r>
    <x v="7"/>
    <n v="733"/>
    <n v="100860"/>
    <n v="90380"/>
  </r>
  <r>
    <x v="7"/>
    <n v="734"/>
    <n v="100868"/>
    <n v="90602"/>
  </r>
  <r>
    <x v="7"/>
    <n v="735"/>
    <n v="100872"/>
    <n v="90371"/>
  </r>
  <r>
    <x v="7"/>
    <n v="736"/>
    <n v="100872"/>
    <n v="90531"/>
  </r>
  <r>
    <x v="7"/>
    <n v="737"/>
    <n v="100872"/>
    <n v="85610"/>
  </r>
  <r>
    <x v="7"/>
    <n v="738"/>
    <n v="100884"/>
    <n v="91532"/>
  </r>
  <r>
    <x v="7"/>
    <n v="739"/>
    <n v="100868"/>
    <n v="89706"/>
  </r>
  <r>
    <x v="7"/>
    <n v="740"/>
    <n v="100864"/>
    <n v="90164"/>
  </r>
  <r>
    <x v="7"/>
    <n v="741"/>
    <n v="100868"/>
    <n v="91341"/>
  </r>
  <r>
    <x v="7"/>
    <n v="742"/>
    <n v="100892"/>
    <n v="89914"/>
  </r>
  <r>
    <x v="7"/>
    <n v="743"/>
    <n v="100872"/>
    <n v="91290"/>
  </r>
  <r>
    <x v="7"/>
    <n v="744"/>
    <n v="100868"/>
    <n v="89884"/>
  </r>
  <r>
    <x v="7"/>
    <n v="745"/>
    <n v="100876"/>
    <n v="89070"/>
  </r>
  <r>
    <x v="7"/>
    <n v="746"/>
    <n v="100872"/>
    <n v="90282"/>
  </r>
  <r>
    <x v="7"/>
    <n v="747"/>
    <n v="100860"/>
    <n v="89535"/>
  </r>
  <r>
    <x v="7"/>
    <n v="748"/>
    <n v="100872"/>
    <n v="90240"/>
  </r>
  <r>
    <x v="7"/>
    <n v="749"/>
    <n v="100872"/>
    <n v="90920"/>
  </r>
  <r>
    <x v="7"/>
    <n v="750"/>
    <n v="100872"/>
    <n v="89903"/>
  </r>
  <r>
    <x v="7"/>
    <n v="751"/>
    <n v="100880"/>
    <n v="91458"/>
  </r>
  <r>
    <x v="7"/>
    <n v="752"/>
    <n v="100876"/>
    <n v="90482"/>
  </r>
  <r>
    <x v="7"/>
    <n v="753"/>
    <n v="100880"/>
    <n v="91010"/>
  </r>
  <r>
    <x v="7"/>
    <n v="754"/>
    <n v="100868"/>
    <n v="90680"/>
  </r>
  <r>
    <x v="7"/>
    <n v="755"/>
    <n v="100880"/>
    <n v="90730"/>
  </r>
  <r>
    <x v="7"/>
    <n v="756"/>
    <n v="100872"/>
    <n v="90380"/>
  </r>
  <r>
    <x v="7"/>
    <n v="757"/>
    <n v="100880"/>
    <n v="89841"/>
  </r>
  <r>
    <x v="7"/>
    <n v="758"/>
    <n v="100860"/>
    <n v="89292"/>
  </r>
  <r>
    <x v="7"/>
    <n v="759"/>
    <n v="100864"/>
    <n v="90146"/>
  </r>
  <r>
    <x v="7"/>
    <n v="760"/>
    <n v="100876"/>
    <n v="89729"/>
  </r>
  <r>
    <x v="7"/>
    <n v="761"/>
    <n v="100872"/>
    <n v="90586"/>
  </r>
  <r>
    <x v="7"/>
    <n v="762"/>
    <n v="100872"/>
    <n v="90216"/>
  </r>
  <r>
    <x v="7"/>
    <n v="763"/>
    <n v="100880"/>
    <n v="89801"/>
  </r>
  <r>
    <x v="7"/>
    <n v="764"/>
    <n v="100876"/>
    <n v="86720"/>
  </r>
  <r>
    <x v="7"/>
    <n v="765"/>
    <n v="100864"/>
    <n v="90162"/>
  </r>
  <r>
    <x v="7"/>
    <n v="766"/>
    <n v="100864"/>
    <n v="89718"/>
  </r>
  <r>
    <x v="7"/>
    <n v="767"/>
    <n v="100876"/>
    <n v="90625"/>
  </r>
  <r>
    <x v="7"/>
    <n v="768"/>
    <n v="100872"/>
    <n v="90086"/>
  </r>
  <r>
    <x v="7"/>
    <n v="769"/>
    <n v="100872"/>
    <n v="90969"/>
  </r>
  <r>
    <x v="7"/>
    <n v="770"/>
    <n v="100868"/>
    <n v="89752"/>
  </r>
  <r>
    <x v="7"/>
    <n v="771"/>
    <n v="100876"/>
    <n v="90973"/>
  </r>
  <r>
    <x v="7"/>
    <n v="772"/>
    <n v="100864"/>
    <n v="89416"/>
  </r>
  <r>
    <x v="7"/>
    <n v="773"/>
    <n v="100864"/>
    <n v="90307"/>
  </r>
  <r>
    <x v="7"/>
    <n v="774"/>
    <n v="100868"/>
    <n v="89210"/>
  </r>
  <r>
    <x v="7"/>
    <n v="775"/>
    <n v="100876"/>
    <n v="89778"/>
  </r>
  <r>
    <x v="7"/>
    <n v="776"/>
    <n v="100864"/>
    <n v="89747"/>
  </r>
  <r>
    <x v="7"/>
    <n v="777"/>
    <n v="100868"/>
    <n v="85670"/>
  </r>
  <r>
    <x v="7"/>
    <n v="778"/>
    <n v="100872"/>
    <n v="89400"/>
  </r>
  <r>
    <x v="7"/>
    <n v="779"/>
    <n v="100880"/>
    <n v="91037"/>
  </r>
  <r>
    <x v="7"/>
    <n v="780"/>
    <n v="100852"/>
    <n v="89764"/>
  </r>
  <r>
    <x v="7"/>
    <n v="781"/>
    <n v="100864"/>
    <n v="89678"/>
  </r>
  <r>
    <x v="7"/>
    <n v="782"/>
    <n v="100876"/>
    <n v="90402"/>
  </r>
  <r>
    <x v="7"/>
    <n v="783"/>
    <n v="100864"/>
    <n v="91171"/>
  </r>
  <r>
    <x v="7"/>
    <n v="784"/>
    <n v="100868"/>
    <n v="90368"/>
  </r>
  <r>
    <x v="7"/>
    <n v="785"/>
    <n v="100868"/>
    <n v="89890"/>
  </r>
  <r>
    <x v="7"/>
    <n v="786"/>
    <n v="100860"/>
    <n v="89708"/>
  </r>
  <r>
    <x v="7"/>
    <n v="787"/>
    <n v="100876"/>
    <n v="89725"/>
  </r>
  <r>
    <x v="7"/>
    <n v="788"/>
    <n v="100848"/>
    <n v="89770"/>
  </r>
  <r>
    <x v="7"/>
    <n v="789"/>
    <n v="100860"/>
    <n v="90834"/>
  </r>
  <r>
    <x v="7"/>
    <n v="790"/>
    <n v="100848"/>
    <n v="90827"/>
  </r>
  <r>
    <x v="7"/>
    <n v="791"/>
    <n v="100856"/>
    <n v="85873"/>
  </r>
  <r>
    <x v="7"/>
    <n v="792"/>
    <n v="100860"/>
    <n v="90005"/>
  </r>
  <r>
    <x v="7"/>
    <n v="793"/>
    <n v="100852"/>
    <n v="90037"/>
  </r>
  <r>
    <x v="7"/>
    <n v="794"/>
    <n v="100852"/>
    <n v="91204"/>
  </r>
  <r>
    <x v="7"/>
    <n v="795"/>
    <n v="100848"/>
    <n v="90007"/>
  </r>
  <r>
    <x v="7"/>
    <n v="796"/>
    <n v="100848"/>
    <n v="90499"/>
  </r>
  <r>
    <x v="7"/>
    <n v="797"/>
    <n v="100856"/>
    <n v="89744"/>
  </r>
  <r>
    <x v="7"/>
    <n v="798"/>
    <n v="100852"/>
    <n v="90302"/>
  </r>
  <r>
    <x v="7"/>
    <n v="799"/>
    <n v="100840"/>
    <n v="90383"/>
  </r>
  <r>
    <x v="7"/>
    <n v="800"/>
    <n v="100848"/>
    <n v="90216"/>
  </r>
  <r>
    <x v="7"/>
    <n v="801"/>
    <n v="100852"/>
    <n v="89203"/>
  </r>
  <r>
    <x v="7"/>
    <n v="802"/>
    <n v="100848"/>
    <n v="89873"/>
  </r>
  <r>
    <x v="7"/>
    <n v="803"/>
    <n v="100848"/>
    <n v="90184"/>
  </r>
  <r>
    <x v="7"/>
    <n v="804"/>
    <n v="100852"/>
    <n v="90217"/>
  </r>
  <r>
    <x v="7"/>
    <n v="805"/>
    <n v="100840"/>
    <n v="89901"/>
  </r>
  <r>
    <x v="7"/>
    <n v="806"/>
    <n v="100852"/>
    <n v="85554"/>
  </r>
  <r>
    <x v="7"/>
    <n v="807"/>
    <n v="100848"/>
    <n v="89583"/>
  </r>
  <r>
    <x v="7"/>
    <n v="808"/>
    <n v="100852"/>
    <n v="89196"/>
  </r>
  <r>
    <x v="7"/>
    <n v="809"/>
    <n v="100848"/>
    <n v="89692"/>
  </r>
  <r>
    <x v="7"/>
    <n v="810"/>
    <n v="100840"/>
    <n v="90283"/>
  </r>
  <r>
    <x v="7"/>
    <n v="811"/>
    <n v="100840"/>
    <n v="90245"/>
  </r>
  <r>
    <x v="7"/>
    <n v="812"/>
    <n v="100848"/>
    <n v="90479"/>
  </r>
  <r>
    <x v="7"/>
    <n v="813"/>
    <n v="100840"/>
    <n v="90533"/>
  </r>
  <r>
    <x v="7"/>
    <n v="814"/>
    <n v="100836"/>
    <n v="90330"/>
  </r>
  <r>
    <x v="7"/>
    <n v="815"/>
    <n v="100832"/>
    <n v="90273"/>
  </r>
  <r>
    <x v="7"/>
    <n v="816"/>
    <n v="100848"/>
    <n v="90057"/>
  </r>
  <r>
    <x v="7"/>
    <n v="817"/>
    <n v="100844"/>
    <n v="89436"/>
  </r>
  <r>
    <x v="7"/>
    <n v="818"/>
    <n v="100824"/>
    <n v="91000"/>
  </r>
  <r>
    <x v="7"/>
    <n v="819"/>
    <n v="100836"/>
    <n v="90189"/>
  </r>
  <r>
    <x v="7"/>
    <n v="820"/>
    <n v="100844"/>
    <n v="89470"/>
  </r>
  <r>
    <x v="7"/>
    <n v="821"/>
    <n v="100856"/>
    <n v="85877"/>
  </r>
  <r>
    <x v="7"/>
    <n v="822"/>
    <n v="100840"/>
    <n v="89934"/>
  </r>
  <r>
    <x v="7"/>
    <n v="823"/>
    <n v="100844"/>
    <n v="90576"/>
  </r>
  <r>
    <x v="7"/>
    <n v="824"/>
    <n v="100848"/>
    <n v="90359"/>
  </r>
  <r>
    <x v="7"/>
    <n v="825"/>
    <n v="100844"/>
    <n v="90015"/>
  </r>
  <r>
    <x v="7"/>
    <n v="826"/>
    <n v="100848"/>
    <n v="89827"/>
  </r>
  <r>
    <x v="7"/>
    <n v="827"/>
    <n v="100844"/>
    <n v="89520"/>
  </r>
  <r>
    <x v="7"/>
    <n v="828"/>
    <n v="100840"/>
    <n v="90586"/>
  </r>
  <r>
    <x v="7"/>
    <n v="829"/>
    <n v="100840"/>
    <n v="89899"/>
  </r>
  <r>
    <x v="7"/>
    <n v="830"/>
    <n v="100836"/>
    <n v="89889"/>
  </r>
  <r>
    <x v="7"/>
    <n v="831"/>
    <n v="100828"/>
    <n v="89660"/>
  </r>
  <r>
    <x v="7"/>
    <n v="832"/>
    <n v="100844"/>
    <n v="90257"/>
  </r>
  <r>
    <x v="7"/>
    <n v="833"/>
    <n v="100840"/>
    <n v="89946"/>
  </r>
  <r>
    <x v="7"/>
    <n v="834"/>
    <n v="100848"/>
    <n v="90085"/>
  </r>
  <r>
    <x v="7"/>
    <n v="835"/>
    <n v="100820"/>
    <n v="85736"/>
  </r>
  <r>
    <x v="7"/>
    <n v="836"/>
    <n v="100844"/>
    <n v="90132"/>
  </r>
  <r>
    <x v="7"/>
    <n v="837"/>
    <n v="100840"/>
    <n v="89603"/>
  </r>
  <r>
    <x v="7"/>
    <n v="838"/>
    <n v="100848"/>
    <n v="90607"/>
  </r>
  <r>
    <x v="7"/>
    <n v="839"/>
    <n v="100844"/>
    <n v="89690"/>
  </r>
  <r>
    <x v="7"/>
    <n v="840"/>
    <n v="100844"/>
    <n v="89930"/>
  </r>
  <r>
    <x v="7"/>
    <n v="841"/>
    <n v="100852"/>
    <n v="89792"/>
  </r>
  <r>
    <x v="7"/>
    <n v="842"/>
    <n v="100844"/>
    <n v="89765"/>
  </r>
  <r>
    <x v="7"/>
    <n v="843"/>
    <n v="100832"/>
    <n v="90690"/>
  </r>
  <r>
    <x v="7"/>
    <n v="844"/>
    <n v="100844"/>
    <n v="90469"/>
  </r>
  <r>
    <x v="7"/>
    <n v="845"/>
    <n v="100844"/>
    <n v="89482"/>
  </r>
  <r>
    <x v="7"/>
    <n v="846"/>
    <n v="100844"/>
    <n v="90060"/>
  </r>
  <r>
    <x v="7"/>
    <n v="847"/>
    <n v="100840"/>
    <n v="90770"/>
  </r>
  <r>
    <x v="7"/>
    <n v="848"/>
    <n v="100844"/>
    <n v="89605"/>
  </r>
  <r>
    <x v="7"/>
    <n v="849"/>
    <n v="100852"/>
    <n v="89871"/>
  </r>
  <r>
    <x v="7"/>
    <n v="850"/>
    <n v="100848"/>
    <n v="85867"/>
  </r>
  <r>
    <x v="7"/>
    <n v="851"/>
    <n v="100840"/>
    <n v="90437"/>
  </r>
  <r>
    <x v="7"/>
    <n v="852"/>
    <n v="100844"/>
    <n v="90479"/>
  </r>
  <r>
    <x v="7"/>
    <n v="853"/>
    <n v="100844"/>
    <n v="90756"/>
  </r>
  <r>
    <x v="7"/>
    <n v="854"/>
    <n v="100848"/>
    <n v="90637"/>
  </r>
  <r>
    <x v="7"/>
    <n v="855"/>
    <n v="100844"/>
    <n v="90394"/>
  </r>
  <r>
    <x v="7"/>
    <n v="856"/>
    <n v="100848"/>
    <n v="90522"/>
  </r>
  <r>
    <x v="7"/>
    <n v="857"/>
    <n v="100836"/>
    <n v="90722"/>
  </r>
  <r>
    <x v="7"/>
    <n v="858"/>
    <n v="100828"/>
    <n v="89362"/>
  </r>
  <r>
    <x v="7"/>
    <n v="859"/>
    <n v="100840"/>
    <n v="90546"/>
  </r>
  <r>
    <x v="7"/>
    <n v="860"/>
    <n v="100836"/>
    <n v="90328"/>
  </r>
  <r>
    <x v="7"/>
    <n v="861"/>
    <n v="100844"/>
    <n v="89802"/>
  </r>
  <r>
    <x v="7"/>
    <n v="862"/>
    <n v="100840"/>
    <n v="90791"/>
  </r>
  <r>
    <x v="7"/>
    <n v="863"/>
    <n v="100836"/>
    <n v="90357"/>
  </r>
  <r>
    <x v="7"/>
    <n v="864"/>
    <n v="100844"/>
    <n v="89843"/>
  </r>
  <r>
    <x v="7"/>
    <n v="865"/>
    <n v="100840"/>
    <n v="86079"/>
  </r>
  <r>
    <x v="7"/>
    <n v="866"/>
    <n v="100848"/>
    <n v="90301"/>
  </r>
  <r>
    <x v="7"/>
    <n v="867"/>
    <n v="100844"/>
    <n v="91053"/>
  </r>
  <r>
    <x v="7"/>
    <n v="868"/>
    <n v="100848"/>
    <n v="90683"/>
  </r>
  <r>
    <x v="7"/>
    <n v="869"/>
    <n v="100840"/>
    <n v="89814"/>
  </r>
  <r>
    <x v="7"/>
    <n v="870"/>
    <n v="100836"/>
    <n v="89805"/>
  </r>
  <r>
    <x v="7"/>
    <n v="871"/>
    <n v="100844"/>
    <n v="89058"/>
  </r>
  <r>
    <x v="7"/>
    <n v="872"/>
    <n v="100844"/>
    <n v="91219"/>
  </r>
  <r>
    <x v="7"/>
    <n v="873"/>
    <n v="100848"/>
    <n v="90048"/>
  </r>
  <r>
    <x v="7"/>
    <n v="874"/>
    <n v="100832"/>
    <n v="90392"/>
  </r>
  <r>
    <x v="7"/>
    <n v="875"/>
    <n v="100836"/>
    <n v="90480"/>
  </r>
  <r>
    <x v="7"/>
    <n v="876"/>
    <n v="100848"/>
    <n v="89866"/>
  </r>
  <r>
    <x v="7"/>
    <n v="877"/>
    <n v="100848"/>
    <n v="91050"/>
  </r>
  <r>
    <x v="7"/>
    <n v="878"/>
    <n v="100836"/>
    <n v="89357"/>
  </r>
  <r>
    <x v="7"/>
    <n v="879"/>
    <n v="100836"/>
    <n v="89507"/>
  </r>
  <r>
    <x v="7"/>
    <n v="880"/>
    <n v="100852"/>
    <n v="85679"/>
  </r>
  <r>
    <x v="7"/>
    <n v="881"/>
    <n v="100844"/>
    <n v="90385"/>
  </r>
  <r>
    <x v="7"/>
    <n v="882"/>
    <n v="100840"/>
    <n v="90517"/>
  </r>
  <r>
    <x v="7"/>
    <n v="883"/>
    <n v="100840"/>
    <n v="90511"/>
  </r>
  <r>
    <x v="7"/>
    <n v="884"/>
    <n v="100840"/>
    <n v="90422"/>
  </r>
  <r>
    <x v="7"/>
    <n v="885"/>
    <n v="100824"/>
    <n v="90388"/>
  </r>
  <r>
    <x v="7"/>
    <n v="886"/>
    <n v="100832"/>
    <n v="89718"/>
  </r>
  <r>
    <x v="7"/>
    <n v="887"/>
    <n v="100836"/>
    <n v="89618"/>
  </r>
  <r>
    <x v="7"/>
    <n v="888"/>
    <n v="100832"/>
    <n v="90173"/>
  </r>
  <r>
    <x v="7"/>
    <n v="889"/>
    <n v="100852"/>
    <n v="89477"/>
  </r>
  <r>
    <x v="7"/>
    <n v="890"/>
    <n v="100832"/>
    <n v="90482"/>
  </r>
  <r>
    <x v="7"/>
    <n v="891"/>
    <n v="100836"/>
    <n v="89882"/>
  </r>
  <r>
    <x v="7"/>
    <n v="892"/>
    <n v="100844"/>
    <n v="90117"/>
  </r>
  <r>
    <x v="7"/>
    <n v="893"/>
    <n v="100848"/>
    <n v="90125"/>
  </r>
  <r>
    <x v="7"/>
    <n v="894"/>
    <n v="100828"/>
    <n v="89066"/>
  </r>
  <r>
    <x v="7"/>
    <n v="895"/>
    <n v="100836"/>
    <n v="85916"/>
  </r>
  <r>
    <x v="7"/>
    <n v="896"/>
    <n v="100832"/>
    <n v="89796"/>
  </r>
  <r>
    <x v="7"/>
    <n v="897"/>
    <n v="100848"/>
    <n v="90515"/>
  </r>
  <r>
    <x v="7"/>
    <n v="898"/>
    <n v="100840"/>
    <n v="90790"/>
  </r>
  <r>
    <x v="7"/>
    <n v="899"/>
    <n v="100828"/>
    <n v="90628"/>
  </r>
  <r>
    <x v="7"/>
    <n v="900"/>
    <n v="100832"/>
    <n v="89786"/>
  </r>
  <r>
    <x v="7"/>
    <n v="901"/>
    <n v="100844"/>
    <n v="90879"/>
  </r>
  <r>
    <x v="7"/>
    <n v="902"/>
    <n v="100844"/>
    <n v="89814"/>
  </r>
  <r>
    <x v="7"/>
    <n v="903"/>
    <n v="100832"/>
    <n v="90023"/>
  </r>
  <r>
    <x v="7"/>
    <n v="904"/>
    <n v="100824"/>
    <n v="89439"/>
  </r>
  <r>
    <x v="7"/>
    <n v="905"/>
    <n v="100848"/>
    <n v="89778"/>
  </r>
  <r>
    <x v="7"/>
    <n v="906"/>
    <n v="100840"/>
    <n v="89944"/>
  </r>
  <r>
    <x v="7"/>
    <n v="907"/>
    <n v="100836"/>
    <n v="89641"/>
  </r>
  <r>
    <x v="7"/>
    <n v="908"/>
    <n v="100844"/>
    <n v="89983"/>
  </r>
  <r>
    <x v="7"/>
    <n v="909"/>
    <n v="100836"/>
    <n v="89040"/>
  </r>
  <r>
    <x v="7"/>
    <n v="910"/>
    <n v="100844"/>
    <n v="85278"/>
  </r>
  <r>
    <x v="7"/>
    <n v="911"/>
    <n v="100828"/>
    <n v="91386"/>
  </r>
  <r>
    <x v="7"/>
    <n v="912"/>
    <n v="100836"/>
    <n v="89205"/>
  </r>
  <r>
    <x v="7"/>
    <n v="913"/>
    <n v="100840"/>
    <n v="89622"/>
  </r>
  <r>
    <x v="7"/>
    <n v="914"/>
    <n v="100840"/>
    <n v="90504"/>
  </r>
  <r>
    <x v="7"/>
    <n v="915"/>
    <n v="100840"/>
    <n v="91057"/>
  </r>
  <r>
    <x v="7"/>
    <n v="916"/>
    <n v="100832"/>
    <n v="90277"/>
  </r>
  <r>
    <x v="7"/>
    <n v="917"/>
    <n v="100848"/>
    <n v="89391"/>
  </r>
  <r>
    <x v="7"/>
    <n v="918"/>
    <n v="100840"/>
    <n v="90568"/>
  </r>
  <r>
    <x v="7"/>
    <n v="919"/>
    <n v="100836"/>
    <n v="90564"/>
  </r>
  <r>
    <x v="7"/>
    <n v="920"/>
    <n v="100840"/>
    <n v="89812"/>
  </r>
  <r>
    <x v="7"/>
    <n v="921"/>
    <n v="100844"/>
    <n v="90691"/>
  </r>
  <r>
    <x v="7"/>
    <n v="922"/>
    <n v="100832"/>
    <n v="90246"/>
  </r>
  <r>
    <x v="7"/>
    <n v="923"/>
    <n v="100840"/>
    <n v="90766"/>
  </r>
  <r>
    <x v="7"/>
    <n v="924"/>
    <n v="100840"/>
    <n v="90396"/>
  </r>
  <r>
    <x v="7"/>
    <n v="925"/>
    <n v="100844"/>
    <n v="85665"/>
  </r>
  <r>
    <x v="7"/>
    <n v="926"/>
    <n v="100840"/>
    <n v="90808"/>
  </r>
  <r>
    <x v="7"/>
    <n v="927"/>
    <n v="100828"/>
    <n v="90715"/>
  </r>
  <r>
    <x v="7"/>
    <n v="928"/>
    <n v="100828"/>
    <n v="90807"/>
  </r>
  <r>
    <x v="7"/>
    <n v="929"/>
    <n v="100836"/>
    <n v="91411"/>
  </r>
  <r>
    <x v="7"/>
    <n v="930"/>
    <n v="100836"/>
    <n v="89463"/>
  </r>
  <r>
    <x v="7"/>
    <n v="931"/>
    <n v="100836"/>
    <n v="90240"/>
  </r>
  <r>
    <x v="7"/>
    <n v="932"/>
    <n v="100832"/>
    <n v="90975"/>
  </r>
  <r>
    <x v="7"/>
    <n v="933"/>
    <n v="100840"/>
    <n v="89983"/>
  </r>
  <r>
    <x v="7"/>
    <n v="934"/>
    <n v="100836"/>
    <n v="90980"/>
  </r>
  <r>
    <x v="7"/>
    <n v="935"/>
    <n v="100828"/>
    <n v="90212"/>
  </r>
  <r>
    <x v="7"/>
    <n v="936"/>
    <n v="100832"/>
    <n v="90408"/>
  </r>
  <r>
    <x v="7"/>
    <n v="937"/>
    <n v="100820"/>
    <n v="90503"/>
  </r>
  <r>
    <x v="7"/>
    <n v="938"/>
    <n v="100840"/>
    <n v="89528"/>
  </r>
  <r>
    <x v="7"/>
    <n v="939"/>
    <n v="100828"/>
    <n v="89720"/>
  </r>
  <r>
    <x v="7"/>
    <n v="940"/>
    <n v="100836"/>
    <n v="89577"/>
  </r>
  <r>
    <x v="7"/>
    <n v="941"/>
    <n v="100840"/>
    <n v="86953"/>
  </r>
  <r>
    <x v="7"/>
    <n v="942"/>
    <n v="100824"/>
    <n v="90324"/>
  </r>
  <r>
    <x v="7"/>
    <n v="943"/>
    <n v="100840"/>
    <n v="90278"/>
  </r>
  <r>
    <x v="7"/>
    <n v="944"/>
    <n v="100840"/>
    <n v="90728"/>
  </r>
  <r>
    <x v="7"/>
    <n v="945"/>
    <n v="100820"/>
    <n v="89621"/>
  </r>
  <r>
    <x v="7"/>
    <n v="946"/>
    <n v="100836"/>
    <n v="90660"/>
  </r>
  <r>
    <x v="7"/>
    <n v="947"/>
    <n v="100856"/>
    <n v="90646"/>
  </r>
  <r>
    <x v="7"/>
    <n v="948"/>
    <n v="100832"/>
    <n v="89733"/>
  </r>
  <r>
    <x v="7"/>
    <n v="949"/>
    <n v="100840"/>
    <n v="89992"/>
  </r>
  <r>
    <x v="7"/>
    <n v="950"/>
    <n v="100836"/>
    <n v="90044"/>
  </r>
  <r>
    <x v="7"/>
    <n v="951"/>
    <n v="100840"/>
    <n v="89610"/>
  </r>
  <r>
    <x v="7"/>
    <n v="952"/>
    <n v="100828"/>
    <n v="90458"/>
  </r>
  <r>
    <x v="7"/>
    <n v="953"/>
    <n v="100840"/>
    <n v="90467"/>
  </r>
  <r>
    <x v="7"/>
    <n v="954"/>
    <n v="100840"/>
    <n v="89998"/>
  </r>
  <r>
    <x v="7"/>
    <n v="955"/>
    <n v="100844"/>
    <n v="90282"/>
  </r>
  <r>
    <x v="7"/>
    <n v="956"/>
    <n v="100848"/>
    <n v="85531"/>
  </r>
  <r>
    <x v="7"/>
    <n v="957"/>
    <n v="100836"/>
    <n v="89779"/>
  </r>
  <r>
    <x v="7"/>
    <n v="958"/>
    <n v="100848"/>
    <n v="90437"/>
  </r>
  <r>
    <x v="7"/>
    <n v="959"/>
    <n v="100852"/>
    <n v="90946"/>
  </r>
  <r>
    <x v="7"/>
    <n v="960"/>
    <n v="100828"/>
    <n v="91101"/>
  </r>
  <r>
    <x v="7"/>
    <n v="961"/>
    <n v="100832"/>
    <n v="91491"/>
  </r>
  <r>
    <x v="7"/>
    <n v="962"/>
    <n v="100832"/>
    <n v="90892"/>
  </r>
  <r>
    <x v="7"/>
    <n v="963"/>
    <n v="100836"/>
    <n v="89916"/>
  </r>
  <r>
    <x v="7"/>
    <n v="964"/>
    <n v="100836"/>
    <n v="91136"/>
  </r>
  <r>
    <x v="7"/>
    <n v="965"/>
    <n v="100828"/>
    <n v="90132"/>
  </r>
  <r>
    <x v="7"/>
    <n v="966"/>
    <n v="100836"/>
    <n v="90272"/>
  </r>
  <r>
    <x v="7"/>
    <n v="967"/>
    <n v="100840"/>
    <n v="90450"/>
  </r>
  <r>
    <x v="7"/>
    <n v="968"/>
    <n v="100836"/>
    <n v="90003"/>
  </r>
  <r>
    <x v="7"/>
    <n v="969"/>
    <n v="100828"/>
    <n v="89683"/>
  </r>
  <r>
    <x v="7"/>
    <n v="970"/>
    <n v="100840"/>
    <n v="91208"/>
  </r>
  <r>
    <x v="7"/>
    <n v="971"/>
    <n v="100848"/>
    <n v="85777"/>
  </r>
  <r>
    <x v="7"/>
    <n v="972"/>
    <n v="100836"/>
    <n v="90298"/>
  </r>
  <r>
    <x v="7"/>
    <n v="973"/>
    <n v="100836"/>
    <n v="89905"/>
  </r>
  <r>
    <x v="7"/>
    <n v="974"/>
    <n v="100848"/>
    <n v="91028"/>
  </r>
  <r>
    <x v="7"/>
    <n v="975"/>
    <n v="100844"/>
    <n v="91310"/>
  </r>
  <r>
    <x v="7"/>
    <n v="976"/>
    <n v="100832"/>
    <n v="90270"/>
  </r>
  <r>
    <x v="7"/>
    <n v="977"/>
    <n v="100844"/>
    <n v="89640"/>
  </r>
  <r>
    <x v="7"/>
    <n v="978"/>
    <n v="100848"/>
    <n v="90790"/>
  </r>
  <r>
    <x v="7"/>
    <n v="979"/>
    <n v="100848"/>
    <n v="90142"/>
  </r>
  <r>
    <x v="7"/>
    <n v="980"/>
    <n v="100836"/>
    <n v="90245"/>
  </r>
  <r>
    <x v="7"/>
    <n v="981"/>
    <n v="100840"/>
    <n v="90227"/>
  </r>
  <r>
    <x v="7"/>
    <n v="982"/>
    <n v="100840"/>
    <n v="89973"/>
  </r>
  <r>
    <x v="7"/>
    <n v="983"/>
    <n v="100852"/>
    <n v="89886"/>
  </r>
  <r>
    <x v="7"/>
    <n v="984"/>
    <n v="100840"/>
    <n v="90232"/>
  </r>
  <r>
    <x v="7"/>
    <n v="985"/>
    <n v="100844"/>
    <n v="90209"/>
  </r>
  <r>
    <x v="7"/>
    <n v="986"/>
    <n v="100844"/>
    <n v="85757"/>
  </r>
  <r>
    <x v="7"/>
    <n v="987"/>
    <n v="100844"/>
    <n v="90055"/>
  </r>
  <r>
    <x v="7"/>
    <n v="988"/>
    <n v="100824"/>
    <n v="89963"/>
  </r>
  <r>
    <x v="7"/>
    <n v="989"/>
    <n v="100828"/>
    <n v="90587"/>
  </r>
  <r>
    <x v="7"/>
    <n v="990"/>
    <n v="100848"/>
    <n v="90335"/>
  </r>
  <r>
    <x v="7"/>
    <n v="991"/>
    <n v="100836"/>
    <n v="90305"/>
  </r>
  <r>
    <x v="7"/>
    <n v="992"/>
    <n v="100820"/>
    <n v="89971"/>
  </r>
  <r>
    <x v="7"/>
    <n v="993"/>
    <n v="100840"/>
    <n v="90139"/>
  </r>
  <r>
    <x v="7"/>
    <n v="994"/>
    <n v="100848"/>
    <n v="90699"/>
  </r>
  <r>
    <x v="7"/>
    <n v="995"/>
    <n v="100844"/>
    <n v="89926"/>
  </r>
  <r>
    <x v="7"/>
    <n v="996"/>
    <n v="100844"/>
    <n v="90001"/>
  </r>
  <r>
    <x v="7"/>
    <n v="997"/>
    <n v="100840"/>
    <n v="89831"/>
  </r>
  <r>
    <x v="7"/>
    <n v="998"/>
    <n v="100840"/>
    <n v="90137"/>
  </r>
  <r>
    <x v="7"/>
    <n v="999"/>
    <n v="100844"/>
    <n v="89538"/>
  </r>
  <r>
    <x v="7"/>
    <n v="1000"/>
    <n v="100824"/>
    <n v="89796"/>
  </r>
  <r>
    <x v="7"/>
    <n v="1001"/>
    <n v="100836"/>
    <n v="85563"/>
  </r>
  <r>
    <x v="7"/>
    <n v="1002"/>
    <n v="100828"/>
    <n v="90828"/>
  </r>
  <r>
    <x v="7"/>
    <n v="1003"/>
    <n v="100848"/>
    <n v="90457"/>
  </r>
  <r>
    <x v="7"/>
    <n v="1004"/>
    <n v="100848"/>
    <n v="89039"/>
  </r>
  <r>
    <x v="7"/>
    <n v="1005"/>
    <n v="100840"/>
    <n v="90436"/>
  </r>
  <r>
    <x v="7"/>
    <n v="1006"/>
    <n v="100844"/>
    <n v="90124"/>
  </r>
  <r>
    <x v="7"/>
    <n v="1007"/>
    <n v="100840"/>
    <n v="88971"/>
  </r>
  <r>
    <x v="7"/>
    <n v="1008"/>
    <n v="100832"/>
    <n v="90089"/>
  </r>
  <r>
    <x v="7"/>
    <n v="1009"/>
    <n v="100840"/>
    <n v="90457"/>
  </r>
  <r>
    <x v="7"/>
    <n v="1010"/>
    <n v="100836"/>
    <n v="91320"/>
  </r>
  <r>
    <x v="7"/>
    <n v="1011"/>
    <n v="100840"/>
    <n v="90317"/>
  </r>
  <r>
    <x v="7"/>
    <n v="1012"/>
    <n v="100824"/>
    <n v="90254"/>
  </r>
  <r>
    <x v="7"/>
    <n v="1013"/>
    <n v="100836"/>
    <n v="90766"/>
  </r>
  <r>
    <x v="7"/>
    <n v="1014"/>
    <n v="100832"/>
    <n v="90870"/>
  </r>
  <r>
    <x v="7"/>
    <n v="1015"/>
    <n v="100836"/>
    <n v="90342"/>
  </r>
  <r>
    <x v="7"/>
    <n v="1016"/>
    <n v="100832"/>
    <n v="85341"/>
  </r>
  <r>
    <x v="7"/>
    <n v="1017"/>
    <n v="100836"/>
    <n v="89037"/>
  </r>
  <r>
    <x v="7"/>
    <n v="1018"/>
    <n v="100836"/>
    <n v="90045"/>
  </r>
  <r>
    <x v="7"/>
    <n v="1019"/>
    <n v="100840"/>
    <n v="90310"/>
  </r>
  <r>
    <x v="7"/>
    <n v="1020"/>
    <n v="100836"/>
    <n v="90376"/>
  </r>
  <r>
    <x v="7"/>
    <n v="1021"/>
    <n v="100820"/>
    <n v="90153"/>
  </r>
  <r>
    <x v="7"/>
    <n v="1022"/>
    <n v="100828"/>
    <n v="89878"/>
  </r>
  <r>
    <x v="7"/>
    <n v="1023"/>
    <n v="100832"/>
    <n v="90877"/>
  </r>
  <r>
    <x v="7"/>
    <n v="1024"/>
    <n v="100840"/>
    <n v="89428"/>
  </r>
  <r>
    <x v="7"/>
    <n v="1025"/>
    <n v="100836"/>
    <n v="89773"/>
  </r>
  <r>
    <x v="7"/>
    <n v="1026"/>
    <n v="100836"/>
    <n v="90564"/>
  </r>
  <r>
    <x v="7"/>
    <n v="1027"/>
    <n v="100844"/>
    <n v="89806"/>
  </r>
  <r>
    <x v="7"/>
    <n v="1028"/>
    <n v="100840"/>
    <n v="90816"/>
  </r>
  <r>
    <x v="7"/>
    <n v="1029"/>
    <n v="100832"/>
    <n v="89476"/>
  </r>
  <r>
    <x v="7"/>
    <n v="1030"/>
    <n v="100820"/>
    <n v="89518"/>
  </r>
  <r>
    <x v="7"/>
    <n v="1031"/>
    <n v="100836"/>
    <n v="89495"/>
  </r>
  <r>
    <x v="7"/>
    <n v="1032"/>
    <n v="100848"/>
    <n v="86168"/>
  </r>
  <r>
    <x v="7"/>
    <n v="1033"/>
    <n v="100832"/>
    <n v="90665"/>
  </r>
  <r>
    <x v="7"/>
    <n v="1034"/>
    <n v="100836"/>
    <n v="89989"/>
  </r>
  <r>
    <x v="7"/>
    <n v="1035"/>
    <n v="100844"/>
    <n v="89615"/>
  </r>
  <r>
    <x v="7"/>
    <n v="1036"/>
    <n v="100840"/>
    <n v="90347"/>
  </r>
  <r>
    <x v="7"/>
    <n v="1037"/>
    <n v="100828"/>
    <n v="89245"/>
  </r>
  <r>
    <x v="7"/>
    <n v="1038"/>
    <n v="100828"/>
    <n v="89948"/>
  </r>
  <r>
    <x v="7"/>
    <n v="1039"/>
    <n v="100836"/>
    <n v="91310"/>
  </r>
  <r>
    <x v="7"/>
    <n v="1040"/>
    <n v="100848"/>
    <n v="90212"/>
  </r>
  <r>
    <x v="7"/>
    <n v="1041"/>
    <n v="100840"/>
    <n v="90777"/>
  </r>
  <r>
    <x v="7"/>
    <n v="1042"/>
    <n v="100832"/>
    <n v="90388"/>
  </r>
  <r>
    <x v="7"/>
    <n v="1043"/>
    <n v="100844"/>
    <n v="90251"/>
  </r>
  <r>
    <x v="7"/>
    <n v="1044"/>
    <n v="100852"/>
    <n v="90487"/>
  </r>
  <r>
    <x v="7"/>
    <n v="1045"/>
    <n v="100840"/>
    <n v="90175"/>
  </r>
  <r>
    <x v="7"/>
    <n v="1046"/>
    <n v="100836"/>
    <n v="90126"/>
  </r>
  <r>
    <x v="7"/>
    <n v="1047"/>
    <n v="100840"/>
    <n v="86613"/>
  </r>
  <r>
    <x v="7"/>
    <n v="1048"/>
    <n v="100848"/>
    <n v="90507"/>
  </r>
  <r>
    <x v="7"/>
    <n v="1049"/>
    <n v="100836"/>
    <n v="89582"/>
  </r>
  <r>
    <x v="7"/>
    <n v="1050"/>
    <n v="100848"/>
    <n v="90712"/>
  </r>
  <r>
    <x v="7"/>
    <n v="1051"/>
    <n v="100840"/>
    <n v="90332"/>
  </r>
  <r>
    <x v="7"/>
    <n v="1052"/>
    <n v="100840"/>
    <n v="90220"/>
  </r>
  <r>
    <x v="7"/>
    <n v="1053"/>
    <n v="100836"/>
    <n v="89823"/>
  </r>
  <r>
    <x v="7"/>
    <n v="1054"/>
    <n v="100828"/>
    <n v="90334"/>
  </r>
  <r>
    <x v="7"/>
    <n v="1055"/>
    <n v="100844"/>
    <n v="89563"/>
  </r>
  <r>
    <x v="7"/>
    <n v="1056"/>
    <n v="100844"/>
    <n v="90136"/>
  </r>
  <r>
    <x v="7"/>
    <n v="1057"/>
    <n v="100824"/>
    <n v="90404"/>
  </r>
  <r>
    <x v="7"/>
    <n v="1058"/>
    <n v="100832"/>
    <n v="89876"/>
  </r>
  <r>
    <x v="7"/>
    <n v="1059"/>
    <n v="100832"/>
    <n v="90480"/>
  </r>
  <r>
    <x v="7"/>
    <n v="1060"/>
    <n v="100820"/>
    <n v="89928"/>
  </r>
  <r>
    <x v="7"/>
    <n v="1061"/>
    <n v="100820"/>
    <n v="89669"/>
  </r>
  <r>
    <x v="7"/>
    <n v="1062"/>
    <n v="100828"/>
    <n v="86717"/>
  </r>
  <r>
    <x v="7"/>
    <n v="1063"/>
    <n v="100836"/>
    <n v="89738"/>
  </r>
  <r>
    <x v="7"/>
    <n v="1064"/>
    <n v="100832"/>
    <n v="90589"/>
  </r>
  <r>
    <x v="7"/>
    <n v="1065"/>
    <n v="100828"/>
    <n v="90263"/>
  </r>
  <r>
    <x v="7"/>
    <n v="1066"/>
    <n v="100820"/>
    <n v="91659"/>
  </r>
  <r>
    <x v="7"/>
    <n v="1067"/>
    <n v="100836"/>
    <n v="91015"/>
  </r>
  <r>
    <x v="7"/>
    <n v="1068"/>
    <n v="100836"/>
    <n v="90419"/>
  </r>
  <r>
    <x v="7"/>
    <n v="1069"/>
    <n v="100836"/>
    <n v="89286"/>
  </r>
  <r>
    <x v="7"/>
    <n v="1070"/>
    <n v="100840"/>
    <n v="90178"/>
  </r>
  <r>
    <x v="7"/>
    <n v="1071"/>
    <n v="100832"/>
    <n v="90576"/>
  </r>
  <r>
    <x v="7"/>
    <n v="1072"/>
    <n v="100844"/>
    <n v="90505"/>
  </r>
  <r>
    <x v="7"/>
    <n v="1073"/>
    <n v="100840"/>
    <n v="91120"/>
  </r>
  <r>
    <x v="7"/>
    <n v="1074"/>
    <n v="100816"/>
    <n v="89425"/>
  </r>
  <r>
    <x v="7"/>
    <n v="1075"/>
    <n v="100836"/>
    <n v="90473"/>
  </r>
  <r>
    <x v="7"/>
    <n v="1076"/>
    <n v="100828"/>
    <n v="89456"/>
  </r>
  <r>
    <x v="7"/>
    <n v="1077"/>
    <n v="100828"/>
    <n v="85904"/>
  </r>
  <r>
    <x v="7"/>
    <n v="1078"/>
    <n v="100832"/>
    <n v="86270"/>
  </r>
  <r>
    <x v="7"/>
    <n v="1079"/>
    <n v="100824"/>
    <n v="90737"/>
  </r>
  <r>
    <x v="7"/>
    <n v="1080"/>
    <n v="100828"/>
    <n v="90590"/>
  </r>
  <r>
    <x v="7"/>
    <n v="1081"/>
    <n v="100832"/>
    <n v="89859"/>
  </r>
  <r>
    <x v="7"/>
    <n v="1082"/>
    <n v="100836"/>
    <n v="89987"/>
  </r>
  <r>
    <x v="7"/>
    <n v="1083"/>
    <n v="100824"/>
    <n v="90505"/>
  </r>
  <r>
    <x v="7"/>
    <n v="1084"/>
    <n v="100828"/>
    <n v="89623"/>
  </r>
  <r>
    <x v="7"/>
    <n v="1085"/>
    <n v="100828"/>
    <n v="90274"/>
  </r>
  <r>
    <x v="7"/>
    <n v="1086"/>
    <n v="100840"/>
    <n v="90406"/>
  </r>
  <r>
    <x v="7"/>
    <n v="1087"/>
    <n v="100816"/>
    <n v="90303"/>
  </r>
  <r>
    <x v="7"/>
    <n v="1088"/>
    <n v="100816"/>
    <n v="90000"/>
  </r>
  <r>
    <x v="7"/>
    <n v="1089"/>
    <n v="100836"/>
    <n v="89919"/>
  </r>
  <r>
    <x v="7"/>
    <n v="1090"/>
    <n v="100836"/>
    <n v="89611"/>
  </r>
  <r>
    <x v="7"/>
    <n v="1091"/>
    <n v="100840"/>
    <n v="90329"/>
  </r>
  <r>
    <x v="7"/>
    <n v="1092"/>
    <n v="100824"/>
    <n v="89797"/>
  </r>
  <r>
    <x v="7"/>
    <n v="1093"/>
    <n v="100824"/>
    <n v="86691"/>
  </r>
  <r>
    <x v="7"/>
    <n v="1094"/>
    <n v="100832"/>
    <n v="90433"/>
  </r>
  <r>
    <x v="7"/>
    <n v="1095"/>
    <n v="100824"/>
    <n v="90977"/>
  </r>
  <r>
    <x v="7"/>
    <n v="1096"/>
    <n v="100816"/>
    <n v="90377"/>
  </r>
  <r>
    <x v="7"/>
    <n v="1097"/>
    <n v="100816"/>
    <n v="90037"/>
  </r>
  <r>
    <x v="7"/>
    <n v="1098"/>
    <n v="100812"/>
    <n v="90290"/>
  </r>
  <r>
    <x v="7"/>
    <n v="1099"/>
    <n v="100808"/>
    <n v="90699"/>
  </r>
  <r>
    <x v="7"/>
    <n v="1100"/>
    <n v="100828"/>
    <n v="89710"/>
  </r>
  <r>
    <x v="7"/>
    <n v="1101"/>
    <n v="100816"/>
    <n v="90078"/>
  </r>
  <r>
    <x v="7"/>
    <n v="1102"/>
    <n v="100820"/>
    <n v="89540"/>
  </r>
  <r>
    <x v="7"/>
    <n v="1103"/>
    <n v="100828"/>
    <n v="89916"/>
  </r>
  <r>
    <x v="7"/>
    <n v="1104"/>
    <n v="100808"/>
    <n v="90135"/>
  </r>
  <r>
    <x v="7"/>
    <n v="1105"/>
    <n v="100828"/>
    <n v="90035"/>
  </r>
  <r>
    <x v="7"/>
    <n v="1106"/>
    <n v="100824"/>
    <n v="90197"/>
  </r>
  <r>
    <x v="7"/>
    <n v="1107"/>
    <n v="100832"/>
    <n v="90417"/>
  </r>
  <r>
    <x v="7"/>
    <n v="1108"/>
    <n v="100820"/>
    <n v="90272"/>
  </r>
  <r>
    <x v="7"/>
    <n v="1109"/>
    <n v="100824"/>
    <n v="86651"/>
  </r>
  <r>
    <x v="7"/>
    <n v="1110"/>
    <n v="100816"/>
    <n v="90324"/>
  </r>
  <r>
    <x v="7"/>
    <n v="1111"/>
    <n v="100840"/>
    <n v="90644"/>
  </r>
  <r>
    <x v="7"/>
    <n v="1112"/>
    <n v="100828"/>
    <n v="89336"/>
  </r>
  <r>
    <x v="7"/>
    <n v="1113"/>
    <n v="100832"/>
    <n v="89999"/>
  </r>
  <r>
    <x v="7"/>
    <n v="1114"/>
    <n v="100820"/>
    <n v="89965"/>
  </r>
  <r>
    <x v="7"/>
    <n v="1115"/>
    <n v="100832"/>
    <n v="89766"/>
  </r>
  <r>
    <x v="7"/>
    <n v="1116"/>
    <n v="100832"/>
    <n v="89702"/>
  </r>
  <r>
    <x v="7"/>
    <n v="1117"/>
    <n v="100824"/>
    <n v="90464"/>
  </r>
  <r>
    <x v="7"/>
    <n v="1118"/>
    <n v="100808"/>
    <n v="89420"/>
  </r>
  <r>
    <x v="7"/>
    <n v="1119"/>
    <n v="100832"/>
    <n v="90188"/>
  </r>
  <r>
    <x v="7"/>
    <n v="1120"/>
    <n v="100824"/>
    <n v="89664"/>
  </r>
  <r>
    <x v="7"/>
    <n v="1121"/>
    <n v="100828"/>
    <n v="90830"/>
  </r>
  <r>
    <x v="7"/>
    <n v="1122"/>
    <n v="100820"/>
    <n v="90077"/>
  </r>
  <r>
    <x v="7"/>
    <n v="1123"/>
    <n v="100820"/>
    <n v="90117"/>
  </r>
  <r>
    <x v="7"/>
    <n v="1124"/>
    <n v="100824"/>
    <n v="89842"/>
  </r>
  <r>
    <x v="7"/>
    <n v="1125"/>
    <n v="100824"/>
    <n v="86736"/>
  </r>
  <r>
    <x v="7"/>
    <n v="1126"/>
    <n v="100820"/>
    <n v="90548"/>
  </r>
  <r>
    <x v="7"/>
    <n v="1127"/>
    <n v="100836"/>
    <n v="90697"/>
  </r>
  <r>
    <x v="7"/>
    <n v="1128"/>
    <n v="100832"/>
    <n v="90643"/>
  </r>
  <r>
    <x v="7"/>
    <n v="1129"/>
    <n v="100816"/>
    <n v="89961"/>
  </r>
  <r>
    <x v="7"/>
    <n v="1130"/>
    <n v="100820"/>
    <n v="90609"/>
  </r>
  <r>
    <x v="7"/>
    <n v="1131"/>
    <n v="100832"/>
    <n v="90597"/>
  </r>
  <r>
    <x v="7"/>
    <n v="1132"/>
    <n v="100828"/>
    <n v="90622"/>
  </r>
  <r>
    <x v="7"/>
    <n v="1133"/>
    <n v="100824"/>
    <n v="90748"/>
  </r>
  <r>
    <x v="7"/>
    <n v="1134"/>
    <n v="100820"/>
    <n v="89369"/>
  </r>
  <r>
    <x v="7"/>
    <n v="1135"/>
    <n v="100820"/>
    <n v="89982"/>
  </r>
  <r>
    <x v="7"/>
    <n v="1136"/>
    <n v="100816"/>
    <n v="89232"/>
  </r>
  <r>
    <x v="7"/>
    <n v="1137"/>
    <n v="100820"/>
    <n v="90004"/>
  </r>
  <r>
    <x v="7"/>
    <n v="1138"/>
    <n v="100828"/>
    <n v="90034"/>
  </r>
  <r>
    <x v="7"/>
    <n v="1139"/>
    <n v="100828"/>
    <n v="89755"/>
  </r>
  <r>
    <x v="7"/>
    <n v="1140"/>
    <n v="100808"/>
    <n v="90600"/>
  </r>
  <r>
    <x v="7"/>
    <n v="1141"/>
    <n v="100824"/>
    <n v="86958"/>
  </r>
  <r>
    <x v="7"/>
    <n v="1142"/>
    <n v="100828"/>
    <n v="91117"/>
  </r>
  <r>
    <x v="7"/>
    <n v="1143"/>
    <n v="100820"/>
    <n v="90544"/>
  </r>
  <r>
    <x v="7"/>
    <n v="1144"/>
    <n v="100824"/>
    <n v="90145"/>
  </r>
  <r>
    <x v="7"/>
    <n v="1145"/>
    <n v="100840"/>
    <n v="90597"/>
  </r>
  <r>
    <x v="7"/>
    <n v="1146"/>
    <n v="100828"/>
    <n v="90451"/>
  </r>
  <r>
    <x v="7"/>
    <n v="1147"/>
    <n v="100820"/>
    <n v="90230"/>
  </r>
  <r>
    <x v="7"/>
    <n v="1148"/>
    <n v="100812"/>
    <n v="90533"/>
  </r>
  <r>
    <x v="7"/>
    <n v="1149"/>
    <n v="100812"/>
    <n v="90009"/>
  </r>
  <r>
    <x v="7"/>
    <n v="1150"/>
    <n v="100816"/>
    <n v="90625"/>
  </r>
  <r>
    <x v="7"/>
    <n v="1151"/>
    <n v="100832"/>
    <n v="90007"/>
  </r>
  <r>
    <x v="7"/>
    <n v="1152"/>
    <n v="100824"/>
    <n v="90094"/>
  </r>
  <r>
    <x v="7"/>
    <n v="1153"/>
    <n v="100824"/>
    <n v="90196"/>
  </r>
  <r>
    <x v="7"/>
    <n v="1154"/>
    <n v="100832"/>
    <n v="89807"/>
  </r>
  <r>
    <x v="7"/>
    <n v="1155"/>
    <n v="100824"/>
    <n v="90285"/>
  </r>
  <r>
    <x v="7"/>
    <n v="1156"/>
    <n v="100824"/>
    <n v="89898"/>
  </r>
  <r>
    <x v="7"/>
    <n v="1157"/>
    <n v="100828"/>
    <n v="86451"/>
  </r>
  <r>
    <x v="7"/>
    <n v="1158"/>
    <n v="100828"/>
    <n v="90406"/>
  </r>
  <r>
    <x v="7"/>
    <n v="1159"/>
    <n v="100824"/>
    <n v="89463"/>
  </r>
  <r>
    <x v="7"/>
    <n v="1160"/>
    <n v="100820"/>
    <n v="91609"/>
  </r>
  <r>
    <x v="7"/>
    <n v="1161"/>
    <n v="100816"/>
    <n v="91032"/>
  </r>
  <r>
    <x v="7"/>
    <n v="1162"/>
    <n v="100832"/>
    <n v="89357"/>
  </r>
  <r>
    <x v="7"/>
    <n v="1163"/>
    <n v="100828"/>
    <n v="90657"/>
  </r>
  <r>
    <x v="7"/>
    <n v="1164"/>
    <n v="100816"/>
    <n v="89680"/>
  </r>
  <r>
    <x v="7"/>
    <n v="1165"/>
    <n v="100812"/>
    <n v="90368"/>
  </r>
  <r>
    <x v="7"/>
    <n v="1166"/>
    <n v="100820"/>
    <n v="89991"/>
  </r>
  <r>
    <x v="7"/>
    <n v="1167"/>
    <n v="100832"/>
    <n v="89776"/>
  </r>
  <r>
    <x v="7"/>
    <n v="1168"/>
    <n v="100824"/>
    <n v="89895"/>
  </r>
  <r>
    <x v="7"/>
    <n v="1169"/>
    <n v="100812"/>
    <n v="89443"/>
  </r>
  <r>
    <x v="7"/>
    <n v="1170"/>
    <n v="100828"/>
    <n v="90842"/>
  </r>
  <r>
    <x v="7"/>
    <n v="1171"/>
    <n v="100828"/>
    <n v="89672"/>
  </r>
  <r>
    <x v="7"/>
    <n v="1172"/>
    <n v="100828"/>
    <n v="90057"/>
  </r>
  <r>
    <x v="7"/>
    <n v="1173"/>
    <n v="100820"/>
    <n v="86480"/>
  </r>
  <r>
    <x v="7"/>
    <n v="1174"/>
    <n v="100824"/>
    <n v="90266"/>
  </r>
  <r>
    <x v="7"/>
    <n v="1175"/>
    <n v="100828"/>
    <n v="90194"/>
  </r>
  <r>
    <x v="7"/>
    <n v="1176"/>
    <n v="100824"/>
    <n v="90224"/>
  </r>
  <r>
    <x v="7"/>
    <n v="1177"/>
    <n v="100824"/>
    <n v="90573"/>
  </r>
  <r>
    <x v="7"/>
    <n v="1178"/>
    <n v="100824"/>
    <n v="90550"/>
  </r>
  <r>
    <x v="7"/>
    <n v="1179"/>
    <n v="100828"/>
    <n v="89895"/>
  </r>
  <r>
    <x v="7"/>
    <n v="1180"/>
    <n v="100824"/>
    <n v="89701"/>
  </r>
  <r>
    <x v="7"/>
    <n v="1181"/>
    <n v="100824"/>
    <n v="90671"/>
  </r>
  <r>
    <x v="7"/>
    <n v="1182"/>
    <n v="100828"/>
    <n v="89591"/>
  </r>
  <r>
    <x v="7"/>
    <n v="1183"/>
    <n v="100816"/>
    <n v="89537"/>
  </r>
  <r>
    <x v="7"/>
    <n v="1184"/>
    <n v="100836"/>
    <n v="89943"/>
  </r>
  <r>
    <x v="7"/>
    <n v="1185"/>
    <n v="100820"/>
    <n v="89991"/>
  </r>
  <r>
    <x v="7"/>
    <n v="1186"/>
    <n v="100824"/>
    <n v="89292"/>
  </r>
  <r>
    <x v="7"/>
    <n v="1187"/>
    <n v="100824"/>
    <n v="89740"/>
  </r>
  <r>
    <x v="7"/>
    <n v="1188"/>
    <n v="100828"/>
    <n v="89661"/>
  </r>
  <r>
    <x v="7"/>
    <n v="1189"/>
    <n v="100824"/>
    <n v="86320"/>
  </r>
  <r>
    <x v="7"/>
    <n v="1190"/>
    <n v="100828"/>
    <n v="91235"/>
  </r>
  <r>
    <x v="7"/>
    <n v="1191"/>
    <n v="100824"/>
    <n v="90135"/>
  </r>
  <r>
    <x v="7"/>
    <n v="1192"/>
    <n v="100824"/>
    <n v="91506"/>
  </r>
  <r>
    <x v="7"/>
    <n v="1193"/>
    <n v="100816"/>
    <n v="89863"/>
  </r>
  <r>
    <x v="7"/>
    <n v="1194"/>
    <n v="100832"/>
    <n v="89749"/>
  </r>
  <r>
    <x v="7"/>
    <n v="1195"/>
    <n v="100816"/>
    <n v="91035"/>
  </r>
  <r>
    <x v="7"/>
    <n v="1196"/>
    <n v="100816"/>
    <n v="89952"/>
  </r>
  <r>
    <x v="7"/>
    <n v="1197"/>
    <n v="100824"/>
    <n v="88947"/>
  </r>
  <r>
    <x v="7"/>
    <n v="1198"/>
    <n v="100828"/>
    <n v="90711"/>
  </r>
  <r>
    <x v="7"/>
    <n v="1199"/>
    <n v="100812"/>
    <n v="89954"/>
  </r>
  <r>
    <x v="7"/>
    <n v="1200"/>
    <n v="100816"/>
    <n v="90153"/>
  </r>
  <r>
    <x v="7"/>
    <n v="1201"/>
    <n v="100832"/>
    <n v="90740"/>
  </r>
  <r>
    <x v="7"/>
    <n v="1202"/>
    <n v="100828"/>
    <n v="90808"/>
  </r>
  <r>
    <x v="7"/>
    <n v="1203"/>
    <n v="100812"/>
    <n v="90103"/>
  </r>
  <r>
    <x v="7"/>
    <n v="1204"/>
    <n v="100820"/>
    <n v="90589"/>
  </r>
  <r>
    <x v="7"/>
    <n v="1205"/>
    <n v="100816"/>
    <n v="85626"/>
  </r>
  <r>
    <x v="7"/>
    <n v="1206"/>
    <n v="100828"/>
    <n v="89286"/>
  </r>
  <r>
    <x v="7"/>
    <n v="1207"/>
    <n v="100816"/>
    <n v="89653"/>
  </r>
  <r>
    <x v="7"/>
    <n v="1208"/>
    <n v="100820"/>
    <n v="89386"/>
  </r>
  <r>
    <x v="7"/>
    <n v="1209"/>
    <n v="100824"/>
    <n v="90415"/>
  </r>
  <r>
    <x v="7"/>
    <n v="1210"/>
    <n v="100824"/>
    <n v="90449"/>
  </r>
  <r>
    <x v="7"/>
    <n v="1211"/>
    <n v="100824"/>
    <n v="90502"/>
  </r>
  <r>
    <x v="7"/>
    <n v="1212"/>
    <n v="100828"/>
    <n v="89735"/>
  </r>
  <r>
    <x v="7"/>
    <n v="1213"/>
    <n v="100828"/>
    <n v="89771"/>
  </r>
  <r>
    <x v="7"/>
    <n v="1214"/>
    <n v="100816"/>
    <n v="89432"/>
  </r>
  <r>
    <x v="7"/>
    <n v="1215"/>
    <n v="100828"/>
    <n v="89819"/>
  </r>
  <r>
    <x v="7"/>
    <n v="1216"/>
    <n v="100828"/>
    <n v="90884"/>
  </r>
  <r>
    <x v="7"/>
    <n v="1217"/>
    <n v="100820"/>
    <n v="90223"/>
  </r>
  <r>
    <x v="7"/>
    <n v="1218"/>
    <n v="100820"/>
    <n v="90335"/>
  </r>
  <r>
    <x v="7"/>
    <n v="1219"/>
    <n v="100820"/>
    <n v="89792"/>
  </r>
  <r>
    <x v="7"/>
    <n v="1220"/>
    <n v="100828"/>
    <n v="90545"/>
  </r>
  <r>
    <x v="7"/>
    <n v="1221"/>
    <n v="100816"/>
    <n v="86354"/>
  </r>
  <r>
    <x v="7"/>
    <n v="1222"/>
    <n v="100808"/>
    <n v="89766"/>
  </r>
  <r>
    <x v="7"/>
    <n v="1223"/>
    <n v="100816"/>
    <n v="89504"/>
  </r>
  <r>
    <x v="7"/>
    <n v="1224"/>
    <n v="100832"/>
    <n v="90748"/>
  </r>
  <r>
    <x v="7"/>
    <n v="1225"/>
    <n v="100812"/>
    <n v="90875"/>
  </r>
  <r>
    <x v="7"/>
    <n v="1226"/>
    <n v="100820"/>
    <n v="90194"/>
  </r>
  <r>
    <x v="7"/>
    <n v="1227"/>
    <n v="100812"/>
    <n v="90717"/>
  </r>
  <r>
    <x v="7"/>
    <n v="1228"/>
    <n v="100824"/>
    <n v="89867"/>
  </r>
  <r>
    <x v="7"/>
    <n v="1229"/>
    <n v="100816"/>
    <n v="90346"/>
  </r>
  <r>
    <x v="7"/>
    <n v="1230"/>
    <n v="100820"/>
    <n v="90036"/>
  </r>
  <r>
    <x v="7"/>
    <n v="1231"/>
    <n v="100816"/>
    <n v="90437"/>
  </r>
  <r>
    <x v="7"/>
    <n v="1232"/>
    <n v="100820"/>
    <n v="91190"/>
  </r>
  <r>
    <x v="7"/>
    <n v="1233"/>
    <n v="100828"/>
    <n v="89166"/>
  </r>
  <r>
    <x v="7"/>
    <n v="1234"/>
    <n v="100824"/>
    <n v="90042"/>
  </r>
  <r>
    <x v="7"/>
    <n v="1235"/>
    <n v="100816"/>
    <n v="89925"/>
  </r>
  <r>
    <x v="7"/>
    <n v="1236"/>
    <n v="100828"/>
    <n v="89513"/>
  </r>
  <r>
    <x v="7"/>
    <n v="1237"/>
    <n v="100820"/>
    <n v="85802"/>
  </r>
  <r>
    <x v="7"/>
    <n v="1238"/>
    <n v="100812"/>
    <n v="90516"/>
  </r>
  <r>
    <x v="7"/>
    <n v="1239"/>
    <n v="100820"/>
    <n v="90139"/>
  </r>
  <r>
    <x v="7"/>
    <n v="1240"/>
    <n v="100824"/>
    <n v="90483"/>
  </r>
  <r>
    <x v="7"/>
    <n v="1241"/>
    <n v="100820"/>
    <n v="90160"/>
  </r>
  <r>
    <x v="7"/>
    <n v="1242"/>
    <n v="100824"/>
    <n v="90433"/>
  </r>
  <r>
    <x v="7"/>
    <n v="1243"/>
    <n v="100816"/>
    <n v="90116"/>
  </r>
  <r>
    <x v="7"/>
    <n v="1244"/>
    <n v="100824"/>
    <n v="89720"/>
  </r>
  <r>
    <x v="7"/>
    <n v="1245"/>
    <n v="100824"/>
    <n v="90537"/>
  </r>
  <r>
    <x v="7"/>
    <n v="1246"/>
    <n v="100832"/>
    <n v="89230"/>
  </r>
  <r>
    <x v="7"/>
    <n v="1247"/>
    <n v="100812"/>
    <n v="90346"/>
  </r>
  <r>
    <x v="7"/>
    <n v="1248"/>
    <n v="100816"/>
    <n v="89433"/>
  </r>
  <r>
    <x v="7"/>
    <n v="1249"/>
    <n v="100820"/>
    <n v="90366"/>
  </r>
  <r>
    <x v="7"/>
    <n v="1250"/>
    <n v="100836"/>
    <n v="89220"/>
  </r>
  <r>
    <x v="7"/>
    <n v="1251"/>
    <n v="100816"/>
    <n v="89934"/>
  </r>
  <r>
    <x v="7"/>
    <n v="1252"/>
    <n v="100812"/>
    <n v="89388"/>
  </r>
  <r>
    <x v="7"/>
    <n v="1253"/>
    <n v="100816"/>
    <n v="86429"/>
  </r>
  <r>
    <x v="7"/>
    <n v="1254"/>
    <n v="100828"/>
    <n v="86741"/>
  </r>
  <r>
    <x v="7"/>
    <n v="1255"/>
    <n v="100824"/>
    <n v="90411"/>
  </r>
  <r>
    <x v="7"/>
    <n v="1256"/>
    <n v="100820"/>
    <n v="90503"/>
  </r>
  <r>
    <x v="7"/>
    <n v="1257"/>
    <n v="100820"/>
    <n v="91296"/>
  </r>
  <r>
    <x v="7"/>
    <n v="1258"/>
    <n v="100816"/>
    <n v="90519"/>
  </r>
  <r>
    <x v="7"/>
    <n v="1259"/>
    <n v="100820"/>
    <n v="90236"/>
  </r>
  <r>
    <x v="7"/>
    <n v="1260"/>
    <n v="100824"/>
    <n v="90158"/>
  </r>
  <r>
    <x v="7"/>
    <n v="1261"/>
    <n v="100812"/>
    <n v="90115"/>
  </r>
  <r>
    <x v="7"/>
    <n v="1262"/>
    <n v="100820"/>
    <n v="90314"/>
  </r>
  <r>
    <x v="7"/>
    <n v="1263"/>
    <n v="100816"/>
    <n v="90932"/>
  </r>
  <r>
    <x v="7"/>
    <n v="1264"/>
    <n v="100820"/>
    <n v="89295"/>
  </r>
  <r>
    <x v="7"/>
    <n v="1265"/>
    <n v="100812"/>
    <n v="90401"/>
  </r>
  <r>
    <x v="7"/>
    <n v="1266"/>
    <n v="100820"/>
    <n v="89998"/>
  </r>
  <r>
    <x v="7"/>
    <n v="1267"/>
    <n v="100832"/>
    <n v="90588"/>
  </r>
  <r>
    <x v="7"/>
    <n v="1268"/>
    <n v="100832"/>
    <n v="89574"/>
  </r>
  <r>
    <x v="7"/>
    <n v="1269"/>
    <n v="100808"/>
    <n v="90392"/>
  </r>
  <r>
    <x v="7"/>
    <n v="1270"/>
    <n v="100824"/>
    <n v="87092"/>
  </r>
  <r>
    <x v="7"/>
    <n v="1271"/>
    <n v="100824"/>
    <n v="89649"/>
  </r>
  <r>
    <x v="7"/>
    <n v="1272"/>
    <n v="100820"/>
    <n v="89406"/>
  </r>
  <r>
    <x v="7"/>
    <n v="1273"/>
    <n v="100816"/>
    <n v="90658"/>
  </r>
  <r>
    <x v="7"/>
    <n v="1274"/>
    <n v="100808"/>
    <n v="90424"/>
  </r>
  <r>
    <x v="7"/>
    <n v="1275"/>
    <n v="100820"/>
    <n v="90044"/>
  </r>
  <r>
    <x v="7"/>
    <n v="1276"/>
    <n v="100816"/>
    <n v="90746"/>
  </r>
  <r>
    <x v="7"/>
    <n v="1277"/>
    <n v="100824"/>
    <n v="89429"/>
  </r>
  <r>
    <x v="7"/>
    <n v="1278"/>
    <n v="100812"/>
    <n v="90280"/>
  </r>
  <r>
    <x v="7"/>
    <n v="1279"/>
    <n v="100816"/>
    <n v="90515"/>
  </r>
  <r>
    <x v="7"/>
    <n v="1280"/>
    <n v="100816"/>
    <n v="90573"/>
  </r>
  <r>
    <x v="7"/>
    <n v="1281"/>
    <n v="100812"/>
    <n v="90060"/>
  </r>
  <r>
    <x v="7"/>
    <n v="1282"/>
    <n v="100816"/>
    <n v="89678"/>
  </r>
  <r>
    <x v="7"/>
    <n v="1283"/>
    <n v="100828"/>
    <n v="89904"/>
  </r>
  <r>
    <x v="7"/>
    <n v="1284"/>
    <n v="100816"/>
    <n v="90189"/>
  </r>
  <r>
    <x v="7"/>
    <n v="1285"/>
    <n v="100828"/>
    <n v="89726"/>
  </r>
  <r>
    <x v="7"/>
    <n v="1286"/>
    <n v="100824"/>
    <n v="86136"/>
  </r>
  <r>
    <x v="7"/>
    <n v="1287"/>
    <n v="100820"/>
    <n v="89578"/>
  </r>
  <r>
    <x v="7"/>
    <n v="1288"/>
    <n v="100808"/>
    <n v="90605"/>
  </r>
  <r>
    <x v="7"/>
    <n v="1289"/>
    <n v="100836"/>
    <n v="90957"/>
  </r>
  <r>
    <x v="7"/>
    <n v="1290"/>
    <n v="100824"/>
    <n v="90231"/>
  </r>
  <r>
    <x v="7"/>
    <n v="1291"/>
    <n v="100824"/>
    <n v="91211"/>
  </r>
  <r>
    <x v="7"/>
    <n v="1292"/>
    <n v="100820"/>
    <n v="89908"/>
  </r>
  <r>
    <x v="7"/>
    <n v="1293"/>
    <n v="100820"/>
    <n v="89929"/>
  </r>
  <r>
    <x v="7"/>
    <n v="1294"/>
    <n v="100828"/>
    <n v="89923"/>
  </r>
  <r>
    <x v="7"/>
    <n v="1295"/>
    <n v="100828"/>
    <n v="90106"/>
  </r>
  <r>
    <x v="7"/>
    <n v="1296"/>
    <n v="100816"/>
    <n v="89910"/>
  </r>
  <r>
    <x v="7"/>
    <n v="1297"/>
    <n v="100828"/>
    <n v="90188"/>
  </r>
  <r>
    <x v="7"/>
    <n v="1298"/>
    <n v="100832"/>
    <n v="90079"/>
  </r>
  <r>
    <x v="7"/>
    <n v="1299"/>
    <n v="100824"/>
    <n v="90368"/>
  </r>
  <r>
    <x v="7"/>
    <n v="1300"/>
    <n v="100824"/>
    <n v="90215"/>
  </r>
  <r>
    <x v="7"/>
    <n v="1301"/>
    <n v="100820"/>
    <n v="89264"/>
  </r>
  <r>
    <x v="7"/>
    <n v="1302"/>
    <n v="100812"/>
    <n v="85977"/>
  </r>
  <r>
    <x v="7"/>
    <n v="1303"/>
    <n v="100816"/>
    <n v="90338"/>
  </r>
  <r>
    <x v="7"/>
    <n v="1304"/>
    <n v="100812"/>
    <n v="90681"/>
  </r>
  <r>
    <x v="7"/>
    <n v="1305"/>
    <n v="100824"/>
    <n v="90898"/>
  </r>
  <r>
    <x v="7"/>
    <n v="1306"/>
    <n v="100812"/>
    <n v="89809"/>
  </r>
  <r>
    <x v="7"/>
    <n v="1307"/>
    <n v="100816"/>
    <n v="89874"/>
  </r>
  <r>
    <x v="7"/>
    <n v="1308"/>
    <n v="100808"/>
    <n v="89374"/>
  </r>
  <r>
    <x v="7"/>
    <n v="1309"/>
    <n v="100816"/>
    <n v="89971"/>
  </r>
  <r>
    <x v="7"/>
    <n v="1310"/>
    <n v="100812"/>
    <n v="89330"/>
  </r>
  <r>
    <x v="7"/>
    <n v="1311"/>
    <n v="100816"/>
    <n v="90258"/>
  </r>
  <r>
    <x v="7"/>
    <n v="1312"/>
    <n v="100824"/>
    <n v="90266"/>
  </r>
  <r>
    <x v="7"/>
    <n v="1313"/>
    <n v="100832"/>
    <n v="90381"/>
  </r>
  <r>
    <x v="7"/>
    <n v="1314"/>
    <n v="100820"/>
    <n v="90365"/>
  </r>
  <r>
    <x v="7"/>
    <n v="1315"/>
    <n v="100828"/>
    <n v="89799"/>
  </r>
  <r>
    <x v="7"/>
    <n v="1316"/>
    <n v="100832"/>
    <n v="89791"/>
  </r>
  <r>
    <x v="7"/>
    <n v="1317"/>
    <n v="100796"/>
    <n v="89932"/>
  </r>
  <r>
    <x v="7"/>
    <n v="1318"/>
    <n v="100816"/>
    <n v="85576"/>
  </r>
  <r>
    <x v="7"/>
    <n v="1319"/>
    <n v="100824"/>
    <n v="90741"/>
  </r>
  <r>
    <x v="7"/>
    <n v="1320"/>
    <n v="100812"/>
    <n v="90871"/>
  </r>
  <r>
    <x v="7"/>
    <n v="1321"/>
    <n v="100824"/>
    <n v="89573"/>
  </r>
  <r>
    <x v="7"/>
    <n v="1322"/>
    <n v="100820"/>
    <n v="89059"/>
  </r>
  <r>
    <x v="7"/>
    <n v="1323"/>
    <n v="100808"/>
    <n v="90183"/>
  </r>
  <r>
    <x v="7"/>
    <n v="1324"/>
    <n v="100828"/>
    <n v="89971"/>
  </r>
  <r>
    <x v="7"/>
    <n v="1325"/>
    <n v="100828"/>
    <n v="90276"/>
  </r>
  <r>
    <x v="7"/>
    <n v="1326"/>
    <n v="100808"/>
    <n v="89303"/>
  </r>
  <r>
    <x v="7"/>
    <n v="1327"/>
    <n v="100816"/>
    <n v="89367"/>
  </r>
  <r>
    <x v="7"/>
    <n v="1328"/>
    <n v="100828"/>
    <n v="90849"/>
  </r>
  <r>
    <x v="7"/>
    <n v="1329"/>
    <n v="100828"/>
    <n v="90851"/>
  </r>
  <r>
    <x v="7"/>
    <n v="1330"/>
    <n v="100808"/>
    <n v="89664"/>
  </r>
  <r>
    <x v="7"/>
    <n v="1331"/>
    <n v="100824"/>
    <n v="90172"/>
  </r>
  <r>
    <x v="7"/>
    <n v="1332"/>
    <n v="100816"/>
    <n v="89545"/>
  </r>
  <r>
    <x v="7"/>
    <n v="1333"/>
    <n v="100824"/>
    <n v="89980"/>
  </r>
  <r>
    <x v="7"/>
    <n v="1334"/>
    <n v="100820"/>
    <n v="85136"/>
  </r>
  <r>
    <x v="7"/>
    <n v="1335"/>
    <n v="100816"/>
    <n v="86923"/>
  </r>
  <r>
    <x v="7"/>
    <n v="1336"/>
    <n v="100812"/>
    <n v="90746"/>
  </r>
  <r>
    <x v="7"/>
    <n v="1337"/>
    <n v="100812"/>
    <n v="90071"/>
  </r>
  <r>
    <x v="7"/>
    <n v="1338"/>
    <n v="100824"/>
    <n v="90161"/>
  </r>
  <r>
    <x v="7"/>
    <n v="1339"/>
    <n v="100820"/>
    <n v="89304"/>
  </r>
  <r>
    <x v="7"/>
    <n v="1340"/>
    <n v="100824"/>
    <n v="90945"/>
  </r>
  <r>
    <x v="7"/>
    <n v="1341"/>
    <n v="100816"/>
    <n v="90388"/>
  </r>
  <r>
    <x v="7"/>
    <n v="1342"/>
    <n v="100828"/>
    <n v="91462"/>
  </r>
  <r>
    <x v="7"/>
    <n v="1343"/>
    <n v="100820"/>
    <n v="90377"/>
  </r>
  <r>
    <x v="7"/>
    <n v="1344"/>
    <n v="100820"/>
    <n v="90551"/>
  </r>
  <r>
    <x v="7"/>
    <n v="1345"/>
    <n v="100828"/>
    <n v="91287"/>
  </r>
  <r>
    <x v="7"/>
    <n v="1346"/>
    <n v="100828"/>
    <n v="89994"/>
  </r>
  <r>
    <x v="7"/>
    <n v="1347"/>
    <n v="100824"/>
    <n v="90040"/>
  </r>
  <r>
    <x v="7"/>
    <n v="1348"/>
    <n v="100812"/>
    <n v="90824"/>
  </r>
  <r>
    <x v="7"/>
    <n v="1349"/>
    <n v="100812"/>
    <n v="89654"/>
  </r>
  <r>
    <x v="7"/>
    <n v="1350"/>
    <n v="100824"/>
    <n v="90633"/>
  </r>
  <r>
    <x v="7"/>
    <n v="1351"/>
    <n v="100824"/>
    <n v="85962"/>
  </r>
  <r>
    <x v="7"/>
    <n v="1352"/>
    <n v="100808"/>
    <n v="90489"/>
  </r>
  <r>
    <x v="7"/>
    <n v="1353"/>
    <n v="100824"/>
    <n v="90418"/>
  </r>
  <r>
    <x v="7"/>
    <n v="1354"/>
    <n v="100812"/>
    <n v="89648"/>
  </r>
  <r>
    <x v="7"/>
    <n v="1355"/>
    <n v="100816"/>
    <n v="90673"/>
  </r>
  <r>
    <x v="7"/>
    <n v="1356"/>
    <n v="100820"/>
    <n v="90120"/>
  </r>
  <r>
    <x v="7"/>
    <n v="1357"/>
    <n v="100812"/>
    <n v="89319"/>
  </r>
  <r>
    <x v="7"/>
    <n v="1358"/>
    <n v="100816"/>
    <n v="91023"/>
  </r>
  <r>
    <x v="7"/>
    <n v="1359"/>
    <n v="100824"/>
    <n v="91106"/>
  </r>
  <r>
    <x v="7"/>
    <n v="1360"/>
    <n v="100832"/>
    <n v="89892"/>
  </r>
  <r>
    <x v="7"/>
    <n v="1361"/>
    <n v="100824"/>
    <n v="89841"/>
  </r>
  <r>
    <x v="7"/>
    <n v="1362"/>
    <n v="100812"/>
    <n v="89855"/>
  </r>
  <r>
    <x v="7"/>
    <n v="1363"/>
    <n v="100816"/>
    <n v="90876"/>
  </r>
  <r>
    <x v="7"/>
    <n v="1364"/>
    <n v="100832"/>
    <n v="90024"/>
  </r>
  <r>
    <x v="7"/>
    <n v="1365"/>
    <n v="100820"/>
    <n v="90002"/>
  </r>
  <r>
    <x v="7"/>
    <n v="1366"/>
    <n v="100812"/>
    <n v="90165"/>
  </r>
  <r>
    <x v="7"/>
    <n v="1367"/>
    <n v="100816"/>
    <n v="85808"/>
  </r>
  <r>
    <x v="7"/>
    <n v="1368"/>
    <n v="100828"/>
    <n v="90886"/>
  </r>
  <r>
    <x v="7"/>
    <n v="1369"/>
    <n v="100820"/>
    <n v="89755"/>
  </r>
  <r>
    <x v="7"/>
    <n v="1370"/>
    <n v="100820"/>
    <n v="90654"/>
  </r>
  <r>
    <x v="7"/>
    <n v="1371"/>
    <n v="100824"/>
    <n v="90314"/>
  </r>
  <r>
    <x v="7"/>
    <n v="1372"/>
    <n v="100824"/>
    <n v="89750"/>
  </r>
  <r>
    <x v="7"/>
    <n v="1373"/>
    <n v="100824"/>
    <n v="91198"/>
  </r>
  <r>
    <x v="7"/>
    <n v="1374"/>
    <n v="100812"/>
    <n v="89956"/>
  </r>
  <r>
    <x v="7"/>
    <n v="1375"/>
    <n v="100808"/>
    <n v="90339"/>
  </r>
  <r>
    <x v="7"/>
    <n v="1376"/>
    <n v="100808"/>
    <n v="91191"/>
  </r>
  <r>
    <x v="7"/>
    <n v="1377"/>
    <n v="100816"/>
    <n v="89729"/>
  </r>
  <r>
    <x v="7"/>
    <n v="1378"/>
    <n v="100824"/>
    <n v="89998"/>
  </r>
  <r>
    <x v="7"/>
    <n v="1379"/>
    <n v="100820"/>
    <n v="89719"/>
  </r>
  <r>
    <x v="7"/>
    <n v="1380"/>
    <n v="100820"/>
    <n v="90404"/>
  </r>
  <r>
    <x v="7"/>
    <n v="1381"/>
    <n v="100820"/>
    <n v="90363"/>
  </r>
  <r>
    <x v="7"/>
    <n v="1382"/>
    <n v="100820"/>
    <n v="89558"/>
  </r>
  <r>
    <x v="7"/>
    <n v="1383"/>
    <n v="100816"/>
    <n v="85346"/>
  </r>
  <r>
    <x v="7"/>
    <n v="1384"/>
    <n v="100820"/>
    <n v="88979"/>
  </r>
  <r>
    <x v="7"/>
    <n v="1385"/>
    <n v="100828"/>
    <n v="90290"/>
  </r>
  <r>
    <x v="7"/>
    <n v="1386"/>
    <n v="100828"/>
    <n v="90996"/>
  </r>
  <r>
    <x v="7"/>
    <n v="1387"/>
    <n v="100812"/>
    <n v="89904"/>
  </r>
  <r>
    <x v="7"/>
    <n v="1388"/>
    <n v="100816"/>
    <n v="89531"/>
  </r>
  <r>
    <x v="7"/>
    <n v="1389"/>
    <n v="100808"/>
    <n v="89648"/>
  </r>
  <r>
    <x v="7"/>
    <n v="1390"/>
    <n v="100832"/>
    <n v="90037"/>
  </r>
  <r>
    <x v="7"/>
    <n v="1391"/>
    <n v="100824"/>
    <n v="90430"/>
  </r>
  <r>
    <x v="7"/>
    <n v="1392"/>
    <n v="100824"/>
    <n v="89815"/>
  </r>
  <r>
    <x v="7"/>
    <n v="1393"/>
    <n v="100828"/>
    <n v="89501"/>
  </r>
  <r>
    <x v="7"/>
    <n v="1394"/>
    <n v="100832"/>
    <n v="90073"/>
  </r>
  <r>
    <x v="7"/>
    <n v="1395"/>
    <n v="100832"/>
    <n v="90150"/>
  </r>
  <r>
    <x v="7"/>
    <n v="1396"/>
    <n v="100820"/>
    <n v="90579"/>
  </r>
  <r>
    <x v="7"/>
    <n v="1397"/>
    <n v="100820"/>
    <n v="90372"/>
  </r>
  <r>
    <x v="7"/>
    <n v="1398"/>
    <n v="100824"/>
    <n v="90610"/>
  </r>
  <r>
    <x v="7"/>
    <n v="1399"/>
    <n v="100824"/>
    <n v="85891"/>
  </r>
  <r>
    <x v="7"/>
    <n v="1400"/>
    <n v="100828"/>
    <n v="90037"/>
  </r>
  <r>
    <x v="7"/>
    <n v="1401"/>
    <n v="100824"/>
    <n v="90091"/>
  </r>
  <r>
    <x v="7"/>
    <n v="1402"/>
    <n v="100824"/>
    <n v="89994"/>
  </r>
  <r>
    <x v="7"/>
    <n v="1403"/>
    <n v="100824"/>
    <n v="89984"/>
  </r>
  <r>
    <x v="7"/>
    <n v="1404"/>
    <n v="100820"/>
    <n v="91338"/>
  </r>
  <r>
    <x v="7"/>
    <n v="1405"/>
    <n v="100824"/>
    <n v="90321"/>
  </r>
  <r>
    <x v="7"/>
    <n v="1406"/>
    <n v="100824"/>
    <n v="90815"/>
  </r>
  <r>
    <x v="7"/>
    <n v="1407"/>
    <n v="100836"/>
    <n v="90081"/>
  </r>
  <r>
    <x v="7"/>
    <n v="1408"/>
    <n v="100828"/>
    <n v="90501"/>
  </r>
  <r>
    <x v="7"/>
    <n v="1409"/>
    <n v="100808"/>
    <n v="90098"/>
  </r>
  <r>
    <x v="7"/>
    <n v="1410"/>
    <n v="100808"/>
    <n v="89801"/>
  </r>
  <r>
    <x v="7"/>
    <n v="1411"/>
    <n v="100808"/>
    <n v="88944"/>
  </r>
  <r>
    <x v="7"/>
    <n v="1412"/>
    <n v="100816"/>
    <n v="90903"/>
  </r>
  <r>
    <x v="7"/>
    <n v="1413"/>
    <n v="100824"/>
    <n v="89761"/>
  </r>
  <r>
    <x v="7"/>
    <n v="1414"/>
    <n v="100816"/>
    <n v="90721"/>
  </r>
  <r>
    <x v="7"/>
    <n v="1415"/>
    <n v="100812"/>
    <n v="86380"/>
  </r>
  <r>
    <x v="7"/>
    <n v="1416"/>
    <n v="100820"/>
    <n v="89724"/>
  </r>
  <r>
    <x v="7"/>
    <n v="1417"/>
    <n v="100828"/>
    <n v="90258"/>
  </r>
  <r>
    <x v="7"/>
    <n v="1418"/>
    <n v="100828"/>
    <n v="89867"/>
  </r>
  <r>
    <x v="7"/>
    <n v="1419"/>
    <n v="100804"/>
    <n v="89483"/>
  </r>
  <r>
    <x v="7"/>
    <n v="1420"/>
    <n v="100824"/>
    <n v="89884"/>
  </r>
  <r>
    <x v="7"/>
    <n v="1421"/>
    <n v="100816"/>
    <n v="90143"/>
  </r>
  <r>
    <x v="7"/>
    <n v="1422"/>
    <n v="100816"/>
    <n v="90851"/>
  </r>
  <r>
    <x v="7"/>
    <n v="1423"/>
    <n v="100808"/>
    <n v="90863"/>
  </r>
  <r>
    <x v="7"/>
    <n v="1424"/>
    <n v="100820"/>
    <n v="90265"/>
  </r>
  <r>
    <x v="7"/>
    <n v="1425"/>
    <n v="100820"/>
    <n v="90192"/>
  </r>
  <r>
    <x v="7"/>
    <n v="1426"/>
    <n v="100824"/>
    <n v="90735"/>
  </r>
  <r>
    <x v="7"/>
    <n v="1427"/>
    <n v="100804"/>
    <n v="89768"/>
  </r>
  <r>
    <x v="7"/>
    <n v="1428"/>
    <n v="100808"/>
    <n v="90418"/>
  </r>
  <r>
    <x v="7"/>
    <n v="1429"/>
    <n v="100812"/>
    <n v="89632"/>
  </r>
  <r>
    <x v="7"/>
    <n v="1430"/>
    <n v="100812"/>
    <n v="89859"/>
  </r>
  <r>
    <x v="7"/>
    <n v="1431"/>
    <n v="100808"/>
    <n v="89652"/>
  </r>
  <r>
    <x v="7"/>
    <n v="1432"/>
    <n v="100816"/>
    <n v="86819"/>
  </r>
  <r>
    <x v="7"/>
    <n v="1433"/>
    <n v="100816"/>
    <n v="90036"/>
  </r>
  <r>
    <x v="7"/>
    <n v="1434"/>
    <n v="100820"/>
    <n v="90193"/>
  </r>
  <r>
    <x v="7"/>
    <n v="1435"/>
    <n v="100816"/>
    <n v="90856"/>
  </r>
  <r>
    <x v="7"/>
    <n v="1436"/>
    <n v="100816"/>
    <n v="90558"/>
  </r>
  <r>
    <x v="7"/>
    <n v="1437"/>
    <n v="100812"/>
    <n v="90695"/>
  </r>
  <r>
    <x v="7"/>
    <n v="1438"/>
    <n v="100824"/>
    <n v="90422"/>
  </r>
  <r>
    <x v="7"/>
    <n v="1439"/>
    <n v="100824"/>
    <n v="89520"/>
  </r>
  <r>
    <x v="7"/>
    <n v="1440"/>
    <n v="100812"/>
    <n v="90144"/>
  </r>
  <r>
    <x v="7"/>
    <n v="1441"/>
    <n v="100816"/>
    <n v="89984"/>
  </r>
  <r>
    <x v="7"/>
    <n v="1442"/>
    <n v="100824"/>
    <n v="90929"/>
  </r>
  <r>
    <x v="7"/>
    <n v="1443"/>
    <n v="100820"/>
    <n v="90071"/>
  </r>
  <r>
    <x v="7"/>
    <n v="1444"/>
    <n v="100820"/>
    <n v="90145"/>
  </r>
  <r>
    <x v="7"/>
    <n v="1445"/>
    <n v="100804"/>
    <n v="89987"/>
  </r>
  <r>
    <x v="7"/>
    <n v="1446"/>
    <n v="100812"/>
    <n v="90141"/>
  </r>
  <r>
    <x v="7"/>
    <n v="1447"/>
    <n v="100816"/>
    <n v="90086"/>
  </r>
  <r>
    <x v="7"/>
    <n v="1448"/>
    <n v="100816"/>
    <n v="84984"/>
  </r>
  <r>
    <x v="7"/>
    <n v="1449"/>
    <n v="100804"/>
    <n v="90433"/>
  </r>
  <r>
    <x v="7"/>
    <n v="1450"/>
    <n v="100804"/>
    <n v="89966"/>
  </r>
  <r>
    <x v="7"/>
    <n v="1451"/>
    <n v="100820"/>
    <n v="89683"/>
  </r>
  <r>
    <x v="7"/>
    <n v="1452"/>
    <n v="100812"/>
    <n v="89857"/>
  </r>
  <r>
    <x v="7"/>
    <n v="1453"/>
    <n v="100836"/>
    <n v="90566"/>
  </r>
  <r>
    <x v="7"/>
    <n v="1454"/>
    <n v="100804"/>
    <n v="90410"/>
  </r>
  <r>
    <x v="7"/>
    <n v="1455"/>
    <n v="100808"/>
    <n v="90143"/>
  </r>
  <r>
    <x v="7"/>
    <n v="1456"/>
    <n v="100820"/>
    <n v="91017"/>
  </r>
  <r>
    <x v="7"/>
    <n v="1457"/>
    <n v="100824"/>
    <n v="90343"/>
  </r>
  <r>
    <x v="7"/>
    <n v="1458"/>
    <n v="100808"/>
    <n v="90203"/>
  </r>
  <r>
    <x v="7"/>
    <n v="1459"/>
    <n v="100812"/>
    <n v="89868"/>
  </r>
  <r>
    <x v="7"/>
    <n v="1460"/>
    <n v="100812"/>
    <n v="90156"/>
  </r>
  <r>
    <x v="7"/>
    <n v="1461"/>
    <n v="100828"/>
    <n v="90603"/>
  </r>
  <r>
    <x v="7"/>
    <n v="1462"/>
    <n v="100808"/>
    <n v="90561"/>
  </r>
  <r>
    <x v="7"/>
    <n v="1463"/>
    <n v="100808"/>
    <n v="90637"/>
  </r>
  <r>
    <x v="7"/>
    <n v="1464"/>
    <n v="100820"/>
    <n v="90202"/>
  </r>
  <r>
    <x v="7"/>
    <n v="1465"/>
    <n v="100828"/>
    <n v="85645"/>
  </r>
  <r>
    <x v="7"/>
    <n v="1466"/>
    <n v="100828"/>
    <n v="89965"/>
  </r>
  <r>
    <x v="8"/>
    <n v="0"/>
    <n v="100860"/>
    <n v="89996"/>
  </r>
  <r>
    <x v="8"/>
    <n v="1"/>
    <n v="100836"/>
    <n v="90051"/>
  </r>
  <r>
    <x v="8"/>
    <n v="2"/>
    <n v="100852"/>
    <n v="90033"/>
  </r>
  <r>
    <x v="8"/>
    <n v="3"/>
    <n v="100840"/>
    <n v="86123"/>
  </r>
  <r>
    <x v="8"/>
    <n v="4"/>
    <n v="100864"/>
    <n v="90692"/>
  </r>
  <r>
    <x v="8"/>
    <n v="5"/>
    <n v="100856"/>
    <n v="89853"/>
  </r>
  <r>
    <x v="8"/>
    <n v="6"/>
    <n v="100848"/>
    <n v="91297"/>
  </r>
  <r>
    <x v="8"/>
    <n v="7"/>
    <n v="100836"/>
    <n v="90481"/>
  </r>
  <r>
    <x v="8"/>
    <n v="8"/>
    <n v="100844"/>
    <n v="89299"/>
  </r>
  <r>
    <x v="8"/>
    <n v="9"/>
    <n v="100848"/>
    <n v="89821"/>
  </r>
  <r>
    <x v="8"/>
    <n v="10"/>
    <n v="100836"/>
    <n v="90161"/>
  </r>
  <r>
    <x v="8"/>
    <n v="11"/>
    <n v="100820"/>
    <n v="90118"/>
  </r>
  <r>
    <x v="8"/>
    <n v="12"/>
    <n v="100844"/>
    <n v="89444"/>
  </r>
  <r>
    <x v="8"/>
    <n v="13"/>
    <n v="100848"/>
    <n v="90498"/>
  </r>
  <r>
    <x v="8"/>
    <n v="14"/>
    <n v="100844"/>
    <n v="90299"/>
  </r>
  <r>
    <x v="8"/>
    <n v="15"/>
    <n v="100840"/>
    <n v="89704"/>
  </r>
  <r>
    <x v="8"/>
    <n v="16"/>
    <n v="100848"/>
    <n v="89876"/>
  </r>
  <r>
    <x v="8"/>
    <n v="17"/>
    <n v="100852"/>
    <n v="90418"/>
  </r>
  <r>
    <x v="8"/>
    <n v="18"/>
    <n v="100848"/>
    <n v="85557"/>
  </r>
  <r>
    <x v="8"/>
    <n v="19"/>
    <n v="100832"/>
    <n v="90650"/>
  </r>
  <r>
    <x v="8"/>
    <n v="20"/>
    <n v="100844"/>
    <n v="90435"/>
  </r>
  <r>
    <x v="8"/>
    <n v="21"/>
    <n v="100848"/>
    <n v="89694"/>
  </r>
  <r>
    <x v="8"/>
    <n v="22"/>
    <n v="100860"/>
    <n v="91268"/>
  </r>
  <r>
    <x v="8"/>
    <n v="23"/>
    <n v="100848"/>
    <n v="89535"/>
  </r>
  <r>
    <x v="8"/>
    <n v="24"/>
    <n v="100860"/>
    <n v="91430"/>
  </r>
  <r>
    <x v="8"/>
    <n v="25"/>
    <n v="100860"/>
    <n v="90116"/>
  </r>
  <r>
    <x v="8"/>
    <n v="26"/>
    <n v="100852"/>
    <n v="90241"/>
  </r>
  <r>
    <x v="8"/>
    <n v="27"/>
    <n v="100844"/>
    <n v="90217"/>
  </r>
  <r>
    <x v="8"/>
    <n v="28"/>
    <n v="100876"/>
    <n v="89717"/>
  </r>
  <r>
    <x v="8"/>
    <n v="29"/>
    <n v="100872"/>
    <n v="90177"/>
  </r>
  <r>
    <x v="8"/>
    <n v="30"/>
    <n v="100860"/>
    <n v="90502"/>
  </r>
  <r>
    <x v="8"/>
    <n v="31"/>
    <n v="100876"/>
    <n v="90343"/>
  </r>
  <r>
    <x v="8"/>
    <n v="32"/>
    <n v="100888"/>
    <n v="86005"/>
  </r>
  <r>
    <x v="8"/>
    <n v="33"/>
    <n v="100868"/>
    <n v="90628"/>
  </r>
  <r>
    <x v="8"/>
    <n v="34"/>
    <n v="100868"/>
    <n v="90852"/>
  </r>
  <r>
    <x v="8"/>
    <n v="35"/>
    <n v="100876"/>
    <n v="90701"/>
  </r>
  <r>
    <x v="8"/>
    <n v="36"/>
    <n v="100860"/>
    <n v="90743"/>
  </r>
  <r>
    <x v="8"/>
    <n v="37"/>
    <n v="100844"/>
    <n v="90350"/>
  </r>
  <r>
    <x v="8"/>
    <n v="38"/>
    <n v="100852"/>
    <n v="90666"/>
  </r>
  <r>
    <x v="8"/>
    <n v="39"/>
    <n v="100852"/>
    <n v="89517"/>
  </r>
  <r>
    <x v="8"/>
    <n v="40"/>
    <n v="100840"/>
    <n v="90344"/>
  </r>
  <r>
    <x v="8"/>
    <n v="41"/>
    <n v="100848"/>
    <n v="89868"/>
  </r>
  <r>
    <x v="8"/>
    <n v="42"/>
    <n v="100844"/>
    <n v="91287"/>
  </r>
  <r>
    <x v="8"/>
    <n v="43"/>
    <n v="100856"/>
    <n v="90270"/>
  </r>
  <r>
    <x v="8"/>
    <n v="44"/>
    <n v="100848"/>
    <n v="90184"/>
  </r>
  <r>
    <x v="8"/>
    <n v="45"/>
    <n v="100848"/>
    <n v="90099"/>
  </r>
  <r>
    <x v="8"/>
    <n v="46"/>
    <n v="100840"/>
    <n v="86001"/>
  </r>
  <r>
    <x v="8"/>
    <n v="47"/>
    <n v="100844"/>
    <n v="90453"/>
  </r>
  <r>
    <x v="8"/>
    <n v="48"/>
    <n v="100840"/>
    <n v="89631"/>
  </r>
  <r>
    <x v="8"/>
    <n v="49"/>
    <n v="100836"/>
    <n v="91235"/>
  </r>
  <r>
    <x v="8"/>
    <n v="50"/>
    <n v="100852"/>
    <n v="90956"/>
  </r>
  <r>
    <x v="8"/>
    <n v="51"/>
    <n v="100848"/>
    <n v="89175"/>
  </r>
  <r>
    <x v="8"/>
    <n v="52"/>
    <n v="100840"/>
    <n v="90542"/>
  </r>
  <r>
    <x v="8"/>
    <n v="53"/>
    <n v="100836"/>
    <n v="90340"/>
  </r>
  <r>
    <x v="8"/>
    <n v="54"/>
    <n v="100844"/>
    <n v="90162"/>
  </r>
  <r>
    <x v="8"/>
    <n v="55"/>
    <n v="100860"/>
    <n v="90264"/>
  </r>
  <r>
    <x v="8"/>
    <n v="56"/>
    <n v="100852"/>
    <n v="90012"/>
  </r>
  <r>
    <x v="8"/>
    <n v="57"/>
    <n v="100856"/>
    <n v="90854"/>
  </r>
  <r>
    <x v="8"/>
    <n v="58"/>
    <n v="100872"/>
    <n v="89557"/>
  </r>
  <r>
    <x v="8"/>
    <n v="59"/>
    <n v="100880"/>
    <n v="90101"/>
  </r>
  <r>
    <x v="8"/>
    <n v="60"/>
    <n v="100852"/>
    <n v="90219"/>
  </r>
  <r>
    <x v="8"/>
    <n v="61"/>
    <n v="100868"/>
    <n v="85881"/>
  </r>
  <r>
    <x v="8"/>
    <n v="62"/>
    <n v="100864"/>
    <n v="90988"/>
  </r>
  <r>
    <x v="8"/>
    <n v="63"/>
    <n v="100892"/>
    <n v="91173"/>
  </r>
  <r>
    <x v="8"/>
    <n v="64"/>
    <n v="100864"/>
    <n v="90555"/>
  </r>
  <r>
    <x v="8"/>
    <n v="65"/>
    <n v="100836"/>
    <n v="90249"/>
  </r>
  <r>
    <x v="8"/>
    <n v="66"/>
    <n v="100848"/>
    <n v="90820"/>
  </r>
  <r>
    <x v="8"/>
    <n v="67"/>
    <n v="100860"/>
    <n v="90181"/>
  </r>
  <r>
    <x v="8"/>
    <n v="68"/>
    <n v="100852"/>
    <n v="90003"/>
  </r>
  <r>
    <x v="8"/>
    <n v="69"/>
    <n v="100844"/>
    <n v="89999"/>
  </r>
  <r>
    <x v="8"/>
    <n v="70"/>
    <n v="100840"/>
    <n v="89997"/>
  </r>
  <r>
    <x v="8"/>
    <n v="71"/>
    <n v="100844"/>
    <n v="90748"/>
  </r>
  <r>
    <x v="8"/>
    <n v="72"/>
    <n v="100840"/>
    <n v="90679"/>
  </r>
  <r>
    <x v="8"/>
    <n v="73"/>
    <n v="100824"/>
    <n v="90173"/>
  </r>
  <r>
    <x v="8"/>
    <n v="74"/>
    <n v="100844"/>
    <n v="90289"/>
  </r>
  <r>
    <x v="8"/>
    <n v="75"/>
    <n v="100840"/>
    <n v="86450"/>
  </r>
  <r>
    <x v="8"/>
    <n v="76"/>
    <n v="100836"/>
    <n v="90296"/>
  </r>
  <r>
    <x v="8"/>
    <n v="77"/>
    <n v="100844"/>
    <n v="90163"/>
  </r>
  <r>
    <x v="8"/>
    <n v="78"/>
    <n v="100848"/>
    <n v="90212"/>
  </r>
  <r>
    <x v="8"/>
    <n v="79"/>
    <n v="100836"/>
    <n v="89992"/>
  </r>
  <r>
    <x v="8"/>
    <n v="80"/>
    <n v="100840"/>
    <n v="89794"/>
  </r>
  <r>
    <x v="8"/>
    <n v="81"/>
    <n v="100844"/>
    <n v="90339"/>
  </r>
  <r>
    <x v="8"/>
    <n v="82"/>
    <n v="100844"/>
    <n v="91073"/>
  </r>
  <r>
    <x v="8"/>
    <n v="83"/>
    <n v="100844"/>
    <n v="90968"/>
  </r>
  <r>
    <x v="8"/>
    <n v="84"/>
    <n v="100844"/>
    <n v="89680"/>
  </r>
  <r>
    <x v="8"/>
    <n v="85"/>
    <n v="100852"/>
    <n v="90221"/>
  </r>
  <r>
    <x v="8"/>
    <n v="86"/>
    <n v="100856"/>
    <n v="90017"/>
  </r>
  <r>
    <x v="8"/>
    <n v="87"/>
    <n v="100844"/>
    <n v="89904"/>
  </r>
  <r>
    <x v="8"/>
    <n v="88"/>
    <n v="100852"/>
    <n v="90093"/>
  </r>
  <r>
    <x v="8"/>
    <n v="89"/>
    <n v="100852"/>
    <n v="90347"/>
  </r>
  <r>
    <x v="8"/>
    <n v="90"/>
    <n v="100852"/>
    <n v="86728"/>
  </r>
  <r>
    <x v="8"/>
    <n v="91"/>
    <n v="100844"/>
    <n v="89623"/>
  </r>
  <r>
    <x v="8"/>
    <n v="92"/>
    <n v="100848"/>
    <n v="90915"/>
  </r>
  <r>
    <x v="8"/>
    <n v="93"/>
    <n v="100860"/>
    <n v="90192"/>
  </r>
  <r>
    <x v="8"/>
    <n v="94"/>
    <n v="100860"/>
    <n v="89575"/>
  </r>
  <r>
    <x v="8"/>
    <n v="95"/>
    <n v="100840"/>
    <n v="89948"/>
  </r>
  <r>
    <x v="8"/>
    <n v="96"/>
    <n v="100852"/>
    <n v="90059"/>
  </r>
  <r>
    <x v="8"/>
    <n v="97"/>
    <n v="100852"/>
    <n v="90480"/>
  </r>
  <r>
    <x v="8"/>
    <n v="98"/>
    <n v="100860"/>
    <n v="90578"/>
  </r>
  <r>
    <x v="8"/>
    <n v="99"/>
    <n v="100864"/>
    <n v="89636"/>
  </r>
  <r>
    <x v="8"/>
    <n v="100"/>
    <n v="100860"/>
    <n v="89655"/>
  </r>
  <r>
    <x v="8"/>
    <n v="101"/>
    <n v="100864"/>
    <n v="90623"/>
  </r>
  <r>
    <x v="8"/>
    <n v="102"/>
    <n v="100864"/>
    <n v="89746"/>
  </r>
  <r>
    <x v="8"/>
    <n v="103"/>
    <n v="100856"/>
    <n v="89976"/>
  </r>
  <r>
    <x v="8"/>
    <n v="104"/>
    <n v="100864"/>
    <n v="86053"/>
  </r>
  <r>
    <x v="8"/>
    <n v="105"/>
    <n v="100868"/>
    <n v="90005"/>
  </r>
  <r>
    <x v="8"/>
    <n v="106"/>
    <n v="100876"/>
    <n v="90505"/>
  </r>
  <r>
    <x v="8"/>
    <n v="107"/>
    <n v="100868"/>
    <n v="89747"/>
  </r>
  <r>
    <x v="8"/>
    <n v="108"/>
    <n v="100880"/>
    <n v="90038"/>
  </r>
  <r>
    <x v="8"/>
    <n v="109"/>
    <n v="100888"/>
    <n v="89832"/>
  </r>
  <r>
    <x v="8"/>
    <n v="110"/>
    <n v="100884"/>
    <n v="89637"/>
  </r>
  <r>
    <x v="8"/>
    <n v="111"/>
    <n v="100880"/>
    <n v="90061"/>
  </r>
  <r>
    <x v="8"/>
    <n v="112"/>
    <n v="100912"/>
    <n v="89951"/>
  </r>
  <r>
    <x v="8"/>
    <n v="113"/>
    <n v="100904"/>
    <n v="89760"/>
  </r>
  <r>
    <x v="8"/>
    <n v="114"/>
    <n v="100888"/>
    <n v="90058"/>
  </r>
  <r>
    <x v="8"/>
    <n v="115"/>
    <n v="100900"/>
    <n v="89583"/>
  </r>
  <r>
    <x v="8"/>
    <n v="116"/>
    <n v="100908"/>
    <n v="89262"/>
  </r>
  <r>
    <x v="8"/>
    <n v="117"/>
    <n v="100904"/>
    <n v="85954"/>
  </r>
  <r>
    <x v="8"/>
    <n v="118"/>
    <n v="100892"/>
    <n v="88943"/>
  </r>
  <r>
    <x v="8"/>
    <n v="119"/>
    <n v="100888"/>
    <n v="91123"/>
  </r>
  <r>
    <x v="8"/>
    <n v="120"/>
    <n v="100888"/>
    <n v="90171"/>
  </r>
  <r>
    <x v="8"/>
    <n v="121"/>
    <n v="100880"/>
    <n v="90557"/>
  </r>
  <r>
    <x v="8"/>
    <n v="122"/>
    <n v="100888"/>
    <n v="90345"/>
  </r>
  <r>
    <x v="8"/>
    <n v="123"/>
    <n v="100872"/>
    <n v="89587"/>
  </r>
  <r>
    <x v="8"/>
    <n v="124"/>
    <n v="100884"/>
    <n v="89992"/>
  </r>
  <r>
    <x v="8"/>
    <n v="125"/>
    <n v="100880"/>
    <n v="89677"/>
  </r>
  <r>
    <x v="8"/>
    <n v="126"/>
    <n v="100876"/>
    <n v="90208"/>
  </r>
  <r>
    <x v="8"/>
    <n v="127"/>
    <n v="100860"/>
    <n v="90671"/>
  </r>
  <r>
    <x v="8"/>
    <n v="128"/>
    <n v="100868"/>
    <n v="89335"/>
  </r>
  <r>
    <x v="8"/>
    <n v="129"/>
    <n v="100872"/>
    <n v="89997"/>
  </r>
  <r>
    <x v="8"/>
    <n v="130"/>
    <n v="100848"/>
    <n v="85778"/>
  </r>
  <r>
    <x v="8"/>
    <n v="131"/>
    <n v="100860"/>
    <n v="90584"/>
  </r>
  <r>
    <x v="8"/>
    <n v="132"/>
    <n v="100844"/>
    <n v="90787"/>
  </r>
  <r>
    <x v="8"/>
    <n v="133"/>
    <n v="100852"/>
    <n v="90260"/>
  </r>
  <r>
    <x v="8"/>
    <n v="134"/>
    <n v="100836"/>
    <n v="90640"/>
  </r>
  <r>
    <x v="8"/>
    <n v="135"/>
    <n v="100840"/>
    <n v="90281"/>
  </r>
  <r>
    <x v="8"/>
    <n v="136"/>
    <n v="100828"/>
    <n v="89742"/>
  </r>
  <r>
    <x v="8"/>
    <n v="137"/>
    <n v="100840"/>
    <n v="89582"/>
  </r>
  <r>
    <x v="8"/>
    <n v="138"/>
    <n v="100844"/>
    <n v="90469"/>
  </r>
  <r>
    <x v="8"/>
    <n v="139"/>
    <n v="100844"/>
    <n v="89284"/>
  </r>
  <r>
    <x v="8"/>
    <n v="140"/>
    <n v="100828"/>
    <n v="91398"/>
  </r>
  <r>
    <x v="8"/>
    <n v="141"/>
    <n v="100836"/>
    <n v="90213"/>
  </r>
  <r>
    <x v="8"/>
    <n v="142"/>
    <n v="100836"/>
    <n v="90596"/>
  </r>
  <r>
    <x v="8"/>
    <n v="143"/>
    <n v="100836"/>
    <n v="90059"/>
  </r>
  <r>
    <x v="8"/>
    <n v="144"/>
    <n v="100832"/>
    <n v="89698"/>
  </r>
  <r>
    <x v="8"/>
    <n v="145"/>
    <n v="100824"/>
    <n v="86155"/>
  </r>
  <r>
    <x v="8"/>
    <n v="146"/>
    <n v="100824"/>
    <n v="90253"/>
  </r>
  <r>
    <x v="8"/>
    <n v="147"/>
    <n v="100824"/>
    <n v="91461"/>
  </r>
  <r>
    <x v="8"/>
    <n v="148"/>
    <n v="100824"/>
    <n v="89902"/>
  </r>
  <r>
    <x v="8"/>
    <n v="149"/>
    <n v="100836"/>
    <n v="90938"/>
  </r>
  <r>
    <x v="8"/>
    <n v="150"/>
    <n v="100832"/>
    <n v="91435"/>
  </r>
  <r>
    <x v="8"/>
    <n v="151"/>
    <n v="100828"/>
    <n v="89958"/>
  </r>
  <r>
    <x v="8"/>
    <n v="152"/>
    <n v="100824"/>
    <n v="90894"/>
  </r>
  <r>
    <x v="8"/>
    <n v="153"/>
    <n v="100832"/>
    <n v="89755"/>
  </r>
  <r>
    <x v="8"/>
    <n v="154"/>
    <n v="100836"/>
    <n v="89845"/>
  </r>
  <r>
    <x v="8"/>
    <n v="155"/>
    <n v="100832"/>
    <n v="90588"/>
  </r>
  <r>
    <x v="8"/>
    <n v="156"/>
    <n v="100824"/>
    <n v="89462"/>
  </r>
  <r>
    <x v="8"/>
    <n v="157"/>
    <n v="100816"/>
    <n v="89221"/>
  </r>
  <r>
    <x v="8"/>
    <n v="158"/>
    <n v="100832"/>
    <n v="91202"/>
  </r>
  <r>
    <x v="8"/>
    <n v="159"/>
    <n v="100820"/>
    <n v="89466"/>
  </r>
  <r>
    <x v="8"/>
    <n v="160"/>
    <n v="100820"/>
    <n v="90741"/>
  </r>
  <r>
    <x v="8"/>
    <n v="161"/>
    <n v="100812"/>
    <n v="85565"/>
  </r>
  <r>
    <x v="8"/>
    <n v="162"/>
    <n v="100816"/>
    <n v="90086"/>
  </r>
  <r>
    <x v="8"/>
    <n v="163"/>
    <n v="100828"/>
    <n v="91338"/>
  </r>
  <r>
    <x v="8"/>
    <n v="164"/>
    <n v="100816"/>
    <n v="90484"/>
  </r>
  <r>
    <x v="8"/>
    <n v="165"/>
    <n v="100828"/>
    <n v="90250"/>
  </r>
  <r>
    <x v="8"/>
    <n v="166"/>
    <n v="100824"/>
    <n v="89073"/>
  </r>
  <r>
    <x v="8"/>
    <n v="167"/>
    <n v="100816"/>
    <n v="90063"/>
  </r>
  <r>
    <x v="8"/>
    <n v="168"/>
    <n v="100816"/>
    <n v="90613"/>
  </r>
  <r>
    <x v="8"/>
    <n v="169"/>
    <n v="100808"/>
    <n v="90111"/>
  </r>
  <r>
    <x v="8"/>
    <n v="170"/>
    <n v="100808"/>
    <n v="91259"/>
  </r>
  <r>
    <x v="8"/>
    <n v="171"/>
    <n v="100824"/>
    <n v="90673"/>
  </r>
  <r>
    <x v="8"/>
    <n v="172"/>
    <n v="100816"/>
    <n v="91383"/>
  </r>
  <r>
    <x v="8"/>
    <n v="173"/>
    <n v="100816"/>
    <n v="90454"/>
  </r>
  <r>
    <x v="8"/>
    <n v="174"/>
    <n v="100808"/>
    <n v="89782"/>
  </r>
  <r>
    <x v="8"/>
    <n v="175"/>
    <n v="100812"/>
    <n v="90271"/>
  </r>
  <r>
    <x v="8"/>
    <n v="176"/>
    <n v="100812"/>
    <n v="90457"/>
  </r>
  <r>
    <x v="8"/>
    <n v="177"/>
    <n v="100824"/>
    <n v="86920"/>
  </r>
  <r>
    <x v="8"/>
    <n v="178"/>
    <n v="100824"/>
    <n v="85276"/>
  </r>
  <r>
    <x v="8"/>
    <n v="179"/>
    <n v="100816"/>
    <n v="90439"/>
  </r>
  <r>
    <x v="8"/>
    <n v="180"/>
    <n v="100820"/>
    <n v="90727"/>
  </r>
  <r>
    <x v="8"/>
    <n v="181"/>
    <n v="100824"/>
    <n v="90360"/>
  </r>
  <r>
    <x v="8"/>
    <n v="182"/>
    <n v="100812"/>
    <n v="90056"/>
  </r>
  <r>
    <x v="8"/>
    <n v="183"/>
    <n v="100828"/>
    <n v="90128"/>
  </r>
  <r>
    <x v="8"/>
    <n v="184"/>
    <n v="100816"/>
    <n v="89974"/>
  </r>
  <r>
    <x v="8"/>
    <n v="185"/>
    <n v="100816"/>
    <n v="90978"/>
  </r>
  <r>
    <x v="8"/>
    <n v="186"/>
    <n v="100812"/>
    <n v="90502"/>
  </r>
  <r>
    <x v="8"/>
    <n v="187"/>
    <n v="100820"/>
    <n v="89081"/>
  </r>
  <r>
    <x v="8"/>
    <n v="188"/>
    <n v="100832"/>
    <n v="90635"/>
  </r>
  <r>
    <x v="8"/>
    <n v="189"/>
    <n v="100832"/>
    <n v="89819"/>
  </r>
  <r>
    <x v="8"/>
    <n v="190"/>
    <n v="100836"/>
    <n v="90183"/>
  </r>
  <r>
    <x v="8"/>
    <n v="191"/>
    <n v="100832"/>
    <n v="89419"/>
  </r>
  <r>
    <x v="8"/>
    <n v="192"/>
    <n v="100832"/>
    <n v="90347"/>
  </r>
  <r>
    <x v="8"/>
    <n v="193"/>
    <n v="100844"/>
    <n v="86033"/>
  </r>
  <r>
    <x v="8"/>
    <n v="194"/>
    <n v="100836"/>
    <n v="90639"/>
  </r>
  <r>
    <x v="8"/>
    <n v="195"/>
    <n v="100832"/>
    <n v="90166"/>
  </r>
  <r>
    <x v="8"/>
    <n v="196"/>
    <n v="100824"/>
    <n v="89271"/>
  </r>
  <r>
    <x v="8"/>
    <n v="197"/>
    <n v="100840"/>
    <n v="90460"/>
  </r>
  <r>
    <x v="8"/>
    <n v="198"/>
    <n v="100840"/>
    <n v="89529"/>
  </r>
  <r>
    <x v="8"/>
    <n v="199"/>
    <n v="100836"/>
    <n v="90265"/>
  </r>
  <r>
    <x v="8"/>
    <n v="200"/>
    <n v="100844"/>
    <n v="89568"/>
  </r>
  <r>
    <x v="8"/>
    <n v="201"/>
    <n v="100864"/>
    <n v="90792"/>
  </r>
  <r>
    <x v="8"/>
    <n v="202"/>
    <n v="100844"/>
    <n v="90280"/>
  </r>
  <r>
    <x v="8"/>
    <n v="203"/>
    <n v="100852"/>
    <n v="89955"/>
  </r>
  <r>
    <x v="8"/>
    <n v="204"/>
    <n v="100840"/>
    <n v="90272"/>
  </r>
  <r>
    <x v="8"/>
    <n v="205"/>
    <n v="100856"/>
    <n v="89756"/>
  </r>
  <r>
    <x v="8"/>
    <n v="206"/>
    <n v="100848"/>
    <n v="89457"/>
  </r>
  <r>
    <x v="8"/>
    <n v="207"/>
    <n v="100852"/>
    <n v="89380"/>
  </r>
  <r>
    <x v="8"/>
    <n v="208"/>
    <n v="100860"/>
    <n v="86711"/>
  </r>
  <r>
    <x v="8"/>
    <n v="209"/>
    <n v="100856"/>
    <n v="90364"/>
  </r>
  <r>
    <x v="8"/>
    <n v="210"/>
    <n v="100864"/>
    <n v="90775"/>
  </r>
  <r>
    <x v="8"/>
    <n v="211"/>
    <n v="100864"/>
    <n v="91181"/>
  </r>
  <r>
    <x v="8"/>
    <n v="212"/>
    <n v="100868"/>
    <n v="89926"/>
  </r>
  <r>
    <x v="8"/>
    <n v="213"/>
    <n v="100848"/>
    <n v="89552"/>
  </r>
  <r>
    <x v="8"/>
    <n v="214"/>
    <n v="100868"/>
    <n v="89045"/>
  </r>
  <r>
    <x v="8"/>
    <n v="215"/>
    <n v="100860"/>
    <n v="89980"/>
  </r>
  <r>
    <x v="8"/>
    <n v="216"/>
    <n v="100884"/>
    <n v="90012"/>
  </r>
  <r>
    <x v="8"/>
    <n v="217"/>
    <n v="100872"/>
    <n v="89833"/>
  </r>
  <r>
    <x v="8"/>
    <n v="218"/>
    <n v="100872"/>
    <n v="89847"/>
  </r>
  <r>
    <x v="8"/>
    <n v="219"/>
    <n v="100876"/>
    <n v="90406"/>
  </r>
  <r>
    <x v="8"/>
    <n v="220"/>
    <n v="100872"/>
    <n v="90112"/>
  </r>
  <r>
    <x v="8"/>
    <n v="221"/>
    <n v="100888"/>
    <n v="89679"/>
  </r>
  <r>
    <x v="8"/>
    <n v="222"/>
    <n v="100884"/>
    <n v="86166"/>
  </r>
  <r>
    <x v="8"/>
    <n v="223"/>
    <n v="100896"/>
    <n v="90190"/>
  </r>
  <r>
    <x v="8"/>
    <n v="224"/>
    <n v="100904"/>
    <n v="90440"/>
  </r>
  <r>
    <x v="8"/>
    <n v="225"/>
    <n v="100904"/>
    <n v="89567"/>
  </r>
  <r>
    <x v="8"/>
    <n v="226"/>
    <n v="100908"/>
    <n v="91057"/>
  </r>
  <r>
    <x v="8"/>
    <n v="227"/>
    <n v="100912"/>
    <n v="90281"/>
  </r>
  <r>
    <x v="8"/>
    <n v="228"/>
    <n v="100928"/>
    <n v="89693"/>
  </r>
  <r>
    <x v="8"/>
    <n v="229"/>
    <n v="100908"/>
    <n v="90012"/>
  </r>
  <r>
    <x v="8"/>
    <n v="230"/>
    <n v="100924"/>
    <n v="89955"/>
  </r>
  <r>
    <x v="8"/>
    <n v="231"/>
    <n v="100928"/>
    <n v="90819"/>
  </r>
  <r>
    <x v="8"/>
    <n v="232"/>
    <n v="100932"/>
    <n v="90452"/>
  </r>
  <r>
    <x v="8"/>
    <n v="233"/>
    <n v="100932"/>
    <n v="89965"/>
  </r>
  <r>
    <x v="8"/>
    <n v="234"/>
    <n v="100916"/>
    <n v="90142"/>
  </r>
  <r>
    <x v="8"/>
    <n v="235"/>
    <n v="100924"/>
    <n v="90441"/>
  </r>
  <r>
    <x v="8"/>
    <n v="236"/>
    <n v="100920"/>
    <n v="90476"/>
  </r>
  <r>
    <x v="8"/>
    <n v="237"/>
    <n v="100916"/>
    <n v="90484"/>
  </r>
  <r>
    <x v="8"/>
    <n v="238"/>
    <n v="100932"/>
    <n v="90220"/>
  </r>
  <r>
    <x v="8"/>
    <n v="239"/>
    <n v="100924"/>
    <n v="90785"/>
  </r>
  <r>
    <x v="8"/>
    <n v="240"/>
    <n v="100912"/>
    <n v="90068"/>
  </r>
  <r>
    <x v="8"/>
    <n v="241"/>
    <n v="100932"/>
    <n v="89851"/>
  </r>
  <r>
    <x v="8"/>
    <n v="242"/>
    <n v="100920"/>
    <n v="89711"/>
  </r>
  <r>
    <x v="8"/>
    <n v="243"/>
    <n v="100920"/>
    <n v="89704"/>
  </r>
  <r>
    <x v="8"/>
    <n v="244"/>
    <n v="100924"/>
    <n v="90178"/>
  </r>
  <r>
    <x v="8"/>
    <n v="245"/>
    <n v="100936"/>
    <n v="86724"/>
  </r>
  <r>
    <x v="8"/>
    <n v="246"/>
    <n v="100904"/>
    <n v="90813"/>
  </r>
  <r>
    <x v="8"/>
    <n v="247"/>
    <n v="100912"/>
    <n v="90895"/>
  </r>
  <r>
    <x v="8"/>
    <n v="248"/>
    <n v="100916"/>
    <n v="90172"/>
  </r>
  <r>
    <x v="8"/>
    <n v="249"/>
    <n v="100908"/>
    <n v="90324"/>
  </r>
  <r>
    <x v="8"/>
    <n v="250"/>
    <n v="100904"/>
    <n v="90303"/>
  </r>
  <r>
    <x v="8"/>
    <n v="251"/>
    <n v="100908"/>
    <n v="88864"/>
  </r>
  <r>
    <x v="8"/>
    <n v="252"/>
    <n v="100912"/>
    <n v="90721"/>
  </r>
  <r>
    <x v="8"/>
    <n v="253"/>
    <n v="100904"/>
    <n v="90977"/>
  </r>
  <r>
    <x v="8"/>
    <n v="254"/>
    <n v="100916"/>
    <n v="90093"/>
  </r>
  <r>
    <x v="8"/>
    <n v="255"/>
    <n v="100912"/>
    <n v="89942"/>
  </r>
  <r>
    <x v="8"/>
    <n v="256"/>
    <n v="100900"/>
    <n v="89741"/>
  </r>
  <r>
    <x v="8"/>
    <n v="257"/>
    <n v="100904"/>
    <n v="86632"/>
  </r>
  <r>
    <x v="8"/>
    <n v="258"/>
    <n v="100896"/>
    <n v="89700"/>
  </r>
  <r>
    <x v="8"/>
    <n v="259"/>
    <n v="100896"/>
    <n v="89907"/>
  </r>
  <r>
    <x v="8"/>
    <n v="260"/>
    <n v="100888"/>
    <n v="90088"/>
  </r>
  <r>
    <x v="8"/>
    <n v="261"/>
    <n v="100904"/>
    <n v="88908"/>
  </r>
  <r>
    <x v="8"/>
    <n v="262"/>
    <n v="100884"/>
    <n v="90516"/>
  </r>
  <r>
    <x v="8"/>
    <n v="263"/>
    <n v="100888"/>
    <n v="90109"/>
  </r>
  <r>
    <x v="8"/>
    <n v="264"/>
    <n v="100900"/>
    <n v="89347"/>
  </r>
  <r>
    <x v="8"/>
    <n v="265"/>
    <n v="100904"/>
    <n v="89690"/>
  </r>
  <r>
    <x v="8"/>
    <n v="266"/>
    <n v="100884"/>
    <n v="89872"/>
  </r>
  <r>
    <x v="8"/>
    <n v="267"/>
    <n v="100884"/>
    <n v="90884"/>
  </r>
  <r>
    <x v="8"/>
    <n v="268"/>
    <n v="100896"/>
    <n v="90389"/>
  </r>
  <r>
    <x v="8"/>
    <n v="269"/>
    <n v="100880"/>
    <n v="90088"/>
  </r>
  <r>
    <x v="8"/>
    <n v="270"/>
    <n v="100880"/>
    <n v="86412"/>
  </r>
  <r>
    <x v="8"/>
    <n v="271"/>
    <n v="100884"/>
    <n v="89630"/>
  </r>
  <r>
    <x v="8"/>
    <n v="272"/>
    <n v="100868"/>
    <n v="91247"/>
  </r>
  <r>
    <x v="8"/>
    <n v="273"/>
    <n v="100856"/>
    <n v="90925"/>
  </r>
  <r>
    <x v="8"/>
    <n v="274"/>
    <n v="100868"/>
    <n v="90192"/>
  </r>
  <r>
    <x v="8"/>
    <n v="275"/>
    <n v="100860"/>
    <n v="90128"/>
  </r>
  <r>
    <x v="8"/>
    <n v="276"/>
    <n v="100856"/>
    <n v="90769"/>
  </r>
  <r>
    <x v="8"/>
    <n v="277"/>
    <n v="100852"/>
    <n v="90742"/>
  </r>
  <r>
    <x v="8"/>
    <n v="278"/>
    <n v="100860"/>
    <n v="90422"/>
  </r>
  <r>
    <x v="8"/>
    <n v="279"/>
    <n v="100864"/>
    <n v="90578"/>
  </r>
  <r>
    <x v="8"/>
    <n v="280"/>
    <n v="100852"/>
    <n v="90160"/>
  </r>
  <r>
    <x v="8"/>
    <n v="281"/>
    <n v="100864"/>
    <n v="90057"/>
  </r>
  <r>
    <x v="8"/>
    <n v="282"/>
    <n v="100864"/>
    <n v="90066"/>
  </r>
  <r>
    <x v="8"/>
    <n v="283"/>
    <n v="100860"/>
    <n v="89941"/>
  </r>
  <r>
    <x v="8"/>
    <n v="284"/>
    <n v="100852"/>
    <n v="86333"/>
  </r>
  <r>
    <x v="8"/>
    <n v="285"/>
    <n v="100860"/>
    <n v="90041"/>
  </r>
  <r>
    <x v="8"/>
    <n v="286"/>
    <n v="100860"/>
    <n v="89962"/>
  </r>
  <r>
    <x v="8"/>
    <n v="287"/>
    <n v="100856"/>
    <n v="90616"/>
  </r>
  <r>
    <x v="8"/>
    <n v="288"/>
    <n v="100852"/>
    <n v="90712"/>
  </r>
  <r>
    <x v="8"/>
    <n v="289"/>
    <n v="100860"/>
    <n v="90007"/>
  </r>
  <r>
    <x v="8"/>
    <n v="290"/>
    <n v="100856"/>
    <n v="91087"/>
  </r>
  <r>
    <x v="8"/>
    <n v="291"/>
    <n v="100848"/>
    <n v="90258"/>
  </r>
  <r>
    <x v="8"/>
    <n v="292"/>
    <n v="100836"/>
    <n v="90715"/>
  </r>
  <r>
    <x v="8"/>
    <n v="293"/>
    <n v="100844"/>
    <n v="89555"/>
  </r>
  <r>
    <x v="8"/>
    <n v="294"/>
    <n v="100848"/>
    <n v="89865"/>
  </r>
  <r>
    <x v="8"/>
    <n v="295"/>
    <n v="100840"/>
    <n v="89589"/>
  </r>
  <r>
    <x v="8"/>
    <n v="296"/>
    <n v="100848"/>
    <n v="89822"/>
  </r>
  <r>
    <x v="8"/>
    <n v="297"/>
    <n v="100852"/>
    <n v="89811"/>
  </r>
  <r>
    <x v="8"/>
    <n v="298"/>
    <n v="100840"/>
    <n v="86430"/>
  </r>
  <r>
    <x v="8"/>
    <n v="299"/>
    <n v="100820"/>
    <n v="90184"/>
  </r>
  <r>
    <x v="8"/>
    <n v="300"/>
    <n v="100840"/>
    <n v="90492"/>
  </r>
  <r>
    <x v="8"/>
    <n v="301"/>
    <n v="100848"/>
    <n v="90757"/>
  </r>
  <r>
    <x v="8"/>
    <n v="302"/>
    <n v="100840"/>
    <n v="89862"/>
  </r>
  <r>
    <x v="8"/>
    <n v="303"/>
    <n v="100836"/>
    <n v="89549"/>
  </r>
  <r>
    <x v="8"/>
    <n v="304"/>
    <n v="100832"/>
    <n v="90049"/>
  </r>
  <r>
    <x v="8"/>
    <n v="305"/>
    <n v="100848"/>
    <n v="90553"/>
  </r>
  <r>
    <x v="8"/>
    <n v="306"/>
    <n v="100848"/>
    <n v="89899"/>
  </r>
  <r>
    <x v="8"/>
    <n v="307"/>
    <n v="100840"/>
    <n v="89461"/>
  </r>
  <r>
    <x v="8"/>
    <n v="308"/>
    <n v="100840"/>
    <n v="89648"/>
  </r>
  <r>
    <x v="8"/>
    <n v="309"/>
    <n v="100844"/>
    <n v="89768"/>
  </r>
  <r>
    <x v="8"/>
    <n v="310"/>
    <n v="100856"/>
    <n v="89268"/>
  </r>
  <r>
    <x v="8"/>
    <n v="311"/>
    <n v="100828"/>
    <n v="90746"/>
  </r>
  <r>
    <x v="8"/>
    <n v="312"/>
    <n v="100836"/>
    <n v="89969"/>
  </r>
  <r>
    <x v="8"/>
    <n v="313"/>
    <n v="100844"/>
    <n v="86657"/>
  </r>
  <r>
    <x v="8"/>
    <n v="314"/>
    <n v="100832"/>
    <n v="90039"/>
  </r>
  <r>
    <x v="8"/>
    <n v="315"/>
    <n v="100832"/>
    <n v="90700"/>
  </r>
  <r>
    <x v="8"/>
    <n v="316"/>
    <n v="100836"/>
    <n v="90006"/>
  </r>
  <r>
    <x v="8"/>
    <n v="317"/>
    <n v="100840"/>
    <n v="89397"/>
  </r>
  <r>
    <x v="8"/>
    <n v="318"/>
    <n v="100836"/>
    <n v="90272"/>
  </r>
  <r>
    <x v="8"/>
    <n v="319"/>
    <n v="100848"/>
    <n v="90742"/>
  </r>
  <r>
    <x v="8"/>
    <n v="320"/>
    <n v="100828"/>
    <n v="90568"/>
  </r>
  <r>
    <x v="8"/>
    <n v="321"/>
    <n v="100824"/>
    <n v="91101"/>
  </r>
  <r>
    <x v="8"/>
    <n v="322"/>
    <n v="100848"/>
    <n v="90628"/>
  </r>
  <r>
    <x v="8"/>
    <n v="323"/>
    <n v="100840"/>
    <n v="89775"/>
  </r>
  <r>
    <x v="8"/>
    <n v="324"/>
    <n v="100820"/>
    <n v="90358"/>
  </r>
  <r>
    <x v="8"/>
    <n v="325"/>
    <n v="100824"/>
    <n v="89909"/>
  </r>
  <r>
    <x v="8"/>
    <n v="326"/>
    <n v="100832"/>
    <n v="89281"/>
  </r>
  <r>
    <x v="8"/>
    <n v="327"/>
    <n v="100840"/>
    <n v="90266"/>
  </r>
  <r>
    <x v="8"/>
    <n v="328"/>
    <n v="100844"/>
    <n v="86068"/>
  </r>
  <r>
    <x v="8"/>
    <n v="329"/>
    <n v="100840"/>
    <n v="89600"/>
  </r>
  <r>
    <x v="8"/>
    <n v="330"/>
    <n v="100828"/>
    <n v="90554"/>
  </r>
  <r>
    <x v="8"/>
    <n v="331"/>
    <n v="100824"/>
    <n v="90308"/>
  </r>
  <r>
    <x v="8"/>
    <n v="332"/>
    <n v="100828"/>
    <n v="89842"/>
  </r>
  <r>
    <x v="8"/>
    <n v="333"/>
    <n v="100820"/>
    <n v="89944"/>
  </r>
  <r>
    <x v="8"/>
    <n v="334"/>
    <n v="100840"/>
    <n v="89137"/>
  </r>
  <r>
    <x v="8"/>
    <n v="335"/>
    <n v="100836"/>
    <n v="90419"/>
  </r>
  <r>
    <x v="8"/>
    <n v="336"/>
    <n v="100828"/>
    <n v="89820"/>
  </r>
  <r>
    <x v="8"/>
    <n v="337"/>
    <n v="100820"/>
    <n v="90622"/>
  </r>
  <r>
    <x v="8"/>
    <n v="338"/>
    <n v="100848"/>
    <n v="90152"/>
  </r>
  <r>
    <x v="8"/>
    <n v="339"/>
    <n v="100848"/>
    <n v="89877"/>
  </r>
  <r>
    <x v="8"/>
    <n v="340"/>
    <n v="100848"/>
    <n v="89895"/>
  </r>
  <r>
    <x v="8"/>
    <n v="341"/>
    <n v="100836"/>
    <n v="90048"/>
  </r>
  <r>
    <x v="8"/>
    <n v="342"/>
    <n v="100828"/>
    <n v="90988"/>
  </r>
  <r>
    <x v="8"/>
    <n v="343"/>
    <n v="100836"/>
    <n v="90095"/>
  </r>
  <r>
    <x v="8"/>
    <n v="344"/>
    <n v="100836"/>
    <n v="85234"/>
  </r>
  <r>
    <x v="8"/>
    <n v="345"/>
    <n v="100816"/>
    <n v="90626"/>
  </r>
  <r>
    <x v="8"/>
    <n v="346"/>
    <n v="100832"/>
    <n v="89303"/>
  </r>
  <r>
    <x v="8"/>
    <n v="347"/>
    <n v="100832"/>
    <n v="89784"/>
  </r>
  <r>
    <x v="8"/>
    <n v="348"/>
    <n v="100828"/>
    <n v="90083"/>
  </r>
  <r>
    <x v="8"/>
    <n v="349"/>
    <n v="100820"/>
    <n v="90509"/>
  </r>
  <r>
    <x v="8"/>
    <n v="350"/>
    <n v="100820"/>
    <n v="90894"/>
  </r>
  <r>
    <x v="8"/>
    <n v="351"/>
    <n v="100820"/>
    <n v="90349"/>
  </r>
  <r>
    <x v="8"/>
    <n v="352"/>
    <n v="100824"/>
    <n v="90323"/>
  </r>
  <r>
    <x v="8"/>
    <n v="353"/>
    <n v="100828"/>
    <n v="91151"/>
  </r>
  <r>
    <x v="8"/>
    <n v="354"/>
    <n v="100824"/>
    <n v="89950"/>
  </r>
  <r>
    <x v="8"/>
    <n v="355"/>
    <n v="100828"/>
    <n v="89436"/>
  </r>
  <r>
    <x v="8"/>
    <n v="356"/>
    <n v="100832"/>
    <n v="89663"/>
  </r>
  <r>
    <x v="8"/>
    <n v="357"/>
    <n v="100836"/>
    <n v="90225"/>
  </r>
  <r>
    <x v="8"/>
    <n v="358"/>
    <n v="100824"/>
    <n v="90224"/>
  </r>
  <r>
    <x v="8"/>
    <n v="359"/>
    <n v="100828"/>
    <n v="86054"/>
  </r>
  <r>
    <x v="8"/>
    <n v="360"/>
    <n v="100820"/>
    <n v="86034"/>
  </r>
  <r>
    <x v="8"/>
    <n v="361"/>
    <n v="100812"/>
    <n v="90027"/>
  </r>
  <r>
    <x v="8"/>
    <n v="362"/>
    <n v="100824"/>
    <n v="90313"/>
  </r>
  <r>
    <x v="8"/>
    <n v="363"/>
    <n v="100828"/>
    <n v="89761"/>
  </r>
  <r>
    <x v="8"/>
    <n v="364"/>
    <n v="100828"/>
    <n v="91306"/>
  </r>
  <r>
    <x v="8"/>
    <n v="365"/>
    <n v="100820"/>
    <n v="90381"/>
  </r>
  <r>
    <x v="8"/>
    <n v="366"/>
    <n v="100816"/>
    <n v="90802"/>
  </r>
  <r>
    <x v="8"/>
    <n v="367"/>
    <n v="100812"/>
    <n v="90739"/>
  </r>
  <r>
    <x v="8"/>
    <n v="368"/>
    <n v="100824"/>
    <n v="90180"/>
  </r>
  <r>
    <x v="8"/>
    <n v="369"/>
    <n v="100828"/>
    <n v="90735"/>
  </r>
  <r>
    <x v="8"/>
    <n v="370"/>
    <n v="100820"/>
    <n v="89799"/>
  </r>
  <r>
    <x v="8"/>
    <n v="371"/>
    <n v="100816"/>
    <n v="89872"/>
  </r>
  <r>
    <x v="8"/>
    <n v="372"/>
    <n v="100836"/>
    <n v="89994"/>
  </r>
  <r>
    <x v="8"/>
    <n v="373"/>
    <n v="100828"/>
    <n v="90641"/>
  </r>
  <r>
    <x v="8"/>
    <n v="374"/>
    <n v="100816"/>
    <n v="90474"/>
  </r>
  <r>
    <x v="8"/>
    <n v="375"/>
    <n v="100812"/>
    <n v="86022"/>
  </r>
  <r>
    <x v="8"/>
    <n v="376"/>
    <n v="100812"/>
    <n v="86032"/>
  </r>
  <r>
    <x v="8"/>
    <n v="377"/>
    <n v="100816"/>
    <n v="90422"/>
  </r>
  <r>
    <x v="8"/>
    <n v="378"/>
    <n v="100824"/>
    <n v="91015"/>
  </r>
  <r>
    <x v="8"/>
    <n v="379"/>
    <n v="100804"/>
    <n v="89747"/>
  </r>
  <r>
    <x v="8"/>
    <n v="380"/>
    <n v="100820"/>
    <n v="90577"/>
  </r>
  <r>
    <x v="8"/>
    <n v="381"/>
    <n v="100820"/>
    <n v="90767"/>
  </r>
  <r>
    <x v="8"/>
    <n v="382"/>
    <n v="100828"/>
    <n v="90028"/>
  </r>
  <r>
    <x v="8"/>
    <n v="383"/>
    <n v="100820"/>
    <n v="91210"/>
  </r>
  <r>
    <x v="8"/>
    <n v="384"/>
    <n v="100816"/>
    <n v="90859"/>
  </r>
  <r>
    <x v="8"/>
    <n v="385"/>
    <n v="100836"/>
    <n v="89736"/>
  </r>
  <r>
    <x v="8"/>
    <n v="386"/>
    <n v="100820"/>
    <n v="90351"/>
  </r>
  <r>
    <x v="8"/>
    <n v="387"/>
    <n v="100808"/>
    <n v="90105"/>
  </r>
  <r>
    <x v="8"/>
    <n v="388"/>
    <n v="100816"/>
    <n v="90285"/>
  </r>
  <r>
    <x v="8"/>
    <n v="389"/>
    <n v="100824"/>
    <n v="89654"/>
  </r>
  <r>
    <x v="8"/>
    <n v="390"/>
    <n v="100812"/>
    <n v="89724"/>
  </r>
  <r>
    <x v="8"/>
    <n v="391"/>
    <n v="100820"/>
    <n v="89975"/>
  </r>
  <r>
    <x v="8"/>
    <n v="392"/>
    <n v="100812"/>
    <n v="84991"/>
  </r>
  <r>
    <x v="8"/>
    <n v="393"/>
    <n v="100824"/>
    <n v="89933"/>
  </r>
  <r>
    <x v="8"/>
    <n v="394"/>
    <n v="100824"/>
    <n v="89222"/>
  </r>
  <r>
    <x v="8"/>
    <n v="395"/>
    <n v="100828"/>
    <n v="91289"/>
  </r>
  <r>
    <x v="8"/>
    <n v="396"/>
    <n v="100820"/>
    <n v="89725"/>
  </r>
  <r>
    <x v="8"/>
    <n v="397"/>
    <n v="100820"/>
    <n v="90302"/>
  </r>
  <r>
    <x v="8"/>
    <n v="398"/>
    <n v="100820"/>
    <n v="89305"/>
  </r>
  <r>
    <x v="8"/>
    <n v="399"/>
    <n v="100820"/>
    <n v="89858"/>
  </r>
  <r>
    <x v="8"/>
    <n v="400"/>
    <n v="100828"/>
    <n v="89909"/>
  </r>
  <r>
    <x v="8"/>
    <n v="401"/>
    <n v="100800"/>
    <n v="90024"/>
  </r>
  <r>
    <x v="8"/>
    <n v="402"/>
    <n v="100812"/>
    <n v="90015"/>
  </r>
  <r>
    <x v="8"/>
    <n v="403"/>
    <n v="100820"/>
    <n v="89940"/>
  </r>
  <r>
    <x v="8"/>
    <n v="404"/>
    <n v="100828"/>
    <n v="90113"/>
  </r>
  <r>
    <x v="8"/>
    <n v="405"/>
    <n v="100820"/>
    <n v="89769"/>
  </r>
  <r>
    <x v="8"/>
    <n v="406"/>
    <n v="100820"/>
    <n v="90059"/>
  </r>
  <r>
    <x v="8"/>
    <n v="407"/>
    <n v="100820"/>
    <n v="90666"/>
  </r>
  <r>
    <x v="8"/>
    <n v="408"/>
    <n v="100824"/>
    <n v="86521"/>
  </r>
  <r>
    <x v="8"/>
    <n v="409"/>
    <n v="100824"/>
    <n v="89381"/>
  </r>
  <r>
    <x v="8"/>
    <n v="410"/>
    <n v="100808"/>
    <n v="90775"/>
  </r>
  <r>
    <x v="8"/>
    <n v="411"/>
    <n v="100820"/>
    <n v="91076"/>
  </r>
  <r>
    <x v="8"/>
    <n v="412"/>
    <n v="100824"/>
    <n v="89172"/>
  </r>
  <r>
    <x v="8"/>
    <n v="413"/>
    <n v="100808"/>
    <n v="90397"/>
  </r>
  <r>
    <x v="8"/>
    <n v="414"/>
    <n v="100812"/>
    <n v="90810"/>
  </r>
  <r>
    <x v="8"/>
    <n v="415"/>
    <n v="100824"/>
    <n v="90494"/>
  </r>
  <r>
    <x v="8"/>
    <n v="416"/>
    <n v="100820"/>
    <n v="89664"/>
  </r>
  <r>
    <x v="8"/>
    <n v="417"/>
    <n v="100820"/>
    <n v="89944"/>
  </r>
  <r>
    <x v="8"/>
    <n v="418"/>
    <n v="100820"/>
    <n v="90193"/>
  </r>
  <r>
    <x v="8"/>
    <n v="419"/>
    <n v="100800"/>
    <n v="89734"/>
  </r>
  <r>
    <x v="8"/>
    <n v="420"/>
    <n v="100812"/>
    <n v="90756"/>
  </r>
  <r>
    <x v="8"/>
    <n v="421"/>
    <n v="100820"/>
    <n v="89825"/>
  </r>
  <r>
    <x v="8"/>
    <n v="422"/>
    <n v="100820"/>
    <n v="90584"/>
  </r>
  <r>
    <x v="8"/>
    <n v="423"/>
    <n v="100808"/>
    <n v="89947"/>
  </r>
  <r>
    <x v="8"/>
    <n v="424"/>
    <n v="100808"/>
    <n v="85528"/>
  </r>
  <r>
    <x v="8"/>
    <n v="425"/>
    <n v="100816"/>
    <n v="85328"/>
  </r>
  <r>
    <x v="8"/>
    <n v="426"/>
    <n v="100816"/>
    <n v="90068"/>
  </r>
  <r>
    <x v="8"/>
    <n v="427"/>
    <n v="100824"/>
    <n v="90039"/>
  </r>
  <r>
    <x v="8"/>
    <n v="428"/>
    <n v="100820"/>
    <n v="90734"/>
  </r>
  <r>
    <x v="8"/>
    <n v="429"/>
    <n v="100828"/>
    <n v="90289"/>
  </r>
  <r>
    <x v="8"/>
    <n v="430"/>
    <n v="100816"/>
    <n v="90130"/>
  </r>
  <r>
    <x v="8"/>
    <n v="431"/>
    <n v="100816"/>
    <n v="90018"/>
  </r>
  <r>
    <x v="8"/>
    <n v="432"/>
    <n v="100816"/>
    <n v="89817"/>
  </r>
  <r>
    <x v="8"/>
    <n v="433"/>
    <n v="100816"/>
    <n v="90524"/>
  </r>
  <r>
    <x v="8"/>
    <n v="434"/>
    <n v="100828"/>
    <n v="90941"/>
  </r>
  <r>
    <x v="8"/>
    <n v="435"/>
    <n v="100820"/>
    <n v="90356"/>
  </r>
  <r>
    <x v="8"/>
    <n v="436"/>
    <n v="100816"/>
    <n v="90502"/>
  </r>
  <r>
    <x v="8"/>
    <n v="437"/>
    <n v="100804"/>
    <n v="89909"/>
  </r>
  <r>
    <x v="8"/>
    <n v="438"/>
    <n v="100804"/>
    <n v="90409"/>
  </r>
  <r>
    <x v="8"/>
    <n v="439"/>
    <n v="100812"/>
    <n v="91032"/>
  </r>
  <r>
    <x v="8"/>
    <n v="440"/>
    <n v="100820"/>
    <n v="89595"/>
  </r>
  <r>
    <x v="8"/>
    <n v="441"/>
    <n v="100816"/>
    <n v="86062"/>
  </r>
  <r>
    <x v="8"/>
    <n v="442"/>
    <n v="100796"/>
    <n v="90095"/>
  </r>
  <r>
    <x v="8"/>
    <n v="443"/>
    <n v="100812"/>
    <n v="89811"/>
  </r>
  <r>
    <x v="8"/>
    <n v="444"/>
    <n v="100812"/>
    <n v="90322"/>
  </r>
  <r>
    <x v="8"/>
    <n v="445"/>
    <n v="100812"/>
    <n v="91218"/>
  </r>
  <r>
    <x v="8"/>
    <n v="446"/>
    <n v="100816"/>
    <n v="90207"/>
  </r>
  <r>
    <x v="8"/>
    <n v="447"/>
    <n v="100816"/>
    <n v="90373"/>
  </r>
  <r>
    <x v="8"/>
    <n v="448"/>
    <n v="100820"/>
    <n v="90508"/>
  </r>
  <r>
    <x v="8"/>
    <n v="449"/>
    <n v="100812"/>
    <n v="90543"/>
  </r>
  <r>
    <x v="8"/>
    <n v="450"/>
    <n v="100816"/>
    <n v="89536"/>
  </r>
  <r>
    <x v="8"/>
    <n v="451"/>
    <n v="100808"/>
    <n v="90293"/>
  </r>
  <r>
    <x v="8"/>
    <n v="452"/>
    <n v="100828"/>
    <n v="90893"/>
  </r>
  <r>
    <x v="8"/>
    <n v="453"/>
    <n v="100816"/>
    <n v="91279"/>
  </r>
  <r>
    <x v="8"/>
    <n v="454"/>
    <n v="100816"/>
    <n v="89265"/>
  </r>
  <r>
    <x v="8"/>
    <n v="455"/>
    <n v="100804"/>
    <n v="90534"/>
  </r>
  <r>
    <x v="8"/>
    <n v="456"/>
    <n v="100820"/>
    <n v="89328"/>
  </r>
  <r>
    <x v="8"/>
    <n v="457"/>
    <n v="100808"/>
    <n v="85894"/>
  </r>
  <r>
    <x v="8"/>
    <n v="458"/>
    <n v="100820"/>
    <n v="86638"/>
  </r>
  <r>
    <x v="8"/>
    <n v="459"/>
    <n v="100808"/>
    <n v="90847"/>
  </r>
  <r>
    <x v="8"/>
    <n v="460"/>
    <n v="100812"/>
    <n v="91239"/>
  </r>
  <r>
    <x v="8"/>
    <n v="461"/>
    <n v="100816"/>
    <n v="90902"/>
  </r>
  <r>
    <x v="8"/>
    <n v="462"/>
    <n v="100808"/>
    <n v="89975"/>
  </r>
  <r>
    <x v="8"/>
    <n v="463"/>
    <n v="100812"/>
    <n v="90853"/>
  </r>
  <r>
    <x v="8"/>
    <n v="464"/>
    <n v="100820"/>
    <n v="89919"/>
  </r>
  <r>
    <x v="8"/>
    <n v="465"/>
    <n v="100808"/>
    <n v="90490"/>
  </r>
  <r>
    <x v="8"/>
    <n v="466"/>
    <n v="100824"/>
    <n v="90326"/>
  </r>
  <r>
    <x v="8"/>
    <n v="467"/>
    <n v="100808"/>
    <n v="89370"/>
  </r>
  <r>
    <x v="8"/>
    <n v="468"/>
    <n v="100812"/>
    <n v="90089"/>
  </r>
  <r>
    <x v="8"/>
    <n v="469"/>
    <n v="100804"/>
    <n v="89172"/>
  </r>
  <r>
    <x v="8"/>
    <n v="470"/>
    <n v="100816"/>
    <n v="90952"/>
  </r>
  <r>
    <x v="8"/>
    <n v="471"/>
    <n v="100816"/>
    <n v="90027"/>
  </r>
  <r>
    <x v="8"/>
    <n v="472"/>
    <n v="100824"/>
    <n v="89609"/>
  </r>
  <r>
    <x v="8"/>
    <n v="473"/>
    <n v="100832"/>
    <n v="89535"/>
  </r>
  <r>
    <x v="8"/>
    <n v="474"/>
    <n v="100824"/>
    <n v="86000"/>
  </r>
  <r>
    <x v="8"/>
    <n v="475"/>
    <n v="100828"/>
    <n v="89999"/>
  </r>
  <r>
    <x v="8"/>
    <n v="476"/>
    <n v="100832"/>
    <n v="90003"/>
  </r>
  <r>
    <x v="8"/>
    <n v="477"/>
    <n v="100816"/>
    <n v="89891"/>
  </r>
  <r>
    <x v="8"/>
    <n v="478"/>
    <n v="100824"/>
    <n v="90192"/>
  </r>
  <r>
    <x v="8"/>
    <n v="479"/>
    <n v="100824"/>
    <n v="89716"/>
  </r>
  <r>
    <x v="8"/>
    <n v="480"/>
    <n v="100828"/>
    <n v="90440"/>
  </r>
  <r>
    <x v="8"/>
    <n v="481"/>
    <n v="100820"/>
    <n v="89484"/>
  </r>
  <r>
    <x v="8"/>
    <n v="482"/>
    <n v="100824"/>
    <n v="90667"/>
  </r>
  <r>
    <x v="8"/>
    <n v="483"/>
    <n v="100828"/>
    <n v="89122"/>
  </r>
  <r>
    <x v="8"/>
    <n v="484"/>
    <n v="100828"/>
    <n v="89988"/>
  </r>
  <r>
    <x v="8"/>
    <n v="485"/>
    <n v="100832"/>
    <n v="90002"/>
  </r>
  <r>
    <x v="8"/>
    <n v="486"/>
    <n v="100832"/>
    <n v="89597"/>
  </r>
  <r>
    <x v="8"/>
    <n v="487"/>
    <n v="100832"/>
    <n v="89970"/>
  </r>
  <r>
    <x v="8"/>
    <n v="488"/>
    <n v="100824"/>
    <n v="90268"/>
  </r>
  <r>
    <x v="8"/>
    <n v="489"/>
    <n v="100824"/>
    <n v="89796"/>
  </r>
  <r>
    <x v="8"/>
    <n v="490"/>
    <n v="100844"/>
    <n v="86160"/>
  </r>
  <r>
    <x v="8"/>
    <n v="491"/>
    <n v="100832"/>
    <n v="90536"/>
  </r>
  <r>
    <x v="8"/>
    <n v="492"/>
    <n v="100848"/>
    <n v="90681"/>
  </r>
  <r>
    <x v="8"/>
    <n v="493"/>
    <n v="100848"/>
    <n v="90294"/>
  </r>
  <r>
    <x v="8"/>
    <n v="494"/>
    <n v="100848"/>
    <n v="90000"/>
  </r>
  <r>
    <x v="8"/>
    <n v="495"/>
    <n v="100848"/>
    <n v="90211"/>
  </r>
  <r>
    <x v="8"/>
    <n v="496"/>
    <n v="100848"/>
    <n v="89962"/>
  </r>
  <r>
    <x v="8"/>
    <n v="497"/>
    <n v="100848"/>
    <n v="90060"/>
  </r>
  <r>
    <x v="8"/>
    <n v="498"/>
    <n v="100856"/>
    <n v="90088"/>
  </r>
  <r>
    <x v="8"/>
    <n v="499"/>
    <n v="100840"/>
    <n v="89317"/>
  </r>
  <r>
    <x v="8"/>
    <n v="500"/>
    <n v="100860"/>
    <n v="90201"/>
  </r>
  <r>
    <x v="8"/>
    <n v="501"/>
    <n v="100856"/>
    <n v="89815"/>
  </r>
  <r>
    <x v="8"/>
    <n v="502"/>
    <n v="100840"/>
    <n v="90106"/>
  </r>
  <r>
    <x v="8"/>
    <n v="503"/>
    <n v="100864"/>
    <n v="90734"/>
  </r>
  <r>
    <x v="8"/>
    <n v="504"/>
    <n v="100864"/>
    <n v="85406"/>
  </r>
  <r>
    <x v="8"/>
    <n v="505"/>
    <n v="100860"/>
    <n v="90781"/>
  </r>
  <r>
    <x v="8"/>
    <n v="506"/>
    <n v="100868"/>
    <n v="89909"/>
  </r>
  <r>
    <x v="8"/>
    <n v="507"/>
    <n v="100860"/>
    <n v="91181"/>
  </r>
  <r>
    <x v="8"/>
    <n v="508"/>
    <n v="100868"/>
    <n v="90525"/>
  </r>
  <r>
    <x v="8"/>
    <n v="509"/>
    <n v="100868"/>
    <n v="90921"/>
  </r>
  <r>
    <x v="8"/>
    <n v="510"/>
    <n v="100860"/>
    <n v="89928"/>
  </r>
  <r>
    <x v="8"/>
    <n v="511"/>
    <n v="100880"/>
    <n v="90385"/>
  </r>
  <r>
    <x v="8"/>
    <n v="512"/>
    <n v="100876"/>
    <n v="90864"/>
  </r>
  <r>
    <x v="8"/>
    <n v="513"/>
    <n v="100880"/>
    <n v="90115"/>
  </r>
  <r>
    <x v="8"/>
    <n v="514"/>
    <n v="100892"/>
    <n v="89942"/>
  </r>
  <r>
    <x v="8"/>
    <n v="515"/>
    <n v="100888"/>
    <n v="90692"/>
  </r>
  <r>
    <x v="8"/>
    <n v="516"/>
    <n v="100892"/>
    <n v="90701"/>
  </r>
  <r>
    <x v="8"/>
    <n v="517"/>
    <n v="100904"/>
    <n v="90839"/>
  </r>
  <r>
    <x v="8"/>
    <n v="518"/>
    <n v="100912"/>
    <n v="91080"/>
  </r>
  <r>
    <x v="8"/>
    <n v="519"/>
    <n v="100900"/>
    <n v="90843"/>
  </r>
  <r>
    <x v="8"/>
    <n v="520"/>
    <n v="100912"/>
    <n v="90162"/>
  </r>
  <r>
    <x v="8"/>
    <n v="521"/>
    <n v="100936"/>
    <n v="90041"/>
  </r>
  <r>
    <x v="8"/>
    <n v="522"/>
    <n v="100928"/>
    <n v="89969"/>
  </r>
  <r>
    <x v="8"/>
    <n v="523"/>
    <n v="100920"/>
    <n v="89967"/>
  </r>
  <r>
    <x v="8"/>
    <n v="524"/>
    <n v="100920"/>
    <n v="90318"/>
  </r>
  <r>
    <x v="8"/>
    <n v="525"/>
    <n v="100928"/>
    <n v="89739"/>
  </r>
  <r>
    <x v="8"/>
    <n v="526"/>
    <n v="100932"/>
    <n v="90504"/>
  </r>
  <r>
    <x v="8"/>
    <n v="527"/>
    <n v="100924"/>
    <n v="90883"/>
  </r>
  <r>
    <x v="8"/>
    <n v="528"/>
    <n v="100920"/>
    <n v="90002"/>
  </r>
  <r>
    <x v="8"/>
    <n v="529"/>
    <n v="100928"/>
    <n v="86356"/>
  </r>
  <r>
    <x v="8"/>
    <n v="530"/>
    <n v="100932"/>
    <n v="90705"/>
  </r>
  <r>
    <x v="8"/>
    <n v="531"/>
    <n v="100920"/>
    <n v="90122"/>
  </r>
  <r>
    <x v="8"/>
    <n v="532"/>
    <n v="100920"/>
    <n v="90142"/>
  </r>
  <r>
    <x v="8"/>
    <n v="533"/>
    <n v="100924"/>
    <n v="89956"/>
  </r>
  <r>
    <x v="8"/>
    <n v="534"/>
    <n v="100932"/>
    <n v="90270"/>
  </r>
  <r>
    <x v="8"/>
    <n v="535"/>
    <n v="100928"/>
    <n v="89883"/>
  </r>
  <r>
    <x v="8"/>
    <n v="536"/>
    <n v="100940"/>
    <n v="90500"/>
  </r>
  <r>
    <x v="8"/>
    <n v="537"/>
    <n v="100916"/>
    <n v="90456"/>
  </r>
  <r>
    <x v="8"/>
    <n v="538"/>
    <n v="100920"/>
    <n v="90297"/>
  </r>
  <r>
    <x v="8"/>
    <n v="539"/>
    <n v="100936"/>
    <n v="90695"/>
  </r>
  <r>
    <x v="8"/>
    <n v="540"/>
    <n v="100928"/>
    <n v="89910"/>
  </r>
  <r>
    <x v="8"/>
    <n v="541"/>
    <n v="100924"/>
    <n v="89939"/>
  </r>
  <r>
    <x v="8"/>
    <n v="542"/>
    <n v="100928"/>
    <n v="91290"/>
  </r>
  <r>
    <x v="8"/>
    <n v="543"/>
    <n v="100928"/>
    <n v="89751"/>
  </r>
  <r>
    <x v="8"/>
    <n v="544"/>
    <n v="100936"/>
    <n v="90601"/>
  </r>
  <r>
    <x v="8"/>
    <n v="545"/>
    <n v="100932"/>
    <n v="89570"/>
  </r>
  <r>
    <x v="8"/>
    <n v="546"/>
    <n v="100924"/>
    <n v="89640"/>
  </r>
  <r>
    <x v="8"/>
    <n v="547"/>
    <n v="100924"/>
    <n v="90388"/>
  </r>
  <r>
    <x v="8"/>
    <n v="548"/>
    <n v="100936"/>
    <n v="90061"/>
  </r>
  <r>
    <x v="8"/>
    <n v="549"/>
    <n v="100916"/>
    <n v="90506"/>
  </r>
  <r>
    <x v="8"/>
    <n v="550"/>
    <n v="100916"/>
    <n v="89765"/>
  </r>
  <r>
    <x v="8"/>
    <n v="551"/>
    <n v="100928"/>
    <n v="90064"/>
  </r>
  <r>
    <x v="8"/>
    <n v="552"/>
    <n v="100920"/>
    <n v="86759"/>
  </r>
  <r>
    <x v="8"/>
    <n v="553"/>
    <n v="100916"/>
    <n v="89365"/>
  </r>
  <r>
    <x v="8"/>
    <n v="554"/>
    <n v="100928"/>
    <n v="90341"/>
  </r>
  <r>
    <x v="8"/>
    <n v="555"/>
    <n v="100936"/>
    <n v="90952"/>
  </r>
  <r>
    <x v="8"/>
    <n v="556"/>
    <n v="100936"/>
    <n v="90381"/>
  </r>
  <r>
    <x v="8"/>
    <n v="557"/>
    <n v="100936"/>
    <n v="89743"/>
  </r>
  <r>
    <x v="8"/>
    <n v="558"/>
    <n v="100924"/>
    <n v="90591"/>
  </r>
  <r>
    <x v="8"/>
    <n v="559"/>
    <n v="100916"/>
    <n v="89616"/>
  </r>
  <r>
    <x v="8"/>
    <n v="560"/>
    <n v="100932"/>
    <n v="90890"/>
  </r>
  <r>
    <x v="8"/>
    <n v="561"/>
    <n v="100924"/>
    <n v="89712"/>
  </r>
  <r>
    <x v="8"/>
    <n v="562"/>
    <n v="100916"/>
    <n v="90022"/>
  </r>
  <r>
    <x v="8"/>
    <n v="563"/>
    <n v="100928"/>
    <n v="89765"/>
  </r>
  <r>
    <x v="8"/>
    <n v="564"/>
    <n v="100912"/>
    <n v="89872"/>
  </r>
  <r>
    <x v="8"/>
    <n v="565"/>
    <n v="100920"/>
    <n v="89355"/>
  </r>
  <r>
    <x v="8"/>
    <n v="566"/>
    <n v="100928"/>
    <n v="90664"/>
  </r>
  <r>
    <x v="8"/>
    <n v="567"/>
    <n v="100924"/>
    <n v="90742"/>
  </r>
  <r>
    <x v="8"/>
    <n v="568"/>
    <n v="100920"/>
    <n v="89757"/>
  </r>
  <r>
    <x v="8"/>
    <n v="569"/>
    <n v="100932"/>
    <n v="90292"/>
  </r>
  <r>
    <x v="8"/>
    <n v="570"/>
    <n v="100932"/>
    <n v="89953"/>
  </r>
  <r>
    <x v="8"/>
    <n v="571"/>
    <n v="100924"/>
    <n v="89991"/>
  </r>
  <r>
    <x v="8"/>
    <n v="572"/>
    <n v="100936"/>
    <n v="90721"/>
  </r>
  <r>
    <x v="8"/>
    <n v="573"/>
    <n v="100928"/>
    <n v="89799"/>
  </r>
  <r>
    <x v="8"/>
    <n v="574"/>
    <n v="100920"/>
    <n v="89817"/>
  </r>
  <r>
    <x v="8"/>
    <n v="575"/>
    <n v="100928"/>
    <n v="86663"/>
  </r>
  <r>
    <x v="8"/>
    <n v="576"/>
    <n v="100932"/>
    <n v="90033"/>
  </r>
  <r>
    <x v="8"/>
    <n v="577"/>
    <n v="100928"/>
    <n v="90676"/>
  </r>
  <r>
    <x v="8"/>
    <n v="578"/>
    <n v="100936"/>
    <n v="91000"/>
  </r>
  <r>
    <x v="8"/>
    <n v="579"/>
    <n v="100932"/>
    <n v="90906"/>
  </r>
  <r>
    <x v="8"/>
    <n v="580"/>
    <n v="100916"/>
    <n v="90050"/>
  </r>
  <r>
    <x v="8"/>
    <n v="581"/>
    <n v="100932"/>
    <n v="89855"/>
  </r>
  <r>
    <x v="8"/>
    <n v="582"/>
    <n v="100924"/>
    <n v="89985"/>
  </r>
  <r>
    <x v="8"/>
    <n v="583"/>
    <n v="100912"/>
    <n v="89884"/>
  </r>
  <r>
    <x v="8"/>
    <n v="584"/>
    <n v="100932"/>
    <n v="90543"/>
  </r>
  <r>
    <x v="8"/>
    <n v="585"/>
    <n v="100936"/>
    <n v="90272"/>
  </r>
  <r>
    <x v="8"/>
    <n v="586"/>
    <n v="100924"/>
    <n v="86015"/>
  </r>
  <r>
    <x v="8"/>
    <n v="587"/>
    <n v="100924"/>
    <n v="90696"/>
  </r>
  <r>
    <x v="8"/>
    <n v="588"/>
    <n v="100928"/>
    <n v="89743"/>
  </r>
  <r>
    <x v="8"/>
    <n v="589"/>
    <n v="100924"/>
    <n v="90369"/>
  </r>
  <r>
    <x v="8"/>
    <n v="590"/>
    <n v="100932"/>
    <n v="90116"/>
  </r>
  <r>
    <x v="8"/>
    <n v="591"/>
    <n v="100932"/>
    <n v="89804"/>
  </r>
  <r>
    <x v="8"/>
    <n v="592"/>
    <n v="100920"/>
    <n v="91063"/>
  </r>
  <r>
    <x v="8"/>
    <n v="593"/>
    <n v="100932"/>
    <n v="89929"/>
  </r>
  <r>
    <x v="8"/>
    <n v="594"/>
    <n v="100932"/>
    <n v="89627"/>
  </r>
  <r>
    <x v="8"/>
    <n v="595"/>
    <n v="100924"/>
    <n v="91284"/>
  </r>
  <r>
    <x v="8"/>
    <n v="596"/>
    <n v="100936"/>
    <n v="89386"/>
  </r>
  <r>
    <x v="8"/>
    <n v="597"/>
    <n v="100932"/>
    <n v="89938"/>
  </r>
  <r>
    <x v="8"/>
    <n v="598"/>
    <n v="100920"/>
    <n v="90784"/>
  </r>
  <r>
    <x v="8"/>
    <n v="599"/>
    <n v="100920"/>
    <n v="90467"/>
  </r>
  <r>
    <x v="8"/>
    <n v="600"/>
    <n v="100924"/>
    <n v="89570"/>
  </r>
  <r>
    <x v="8"/>
    <n v="601"/>
    <n v="100916"/>
    <n v="90085"/>
  </r>
  <r>
    <x v="8"/>
    <n v="602"/>
    <n v="100928"/>
    <n v="91040"/>
  </r>
  <r>
    <x v="8"/>
    <n v="603"/>
    <n v="100920"/>
    <n v="90394"/>
  </r>
  <r>
    <x v="8"/>
    <n v="604"/>
    <n v="100932"/>
    <n v="90620"/>
  </r>
  <r>
    <x v="8"/>
    <n v="605"/>
    <n v="100932"/>
    <n v="90758"/>
  </r>
  <r>
    <x v="8"/>
    <n v="606"/>
    <n v="100928"/>
    <n v="89267"/>
  </r>
  <r>
    <x v="8"/>
    <n v="607"/>
    <n v="100924"/>
    <n v="90300"/>
  </r>
  <r>
    <x v="8"/>
    <n v="608"/>
    <n v="100920"/>
    <n v="89485"/>
  </r>
  <r>
    <x v="8"/>
    <n v="609"/>
    <n v="100932"/>
    <n v="87031"/>
  </r>
  <r>
    <x v="8"/>
    <n v="610"/>
    <n v="100912"/>
    <n v="90395"/>
  </r>
  <r>
    <x v="8"/>
    <n v="611"/>
    <n v="100912"/>
    <n v="90131"/>
  </r>
  <r>
    <x v="8"/>
    <n v="612"/>
    <n v="100920"/>
    <n v="89107"/>
  </r>
  <r>
    <x v="8"/>
    <n v="613"/>
    <n v="100912"/>
    <n v="90773"/>
  </r>
  <r>
    <x v="8"/>
    <n v="614"/>
    <n v="100920"/>
    <n v="90070"/>
  </r>
  <r>
    <x v="8"/>
    <n v="615"/>
    <n v="100920"/>
    <n v="90852"/>
  </r>
  <r>
    <x v="8"/>
    <n v="616"/>
    <n v="100916"/>
    <n v="90530"/>
  </r>
  <r>
    <x v="8"/>
    <n v="617"/>
    <n v="100928"/>
    <n v="89457"/>
  </r>
  <r>
    <x v="8"/>
    <n v="618"/>
    <n v="100932"/>
    <n v="90526"/>
  </r>
  <r>
    <x v="8"/>
    <n v="619"/>
    <n v="100924"/>
    <n v="89721"/>
  </r>
  <r>
    <x v="8"/>
    <n v="620"/>
    <n v="100924"/>
    <n v="90492"/>
  </r>
  <r>
    <x v="8"/>
    <n v="621"/>
    <n v="100920"/>
    <n v="90051"/>
  </r>
  <r>
    <x v="8"/>
    <n v="622"/>
    <n v="100920"/>
    <n v="90252"/>
  </r>
  <r>
    <x v="8"/>
    <n v="623"/>
    <n v="100928"/>
    <n v="90211"/>
  </r>
  <r>
    <x v="8"/>
    <n v="624"/>
    <n v="100912"/>
    <n v="89363"/>
  </r>
  <r>
    <x v="8"/>
    <n v="625"/>
    <n v="100908"/>
    <n v="89863"/>
  </r>
  <r>
    <x v="8"/>
    <n v="626"/>
    <n v="100920"/>
    <n v="91056"/>
  </r>
  <r>
    <x v="8"/>
    <n v="627"/>
    <n v="100920"/>
    <n v="89573"/>
  </r>
  <r>
    <x v="8"/>
    <n v="628"/>
    <n v="100916"/>
    <n v="90163"/>
  </r>
  <r>
    <x v="8"/>
    <n v="629"/>
    <n v="100908"/>
    <n v="90003"/>
  </r>
  <r>
    <x v="8"/>
    <n v="630"/>
    <n v="100916"/>
    <n v="89322"/>
  </r>
  <r>
    <x v="8"/>
    <n v="631"/>
    <n v="100912"/>
    <n v="90112"/>
  </r>
  <r>
    <x v="8"/>
    <n v="632"/>
    <n v="100908"/>
    <n v="86120"/>
  </r>
  <r>
    <x v="8"/>
    <n v="633"/>
    <n v="100924"/>
    <n v="90837"/>
  </r>
  <r>
    <x v="8"/>
    <n v="634"/>
    <n v="100908"/>
    <n v="91113"/>
  </r>
  <r>
    <x v="8"/>
    <n v="635"/>
    <n v="100904"/>
    <n v="89809"/>
  </r>
  <r>
    <x v="8"/>
    <n v="636"/>
    <n v="100916"/>
    <n v="90729"/>
  </r>
  <r>
    <x v="8"/>
    <n v="637"/>
    <n v="100912"/>
    <n v="90072"/>
  </r>
  <r>
    <x v="8"/>
    <n v="638"/>
    <n v="100904"/>
    <n v="90550"/>
  </r>
  <r>
    <x v="8"/>
    <n v="639"/>
    <n v="100900"/>
    <n v="90541"/>
  </r>
  <r>
    <x v="8"/>
    <n v="640"/>
    <n v="100908"/>
    <n v="90176"/>
  </r>
  <r>
    <x v="8"/>
    <n v="641"/>
    <n v="100904"/>
    <n v="90105"/>
  </r>
  <r>
    <x v="8"/>
    <n v="642"/>
    <n v="100904"/>
    <n v="89662"/>
  </r>
  <r>
    <x v="8"/>
    <n v="643"/>
    <n v="100900"/>
    <n v="88944"/>
  </r>
  <r>
    <x v="8"/>
    <n v="644"/>
    <n v="100896"/>
    <n v="89177"/>
  </r>
  <r>
    <x v="8"/>
    <n v="645"/>
    <n v="100896"/>
    <n v="90549"/>
  </r>
  <r>
    <x v="8"/>
    <n v="646"/>
    <n v="100904"/>
    <n v="90710"/>
  </r>
  <r>
    <x v="8"/>
    <n v="647"/>
    <n v="100896"/>
    <n v="89885"/>
  </r>
  <r>
    <x v="8"/>
    <n v="648"/>
    <n v="100900"/>
    <n v="90558"/>
  </r>
  <r>
    <x v="8"/>
    <n v="649"/>
    <n v="100900"/>
    <n v="90056"/>
  </r>
  <r>
    <x v="8"/>
    <n v="650"/>
    <n v="100900"/>
    <n v="89752"/>
  </r>
  <r>
    <x v="8"/>
    <n v="651"/>
    <n v="100892"/>
    <n v="89998"/>
  </r>
  <r>
    <x v="8"/>
    <n v="652"/>
    <n v="100892"/>
    <n v="90306"/>
  </r>
  <r>
    <x v="8"/>
    <n v="653"/>
    <n v="100888"/>
    <n v="89749"/>
  </r>
  <r>
    <x v="8"/>
    <n v="654"/>
    <n v="100884"/>
    <n v="89409"/>
  </r>
  <r>
    <x v="8"/>
    <n v="655"/>
    <n v="100880"/>
    <n v="90050"/>
  </r>
  <r>
    <x v="8"/>
    <n v="656"/>
    <n v="100896"/>
    <n v="90600"/>
  </r>
  <r>
    <x v="8"/>
    <n v="657"/>
    <n v="100868"/>
    <n v="86280"/>
  </r>
  <r>
    <x v="8"/>
    <n v="658"/>
    <n v="100872"/>
    <n v="90212"/>
  </r>
  <r>
    <x v="8"/>
    <n v="659"/>
    <n v="100880"/>
    <n v="90792"/>
  </r>
  <r>
    <x v="8"/>
    <n v="660"/>
    <n v="100876"/>
    <n v="90297"/>
  </r>
  <r>
    <x v="8"/>
    <n v="661"/>
    <n v="100868"/>
    <n v="90200"/>
  </r>
  <r>
    <x v="8"/>
    <n v="662"/>
    <n v="100868"/>
    <n v="90089"/>
  </r>
  <r>
    <x v="8"/>
    <n v="663"/>
    <n v="100872"/>
    <n v="90111"/>
  </r>
  <r>
    <x v="8"/>
    <n v="664"/>
    <n v="100880"/>
    <n v="89758"/>
  </r>
  <r>
    <x v="8"/>
    <n v="665"/>
    <n v="100868"/>
    <n v="89534"/>
  </r>
  <r>
    <x v="8"/>
    <n v="666"/>
    <n v="100876"/>
    <n v="90884"/>
  </r>
  <r>
    <x v="8"/>
    <n v="667"/>
    <n v="100872"/>
    <n v="89598"/>
  </r>
  <r>
    <x v="8"/>
    <n v="668"/>
    <n v="100872"/>
    <n v="89689"/>
  </r>
  <r>
    <x v="8"/>
    <n v="669"/>
    <n v="100872"/>
    <n v="90138"/>
  </r>
  <r>
    <x v="8"/>
    <n v="670"/>
    <n v="100876"/>
    <n v="86438"/>
  </r>
  <r>
    <x v="8"/>
    <n v="671"/>
    <n v="100876"/>
    <n v="90647"/>
  </r>
  <r>
    <x v="8"/>
    <n v="672"/>
    <n v="100868"/>
    <n v="89701"/>
  </r>
  <r>
    <x v="8"/>
    <n v="673"/>
    <n v="100880"/>
    <n v="89637"/>
  </r>
  <r>
    <x v="8"/>
    <n v="674"/>
    <n v="100880"/>
    <n v="89994"/>
  </r>
  <r>
    <x v="8"/>
    <n v="675"/>
    <n v="100872"/>
    <n v="89469"/>
  </r>
  <r>
    <x v="8"/>
    <n v="676"/>
    <n v="100864"/>
    <n v="90547"/>
  </r>
  <r>
    <x v="8"/>
    <n v="677"/>
    <n v="100876"/>
    <n v="90378"/>
  </r>
  <r>
    <x v="8"/>
    <n v="678"/>
    <n v="100880"/>
    <n v="89221"/>
  </r>
  <r>
    <x v="8"/>
    <n v="679"/>
    <n v="100864"/>
    <n v="89708"/>
  </r>
  <r>
    <x v="8"/>
    <n v="680"/>
    <n v="100860"/>
    <n v="90869"/>
  </r>
  <r>
    <x v="8"/>
    <n v="681"/>
    <n v="100876"/>
    <n v="90315"/>
  </r>
  <r>
    <x v="8"/>
    <n v="682"/>
    <n v="100872"/>
    <n v="91123"/>
  </r>
  <r>
    <x v="8"/>
    <n v="683"/>
    <n v="100864"/>
    <n v="89162"/>
  </r>
  <r>
    <x v="8"/>
    <n v="684"/>
    <n v="100872"/>
    <n v="86187"/>
  </r>
  <r>
    <x v="8"/>
    <n v="685"/>
    <n v="100880"/>
    <n v="90390"/>
  </r>
  <r>
    <x v="8"/>
    <n v="686"/>
    <n v="100864"/>
    <n v="91170"/>
  </r>
  <r>
    <x v="8"/>
    <n v="687"/>
    <n v="100876"/>
    <n v="90136"/>
  </r>
  <r>
    <x v="8"/>
    <n v="688"/>
    <n v="100868"/>
    <n v="89752"/>
  </r>
  <r>
    <x v="8"/>
    <n v="689"/>
    <n v="100876"/>
    <n v="90909"/>
  </r>
  <r>
    <x v="8"/>
    <n v="690"/>
    <n v="100860"/>
    <n v="90067"/>
  </r>
  <r>
    <x v="8"/>
    <n v="691"/>
    <n v="100868"/>
    <n v="89427"/>
  </r>
  <r>
    <x v="8"/>
    <n v="692"/>
    <n v="100872"/>
    <n v="89777"/>
  </r>
  <r>
    <x v="8"/>
    <n v="693"/>
    <n v="100856"/>
    <n v="90301"/>
  </r>
  <r>
    <x v="8"/>
    <n v="694"/>
    <n v="100864"/>
    <n v="90411"/>
  </r>
  <r>
    <x v="8"/>
    <n v="695"/>
    <n v="100864"/>
    <n v="90706"/>
  </r>
  <r>
    <x v="8"/>
    <n v="696"/>
    <n v="100876"/>
    <n v="89989"/>
  </r>
  <r>
    <x v="8"/>
    <n v="697"/>
    <n v="100872"/>
    <n v="86208"/>
  </r>
  <r>
    <x v="8"/>
    <n v="698"/>
    <n v="100868"/>
    <n v="89310"/>
  </r>
  <r>
    <x v="8"/>
    <n v="699"/>
    <n v="100868"/>
    <n v="90190"/>
  </r>
  <r>
    <x v="8"/>
    <n v="700"/>
    <n v="100864"/>
    <n v="90148"/>
  </r>
  <r>
    <x v="8"/>
    <n v="701"/>
    <n v="100872"/>
    <n v="90670"/>
  </r>
  <r>
    <x v="8"/>
    <n v="702"/>
    <n v="100880"/>
    <n v="90365"/>
  </r>
  <r>
    <x v="8"/>
    <n v="703"/>
    <n v="100852"/>
    <n v="90489"/>
  </r>
  <r>
    <x v="8"/>
    <n v="704"/>
    <n v="100860"/>
    <n v="90253"/>
  </r>
  <r>
    <x v="8"/>
    <n v="705"/>
    <n v="100856"/>
    <n v="90615"/>
  </r>
  <r>
    <x v="8"/>
    <n v="706"/>
    <n v="100872"/>
    <n v="90503"/>
  </r>
  <r>
    <x v="8"/>
    <n v="707"/>
    <n v="100876"/>
    <n v="90317"/>
  </r>
  <r>
    <x v="8"/>
    <n v="708"/>
    <n v="100864"/>
    <n v="90075"/>
  </r>
  <r>
    <x v="8"/>
    <n v="709"/>
    <n v="100860"/>
    <n v="90268"/>
  </r>
  <r>
    <x v="8"/>
    <n v="710"/>
    <n v="100860"/>
    <n v="89519"/>
  </r>
  <r>
    <x v="8"/>
    <n v="711"/>
    <n v="100860"/>
    <n v="86005"/>
  </r>
  <r>
    <x v="8"/>
    <n v="712"/>
    <n v="100848"/>
    <n v="90999"/>
  </r>
  <r>
    <x v="8"/>
    <n v="713"/>
    <n v="100872"/>
    <n v="89856"/>
  </r>
  <r>
    <x v="8"/>
    <n v="714"/>
    <n v="100868"/>
    <n v="90222"/>
  </r>
  <r>
    <x v="8"/>
    <n v="715"/>
    <n v="100844"/>
    <n v="90631"/>
  </r>
  <r>
    <x v="8"/>
    <n v="716"/>
    <n v="100848"/>
    <n v="90346"/>
  </r>
  <r>
    <x v="8"/>
    <n v="717"/>
    <n v="100848"/>
    <n v="91021"/>
  </r>
  <r>
    <x v="8"/>
    <n v="718"/>
    <n v="100856"/>
    <n v="90450"/>
  </r>
  <r>
    <x v="8"/>
    <n v="719"/>
    <n v="100840"/>
    <n v="89947"/>
  </r>
  <r>
    <x v="8"/>
    <n v="720"/>
    <n v="100844"/>
    <n v="89788"/>
  </r>
  <r>
    <x v="8"/>
    <n v="721"/>
    <n v="100856"/>
    <n v="90025"/>
  </r>
  <r>
    <x v="8"/>
    <n v="722"/>
    <n v="100848"/>
    <n v="89748"/>
  </r>
  <r>
    <x v="8"/>
    <n v="723"/>
    <n v="100844"/>
    <n v="90114"/>
  </r>
  <r>
    <x v="8"/>
    <n v="724"/>
    <n v="100848"/>
    <n v="90430"/>
  </r>
  <r>
    <x v="8"/>
    <n v="725"/>
    <n v="100844"/>
    <n v="86350"/>
  </r>
  <r>
    <x v="8"/>
    <n v="726"/>
    <n v="100840"/>
    <n v="90013"/>
  </r>
  <r>
    <x v="8"/>
    <n v="727"/>
    <n v="100836"/>
    <n v="90773"/>
  </r>
  <r>
    <x v="8"/>
    <n v="728"/>
    <n v="100844"/>
    <n v="90588"/>
  </r>
  <r>
    <x v="8"/>
    <n v="729"/>
    <n v="100856"/>
    <n v="89930"/>
  </r>
  <r>
    <x v="8"/>
    <n v="730"/>
    <n v="100852"/>
    <n v="89337"/>
  </r>
  <r>
    <x v="8"/>
    <n v="731"/>
    <n v="100828"/>
    <n v="89378"/>
  </r>
  <r>
    <x v="8"/>
    <n v="732"/>
    <n v="100836"/>
    <n v="90180"/>
  </r>
  <r>
    <x v="8"/>
    <n v="733"/>
    <n v="100848"/>
    <n v="90279"/>
  </r>
  <r>
    <x v="8"/>
    <n v="734"/>
    <n v="100840"/>
    <n v="90596"/>
  </r>
  <r>
    <x v="8"/>
    <n v="735"/>
    <n v="100840"/>
    <n v="90020"/>
  </r>
  <r>
    <x v="8"/>
    <n v="736"/>
    <n v="100840"/>
    <n v="89572"/>
  </r>
  <r>
    <x v="8"/>
    <n v="737"/>
    <n v="100852"/>
    <n v="90171"/>
  </r>
  <r>
    <x v="8"/>
    <n v="738"/>
    <n v="100844"/>
    <n v="89656"/>
  </r>
  <r>
    <x v="8"/>
    <n v="739"/>
    <n v="100844"/>
    <n v="89986"/>
  </r>
  <r>
    <x v="8"/>
    <n v="740"/>
    <n v="100840"/>
    <n v="86826"/>
  </r>
  <r>
    <x v="8"/>
    <n v="741"/>
    <n v="100848"/>
    <n v="90259"/>
  </r>
  <r>
    <x v="8"/>
    <n v="742"/>
    <n v="100848"/>
    <n v="90476"/>
  </r>
  <r>
    <x v="8"/>
    <n v="743"/>
    <n v="100840"/>
    <n v="90382"/>
  </r>
  <r>
    <x v="8"/>
    <n v="744"/>
    <n v="100836"/>
    <n v="90241"/>
  </r>
  <r>
    <x v="8"/>
    <n v="745"/>
    <n v="100848"/>
    <n v="89852"/>
  </r>
  <r>
    <x v="8"/>
    <n v="746"/>
    <n v="100844"/>
    <n v="90503"/>
  </r>
  <r>
    <x v="8"/>
    <n v="747"/>
    <n v="100832"/>
    <n v="90163"/>
  </r>
  <r>
    <x v="8"/>
    <n v="748"/>
    <n v="100840"/>
    <n v="89424"/>
  </r>
  <r>
    <x v="8"/>
    <n v="749"/>
    <n v="100848"/>
    <n v="90218"/>
  </r>
  <r>
    <x v="8"/>
    <n v="750"/>
    <n v="100840"/>
    <n v="90214"/>
  </r>
  <r>
    <x v="8"/>
    <n v="751"/>
    <n v="100844"/>
    <n v="90396"/>
  </r>
  <r>
    <x v="8"/>
    <n v="752"/>
    <n v="100844"/>
    <n v="90291"/>
  </r>
  <r>
    <x v="8"/>
    <n v="753"/>
    <n v="100840"/>
    <n v="90401"/>
  </r>
  <r>
    <x v="8"/>
    <n v="754"/>
    <n v="100840"/>
    <n v="90179"/>
  </r>
  <r>
    <x v="8"/>
    <n v="755"/>
    <n v="100836"/>
    <n v="86753"/>
  </r>
  <r>
    <x v="8"/>
    <n v="756"/>
    <n v="100832"/>
    <n v="89353"/>
  </r>
  <r>
    <x v="8"/>
    <n v="757"/>
    <n v="100840"/>
    <n v="89259"/>
  </r>
  <r>
    <x v="8"/>
    <n v="758"/>
    <n v="100836"/>
    <n v="89273"/>
  </r>
  <r>
    <x v="8"/>
    <n v="759"/>
    <n v="100840"/>
    <n v="90363"/>
  </r>
  <r>
    <x v="8"/>
    <n v="760"/>
    <n v="100844"/>
    <n v="90579"/>
  </r>
  <r>
    <x v="8"/>
    <n v="761"/>
    <n v="100848"/>
    <n v="89959"/>
  </r>
  <r>
    <x v="8"/>
    <n v="762"/>
    <n v="100848"/>
    <n v="90515"/>
  </r>
  <r>
    <x v="8"/>
    <n v="763"/>
    <n v="100828"/>
    <n v="89871"/>
  </r>
  <r>
    <x v="8"/>
    <n v="764"/>
    <n v="100840"/>
    <n v="90288"/>
  </r>
  <r>
    <x v="8"/>
    <n v="765"/>
    <n v="100848"/>
    <n v="89527"/>
  </r>
  <r>
    <x v="8"/>
    <n v="766"/>
    <n v="100848"/>
    <n v="90815"/>
  </r>
  <r>
    <x v="8"/>
    <n v="767"/>
    <n v="100840"/>
    <n v="90479"/>
  </r>
  <r>
    <x v="8"/>
    <n v="768"/>
    <n v="100836"/>
    <n v="89855"/>
  </r>
  <r>
    <x v="8"/>
    <n v="769"/>
    <n v="100844"/>
    <n v="90414"/>
  </r>
  <r>
    <x v="8"/>
    <n v="770"/>
    <n v="100844"/>
    <n v="86331"/>
  </r>
  <r>
    <x v="8"/>
    <n v="771"/>
    <n v="100848"/>
    <n v="90013"/>
  </r>
  <r>
    <x v="8"/>
    <n v="772"/>
    <n v="100832"/>
    <n v="89910"/>
  </r>
  <r>
    <x v="8"/>
    <n v="773"/>
    <n v="100844"/>
    <n v="90360"/>
  </r>
  <r>
    <x v="8"/>
    <n v="774"/>
    <n v="100840"/>
    <n v="89991"/>
  </r>
  <r>
    <x v="8"/>
    <n v="775"/>
    <n v="100840"/>
    <n v="90526"/>
  </r>
  <r>
    <x v="8"/>
    <n v="776"/>
    <n v="100832"/>
    <n v="90308"/>
  </r>
  <r>
    <x v="8"/>
    <n v="777"/>
    <n v="100856"/>
    <n v="89939"/>
  </r>
  <r>
    <x v="8"/>
    <n v="778"/>
    <n v="100856"/>
    <n v="90361"/>
  </r>
  <r>
    <x v="8"/>
    <n v="779"/>
    <n v="100832"/>
    <n v="90543"/>
  </r>
  <r>
    <x v="8"/>
    <n v="780"/>
    <n v="100844"/>
    <n v="89833"/>
  </r>
  <r>
    <x v="8"/>
    <n v="781"/>
    <n v="100844"/>
    <n v="90450"/>
  </r>
  <r>
    <x v="8"/>
    <n v="782"/>
    <n v="100844"/>
    <n v="90630"/>
  </r>
  <r>
    <x v="8"/>
    <n v="783"/>
    <n v="100840"/>
    <n v="89690"/>
  </r>
  <r>
    <x v="8"/>
    <n v="784"/>
    <n v="100844"/>
    <n v="89684"/>
  </r>
  <r>
    <x v="8"/>
    <n v="785"/>
    <n v="100852"/>
    <n v="85262"/>
  </r>
  <r>
    <x v="8"/>
    <n v="786"/>
    <n v="100852"/>
    <n v="91065"/>
  </r>
  <r>
    <x v="8"/>
    <n v="787"/>
    <n v="100848"/>
    <n v="90714"/>
  </r>
  <r>
    <x v="8"/>
    <n v="788"/>
    <n v="100844"/>
    <n v="90803"/>
  </r>
  <r>
    <x v="8"/>
    <n v="789"/>
    <n v="100844"/>
    <n v="90616"/>
  </r>
  <r>
    <x v="8"/>
    <n v="790"/>
    <n v="100840"/>
    <n v="90921"/>
  </r>
  <r>
    <x v="8"/>
    <n v="791"/>
    <n v="100836"/>
    <n v="89840"/>
  </r>
  <r>
    <x v="8"/>
    <n v="792"/>
    <n v="100836"/>
    <n v="90374"/>
  </r>
  <r>
    <x v="8"/>
    <n v="793"/>
    <n v="100856"/>
    <n v="89645"/>
  </r>
  <r>
    <x v="8"/>
    <n v="794"/>
    <n v="100848"/>
    <n v="90577"/>
  </r>
  <r>
    <x v="8"/>
    <n v="795"/>
    <n v="100840"/>
    <n v="90652"/>
  </r>
  <r>
    <x v="8"/>
    <n v="796"/>
    <n v="100844"/>
    <n v="91057"/>
  </r>
  <r>
    <x v="8"/>
    <n v="797"/>
    <n v="100840"/>
    <n v="89810"/>
  </r>
  <r>
    <x v="8"/>
    <n v="798"/>
    <n v="100852"/>
    <n v="90137"/>
  </r>
  <r>
    <x v="8"/>
    <n v="799"/>
    <n v="100844"/>
    <n v="89624"/>
  </r>
  <r>
    <x v="8"/>
    <n v="800"/>
    <n v="100840"/>
    <n v="86044"/>
  </r>
  <r>
    <x v="8"/>
    <n v="801"/>
    <n v="100844"/>
    <n v="90829"/>
  </r>
  <r>
    <x v="8"/>
    <n v="802"/>
    <n v="100848"/>
    <n v="90795"/>
  </r>
  <r>
    <x v="8"/>
    <n v="803"/>
    <n v="100840"/>
    <n v="89878"/>
  </r>
  <r>
    <x v="8"/>
    <n v="804"/>
    <n v="100840"/>
    <n v="89398"/>
  </r>
  <r>
    <x v="8"/>
    <n v="805"/>
    <n v="100844"/>
    <n v="90212"/>
  </r>
  <r>
    <x v="8"/>
    <n v="806"/>
    <n v="100844"/>
    <n v="90400"/>
  </r>
  <r>
    <x v="8"/>
    <n v="807"/>
    <n v="100832"/>
    <n v="90915"/>
  </r>
  <r>
    <x v="8"/>
    <n v="808"/>
    <n v="100832"/>
    <n v="89137"/>
  </r>
  <r>
    <x v="8"/>
    <n v="809"/>
    <n v="100848"/>
    <n v="89228"/>
  </r>
  <r>
    <x v="8"/>
    <n v="810"/>
    <n v="100844"/>
    <n v="90501"/>
  </r>
  <r>
    <x v="8"/>
    <n v="811"/>
    <n v="100836"/>
    <n v="89916"/>
  </r>
  <r>
    <x v="8"/>
    <n v="812"/>
    <n v="100844"/>
    <n v="90671"/>
  </r>
  <r>
    <x v="8"/>
    <n v="813"/>
    <n v="100840"/>
    <n v="90288"/>
  </r>
  <r>
    <x v="8"/>
    <n v="814"/>
    <n v="100848"/>
    <n v="89034"/>
  </r>
  <r>
    <x v="8"/>
    <n v="815"/>
    <n v="100836"/>
    <n v="86322"/>
  </r>
  <r>
    <x v="8"/>
    <n v="816"/>
    <n v="100832"/>
    <n v="89408"/>
  </r>
  <r>
    <x v="8"/>
    <n v="817"/>
    <n v="100848"/>
    <n v="90561"/>
  </r>
  <r>
    <x v="8"/>
    <n v="818"/>
    <n v="100836"/>
    <n v="90261"/>
  </r>
  <r>
    <x v="8"/>
    <n v="819"/>
    <n v="100840"/>
    <n v="90050"/>
  </r>
  <r>
    <x v="8"/>
    <n v="820"/>
    <n v="100844"/>
    <n v="89818"/>
  </r>
  <r>
    <x v="8"/>
    <n v="821"/>
    <n v="100840"/>
    <n v="90743"/>
  </r>
  <r>
    <x v="8"/>
    <n v="822"/>
    <n v="100840"/>
    <n v="89089"/>
  </r>
  <r>
    <x v="8"/>
    <n v="823"/>
    <n v="100828"/>
    <n v="90204"/>
  </r>
  <r>
    <x v="8"/>
    <n v="824"/>
    <n v="100836"/>
    <n v="89754"/>
  </r>
  <r>
    <x v="8"/>
    <n v="825"/>
    <n v="100852"/>
    <n v="90752"/>
  </r>
  <r>
    <x v="8"/>
    <n v="826"/>
    <n v="100836"/>
    <n v="89597"/>
  </r>
  <r>
    <x v="8"/>
    <n v="827"/>
    <n v="100836"/>
    <n v="90215"/>
  </r>
  <r>
    <x v="8"/>
    <n v="828"/>
    <n v="100836"/>
    <n v="89918"/>
  </r>
  <r>
    <x v="8"/>
    <n v="829"/>
    <n v="100848"/>
    <n v="91328"/>
  </r>
  <r>
    <x v="8"/>
    <n v="830"/>
    <n v="100840"/>
    <n v="85787"/>
  </r>
  <r>
    <x v="8"/>
    <n v="831"/>
    <n v="100824"/>
    <n v="90045"/>
  </r>
  <r>
    <x v="8"/>
    <n v="832"/>
    <n v="100832"/>
    <n v="91002"/>
  </r>
  <r>
    <x v="8"/>
    <n v="833"/>
    <n v="100836"/>
    <n v="90159"/>
  </r>
  <r>
    <x v="8"/>
    <n v="834"/>
    <n v="100832"/>
    <n v="90178"/>
  </r>
  <r>
    <x v="8"/>
    <n v="835"/>
    <n v="100828"/>
    <n v="89443"/>
  </r>
  <r>
    <x v="8"/>
    <n v="836"/>
    <n v="100832"/>
    <n v="89925"/>
  </r>
  <r>
    <x v="8"/>
    <n v="837"/>
    <n v="100832"/>
    <n v="90334"/>
  </r>
  <r>
    <x v="8"/>
    <n v="838"/>
    <n v="100836"/>
    <n v="90053"/>
  </r>
  <r>
    <x v="8"/>
    <n v="839"/>
    <n v="100828"/>
    <n v="89948"/>
  </r>
  <r>
    <x v="8"/>
    <n v="840"/>
    <n v="100832"/>
    <n v="91207"/>
  </r>
  <r>
    <x v="8"/>
    <n v="841"/>
    <n v="100840"/>
    <n v="90002"/>
  </r>
  <r>
    <x v="8"/>
    <n v="842"/>
    <n v="100848"/>
    <n v="89315"/>
  </r>
  <r>
    <x v="8"/>
    <n v="843"/>
    <n v="100836"/>
    <n v="89808"/>
  </r>
  <r>
    <x v="8"/>
    <n v="844"/>
    <n v="100828"/>
    <n v="90912"/>
  </r>
  <r>
    <x v="8"/>
    <n v="845"/>
    <n v="100844"/>
    <n v="86627"/>
  </r>
  <r>
    <x v="8"/>
    <n v="846"/>
    <n v="100836"/>
    <n v="90573"/>
  </r>
  <r>
    <x v="8"/>
    <n v="847"/>
    <n v="100836"/>
    <n v="89935"/>
  </r>
  <r>
    <x v="8"/>
    <n v="848"/>
    <n v="100836"/>
    <n v="90834"/>
  </r>
  <r>
    <x v="8"/>
    <n v="849"/>
    <n v="100856"/>
    <n v="90384"/>
  </r>
  <r>
    <x v="8"/>
    <n v="850"/>
    <n v="100840"/>
    <n v="90221"/>
  </r>
  <r>
    <x v="8"/>
    <n v="851"/>
    <n v="100844"/>
    <n v="90027"/>
  </r>
  <r>
    <x v="8"/>
    <n v="852"/>
    <n v="100832"/>
    <n v="89945"/>
  </r>
  <r>
    <x v="8"/>
    <n v="853"/>
    <n v="100836"/>
    <n v="91223"/>
  </r>
  <r>
    <x v="8"/>
    <n v="854"/>
    <n v="100832"/>
    <n v="90176"/>
  </r>
  <r>
    <x v="8"/>
    <n v="855"/>
    <n v="100844"/>
    <n v="89845"/>
  </r>
  <r>
    <x v="8"/>
    <n v="856"/>
    <n v="100832"/>
    <n v="90726"/>
  </r>
  <r>
    <x v="8"/>
    <n v="857"/>
    <n v="100828"/>
    <n v="90497"/>
  </r>
  <r>
    <x v="8"/>
    <n v="858"/>
    <n v="100836"/>
    <n v="89557"/>
  </r>
  <r>
    <x v="8"/>
    <n v="859"/>
    <n v="100844"/>
    <n v="90045"/>
  </r>
  <r>
    <x v="8"/>
    <n v="860"/>
    <n v="100824"/>
    <n v="86971"/>
  </r>
  <r>
    <x v="8"/>
    <n v="861"/>
    <n v="100840"/>
    <n v="85958"/>
  </r>
  <r>
    <x v="8"/>
    <n v="862"/>
    <n v="100836"/>
    <n v="90053"/>
  </r>
  <r>
    <x v="8"/>
    <n v="863"/>
    <n v="100844"/>
    <n v="90841"/>
  </r>
  <r>
    <x v="8"/>
    <n v="864"/>
    <n v="100840"/>
    <n v="90139"/>
  </r>
  <r>
    <x v="8"/>
    <n v="865"/>
    <n v="100840"/>
    <n v="89541"/>
  </r>
  <r>
    <x v="8"/>
    <n v="866"/>
    <n v="100836"/>
    <n v="90944"/>
  </r>
  <r>
    <x v="8"/>
    <n v="867"/>
    <n v="100840"/>
    <n v="89997"/>
  </r>
  <r>
    <x v="8"/>
    <n v="868"/>
    <n v="100832"/>
    <n v="91341"/>
  </r>
  <r>
    <x v="8"/>
    <n v="869"/>
    <n v="100836"/>
    <n v="90074"/>
  </r>
  <r>
    <x v="8"/>
    <n v="870"/>
    <n v="100840"/>
    <n v="90425"/>
  </r>
  <r>
    <x v="8"/>
    <n v="871"/>
    <n v="100848"/>
    <n v="91156"/>
  </r>
  <r>
    <x v="8"/>
    <n v="872"/>
    <n v="100832"/>
    <n v="89243"/>
  </r>
  <r>
    <x v="8"/>
    <n v="873"/>
    <n v="100832"/>
    <n v="90056"/>
  </r>
  <r>
    <x v="8"/>
    <n v="874"/>
    <n v="100828"/>
    <n v="89691"/>
  </r>
  <r>
    <x v="8"/>
    <n v="875"/>
    <n v="100840"/>
    <n v="90677"/>
  </r>
  <r>
    <x v="8"/>
    <n v="876"/>
    <n v="100840"/>
    <n v="86880"/>
  </r>
  <r>
    <x v="8"/>
    <n v="877"/>
    <n v="100836"/>
    <n v="89293"/>
  </r>
  <r>
    <x v="8"/>
    <n v="878"/>
    <n v="100840"/>
    <n v="89463"/>
  </r>
  <r>
    <x v="8"/>
    <n v="879"/>
    <n v="100844"/>
    <n v="90042"/>
  </r>
  <r>
    <x v="8"/>
    <n v="880"/>
    <n v="100836"/>
    <n v="90356"/>
  </r>
  <r>
    <x v="8"/>
    <n v="881"/>
    <n v="100840"/>
    <n v="90318"/>
  </r>
  <r>
    <x v="8"/>
    <n v="882"/>
    <n v="100840"/>
    <n v="90926"/>
  </r>
  <r>
    <x v="8"/>
    <n v="883"/>
    <n v="100832"/>
    <n v="89986"/>
  </r>
  <r>
    <x v="8"/>
    <n v="884"/>
    <n v="100836"/>
    <n v="90429"/>
  </r>
  <r>
    <x v="8"/>
    <n v="885"/>
    <n v="100836"/>
    <n v="89864"/>
  </r>
  <r>
    <x v="8"/>
    <n v="886"/>
    <n v="100836"/>
    <n v="91229"/>
  </r>
  <r>
    <x v="8"/>
    <n v="887"/>
    <n v="100844"/>
    <n v="90254"/>
  </r>
  <r>
    <x v="8"/>
    <n v="888"/>
    <n v="100840"/>
    <n v="89910"/>
  </r>
  <r>
    <x v="8"/>
    <n v="889"/>
    <n v="100844"/>
    <n v="89900"/>
  </r>
  <r>
    <x v="8"/>
    <n v="890"/>
    <n v="100828"/>
    <n v="89076"/>
  </r>
  <r>
    <x v="8"/>
    <n v="891"/>
    <n v="100848"/>
    <n v="85394"/>
  </r>
  <r>
    <x v="8"/>
    <n v="892"/>
    <n v="100832"/>
    <n v="90336"/>
  </r>
  <r>
    <x v="8"/>
    <n v="893"/>
    <n v="100840"/>
    <n v="90227"/>
  </r>
  <r>
    <x v="8"/>
    <n v="894"/>
    <n v="100848"/>
    <n v="89844"/>
  </r>
  <r>
    <x v="8"/>
    <n v="895"/>
    <n v="100844"/>
    <n v="89671"/>
  </r>
  <r>
    <x v="8"/>
    <n v="896"/>
    <n v="100844"/>
    <n v="89626"/>
  </r>
  <r>
    <x v="8"/>
    <n v="897"/>
    <n v="100840"/>
    <n v="89901"/>
  </r>
  <r>
    <x v="8"/>
    <n v="898"/>
    <n v="100840"/>
    <n v="89238"/>
  </r>
  <r>
    <x v="8"/>
    <n v="899"/>
    <n v="100840"/>
    <n v="90132"/>
  </r>
  <r>
    <x v="8"/>
    <n v="900"/>
    <n v="100844"/>
    <n v="89588"/>
  </r>
  <r>
    <x v="8"/>
    <n v="901"/>
    <n v="100836"/>
    <n v="89666"/>
  </r>
  <r>
    <x v="8"/>
    <n v="902"/>
    <n v="100828"/>
    <n v="90723"/>
  </r>
  <r>
    <x v="8"/>
    <n v="903"/>
    <n v="100848"/>
    <n v="89452"/>
  </r>
  <r>
    <x v="8"/>
    <n v="904"/>
    <n v="100840"/>
    <n v="90004"/>
  </r>
  <r>
    <x v="8"/>
    <n v="905"/>
    <n v="100828"/>
    <n v="90564"/>
  </r>
  <r>
    <x v="8"/>
    <n v="906"/>
    <n v="100840"/>
    <n v="85739"/>
  </r>
  <r>
    <x v="8"/>
    <n v="907"/>
    <n v="100848"/>
    <n v="89932"/>
  </r>
  <r>
    <x v="8"/>
    <n v="908"/>
    <n v="100844"/>
    <n v="90416"/>
  </r>
  <r>
    <x v="8"/>
    <n v="909"/>
    <n v="100840"/>
    <n v="90349"/>
  </r>
  <r>
    <x v="8"/>
    <n v="910"/>
    <n v="100828"/>
    <n v="90112"/>
  </r>
  <r>
    <x v="8"/>
    <n v="911"/>
    <n v="100852"/>
    <n v="90087"/>
  </r>
  <r>
    <x v="8"/>
    <n v="912"/>
    <n v="100844"/>
    <n v="90073"/>
  </r>
  <r>
    <x v="8"/>
    <n v="913"/>
    <n v="100828"/>
    <n v="89713"/>
  </r>
  <r>
    <x v="8"/>
    <n v="914"/>
    <n v="100840"/>
    <n v="90257"/>
  </r>
  <r>
    <x v="8"/>
    <n v="915"/>
    <n v="100840"/>
    <n v="91133"/>
  </r>
  <r>
    <x v="8"/>
    <n v="916"/>
    <n v="100844"/>
    <n v="90201"/>
  </r>
  <r>
    <x v="8"/>
    <n v="917"/>
    <n v="100832"/>
    <n v="90132"/>
  </r>
  <r>
    <x v="8"/>
    <n v="918"/>
    <n v="100836"/>
    <n v="90020"/>
  </r>
  <r>
    <x v="8"/>
    <n v="919"/>
    <n v="100852"/>
    <n v="90578"/>
  </r>
  <r>
    <x v="8"/>
    <n v="920"/>
    <n v="100836"/>
    <n v="90280"/>
  </r>
  <r>
    <x v="8"/>
    <n v="921"/>
    <n v="100832"/>
    <n v="85469"/>
  </r>
  <r>
    <x v="8"/>
    <n v="922"/>
    <n v="100820"/>
    <n v="89883"/>
  </r>
  <r>
    <x v="8"/>
    <n v="923"/>
    <n v="100836"/>
    <n v="90367"/>
  </r>
  <r>
    <x v="8"/>
    <n v="924"/>
    <n v="100840"/>
    <n v="90210"/>
  </r>
  <r>
    <x v="8"/>
    <n v="925"/>
    <n v="100828"/>
    <n v="90562"/>
  </r>
  <r>
    <x v="8"/>
    <n v="926"/>
    <n v="100828"/>
    <n v="90496"/>
  </r>
  <r>
    <x v="8"/>
    <n v="927"/>
    <n v="100832"/>
    <n v="89834"/>
  </r>
  <r>
    <x v="8"/>
    <n v="928"/>
    <n v="100840"/>
    <n v="91140"/>
  </r>
  <r>
    <x v="8"/>
    <n v="929"/>
    <n v="100832"/>
    <n v="90351"/>
  </r>
  <r>
    <x v="8"/>
    <n v="930"/>
    <n v="100836"/>
    <n v="89633"/>
  </r>
  <r>
    <x v="8"/>
    <n v="931"/>
    <n v="100832"/>
    <n v="89992"/>
  </r>
  <r>
    <x v="8"/>
    <n v="932"/>
    <n v="100844"/>
    <n v="90281"/>
  </r>
  <r>
    <x v="8"/>
    <n v="933"/>
    <n v="100828"/>
    <n v="90027"/>
  </r>
  <r>
    <x v="8"/>
    <n v="934"/>
    <n v="100816"/>
    <n v="90077"/>
  </r>
  <r>
    <x v="8"/>
    <n v="935"/>
    <n v="100828"/>
    <n v="89523"/>
  </r>
  <r>
    <x v="8"/>
    <n v="936"/>
    <n v="100836"/>
    <n v="86178"/>
  </r>
  <r>
    <x v="8"/>
    <n v="937"/>
    <n v="100836"/>
    <n v="90682"/>
  </r>
  <r>
    <x v="8"/>
    <n v="938"/>
    <n v="100824"/>
    <n v="90667"/>
  </r>
  <r>
    <x v="8"/>
    <n v="939"/>
    <n v="100832"/>
    <n v="90004"/>
  </r>
  <r>
    <x v="8"/>
    <n v="940"/>
    <n v="100832"/>
    <n v="90688"/>
  </r>
  <r>
    <x v="8"/>
    <n v="941"/>
    <n v="100828"/>
    <n v="90123"/>
  </r>
  <r>
    <x v="8"/>
    <n v="942"/>
    <n v="100816"/>
    <n v="89356"/>
  </r>
  <r>
    <x v="8"/>
    <n v="943"/>
    <n v="100828"/>
    <n v="90404"/>
  </r>
  <r>
    <x v="8"/>
    <n v="944"/>
    <n v="100832"/>
    <n v="90061"/>
  </r>
  <r>
    <x v="8"/>
    <n v="945"/>
    <n v="100840"/>
    <n v="90108"/>
  </r>
  <r>
    <x v="8"/>
    <n v="946"/>
    <n v="100824"/>
    <n v="90199"/>
  </r>
  <r>
    <x v="8"/>
    <n v="947"/>
    <n v="100840"/>
    <n v="90572"/>
  </r>
  <r>
    <x v="8"/>
    <n v="948"/>
    <n v="100848"/>
    <n v="89403"/>
  </r>
  <r>
    <x v="8"/>
    <n v="949"/>
    <n v="100824"/>
    <n v="89595"/>
  </r>
  <r>
    <x v="8"/>
    <n v="950"/>
    <n v="100832"/>
    <n v="89864"/>
  </r>
  <r>
    <x v="8"/>
    <n v="951"/>
    <n v="100828"/>
    <n v="90008"/>
  </r>
  <r>
    <x v="8"/>
    <n v="952"/>
    <n v="100828"/>
    <n v="86876"/>
  </r>
  <r>
    <x v="8"/>
    <n v="953"/>
    <n v="100840"/>
    <n v="90317"/>
  </r>
  <r>
    <x v="8"/>
    <n v="954"/>
    <n v="100840"/>
    <n v="89880"/>
  </r>
  <r>
    <x v="8"/>
    <n v="955"/>
    <n v="100820"/>
    <n v="89883"/>
  </r>
  <r>
    <x v="8"/>
    <n v="956"/>
    <n v="100828"/>
    <n v="89400"/>
  </r>
  <r>
    <x v="8"/>
    <n v="957"/>
    <n v="100832"/>
    <n v="90775"/>
  </r>
  <r>
    <x v="8"/>
    <n v="958"/>
    <n v="100820"/>
    <n v="90088"/>
  </r>
  <r>
    <x v="8"/>
    <n v="959"/>
    <n v="100820"/>
    <n v="89611"/>
  </r>
  <r>
    <x v="8"/>
    <n v="960"/>
    <n v="100828"/>
    <n v="89794"/>
  </r>
  <r>
    <x v="8"/>
    <n v="961"/>
    <n v="100836"/>
    <n v="89960"/>
  </r>
  <r>
    <x v="8"/>
    <n v="962"/>
    <n v="100828"/>
    <n v="90297"/>
  </r>
  <r>
    <x v="8"/>
    <n v="963"/>
    <n v="100828"/>
    <n v="89928"/>
  </r>
  <r>
    <x v="8"/>
    <n v="964"/>
    <n v="100828"/>
    <n v="89979"/>
  </r>
  <r>
    <x v="8"/>
    <n v="965"/>
    <n v="100836"/>
    <n v="90037"/>
  </r>
  <r>
    <x v="8"/>
    <n v="966"/>
    <n v="100836"/>
    <n v="89984"/>
  </r>
  <r>
    <x v="8"/>
    <n v="967"/>
    <n v="100816"/>
    <n v="86046"/>
  </r>
  <r>
    <x v="8"/>
    <n v="968"/>
    <n v="100820"/>
    <n v="85609"/>
  </r>
  <r>
    <x v="8"/>
    <n v="969"/>
    <n v="100812"/>
    <n v="90601"/>
  </r>
  <r>
    <x v="8"/>
    <n v="970"/>
    <n v="100820"/>
    <n v="90033"/>
  </r>
  <r>
    <x v="8"/>
    <n v="971"/>
    <n v="100832"/>
    <n v="90828"/>
  </r>
  <r>
    <x v="8"/>
    <n v="972"/>
    <n v="100820"/>
    <n v="90246"/>
  </r>
  <r>
    <x v="8"/>
    <n v="973"/>
    <n v="100820"/>
    <n v="89715"/>
  </r>
  <r>
    <x v="8"/>
    <n v="974"/>
    <n v="100820"/>
    <n v="91057"/>
  </r>
  <r>
    <x v="8"/>
    <n v="975"/>
    <n v="100824"/>
    <n v="89581"/>
  </r>
  <r>
    <x v="8"/>
    <n v="976"/>
    <n v="100828"/>
    <n v="90621"/>
  </r>
  <r>
    <x v="8"/>
    <n v="977"/>
    <n v="100824"/>
    <n v="90296"/>
  </r>
  <r>
    <x v="8"/>
    <n v="978"/>
    <n v="100828"/>
    <n v="90243"/>
  </r>
  <r>
    <x v="8"/>
    <n v="979"/>
    <n v="100824"/>
    <n v="90826"/>
  </r>
  <r>
    <x v="8"/>
    <n v="980"/>
    <n v="100820"/>
    <n v="89609"/>
  </r>
  <r>
    <x v="8"/>
    <n v="981"/>
    <n v="100816"/>
    <n v="90516"/>
  </r>
  <r>
    <x v="8"/>
    <n v="982"/>
    <n v="100828"/>
    <n v="90693"/>
  </r>
  <r>
    <x v="8"/>
    <n v="983"/>
    <n v="100824"/>
    <n v="86455"/>
  </r>
  <r>
    <x v="8"/>
    <n v="984"/>
    <n v="100824"/>
    <n v="90277"/>
  </r>
  <r>
    <x v="8"/>
    <n v="985"/>
    <n v="100816"/>
    <n v="90281"/>
  </r>
  <r>
    <x v="8"/>
    <n v="986"/>
    <n v="100828"/>
    <n v="90607"/>
  </r>
  <r>
    <x v="8"/>
    <n v="987"/>
    <n v="100828"/>
    <n v="89737"/>
  </r>
  <r>
    <x v="8"/>
    <n v="988"/>
    <n v="100828"/>
    <n v="89991"/>
  </r>
  <r>
    <x v="8"/>
    <n v="989"/>
    <n v="100820"/>
    <n v="90404"/>
  </r>
  <r>
    <x v="8"/>
    <n v="990"/>
    <n v="100824"/>
    <n v="90128"/>
  </r>
  <r>
    <x v="8"/>
    <n v="991"/>
    <n v="100828"/>
    <n v="90214"/>
  </r>
  <r>
    <x v="8"/>
    <n v="992"/>
    <n v="100828"/>
    <n v="90344"/>
  </r>
  <r>
    <x v="8"/>
    <n v="993"/>
    <n v="100832"/>
    <n v="89670"/>
  </r>
  <r>
    <x v="8"/>
    <n v="994"/>
    <n v="100828"/>
    <n v="90333"/>
  </r>
  <r>
    <x v="8"/>
    <n v="995"/>
    <n v="100828"/>
    <n v="89864"/>
  </r>
  <r>
    <x v="8"/>
    <n v="996"/>
    <n v="100828"/>
    <n v="89683"/>
  </r>
  <r>
    <x v="8"/>
    <n v="997"/>
    <n v="100832"/>
    <n v="89957"/>
  </r>
  <r>
    <x v="8"/>
    <n v="998"/>
    <n v="100824"/>
    <n v="90180"/>
  </r>
  <r>
    <x v="8"/>
    <n v="999"/>
    <n v="100816"/>
    <n v="85748"/>
  </r>
  <r>
    <x v="8"/>
    <n v="1000"/>
    <n v="100824"/>
    <n v="90090"/>
  </r>
  <r>
    <x v="8"/>
    <n v="1001"/>
    <n v="100828"/>
    <n v="89681"/>
  </r>
  <r>
    <x v="8"/>
    <n v="1002"/>
    <n v="100824"/>
    <n v="90747"/>
  </r>
  <r>
    <x v="8"/>
    <n v="1003"/>
    <n v="100812"/>
    <n v="90170"/>
  </r>
  <r>
    <x v="8"/>
    <n v="1004"/>
    <n v="100832"/>
    <n v="89418"/>
  </r>
  <r>
    <x v="8"/>
    <n v="1005"/>
    <n v="100828"/>
    <n v="89801"/>
  </r>
  <r>
    <x v="8"/>
    <n v="1006"/>
    <n v="100816"/>
    <n v="90456"/>
  </r>
  <r>
    <x v="8"/>
    <n v="1007"/>
    <n v="100816"/>
    <n v="90021"/>
  </r>
  <r>
    <x v="8"/>
    <n v="1008"/>
    <n v="100816"/>
    <n v="90140"/>
  </r>
  <r>
    <x v="8"/>
    <n v="1009"/>
    <n v="100816"/>
    <n v="89440"/>
  </r>
  <r>
    <x v="8"/>
    <n v="1010"/>
    <n v="100816"/>
    <n v="89781"/>
  </r>
  <r>
    <x v="8"/>
    <n v="1011"/>
    <n v="100824"/>
    <n v="90088"/>
  </r>
  <r>
    <x v="8"/>
    <n v="1012"/>
    <n v="100808"/>
    <n v="90268"/>
  </r>
  <r>
    <x v="8"/>
    <n v="1013"/>
    <n v="100832"/>
    <n v="90230"/>
  </r>
  <r>
    <x v="8"/>
    <n v="1014"/>
    <n v="100820"/>
    <n v="90113"/>
  </r>
  <r>
    <x v="8"/>
    <n v="1015"/>
    <n v="100828"/>
    <n v="86119"/>
  </r>
  <r>
    <x v="8"/>
    <n v="1016"/>
    <n v="100812"/>
    <n v="86170"/>
  </r>
  <r>
    <x v="8"/>
    <n v="1017"/>
    <n v="100820"/>
    <n v="90309"/>
  </r>
  <r>
    <x v="8"/>
    <n v="1018"/>
    <n v="100836"/>
    <n v="89786"/>
  </r>
  <r>
    <x v="8"/>
    <n v="1019"/>
    <n v="100832"/>
    <n v="90032"/>
  </r>
  <r>
    <x v="8"/>
    <n v="1020"/>
    <n v="100824"/>
    <n v="90179"/>
  </r>
  <r>
    <x v="8"/>
    <n v="1021"/>
    <n v="100828"/>
    <n v="90266"/>
  </r>
  <r>
    <x v="8"/>
    <n v="1022"/>
    <n v="100832"/>
    <n v="90877"/>
  </r>
  <r>
    <x v="8"/>
    <n v="1023"/>
    <n v="100836"/>
    <n v="89234"/>
  </r>
  <r>
    <x v="8"/>
    <n v="1024"/>
    <n v="100816"/>
    <n v="90221"/>
  </r>
  <r>
    <x v="8"/>
    <n v="1025"/>
    <n v="100824"/>
    <n v="90076"/>
  </r>
  <r>
    <x v="8"/>
    <n v="1026"/>
    <n v="100828"/>
    <n v="90187"/>
  </r>
  <r>
    <x v="8"/>
    <n v="1027"/>
    <n v="100828"/>
    <n v="90945"/>
  </r>
  <r>
    <x v="8"/>
    <n v="1028"/>
    <n v="100820"/>
    <n v="90431"/>
  </r>
  <r>
    <x v="8"/>
    <n v="1029"/>
    <n v="100816"/>
    <n v="90001"/>
  </r>
  <r>
    <x v="8"/>
    <n v="1030"/>
    <n v="100836"/>
    <n v="90045"/>
  </r>
  <r>
    <x v="8"/>
    <n v="1031"/>
    <n v="100828"/>
    <n v="85963"/>
  </r>
  <r>
    <x v="8"/>
    <n v="1032"/>
    <n v="100832"/>
    <n v="90533"/>
  </r>
  <r>
    <x v="8"/>
    <n v="1033"/>
    <n v="100816"/>
    <n v="90676"/>
  </r>
  <r>
    <x v="8"/>
    <n v="1034"/>
    <n v="100824"/>
    <n v="89611"/>
  </r>
  <r>
    <x v="8"/>
    <n v="1035"/>
    <n v="100824"/>
    <n v="89993"/>
  </r>
  <r>
    <x v="8"/>
    <n v="1036"/>
    <n v="100828"/>
    <n v="90302"/>
  </r>
  <r>
    <x v="8"/>
    <n v="1037"/>
    <n v="100828"/>
    <n v="90378"/>
  </r>
  <r>
    <x v="8"/>
    <n v="1038"/>
    <n v="100836"/>
    <n v="90400"/>
  </r>
  <r>
    <x v="8"/>
    <n v="1039"/>
    <n v="100832"/>
    <n v="90268"/>
  </r>
  <r>
    <x v="8"/>
    <n v="1040"/>
    <n v="100828"/>
    <n v="89432"/>
  </r>
  <r>
    <x v="8"/>
    <n v="1041"/>
    <n v="100824"/>
    <n v="90517"/>
  </r>
  <r>
    <x v="8"/>
    <n v="1042"/>
    <n v="100816"/>
    <n v="90012"/>
  </r>
  <r>
    <x v="8"/>
    <n v="1043"/>
    <n v="100824"/>
    <n v="90001"/>
  </r>
  <r>
    <x v="8"/>
    <n v="1044"/>
    <n v="100824"/>
    <n v="90433"/>
  </r>
  <r>
    <x v="8"/>
    <n v="1045"/>
    <n v="100828"/>
    <n v="89942"/>
  </r>
  <r>
    <x v="8"/>
    <n v="1046"/>
    <n v="100832"/>
    <n v="90217"/>
  </r>
  <r>
    <x v="8"/>
    <n v="1047"/>
    <n v="100828"/>
    <n v="86554"/>
  </r>
  <r>
    <x v="8"/>
    <n v="1048"/>
    <n v="100836"/>
    <n v="89863"/>
  </r>
  <r>
    <x v="8"/>
    <n v="1049"/>
    <n v="100816"/>
    <n v="91127"/>
  </r>
  <r>
    <x v="8"/>
    <n v="1050"/>
    <n v="100820"/>
    <n v="89427"/>
  </r>
  <r>
    <x v="8"/>
    <n v="1051"/>
    <n v="100828"/>
    <n v="91228"/>
  </r>
  <r>
    <x v="8"/>
    <n v="1052"/>
    <n v="100832"/>
    <n v="90347"/>
  </r>
  <r>
    <x v="8"/>
    <n v="1053"/>
    <n v="100828"/>
    <n v="89842"/>
  </r>
  <r>
    <x v="8"/>
    <n v="1054"/>
    <n v="100812"/>
    <n v="90681"/>
  </r>
  <r>
    <x v="8"/>
    <n v="1055"/>
    <n v="100816"/>
    <n v="89980"/>
  </r>
  <r>
    <x v="8"/>
    <n v="1056"/>
    <n v="100820"/>
    <n v="89977"/>
  </r>
  <r>
    <x v="8"/>
    <n v="1057"/>
    <n v="100832"/>
    <n v="89933"/>
  </r>
  <r>
    <x v="8"/>
    <n v="1058"/>
    <n v="100816"/>
    <n v="89205"/>
  </r>
  <r>
    <x v="8"/>
    <n v="1059"/>
    <n v="100820"/>
    <n v="90035"/>
  </r>
  <r>
    <x v="8"/>
    <n v="1060"/>
    <n v="100824"/>
    <n v="90842"/>
  </r>
  <r>
    <x v="8"/>
    <n v="1061"/>
    <n v="100828"/>
    <n v="90827"/>
  </r>
  <r>
    <x v="8"/>
    <n v="1062"/>
    <n v="100820"/>
    <n v="90154"/>
  </r>
  <r>
    <x v="8"/>
    <n v="1063"/>
    <n v="100828"/>
    <n v="85972"/>
  </r>
  <r>
    <x v="8"/>
    <n v="1064"/>
    <n v="100828"/>
    <n v="90594"/>
  </r>
  <r>
    <x v="8"/>
    <n v="1065"/>
    <n v="100832"/>
    <n v="90270"/>
  </r>
  <r>
    <x v="8"/>
    <n v="1066"/>
    <n v="100812"/>
    <n v="90581"/>
  </r>
  <r>
    <x v="8"/>
    <n v="1067"/>
    <n v="100816"/>
    <n v="89299"/>
  </r>
  <r>
    <x v="8"/>
    <n v="1068"/>
    <n v="100812"/>
    <n v="89387"/>
  </r>
  <r>
    <x v="8"/>
    <n v="1069"/>
    <n v="100824"/>
    <n v="89920"/>
  </r>
  <r>
    <x v="8"/>
    <n v="1070"/>
    <n v="100820"/>
    <n v="89998"/>
  </r>
  <r>
    <x v="8"/>
    <n v="1071"/>
    <n v="100820"/>
    <n v="89996"/>
  </r>
  <r>
    <x v="8"/>
    <n v="1072"/>
    <n v="100808"/>
    <n v="89999"/>
  </r>
  <r>
    <x v="8"/>
    <n v="1073"/>
    <n v="100824"/>
    <n v="90910"/>
  </r>
  <r>
    <x v="8"/>
    <n v="1074"/>
    <n v="100824"/>
    <n v="89579"/>
  </r>
  <r>
    <x v="8"/>
    <n v="1075"/>
    <n v="100816"/>
    <n v="90280"/>
  </r>
  <r>
    <x v="8"/>
    <n v="1076"/>
    <n v="100808"/>
    <n v="89709"/>
  </r>
  <r>
    <x v="8"/>
    <n v="1077"/>
    <n v="100808"/>
    <n v="90071"/>
  </r>
  <r>
    <x v="8"/>
    <n v="1078"/>
    <n v="100824"/>
    <n v="90613"/>
  </r>
  <r>
    <x v="8"/>
    <n v="1079"/>
    <n v="100820"/>
    <n v="86876"/>
  </r>
  <r>
    <x v="8"/>
    <n v="1080"/>
    <n v="100812"/>
    <n v="90605"/>
  </r>
  <r>
    <x v="8"/>
    <n v="1081"/>
    <n v="100824"/>
    <n v="89995"/>
  </r>
  <r>
    <x v="8"/>
    <n v="1082"/>
    <n v="100824"/>
    <n v="89425"/>
  </r>
  <r>
    <x v="8"/>
    <n v="1083"/>
    <n v="100820"/>
    <n v="89738"/>
  </r>
  <r>
    <x v="8"/>
    <n v="1084"/>
    <n v="100812"/>
    <n v="90072"/>
  </r>
  <r>
    <x v="8"/>
    <n v="1085"/>
    <n v="100828"/>
    <n v="90235"/>
  </r>
  <r>
    <x v="8"/>
    <n v="1086"/>
    <n v="100828"/>
    <n v="90690"/>
  </r>
  <r>
    <x v="8"/>
    <n v="1087"/>
    <n v="100828"/>
    <n v="89808"/>
  </r>
  <r>
    <x v="8"/>
    <n v="1088"/>
    <n v="100820"/>
    <n v="90601"/>
  </r>
  <r>
    <x v="8"/>
    <n v="1089"/>
    <n v="100812"/>
    <n v="89883"/>
  </r>
  <r>
    <x v="8"/>
    <n v="1090"/>
    <n v="100824"/>
    <n v="89729"/>
  </r>
  <r>
    <x v="8"/>
    <n v="1091"/>
    <n v="100828"/>
    <n v="89604"/>
  </r>
  <r>
    <x v="8"/>
    <n v="1092"/>
    <n v="100812"/>
    <n v="89853"/>
  </r>
  <r>
    <x v="8"/>
    <n v="1093"/>
    <n v="100816"/>
    <n v="89822"/>
  </r>
  <r>
    <x v="8"/>
    <n v="1094"/>
    <n v="100828"/>
    <n v="90409"/>
  </r>
  <r>
    <x v="8"/>
    <n v="1095"/>
    <n v="100828"/>
    <n v="85901"/>
  </r>
  <r>
    <x v="8"/>
    <n v="1096"/>
    <n v="100820"/>
    <n v="90021"/>
  </r>
  <r>
    <x v="8"/>
    <n v="1097"/>
    <n v="100820"/>
    <n v="90686"/>
  </r>
  <r>
    <x v="8"/>
    <n v="1098"/>
    <n v="100820"/>
    <n v="89861"/>
  </r>
  <r>
    <x v="8"/>
    <n v="1099"/>
    <n v="100832"/>
    <n v="90100"/>
  </r>
  <r>
    <x v="8"/>
    <n v="1100"/>
    <n v="100828"/>
    <n v="89439"/>
  </r>
  <r>
    <x v="8"/>
    <n v="1101"/>
    <n v="100816"/>
    <n v="89677"/>
  </r>
  <r>
    <x v="8"/>
    <n v="1102"/>
    <n v="100816"/>
    <n v="89604"/>
  </r>
  <r>
    <x v="8"/>
    <n v="1103"/>
    <n v="100836"/>
    <n v="89756"/>
  </r>
  <r>
    <x v="8"/>
    <n v="1104"/>
    <n v="100816"/>
    <n v="89882"/>
  </r>
  <r>
    <x v="8"/>
    <n v="1105"/>
    <n v="100820"/>
    <n v="89830"/>
  </r>
  <r>
    <x v="8"/>
    <n v="1106"/>
    <n v="100816"/>
    <n v="91053"/>
  </r>
  <r>
    <x v="8"/>
    <n v="1107"/>
    <n v="100808"/>
    <n v="90449"/>
  </r>
  <r>
    <x v="8"/>
    <n v="1108"/>
    <n v="100816"/>
    <n v="90334"/>
  </r>
  <r>
    <x v="8"/>
    <n v="1109"/>
    <n v="100836"/>
    <n v="90617"/>
  </r>
  <r>
    <x v="8"/>
    <n v="1110"/>
    <n v="100812"/>
    <n v="90134"/>
  </r>
  <r>
    <x v="8"/>
    <n v="1111"/>
    <n v="100812"/>
    <n v="86403"/>
  </r>
  <r>
    <x v="8"/>
    <n v="1112"/>
    <n v="100812"/>
    <n v="85859"/>
  </r>
  <r>
    <x v="8"/>
    <n v="1113"/>
    <n v="100820"/>
    <n v="90430"/>
  </r>
  <r>
    <x v="8"/>
    <n v="1114"/>
    <n v="100820"/>
    <n v="90047"/>
  </r>
  <r>
    <x v="8"/>
    <n v="1115"/>
    <n v="100820"/>
    <n v="90326"/>
  </r>
  <r>
    <x v="8"/>
    <n v="1116"/>
    <n v="100824"/>
    <n v="89442"/>
  </r>
  <r>
    <x v="8"/>
    <n v="1117"/>
    <n v="100828"/>
    <n v="91001"/>
  </r>
  <r>
    <x v="8"/>
    <n v="1118"/>
    <n v="100828"/>
    <n v="90630"/>
  </r>
  <r>
    <x v="8"/>
    <n v="1119"/>
    <n v="100816"/>
    <n v="90824"/>
  </r>
  <r>
    <x v="8"/>
    <n v="1120"/>
    <n v="100828"/>
    <n v="90411"/>
  </r>
  <r>
    <x v="8"/>
    <n v="1121"/>
    <n v="100824"/>
    <n v="89874"/>
  </r>
  <r>
    <x v="8"/>
    <n v="1122"/>
    <n v="100820"/>
    <n v="90435"/>
  </r>
  <r>
    <x v="8"/>
    <n v="1123"/>
    <n v="100820"/>
    <n v="90002"/>
  </r>
  <r>
    <x v="8"/>
    <n v="1124"/>
    <n v="100828"/>
    <n v="90288"/>
  </r>
  <r>
    <x v="8"/>
    <n v="1125"/>
    <n v="100836"/>
    <n v="89999"/>
  </r>
  <r>
    <x v="8"/>
    <n v="1126"/>
    <n v="100824"/>
    <n v="89337"/>
  </r>
  <r>
    <x v="8"/>
    <n v="1127"/>
    <n v="100816"/>
    <n v="86640"/>
  </r>
  <r>
    <x v="8"/>
    <n v="1128"/>
    <n v="100808"/>
    <n v="86668"/>
  </r>
  <r>
    <x v="8"/>
    <n v="1129"/>
    <n v="100812"/>
    <n v="90287"/>
  </r>
  <r>
    <x v="8"/>
    <n v="1130"/>
    <n v="100824"/>
    <n v="89768"/>
  </r>
  <r>
    <x v="8"/>
    <n v="1131"/>
    <n v="100820"/>
    <n v="91384"/>
  </r>
  <r>
    <x v="8"/>
    <n v="1132"/>
    <n v="100808"/>
    <n v="89822"/>
  </r>
  <r>
    <x v="8"/>
    <n v="1133"/>
    <n v="100824"/>
    <n v="90185"/>
  </r>
  <r>
    <x v="8"/>
    <n v="1134"/>
    <n v="100824"/>
    <n v="90192"/>
  </r>
  <r>
    <x v="8"/>
    <n v="1135"/>
    <n v="100824"/>
    <n v="90086"/>
  </r>
  <r>
    <x v="8"/>
    <n v="1136"/>
    <n v="100816"/>
    <n v="91094"/>
  </r>
  <r>
    <x v="8"/>
    <n v="1137"/>
    <n v="100820"/>
    <n v="90318"/>
  </r>
  <r>
    <x v="8"/>
    <n v="1138"/>
    <n v="100812"/>
    <n v="90294"/>
  </r>
  <r>
    <x v="8"/>
    <n v="1139"/>
    <n v="100824"/>
    <n v="90560"/>
  </r>
  <r>
    <x v="8"/>
    <n v="1140"/>
    <n v="100820"/>
    <n v="89628"/>
  </r>
  <r>
    <x v="8"/>
    <n v="1141"/>
    <n v="100816"/>
    <n v="89560"/>
  </r>
  <r>
    <x v="8"/>
    <n v="1142"/>
    <n v="100812"/>
    <n v="90153"/>
  </r>
  <r>
    <x v="8"/>
    <n v="1143"/>
    <n v="100816"/>
    <n v="90548"/>
  </r>
  <r>
    <x v="8"/>
    <n v="1144"/>
    <n v="100828"/>
    <n v="86839"/>
  </r>
  <r>
    <x v="8"/>
    <n v="1145"/>
    <n v="100828"/>
    <n v="90597"/>
  </r>
  <r>
    <x v="8"/>
    <n v="1146"/>
    <n v="100812"/>
    <n v="91387"/>
  </r>
  <r>
    <x v="8"/>
    <n v="1147"/>
    <n v="100824"/>
    <n v="90240"/>
  </r>
  <r>
    <x v="8"/>
    <n v="1148"/>
    <n v="100824"/>
    <n v="89573"/>
  </r>
  <r>
    <x v="8"/>
    <n v="1149"/>
    <n v="100816"/>
    <n v="90276"/>
  </r>
  <r>
    <x v="8"/>
    <n v="1150"/>
    <n v="100808"/>
    <n v="90771"/>
  </r>
  <r>
    <x v="8"/>
    <n v="1151"/>
    <n v="100816"/>
    <n v="90092"/>
  </r>
  <r>
    <x v="8"/>
    <n v="1152"/>
    <n v="100824"/>
    <n v="89695"/>
  </r>
  <r>
    <x v="8"/>
    <n v="1153"/>
    <n v="100824"/>
    <n v="89755"/>
  </r>
  <r>
    <x v="8"/>
    <n v="1154"/>
    <n v="100824"/>
    <n v="90503"/>
  </r>
  <r>
    <x v="8"/>
    <n v="1155"/>
    <n v="100816"/>
    <n v="90125"/>
  </r>
  <r>
    <x v="8"/>
    <n v="1156"/>
    <n v="100828"/>
    <n v="89430"/>
  </r>
  <r>
    <x v="8"/>
    <n v="1157"/>
    <n v="100820"/>
    <n v="89927"/>
  </r>
  <r>
    <x v="8"/>
    <n v="1158"/>
    <n v="100820"/>
    <n v="89438"/>
  </r>
  <r>
    <x v="8"/>
    <n v="1159"/>
    <n v="100820"/>
    <n v="90035"/>
  </r>
  <r>
    <x v="8"/>
    <n v="1160"/>
    <n v="100820"/>
    <n v="85978"/>
  </r>
  <r>
    <x v="8"/>
    <n v="1161"/>
    <n v="100820"/>
    <n v="89692"/>
  </r>
  <r>
    <x v="8"/>
    <n v="1162"/>
    <n v="100824"/>
    <n v="90259"/>
  </r>
  <r>
    <x v="8"/>
    <n v="1163"/>
    <n v="100812"/>
    <n v="89598"/>
  </r>
  <r>
    <x v="8"/>
    <n v="1164"/>
    <n v="100800"/>
    <n v="90404"/>
  </r>
  <r>
    <x v="8"/>
    <n v="1165"/>
    <n v="100820"/>
    <n v="90263"/>
  </r>
  <r>
    <x v="8"/>
    <n v="1166"/>
    <n v="100816"/>
    <n v="90643"/>
  </r>
  <r>
    <x v="8"/>
    <n v="1167"/>
    <n v="100816"/>
    <n v="91134"/>
  </r>
  <r>
    <x v="8"/>
    <n v="1168"/>
    <n v="100828"/>
    <n v="89895"/>
  </r>
  <r>
    <x v="8"/>
    <n v="1169"/>
    <n v="100828"/>
    <n v="90406"/>
  </r>
  <r>
    <x v="8"/>
    <n v="1170"/>
    <n v="100816"/>
    <n v="90071"/>
  </r>
  <r>
    <x v="8"/>
    <n v="1171"/>
    <n v="100812"/>
    <n v="89572"/>
  </r>
  <r>
    <x v="8"/>
    <n v="1172"/>
    <n v="100808"/>
    <n v="90132"/>
  </r>
  <r>
    <x v="8"/>
    <n v="1173"/>
    <n v="100808"/>
    <n v="90135"/>
  </r>
  <r>
    <x v="8"/>
    <n v="1174"/>
    <n v="100832"/>
    <n v="90236"/>
  </r>
  <r>
    <x v="8"/>
    <n v="1175"/>
    <n v="100832"/>
    <n v="89882"/>
  </r>
  <r>
    <x v="8"/>
    <n v="1176"/>
    <n v="100828"/>
    <n v="86582"/>
  </r>
  <r>
    <x v="8"/>
    <n v="1177"/>
    <n v="100808"/>
    <n v="91040"/>
  </r>
  <r>
    <x v="8"/>
    <n v="1178"/>
    <n v="100812"/>
    <n v="89816"/>
  </r>
  <r>
    <x v="8"/>
    <n v="1179"/>
    <n v="100828"/>
    <n v="90095"/>
  </r>
  <r>
    <x v="8"/>
    <n v="1180"/>
    <n v="100820"/>
    <n v="89985"/>
  </r>
  <r>
    <x v="8"/>
    <n v="1181"/>
    <n v="100820"/>
    <n v="90017"/>
  </r>
  <r>
    <x v="8"/>
    <n v="1182"/>
    <n v="100808"/>
    <n v="89414"/>
  </r>
  <r>
    <x v="8"/>
    <n v="1183"/>
    <n v="100828"/>
    <n v="90054"/>
  </r>
  <r>
    <x v="8"/>
    <n v="1184"/>
    <n v="100828"/>
    <n v="90663"/>
  </r>
  <r>
    <x v="8"/>
    <n v="1185"/>
    <n v="100816"/>
    <n v="90379"/>
  </r>
  <r>
    <x v="8"/>
    <n v="1186"/>
    <n v="100816"/>
    <n v="90425"/>
  </r>
  <r>
    <x v="8"/>
    <n v="1187"/>
    <n v="100828"/>
    <n v="89973"/>
  </r>
  <r>
    <x v="8"/>
    <n v="1188"/>
    <n v="100824"/>
    <n v="90246"/>
  </r>
  <r>
    <x v="8"/>
    <n v="1189"/>
    <n v="100820"/>
    <n v="90650"/>
  </r>
  <r>
    <x v="8"/>
    <n v="1190"/>
    <n v="100824"/>
    <n v="90736"/>
  </r>
  <r>
    <x v="8"/>
    <n v="1191"/>
    <n v="100828"/>
    <n v="90433"/>
  </r>
  <r>
    <x v="8"/>
    <n v="1192"/>
    <n v="100824"/>
    <n v="85430"/>
  </r>
  <r>
    <x v="8"/>
    <n v="1193"/>
    <n v="100820"/>
    <n v="86335"/>
  </r>
  <r>
    <x v="8"/>
    <n v="1194"/>
    <n v="100812"/>
    <n v="89528"/>
  </r>
  <r>
    <x v="8"/>
    <n v="1195"/>
    <n v="100812"/>
    <n v="90271"/>
  </r>
  <r>
    <x v="8"/>
    <n v="1196"/>
    <n v="100828"/>
    <n v="91554"/>
  </r>
  <r>
    <x v="8"/>
    <n v="1197"/>
    <n v="100828"/>
    <n v="90586"/>
  </r>
  <r>
    <x v="8"/>
    <n v="1198"/>
    <n v="100820"/>
    <n v="90191"/>
  </r>
  <r>
    <x v="8"/>
    <n v="1199"/>
    <n v="100816"/>
    <n v="89977"/>
  </r>
  <r>
    <x v="8"/>
    <n v="1200"/>
    <n v="100816"/>
    <n v="89558"/>
  </r>
  <r>
    <x v="8"/>
    <n v="1201"/>
    <n v="100824"/>
    <n v="90116"/>
  </r>
  <r>
    <x v="8"/>
    <n v="1202"/>
    <n v="100820"/>
    <n v="90178"/>
  </r>
  <r>
    <x v="8"/>
    <n v="1203"/>
    <n v="100816"/>
    <n v="89651"/>
  </r>
  <r>
    <x v="8"/>
    <n v="1204"/>
    <n v="100820"/>
    <n v="90689"/>
  </r>
  <r>
    <x v="8"/>
    <n v="1205"/>
    <n v="100824"/>
    <n v="89911"/>
  </r>
  <r>
    <x v="8"/>
    <n v="1206"/>
    <n v="100816"/>
    <n v="90362"/>
  </r>
  <r>
    <x v="8"/>
    <n v="1207"/>
    <n v="100816"/>
    <n v="89845"/>
  </r>
  <r>
    <x v="8"/>
    <n v="1208"/>
    <n v="100812"/>
    <n v="90162"/>
  </r>
  <r>
    <x v="8"/>
    <n v="1209"/>
    <n v="100820"/>
    <n v="85322"/>
  </r>
  <r>
    <x v="8"/>
    <n v="1210"/>
    <n v="100824"/>
    <n v="90272"/>
  </r>
  <r>
    <x v="8"/>
    <n v="1211"/>
    <n v="100820"/>
    <n v="91034"/>
  </r>
  <r>
    <x v="8"/>
    <n v="1212"/>
    <n v="100808"/>
    <n v="89830"/>
  </r>
  <r>
    <x v="8"/>
    <n v="1213"/>
    <n v="100828"/>
    <n v="89940"/>
  </r>
  <r>
    <x v="8"/>
    <n v="1214"/>
    <n v="100824"/>
    <n v="90479"/>
  </r>
  <r>
    <x v="8"/>
    <n v="1215"/>
    <n v="100828"/>
    <n v="89903"/>
  </r>
  <r>
    <x v="8"/>
    <n v="1216"/>
    <n v="100804"/>
    <n v="89926"/>
  </r>
  <r>
    <x v="8"/>
    <n v="1217"/>
    <n v="100824"/>
    <n v="89989"/>
  </r>
  <r>
    <x v="8"/>
    <n v="1218"/>
    <n v="100828"/>
    <n v="90205"/>
  </r>
  <r>
    <x v="8"/>
    <n v="1219"/>
    <n v="100816"/>
    <n v="90295"/>
  </r>
  <r>
    <x v="8"/>
    <n v="1220"/>
    <n v="100808"/>
    <n v="89338"/>
  </r>
  <r>
    <x v="8"/>
    <n v="1221"/>
    <n v="100824"/>
    <n v="90242"/>
  </r>
  <r>
    <x v="8"/>
    <n v="1222"/>
    <n v="100816"/>
    <n v="90245"/>
  </r>
  <r>
    <x v="8"/>
    <n v="1223"/>
    <n v="100808"/>
    <n v="90430"/>
  </r>
  <r>
    <x v="8"/>
    <n v="1224"/>
    <n v="100812"/>
    <n v="89340"/>
  </r>
  <r>
    <x v="8"/>
    <n v="1225"/>
    <n v="100812"/>
    <n v="86070"/>
  </r>
  <r>
    <x v="8"/>
    <n v="1226"/>
    <n v="100820"/>
    <n v="90966"/>
  </r>
  <r>
    <x v="8"/>
    <n v="1227"/>
    <n v="100824"/>
    <n v="90162"/>
  </r>
  <r>
    <x v="8"/>
    <n v="1228"/>
    <n v="100816"/>
    <n v="90725"/>
  </r>
  <r>
    <x v="8"/>
    <n v="1229"/>
    <n v="100804"/>
    <n v="89464"/>
  </r>
  <r>
    <x v="8"/>
    <n v="1230"/>
    <n v="100816"/>
    <n v="89582"/>
  </r>
  <r>
    <x v="8"/>
    <n v="1231"/>
    <n v="100808"/>
    <n v="90632"/>
  </r>
  <r>
    <x v="8"/>
    <n v="1232"/>
    <n v="100820"/>
    <n v="90646"/>
  </r>
  <r>
    <x v="8"/>
    <n v="1233"/>
    <n v="100804"/>
    <n v="90022"/>
  </r>
  <r>
    <x v="8"/>
    <n v="1234"/>
    <n v="100804"/>
    <n v="90119"/>
  </r>
  <r>
    <x v="8"/>
    <n v="1235"/>
    <n v="100816"/>
    <n v="90605"/>
  </r>
  <r>
    <x v="8"/>
    <n v="1236"/>
    <n v="100820"/>
    <n v="89832"/>
  </r>
  <r>
    <x v="8"/>
    <n v="1237"/>
    <n v="100824"/>
    <n v="89459"/>
  </r>
  <r>
    <x v="8"/>
    <n v="1238"/>
    <n v="100820"/>
    <n v="89197"/>
  </r>
  <r>
    <x v="8"/>
    <n v="1239"/>
    <n v="100812"/>
    <n v="89960"/>
  </r>
  <r>
    <x v="8"/>
    <n v="1240"/>
    <n v="100816"/>
    <n v="89935"/>
  </r>
  <r>
    <x v="8"/>
    <n v="1241"/>
    <n v="100820"/>
    <n v="86560"/>
  </r>
  <r>
    <x v="8"/>
    <n v="1242"/>
    <n v="100820"/>
    <n v="85849"/>
  </r>
  <r>
    <x v="8"/>
    <n v="1243"/>
    <n v="100808"/>
    <n v="89986"/>
  </r>
  <r>
    <x v="8"/>
    <n v="1244"/>
    <n v="100820"/>
    <n v="90079"/>
  </r>
  <r>
    <x v="8"/>
    <n v="1245"/>
    <n v="100820"/>
    <n v="90466"/>
  </r>
  <r>
    <x v="8"/>
    <n v="1246"/>
    <n v="100808"/>
    <n v="89473"/>
  </r>
  <r>
    <x v="8"/>
    <n v="1247"/>
    <n v="100812"/>
    <n v="89673"/>
  </r>
  <r>
    <x v="8"/>
    <n v="1248"/>
    <n v="100816"/>
    <n v="90132"/>
  </r>
  <r>
    <x v="8"/>
    <n v="1249"/>
    <n v="100824"/>
    <n v="90160"/>
  </r>
  <r>
    <x v="8"/>
    <n v="1250"/>
    <n v="100820"/>
    <n v="90226"/>
  </r>
  <r>
    <x v="8"/>
    <n v="1251"/>
    <n v="100812"/>
    <n v="89844"/>
  </r>
  <r>
    <x v="8"/>
    <n v="1252"/>
    <n v="100828"/>
    <n v="90582"/>
  </r>
  <r>
    <x v="8"/>
    <n v="1253"/>
    <n v="100828"/>
    <n v="89830"/>
  </r>
  <r>
    <x v="8"/>
    <n v="1254"/>
    <n v="100820"/>
    <n v="89770"/>
  </r>
  <r>
    <x v="8"/>
    <n v="1255"/>
    <n v="100812"/>
    <n v="89895"/>
  </r>
  <r>
    <x v="8"/>
    <n v="1256"/>
    <n v="100812"/>
    <n v="90326"/>
  </r>
  <r>
    <x v="8"/>
    <n v="1257"/>
    <n v="100816"/>
    <n v="88986"/>
  </r>
  <r>
    <x v="8"/>
    <n v="1258"/>
    <n v="100820"/>
    <n v="85467"/>
  </r>
  <r>
    <x v="8"/>
    <n v="1259"/>
    <n v="100820"/>
    <n v="89471"/>
  </r>
  <r>
    <x v="8"/>
    <n v="1260"/>
    <n v="100804"/>
    <n v="89432"/>
  </r>
  <r>
    <x v="8"/>
    <n v="1261"/>
    <n v="100816"/>
    <n v="90852"/>
  </r>
  <r>
    <x v="8"/>
    <n v="1262"/>
    <n v="100824"/>
    <n v="91287"/>
  </r>
  <r>
    <x v="8"/>
    <n v="1263"/>
    <n v="100812"/>
    <n v="90270"/>
  </r>
  <r>
    <x v="8"/>
    <n v="1264"/>
    <n v="100816"/>
    <n v="90660"/>
  </r>
  <r>
    <x v="8"/>
    <n v="1265"/>
    <n v="100824"/>
    <n v="90126"/>
  </r>
  <r>
    <x v="8"/>
    <n v="1266"/>
    <n v="100812"/>
    <n v="89708"/>
  </r>
  <r>
    <x v="8"/>
    <n v="1267"/>
    <n v="100812"/>
    <n v="89758"/>
  </r>
  <r>
    <x v="8"/>
    <n v="1268"/>
    <n v="100812"/>
    <n v="90955"/>
  </r>
  <r>
    <x v="8"/>
    <n v="1269"/>
    <n v="100816"/>
    <n v="89231"/>
  </r>
  <r>
    <x v="8"/>
    <n v="1270"/>
    <n v="100812"/>
    <n v="90095"/>
  </r>
  <r>
    <x v="8"/>
    <n v="1271"/>
    <n v="100820"/>
    <n v="89872"/>
  </r>
  <r>
    <x v="8"/>
    <n v="1272"/>
    <n v="100812"/>
    <n v="89056"/>
  </r>
  <r>
    <x v="8"/>
    <n v="1273"/>
    <n v="100816"/>
    <n v="89814"/>
  </r>
  <r>
    <x v="8"/>
    <n v="1274"/>
    <n v="100828"/>
    <n v="86365"/>
  </r>
  <r>
    <x v="8"/>
    <n v="1275"/>
    <n v="100816"/>
    <n v="90509"/>
  </r>
  <r>
    <x v="8"/>
    <n v="1276"/>
    <n v="100824"/>
    <n v="90341"/>
  </r>
  <r>
    <x v="8"/>
    <n v="1277"/>
    <n v="100824"/>
    <n v="90262"/>
  </r>
  <r>
    <x v="8"/>
    <n v="1278"/>
    <n v="100812"/>
    <n v="90915"/>
  </r>
  <r>
    <x v="8"/>
    <n v="1279"/>
    <n v="100812"/>
    <n v="89888"/>
  </r>
  <r>
    <x v="8"/>
    <n v="1280"/>
    <n v="100816"/>
    <n v="89373"/>
  </r>
  <r>
    <x v="8"/>
    <n v="1281"/>
    <n v="100816"/>
    <n v="90374"/>
  </r>
  <r>
    <x v="8"/>
    <n v="1282"/>
    <n v="100816"/>
    <n v="89650"/>
  </r>
  <r>
    <x v="8"/>
    <n v="1283"/>
    <n v="100820"/>
    <n v="89004"/>
  </r>
  <r>
    <x v="8"/>
    <n v="1284"/>
    <n v="100824"/>
    <n v="90122"/>
  </r>
  <r>
    <x v="8"/>
    <n v="1285"/>
    <n v="100820"/>
    <n v="89792"/>
  </r>
  <r>
    <x v="8"/>
    <n v="1286"/>
    <n v="100824"/>
    <n v="89609"/>
  </r>
  <r>
    <x v="8"/>
    <n v="1287"/>
    <n v="100816"/>
    <n v="89954"/>
  </r>
  <r>
    <x v="8"/>
    <n v="1288"/>
    <n v="100816"/>
    <n v="89855"/>
  </r>
  <r>
    <x v="8"/>
    <n v="1289"/>
    <n v="100812"/>
    <n v="90157"/>
  </r>
  <r>
    <x v="8"/>
    <n v="1290"/>
    <n v="100828"/>
    <n v="89178"/>
  </r>
  <r>
    <x v="8"/>
    <n v="1291"/>
    <n v="100820"/>
    <n v="88147"/>
  </r>
  <r>
    <x v="8"/>
    <n v="1292"/>
    <n v="100820"/>
    <n v="89821"/>
  </r>
  <r>
    <x v="8"/>
    <n v="1293"/>
    <n v="100824"/>
    <n v="90837"/>
  </r>
  <r>
    <x v="8"/>
    <n v="1294"/>
    <n v="100816"/>
    <n v="90670"/>
  </r>
  <r>
    <x v="8"/>
    <n v="1295"/>
    <n v="100824"/>
    <n v="90380"/>
  </r>
  <r>
    <x v="8"/>
    <n v="1296"/>
    <n v="100816"/>
    <n v="90261"/>
  </r>
  <r>
    <x v="8"/>
    <n v="1297"/>
    <n v="100816"/>
    <n v="89366"/>
  </r>
  <r>
    <x v="8"/>
    <n v="1298"/>
    <n v="100820"/>
    <n v="90205"/>
  </r>
  <r>
    <x v="8"/>
    <n v="1299"/>
    <n v="100824"/>
    <n v="90036"/>
  </r>
  <r>
    <x v="8"/>
    <n v="1300"/>
    <n v="100820"/>
    <n v="90103"/>
  </r>
  <r>
    <x v="8"/>
    <n v="1301"/>
    <n v="100820"/>
    <n v="90369"/>
  </r>
  <r>
    <x v="8"/>
    <n v="1302"/>
    <n v="100820"/>
    <n v="88907"/>
  </r>
  <r>
    <x v="8"/>
    <n v="1303"/>
    <n v="100812"/>
    <n v="91070"/>
  </r>
  <r>
    <x v="8"/>
    <n v="1304"/>
    <n v="100816"/>
    <n v="89386"/>
  </r>
  <r>
    <x v="8"/>
    <n v="1305"/>
    <n v="100824"/>
    <n v="89789"/>
  </r>
  <r>
    <x v="8"/>
    <n v="1306"/>
    <n v="100812"/>
    <n v="90075"/>
  </r>
  <r>
    <x v="8"/>
    <n v="1307"/>
    <n v="100832"/>
    <n v="85833"/>
  </r>
  <r>
    <x v="8"/>
    <n v="1308"/>
    <n v="100812"/>
    <n v="90270"/>
  </r>
  <r>
    <x v="8"/>
    <n v="1309"/>
    <n v="100816"/>
    <n v="90728"/>
  </r>
  <r>
    <x v="8"/>
    <n v="1310"/>
    <n v="100812"/>
    <n v="89905"/>
  </r>
  <r>
    <x v="8"/>
    <n v="1311"/>
    <n v="100820"/>
    <n v="90443"/>
  </r>
  <r>
    <x v="8"/>
    <n v="1312"/>
    <n v="100812"/>
    <n v="90402"/>
  </r>
  <r>
    <x v="8"/>
    <n v="1313"/>
    <n v="100816"/>
    <n v="89590"/>
  </r>
  <r>
    <x v="8"/>
    <n v="1314"/>
    <n v="100808"/>
    <n v="90651"/>
  </r>
  <r>
    <x v="8"/>
    <n v="1315"/>
    <n v="100820"/>
    <n v="89654"/>
  </r>
  <r>
    <x v="8"/>
    <n v="1316"/>
    <n v="100812"/>
    <n v="90152"/>
  </r>
  <r>
    <x v="8"/>
    <n v="1317"/>
    <n v="100824"/>
    <n v="89805"/>
  </r>
  <r>
    <x v="8"/>
    <n v="1318"/>
    <n v="100812"/>
    <n v="90054"/>
  </r>
  <r>
    <x v="8"/>
    <n v="1319"/>
    <n v="100820"/>
    <n v="90415"/>
  </r>
  <r>
    <x v="8"/>
    <n v="1320"/>
    <n v="100828"/>
    <n v="90305"/>
  </r>
  <r>
    <x v="8"/>
    <n v="1321"/>
    <n v="100812"/>
    <n v="90951"/>
  </r>
  <r>
    <x v="8"/>
    <n v="1322"/>
    <n v="100804"/>
    <n v="90202"/>
  </r>
  <r>
    <x v="8"/>
    <n v="1323"/>
    <n v="100804"/>
    <n v="86654"/>
  </r>
  <r>
    <x v="8"/>
    <n v="1324"/>
    <n v="100816"/>
    <n v="86199"/>
  </r>
  <r>
    <x v="8"/>
    <n v="1325"/>
    <n v="100804"/>
    <n v="90494"/>
  </r>
  <r>
    <x v="8"/>
    <n v="1326"/>
    <n v="100804"/>
    <n v="89420"/>
  </r>
  <r>
    <x v="8"/>
    <n v="1327"/>
    <n v="100800"/>
    <n v="90430"/>
  </r>
  <r>
    <x v="8"/>
    <n v="1328"/>
    <n v="100812"/>
    <n v="89450"/>
  </r>
  <r>
    <x v="8"/>
    <n v="1329"/>
    <n v="100828"/>
    <n v="90640"/>
  </r>
  <r>
    <x v="8"/>
    <n v="1330"/>
    <n v="100808"/>
    <n v="89267"/>
  </r>
  <r>
    <x v="8"/>
    <n v="1331"/>
    <n v="100816"/>
    <n v="90082"/>
  </r>
  <r>
    <x v="8"/>
    <n v="1332"/>
    <n v="100820"/>
    <n v="90592"/>
  </r>
  <r>
    <x v="8"/>
    <n v="1333"/>
    <n v="100812"/>
    <n v="90290"/>
  </r>
  <r>
    <x v="8"/>
    <n v="1334"/>
    <n v="100812"/>
    <n v="90954"/>
  </r>
  <r>
    <x v="8"/>
    <n v="1335"/>
    <n v="100800"/>
    <n v="90200"/>
  </r>
  <r>
    <x v="8"/>
    <n v="1336"/>
    <n v="100808"/>
    <n v="90079"/>
  </r>
  <r>
    <x v="8"/>
    <n v="1337"/>
    <n v="100816"/>
    <n v="89752"/>
  </r>
  <r>
    <x v="8"/>
    <n v="1338"/>
    <n v="100812"/>
    <n v="89584"/>
  </r>
  <r>
    <x v="8"/>
    <n v="1339"/>
    <n v="100820"/>
    <n v="91168"/>
  </r>
  <r>
    <x v="8"/>
    <n v="1340"/>
    <n v="100804"/>
    <n v="86078"/>
  </r>
  <r>
    <x v="8"/>
    <n v="1341"/>
    <n v="100812"/>
    <n v="89942"/>
  </r>
  <r>
    <x v="8"/>
    <n v="1342"/>
    <n v="100812"/>
    <n v="90139"/>
  </r>
  <r>
    <x v="8"/>
    <n v="1343"/>
    <n v="100816"/>
    <n v="90898"/>
  </r>
  <r>
    <x v="8"/>
    <n v="1344"/>
    <n v="100816"/>
    <n v="90610"/>
  </r>
  <r>
    <x v="8"/>
    <n v="1345"/>
    <n v="100812"/>
    <n v="90957"/>
  </r>
  <r>
    <x v="8"/>
    <n v="1346"/>
    <n v="100812"/>
    <n v="89522"/>
  </r>
  <r>
    <x v="8"/>
    <n v="1347"/>
    <n v="100824"/>
    <n v="89960"/>
  </r>
  <r>
    <x v="8"/>
    <n v="1348"/>
    <n v="100812"/>
    <n v="90598"/>
  </r>
  <r>
    <x v="8"/>
    <n v="1349"/>
    <n v="100816"/>
    <n v="89739"/>
  </r>
  <r>
    <x v="8"/>
    <n v="1350"/>
    <n v="100812"/>
    <n v="89892"/>
  </r>
  <r>
    <x v="8"/>
    <n v="1351"/>
    <n v="100808"/>
    <n v="90232"/>
  </r>
  <r>
    <x v="8"/>
    <n v="1352"/>
    <n v="100820"/>
    <n v="90096"/>
  </r>
  <r>
    <x v="8"/>
    <n v="1353"/>
    <n v="100812"/>
    <n v="90080"/>
  </r>
  <r>
    <x v="8"/>
    <n v="1354"/>
    <n v="100800"/>
    <n v="89611"/>
  </r>
  <r>
    <x v="8"/>
    <n v="1355"/>
    <n v="100800"/>
    <n v="89528"/>
  </r>
  <r>
    <x v="8"/>
    <n v="1356"/>
    <n v="100820"/>
    <n v="89854"/>
  </r>
  <r>
    <x v="8"/>
    <n v="1357"/>
    <n v="100816"/>
    <n v="86529"/>
  </r>
  <r>
    <x v="8"/>
    <n v="1358"/>
    <n v="100812"/>
    <n v="90104"/>
  </r>
  <r>
    <x v="8"/>
    <n v="1359"/>
    <n v="100804"/>
    <n v="90126"/>
  </r>
  <r>
    <x v="8"/>
    <n v="1360"/>
    <n v="100812"/>
    <n v="90464"/>
  </r>
  <r>
    <x v="8"/>
    <n v="1361"/>
    <n v="100816"/>
    <n v="90131"/>
  </r>
  <r>
    <x v="8"/>
    <n v="1362"/>
    <n v="100812"/>
    <n v="90553"/>
  </r>
  <r>
    <x v="8"/>
    <n v="1363"/>
    <n v="100804"/>
    <n v="90933"/>
  </r>
  <r>
    <x v="8"/>
    <n v="1364"/>
    <n v="100824"/>
    <n v="90647"/>
  </r>
  <r>
    <x v="8"/>
    <n v="1365"/>
    <n v="100824"/>
    <n v="91343"/>
  </r>
  <r>
    <x v="8"/>
    <n v="1366"/>
    <n v="100812"/>
    <n v="89817"/>
  </r>
  <r>
    <x v="8"/>
    <n v="1367"/>
    <n v="100800"/>
    <n v="90484"/>
  </r>
  <r>
    <x v="8"/>
    <n v="1368"/>
    <n v="100812"/>
    <n v="91072"/>
  </r>
  <r>
    <x v="8"/>
    <n v="1369"/>
    <n v="100816"/>
    <n v="89298"/>
  </r>
  <r>
    <x v="8"/>
    <n v="1370"/>
    <n v="100824"/>
    <n v="90136"/>
  </r>
  <r>
    <x v="8"/>
    <n v="1371"/>
    <n v="100816"/>
    <n v="90512"/>
  </r>
  <r>
    <x v="8"/>
    <n v="1372"/>
    <n v="100816"/>
    <n v="89936"/>
  </r>
  <r>
    <x v="8"/>
    <n v="1373"/>
    <n v="100816"/>
    <n v="86707"/>
  </r>
  <r>
    <x v="8"/>
    <n v="1374"/>
    <n v="100820"/>
    <n v="85558"/>
  </r>
  <r>
    <x v="8"/>
    <n v="1375"/>
    <n v="100824"/>
    <n v="89350"/>
  </r>
  <r>
    <x v="8"/>
    <n v="1376"/>
    <n v="100808"/>
    <n v="90649"/>
  </r>
  <r>
    <x v="8"/>
    <n v="1377"/>
    <n v="100812"/>
    <n v="90002"/>
  </r>
  <r>
    <x v="8"/>
    <n v="1378"/>
    <n v="100812"/>
    <n v="90929"/>
  </r>
  <r>
    <x v="8"/>
    <n v="1379"/>
    <n v="100820"/>
    <n v="90999"/>
  </r>
  <r>
    <x v="8"/>
    <n v="1380"/>
    <n v="100820"/>
    <n v="91013"/>
  </r>
  <r>
    <x v="8"/>
    <n v="1381"/>
    <n v="100804"/>
    <n v="90615"/>
  </r>
  <r>
    <x v="8"/>
    <n v="1382"/>
    <n v="100816"/>
    <n v="89667"/>
  </r>
  <r>
    <x v="8"/>
    <n v="1383"/>
    <n v="100812"/>
    <n v="90003"/>
  </r>
  <r>
    <x v="8"/>
    <n v="1384"/>
    <n v="100820"/>
    <n v="89820"/>
  </r>
  <r>
    <x v="8"/>
    <n v="1385"/>
    <n v="100808"/>
    <n v="90116"/>
  </r>
  <r>
    <x v="8"/>
    <n v="1386"/>
    <n v="100808"/>
    <n v="90172"/>
  </r>
  <r>
    <x v="8"/>
    <n v="1387"/>
    <n v="100812"/>
    <n v="90381"/>
  </r>
  <r>
    <x v="8"/>
    <n v="1388"/>
    <n v="100824"/>
    <n v="91048"/>
  </r>
  <r>
    <x v="8"/>
    <n v="1389"/>
    <n v="100816"/>
    <n v="90839"/>
  </r>
  <r>
    <x v="8"/>
    <n v="1390"/>
    <n v="100804"/>
    <n v="86195"/>
  </r>
  <r>
    <x v="8"/>
    <n v="1391"/>
    <n v="100804"/>
    <n v="89767"/>
  </r>
  <r>
    <x v="8"/>
    <n v="1392"/>
    <n v="100816"/>
    <n v="90541"/>
  </r>
  <r>
    <x v="8"/>
    <n v="1393"/>
    <n v="100824"/>
    <n v="90536"/>
  </r>
  <r>
    <x v="8"/>
    <n v="1394"/>
    <n v="100808"/>
    <n v="90167"/>
  </r>
  <r>
    <x v="8"/>
    <n v="1395"/>
    <n v="100808"/>
    <n v="89824"/>
  </r>
  <r>
    <x v="8"/>
    <n v="1396"/>
    <n v="100800"/>
    <n v="89157"/>
  </r>
  <r>
    <x v="8"/>
    <n v="1397"/>
    <n v="100816"/>
    <n v="90304"/>
  </r>
  <r>
    <x v="8"/>
    <n v="1398"/>
    <n v="100816"/>
    <n v="89334"/>
  </r>
  <r>
    <x v="8"/>
    <n v="1399"/>
    <n v="100812"/>
    <n v="90159"/>
  </r>
  <r>
    <x v="8"/>
    <n v="1400"/>
    <n v="100816"/>
    <n v="90837"/>
  </r>
  <r>
    <x v="8"/>
    <n v="1401"/>
    <n v="100824"/>
    <n v="90657"/>
  </r>
  <r>
    <x v="8"/>
    <n v="1402"/>
    <n v="100816"/>
    <n v="89950"/>
  </r>
  <r>
    <x v="8"/>
    <n v="1403"/>
    <n v="100808"/>
    <n v="90164"/>
  </r>
  <r>
    <x v="8"/>
    <n v="1404"/>
    <n v="100808"/>
    <n v="90215"/>
  </r>
  <r>
    <x v="8"/>
    <n v="1405"/>
    <n v="100816"/>
    <n v="89532"/>
  </r>
  <r>
    <x v="8"/>
    <n v="1406"/>
    <n v="100816"/>
    <n v="90119"/>
  </r>
  <r>
    <x v="8"/>
    <n v="1407"/>
    <n v="100820"/>
    <n v="86480"/>
  </r>
  <r>
    <x v="8"/>
    <n v="1408"/>
    <n v="100808"/>
    <n v="89861"/>
  </r>
  <r>
    <x v="8"/>
    <n v="1409"/>
    <n v="100808"/>
    <n v="90674"/>
  </r>
  <r>
    <x v="8"/>
    <n v="1410"/>
    <n v="100828"/>
    <n v="89599"/>
  </r>
  <r>
    <x v="8"/>
    <n v="1411"/>
    <n v="100820"/>
    <n v="91360"/>
  </r>
  <r>
    <x v="8"/>
    <n v="1412"/>
    <n v="100812"/>
    <n v="89911"/>
  </r>
  <r>
    <x v="8"/>
    <n v="1413"/>
    <n v="100820"/>
    <n v="89964"/>
  </r>
  <r>
    <x v="8"/>
    <n v="1414"/>
    <n v="100812"/>
    <n v="89653"/>
  </r>
  <r>
    <x v="8"/>
    <n v="1415"/>
    <n v="100816"/>
    <n v="90443"/>
  </r>
  <r>
    <x v="8"/>
    <n v="1416"/>
    <n v="100820"/>
    <n v="90096"/>
  </r>
  <r>
    <x v="8"/>
    <n v="1417"/>
    <n v="100800"/>
    <n v="90283"/>
  </r>
  <r>
    <x v="8"/>
    <n v="1418"/>
    <n v="100812"/>
    <n v="91122"/>
  </r>
  <r>
    <x v="8"/>
    <n v="1419"/>
    <n v="100816"/>
    <n v="90042"/>
  </r>
  <r>
    <x v="8"/>
    <n v="1420"/>
    <n v="100808"/>
    <n v="90453"/>
  </r>
  <r>
    <x v="8"/>
    <n v="1421"/>
    <n v="100808"/>
    <n v="89884"/>
  </r>
  <r>
    <x v="8"/>
    <n v="1422"/>
    <n v="100804"/>
    <n v="89931"/>
  </r>
  <r>
    <x v="8"/>
    <n v="1423"/>
    <n v="100816"/>
    <n v="85833"/>
  </r>
  <r>
    <x v="8"/>
    <n v="1424"/>
    <n v="100820"/>
    <n v="86147"/>
  </r>
  <r>
    <x v="8"/>
    <n v="1425"/>
    <n v="100808"/>
    <n v="90345"/>
  </r>
  <r>
    <x v="8"/>
    <n v="1426"/>
    <n v="100812"/>
    <n v="90258"/>
  </r>
  <r>
    <x v="8"/>
    <n v="1427"/>
    <n v="100804"/>
    <n v="90530"/>
  </r>
  <r>
    <x v="8"/>
    <n v="1428"/>
    <n v="100800"/>
    <n v="90791"/>
  </r>
  <r>
    <x v="8"/>
    <n v="1429"/>
    <n v="100828"/>
    <n v="89904"/>
  </r>
  <r>
    <x v="8"/>
    <n v="1430"/>
    <n v="100812"/>
    <n v="90040"/>
  </r>
  <r>
    <x v="8"/>
    <n v="1431"/>
    <n v="100808"/>
    <n v="90026"/>
  </r>
  <r>
    <x v="8"/>
    <n v="1432"/>
    <n v="100816"/>
    <n v="90741"/>
  </r>
  <r>
    <x v="8"/>
    <n v="1433"/>
    <n v="100816"/>
    <n v="90342"/>
  </r>
  <r>
    <x v="8"/>
    <n v="1434"/>
    <n v="100808"/>
    <n v="89639"/>
  </r>
  <r>
    <x v="8"/>
    <n v="1435"/>
    <n v="100808"/>
    <n v="90194"/>
  </r>
  <r>
    <x v="8"/>
    <n v="1436"/>
    <n v="100808"/>
    <n v="90352"/>
  </r>
  <r>
    <x v="8"/>
    <n v="1437"/>
    <n v="100812"/>
    <n v="90650"/>
  </r>
  <r>
    <x v="8"/>
    <n v="1438"/>
    <n v="100808"/>
    <n v="89983"/>
  </r>
  <r>
    <x v="8"/>
    <n v="1439"/>
    <n v="100820"/>
    <n v="89840"/>
  </r>
  <r>
    <x v="8"/>
    <n v="1440"/>
    <n v="100812"/>
    <n v="86128"/>
  </r>
  <r>
    <x v="8"/>
    <n v="1441"/>
    <n v="100804"/>
    <n v="90622"/>
  </r>
  <r>
    <x v="8"/>
    <n v="1442"/>
    <n v="100824"/>
    <n v="89806"/>
  </r>
  <r>
    <x v="8"/>
    <n v="1443"/>
    <n v="100816"/>
    <n v="90009"/>
  </r>
  <r>
    <x v="8"/>
    <n v="1444"/>
    <n v="100812"/>
    <n v="89740"/>
  </r>
  <r>
    <x v="8"/>
    <n v="1445"/>
    <n v="100800"/>
    <n v="90647"/>
  </r>
  <r>
    <x v="8"/>
    <n v="1446"/>
    <n v="100812"/>
    <n v="89752"/>
  </r>
  <r>
    <x v="8"/>
    <n v="1447"/>
    <n v="100808"/>
    <n v="90127"/>
  </r>
  <r>
    <x v="8"/>
    <n v="1448"/>
    <n v="100808"/>
    <n v="90093"/>
  </r>
  <r>
    <x v="8"/>
    <n v="1449"/>
    <n v="100808"/>
    <n v="90252"/>
  </r>
  <r>
    <x v="8"/>
    <n v="1450"/>
    <n v="100804"/>
    <n v="90350"/>
  </r>
  <r>
    <x v="8"/>
    <n v="1451"/>
    <n v="100812"/>
    <n v="90013"/>
  </r>
  <r>
    <x v="8"/>
    <n v="1452"/>
    <n v="100816"/>
    <n v="90772"/>
  </r>
  <r>
    <x v="8"/>
    <n v="1453"/>
    <n v="100804"/>
    <n v="90528"/>
  </r>
  <r>
    <x v="8"/>
    <n v="1454"/>
    <n v="100812"/>
    <n v="90078"/>
  </r>
  <r>
    <x v="8"/>
    <n v="1455"/>
    <n v="100808"/>
    <n v="90045"/>
  </r>
  <r>
    <x v="8"/>
    <n v="1456"/>
    <n v="100824"/>
    <n v="90371"/>
  </r>
  <r>
    <x v="8"/>
    <n v="1457"/>
    <n v="100812"/>
    <n v="86614"/>
  </r>
  <r>
    <x v="8"/>
    <n v="1458"/>
    <n v="100800"/>
    <n v="90091"/>
  </r>
  <r>
    <x v="8"/>
    <n v="1459"/>
    <n v="100808"/>
    <n v="89929"/>
  </r>
  <r>
    <x v="8"/>
    <n v="1460"/>
    <n v="100812"/>
    <n v="89921"/>
  </r>
  <r>
    <x v="8"/>
    <n v="1461"/>
    <n v="100804"/>
    <n v="90344"/>
  </r>
  <r>
    <x v="8"/>
    <n v="1462"/>
    <n v="100808"/>
    <n v="89332"/>
  </r>
  <r>
    <x v="8"/>
    <n v="1463"/>
    <n v="100800"/>
    <n v="91186"/>
  </r>
  <r>
    <x v="8"/>
    <n v="1464"/>
    <n v="100808"/>
    <n v="90546"/>
  </r>
  <r>
    <x v="8"/>
    <n v="1465"/>
    <n v="100812"/>
    <n v="91223"/>
  </r>
  <r>
    <x v="8"/>
    <n v="1466"/>
    <n v="100816"/>
    <n v="89923"/>
  </r>
  <r>
    <x v="9"/>
    <n v="0"/>
    <n v="100852"/>
    <n v="89868"/>
  </r>
  <r>
    <x v="9"/>
    <n v="1"/>
    <n v="100844"/>
    <n v="90562"/>
  </r>
  <r>
    <x v="9"/>
    <n v="2"/>
    <n v="100848"/>
    <n v="90115"/>
  </r>
  <r>
    <x v="9"/>
    <n v="3"/>
    <n v="100852"/>
    <n v="88993"/>
  </r>
  <r>
    <x v="9"/>
    <n v="4"/>
    <n v="100856"/>
    <n v="90239"/>
  </r>
  <r>
    <x v="9"/>
    <n v="5"/>
    <n v="100852"/>
    <n v="89479"/>
  </r>
  <r>
    <x v="9"/>
    <n v="6"/>
    <n v="100856"/>
    <n v="86044"/>
  </r>
  <r>
    <x v="9"/>
    <n v="7"/>
    <n v="100848"/>
    <n v="90097"/>
  </r>
  <r>
    <x v="9"/>
    <n v="8"/>
    <n v="100840"/>
    <n v="90920"/>
  </r>
  <r>
    <x v="9"/>
    <n v="9"/>
    <n v="100844"/>
    <n v="90274"/>
  </r>
  <r>
    <x v="9"/>
    <n v="10"/>
    <n v="100832"/>
    <n v="89932"/>
  </r>
  <r>
    <x v="9"/>
    <n v="11"/>
    <n v="100840"/>
    <n v="91212"/>
  </r>
  <r>
    <x v="9"/>
    <n v="12"/>
    <n v="100836"/>
    <n v="89950"/>
  </r>
  <r>
    <x v="9"/>
    <n v="13"/>
    <n v="100840"/>
    <n v="90391"/>
  </r>
  <r>
    <x v="9"/>
    <n v="14"/>
    <n v="100852"/>
    <n v="89810"/>
  </r>
  <r>
    <x v="9"/>
    <n v="15"/>
    <n v="100836"/>
    <n v="89239"/>
  </r>
  <r>
    <x v="9"/>
    <n v="16"/>
    <n v="100836"/>
    <n v="90231"/>
  </r>
  <r>
    <x v="9"/>
    <n v="17"/>
    <n v="100844"/>
    <n v="89602"/>
  </r>
  <r>
    <x v="9"/>
    <n v="18"/>
    <n v="100844"/>
    <n v="89971"/>
  </r>
  <r>
    <x v="9"/>
    <n v="19"/>
    <n v="100848"/>
    <n v="90246"/>
  </r>
  <r>
    <x v="9"/>
    <n v="20"/>
    <n v="100852"/>
    <n v="89864"/>
  </r>
  <r>
    <x v="9"/>
    <n v="21"/>
    <n v="100848"/>
    <n v="85857"/>
  </r>
  <r>
    <x v="9"/>
    <n v="22"/>
    <n v="100848"/>
    <n v="90454"/>
  </r>
  <r>
    <x v="9"/>
    <n v="23"/>
    <n v="100852"/>
    <n v="90039"/>
  </r>
  <r>
    <x v="9"/>
    <n v="24"/>
    <n v="100840"/>
    <n v="90130"/>
  </r>
  <r>
    <x v="9"/>
    <n v="25"/>
    <n v="100848"/>
    <n v="90518"/>
  </r>
  <r>
    <x v="9"/>
    <n v="26"/>
    <n v="100856"/>
    <n v="90154"/>
  </r>
  <r>
    <x v="9"/>
    <n v="27"/>
    <n v="100868"/>
    <n v="90277"/>
  </r>
  <r>
    <x v="9"/>
    <n v="28"/>
    <n v="100860"/>
    <n v="90969"/>
  </r>
  <r>
    <x v="9"/>
    <n v="29"/>
    <n v="100860"/>
    <n v="90333"/>
  </r>
  <r>
    <x v="9"/>
    <n v="30"/>
    <n v="100888"/>
    <n v="89792"/>
  </r>
  <r>
    <x v="9"/>
    <n v="31"/>
    <n v="100860"/>
    <n v="89683"/>
  </r>
  <r>
    <x v="9"/>
    <n v="32"/>
    <n v="100868"/>
    <n v="89635"/>
  </r>
  <r>
    <x v="9"/>
    <n v="33"/>
    <n v="100868"/>
    <n v="89144"/>
  </r>
  <r>
    <x v="9"/>
    <n v="34"/>
    <n v="100868"/>
    <n v="89447"/>
  </r>
  <r>
    <x v="9"/>
    <n v="35"/>
    <n v="100848"/>
    <n v="86234"/>
  </r>
  <r>
    <x v="9"/>
    <n v="36"/>
    <n v="100844"/>
    <n v="90805"/>
  </r>
  <r>
    <x v="9"/>
    <n v="37"/>
    <n v="100856"/>
    <n v="90948"/>
  </r>
  <r>
    <x v="9"/>
    <n v="38"/>
    <n v="100844"/>
    <n v="90203"/>
  </r>
  <r>
    <x v="9"/>
    <n v="39"/>
    <n v="100840"/>
    <n v="90158"/>
  </r>
  <r>
    <x v="9"/>
    <n v="40"/>
    <n v="100840"/>
    <n v="90213"/>
  </r>
  <r>
    <x v="9"/>
    <n v="41"/>
    <n v="100852"/>
    <n v="90644"/>
  </r>
  <r>
    <x v="9"/>
    <n v="42"/>
    <n v="100852"/>
    <n v="89406"/>
  </r>
  <r>
    <x v="9"/>
    <n v="43"/>
    <n v="100836"/>
    <n v="90468"/>
  </r>
  <r>
    <x v="9"/>
    <n v="44"/>
    <n v="100832"/>
    <n v="89396"/>
  </r>
  <r>
    <x v="9"/>
    <n v="45"/>
    <n v="100840"/>
    <n v="90161"/>
  </r>
  <r>
    <x v="9"/>
    <n v="46"/>
    <n v="100840"/>
    <n v="90880"/>
  </r>
  <r>
    <x v="9"/>
    <n v="47"/>
    <n v="100844"/>
    <n v="90059"/>
  </r>
  <r>
    <x v="9"/>
    <n v="48"/>
    <n v="100832"/>
    <n v="90266"/>
  </r>
  <r>
    <x v="9"/>
    <n v="49"/>
    <n v="100840"/>
    <n v="89598"/>
  </r>
  <r>
    <x v="9"/>
    <n v="50"/>
    <n v="100856"/>
    <n v="86871"/>
  </r>
  <r>
    <x v="9"/>
    <n v="51"/>
    <n v="100828"/>
    <n v="90669"/>
  </r>
  <r>
    <x v="9"/>
    <n v="52"/>
    <n v="100840"/>
    <n v="90460"/>
  </r>
  <r>
    <x v="9"/>
    <n v="53"/>
    <n v="100848"/>
    <n v="89272"/>
  </r>
  <r>
    <x v="9"/>
    <n v="54"/>
    <n v="100844"/>
    <n v="90447"/>
  </r>
  <r>
    <x v="9"/>
    <n v="55"/>
    <n v="100864"/>
    <n v="90518"/>
  </r>
  <r>
    <x v="9"/>
    <n v="56"/>
    <n v="100852"/>
    <n v="89517"/>
  </r>
  <r>
    <x v="9"/>
    <n v="57"/>
    <n v="100872"/>
    <n v="90623"/>
  </r>
  <r>
    <x v="9"/>
    <n v="58"/>
    <n v="100868"/>
    <n v="91092"/>
  </r>
  <r>
    <x v="9"/>
    <n v="59"/>
    <n v="100860"/>
    <n v="90008"/>
  </r>
  <r>
    <x v="9"/>
    <n v="60"/>
    <n v="100856"/>
    <n v="90274"/>
  </r>
  <r>
    <x v="9"/>
    <n v="61"/>
    <n v="100868"/>
    <n v="89829"/>
  </r>
  <r>
    <x v="9"/>
    <n v="62"/>
    <n v="100856"/>
    <n v="90261"/>
  </r>
  <r>
    <x v="9"/>
    <n v="63"/>
    <n v="100860"/>
    <n v="89840"/>
  </r>
  <r>
    <x v="9"/>
    <n v="64"/>
    <n v="100852"/>
    <n v="85206"/>
  </r>
  <r>
    <x v="9"/>
    <n v="65"/>
    <n v="100872"/>
    <n v="90290"/>
  </r>
  <r>
    <x v="9"/>
    <n v="66"/>
    <n v="100840"/>
    <n v="90103"/>
  </r>
  <r>
    <x v="9"/>
    <n v="67"/>
    <n v="100844"/>
    <n v="90537"/>
  </r>
  <r>
    <x v="9"/>
    <n v="68"/>
    <n v="100852"/>
    <n v="90610"/>
  </r>
  <r>
    <x v="9"/>
    <n v="69"/>
    <n v="100836"/>
    <n v="89949"/>
  </r>
  <r>
    <x v="9"/>
    <n v="70"/>
    <n v="100832"/>
    <n v="90973"/>
  </r>
  <r>
    <x v="9"/>
    <n v="71"/>
    <n v="100844"/>
    <n v="89648"/>
  </r>
  <r>
    <x v="9"/>
    <n v="72"/>
    <n v="100836"/>
    <n v="90106"/>
  </r>
  <r>
    <x v="9"/>
    <n v="73"/>
    <n v="100840"/>
    <n v="91356"/>
  </r>
  <r>
    <x v="9"/>
    <n v="74"/>
    <n v="100856"/>
    <n v="90115"/>
  </r>
  <r>
    <x v="9"/>
    <n v="75"/>
    <n v="100836"/>
    <n v="90024"/>
  </r>
  <r>
    <x v="9"/>
    <n v="76"/>
    <n v="100848"/>
    <n v="89360"/>
  </r>
  <r>
    <x v="9"/>
    <n v="77"/>
    <n v="100844"/>
    <n v="91053"/>
  </r>
  <r>
    <x v="9"/>
    <n v="78"/>
    <n v="100852"/>
    <n v="89887"/>
  </r>
  <r>
    <x v="9"/>
    <n v="79"/>
    <n v="100832"/>
    <n v="85595"/>
  </r>
  <r>
    <x v="9"/>
    <n v="80"/>
    <n v="100852"/>
    <n v="90094"/>
  </r>
  <r>
    <x v="9"/>
    <n v="81"/>
    <n v="100844"/>
    <n v="89937"/>
  </r>
  <r>
    <x v="9"/>
    <n v="82"/>
    <n v="100840"/>
    <n v="91065"/>
  </r>
  <r>
    <x v="9"/>
    <n v="83"/>
    <n v="100848"/>
    <n v="90447"/>
  </r>
  <r>
    <x v="9"/>
    <n v="84"/>
    <n v="100836"/>
    <n v="89742"/>
  </r>
  <r>
    <x v="9"/>
    <n v="85"/>
    <n v="100840"/>
    <n v="89962"/>
  </r>
  <r>
    <x v="9"/>
    <n v="86"/>
    <n v="100856"/>
    <n v="90650"/>
  </r>
  <r>
    <x v="9"/>
    <n v="87"/>
    <n v="100852"/>
    <n v="89893"/>
  </r>
  <r>
    <x v="9"/>
    <n v="88"/>
    <n v="100852"/>
    <n v="89698"/>
  </r>
  <r>
    <x v="9"/>
    <n v="89"/>
    <n v="100852"/>
    <n v="90258"/>
  </r>
  <r>
    <x v="9"/>
    <n v="90"/>
    <n v="100868"/>
    <n v="90429"/>
  </r>
  <r>
    <x v="9"/>
    <n v="91"/>
    <n v="100844"/>
    <n v="90130"/>
  </r>
  <r>
    <x v="9"/>
    <n v="92"/>
    <n v="100852"/>
    <n v="90536"/>
  </r>
  <r>
    <x v="9"/>
    <n v="93"/>
    <n v="100864"/>
    <n v="85713"/>
  </r>
  <r>
    <x v="9"/>
    <n v="94"/>
    <n v="100848"/>
    <n v="89326"/>
  </r>
  <r>
    <x v="9"/>
    <n v="95"/>
    <n v="100856"/>
    <n v="90007"/>
  </r>
  <r>
    <x v="9"/>
    <n v="96"/>
    <n v="100864"/>
    <n v="90453"/>
  </r>
  <r>
    <x v="9"/>
    <n v="97"/>
    <n v="100876"/>
    <n v="90023"/>
  </r>
  <r>
    <x v="9"/>
    <n v="98"/>
    <n v="100856"/>
    <n v="90192"/>
  </r>
  <r>
    <x v="9"/>
    <n v="99"/>
    <n v="100864"/>
    <n v="90339"/>
  </r>
  <r>
    <x v="9"/>
    <n v="100"/>
    <n v="100876"/>
    <n v="89925"/>
  </r>
  <r>
    <x v="9"/>
    <n v="101"/>
    <n v="100868"/>
    <n v="90184"/>
  </r>
  <r>
    <x v="9"/>
    <n v="102"/>
    <n v="100868"/>
    <n v="89140"/>
  </r>
  <r>
    <x v="9"/>
    <n v="103"/>
    <n v="100872"/>
    <n v="89598"/>
  </r>
  <r>
    <x v="9"/>
    <n v="104"/>
    <n v="100880"/>
    <n v="89975"/>
  </r>
  <r>
    <x v="9"/>
    <n v="105"/>
    <n v="100884"/>
    <n v="89877"/>
  </r>
  <r>
    <x v="9"/>
    <n v="106"/>
    <n v="100876"/>
    <n v="90141"/>
  </r>
  <r>
    <x v="9"/>
    <n v="107"/>
    <n v="100896"/>
    <n v="85201"/>
  </r>
  <r>
    <x v="9"/>
    <n v="108"/>
    <n v="100892"/>
    <n v="90692"/>
  </r>
  <r>
    <x v="9"/>
    <n v="109"/>
    <n v="100892"/>
    <n v="90074"/>
  </r>
  <r>
    <x v="9"/>
    <n v="110"/>
    <n v="100896"/>
    <n v="90989"/>
  </r>
  <r>
    <x v="9"/>
    <n v="111"/>
    <n v="100912"/>
    <n v="90100"/>
  </r>
  <r>
    <x v="9"/>
    <n v="112"/>
    <n v="100884"/>
    <n v="89704"/>
  </r>
  <r>
    <x v="9"/>
    <n v="113"/>
    <n v="100900"/>
    <n v="90947"/>
  </r>
  <r>
    <x v="9"/>
    <n v="114"/>
    <n v="100888"/>
    <n v="89688"/>
  </r>
  <r>
    <x v="9"/>
    <n v="115"/>
    <n v="100876"/>
    <n v="89686"/>
  </r>
  <r>
    <x v="9"/>
    <n v="116"/>
    <n v="100888"/>
    <n v="90403"/>
  </r>
  <r>
    <x v="9"/>
    <n v="117"/>
    <n v="100880"/>
    <n v="90502"/>
  </r>
  <r>
    <x v="9"/>
    <n v="118"/>
    <n v="100864"/>
    <n v="89775"/>
  </r>
  <r>
    <x v="9"/>
    <n v="119"/>
    <n v="100868"/>
    <n v="90842"/>
  </r>
  <r>
    <x v="9"/>
    <n v="120"/>
    <n v="100872"/>
    <n v="90001"/>
  </r>
  <r>
    <x v="9"/>
    <n v="121"/>
    <n v="100868"/>
    <n v="89274"/>
  </r>
  <r>
    <x v="9"/>
    <n v="122"/>
    <n v="100872"/>
    <n v="90879"/>
  </r>
  <r>
    <x v="9"/>
    <n v="123"/>
    <n v="100868"/>
    <n v="90357"/>
  </r>
  <r>
    <x v="9"/>
    <n v="124"/>
    <n v="100852"/>
    <n v="90426"/>
  </r>
  <r>
    <x v="9"/>
    <n v="125"/>
    <n v="100860"/>
    <n v="90615"/>
  </r>
  <r>
    <x v="9"/>
    <n v="126"/>
    <n v="100848"/>
    <n v="90265"/>
  </r>
  <r>
    <x v="9"/>
    <n v="127"/>
    <n v="100840"/>
    <n v="89912"/>
  </r>
  <r>
    <x v="9"/>
    <n v="128"/>
    <n v="100848"/>
    <n v="88996"/>
  </r>
  <r>
    <x v="9"/>
    <n v="129"/>
    <n v="100844"/>
    <n v="89920"/>
  </r>
  <r>
    <x v="9"/>
    <n v="130"/>
    <n v="100836"/>
    <n v="90443"/>
  </r>
  <r>
    <x v="9"/>
    <n v="131"/>
    <n v="100836"/>
    <n v="90401"/>
  </r>
  <r>
    <x v="9"/>
    <n v="132"/>
    <n v="100840"/>
    <n v="90409"/>
  </r>
  <r>
    <x v="9"/>
    <n v="133"/>
    <n v="100840"/>
    <n v="89807"/>
  </r>
  <r>
    <x v="9"/>
    <n v="134"/>
    <n v="100828"/>
    <n v="85930"/>
  </r>
  <r>
    <x v="9"/>
    <n v="135"/>
    <n v="100836"/>
    <n v="89565"/>
  </r>
  <r>
    <x v="9"/>
    <n v="136"/>
    <n v="100840"/>
    <n v="91002"/>
  </r>
  <r>
    <x v="9"/>
    <n v="137"/>
    <n v="100836"/>
    <n v="89861"/>
  </r>
  <r>
    <x v="9"/>
    <n v="138"/>
    <n v="100828"/>
    <n v="90527"/>
  </r>
  <r>
    <x v="9"/>
    <n v="139"/>
    <n v="100828"/>
    <n v="90375"/>
  </r>
  <r>
    <x v="9"/>
    <n v="140"/>
    <n v="100820"/>
    <n v="90880"/>
  </r>
  <r>
    <x v="9"/>
    <n v="141"/>
    <n v="100832"/>
    <n v="89385"/>
  </r>
  <r>
    <x v="9"/>
    <n v="142"/>
    <n v="100820"/>
    <n v="89643"/>
  </r>
  <r>
    <x v="9"/>
    <n v="143"/>
    <n v="100816"/>
    <n v="90484"/>
  </r>
  <r>
    <x v="9"/>
    <n v="144"/>
    <n v="100832"/>
    <n v="89767"/>
  </r>
  <r>
    <x v="9"/>
    <n v="145"/>
    <n v="100836"/>
    <n v="90061"/>
  </r>
  <r>
    <x v="9"/>
    <n v="146"/>
    <n v="100824"/>
    <n v="90876"/>
  </r>
  <r>
    <x v="9"/>
    <n v="147"/>
    <n v="100824"/>
    <n v="89116"/>
  </r>
  <r>
    <x v="9"/>
    <n v="148"/>
    <n v="100820"/>
    <n v="90054"/>
  </r>
  <r>
    <x v="9"/>
    <n v="149"/>
    <n v="100828"/>
    <n v="89531"/>
  </r>
  <r>
    <x v="9"/>
    <n v="150"/>
    <n v="100832"/>
    <n v="86648"/>
  </r>
  <r>
    <x v="9"/>
    <n v="151"/>
    <n v="100812"/>
    <n v="90622"/>
  </r>
  <r>
    <x v="9"/>
    <n v="152"/>
    <n v="100816"/>
    <n v="90346"/>
  </r>
  <r>
    <x v="9"/>
    <n v="153"/>
    <n v="100832"/>
    <n v="89487"/>
  </r>
  <r>
    <x v="9"/>
    <n v="154"/>
    <n v="100828"/>
    <n v="89871"/>
  </r>
  <r>
    <x v="9"/>
    <n v="155"/>
    <n v="100828"/>
    <n v="89986"/>
  </r>
  <r>
    <x v="9"/>
    <n v="156"/>
    <n v="100816"/>
    <n v="90523"/>
  </r>
  <r>
    <x v="9"/>
    <n v="157"/>
    <n v="100828"/>
    <n v="90197"/>
  </r>
  <r>
    <x v="9"/>
    <n v="158"/>
    <n v="100808"/>
    <n v="90805"/>
  </r>
  <r>
    <x v="9"/>
    <n v="159"/>
    <n v="100804"/>
    <n v="91025"/>
  </r>
  <r>
    <x v="9"/>
    <n v="160"/>
    <n v="100800"/>
    <n v="90403"/>
  </r>
  <r>
    <x v="9"/>
    <n v="161"/>
    <n v="100820"/>
    <n v="89616"/>
  </r>
  <r>
    <x v="9"/>
    <n v="162"/>
    <n v="100812"/>
    <n v="90108"/>
  </r>
  <r>
    <x v="9"/>
    <n v="163"/>
    <n v="100820"/>
    <n v="89895"/>
  </r>
  <r>
    <x v="9"/>
    <n v="164"/>
    <n v="100812"/>
    <n v="90132"/>
  </r>
  <r>
    <x v="9"/>
    <n v="165"/>
    <n v="100816"/>
    <n v="89127"/>
  </r>
  <r>
    <x v="9"/>
    <n v="166"/>
    <n v="100820"/>
    <n v="86385"/>
  </r>
  <r>
    <x v="9"/>
    <n v="167"/>
    <n v="100820"/>
    <n v="90825"/>
  </r>
  <r>
    <x v="9"/>
    <n v="168"/>
    <n v="100824"/>
    <n v="89574"/>
  </r>
  <r>
    <x v="9"/>
    <n v="169"/>
    <n v="100820"/>
    <n v="90857"/>
  </r>
  <r>
    <x v="9"/>
    <n v="170"/>
    <n v="100820"/>
    <n v="90128"/>
  </r>
  <r>
    <x v="9"/>
    <n v="171"/>
    <n v="100836"/>
    <n v="90131"/>
  </r>
  <r>
    <x v="9"/>
    <n v="172"/>
    <n v="100832"/>
    <n v="90770"/>
  </r>
  <r>
    <x v="9"/>
    <n v="173"/>
    <n v="100820"/>
    <n v="89794"/>
  </r>
  <r>
    <x v="9"/>
    <n v="174"/>
    <n v="100820"/>
    <n v="89730"/>
  </r>
  <r>
    <x v="9"/>
    <n v="175"/>
    <n v="100820"/>
    <n v="89528"/>
  </r>
  <r>
    <x v="9"/>
    <n v="176"/>
    <n v="100832"/>
    <n v="90309"/>
  </r>
  <r>
    <x v="9"/>
    <n v="177"/>
    <n v="100820"/>
    <n v="90389"/>
  </r>
  <r>
    <x v="9"/>
    <n v="178"/>
    <n v="100832"/>
    <n v="90329"/>
  </r>
  <r>
    <x v="9"/>
    <n v="179"/>
    <n v="100824"/>
    <n v="90238"/>
  </r>
  <r>
    <x v="9"/>
    <n v="180"/>
    <n v="100832"/>
    <n v="90719"/>
  </r>
  <r>
    <x v="9"/>
    <n v="181"/>
    <n v="100828"/>
    <n v="89190"/>
  </r>
  <r>
    <x v="9"/>
    <n v="182"/>
    <n v="100836"/>
    <n v="86017"/>
  </r>
  <r>
    <x v="9"/>
    <n v="183"/>
    <n v="100840"/>
    <n v="90193"/>
  </r>
  <r>
    <x v="9"/>
    <n v="184"/>
    <n v="100840"/>
    <n v="90058"/>
  </r>
  <r>
    <x v="9"/>
    <n v="185"/>
    <n v="100836"/>
    <n v="91305"/>
  </r>
  <r>
    <x v="9"/>
    <n v="186"/>
    <n v="100832"/>
    <n v="90650"/>
  </r>
  <r>
    <x v="9"/>
    <n v="187"/>
    <n v="100852"/>
    <n v="89459"/>
  </r>
  <r>
    <x v="9"/>
    <n v="188"/>
    <n v="100844"/>
    <n v="90995"/>
  </r>
  <r>
    <x v="9"/>
    <n v="189"/>
    <n v="100844"/>
    <n v="90161"/>
  </r>
  <r>
    <x v="9"/>
    <n v="190"/>
    <n v="100836"/>
    <n v="90647"/>
  </r>
  <r>
    <x v="9"/>
    <n v="191"/>
    <n v="100856"/>
    <n v="89886"/>
  </r>
  <r>
    <x v="9"/>
    <n v="192"/>
    <n v="100852"/>
    <n v="90000"/>
  </r>
  <r>
    <x v="9"/>
    <n v="193"/>
    <n v="100840"/>
    <n v="89998"/>
  </r>
  <r>
    <x v="9"/>
    <n v="194"/>
    <n v="100852"/>
    <n v="89752"/>
  </r>
  <r>
    <x v="9"/>
    <n v="195"/>
    <n v="100856"/>
    <n v="90441"/>
  </r>
  <r>
    <x v="9"/>
    <n v="196"/>
    <n v="100856"/>
    <n v="90891"/>
  </r>
  <r>
    <x v="9"/>
    <n v="197"/>
    <n v="100844"/>
    <n v="86210"/>
  </r>
  <r>
    <x v="9"/>
    <n v="198"/>
    <n v="100864"/>
    <n v="90483"/>
  </r>
  <r>
    <x v="9"/>
    <n v="199"/>
    <n v="100872"/>
    <n v="90443"/>
  </r>
  <r>
    <x v="9"/>
    <n v="200"/>
    <n v="100868"/>
    <n v="89061"/>
  </r>
  <r>
    <x v="9"/>
    <n v="201"/>
    <n v="100868"/>
    <n v="90219"/>
  </r>
  <r>
    <x v="9"/>
    <n v="202"/>
    <n v="100864"/>
    <n v="89741"/>
  </r>
  <r>
    <x v="9"/>
    <n v="203"/>
    <n v="100884"/>
    <n v="90400"/>
  </r>
  <r>
    <x v="9"/>
    <n v="204"/>
    <n v="100868"/>
    <n v="90121"/>
  </r>
  <r>
    <x v="9"/>
    <n v="205"/>
    <n v="100868"/>
    <n v="90493"/>
  </r>
  <r>
    <x v="9"/>
    <n v="206"/>
    <n v="100876"/>
    <n v="89070"/>
  </r>
  <r>
    <x v="9"/>
    <n v="207"/>
    <n v="100872"/>
    <n v="89219"/>
  </r>
  <r>
    <x v="9"/>
    <n v="208"/>
    <n v="100876"/>
    <n v="90393"/>
  </r>
  <r>
    <x v="9"/>
    <n v="209"/>
    <n v="100884"/>
    <n v="90454"/>
  </r>
  <r>
    <x v="9"/>
    <n v="210"/>
    <n v="100892"/>
    <n v="85986"/>
  </r>
  <r>
    <x v="9"/>
    <n v="211"/>
    <n v="100884"/>
    <n v="90403"/>
  </r>
  <r>
    <x v="9"/>
    <n v="212"/>
    <n v="100904"/>
    <n v="89897"/>
  </r>
  <r>
    <x v="9"/>
    <n v="213"/>
    <n v="100904"/>
    <n v="90118"/>
  </r>
  <r>
    <x v="9"/>
    <n v="214"/>
    <n v="100912"/>
    <n v="90174"/>
  </r>
  <r>
    <x v="9"/>
    <n v="215"/>
    <n v="100912"/>
    <n v="90535"/>
  </r>
  <r>
    <x v="9"/>
    <n v="216"/>
    <n v="100916"/>
    <n v="90009"/>
  </r>
  <r>
    <x v="9"/>
    <n v="217"/>
    <n v="100928"/>
    <n v="90314"/>
  </r>
  <r>
    <x v="9"/>
    <n v="218"/>
    <n v="100916"/>
    <n v="89703"/>
  </r>
  <r>
    <x v="9"/>
    <n v="219"/>
    <n v="100940"/>
    <n v="91028"/>
  </r>
  <r>
    <x v="9"/>
    <n v="220"/>
    <n v="100928"/>
    <n v="90107"/>
  </r>
  <r>
    <x v="9"/>
    <n v="221"/>
    <n v="100912"/>
    <n v="90251"/>
  </r>
  <r>
    <x v="9"/>
    <n v="222"/>
    <n v="100928"/>
    <n v="86212"/>
  </r>
  <r>
    <x v="9"/>
    <n v="223"/>
    <n v="100928"/>
    <n v="90143"/>
  </r>
  <r>
    <x v="9"/>
    <n v="224"/>
    <n v="100916"/>
    <n v="90207"/>
  </r>
  <r>
    <x v="9"/>
    <n v="225"/>
    <n v="100932"/>
    <n v="90930"/>
  </r>
  <r>
    <x v="9"/>
    <n v="226"/>
    <n v="100920"/>
    <n v="89940"/>
  </r>
  <r>
    <x v="9"/>
    <n v="227"/>
    <n v="100916"/>
    <n v="90542"/>
  </r>
  <r>
    <x v="9"/>
    <n v="228"/>
    <n v="100932"/>
    <n v="89888"/>
  </r>
  <r>
    <x v="9"/>
    <n v="229"/>
    <n v="100924"/>
    <n v="90688"/>
  </r>
  <r>
    <x v="9"/>
    <n v="230"/>
    <n v="100908"/>
    <n v="89624"/>
  </r>
  <r>
    <x v="9"/>
    <n v="231"/>
    <n v="100904"/>
    <n v="90400"/>
  </r>
  <r>
    <x v="9"/>
    <n v="232"/>
    <n v="100920"/>
    <n v="90251"/>
  </r>
  <r>
    <x v="9"/>
    <n v="233"/>
    <n v="100904"/>
    <n v="89810"/>
  </r>
  <r>
    <x v="9"/>
    <n v="234"/>
    <n v="100900"/>
    <n v="91106"/>
  </r>
  <r>
    <x v="9"/>
    <n v="235"/>
    <n v="100916"/>
    <n v="89463"/>
  </r>
  <r>
    <x v="9"/>
    <n v="236"/>
    <n v="100904"/>
    <n v="90898"/>
  </r>
  <r>
    <x v="9"/>
    <n v="237"/>
    <n v="100896"/>
    <n v="89718"/>
  </r>
  <r>
    <x v="9"/>
    <n v="238"/>
    <n v="100908"/>
    <n v="90865"/>
  </r>
  <r>
    <x v="9"/>
    <n v="239"/>
    <n v="100912"/>
    <n v="90487"/>
  </r>
  <r>
    <x v="9"/>
    <n v="240"/>
    <n v="100900"/>
    <n v="90127"/>
  </r>
  <r>
    <x v="9"/>
    <n v="241"/>
    <n v="100900"/>
    <n v="91037"/>
  </r>
  <r>
    <x v="9"/>
    <n v="242"/>
    <n v="100904"/>
    <n v="90239"/>
  </r>
  <r>
    <x v="9"/>
    <n v="243"/>
    <n v="100896"/>
    <n v="90117"/>
  </r>
  <r>
    <x v="9"/>
    <n v="244"/>
    <n v="100900"/>
    <n v="90651"/>
  </r>
  <r>
    <x v="9"/>
    <n v="245"/>
    <n v="100912"/>
    <n v="90032"/>
  </r>
  <r>
    <x v="9"/>
    <n v="246"/>
    <n v="100900"/>
    <n v="91365"/>
  </r>
  <r>
    <x v="9"/>
    <n v="247"/>
    <n v="100900"/>
    <n v="90519"/>
  </r>
  <r>
    <x v="9"/>
    <n v="248"/>
    <n v="100900"/>
    <n v="90010"/>
  </r>
  <r>
    <x v="9"/>
    <n v="249"/>
    <n v="100892"/>
    <n v="90687"/>
  </r>
  <r>
    <x v="9"/>
    <n v="250"/>
    <n v="100888"/>
    <n v="89729"/>
  </r>
  <r>
    <x v="9"/>
    <n v="251"/>
    <n v="100884"/>
    <n v="90456"/>
  </r>
  <r>
    <x v="9"/>
    <n v="252"/>
    <n v="100888"/>
    <n v="90285"/>
  </r>
  <r>
    <x v="9"/>
    <n v="253"/>
    <n v="100884"/>
    <n v="89750"/>
  </r>
  <r>
    <x v="9"/>
    <n v="254"/>
    <n v="100884"/>
    <n v="91111"/>
  </r>
  <r>
    <x v="9"/>
    <n v="255"/>
    <n v="100880"/>
    <n v="90338"/>
  </r>
  <r>
    <x v="9"/>
    <n v="256"/>
    <n v="100868"/>
    <n v="89563"/>
  </r>
  <r>
    <x v="9"/>
    <n v="257"/>
    <n v="100864"/>
    <n v="89984"/>
  </r>
  <r>
    <x v="9"/>
    <n v="258"/>
    <n v="100868"/>
    <n v="90326"/>
  </r>
  <r>
    <x v="9"/>
    <n v="259"/>
    <n v="100856"/>
    <n v="86162"/>
  </r>
  <r>
    <x v="9"/>
    <n v="260"/>
    <n v="100848"/>
    <n v="90076"/>
  </r>
  <r>
    <x v="9"/>
    <n v="261"/>
    <n v="100852"/>
    <n v="90127"/>
  </r>
  <r>
    <x v="9"/>
    <n v="262"/>
    <n v="100860"/>
    <n v="90409"/>
  </r>
  <r>
    <x v="9"/>
    <n v="263"/>
    <n v="100864"/>
    <n v="88967"/>
  </r>
  <r>
    <x v="9"/>
    <n v="264"/>
    <n v="100852"/>
    <n v="90303"/>
  </r>
  <r>
    <x v="9"/>
    <n v="265"/>
    <n v="100844"/>
    <n v="91047"/>
  </r>
  <r>
    <x v="9"/>
    <n v="266"/>
    <n v="100860"/>
    <n v="90060"/>
  </r>
  <r>
    <x v="9"/>
    <n v="267"/>
    <n v="100860"/>
    <n v="90003"/>
  </r>
  <r>
    <x v="9"/>
    <n v="268"/>
    <n v="100840"/>
    <n v="90246"/>
  </r>
  <r>
    <x v="9"/>
    <n v="269"/>
    <n v="100868"/>
    <n v="90208"/>
  </r>
  <r>
    <x v="9"/>
    <n v="270"/>
    <n v="100856"/>
    <n v="89853"/>
  </r>
  <r>
    <x v="9"/>
    <n v="271"/>
    <n v="100848"/>
    <n v="89512"/>
  </r>
  <r>
    <x v="9"/>
    <n v="272"/>
    <n v="100852"/>
    <n v="90633"/>
  </r>
  <r>
    <x v="9"/>
    <n v="273"/>
    <n v="100860"/>
    <n v="85070"/>
  </r>
  <r>
    <x v="9"/>
    <n v="274"/>
    <n v="100864"/>
    <n v="90401"/>
  </r>
  <r>
    <x v="9"/>
    <n v="275"/>
    <n v="100844"/>
    <n v="89973"/>
  </r>
  <r>
    <x v="9"/>
    <n v="276"/>
    <n v="100856"/>
    <n v="90255"/>
  </r>
  <r>
    <x v="9"/>
    <n v="277"/>
    <n v="100840"/>
    <n v="90496"/>
  </r>
  <r>
    <x v="9"/>
    <n v="278"/>
    <n v="100840"/>
    <n v="89810"/>
  </r>
  <r>
    <x v="9"/>
    <n v="279"/>
    <n v="100836"/>
    <n v="90028"/>
  </r>
  <r>
    <x v="9"/>
    <n v="280"/>
    <n v="100840"/>
    <n v="89939"/>
  </r>
  <r>
    <x v="9"/>
    <n v="281"/>
    <n v="100840"/>
    <n v="88993"/>
  </r>
  <r>
    <x v="9"/>
    <n v="282"/>
    <n v="100836"/>
    <n v="89951"/>
  </r>
  <r>
    <x v="9"/>
    <n v="283"/>
    <n v="100840"/>
    <n v="90190"/>
  </r>
  <r>
    <x v="9"/>
    <n v="284"/>
    <n v="100832"/>
    <n v="90469"/>
  </r>
  <r>
    <x v="9"/>
    <n v="285"/>
    <n v="100832"/>
    <n v="91121"/>
  </r>
  <r>
    <x v="9"/>
    <n v="286"/>
    <n v="100840"/>
    <n v="90038"/>
  </r>
  <r>
    <x v="9"/>
    <n v="287"/>
    <n v="100836"/>
    <n v="89525"/>
  </r>
  <r>
    <x v="9"/>
    <n v="288"/>
    <n v="100840"/>
    <n v="85963"/>
  </r>
  <r>
    <x v="9"/>
    <n v="289"/>
    <n v="100836"/>
    <n v="90441"/>
  </r>
  <r>
    <x v="9"/>
    <n v="290"/>
    <n v="100844"/>
    <n v="88997"/>
  </r>
  <r>
    <x v="9"/>
    <n v="291"/>
    <n v="100840"/>
    <n v="90552"/>
  </r>
  <r>
    <x v="9"/>
    <n v="292"/>
    <n v="100836"/>
    <n v="90310"/>
  </r>
  <r>
    <x v="9"/>
    <n v="293"/>
    <n v="100856"/>
    <n v="90864"/>
  </r>
  <r>
    <x v="9"/>
    <n v="294"/>
    <n v="100844"/>
    <n v="89851"/>
  </r>
  <r>
    <x v="9"/>
    <n v="295"/>
    <n v="100832"/>
    <n v="90634"/>
  </r>
  <r>
    <x v="9"/>
    <n v="296"/>
    <n v="100836"/>
    <n v="90249"/>
  </r>
  <r>
    <x v="9"/>
    <n v="297"/>
    <n v="100836"/>
    <n v="89352"/>
  </r>
  <r>
    <x v="9"/>
    <n v="298"/>
    <n v="100836"/>
    <n v="90323"/>
  </r>
  <r>
    <x v="9"/>
    <n v="299"/>
    <n v="100824"/>
    <n v="89991"/>
  </r>
  <r>
    <x v="9"/>
    <n v="300"/>
    <n v="100828"/>
    <n v="89718"/>
  </r>
  <r>
    <x v="9"/>
    <n v="301"/>
    <n v="100828"/>
    <n v="90876"/>
  </r>
  <r>
    <x v="9"/>
    <n v="302"/>
    <n v="100840"/>
    <n v="90580"/>
  </r>
  <r>
    <x v="9"/>
    <n v="303"/>
    <n v="100824"/>
    <n v="86171"/>
  </r>
  <r>
    <x v="9"/>
    <n v="304"/>
    <n v="100832"/>
    <n v="90915"/>
  </r>
  <r>
    <x v="9"/>
    <n v="305"/>
    <n v="100832"/>
    <n v="91297"/>
  </r>
  <r>
    <x v="9"/>
    <n v="306"/>
    <n v="100832"/>
    <n v="90251"/>
  </r>
  <r>
    <x v="9"/>
    <n v="307"/>
    <n v="100836"/>
    <n v="89442"/>
  </r>
  <r>
    <x v="9"/>
    <n v="308"/>
    <n v="100828"/>
    <n v="89830"/>
  </r>
  <r>
    <x v="9"/>
    <n v="309"/>
    <n v="100828"/>
    <n v="90150"/>
  </r>
  <r>
    <x v="9"/>
    <n v="310"/>
    <n v="100840"/>
    <n v="91038"/>
  </r>
  <r>
    <x v="9"/>
    <n v="311"/>
    <n v="100844"/>
    <n v="90506"/>
  </r>
  <r>
    <x v="9"/>
    <n v="312"/>
    <n v="100828"/>
    <n v="88678"/>
  </r>
  <r>
    <x v="9"/>
    <n v="313"/>
    <n v="100832"/>
    <n v="90744"/>
  </r>
  <r>
    <x v="9"/>
    <n v="314"/>
    <n v="100836"/>
    <n v="90338"/>
  </r>
  <r>
    <x v="9"/>
    <n v="315"/>
    <n v="100844"/>
    <n v="89385"/>
  </r>
  <r>
    <x v="9"/>
    <n v="316"/>
    <n v="100832"/>
    <n v="90012"/>
  </r>
  <r>
    <x v="9"/>
    <n v="317"/>
    <n v="100832"/>
    <n v="90028"/>
  </r>
  <r>
    <x v="9"/>
    <n v="318"/>
    <n v="100836"/>
    <n v="85926"/>
  </r>
  <r>
    <x v="9"/>
    <n v="319"/>
    <n v="100832"/>
    <n v="90939"/>
  </r>
  <r>
    <x v="9"/>
    <n v="320"/>
    <n v="100836"/>
    <n v="89913"/>
  </r>
  <r>
    <x v="9"/>
    <n v="321"/>
    <n v="100832"/>
    <n v="90530"/>
  </r>
  <r>
    <x v="9"/>
    <n v="322"/>
    <n v="100836"/>
    <n v="89977"/>
  </r>
  <r>
    <x v="9"/>
    <n v="323"/>
    <n v="100824"/>
    <n v="90821"/>
  </r>
  <r>
    <x v="9"/>
    <n v="324"/>
    <n v="100824"/>
    <n v="89760"/>
  </r>
  <r>
    <x v="9"/>
    <n v="325"/>
    <n v="100824"/>
    <n v="90404"/>
  </r>
  <r>
    <x v="9"/>
    <n v="326"/>
    <n v="100824"/>
    <n v="90824"/>
  </r>
  <r>
    <x v="9"/>
    <n v="327"/>
    <n v="100824"/>
    <n v="89600"/>
  </r>
  <r>
    <x v="9"/>
    <n v="328"/>
    <n v="100824"/>
    <n v="90246"/>
  </r>
  <r>
    <x v="9"/>
    <n v="329"/>
    <n v="100836"/>
    <n v="90637"/>
  </r>
  <r>
    <x v="9"/>
    <n v="330"/>
    <n v="100828"/>
    <n v="89789"/>
  </r>
  <r>
    <x v="9"/>
    <n v="331"/>
    <n v="100812"/>
    <n v="90348"/>
  </r>
  <r>
    <x v="9"/>
    <n v="332"/>
    <n v="100820"/>
    <n v="89624"/>
  </r>
  <r>
    <x v="9"/>
    <n v="333"/>
    <n v="100824"/>
    <n v="89419"/>
  </r>
  <r>
    <x v="9"/>
    <n v="334"/>
    <n v="100824"/>
    <n v="86119"/>
  </r>
  <r>
    <x v="9"/>
    <n v="335"/>
    <n v="100828"/>
    <n v="90768"/>
  </r>
  <r>
    <x v="9"/>
    <n v="336"/>
    <n v="100816"/>
    <n v="90060"/>
  </r>
  <r>
    <x v="9"/>
    <n v="337"/>
    <n v="100816"/>
    <n v="90324"/>
  </r>
  <r>
    <x v="9"/>
    <n v="338"/>
    <n v="100820"/>
    <n v="90176"/>
  </r>
  <r>
    <x v="9"/>
    <n v="339"/>
    <n v="100832"/>
    <n v="90406"/>
  </r>
  <r>
    <x v="9"/>
    <n v="340"/>
    <n v="100828"/>
    <n v="89466"/>
  </r>
  <r>
    <x v="9"/>
    <n v="341"/>
    <n v="100832"/>
    <n v="90549"/>
  </r>
  <r>
    <x v="9"/>
    <n v="342"/>
    <n v="100812"/>
    <n v="90375"/>
  </r>
  <r>
    <x v="9"/>
    <n v="343"/>
    <n v="100820"/>
    <n v="89972"/>
  </r>
  <r>
    <x v="9"/>
    <n v="344"/>
    <n v="100816"/>
    <n v="89369"/>
  </r>
  <r>
    <x v="9"/>
    <n v="345"/>
    <n v="100832"/>
    <n v="89927"/>
  </r>
  <r>
    <x v="9"/>
    <n v="346"/>
    <n v="100824"/>
    <n v="89829"/>
  </r>
  <r>
    <x v="9"/>
    <n v="347"/>
    <n v="100820"/>
    <n v="90255"/>
  </r>
  <r>
    <x v="9"/>
    <n v="348"/>
    <n v="100820"/>
    <n v="89338"/>
  </r>
  <r>
    <x v="9"/>
    <n v="349"/>
    <n v="100808"/>
    <n v="90337"/>
  </r>
  <r>
    <x v="9"/>
    <n v="350"/>
    <n v="100820"/>
    <n v="86020"/>
  </r>
  <r>
    <x v="9"/>
    <n v="351"/>
    <n v="100808"/>
    <n v="89870"/>
  </r>
  <r>
    <x v="9"/>
    <n v="352"/>
    <n v="100820"/>
    <n v="89163"/>
  </r>
  <r>
    <x v="9"/>
    <n v="353"/>
    <n v="100816"/>
    <n v="91084"/>
  </r>
  <r>
    <x v="9"/>
    <n v="354"/>
    <n v="100828"/>
    <n v="88894"/>
  </r>
  <r>
    <x v="9"/>
    <n v="355"/>
    <n v="100816"/>
    <n v="91208"/>
  </r>
  <r>
    <x v="9"/>
    <n v="356"/>
    <n v="100820"/>
    <n v="90462"/>
  </r>
  <r>
    <x v="9"/>
    <n v="357"/>
    <n v="100816"/>
    <n v="90161"/>
  </r>
  <r>
    <x v="9"/>
    <n v="358"/>
    <n v="100824"/>
    <n v="90245"/>
  </r>
  <r>
    <x v="9"/>
    <n v="359"/>
    <n v="100820"/>
    <n v="89325"/>
  </r>
  <r>
    <x v="9"/>
    <n v="360"/>
    <n v="100820"/>
    <n v="89689"/>
  </r>
  <r>
    <x v="9"/>
    <n v="361"/>
    <n v="100820"/>
    <n v="89959"/>
  </r>
  <r>
    <x v="9"/>
    <n v="362"/>
    <n v="100824"/>
    <n v="90203"/>
  </r>
  <r>
    <x v="9"/>
    <n v="363"/>
    <n v="100824"/>
    <n v="90153"/>
  </r>
  <r>
    <x v="9"/>
    <n v="364"/>
    <n v="100808"/>
    <n v="90034"/>
  </r>
  <r>
    <x v="9"/>
    <n v="365"/>
    <n v="100812"/>
    <n v="90338"/>
  </r>
  <r>
    <x v="9"/>
    <n v="366"/>
    <n v="100820"/>
    <n v="86795"/>
  </r>
  <r>
    <x v="9"/>
    <n v="367"/>
    <n v="100820"/>
    <n v="86235"/>
  </r>
  <r>
    <x v="9"/>
    <n v="368"/>
    <n v="100812"/>
    <n v="90388"/>
  </r>
  <r>
    <x v="9"/>
    <n v="369"/>
    <n v="100816"/>
    <n v="90469"/>
  </r>
  <r>
    <x v="9"/>
    <n v="370"/>
    <n v="100816"/>
    <n v="90632"/>
  </r>
  <r>
    <x v="9"/>
    <n v="371"/>
    <n v="100816"/>
    <n v="90136"/>
  </r>
  <r>
    <x v="9"/>
    <n v="372"/>
    <n v="100816"/>
    <n v="91453"/>
  </r>
  <r>
    <x v="9"/>
    <n v="373"/>
    <n v="100816"/>
    <n v="89863"/>
  </r>
  <r>
    <x v="9"/>
    <n v="374"/>
    <n v="100816"/>
    <n v="90270"/>
  </r>
  <r>
    <x v="9"/>
    <n v="375"/>
    <n v="100832"/>
    <n v="90122"/>
  </r>
  <r>
    <x v="9"/>
    <n v="376"/>
    <n v="100820"/>
    <n v="90409"/>
  </r>
  <r>
    <x v="9"/>
    <n v="377"/>
    <n v="100812"/>
    <n v="90476"/>
  </r>
  <r>
    <x v="9"/>
    <n v="378"/>
    <n v="100816"/>
    <n v="90019"/>
  </r>
  <r>
    <x v="9"/>
    <n v="379"/>
    <n v="100812"/>
    <n v="88997"/>
  </r>
  <r>
    <x v="9"/>
    <n v="380"/>
    <n v="100832"/>
    <n v="90371"/>
  </r>
  <r>
    <x v="9"/>
    <n v="381"/>
    <n v="100812"/>
    <n v="89344"/>
  </r>
  <r>
    <x v="9"/>
    <n v="382"/>
    <n v="100816"/>
    <n v="90009"/>
  </r>
  <r>
    <x v="9"/>
    <n v="383"/>
    <n v="100820"/>
    <n v="85367"/>
  </r>
  <r>
    <x v="9"/>
    <n v="384"/>
    <n v="100812"/>
    <n v="90260"/>
  </r>
  <r>
    <x v="9"/>
    <n v="385"/>
    <n v="100824"/>
    <n v="91279"/>
  </r>
  <r>
    <x v="9"/>
    <n v="386"/>
    <n v="100820"/>
    <n v="90725"/>
  </r>
  <r>
    <x v="9"/>
    <n v="387"/>
    <n v="100820"/>
    <n v="89708"/>
  </r>
  <r>
    <x v="9"/>
    <n v="388"/>
    <n v="100824"/>
    <n v="90493"/>
  </r>
  <r>
    <x v="9"/>
    <n v="389"/>
    <n v="100804"/>
    <n v="89658"/>
  </r>
  <r>
    <x v="9"/>
    <n v="390"/>
    <n v="100804"/>
    <n v="91008"/>
  </r>
  <r>
    <x v="9"/>
    <n v="391"/>
    <n v="100804"/>
    <n v="90069"/>
  </r>
  <r>
    <x v="9"/>
    <n v="392"/>
    <n v="100816"/>
    <n v="90195"/>
  </r>
  <r>
    <x v="9"/>
    <n v="393"/>
    <n v="100824"/>
    <n v="90555"/>
  </r>
  <r>
    <x v="9"/>
    <n v="394"/>
    <n v="100812"/>
    <n v="90339"/>
  </r>
  <r>
    <x v="9"/>
    <n v="395"/>
    <n v="100820"/>
    <n v="90124"/>
  </r>
  <r>
    <x v="9"/>
    <n v="396"/>
    <n v="100824"/>
    <n v="90235"/>
  </r>
  <r>
    <x v="9"/>
    <n v="397"/>
    <n v="100816"/>
    <n v="89532"/>
  </r>
  <r>
    <x v="9"/>
    <n v="398"/>
    <n v="100828"/>
    <n v="89663"/>
  </r>
  <r>
    <x v="9"/>
    <n v="399"/>
    <n v="100820"/>
    <n v="86701"/>
  </r>
  <r>
    <x v="9"/>
    <n v="400"/>
    <n v="100816"/>
    <n v="89869"/>
  </r>
  <r>
    <x v="9"/>
    <n v="401"/>
    <n v="100816"/>
    <n v="89772"/>
  </r>
  <r>
    <x v="9"/>
    <n v="402"/>
    <n v="100820"/>
    <n v="91180"/>
  </r>
  <r>
    <x v="9"/>
    <n v="403"/>
    <n v="100816"/>
    <n v="89733"/>
  </r>
  <r>
    <x v="9"/>
    <n v="404"/>
    <n v="100812"/>
    <n v="90264"/>
  </r>
  <r>
    <x v="9"/>
    <n v="405"/>
    <n v="100820"/>
    <n v="90785"/>
  </r>
  <r>
    <x v="9"/>
    <n v="406"/>
    <n v="100812"/>
    <n v="90883"/>
  </r>
  <r>
    <x v="9"/>
    <n v="407"/>
    <n v="100820"/>
    <n v="90560"/>
  </r>
  <r>
    <x v="9"/>
    <n v="408"/>
    <n v="100812"/>
    <n v="90568"/>
  </r>
  <r>
    <x v="9"/>
    <n v="409"/>
    <n v="100820"/>
    <n v="90474"/>
  </r>
  <r>
    <x v="9"/>
    <n v="410"/>
    <n v="100828"/>
    <n v="90345"/>
  </r>
  <r>
    <x v="9"/>
    <n v="411"/>
    <n v="100820"/>
    <n v="90551"/>
  </r>
  <r>
    <x v="9"/>
    <n v="412"/>
    <n v="100808"/>
    <n v="89861"/>
  </r>
  <r>
    <x v="9"/>
    <n v="413"/>
    <n v="100812"/>
    <n v="90052"/>
  </r>
  <r>
    <x v="9"/>
    <n v="414"/>
    <n v="100812"/>
    <n v="90950"/>
  </r>
  <r>
    <x v="9"/>
    <n v="415"/>
    <n v="100804"/>
    <n v="89969"/>
  </r>
  <r>
    <x v="9"/>
    <n v="416"/>
    <n v="100808"/>
    <n v="86225"/>
  </r>
  <r>
    <x v="9"/>
    <n v="417"/>
    <n v="100820"/>
    <n v="90378"/>
  </r>
  <r>
    <x v="9"/>
    <n v="418"/>
    <n v="100808"/>
    <n v="90703"/>
  </r>
  <r>
    <x v="9"/>
    <n v="419"/>
    <n v="100812"/>
    <n v="90652"/>
  </r>
  <r>
    <x v="9"/>
    <n v="420"/>
    <n v="100820"/>
    <n v="89715"/>
  </r>
  <r>
    <x v="9"/>
    <n v="421"/>
    <n v="100816"/>
    <n v="91228"/>
  </r>
  <r>
    <x v="9"/>
    <n v="422"/>
    <n v="100812"/>
    <n v="89938"/>
  </r>
  <r>
    <x v="9"/>
    <n v="423"/>
    <n v="100812"/>
    <n v="89315"/>
  </r>
  <r>
    <x v="9"/>
    <n v="424"/>
    <n v="100812"/>
    <n v="91008"/>
  </r>
  <r>
    <x v="9"/>
    <n v="425"/>
    <n v="100828"/>
    <n v="90131"/>
  </r>
  <r>
    <x v="9"/>
    <n v="426"/>
    <n v="100804"/>
    <n v="90520"/>
  </r>
  <r>
    <x v="9"/>
    <n v="427"/>
    <n v="100808"/>
    <n v="90415"/>
  </r>
  <r>
    <x v="9"/>
    <n v="428"/>
    <n v="100816"/>
    <n v="89376"/>
  </r>
  <r>
    <x v="9"/>
    <n v="429"/>
    <n v="100816"/>
    <n v="89763"/>
  </r>
  <r>
    <x v="9"/>
    <n v="430"/>
    <n v="100820"/>
    <n v="90088"/>
  </r>
  <r>
    <x v="9"/>
    <n v="431"/>
    <n v="100808"/>
    <n v="90205"/>
  </r>
  <r>
    <x v="9"/>
    <n v="432"/>
    <n v="100808"/>
    <n v="86952"/>
  </r>
  <r>
    <x v="9"/>
    <n v="433"/>
    <n v="100812"/>
    <n v="85854"/>
  </r>
  <r>
    <x v="9"/>
    <n v="434"/>
    <n v="100808"/>
    <n v="90324"/>
  </r>
  <r>
    <x v="9"/>
    <n v="435"/>
    <n v="100820"/>
    <n v="90975"/>
  </r>
  <r>
    <x v="9"/>
    <n v="436"/>
    <n v="100820"/>
    <n v="89324"/>
  </r>
  <r>
    <x v="9"/>
    <n v="437"/>
    <n v="100820"/>
    <n v="90245"/>
  </r>
  <r>
    <x v="9"/>
    <n v="438"/>
    <n v="100828"/>
    <n v="90667"/>
  </r>
  <r>
    <x v="9"/>
    <n v="439"/>
    <n v="100832"/>
    <n v="90692"/>
  </r>
  <r>
    <x v="9"/>
    <n v="440"/>
    <n v="100820"/>
    <n v="90399"/>
  </r>
  <r>
    <x v="9"/>
    <n v="441"/>
    <n v="100820"/>
    <n v="90259"/>
  </r>
  <r>
    <x v="9"/>
    <n v="442"/>
    <n v="100824"/>
    <n v="90116"/>
  </r>
  <r>
    <x v="9"/>
    <n v="443"/>
    <n v="100832"/>
    <n v="90373"/>
  </r>
  <r>
    <x v="9"/>
    <n v="444"/>
    <n v="100824"/>
    <n v="90922"/>
  </r>
  <r>
    <x v="9"/>
    <n v="445"/>
    <n v="100820"/>
    <n v="90162"/>
  </r>
  <r>
    <x v="9"/>
    <n v="446"/>
    <n v="100832"/>
    <n v="89199"/>
  </r>
  <r>
    <x v="9"/>
    <n v="447"/>
    <n v="100832"/>
    <n v="89701"/>
  </r>
  <r>
    <x v="9"/>
    <n v="448"/>
    <n v="100832"/>
    <n v="86309"/>
  </r>
  <r>
    <x v="9"/>
    <n v="449"/>
    <n v="100832"/>
    <n v="86289"/>
  </r>
  <r>
    <x v="9"/>
    <n v="450"/>
    <n v="100836"/>
    <n v="90193"/>
  </r>
  <r>
    <x v="9"/>
    <n v="451"/>
    <n v="100836"/>
    <n v="89635"/>
  </r>
  <r>
    <x v="9"/>
    <n v="452"/>
    <n v="100828"/>
    <n v="90809"/>
  </r>
  <r>
    <x v="9"/>
    <n v="453"/>
    <n v="100836"/>
    <n v="89678"/>
  </r>
  <r>
    <x v="9"/>
    <n v="454"/>
    <n v="100832"/>
    <n v="89607"/>
  </r>
  <r>
    <x v="9"/>
    <n v="455"/>
    <n v="100836"/>
    <n v="90097"/>
  </r>
  <r>
    <x v="9"/>
    <n v="456"/>
    <n v="100832"/>
    <n v="89158"/>
  </r>
  <r>
    <x v="9"/>
    <n v="457"/>
    <n v="100840"/>
    <n v="90368"/>
  </r>
  <r>
    <x v="9"/>
    <n v="458"/>
    <n v="100844"/>
    <n v="89970"/>
  </r>
  <r>
    <x v="9"/>
    <n v="459"/>
    <n v="100852"/>
    <n v="89036"/>
  </r>
  <r>
    <x v="9"/>
    <n v="460"/>
    <n v="100848"/>
    <n v="90353"/>
  </r>
  <r>
    <x v="9"/>
    <n v="461"/>
    <n v="100852"/>
    <n v="90127"/>
  </r>
  <r>
    <x v="9"/>
    <n v="462"/>
    <n v="100856"/>
    <n v="89658"/>
  </r>
  <r>
    <x v="9"/>
    <n v="463"/>
    <n v="100860"/>
    <n v="86267"/>
  </r>
  <r>
    <x v="9"/>
    <n v="464"/>
    <n v="100852"/>
    <n v="90084"/>
  </r>
  <r>
    <x v="9"/>
    <n v="465"/>
    <n v="100852"/>
    <n v="91619"/>
  </r>
  <r>
    <x v="9"/>
    <n v="466"/>
    <n v="100872"/>
    <n v="90028"/>
  </r>
  <r>
    <x v="9"/>
    <n v="467"/>
    <n v="100872"/>
    <n v="90322"/>
  </r>
  <r>
    <x v="9"/>
    <n v="468"/>
    <n v="100852"/>
    <n v="90070"/>
  </r>
  <r>
    <x v="9"/>
    <n v="469"/>
    <n v="100860"/>
    <n v="90232"/>
  </r>
  <r>
    <x v="9"/>
    <n v="470"/>
    <n v="100848"/>
    <n v="90761"/>
  </r>
  <r>
    <x v="9"/>
    <n v="471"/>
    <n v="100876"/>
    <n v="90325"/>
  </r>
  <r>
    <x v="9"/>
    <n v="472"/>
    <n v="100864"/>
    <n v="90410"/>
  </r>
  <r>
    <x v="9"/>
    <n v="473"/>
    <n v="100876"/>
    <n v="89990"/>
  </r>
  <r>
    <x v="9"/>
    <n v="474"/>
    <n v="100884"/>
    <n v="89346"/>
  </r>
  <r>
    <x v="9"/>
    <n v="475"/>
    <n v="100876"/>
    <n v="90022"/>
  </r>
  <r>
    <x v="9"/>
    <n v="476"/>
    <n v="100880"/>
    <n v="90325"/>
  </r>
  <r>
    <x v="9"/>
    <n v="477"/>
    <n v="100880"/>
    <n v="86119"/>
  </r>
  <r>
    <x v="9"/>
    <n v="478"/>
    <n v="100892"/>
    <n v="90203"/>
  </r>
  <r>
    <x v="9"/>
    <n v="479"/>
    <n v="100888"/>
    <n v="90021"/>
  </r>
  <r>
    <x v="9"/>
    <n v="480"/>
    <n v="100896"/>
    <n v="90144"/>
  </r>
  <r>
    <x v="9"/>
    <n v="481"/>
    <n v="100912"/>
    <n v="89886"/>
  </r>
  <r>
    <x v="9"/>
    <n v="482"/>
    <n v="100916"/>
    <n v="89978"/>
  </r>
  <r>
    <x v="9"/>
    <n v="483"/>
    <n v="100916"/>
    <n v="89678"/>
  </r>
  <r>
    <x v="9"/>
    <n v="484"/>
    <n v="100928"/>
    <n v="90368"/>
  </r>
  <r>
    <x v="9"/>
    <n v="485"/>
    <n v="100924"/>
    <n v="90607"/>
  </r>
  <r>
    <x v="9"/>
    <n v="486"/>
    <n v="100928"/>
    <n v="89674"/>
  </r>
  <r>
    <x v="9"/>
    <n v="487"/>
    <n v="100936"/>
    <n v="90017"/>
  </r>
  <r>
    <x v="9"/>
    <n v="488"/>
    <n v="100932"/>
    <n v="90825"/>
  </r>
  <r>
    <x v="9"/>
    <n v="489"/>
    <n v="100932"/>
    <n v="86853"/>
  </r>
  <r>
    <x v="9"/>
    <n v="490"/>
    <n v="100928"/>
    <n v="89801"/>
  </r>
  <r>
    <x v="9"/>
    <n v="491"/>
    <n v="100924"/>
    <n v="90610"/>
  </r>
  <r>
    <x v="9"/>
    <n v="492"/>
    <n v="100932"/>
    <n v="90343"/>
  </r>
  <r>
    <x v="9"/>
    <n v="493"/>
    <n v="100916"/>
    <n v="90366"/>
  </r>
  <r>
    <x v="9"/>
    <n v="494"/>
    <n v="100916"/>
    <n v="89697"/>
  </r>
  <r>
    <x v="9"/>
    <n v="495"/>
    <n v="100924"/>
    <n v="90181"/>
  </r>
  <r>
    <x v="9"/>
    <n v="496"/>
    <n v="100940"/>
    <n v="90174"/>
  </r>
  <r>
    <x v="9"/>
    <n v="497"/>
    <n v="100924"/>
    <n v="89981"/>
  </r>
  <r>
    <x v="9"/>
    <n v="498"/>
    <n v="100928"/>
    <n v="89823"/>
  </r>
  <r>
    <x v="9"/>
    <n v="499"/>
    <n v="100932"/>
    <n v="90889"/>
  </r>
  <r>
    <x v="9"/>
    <n v="500"/>
    <n v="100928"/>
    <n v="89154"/>
  </r>
  <r>
    <x v="9"/>
    <n v="501"/>
    <n v="100928"/>
    <n v="90065"/>
  </r>
  <r>
    <x v="9"/>
    <n v="502"/>
    <n v="100932"/>
    <n v="90506"/>
  </r>
  <r>
    <x v="9"/>
    <n v="503"/>
    <n v="100928"/>
    <n v="90027"/>
  </r>
  <r>
    <x v="9"/>
    <n v="504"/>
    <n v="100936"/>
    <n v="90147"/>
  </r>
  <r>
    <x v="9"/>
    <n v="505"/>
    <n v="100924"/>
    <n v="91249"/>
  </r>
  <r>
    <x v="9"/>
    <n v="506"/>
    <n v="100924"/>
    <n v="90025"/>
  </r>
  <r>
    <x v="9"/>
    <n v="507"/>
    <n v="100928"/>
    <n v="90374"/>
  </r>
  <r>
    <x v="9"/>
    <n v="508"/>
    <n v="100924"/>
    <n v="90490"/>
  </r>
  <r>
    <x v="9"/>
    <n v="509"/>
    <n v="100924"/>
    <n v="89660"/>
  </r>
  <r>
    <x v="9"/>
    <n v="510"/>
    <n v="100944"/>
    <n v="89125"/>
  </r>
  <r>
    <x v="9"/>
    <n v="511"/>
    <n v="100920"/>
    <n v="90788"/>
  </r>
  <r>
    <x v="9"/>
    <n v="512"/>
    <n v="100936"/>
    <n v="89790"/>
  </r>
  <r>
    <x v="9"/>
    <n v="513"/>
    <n v="100936"/>
    <n v="90853"/>
  </r>
  <r>
    <x v="9"/>
    <n v="514"/>
    <n v="100936"/>
    <n v="90232"/>
  </r>
  <r>
    <x v="9"/>
    <n v="515"/>
    <n v="100928"/>
    <n v="89768"/>
  </r>
  <r>
    <x v="9"/>
    <n v="516"/>
    <n v="100940"/>
    <n v="90702"/>
  </r>
  <r>
    <x v="9"/>
    <n v="517"/>
    <n v="100928"/>
    <n v="89689"/>
  </r>
  <r>
    <x v="9"/>
    <n v="518"/>
    <n v="100928"/>
    <n v="89747"/>
  </r>
  <r>
    <x v="9"/>
    <n v="519"/>
    <n v="100932"/>
    <n v="89627"/>
  </r>
  <r>
    <x v="9"/>
    <n v="520"/>
    <n v="100932"/>
    <n v="90845"/>
  </r>
  <r>
    <x v="9"/>
    <n v="521"/>
    <n v="100924"/>
    <n v="90386"/>
  </r>
  <r>
    <x v="9"/>
    <n v="522"/>
    <n v="100928"/>
    <n v="90158"/>
  </r>
  <r>
    <x v="9"/>
    <n v="523"/>
    <n v="100932"/>
    <n v="85577"/>
  </r>
  <r>
    <x v="9"/>
    <n v="524"/>
    <n v="100924"/>
    <n v="89935"/>
  </r>
  <r>
    <x v="9"/>
    <n v="525"/>
    <n v="100940"/>
    <n v="90462"/>
  </r>
  <r>
    <x v="9"/>
    <n v="526"/>
    <n v="100928"/>
    <n v="90125"/>
  </r>
  <r>
    <x v="9"/>
    <n v="527"/>
    <n v="100936"/>
    <n v="89783"/>
  </r>
  <r>
    <x v="9"/>
    <n v="528"/>
    <n v="100932"/>
    <n v="89155"/>
  </r>
  <r>
    <x v="9"/>
    <n v="529"/>
    <n v="100932"/>
    <n v="90969"/>
  </r>
  <r>
    <x v="9"/>
    <n v="530"/>
    <n v="100920"/>
    <n v="89564"/>
  </r>
  <r>
    <x v="9"/>
    <n v="531"/>
    <n v="100924"/>
    <n v="89783"/>
  </r>
  <r>
    <x v="9"/>
    <n v="532"/>
    <n v="100928"/>
    <n v="89804"/>
  </r>
  <r>
    <x v="9"/>
    <n v="533"/>
    <n v="100924"/>
    <n v="90721"/>
  </r>
  <r>
    <x v="9"/>
    <n v="534"/>
    <n v="100924"/>
    <n v="86122"/>
  </r>
  <r>
    <x v="9"/>
    <n v="535"/>
    <n v="100940"/>
    <n v="90555"/>
  </r>
  <r>
    <x v="9"/>
    <n v="536"/>
    <n v="100928"/>
    <n v="89896"/>
  </r>
  <r>
    <x v="9"/>
    <n v="537"/>
    <n v="100932"/>
    <n v="90408"/>
  </r>
  <r>
    <x v="9"/>
    <n v="538"/>
    <n v="100928"/>
    <n v="89393"/>
  </r>
  <r>
    <x v="9"/>
    <n v="539"/>
    <n v="100916"/>
    <n v="89865"/>
  </r>
  <r>
    <x v="9"/>
    <n v="540"/>
    <n v="100928"/>
    <n v="90234"/>
  </r>
  <r>
    <x v="9"/>
    <n v="541"/>
    <n v="100932"/>
    <n v="90169"/>
  </r>
  <r>
    <x v="9"/>
    <n v="542"/>
    <n v="100924"/>
    <n v="90104"/>
  </r>
  <r>
    <x v="9"/>
    <n v="543"/>
    <n v="100936"/>
    <n v="89620"/>
  </r>
  <r>
    <x v="9"/>
    <n v="544"/>
    <n v="100932"/>
    <n v="90568"/>
  </r>
  <r>
    <x v="9"/>
    <n v="545"/>
    <n v="100916"/>
    <n v="89506"/>
  </r>
  <r>
    <x v="9"/>
    <n v="546"/>
    <n v="100936"/>
    <n v="91075"/>
  </r>
  <r>
    <x v="9"/>
    <n v="547"/>
    <n v="100932"/>
    <n v="90646"/>
  </r>
  <r>
    <x v="9"/>
    <n v="548"/>
    <n v="100936"/>
    <n v="90052"/>
  </r>
  <r>
    <x v="9"/>
    <n v="549"/>
    <n v="100928"/>
    <n v="90196"/>
  </r>
  <r>
    <x v="9"/>
    <n v="550"/>
    <n v="100932"/>
    <n v="90770"/>
  </r>
  <r>
    <x v="9"/>
    <n v="551"/>
    <n v="100924"/>
    <n v="90278"/>
  </r>
  <r>
    <x v="9"/>
    <n v="552"/>
    <n v="100924"/>
    <n v="89504"/>
  </r>
  <r>
    <x v="9"/>
    <n v="553"/>
    <n v="100920"/>
    <n v="89980"/>
  </r>
  <r>
    <x v="9"/>
    <n v="554"/>
    <n v="100916"/>
    <n v="90604"/>
  </r>
  <r>
    <x v="9"/>
    <n v="555"/>
    <n v="100936"/>
    <n v="90458"/>
  </r>
  <r>
    <x v="9"/>
    <n v="556"/>
    <n v="100928"/>
    <n v="89483"/>
  </r>
  <r>
    <x v="9"/>
    <n v="557"/>
    <n v="100916"/>
    <n v="86015"/>
  </r>
  <r>
    <x v="9"/>
    <n v="558"/>
    <n v="100932"/>
    <n v="90811"/>
  </r>
  <r>
    <x v="9"/>
    <n v="559"/>
    <n v="100920"/>
    <n v="91067"/>
  </r>
  <r>
    <x v="9"/>
    <n v="560"/>
    <n v="100912"/>
    <n v="89630"/>
  </r>
  <r>
    <x v="9"/>
    <n v="561"/>
    <n v="100920"/>
    <n v="90911"/>
  </r>
  <r>
    <x v="9"/>
    <n v="562"/>
    <n v="100932"/>
    <n v="89900"/>
  </r>
  <r>
    <x v="9"/>
    <n v="563"/>
    <n v="100920"/>
    <n v="89590"/>
  </r>
  <r>
    <x v="9"/>
    <n v="564"/>
    <n v="100928"/>
    <n v="90076"/>
  </r>
  <r>
    <x v="9"/>
    <n v="565"/>
    <n v="100924"/>
    <n v="89582"/>
  </r>
  <r>
    <x v="9"/>
    <n v="566"/>
    <n v="100924"/>
    <n v="90400"/>
  </r>
  <r>
    <x v="9"/>
    <n v="567"/>
    <n v="100916"/>
    <n v="90049"/>
  </r>
  <r>
    <x v="9"/>
    <n v="568"/>
    <n v="100932"/>
    <n v="90128"/>
  </r>
  <r>
    <x v="9"/>
    <n v="569"/>
    <n v="100912"/>
    <n v="89624"/>
  </r>
  <r>
    <x v="9"/>
    <n v="570"/>
    <n v="100916"/>
    <n v="90050"/>
  </r>
  <r>
    <x v="9"/>
    <n v="571"/>
    <n v="100920"/>
    <n v="90791"/>
  </r>
  <r>
    <x v="9"/>
    <n v="572"/>
    <n v="100916"/>
    <n v="91362"/>
  </r>
  <r>
    <x v="9"/>
    <n v="573"/>
    <n v="100912"/>
    <n v="89712"/>
  </r>
  <r>
    <x v="9"/>
    <n v="574"/>
    <n v="100920"/>
    <n v="90403"/>
  </r>
  <r>
    <x v="9"/>
    <n v="575"/>
    <n v="100908"/>
    <n v="90107"/>
  </r>
  <r>
    <x v="9"/>
    <n v="576"/>
    <n v="100908"/>
    <n v="89599"/>
  </r>
  <r>
    <x v="9"/>
    <n v="577"/>
    <n v="100908"/>
    <n v="90509"/>
  </r>
  <r>
    <x v="9"/>
    <n v="578"/>
    <n v="100916"/>
    <n v="90199"/>
  </r>
  <r>
    <x v="9"/>
    <n v="579"/>
    <n v="100904"/>
    <n v="90328"/>
  </r>
  <r>
    <x v="9"/>
    <n v="580"/>
    <n v="100904"/>
    <n v="90108"/>
  </r>
  <r>
    <x v="9"/>
    <n v="581"/>
    <n v="100904"/>
    <n v="89587"/>
  </r>
  <r>
    <x v="9"/>
    <n v="582"/>
    <n v="100904"/>
    <n v="90478"/>
  </r>
  <r>
    <x v="9"/>
    <n v="583"/>
    <n v="100920"/>
    <n v="90582"/>
  </r>
  <r>
    <x v="9"/>
    <n v="584"/>
    <n v="100908"/>
    <n v="89700"/>
  </r>
  <r>
    <x v="9"/>
    <n v="585"/>
    <n v="100908"/>
    <n v="90939"/>
  </r>
  <r>
    <x v="9"/>
    <n v="586"/>
    <n v="100912"/>
    <n v="88824"/>
  </r>
  <r>
    <x v="9"/>
    <n v="587"/>
    <n v="100908"/>
    <n v="89259"/>
  </r>
  <r>
    <x v="9"/>
    <n v="588"/>
    <n v="100900"/>
    <n v="89753"/>
  </r>
  <r>
    <x v="9"/>
    <n v="589"/>
    <n v="100908"/>
    <n v="90360"/>
  </r>
  <r>
    <x v="9"/>
    <n v="590"/>
    <n v="100904"/>
    <n v="89622"/>
  </r>
  <r>
    <x v="9"/>
    <n v="591"/>
    <n v="100904"/>
    <n v="90600"/>
  </r>
  <r>
    <x v="9"/>
    <n v="592"/>
    <n v="100912"/>
    <n v="89711"/>
  </r>
  <r>
    <x v="9"/>
    <n v="593"/>
    <n v="100912"/>
    <n v="89676"/>
  </r>
  <r>
    <x v="9"/>
    <n v="594"/>
    <n v="100896"/>
    <n v="89723"/>
  </r>
  <r>
    <x v="9"/>
    <n v="595"/>
    <n v="100896"/>
    <n v="90031"/>
  </r>
  <r>
    <x v="9"/>
    <n v="596"/>
    <n v="100896"/>
    <n v="89983"/>
  </r>
  <r>
    <x v="9"/>
    <n v="597"/>
    <n v="100896"/>
    <n v="89119"/>
  </r>
  <r>
    <x v="9"/>
    <n v="598"/>
    <n v="100892"/>
    <n v="89417"/>
  </r>
  <r>
    <x v="9"/>
    <n v="599"/>
    <n v="100908"/>
    <n v="90419"/>
  </r>
  <r>
    <x v="9"/>
    <n v="600"/>
    <n v="100884"/>
    <n v="89999"/>
  </r>
  <r>
    <x v="9"/>
    <n v="601"/>
    <n v="100888"/>
    <n v="89986"/>
  </r>
  <r>
    <x v="9"/>
    <n v="602"/>
    <n v="100880"/>
    <n v="90977"/>
  </r>
  <r>
    <x v="9"/>
    <n v="603"/>
    <n v="100896"/>
    <n v="90411"/>
  </r>
  <r>
    <x v="9"/>
    <n v="604"/>
    <n v="100880"/>
    <n v="90849"/>
  </r>
  <r>
    <x v="9"/>
    <n v="605"/>
    <n v="100888"/>
    <n v="86199"/>
  </r>
  <r>
    <x v="9"/>
    <n v="606"/>
    <n v="100884"/>
    <n v="90320"/>
  </r>
  <r>
    <x v="9"/>
    <n v="607"/>
    <n v="100876"/>
    <n v="91234"/>
  </r>
  <r>
    <x v="9"/>
    <n v="608"/>
    <n v="100876"/>
    <n v="89746"/>
  </r>
  <r>
    <x v="9"/>
    <n v="609"/>
    <n v="100872"/>
    <n v="89989"/>
  </r>
  <r>
    <x v="9"/>
    <n v="610"/>
    <n v="100876"/>
    <n v="90388"/>
  </r>
  <r>
    <x v="9"/>
    <n v="611"/>
    <n v="100872"/>
    <n v="89430"/>
  </r>
  <r>
    <x v="9"/>
    <n v="612"/>
    <n v="100880"/>
    <n v="89925"/>
  </r>
  <r>
    <x v="9"/>
    <n v="613"/>
    <n v="100864"/>
    <n v="90327"/>
  </r>
  <r>
    <x v="9"/>
    <n v="614"/>
    <n v="100876"/>
    <n v="89713"/>
  </r>
  <r>
    <x v="9"/>
    <n v="615"/>
    <n v="100868"/>
    <n v="90179"/>
  </r>
  <r>
    <x v="9"/>
    <n v="616"/>
    <n v="100856"/>
    <n v="89610"/>
  </r>
  <r>
    <x v="9"/>
    <n v="617"/>
    <n v="100884"/>
    <n v="90494"/>
  </r>
  <r>
    <x v="9"/>
    <n v="618"/>
    <n v="100880"/>
    <n v="86514"/>
  </r>
  <r>
    <x v="9"/>
    <n v="619"/>
    <n v="100856"/>
    <n v="90662"/>
  </r>
  <r>
    <x v="9"/>
    <n v="620"/>
    <n v="100876"/>
    <n v="89958"/>
  </r>
  <r>
    <x v="9"/>
    <n v="621"/>
    <n v="100872"/>
    <n v="89816"/>
  </r>
  <r>
    <x v="9"/>
    <n v="622"/>
    <n v="100864"/>
    <n v="90405"/>
  </r>
  <r>
    <x v="9"/>
    <n v="623"/>
    <n v="100868"/>
    <n v="89884"/>
  </r>
  <r>
    <x v="9"/>
    <n v="624"/>
    <n v="100868"/>
    <n v="91108"/>
  </r>
  <r>
    <x v="9"/>
    <n v="625"/>
    <n v="100872"/>
    <n v="90591"/>
  </r>
  <r>
    <x v="9"/>
    <n v="626"/>
    <n v="100860"/>
    <n v="90310"/>
  </r>
  <r>
    <x v="9"/>
    <n v="627"/>
    <n v="100864"/>
    <n v="90537"/>
  </r>
  <r>
    <x v="9"/>
    <n v="628"/>
    <n v="100884"/>
    <n v="89408"/>
  </r>
  <r>
    <x v="9"/>
    <n v="629"/>
    <n v="100864"/>
    <n v="90000"/>
  </r>
  <r>
    <x v="9"/>
    <n v="630"/>
    <n v="100876"/>
    <n v="89522"/>
  </r>
  <r>
    <x v="9"/>
    <n v="631"/>
    <n v="100872"/>
    <n v="89694"/>
  </r>
  <r>
    <x v="9"/>
    <n v="632"/>
    <n v="100872"/>
    <n v="86174"/>
  </r>
  <r>
    <x v="9"/>
    <n v="633"/>
    <n v="100856"/>
    <n v="89096"/>
  </r>
  <r>
    <x v="9"/>
    <n v="634"/>
    <n v="100856"/>
    <n v="90059"/>
  </r>
  <r>
    <x v="9"/>
    <n v="635"/>
    <n v="100872"/>
    <n v="90499"/>
  </r>
  <r>
    <x v="9"/>
    <n v="636"/>
    <n v="100872"/>
    <n v="89916"/>
  </r>
  <r>
    <x v="9"/>
    <n v="637"/>
    <n v="100860"/>
    <n v="90110"/>
  </r>
  <r>
    <x v="9"/>
    <n v="638"/>
    <n v="100872"/>
    <n v="89834"/>
  </r>
  <r>
    <x v="9"/>
    <n v="639"/>
    <n v="100876"/>
    <n v="90105"/>
  </r>
  <r>
    <x v="9"/>
    <n v="640"/>
    <n v="100860"/>
    <n v="90147"/>
  </r>
  <r>
    <x v="9"/>
    <n v="641"/>
    <n v="100868"/>
    <n v="90155"/>
  </r>
  <r>
    <x v="9"/>
    <n v="642"/>
    <n v="100864"/>
    <n v="90017"/>
  </r>
  <r>
    <x v="9"/>
    <n v="643"/>
    <n v="100872"/>
    <n v="89918"/>
  </r>
  <r>
    <x v="9"/>
    <n v="644"/>
    <n v="100868"/>
    <n v="89594"/>
  </r>
  <r>
    <x v="9"/>
    <n v="645"/>
    <n v="100852"/>
    <n v="86313"/>
  </r>
  <r>
    <x v="9"/>
    <n v="646"/>
    <n v="100872"/>
    <n v="89554"/>
  </r>
  <r>
    <x v="9"/>
    <n v="647"/>
    <n v="100872"/>
    <n v="89310"/>
  </r>
  <r>
    <x v="9"/>
    <n v="648"/>
    <n v="100864"/>
    <n v="90404"/>
  </r>
  <r>
    <x v="9"/>
    <n v="649"/>
    <n v="100856"/>
    <n v="89971"/>
  </r>
  <r>
    <x v="9"/>
    <n v="650"/>
    <n v="100864"/>
    <n v="89365"/>
  </r>
  <r>
    <x v="9"/>
    <n v="651"/>
    <n v="100860"/>
    <n v="90441"/>
  </r>
  <r>
    <x v="9"/>
    <n v="652"/>
    <n v="100848"/>
    <n v="90061"/>
  </r>
  <r>
    <x v="9"/>
    <n v="653"/>
    <n v="100868"/>
    <n v="89274"/>
  </r>
  <r>
    <x v="9"/>
    <n v="654"/>
    <n v="100864"/>
    <n v="90560"/>
  </r>
  <r>
    <x v="9"/>
    <n v="655"/>
    <n v="100852"/>
    <n v="88946"/>
  </r>
  <r>
    <x v="9"/>
    <n v="656"/>
    <n v="100852"/>
    <n v="89972"/>
  </r>
  <r>
    <x v="9"/>
    <n v="657"/>
    <n v="100860"/>
    <n v="90117"/>
  </r>
  <r>
    <x v="9"/>
    <n v="658"/>
    <n v="100848"/>
    <n v="90440"/>
  </r>
  <r>
    <x v="9"/>
    <n v="659"/>
    <n v="100844"/>
    <n v="86830"/>
  </r>
  <r>
    <x v="9"/>
    <n v="660"/>
    <n v="100852"/>
    <n v="90320"/>
  </r>
  <r>
    <x v="9"/>
    <n v="661"/>
    <n v="100844"/>
    <n v="90529"/>
  </r>
  <r>
    <x v="9"/>
    <n v="662"/>
    <n v="100856"/>
    <n v="90513"/>
  </r>
  <r>
    <x v="9"/>
    <n v="663"/>
    <n v="100840"/>
    <n v="90158"/>
  </r>
  <r>
    <x v="9"/>
    <n v="664"/>
    <n v="100844"/>
    <n v="89959"/>
  </r>
  <r>
    <x v="9"/>
    <n v="665"/>
    <n v="100860"/>
    <n v="89313"/>
  </r>
  <r>
    <x v="9"/>
    <n v="666"/>
    <n v="100860"/>
    <n v="89937"/>
  </r>
  <r>
    <x v="9"/>
    <n v="667"/>
    <n v="100848"/>
    <n v="90616"/>
  </r>
  <r>
    <x v="9"/>
    <n v="668"/>
    <n v="100848"/>
    <n v="90159"/>
  </r>
  <r>
    <x v="9"/>
    <n v="669"/>
    <n v="100836"/>
    <n v="89174"/>
  </r>
  <r>
    <x v="9"/>
    <n v="670"/>
    <n v="100852"/>
    <n v="89954"/>
  </r>
  <r>
    <x v="9"/>
    <n v="671"/>
    <n v="100844"/>
    <n v="90932"/>
  </r>
  <r>
    <x v="9"/>
    <n v="672"/>
    <n v="100848"/>
    <n v="89865"/>
  </r>
  <r>
    <x v="9"/>
    <n v="673"/>
    <n v="100840"/>
    <n v="89039"/>
  </r>
  <r>
    <x v="9"/>
    <n v="674"/>
    <n v="100852"/>
    <n v="86700"/>
  </r>
  <r>
    <x v="9"/>
    <n v="675"/>
    <n v="100832"/>
    <n v="90152"/>
  </r>
  <r>
    <x v="9"/>
    <n v="676"/>
    <n v="100840"/>
    <n v="90500"/>
  </r>
  <r>
    <x v="9"/>
    <n v="677"/>
    <n v="100840"/>
    <n v="89910"/>
  </r>
  <r>
    <x v="9"/>
    <n v="678"/>
    <n v="100844"/>
    <n v="90501"/>
  </r>
  <r>
    <x v="9"/>
    <n v="679"/>
    <n v="100844"/>
    <n v="89884"/>
  </r>
  <r>
    <x v="9"/>
    <n v="680"/>
    <n v="100840"/>
    <n v="89962"/>
  </r>
  <r>
    <x v="9"/>
    <n v="681"/>
    <n v="100840"/>
    <n v="90523"/>
  </r>
  <r>
    <x v="9"/>
    <n v="682"/>
    <n v="100840"/>
    <n v="90052"/>
  </r>
  <r>
    <x v="9"/>
    <n v="683"/>
    <n v="100832"/>
    <n v="90505"/>
  </r>
  <r>
    <x v="9"/>
    <n v="684"/>
    <n v="100832"/>
    <n v="90585"/>
  </r>
  <r>
    <x v="9"/>
    <n v="685"/>
    <n v="100844"/>
    <n v="90924"/>
  </r>
  <r>
    <x v="9"/>
    <n v="686"/>
    <n v="100828"/>
    <n v="89388"/>
  </r>
  <r>
    <x v="9"/>
    <n v="687"/>
    <n v="100832"/>
    <n v="91094"/>
  </r>
  <r>
    <x v="9"/>
    <n v="688"/>
    <n v="100844"/>
    <n v="89598"/>
  </r>
  <r>
    <x v="9"/>
    <n v="689"/>
    <n v="100840"/>
    <n v="85119"/>
  </r>
  <r>
    <x v="9"/>
    <n v="690"/>
    <n v="100836"/>
    <n v="89930"/>
  </r>
  <r>
    <x v="9"/>
    <n v="691"/>
    <n v="100832"/>
    <n v="90920"/>
  </r>
  <r>
    <x v="9"/>
    <n v="692"/>
    <n v="100832"/>
    <n v="90711"/>
  </r>
  <r>
    <x v="9"/>
    <n v="693"/>
    <n v="100860"/>
    <n v="89971"/>
  </r>
  <r>
    <x v="9"/>
    <n v="694"/>
    <n v="100852"/>
    <n v="90466"/>
  </r>
  <r>
    <x v="9"/>
    <n v="695"/>
    <n v="100848"/>
    <n v="90344"/>
  </r>
  <r>
    <x v="9"/>
    <n v="696"/>
    <n v="100840"/>
    <n v="89381"/>
  </r>
  <r>
    <x v="9"/>
    <n v="697"/>
    <n v="100856"/>
    <n v="90775"/>
  </r>
  <r>
    <x v="9"/>
    <n v="698"/>
    <n v="100852"/>
    <n v="89232"/>
  </r>
  <r>
    <x v="9"/>
    <n v="699"/>
    <n v="100840"/>
    <n v="90741"/>
  </r>
  <r>
    <x v="9"/>
    <n v="700"/>
    <n v="100840"/>
    <n v="89463"/>
  </r>
  <r>
    <x v="9"/>
    <n v="701"/>
    <n v="100844"/>
    <n v="89619"/>
  </r>
  <r>
    <x v="9"/>
    <n v="702"/>
    <n v="100836"/>
    <n v="89486"/>
  </r>
  <r>
    <x v="9"/>
    <n v="703"/>
    <n v="100844"/>
    <n v="90694"/>
  </r>
  <r>
    <x v="9"/>
    <n v="704"/>
    <n v="100836"/>
    <n v="85912"/>
  </r>
  <r>
    <x v="9"/>
    <n v="705"/>
    <n v="100840"/>
    <n v="90159"/>
  </r>
  <r>
    <x v="9"/>
    <n v="706"/>
    <n v="100844"/>
    <n v="89627"/>
  </r>
  <r>
    <x v="9"/>
    <n v="707"/>
    <n v="100824"/>
    <n v="89526"/>
  </r>
  <r>
    <x v="9"/>
    <n v="708"/>
    <n v="100840"/>
    <n v="89796"/>
  </r>
  <r>
    <x v="9"/>
    <n v="709"/>
    <n v="100832"/>
    <n v="89862"/>
  </r>
  <r>
    <x v="9"/>
    <n v="710"/>
    <n v="100856"/>
    <n v="90335"/>
  </r>
  <r>
    <x v="9"/>
    <n v="711"/>
    <n v="100836"/>
    <n v="90404"/>
  </r>
  <r>
    <x v="9"/>
    <n v="712"/>
    <n v="100840"/>
    <n v="90065"/>
  </r>
  <r>
    <x v="9"/>
    <n v="713"/>
    <n v="100844"/>
    <n v="90365"/>
  </r>
  <r>
    <x v="9"/>
    <n v="714"/>
    <n v="100856"/>
    <n v="89543"/>
  </r>
  <r>
    <x v="9"/>
    <n v="715"/>
    <n v="100844"/>
    <n v="90160"/>
  </r>
  <r>
    <x v="9"/>
    <n v="716"/>
    <n v="100836"/>
    <n v="89774"/>
  </r>
  <r>
    <x v="9"/>
    <n v="717"/>
    <n v="100856"/>
    <n v="89514"/>
  </r>
  <r>
    <x v="9"/>
    <n v="718"/>
    <n v="100840"/>
    <n v="89836"/>
  </r>
  <r>
    <x v="9"/>
    <n v="719"/>
    <n v="100840"/>
    <n v="85706"/>
  </r>
  <r>
    <x v="9"/>
    <n v="720"/>
    <n v="100832"/>
    <n v="91154"/>
  </r>
  <r>
    <x v="9"/>
    <n v="721"/>
    <n v="100848"/>
    <n v="89678"/>
  </r>
  <r>
    <x v="9"/>
    <n v="722"/>
    <n v="100840"/>
    <n v="90636"/>
  </r>
  <r>
    <x v="9"/>
    <n v="723"/>
    <n v="100832"/>
    <n v="90584"/>
  </r>
  <r>
    <x v="9"/>
    <n v="724"/>
    <n v="100836"/>
    <n v="90164"/>
  </r>
  <r>
    <x v="9"/>
    <n v="725"/>
    <n v="100852"/>
    <n v="90946"/>
  </r>
  <r>
    <x v="9"/>
    <n v="726"/>
    <n v="100860"/>
    <n v="89886"/>
  </r>
  <r>
    <x v="9"/>
    <n v="727"/>
    <n v="100844"/>
    <n v="89849"/>
  </r>
  <r>
    <x v="9"/>
    <n v="728"/>
    <n v="100836"/>
    <n v="89813"/>
  </r>
  <r>
    <x v="9"/>
    <n v="729"/>
    <n v="100840"/>
    <n v="89846"/>
  </r>
  <r>
    <x v="9"/>
    <n v="730"/>
    <n v="100840"/>
    <n v="90770"/>
  </r>
  <r>
    <x v="9"/>
    <n v="731"/>
    <n v="100832"/>
    <n v="90927"/>
  </r>
  <r>
    <x v="9"/>
    <n v="732"/>
    <n v="100832"/>
    <n v="89979"/>
  </r>
  <r>
    <x v="9"/>
    <n v="733"/>
    <n v="100836"/>
    <n v="89801"/>
  </r>
  <r>
    <x v="9"/>
    <n v="734"/>
    <n v="100836"/>
    <n v="85931"/>
  </r>
  <r>
    <x v="9"/>
    <n v="735"/>
    <n v="100832"/>
    <n v="89577"/>
  </r>
  <r>
    <x v="9"/>
    <n v="736"/>
    <n v="100836"/>
    <n v="90898"/>
  </r>
  <r>
    <x v="9"/>
    <n v="737"/>
    <n v="100848"/>
    <n v="90283"/>
  </r>
  <r>
    <x v="9"/>
    <n v="738"/>
    <n v="100852"/>
    <n v="89984"/>
  </r>
  <r>
    <x v="9"/>
    <n v="739"/>
    <n v="100840"/>
    <n v="90218"/>
  </r>
  <r>
    <x v="9"/>
    <n v="740"/>
    <n v="100836"/>
    <n v="90263"/>
  </r>
  <r>
    <x v="9"/>
    <n v="741"/>
    <n v="100844"/>
    <n v="89974"/>
  </r>
  <r>
    <x v="9"/>
    <n v="742"/>
    <n v="100836"/>
    <n v="90486"/>
  </r>
  <r>
    <x v="9"/>
    <n v="743"/>
    <n v="100848"/>
    <n v="91197"/>
  </r>
  <r>
    <x v="9"/>
    <n v="744"/>
    <n v="100832"/>
    <n v="89576"/>
  </r>
  <r>
    <x v="9"/>
    <n v="745"/>
    <n v="100848"/>
    <n v="90122"/>
  </r>
  <r>
    <x v="9"/>
    <n v="746"/>
    <n v="100836"/>
    <n v="89839"/>
  </r>
  <r>
    <x v="9"/>
    <n v="747"/>
    <n v="100836"/>
    <n v="89146"/>
  </r>
  <r>
    <x v="9"/>
    <n v="748"/>
    <n v="100832"/>
    <n v="90712"/>
  </r>
  <r>
    <x v="9"/>
    <n v="749"/>
    <n v="100832"/>
    <n v="85311"/>
  </r>
  <r>
    <x v="9"/>
    <n v="750"/>
    <n v="100856"/>
    <n v="90524"/>
  </r>
  <r>
    <x v="9"/>
    <n v="751"/>
    <n v="100840"/>
    <n v="90071"/>
  </r>
  <r>
    <x v="9"/>
    <n v="752"/>
    <n v="100848"/>
    <n v="90162"/>
  </r>
  <r>
    <x v="9"/>
    <n v="753"/>
    <n v="100836"/>
    <n v="90766"/>
  </r>
  <r>
    <x v="9"/>
    <n v="754"/>
    <n v="100844"/>
    <n v="89437"/>
  </r>
  <r>
    <x v="9"/>
    <n v="755"/>
    <n v="100836"/>
    <n v="90623"/>
  </r>
  <r>
    <x v="9"/>
    <n v="756"/>
    <n v="100836"/>
    <n v="90841"/>
  </r>
  <r>
    <x v="9"/>
    <n v="757"/>
    <n v="100852"/>
    <n v="90515"/>
  </r>
  <r>
    <x v="9"/>
    <n v="758"/>
    <n v="100840"/>
    <n v="90589"/>
  </r>
  <r>
    <x v="9"/>
    <n v="759"/>
    <n v="100840"/>
    <n v="90595"/>
  </r>
  <r>
    <x v="9"/>
    <n v="760"/>
    <n v="100828"/>
    <n v="90609"/>
  </r>
  <r>
    <x v="9"/>
    <n v="761"/>
    <n v="100844"/>
    <n v="89853"/>
  </r>
  <r>
    <x v="9"/>
    <n v="762"/>
    <n v="100836"/>
    <n v="90029"/>
  </r>
  <r>
    <x v="9"/>
    <n v="763"/>
    <n v="100824"/>
    <n v="89765"/>
  </r>
  <r>
    <x v="9"/>
    <n v="764"/>
    <n v="100836"/>
    <n v="86821"/>
  </r>
  <r>
    <x v="9"/>
    <n v="765"/>
    <n v="100828"/>
    <n v="90597"/>
  </r>
  <r>
    <x v="9"/>
    <n v="766"/>
    <n v="100836"/>
    <n v="90370"/>
  </r>
  <r>
    <x v="9"/>
    <n v="767"/>
    <n v="100836"/>
    <n v="89745"/>
  </r>
  <r>
    <x v="9"/>
    <n v="768"/>
    <n v="100832"/>
    <n v="89854"/>
  </r>
  <r>
    <x v="9"/>
    <n v="769"/>
    <n v="100836"/>
    <n v="90073"/>
  </r>
  <r>
    <x v="9"/>
    <n v="770"/>
    <n v="100840"/>
    <n v="90250"/>
  </r>
  <r>
    <x v="9"/>
    <n v="771"/>
    <n v="100844"/>
    <n v="90104"/>
  </r>
  <r>
    <x v="9"/>
    <n v="772"/>
    <n v="100836"/>
    <n v="90572"/>
  </r>
  <r>
    <x v="9"/>
    <n v="773"/>
    <n v="100840"/>
    <n v="89846"/>
  </r>
  <r>
    <x v="9"/>
    <n v="774"/>
    <n v="100836"/>
    <n v="90881"/>
  </r>
  <r>
    <x v="9"/>
    <n v="775"/>
    <n v="100836"/>
    <n v="89636"/>
  </r>
  <r>
    <x v="9"/>
    <n v="776"/>
    <n v="100836"/>
    <n v="89659"/>
  </r>
  <r>
    <x v="9"/>
    <n v="777"/>
    <n v="100840"/>
    <n v="90621"/>
  </r>
  <r>
    <x v="9"/>
    <n v="778"/>
    <n v="100840"/>
    <n v="88806"/>
  </r>
  <r>
    <x v="9"/>
    <n v="779"/>
    <n v="100852"/>
    <n v="86042"/>
  </r>
  <r>
    <x v="9"/>
    <n v="780"/>
    <n v="100828"/>
    <n v="91069"/>
  </r>
  <r>
    <x v="9"/>
    <n v="781"/>
    <n v="100832"/>
    <n v="89750"/>
  </r>
  <r>
    <x v="9"/>
    <n v="782"/>
    <n v="100836"/>
    <n v="89169"/>
  </r>
  <r>
    <x v="9"/>
    <n v="783"/>
    <n v="100840"/>
    <n v="89874"/>
  </r>
  <r>
    <x v="9"/>
    <n v="784"/>
    <n v="100832"/>
    <n v="90820"/>
  </r>
  <r>
    <x v="9"/>
    <n v="785"/>
    <n v="100844"/>
    <n v="90409"/>
  </r>
  <r>
    <x v="9"/>
    <n v="786"/>
    <n v="100844"/>
    <n v="91059"/>
  </r>
  <r>
    <x v="9"/>
    <n v="787"/>
    <n v="100836"/>
    <n v="90489"/>
  </r>
  <r>
    <x v="9"/>
    <n v="788"/>
    <n v="100836"/>
    <n v="90085"/>
  </r>
  <r>
    <x v="9"/>
    <n v="789"/>
    <n v="100832"/>
    <n v="90605"/>
  </r>
  <r>
    <x v="9"/>
    <n v="790"/>
    <n v="100844"/>
    <n v="89547"/>
  </r>
  <r>
    <x v="9"/>
    <n v="791"/>
    <n v="100840"/>
    <n v="90351"/>
  </r>
  <r>
    <x v="9"/>
    <n v="792"/>
    <n v="100836"/>
    <n v="90061"/>
  </r>
  <r>
    <x v="9"/>
    <n v="793"/>
    <n v="100832"/>
    <n v="89400"/>
  </r>
  <r>
    <x v="9"/>
    <n v="794"/>
    <n v="100840"/>
    <n v="86258"/>
  </r>
  <r>
    <x v="9"/>
    <n v="795"/>
    <n v="100836"/>
    <n v="90739"/>
  </r>
  <r>
    <x v="9"/>
    <n v="796"/>
    <n v="100824"/>
    <n v="91001"/>
  </r>
  <r>
    <x v="9"/>
    <n v="797"/>
    <n v="100832"/>
    <n v="90267"/>
  </r>
  <r>
    <x v="9"/>
    <n v="798"/>
    <n v="100844"/>
    <n v="89470"/>
  </r>
  <r>
    <x v="9"/>
    <n v="799"/>
    <n v="100844"/>
    <n v="89969"/>
  </r>
  <r>
    <x v="9"/>
    <n v="800"/>
    <n v="100828"/>
    <n v="89730"/>
  </r>
  <r>
    <x v="9"/>
    <n v="801"/>
    <n v="100844"/>
    <n v="89800"/>
  </r>
  <r>
    <x v="9"/>
    <n v="802"/>
    <n v="100840"/>
    <n v="90224"/>
  </r>
  <r>
    <x v="9"/>
    <n v="803"/>
    <n v="100840"/>
    <n v="89738"/>
  </r>
  <r>
    <x v="9"/>
    <n v="804"/>
    <n v="100836"/>
    <n v="90508"/>
  </r>
  <r>
    <x v="9"/>
    <n v="805"/>
    <n v="100840"/>
    <n v="90254"/>
  </r>
  <r>
    <x v="9"/>
    <n v="806"/>
    <n v="100848"/>
    <n v="89373"/>
  </r>
  <r>
    <x v="9"/>
    <n v="807"/>
    <n v="100848"/>
    <n v="90760"/>
  </r>
  <r>
    <x v="9"/>
    <n v="808"/>
    <n v="100836"/>
    <n v="90266"/>
  </r>
  <r>
    <x v="9"/>
    <n v="809"/>
    <n v="100836"/>
    <n v="89583"/>
  </r>
  <r>
    <x v="9"/>
    <n v="810"/>
    <n v="100844"/>
    <n v="85901"/>
  </r>
  <r>
    <x v="9"/>
    <n v="811"/>
    <n v="100828"/>
    <n v="89612"/>
  </r>
  <r>
    <x v="9"/>
    <n v="812"/>
    <n v="100840"/>
    <n v="89062"/>
  </r>
  <r>
    <x v="9"/>
    <n v="813"/>
    <n v="100840"/>
    <n v="89697"/>
  </r>
  <r>
    <x v="9"/>
    <n v="814"/>
    <n v="100840"/>
    <n v="89805"/>
  </r>
  <r>
    <x v="9"/>
    <n v="815"/>
    <n v="100848"/>
    <n v="90818"/>
  </r>
  <r>
    <x v="9"/>
    <n v="816"/>
    <n v="100836"/>
    <n v="89995"/>
  </r>
  <r>
    <x v="9"/>
    <n v="817"/>
    <n v="100828"/>
    <n v="90838"/>
  </r>
  <r>
    <x v="9"/>
    <n v="818"/>
    <n v="100840"/>
    <n v="90382"/>
  </r>
  <r>
    <x v="9"/>
    <n v="819"/>
    <n v="100848"/>
    <n v="90784"/>
  </r>
  <r>
    <x v="9"/>
    <n v="820"/>
    <n v="100844"/>
    <n v="90147"/>
  </r>
  <r>
    <x v="9"/>
    <n v="821"/>
    <n v="100836"/>
    <n v="90007"/>
  </r>
  <r>
    <x v="9"/>
    <n v="822"/>
    <n v="100828"/>
    <n v="89846"/>
  </r>
  <r>
    <x v="9"/>
    <n v="823"/>
    <n v="100852"/>
    <n v="89312"/>
  </r>
  <r>
    <x v="9"/>
    <n v="824"/>
    <n v="100832"/>
    <n v="89729"/>
  </r>
  <r>
    <x v="9"/>
    <n v="825"/>
    <n v="100828"/>
    <n v="85502"/>
  </r>
  <r>
    <x v="9"/>
    <n v="826"/>
    <n v="100836"/>
    <n v="90280"/>
  </r>
  <r>
    <x v="9"/>
    <n v="827"/>
    <n v="100844"/>
    <n v="89602"/>
  </r>
  <r>
    <x v="9"/>
    <n v="828"/>
    <n v="100840"/>
    <n v="90172"/>
  </r>
  <r>
    <x v="9"/>
    <n v="829"/>
    <n v="100828"/>
    <n v="90795"/>
  </r>
  <r>
    <x v="9"/>
    <n v="830"/>
    <n v="100844"/>
    <n v="90229"/>
  </r>
  <r>
    <x v="9"/>
    <n v="831"/>
    <n v="100844"/>
    <n v="88969"/>
  </r>
  <r>
    <x v="9"/>
    <n v="832"/>
    <n v="100836"/>
    <n v="89635"/>
  </r>
  <r>
    <x v="9"/>
    <n v="833"/>
    <n v="100836"/>
    <n v="90203"/>
  </r>
  <r>
    <x v="9"/>
    <n v="834"/>
    <n v="100832"/>
    <n v="89649"/>
  </r>
  <r>
    <x v="9"/>
    <n v="835"/>
    <n v="100844"/>
    <n v="90705"/>
  </r>
  <r>
    <x v="9"/>
    <n v="836"/>
    <n v="100836"/>
    <n v="89822"/>
  </r>
  <r>
    <x v="9"/>
    <n v="837"/>
    <n v="100836"/>
    <n v="91240"/>
  </r>
  <r>
    <x v="9"/>
    <n v="838"/>
    <n v="100828"/>
    <n v="89525"/>
  </r>
  <r>
    <x v="9"/>
    <n v="839"/>
    <n v="100844"/>
    <n v="90227"/>
  </r>
  <r>
    <x v="9"/>
    <n v="840"/>
    <n v="100844"/>
    <n v="86938"/>
  </r>
  <r>
    <x v="9"/>
    <n v="841"/>
    <n v="100816"/>
    <n v="90100"/>
  </r>
  <r>
    <x v="9"/>
    <n v="842"/>
    <n v="100832"/>
    <n v="90284"/>
  </r>
  <r>
    <x v="9"/>
    <n v="843"/>
    <n v="100836"/>
    <n v="90223"/>
  </r>
  <r>
    <x v="9"/>
    <n v="844"/>
    <n v="100832"/>
    <n v="90800"/>
  </r>
  <r>
    <x v="9"/>
    <n v="845"/>
    <n v="100828"/>
    <n v="90617"/>
  </r>
  <r>
    <x v="9"/>
    <n v="846"/>
    <n v="100832"/>
    <n v="90093"/>
  </r>
  <r>
    <x v="9"/>
    <n v="847"/>
    <n v="100844"/>
    <n v="90014"/>
  </r>
  <r>
    <x v="9"/>
    <n v="848"/>
    <n v="100836"/>
    <n v="90373"/>
  </r>
  <r>
    <x v="9"/>
    <n v="849"/>
    <n v="100824"/>
    <n v="90372"/>
  </r>
  <r>
    <x v="9"/>
    <n v="850"/>
    <n v="100824"/>
    <n v="90334"/>
  </r>
  <r>
    <x v="9"/>
    <n v="851"/>
    <n v="100836"/>
    <n v="89646"/>
  </r>
  <r>
    <x v="9"/>
    <n v="852"/>
    <n v="100836"/>
    <n v="91042"/>
  </r>
  <r>
    <x v="9"/>
    <n v="853"/>
    <n v="100828"/>
    <n v="89252"/>
  </r>
  <r>
    <x v="9"/>
    <n v="854"/>
    <n v="100824"/>
    <n v="89937"/>
  </r>
  <r>
    <x v="9"/>
    <n v="855"/>
    <n v="100820"/>
    <n v="85228"/>
  </r>
  <r>
    <x v="9"/>
    <n v="856"/>
    <n v="100832"/>
    <n v="90233"/>
  </r>
  <r>
    <x v="9"/>
    <n v="857"/>
    <n v="100840"/>
    <n v="90168"/>
  </r>
  <r>
    <x v="9"/>
    <n v="858"/>
    <n v="100828"/>
    <n v="90870"/>
  </r>
  <r>
    <x v="9"/>
    <n v="859"/>
    <n v="100828"/>
    <n v="90114"/>
  </r>
  <r>
    <x v="9"/>
    <n v="860"/>
    <n v="100840"/>
    <n v="90058"/>
  </r>
  <r>
    <x v="9"/>
    <n v="861"/>
    <n v="100840"/>
    <n v="89984"/>
  </r>
  <r>
    <x v="9"/>
    <n v="862"/>
    <n v="100824"/>
    <n v="89977"/>
  </r>
  <r>
    <x v="9"/>
    <n v="863"/>
    <n v="100832"/>
    <n v="90028"/>
  </r>
  <r>
    <x v="9"/>
    <n v="864"/>
    <n v="100840"/>
    <n v="90319"/>
  </r>
  <r>
    <x v="9"/>
    <n v="865"/>
    <n v="100832"/>
    <n v="90465"/>
  </r>
  <r>
    <x v="9"/>
    <n v="866"/>
    <n v="100832"/>
    <n v="89979"/>
  </r>
  <r>
    <x v="9"/>
    <n v="867"/>
    <n v="100828"/>
    <n v="89946"/>
  </r>
  <r>
    <x v="9"/>
    <n v="868"/>
    <n v="100824"/>
    <n v="88810"/>
  </r>
  <r>
    <x v="9"/>
    <n v="869"/>
    <n v="100828"/>
    <n v="90067"/>
  </r>
  <r>
    <x v="9"/>
    <n v="870"/>
    <n v="100828"/>
    <n v="90657"/>
  </r>
  <r>
    <x v="9"/>
    <n v="871"/>
    <n v="100824"/>
    <n v="86795"/>
  </r>
  <r>
    <x v="9"/>
    <n v="872"/>
    <n v="100820"/>
    <n v="90201"/>
  </r>
  <r>
    <x v="9"/>
    <n v="873"/>
    <n v="100836"/>
    <n v="89857"/>
  </r>
  <r>
    <x v="9"/>
    <n v="874"/>
    <n v="100828"/>
    <n v="91155"/>
  </r>
  <r>
    <x v="9"/>
    <n v="875"/>
    <n v="100828"/>
    <n v="90888"/>
  </r>
  <r>
    <x v="9"/>
    <n v="876"/>
    <n v="100808"/>
    <n v="90457"/>
  </r>
  <r>
    <x v="9"/>
    <n v="877"/>
    <n v="100820"/>
    <n v="89138"/>
  </r>
  <r>
    <x v="9"/>
    <n v="878"/>
    <n v="100820"/>
    <n v="89840"/>
  </r>
  <r>
    <x v="9"/>
    <n v="879"/>
    <n v="100820"/>
    <n v="90310"/>
  </r>
  <r>
    <x v="9"/>
    <n v="880"/>
    <n v="100812"/>
    <n v="89608"/>
  </r>
  <r>
    <x v="9"/>
    <n v="881"/>
    <n v="100824"/>
    <n v="89546"/>
  </r>
  <r>
    <x v="9"/>
    <n v="882"/>
    <n v="100832"/>
    <n v="90388"/>
  </r>
  <r>
    <x v="9"/>
    <n v="883"/>
    <n v="100816"/>
    <n v="89685"/>
  </r>
  <r>
    <x v="9"/>
    <n v="884"/>
    <n v="100824"/>
    <n v="89357"/>
  </r>
  <r>
    <x v="9"/>
    <n v="885"/>
    <n v="100820"/>
    <n v="89835"/>
  </r>
  <r>
    <x v="9"/>
    <n v="886"/>
    <n v="100832"/>
    <n v="90213"/>
  </r>
  <r>
    <x v="9"/>
    <n v="887"/>
    <n v="100832"/>
    <n v="86079"/>
  </r>
  <r>
    <x v="9"/>
    <n v="888"/>
    <n v="100816"/>
    <n v="90064"/>
  </r>
  <r>
    <x v="9"/>
    <n v="889"/>
    <n v="100816"/>
    <n v="91278"/>
  </r>
  <r>
    <x v="9"/>
    <n v="890"/>
    <n v="100828"/>
    <n v="89987"/>
  </r>
  <r>
    <x v="9"/>
    <n v="891"/>
    <n v="100824"/>
    <n v="89983"/>
  </r>
  <r>
    <x v="9"/>
    <n v="892"/>
    <n v="100820"/>
    <n v="90645"/>
  </r>
  <r>
    <x v="9"/>
    <n v="893"/>
    <n v="100816"/>
    <n v="89798"/>
  </r>
  <r>
    <x v="9"/>
    <n v="894"/>
    <n v="100824"/>
    <n v="90579"/>
  </r>
  <r>
    <x v="9"/>
    <n v="895"/>
    <n v="100816"/>
    <n v="90511"/>
  </r>
  <r>
    <x v="9"/>
    <n v="896"/>
    <n v="100820"/>
    <n v="90149"/>
  </r>
  <r>
    <x v="9"/>
    <n v="897"/>
    <n v="100828"/>
    <n v="89322"/>
  </r>
  <r>
    <x v="9"/>
    <n v="898"/>
    <n v="100824"/>
    <n v="89680"/>
  </r>
  <r>
    <x v="9"/>
    <n v="899"/>
    <n v="100824"/>
    <n v="89952"/>
  </r>
  <r>
    <x v="9"/>
    <n v="900"/>
    <n v="100820"/>
    <n v="90238"/>
  </r>
  <r>
    <x v="9"/>
    <n v="901"/>
    <n v="100820"/>
    <n v="90460"/>
  </r>
  <r>
    <x v="9"/>
    <n v="902"/>
    <n v="100824"/>
    <n v="89776"/>
  </r>
  <r>
    <x v="9"/>
    <n v="903"/>
    <n v="100832"/>
    <n v="85609"/>
  </r>
  <r>
    <x v="9"/>
    <n v="904"/>
    <n v="100836"/>
    <n v="89544"/>
  </r>
  <r>
    <x v="9"/>
    <n v="905"/>
    <n v="100828"/>
    <n v="89861"/>
  </r>
  <r>
    <x v="9"/>
    <n v="906"/>
    <n v="100824"/>
    <n v="89835"/>
  </r>
  <r>
    <x v="9"/>
    <n v="907"/>
    <n v="100832"/>
    <n v="90195"/>
  </r>
  <r>
    <x v="9"/>
    <n v="908"/>
    <n v="100820"/>
    <n v="89311"/>
  </r>
  <r>
    <x v="9"/>
    <n v="909"/>
    <n v="100816"/>
    <n v="90229"/>
  </r>
  <r>
    <x v="9"/>
    <n v="910"/>
    <n v="100824"/>
    <n v="91101"/>
  </r>
  <r>
    <x v="9"/>
    <n v="911"/>
    <n v="100824"/>
    <n v="90187"/>
  </r>
  <r>
    <x v="9"/>
    <n v="912"/>
    <n v="100832"/>
    <n v="90542"/>
  </r>
  <r>
    <x v="9"/>
    <n v="913"/>
    <n v="100820"/>
    <n v="89620"/>
  </r>
  <r>
    <x v="9"/>
    <n v="914"/>
    <n v="100824"/>
    <n v="89389"/>
  </r>
  <r>
    <x v="9"/>
    <n v="915"/>
    <n v="100824"/>
    <n v="90161"/>
  </r>
  <r>
    <x v="9"/>
    <n v="916"/>
    <n v="100808"/>
    <n v="90017"/>
  </r>
  <r>
    <x v="9"/>
    <n v="917"/>
    <n v="100832"/>
    <n v="90498"/>
  </r>
  <r>
    <x v="9"/>
    <n v="918"/>
    <n v="100828"/>
    <n v="90824"/>
  </r>
  <r>
    <x v="9"/>
    <n v="919"/>
    <n v="100832"/>
    <n v="85681"/>
  </r>
  <r>
    <x v="9"/>
    <n v="920"/>
    <n v="100820"/>
    <n v="90870"/>
  </r>
  <r>
    <x v="9"/>
    <n v="921"/>
    <n v="100824"/>
    <n v="89768"/>
  </r>
  <r>
    <x v="9"/>
    <n v="922"/>
    <n v="100828"/>
    <n v="90036"/>
  </r>
  <r>
    <x v="9"/>
    <n v="923"/>
    <n v="100816"/>
    <n v="90126"/>
  </r>
  <r>
    <x v="9"/>
    <n v="924"/>
    <n v="100824"/>
    <n v="90300"/>
  </r>
  <r>
    <x v="9"/>
    <n v="925"/>
    <n v="100828"/>
    <n v="90389"/>
  </r>
  <r>
    <x v="9"/>
    <n v="926"/>
    <n v="100836"/>
    <n v="90114"/>
  </r>
  <r>
    <x v="9"/>
    <n v="927"/>
    <n v="100820"/>
    <n v="90322"/>
  </r>
  <r>
    <x v="9"/>
    <n v="928"/>
    <n v="100820"/>
    <n v="90943"/>
  </r>
  <r>
    <x v="9"/>
    <n v="929"/>
    <n v="100824"/>
    <n v="90612"/>
  </r>
  <r>
    <x v="9"/>
    <n v="930"/>
    <n v="100832"/>
    <n v="89019"/>
  </r>
  <r>
    <x v="9"/>
    <n v="931"/>
    <n v="100824"/>
    <n v="90365"/>
  </r>
  <r>
    <x v="9"/>
    <n v="932"/>
    <n v="100820"/>
    <n v="90267"/>
  </r>
  <r>
    <x v="9"/>
    <n v="933"/>
    <n v="100832"/>
    <n v="90239"/>
  </r>
  <r>
    <x v="9"/>
    <n v="934"/>
    <n v="100824"/>
    <n v="89071"/>
  </r>
  <r>
    <x v="9"/>
    <n v="935"/>
    <n v="100816"/>
    <n v="86332"/>
  </r>
  <r>
    <x v="9"/>
    <n v="936"/>
    <n v="100824"/>
    <n v="89384"/>
  </r>
  <r>
    <x v="9"/>
    <n v="937"/>
    <n v="100836"/>
    <n v="90055"/>
  </r>
  <r>
    <x v="9"/>
    <n v="938"/>
    <n v="100840"/>
    <n v="90510"/>
  </r>
  <r>
    <x v="9"/>
    <n v="939"/>
    <n v="100828"/>
    <n v="90782"/>
  </r>
  <r>
    <x v="9"/>
    <n v="940"/>
    <n v="100824"/>
    <n v="89526"/>
  </r>
  <r>
    <x v="9"/>
    <n v="941"/>
    <n v="100820"/>
    <n v="90831"/>
  </r>
  <r>
    <x v="9"/>
    <n v="942"/>
    <n v="100816"/>
    <n v="90014"/>
  </r>
  <r>
    <x v="9"/>
    <n v="943"/>
    <n v="100824"/>
    <n v="90636"/>
  </r>
  <r>
    <x v="9"/>
    <n v="944"/>
    <n v="100824"/>
    <n v="90196"/>
  </r>
  <r>
    <x v="9"/>
    <n v="945"/>
    <n v="100812"/>
    <n v="89498"/>
  </r>
  <r>
    <x v="9"/>
    <n v="946"/>
    <n v="100824"/>
    <n v="90206"/>
  </r>
  <r>
    <x v="9"/>
    <n v="947"/>
    <n v="100816"/>
    <n v="89454"/>
  </r>
  <r>
    <x v="9"/>
    <n v="948"/>
    <n v="100816"/>
    <n v="89116"/>
  </r>
  <r>
    <x v="9"/>
    <n v="949"/>
    <n v="100820"/>
    <n v="89889"/>
  </r>
  <r>
    <x v="9"/>
    <n v="950"/>
    <n v="100820"/>
    <n v="90158"/>
  </r>
  <r>
    <x v="9"/>
    <n v="951"/>
    <n v="100828"/>
    <n v="86854"/>
  </r>
  <r>
    <x v="9"/>
    <n v="952"/>
    <n v="100816"/>
    <n v="90786"/>
  </r>
  <r>
    <x v="9"/>
    <n v="953"/>
    <n v="100816"/>
    <n v="89870"/>
  </r>
  <r>
    <x v="9"/>
    <n v="954"/>
    <n v="100812"/>
    <n v="90403"/>
  </r>
  <r>
    <x v="9"/>
    <n v="955"/>
    <n v="100816"/>
    <n v="90428"/>
  </r>
  <r>
    <x v="9"/>
    <n v="956"/>
    <n v="100836"/>
    <n v="91203"/>
  </r>
  <r>
    <x v="9"/>
    <n v="957"/>
    <n v="100816"/>
    <n v="90434"/>
  </r>
  <r>
    <x v="9"/>
    <n v="958"/>
    <n v="100804"/>
    <n v="90060"/>
  </r>
  <r>
    <x v="9"/>
    <n v="959"/>
    <n v="100828"/>
    <n v="90438"/>
  </r>
  <r>
    <x v="9"/>
    <n v="960"/>
    <n v="100816"/>
    <n v="90087"/>
  </r>
  <r>
    <x v="9"/>
    <n v="961"/>
    <n v="100828"/>
    <n v="89276"/>
  </r>
  <r>
    <x v="9"/>
    <n v="962"/>
    <n v="100808"/>
    <n v="90379"/>
  </r>
  <r>
    <x v="9"/>
    <n v="963"/>
    <n v="100816"/>
    <n v="89301"/>
  </r>
  <r>
    <x v="9"/>
    <n v="964"/>
    <n v="100824"/>
    <n v="90216"/>
  </r>
  <r>
    <x v="9"/>
    <n v="965"/>
    <n v="100808"/>
    <n v="90656"/>
  </r>
  <r>
    <x v="9"/>
    <n v="966"/>
    <n v="100812"/>
    <n v="89755"/>
  </r>
  <r>
    <x v="9"/>
    <n v="967"/>
    <n v="100820"/>
    <n v="86069"/>
  </r>
  <r>
    <x v="9"/>
    <n v="968"/>
    <n v="100816"/>
    <n v="90385"/>
  </r>
  <r>
    <x v="9"/>
    <n v="969"/>
    <n v="100828"/>
    <n v="90479"/>
  </r>
  <r>
    <x v="9"/>
    <n v="970"/>
    <n v="100808"/>
    <n v="89610"/>
  </r>
  <r>
    <x v="9"/>
    <n v="971"/>
    <n v="100816"/>
    <n v="89857"/>
  </r>
  <r>
    <x v="9"/>
    <n v="972"/>
    <n v="100824"/>
    <n v="89210"/>
  </r>
  <r>
    <x v="9"/>
    <n v="973"/>
    <n v="100820"/>
    <n v="89857"/>
  </r>
  <r>
    <x v="9"/>
    <n v="974"/>
    <n v="100808"/>
    <n v="91226"/>
  </r>
  <r>
    <x v="9"/>
    <n v="975"/>
    <n v="100812"/>
    <n v="90269"/>
  </r>
  <r>
    <x v="9"/>
    <n v="976"/>
    <n v="100816"/>
    <n v="89763"/>
  </r>
  <r>
    <x v="9"/>
    <n v="977"/>
    <n v="100820"/>
    <n v="90312"/>
  </r>
  <r>
    <x v="9"/>
    <n v="978"/>
    <n v="100832"/>
    <n v="90292"/>
  </r>
  <r>
    <x v="9"/>
    <n v="979"/>
    <n v="100808"/>
    <n v="90513"/>
  </r>
  <r>
    <x v="9"/>
    <n v="980"/>
    <n v="100808"/>
    <n v="90187"/>
  </r>
  <r>
    <x v="9"/>
    <n v="981"/>
    <n v="100824"/>
    <n v="90056"/>
  </r>
  <r>
    <x v="9"/>
    <n v="982"/>
    <n v="100832"/>
    <n v="91090"/>
  </r>
  <r>
    <x v="9"/>
    <n v="983"/>
    <n v="100824"/>
    <n v="86043"/>
  </r>
  <r>
    <x v="9"/>
    <n v="984"/>
    <n v="100812"/>
    <n v="90963"/>
  </r>
  <r>
    <x v="9"/>
    <n v="985"/>
    <n v="100824"/>
    <n v="89345"/>
  </r>
  <r>
    <x v="9"/>
    <n v="986"/>
    <n v="100832"/>
    <n v="90650"/>
  </r>
  <r>
    <x v="9"/>
    <n v="987"/>
    <n v="100816"/>
    <n v="89601"/>
  </r>
  <r>
    <x v="9"/>
    <n v="988"/>
    <n v="100800"/>
    <n v="89906"/>
  </r>
  <r>
    <x v="9"/>
    <n v="989"/>
    <n v="100808"/>
    <n v="90408"/>
  </r>
  <r>
    <x v="9"/>
    <n v="990"/>
    <n v="100824"/>
    <n v="91262"/>
  </r>
  <r>
    <x v="9"/>
    <n v="991"/>
    <n v="100820"/>
    <n v="89518"/>
  </r>
  <r>
    <x v="9"/>
    <n v="992"/>
    <n v="100800"/>
    <n v="90496"/>
  </r>
  <r>
    <x v="9"/>
    <n v="993"/>
    <n v="100820"/>
    <n v="90018"/>
  </r>
  <r>
    <x v="9"/>
    <n v="994"/>
    <n v="100824"/>
    <n v="89806"/>
  </r>
  <r>
    <x v="9"/>
    <n v="995"/>
    <n v="100828"/>
    <n v="90245"/>
  </r>
  <r>
    <x v="9"/>
    <n v="996"/>
    <n v="100808"/>
    <n v="90047"/>
  </r>
  <r>
    <x v="9"/>
    <n v="997"/>
    <n v="100808"/>
    <n v="90073"/>
  </r>
  <r>
    <x v="9"/>
    <n v="998"/>
    <n v="100812"/>
    <n v="89590"/>
  </r>
  <r>
    <x v="9"/>
    <n v="999"/>
    <n v="100824"/>
    <n v="89179"/>
  </r>
  <r>
    <x v="9"/>
    <n v="1000"/>
    <n v="100836"/>
    <n v="85985"/>
  </r>
  <r>
    <x v="9"/>
    <n v="1001"/>
    <n v="100816"/>
    <n v="89565"/>
  </r>
  <r>
    <x v="9"/>
    <n v="1002"/>
    <n v="100820"/>
    <n v="90372"/>
  </r>
  <r>
    <x v="9"/>
    <n v="1003"/>
    <n v="100816"/>
    <n v="89852"/>
  </r>
  <r>
    <x v="9"/>
    <n v="1004"/>
    <n v="100824"/>
    <n v="90684"/>
  </r>
  <r>
    <x v="9"/>
    <n v="1005"/>
    <n v="100824"/>
    <n v="90699"/>
  </r>
  <r>
    <x v="9"/>
    <n v="1006"/>
    <n v="100816"/>
    <n v="89371"/>
  </r>
  <r>
    <x v="9"/>
    <n v="1007"/>
    <n v="100820"/>
    <n v="90443"/>
  </r>
  <r>
    <x v="9"/>
    <n v="1008"/>
    <n v="100828"/>
    <n v="90373"/>
  </r>
  <r>
    <x v="9"/>
    <n v="1009"/>
    <n v="100812"/>
    <n v="90460"/>
  </r>
  <r>
    <x v="9"/>
    <n v="1010"/>
    <n v="100808"/>
    <n v="89850"/>
  </r>
  <r>
    <x v="9"/>
    <n v="1011"/>
    <n v="100816"/>
    <n v="90017"/>
  </r>
  <r>
    <x v="9"/>
    <n v="1012"/>
    <n v="100812"/>
    <n v="89618"/>
  </r>
  <r>
    <x v="9"/>
    <n v="1013"/>
    <n v="100816"/>
    <n v="90199"/>
  </r>
  <r>
    <x v="9"/>
    <n v="1014"/>
    <n v="100804"/>
    <n v="90441"/>
  </r>
  <r>
    <x v="9"/>
    <n v="1015"/>
    <n v="100812"/>
    <n v="89844"/>
  </r>
  <r>
    <x v="9"/>
    <n v="1016"/>
    <n v="100820"/>
    <n v="86139"/>
  </r>
  <r>
    <x v="9"/>
    <n v="1017"/>
    <n v="100824"/>
    <n v="90607"/>
  </r>
  <r>
    <x v="9"/>
    <n v="1018"/>
    <n v="100816"/>
    <n v="90383"/>
  </r>
  <r>
    <x v="9"/>
    <n v="1019"/>
    <n v="100828"/>
    <n v="89399"/>
  </r>
  <r>
    <x v="9"/>
    <n v="1020"/>
    <n v="100816"/>
    <n v="89945"/>
  </r>
  <r>
    <x v="9"/>
    <n v="1021"/>
    <n v="100816"/>
    <n v="90960"/>
  </r>
  <r>
    <x v="9"/>
    <n v="1022"/>
    <n v="100816"/>
    <n v="91069"/>
  </r>
  <r>
    <x v="9"/>
    <n v="1023"/>
    <n v="100808"/>
    <n v="90900"/>
  </r>
  <r>
    <x v="9"/>
    <n v="1024"/>
    <n v="100816"/>
    <n v="90733"/>
  </r>
  <r>
    <x v="9"/>
    <n v="1025"/>
    <n v="100820"/>
    <n v="89597"/>
  </r>
  <r>
    <x v="9"/>
    <n v="1026"/>
    <n v="100812"/>
    <n v="90313"/>
  </r>
  <r>
    <x v="9"/>
    <n v="1027"/>
    <n v="100812"/>
    <n v="90152"/>
  </r>
  <r>
    <x v="9"/>
    <n v="1028"/>
    <n v="100824"/>
    <n v="90443"/>
  </r>
  <r>
    <x v="9"/>
    <n v="1029"/>
    <n v="100808"/>
    <n v="89184"/>
  </r>
  <r>
    <x v="9"/>
    <n v="1030"/>
    <n v="100816"/>
    <n v="89033"/>
  </r>
  <r>
    <x v="9"/>
    <n v="1031"/>
    <n v="100820"/>
    <n v="89725"/>
  </r>
  <r>
    <x v="9"/>
    <n v="1032"/>
    <n v="100820"/>
    <n v="85397"/>
  </r>
  <r>
    <x v="9"/>
    <n v="1033"/>
    <n v="100816"/>
    <n v="87337"/>
  </r>
  <r>
    <x v="9"/>
    <n v="1034"/>
    <n v="100828"/>
    <n v="89920"/>
  </r>
  <r>
    <x v="9"/>
    <n v="1035"/>
    <n v="100824"/>
    <n v="90949"/>
  </r>
  <r>
    <x v="9"/>
    <n v="1036"/>
    <n v="100828"/>
    <n v="89676"/>
  </r>
  <r>
    <x v="9"/>
    <n v="1037"/>
    <n v="100828"/>
    <n v="90059"/>
  </r>
  <r>
    <x v="9"/>
    <n v="1038"/>
    <n v="100812"/>
    <n v="89232"/>
  </r>
  <r>
    <x v="9"/>
    <n v="1039"/>
    <n v="100832"/>
    <n v="90143"/>
  </r>
  <r>
    <x v="9"/>
    <n v="1040"/>
    <n v="100812"/>
    <n v="90477"/>
  </r>
  <r>
    <x v="9"/>
    <n v="1041"/>
    <n v="100812"/>
    <n v="90763"/>
  </r>
  <r>
    <x v="9"/>
    <n v="1042"/>
    <n v="100816"/>
    <n v="90520"/>
  </r>
  <r>
    <x v="9"/>
    <n v="1043"/>
    <n v="100816"/>
    <n v="90600"/>
  </r>
  <r>
    <x v="9"/>
    <n v="1044"/>
    <n v="100812"/>
    <n v="90612"/>
  </r>
  <r>
    <x v="9"/>
    <n v="1045"/>
    <n v="100816"/>
    <n v="89528"/>
  </r>
  <r>
    <x v="9"/>
    <n v="1046"/>
    <n v="100808"/>
    <n v="90274"/>
  </r>
  <r>
    <x v="9"/>
    <n v="1047"/>
    <n v="100816"/>
    <n v="89796"/>
  </r>
  <r>
    <x v="9"/>
    <n v="1048"/>
    <n v="100812"/>
    <n v="89960"/>
  </r>
  <r>
    <x v="9"/>
    <n v="1049"/>
    <n v="100820"/>
    <n v="86292"/>
  </r>
  <r>
    <x v="9"/>
    <n v="1050"/>
    <n v="100816"/>
    <n v="91154"/>
  </r>
  <r>
    <x v="9"/>
    <n v="1051"/>
    <n v="100816"/>
    <n v="90171"/>
  </r>
  <r>
    <x v="9"/>
    <n v="1052"/>
    <n v="100820"/>
    <n v="90283"/>
  </r>
  <r>
    <x v="9"/>
    <n v="1053"/>
    <n v="100832"/>
    <n v="90436"/>
  </r>
  <r>
    <x v="9"/>
    <n v="1054"/>
    <n v="100812"/>
    <n v="90514"/>
  </r>
  <r>
    <x v="9"/>
    <n v="1055"/>
    <n v="100808"/>
    <n v="89567"/>
  </r>
  <r>
    <x v="9"/>
    <n v="1056"/>
    <n v="100824"/>
    <n v="90157"/>
  </r>
  <r>
    <x v="9"/>
    <n v="1057"/>
    <n v="100820"/>
    <n v="90408"/>
  </r>
  <r>
    <x v="9"/>
    <n v="1058"/>
    <n v="100824"/>
    <n v="89059"/>
  </r>
  <r>
    <x v="9"/>
    <n v="1059"/>
    <n v="100824"/>
    <n v="90719"/>
  </r>
  <r>
    <x v="9"/>
    <n v="1060"/>
    <n v="100828"/>
    <n v="90426"/>
  </r>
  <r>
    <x v="9"/>
    <n v="1061"/>
    <n v="100828"/>
    <n v="90786"/>
  </r>
  <r>
    <x v="9"/>
    <n v="1062"/>
    <n v="100820"/>
    <n v="90556"/>
  </r>
  <r>
    <x v="9"/>
    <n v="1063"/>
    <n v="100824"/>
    <n v="90109"/>
  </r>
  <r>
    <x v="9"/>
    <n v="1064"/>
    <n v="100816"/>
    <n v="90229"/>
  </r>
  <r>
    <x v="9"/>
    <n v="1065"/>
    <n v="100832"/>
    <n v="85724"/>
  </r>
  <r>
    <x v="9"/>
    <n v="1066"/>
    <n v="100828"/>
    <n v="90623"/>
  </r>
  <r>
    <x v="9"/>
    <n v="1067"/>
    <n v="100828"/>
    <n v="89796"/>
  </r>
  <r>
    <x v="9"/>
    <n v="1068"/>
    <n v="100808"/>
    <n v="89778"/>
  </r>
  <r>
    <x v="9"/>
    <n v="1069"/>
    <n v="100828"/>
    <n v="90055"/>
  </r>
  <r>
    <x v="9"/>
    <n v="1070"/>
    <n v="100828"/>
    <n v="90483"/>
  </r>
  <r>
    <x v="9"/>
    <n v="1071"/>
    <n v="100816"/>
    <n v="90488"/>
  </r>
  <r>
    <x v="9"/>
    <n v="1072"/>
    <n v="100808"/>
    <n v="91097"/>
  </r>
  <r>
    <x v="9"/>
    <n v="1073"/>
    <n v="100832"/>
    <n v="90534"/>
  </r>
  <r>
    <x v="9"/>
    <n v="1074"/>
    <n v="100812"/>
    <n v="89673"/>
  </r>
  <r>
    <x v="9"/>
    <n v="1075"/>
    <n v="100820"/>
    <n v="90147"/>
  </r>
  <r>
    <x v="9"/>
    <n v="1076"/>
    <n v="100828"/>
    <n v="88990"/>
  </r>
  <r>
    <x v="9"/>
    <n v="1077"/>
    <n v="100812"/>
    <n v="89094"/>
  </r>
  <r>
    <x v="9"/>
    <n v="1078"/>
    <n v="100824"/>
    <n v="89787"/>
  </r>
  <r>
    <x v="9"/>
    <n v="1079"/>
    <n v="100824"/>
    <n v="88957"/>
  </r>
  <r>
    <x v="9"/>
    <n v="1080"/>
    <n v="100820"/>
    <n v="90334"/>
  </r>
  <r>
    <x v="9"/>
    <n v="1081"/>
    <n v="100812"/>
    <n v="85652"/>
  </r>
  <r>
    <x v="9"/>
    <n v="1082"/>
    <n v="100816"/>
    <n v="91600"/>
  </r>
  <r>
    <x v="9"/>
    <n v="1083"/>
    <n v="100816"/>
    <n v="90548"/>
  </r>
  <r>
    <x v="9"/>
    <n v="1084"/>
    <n v="100824"/>
    <n v="89849"/>
  </r>
  <r>
    <x v="9"/>
    <n v="1085"/>
    <n v="100812"/>
    <n v="90484"/>
  </r>
  <r>
    <x v="9"/>
    <n v="1086"/>
    <n v="100820"/>
    <n v="89687"/>
  </r>
  <r>
    <x v="9"/>
    <n v="1087"/>
    <n v="100816"/>
    <n v="90378"/>
  </r>
  <r>
    <x v="9"/>
    <n v="1088"/>
    <n v="100816"/>
    <n v="89349"/>
  </r>
  <r>
    <x v="9"/>
    <n v="1089"/>
    <n v="100808"/>
    <n v="90136"/>
  </r>
  <r>
    <x v="9"/>
    <n v="1090"/>
    <n v="100820"/>
    <n v="90279"/>
  </r>
  <r>
    <x v="9"/>
    <n v="1091"/>
    <n v="100824"/>
    <n v="89686"/>
  </r>
  <r>
    <x v="9"/>
    <n v="1092"/>
    <n v="100832"/>
    <n v="89905"/>
  </r>
  <r>
    <x v="9"/>
    <n v="1093"/>
    <n v="100820"/>
    <n v="90484"/>
  </r>
  <r>
    <x v="9"/>
    <n v="1094"/>
    <n v="100824"/>
    <n v="89516"/>
  </r>
  <r>
    <x v="9"/>
    <n v="1095"/>
    <n v="100808"/>
    <n v="89568"/>
  </r>
  <r>
    <x v="9"/>
    <n v="1096"/>
    <n v="100824"/>
    <n v="90665"/>
  </r>
  <r>
    <x v="9"/>
    <n v="1097"/>
    <n v="100824"/>
    <n v="85430"/>
  </r>
  <r>
    <x v="9"/>
    <n v="1098"/>
    <n v="100816"/>
    <n v="86097"/>
  </r>
  <r>
    <x v="9"/>
    <n v="1099"/>
    <n v="100808"/>
    <n v="89543"/>
  </r>
  <r>
    <x v="9"/>
    <n v="1100"/>
    <n v="100828"/>
    <n v="89698"/>
  </r>
  <r>
    <x v="9"/>
    <n v="1101"/>
    <n v="100816"/>
    <n v="89726"/>
  </r>
  <r>
    <x v="9"/>
    <n v="1102"/>
    <n v="100812"/>
    <n v="90214"/>
  </r>
  <r>
    <x v="9"/>
    <n v="1103"/>
    <n v="100816"/>
    <n v="89923"/>
  </r>
  <r>
    <x v="9"/>
    <n v="1104"/>
    <n v="100808"/>
    <n v="89759"/>
  </r>
  <r>
    <x v="9"/>
    <n v="1105"/>
    <n v="100828"/>
    <n v="89513"/>
  </r>
  <r>
    <x v="9"/>
    <n v="1106"/>
    <n v="100820"/>
    <n v="90246"/>
  </r>
  <r>
    <x v="9"/>
    <n v="1107"/>
    <n v="100820"/>
    <n v="90047"/>
  </r>
  <r>
    <x v="9"/>
    <n v="1108"/>
    <n v="100812"/>
    <n v="90077"/>
  </r>
  <r>
    <x v="9"/>
    <n v="1109"/>
    <n v="100816"/>
    <n v="90356"/>
  </r>
  <r>
    <x v="9"/>
    <n v="1110"/>
    <n v="100816"/>
    <n v="90042"/>
  </r>
  <r>
    <x v="9"/>
    <n v="1111"/>
    <n v="100820"/>
    <n v="90204"/>
  </r>
  <r>
    <x v="9"/>
    <n v="1112"/>
    <n v="100812"/>
    <n v="89652"/>
  </r>
  <r>
    <x v="9"/>
    <n v="1113"/>
    <n v="100808"/>
    <n v="90342"/>
  </r>
  <r>
    <x v="9"/>
    <n v="1114"/>
    <n v="100828"/>
    <n v="85280"/>
  </r>
  <r>
    <x v="9"/>
    <n v="1115"/>
    <n v="100820"/>
    <n v="89075"/>
  </r>
  <r>
    <x v="9"/>
    <n v="1116"/>
    <n v="100804"/>
    <n v="90875"/>
  </r>
  <r>
    <x v="9"/>
    <n v="1117"/>
    <n v="100816"/>
    <n v="89705"/>
  </r>
  <r>
    <x v="9"/>
    <n v="1118"/>
    <n v="100828"/>
    <n v="89711"/>
  </r>
  <r>
    <x v="9"/>
    <n v="1119"/>
    <n v="100824"/>
    <n v="91052"/>
  </r>
  <r>
    <x v="9"/>
    <n v="1120"/>
    <n v="100816"/>
    <n v="91187"/>
  </r>
  <r>
    <x v="9"/>
    <n v="1121"/>
    <n v="100820"/>
    <n v="90520"/>
  </r>
  <r>
    <x v="9"/>
    <n v="1122"/>
    <n v="100816"/>
    <n v="89583"/>
  </r>
  <r>
    <x v="9"/>
    <n v="1123"/>
    <n v="100804"/>
    <n v="89975"/>
  </r>
  <r>
    <x v="9"/>
    <n v="1124"/>
    <n v="100816"/>
    <n v="89977"/>
  </r>
  <r>
    <x v="9"/>
    <n v="1125"/>
    <n v="100820"/>
    <n v="89204"/>
  </r>
  <r>
    <x v="9"/>
    <n v="1126"/>
    <n v="100816"/>
    <n v="90423"/>
  </r>
  <r>
    <x v="9"/>
    <n v="1127"/>
    <n v="100808"/>
    <n v="89799"/>
  </r>
  <r>
    <x v="9"/>
    <n v="1128"/>
    <n v="100812"/>
    <n v="90321"/>
  </r>
  <r>
    <x v="9"/>
    <n v="1129"/>
    <n v="100828"/>
    <n v="89997"/>
  </r>
  <r>
    <x v="9"/>
    <n v="1130"/>
    <n v="100812"/>
    <n v="86642"/>
  </r>
  <r>
    <x v="9"/>
    <n v="1131"/>
    <n v="100828"/>
    <n v="90866"/>
  </r>
  <r>
    <x v="9"/>
    <n v="1132"/>
    <n v="100820"/>
    <n v="91140"/>
  </r>
  <r>
    <x v="9"/>
    <n v="1133"/>
    <n v="100820"/>
    <n v="89759"/>
  </r>
  <r>
    <x v="9"/>
    <n v="1134"/>
    <n v="100812"/>
    <n v="90318"/>
  </r>
  <r>
    <x v="9"/>
    <n v="1135"/>
    <n v="100812"/>
    <n v="89940"/>
  </r>
  <r>
    <x v="9"/>
    <n v="1136"/>
    <n v="100820"/>
    <n v="89648"/>
  </r>
  <r>
    <x v="9"/>
    <n v="1137"/>
    <n v="100816"/>
    <n v="90730"/>
  </r>
  <r>
    <x v="9"/>
    <n v="1138"/>
    <n v="100820"/>
    <n v="89934"/>
  </r>
  <r>
    <x v="9"/>
    <n v="1139"/>
    <n v="100824"/>
    <n v="89995"/>
  </r>
  <r>
    <x v="9"/>
    <n v="1140"/>
    <n v="100824"/>
    <n v="90174"/>
  </r>
  <r>
    <x v="9"/>
    <n v="1141"/>
    <n v="100828"/>
    <n v="90181"/>
  </r>
  <r>
    <x v="9"/>
    <n v="1142"/>
    <n v="100816"/>
    <n v="91132"/>
  </r>
  <r>
    <x v="9"/>
    <n v="1143"/>
    <n v="100812"/>
    <n v="89192"/>
  </r>
  <r>
    <x v="9"/>
    <n v="1144"/>
    <n v="100824"/>
    <n v="89680"/>
  </r>
  <r>
    <x v="9"/>
    <n v="1145"/>
    <n v="100812"/>
    <n v="89334"/>
  </r>
  <r>
    <x v="9"/>
    <n v="1146"/>
    <n v="100824"/>
    <n v="90136"/>
  </r>
  <r>
    <x v="9"/>
    <n v="1147"/>
    <n v="100808"/>
    <n v="86328"/>
  </r>
  <r>
    <x v="9"/>
    <n v="1148"/>
    <n v="100812"/>
    <n v="89928"/>
  </r>
  <r>
    <x v="9"/>
    <n v="1149"/>
    <n v="100824"/>
    <n v="91564"/>
  </r>
  <r>
    <x v="9"/>
    <n v="1150"/>
    <n v="100828"/>
    <n v="89862"/>
  </r>
  <r>
    <x v="9"/>
    <n v="1151"/>
    <n v="100816"/>
    <n v="90018"/>
  </r>
  <r>
    <x v="9"/>
    <n v="1152"/>
    <n v="100812"/>
    <n v="89222"/>
  </r>
  <r>
    <x v="9"/>
    <n v="1153"/>
    <n v="100828"/>
    <n v="91029"/>
  </r>
  <r>
    <x v="9"/>
    <n v="1154"/>
    <n v="100824"/>
    <n v="90174"/>
  </r>
  <r>
    <x v="9"/>
    <n v="1155"/>
    <n v="100812"/>
    <n v="89816"/>
  </r>
  <r>
    <x v="9"/>
    <n v="1156"/>
    <n v="100800"/>
    <n v="89510"/>
  </r>
  <r>
    <x v="9"/>
    <n v="1157"/>
    <n v="100808"/>
    <n v="90656"/>
  </r>
  <r>
    <x v="9"/>
    <n v="1158"/>
    <n v="100808"/>
    <n v="90236"/>
  </r>
  <r>
    <x v="9"/>
    <n v="1159"/>
    <n v="100816"/>
    <n v="89853"/>
  </r>
  <r>
    <x v="9"/>
    <n v="1160"/>
    <n v="100816"/>
    <n v="89325"/>
  </r>
  <r>
    <x v="9"/>
    <n v="1161"/>
    <n v="100820"/>
    <n v="90234"/>
  </r>
  <r>
    <x v="9"/>
    <n v="1162"/>
    <n v="100804"/>
    <n v="90009"/>
  </r>
  <r>
    <x v="9"/>
    <n v="1163"/>
    <n v="100820"/>
    <n v="86912"/>
  </r>
  <r>
    <x v="9"/>
    <n v="1164"/>
    <n v="100812"/>
    <n v="90301"/>
  </r>
  <r>
    <x v="9"/>
    <n v="1165"/>
    <n v="100800"/>
    <n v="89984"/>
  </r>
  <r>
    <x v="9"/>
    <n v="1166"/>
    <n v="100824"/>
    <n v="90649"/>
  </r>
  <r>
    <x v="9"/>
    <n v="1167"/>
    <n v="100820"/>
    <n v="90464"/>
  </r>
  <r>
    <x v="9"/>
    <n v="1168"/>
    <n v="100820"/>
    <n v="90083"/>
  </r>
  <r>
    <x v="9"/>
    <n v="1169"/>
    <n v="100812"/>
    <n v="90646"/>
  </r>
  <r>
    <x v="9"/>
    <n v="1170"/>
    <n v="100808"/>
    <n v="89774"/>
  </r>
  <r>
    <x v="9"/>
    <n v="1171"/>
    <n v="100808"/>
    <n v="89047"/>
  </r>
  <r>
    <x v="9"/>
    <n v="1172"/>
    <n v="100816"/>
    <n v="89713"/>
  </r>
  <r>
    <x v="9"/>
    <n v="1173"/>
    <n v="100824"/>
    <n v="89602"/>
  </r>
  <r>
    <x v="9"/>
    <n v="1174"/>
    <n v="100816"/>
    <n v="89758"/>
  </r>
  <r>
    <x v="9"/>
    <n v="1175"/>
    <n v="100812"/>
    <n v="90186"/>
  </r>
  <r>
    <x v="9"/>
    <n v="1176"/>
    <n v="100808"/>
    <n v="90363"/>
  </r>
  <r>
    <x v="9"/>
    <n v="1177"/>
    <n v="100824"/>
    <n v="90624"/>
  </r>
  <r>
    <x v="9"/>
    <n v="1178"/>
    <n v="100808"/>
    <n v="89950"/>
  </r>
  <r>
    <x v="9"/>
    <n v="1179"/>
    <n v="100800"/>
    <n v="86125"/>
  </r>
  <r>
    <x v="9"/>
    <n v="1180"/>
    <n v="100812"/>
    <n v="87060"/>
  </r>
  <r>
    <x v="9"/>
    <n v="1181"/>
    <n v="100816"/>
    <n v="89499"/>
  </r>
  <r>
    <x v="9"/>
    <n v="1182"/>
    <n v="100816"/>
    <n v="89943"/>
  </r>
  <r>
    <x v="9"/>
    <n v="1183"/>
    <n v="100816"/>
    <n v="90026"/>
  </r>
  <r>
    <x v="9"/>
    <n v="1184"/>
    <n v="100808"/>
    <n v="89328"/>
  </r>
  <r>
    <x v="9"/>
    <n v="1185"/>
    <n v="100812"/>
    <n v="89819"/>
  </r>
  <r>
    <x v="9"/>
    <n v="1186"/>
    <n v="100812"/>
    <n v="89795"/>
  </r>
  <r>
    <x v="9"/>
    <n v="1187"/>
    <n v="100808"/>
    <n v="90432"/>
  </r>
  <r>
    <x v="9"/>
    <n v="1188"/>
    <n v="100800"/>
    <n v="90277"/>
  </r>
  <r>
    <x v="9"/>
    <n v="1189"/>
    <n v="100812"/>
    <n v="90431"/>
  </r>
  <r>
    <x v="9"/>
    <n v="1190"/>
    <n v="100812"/>
    <n v="90047"/>
  </r>
  <r>
    <x v="9"/>
    <n v="1191"/>
    <n v="100816"/>
    <n v="90380"/>
  </r>
  <r>
    <x v="9"/>
    <n v="1192"/>
    <n v="100816"/>
    <n v="90059"/>
  </r>
  <r>
    <x v="9"/>
    <n v="1193"/>
    <n v="100816"/>
    <n v="90085"/>
  </r>
  <r>
    <x v="9"/>
    <n v="1194"/>
    <n v="100820"/>
    <n v="89223"/>
  </r>
  <r>
    <x v="9"/>
    <n v="1195"/>
    <n v="100812"/>
    <n v="89775"/>
  </r>
  <r>
    <x v="9"/>
    <n v="1196"/>
    <n v="100808"/>
    <n v="86247"/>
  </r>
  <r>
    <x v="9"/>
    <n v="1197"/>
    <n v="100804"/>
    <n v="85737"/>
  </r>
  <r>
    <x v="9"/>
    <n v="1198"/>
    <n v="100816"/>
    <n v="89598"/>
  </r>
  <r>
    <x v="9"/>
    <n v="1199"/>
    <n v="100812"/>
    <n v="90012"/>
  </r>
  <r>
    <x v="9"/>
    <n v="1200"/>
    <n v="100824"/>
    <n v="89943"/>
  </r>
  <r>
    <x v="9"/>
    <n v="1201"/>
    <n v="100808"/>
    <n v="90449"/>
  </r>
  <r>
    <x v="9"/>
    <n v="1202"/>
    <n v="100804"/>
    <n v="90062"/>
  </r>
  <r>
    <x v="9"/>
    <n v="1203"/>
    <n v="100820"/>
    <n v="89666"/>
  </r>
  <r>
    <x v="9"/>
    <n v="1204"/>
    <n v="100824"/>
    <n v="90627"/>
  </r>
  <r>
    <x v="9"/>
    <n v="1205"/>
    <n v="100808"/>
    <n v="90052"/>
  </r>
  <r>
    <x v="9"/>
    <n v="1206"/>
    <n v="100816"/>
    <n v="90057"/>
  </r>
  <r>
    <x v="9"/>
    <n v="1207"/>
    <n v="100816"/>
    <n v="90681"/>
  </r>
  <r>
    <x v="9"/>
    <n v="1208"/>
    <n v="100820"/>
    <n v="91097"/>
  </r>
  <r>
    <x v="9"/>
    <n v="1209"/>
    <n v="100812"/>
    <n v="90051"/>
  </r>
  <r>
    <x v="9"/>
    <n v="1210"/>
    <n v="100808"/>
    <n v="89616"/>
  </r>
  <r>
    <x v="9"/>
    <n v="1211"/>
    <n v="100808"/>
    <n v="90016"/>
  </r>
  <r>
    <x v="9"/>
    <n v="1212"/>
    <n v="100808"/>
    <n v="90527"/>
  </r>
  <r>
    <x v="9"/>
    <n v="1213"/>
    <n v="100804"/>
    <n v="86986"/>
  </r>
  <r>
    <x v="9"/>
    <n v="1214"/>
    <n v="100812"/>
    <n v="90088"/>
  </r>
  <r>
    <x v="9"/>
    <n v="1215"/>
    <n v="100804"/>
    <n v="89962"/>
  </r>
  <r>
    <x v="9"/>
    <n v="1216"/>
    <n v="100804"/>
    <n v="91020"/>
  </r>
  <r>
    <x v="9"/>
    <n v="1217"/>
    <n v="100812"/>
    <n v="90348"/>
  </r>
  <r>
    <x v="9"/>
    <n v="1218"/>
    <n v="100828"/>
    <n v="89670"/>
  </r>
  <r>
    <x v="9"/>
    <n v="1219"/>
    <n v="100820"/>
    <n v="89912"/>
  </r>
  <r>
    <x v="9"/>
    <n v="1220"/>
    <n v="100820"/>
    <n v="90341"/>
  </r>
  <r>
    <x v="9"/>
    <n v="1221"/>
    <n v="100816"/>
    <n v="90364"/>
  </r>
  <r>
    <x v="9"/>
    <n v="1222"/>
    <n v="100812"/>
    <n v="90629"/>
  </r>
  <r>
    <x v="9"/>
    <n v="1223"/>
    <n v="100816"/>
    <n v="89424"/>
  </r>
  <r>
    <x v="9"/>
    <n v="1224"/>
    <n v="100808"/>
    <n v="90572"/>
  </r>
  <r>
    <x v="9"/>
    <n v="1225"/>
    <n v="100808"/>
    <n v="90258"/>
  </r>
  <r>
    <x v="9"/>
    <n v="1226"/>
    <n v="100820"/>
    <n v="89375"/>
  </r>
  <r>
    <x v="9"/>
    <n v="1227"/>
    <n v="100808"/>
    <n v="89850"/>
  </r>
  <r>
    <x v="9"/>
    <n v="1228"/>
    <n v="100812"/>
    <n v="90086"/>
  </r>
  <r>
    <x v="9"/>
    <n v="1229"/>
    <n v="100820"/>
    <n v="89253"/>
  </r>
  <r>
    <x v="9"/>
    <n v="1230"/>
    <n v="100820"/>
    <n v="86347"/>
  </r>
  <r>
    <x v="9"/>
    <n v="1231"/>
    <n v="100812"/>
    <n v="90203"/>
  </r>
  <r>
    <x v="9"/>
    <n v="1232"/>
    <n v="100812"/>
    <n v="90536"/>
  </r>
  <r>
    <x v="9"/>
    <n v="1233"/>
    <n v="100808"/>
    <n v="90598"/>
  </r>
  <r>
    <x v="9"/>
    <n v="1234"/>
    <n v="100824"/>
    <n v="90707"/>
  </r>
  <r>
    <x v="9"/>
    <n v="1235"/>
    <n v="100828"/>
    <n v="90417"/>
  </r>
  <r>
    <x v="9"/>
    <n v="1236"/>
    <n v="100820"/>
    <n v="89803"/>
  </r>
  <r>
    <x v="9"/>
    <n v="1237"/>
    <n v="100808"/>
    <n v="90237"/>
  </r>
  <r>
    <x v="9"/>
    <n v="1238"/>
    <n v="100812"/>
    <n v="90403"/>
  </r>
  <r>
    <x v="9"/>
    <n v="1239"/>
    <n v="100816"/>
    <n v="90561"/>
  </r>
  <r>
    <x v="9"/>
    <n v="1240"/>
    <n v="100816"/>
    <n v="90346"/>
  </r>
  <r>
    <x v="9"/>
    <n v="1241"/>
    <n v="100816"/>
    <n v="90103"/>
  </r>
  <r>
    <x v="9"/>
    <n v="1242"/>
    <n v="100812"/>
    <n v="90311"/>
  </r>
  <r>
    <x v="9"/>
    <n v="1243"/>
    <n v="100800"/>
    <n v="89714"/>
  </r>
  <r>
    <x v="9"/>
    <n v="1244"/>
    <n v="100812"/>
    <n v="89442"/>
  </r>
  <r>
    <x v="9"/>
    <n v="1245"/>
    <n v="100816"/>
    <n v="89915"/>
  </r>
  <r>
    <x v="9"/>
    <n v="1246"/>
    <n v="100796"/>
    <n v="85288"/>
  </r>
  <r>
    <x v="9"/>
    <n v="1247"/>
    <n v="100812"/>
    <n v="90340"/>
  </r>
  <r>
    <x v="9"/>
    <n v="1248"/>
    <n v="100824"/>
    <n v="90187"/>
  </r>
  <r>
    <x v="9"/>
    <n v="1249"/>
    <n v="100804"/>
    <n v="90149"/>
  </r>
  <r>
    <x v="9"/>
    <n v="1250"/>
    <n v="100808"/>
    <n v="90856"/>
  </r>
  <r>
    <x v="9"/>
    <n v="1251"/>
    <n v="100808"/>
    <n v="90043"/>
  </r>
  <r>
    <x v="9"/>
    <n v="1252"/>
    <n v="100804"/>
    <n v="90550"/>
  </r>
  <r>
    <x v="9"/>
    <n v="1253"/>
    <n v="100808"/>
    <n v="89809"/>
  </r>
  <r>
    <x v="9"/>
    <n v="1254"/>
    <n v="100804"/>
    <n v="90209"/>
  </r>
  <r>
    <x v="9"/>
    <n v="1255"/>
    <n v="100804"/>
    <n v="90170"/>
  </r>
  <r>
    <x v="9"/>
    <n v="1256"/>
    <n v="100808"/>
    <n v="90020"/>
  </r>
  <r>
    <x v="9"/>
    <n v="1257"/>
    <n v="100804"/>
    <n v="89628"/>
  </r>
  <r>
    <x v="9"/>
    <n v="1258"/>
    <n v="100816"/>
    <n v="90356"/>
  </r>
  <r>
    <x v="9"/>
    <n v="1259"/>
    <n v="100808"/>
    <n v="89284"/>
  </r>
  <r>
    <x v="9"/>
    <n v="1260"/>
    <n v="100808"/>
    <n v="89874"/>
  </r>
  <r>
    <x v="9"/>
    <n v="1261"/>
    <n v="100800"/>
    <n v="90130"/>
  </r>
  <r>
    <x v="9"/>
    <n v="1262"/>
    <n v="100812"/>
    <n v="90018"/>
  </r>
  <r>
    <x v="9"/>
    <n v="1263"/>
    <n v="100812"/>
    <n v="85971"/>
  </r>
  <r>
    <x v="9"/>
    <n v="1264"/>
    <n v="100792"/>
    <n v="86523"/>
  </r>
  <r>
    <x v="9"/>
    <n v="1265"/>
    <n v="100824"/>
    <n v="90158"/>
  </r>
  <r>
    <x v="9"/>
    <n v="1266"/>
    <n v="100808"/>
    <n v="90263"/>
  </r>
  <r>
    <x v="9"/>
    <n v="1267"/>
    <n v="100812"/>
    <n v="90881"/>
  </r>
  <r>
    <x v="9"/>
    <n v="1268"/>
    <n v="100808"/>
    <n v="90609"/>
  </r>
  <r>
    <x v="9"/>
    <n v="1269"/>
    <n v="100796"/>
    <n v="90168"/>
  </r>
  <r>
    <x v="9"/>
    <n v="1270"/>
    <n v="100812"/>
    <n v="90360"/>
  </r>
  <r>
    <x v="9"/>
    <n v="1271"/>
    <n v="100824"/>
    <n v="89830"/>
  </r>
  <r>
    <x v="9"/>
    <n v="1272"/>
    <n v="100808"/>
    <n v="89790"/>
  </r>
  <r>
    <x v="9"/>
    <n v="1273"/>
    <n v="100800"/>
    <n v="89808"/>
  </r>
  <r>
    <x v="9"/>
    <n v="1274"/>
    <n v="100812"/>
    <n v="90114"/>
  </r>
  <r>
    <x v="9"/>
    <n v="1275"/>
    <n v="100812"/>
    <n v="90403"/>
  </r>
  <r>
    <x v="9"/>
    <n v="1276"/>
    <n v="100812"/>
    <n v="90653"/>
  </r>
  <r>
    <x v="9"/>
    <n v="1277"/>
    <n v="100820"/>
    <n v="90882"/>
  </r>
  <r>
    <x v="9"/>
    <n v="1278"/>
    <n v="100808"/>
    <n v="90218"/>
  </r>
  <r>
    <x v="9"/>
    <n v="1279"/>
    <n v="100804"/>
    <n v="89590"/>
  </r>
  <r>
    <x v="9"/>
    <n v="1280"/>
    <n v="100816"/>
    <n v="86194"/>
  </r>
  <r>
    <x v="9"/>
    <n v="1281"/>
    <n v="100812"/>
    <n v="90354"/>
  </r>
  <r>
    <x v="9"/>
    <n v="1282"/>
    <n v="100816"/>
    <n v="89932"/>
  </r>
  <r>
    <x v="9"/>
    <n v="1283"/>
    <n v="100820"/>
    <n v="90467"/>
  </r>
  <r>
    <x v="9"/>
    <n v="1284"/>
    <n v="100804"/>
    <n v="90459"/>
  </r>
  <r>
    <x v="9"/>
    <n v="1285"/>
    <n v="100812"/>
    <n v="89854"/>
  </r>
  <r>
    <x v="9"/>
    <n v="1286"/>
    <n v="100808"/>
    <n v="90959"/>
  </r>
  <r>
    <x v="9"/>
    <n v="1287"/>
    <n v="100804"/>
    <n v="90822"/>
  </r>
  <r>
    <x v="9"/>
    <n v="1288"/>
    <n v="100812"/>
    <n v="90197"/>
  </r>
  <r>
    <x v="9"/>
    <n v="1289"/>
    <n v="100804"/>
    <n v="90637"/>
  </r>
  <r>
    <x v="9"/>
    <n v="1290"/>
    <n v="100808"/>
    <n v="90101"/>
  </r>
  <r>
    <x v="9"/>
    <n v="1291"/>
    <n v="100808"/>
    <n v="90938"/>
  </r>
  <r>
    <x v="9"/>
    <n v="1292"/>
    <n v="100812"/>
    <n v="90128"/>
  </r>
  <r>
    <x v="9"/>
    <n v="1293"/>
    <n v="100808"/>
    <n v="90763"/>
  </r>
  <r>
    <x v="9"/>
    <n v="1294"/>
    <n v="100824"/>
    <n v="89422"/>
  </r>
  <r>
    <x v="9"/>
    <n v="1295"/>
    <n v="100812"/>
    <n v="89325"/>
  </r>
  <r>
    <x v="9"/>
    <n v="1296"/>
    <n v="100804"/>
    <n v="90426"/>
  </r>
  <r>
    <x v="9"/>
    <n v="1297"/>
    <n v="100804"/>
    <n v="85800"/>
  </r>
  <r>
    <x v="9"/>
    <n v="1298"/>
    <n v="100804"/>
    <n v="90750"/>
  </r>
  <r>
    <x v="9"/>
    <n v="1299"/>
    <n v="100820"/>
    <n v="90210"/>
  </r>
  <r>
    <x v="9"/>
    <n v="1300"/>
    <n v="100812"/>
    <n v="90740"/>
  </r>
  <r>
    <x v="9"/>
    <n v="1301"/>
    <n v="100812"/>
    <n v="90584"/>
  </r>
  <r>
    <x v="9"/>
    <n v="1302"/>
    <n v="100808"/>
    <n v="89146"/>
  </r>
  <r>
    <x v="9"/>
    <n v="1303"/>
    <n v="100820"/>
    <n v="90828"/>
  </r>
  <r>
    <x v="9"/>
    <n v="1304"/>
    <n v="100812"/>
    <n v="91149"/>
  </r>
  <r>
    <x v="9"/>
    <n v="1305"/>
    <n v="100812"/>
    <n v="90584"/>
  </r>
  <r>
    <x v="9"/>
    <n v="1306"/>
    <n v="100820"/>
    <n v="89707"/>
  </r>
  <r>
    <x v="9"/>
    <n v="1307"/>
    <n v="100820"/>
    <n v="90147"/>
  </r>
  <r>
    <x v="9"/>
    <n v="1308"/>
    <n v="100808"/>
    <n v="90109"/>
  </r>
  <r>
    <x v="9"/>
    <n v="1309"/>
    <n v="100820"/>
    <n v="90702"/>
  </r>
  <r>
    <x v="9"/>
    <n v="1310"/>
    <n v="100812"/>
    <n v="89169"/>
  </r>
  <r>
    <x v="9"/>
    <n v="1311"/>
    <n v="100804"/>
    <n v="90334"/>
  </r>
  <r>
    <x v="9"/>
    <n v="1312"/>
    <n v="100812"/>
    <n v="90192"/>
  </r>
  <r>
    <x v="9"/>
    <n v="1313"/>
    <n v="100828"/>
    <n v="90029"/>
  </r>
  <r>
    <x v="9"/>
    <n v="1314"/>
    <n v="100808"/>
    <n v="86806"/>
  </r>
  <r>
    <x v="9"/>
    <n v="1315"/>
    <n v="100816"/>
    <n v="90191"/>
  </r>
  <r>
    <x v="9"/>
    <n v="1316"/>
    <n v="100812"/>
    <n v="90385"/>
  </r>
  <r>
    <x v="9"/>
    <n v="1317"/>
    <n v="100828"/>
    <n v="90236"/>
  </r>
  <r>
    <x v="9"/>
    <n v="1318"/>
    <n v="100812"/>
    <n v="90824"/>
  </r>
  <r>
    <x v="9"/>
    <n v="1319"/>
    <n v="100804"/>
    <n v="90587"/>
  </r>
  <r>
    <x v="9"/>
    <n v="1320"/>
    <n v="100824"/>
    <n v="90506"/>
  </r>
  <r>
    <x v="9"/>
    <n v="1321"/>
    <n v="100816"/>
    <n v="90292"/>
  </r>
  <r>
    <x v="9"/>
    <n v="1322"/>
    <n v="100812"/>
    <n v="90981"/>
  </r>
  <r>
    <x v="9"/>
    <n v="1323"/>
    <n v="100804"/>
    <n v="90154"/>
  </r>
  <r>
    <x v="9"/>
    <n v="1324"/>
    <n v="100812"/>
    <n v="89668"/>
  </r>
  <r>
    <x v="9"/>
    <n v="1325"/>
    <n v="100804"/>
    <n v="89553"/>
  </r>
  <r>
    <x v="9"/>
    <n v="1326"/>
    <n v="100808"/>
    <n v="90089"/>
  </r>
  <r>
    <x v="9"/>
    <n v="1327"/>
    <n v="100816"/>
    <n v="90194"/>
  </r>
  <r>
    <x v="9"/>
    <n v="1328"/>
    <n v="100800"/>
    <n v="90147"/>
  </r>
  <r>
    <x v="9"/>
    <n v="1329"/>
    <n v="100812"/>
    <n v="89568"/>
  </r>
  <r>
    <x v="9"/>
    <n v="1330"/>
    <n v="100816"/>
    <n v="86392"/>
  </r>
  <r>
    <x v="9"/>
    <n v="1331"/>
    <n v="100816"/>
    <n v="85688"/>
  </r>
  <r>
    <x v="9"/>
    <n v="1332"/>
    <n v="100812"/>
    <n v="91445"/>
  </r>
  <r>
    <x v="9"/>
    <n v="1333"/>
    <n v="100812"/>
    <n v="89699"/>
  </r>
  <r>
    <x v="9"/>
    <n v="1334"/>
    <n v="100812"/>
    <n v="90381"/>
  </r>
  <r>
    <x v="9"/>
    <n v="1335"/>
    <n v="100816"/>
    <n v="90468"/>
  </r>
  <r>
    <x v="9"/>
    <n v="1336"/>
    <n v="100812"/>
    <n v="90322"/>
  </r>
  <r>
    <x v="9"/>
    <n v="1337"/>
    <n v="100808"/>
    <n v="90615"/>
  </r>
  <r>
    <x v="9"/>
    <n v="1338"/>
    <n v="100812"/>
    <n v="89730"/>
  </r>
  <r>
    <x v="9"/>
    <n v="1339"/>
    <n v="100816"/>
    <n v="90539"/>
  </r>
  <r>
    <x v="9"/>
    <n v="1340"/>
    <n v="100820"/>
    <n v="89994"/>
  </r>
  <r>
    <x v="9"/>
    <n v="1341"/>
    <n v="100808"/>
    <n v="91015"/>
  </r>
  <r>
    <x v="9"/>
    <n v="1342"/>
    <n v="100816"/>
    <n v="90532"/>
  </r>
  <r>
    <x v="9"/>
    <n v="1343"/>
    <n v="100804"/>
    <n v="90566"/>
  </r>
  <r>
    <x v="9"/>
    <n v="1344"/>
    <n v="100820"/>
    <n v="89802"/>
  </r>
  <r>
    <x v="9"/>
    <n v="1345"/>
    <n v="100816"/>
    <n v="89472"/>
  </r>
  <r>
    <x v="9"/>
    <n v="1346"/>
    <n v="100812"/>
    <n v="90241"/>
  </r>
  <r>
    <x v="9"/>
    <n v="1347"/>
    <n v="100820"/>
    <n v="85140"/>
  </r>
  <r>
    <x v="9"/>
    <n v="1348"/>
    <n v="100812"/>
    <n v="89406"/>
  </r>
  <r>
    <x v="9"/>
    <n v="1349"/>
    <n v="100812"/>
    <n v="89638"/>
  </r>
  <r>
    <x v="9"/>
    <n v="1350"/>
    <n v="100804"/>
    <n v="90452"/>
  </r>
  <r>
    <x v="9"/>
    <n v="1351"/>
    <n v="100804"/>
    <n v="90064"/>
  </r>
  <r>
    <x v="9"/>
    <n v="1352"/>
    <n v="100812"/>
    <n v="89969"/>
  </r>
  <r>
    <x v="9"/>
    <n v="1353"/>
    <n v="100816"/>
    <n v="89909"/>
  </r>
  <r>
    <x v="9"/>
    <n v="1354"/>
    <n v="100820"/>
    <n v="91049"/>
  </r>
  <r>
    <x v="9"/>
    <n v="1355"/>
    <n v="100812"/>
    <n v="90167"/>
  </r>
  <r>
    <x v="9"/>
    <n v="1356"/>
    <n v="100816"/>
    <n v="89787"/>
  </r>
  <r>
    <x v="9"/>
    <n v="1357"/>
    <n v="100812"/>
    <n v="89320"/>
  </r>
  <r>
    <x v="9"/>
    <n v="1358"/>
    <n v="100816"/>
    <n v="90902"/>
  </r>
  <r>
    <x v="9"/>
    <n v="1359"/>
    <n v="100812"/>
    <n v="90041"/>
  </r>
  <r>
    <x v="9"/>
    <n v="1360"/>
    <n v="100812"/>
    <n v="89926"/>
  </r>
  <r>
    <x v="9"/>
    <n v="1361"/>
    <n v="100808"/>
    <n v="90354"/>
  </r>
  <r>
    <x v="9"/>
    <n v="1362"/>
    <n v="100828"/>
    <n v="90211"/>
  </r>
  <r>
    <x v="9"/>
    <n v="1363"/>
    <n v="100816"/>
    <n v="85884"/>
  </r>
  <r>
    <x v="9"/>
    <n v="1364"/>
    <n v="100808"/>
    <n v="86497"/>
  </r>
  <r>
    <x v="9"/>
    <n v="1365"/>
    <n v="100808"/>
    <n v="90063"/>
  </r>
  <r>
    <x v="9"/>
    <n v="1366"/>
    <n v="100812"/>
    <n v="90210"/>
  </r>
  <r>
    <x v="9"/>
    <n v="1367"/>
    <n v="100812"/>
    <n v="89620"/>
  </r>
  <r>
    <x v="9"/>
    <n v="1368"/>
    <n v="100808"/>
    <n v="90063"/>
  </r>
  <r>
    <x v="9"/>
    <n v="1369"/>
    <n v="100808"/>
    <n v="90935"/>
  </r>
  <r>
    <x v="9"/>
    <n v="1370"/>
    <n v="100808"/>
    <n v="89266"/>
  </r>
  <r>
    <x v="9"/>
    <n v="1371"/>
    <n v="100808"/>
    <n v="91020"/>
  </r>
  <r>
    <x v="9"/>
    <n v="1372"/>
    <n v="100816"/>
    <n v="90447"/>
  </r>
  <r>
    <x v="9"/>
    <n v="1373"/>
    <n v="100804"/>
    <n v="91173"/>
  </r>
  <r>
    <x v="9"/>
    <n v="1374"/>
    <n v="100804"/>
    <n v="90009"/>
  </r>
  <r>
    <x v="9"/>
    <n v="1375"/>
    <n v="100816"/>
    <n v="89940"/>
  </r>
  <r>
    <x v="9"/>
    <n v="1376"/>
    <n v="100820"/>
    <n v="90570"/>
  </r>
  <r>
    <x v="9"/>
    <n v="1377"/>
    <n v="100808"/>
    <n v="90088"/>
  </r>
  <r>
    <x v="9"/>
    <n v="1378"/>
    <n v="100812"/>
    <n v="89826"/>
  </r>
  <r>
    <x v="9"/>
    <n v="1379"/>
    <n v="100812"/>
    <n v="90469"/>
  </r>
  <r>
    <x v="9"/>
    <n v="1380"/>
    <n v="100816"/>
    <n v="85388"/>
  </r>
  <r>
    <x v="9"/>
    <n v="1381"/>
    <n v="100816"/>
    <n v="85839"/>
  </r>
  <r>
    <x v="9"/>
    <n v="1382"/>
    <n v="100808"/>
    <n v="90564"/>
  </r>
  <r>
    <x v="9"/>
    <n v="1383"/>
    <n v="100800"/>
    <n v="89950"/>
  </r>
  <r>
    <x v="9"/>
    <n v="1384"/>
    <n v="100800"/>
    <n v="90912"/>
  </r>
  <r>
    <x v="9"/>
    <n v="1385"/>
    <n v="100816"/>
    <n v="89961"/>
  </r>
  <r>
    <x v="9"/>
    <n v="1386"/>
    <n v="100820"/>
    <n v="89219"/>
  </r>
  <r>
    <x v="9"/>
    <n v="1387"/>
    <n v="100800"/>
    <n v="90708"/>
  </r>
  <r>
    <x v="9"/>
    <n v="1388"/>
    <n v="100804"/>
    <n v="90200"/>
  </r>
  <r>
    <x v="9"/>
    <n v="1389"/>
    <n v="100816"/>
    <n v="89938"/>
  </r>
  <r>
    <x v="9"/>
    <n v="1390"/>
    <n v="100820"/>
    <n v="90412"/>
  </r>
  <r>
    <x v="9"/>
    <n v="1391"/>
    <n v="100796"/>
    <n v="90131"/>
  </r>
  <r>
    <x v="9"/>
    <n v="1392"/>
    <n v="100808"/>
    <n v="89817"/>
  </r>
  <r>
    <x v="9"/>
    <n v="1393"/>
    <n v="100816"/>
    <n v="90478"/>
  </r>
  <r>
    <x v="9"/>
    <n v="1394"/>
    <n v="100820"/>
    <n v="90354"/>
  </r>
  <r>
    <x v="9"/>
    <n v="1395"/>
    <n v="100796"/>
    <n v="90354"/>
  </r>
  <r>
    <x v="9"/>
    <n v="1396"/>
    <n v="100792"/>
    <n v="89952"/>
  </r>
  <r>
    <x v="9"/>
    <n v="1397"/>
    <n v="100792"/>
    <n v="86244"/>
  </r>
  <r>
    <x v="9"/>
    <n v="1398"/>
    <n v="100812"/>
    <n v="85885"/>
  </r>
  <r>
    <x v="9"/>
    <n v="1399"/>
    <n v="100816"/>
    <n v="90573"/>
  </r>
  <r>
    <x v="9"/>
    <n v="1400"/>
    <n v="100808"/>
    <n v="90653"/>
  </r>
  <r>
    <x v="9"/>
    <n v="1401"/>
    <n v="100800"/>
    <n v="90186"/>
  </r>
  <r>
    <x v="9"/>
    <n v="1402"/>
    <n v="100808"/>
    <n v="90084"/>
  </r>
  <r>
    <x v="9"/>
    <n v="1403"/>
    <n v="100812"/>
    <n v="90681"/>
  </r>
  <r>
    <x v="9"/>
    <n v="1404"/>
    <n v="100812"/>
    <n v="90352"/>
  </r>
  <r>
    <x v="9"/>
    <n v="1405"/>
    <n v="100804"/>
    <n v="90469"/>
  </r>
  <r>
    <x v="9"/>
    <n v="1406"/>
    <n v="100808"/>
    <n v="89794"/>
  </r>
  <r>
    <x v="9"/>
    <n v="1407"/>
    <n v="100820"/>
    <n v="91250"/>
  </r>
  <r>
    <x v="9"/>
    <n v="1408"/>
    <n v="100820"/>
    <n v="90577"/>
  </r>
  <r>
    <x v="9"/>
    <n v="1409"/>
    <n v="100816"/>
    <n v="90173"/>
  </r>
  <r>
    <x v="9"/>
    <n v="1410"/>
    <n v="100800"/>
    <n v="89434"/>
  </r>
  <r>
    <x v="9"/>
    <n v="1411"/>
    <n v="100812"/>
    <n v="89670"/>
  </r>
  <r>
    <x v="9"/>
    <n v="1412"/>
    <n v="100796"/>
    <n v="90267"/>
  </r>
  <r>
    <x v="9"/>
    <n v="1413"/>
    <n v="100812"/>
    <n v="89842"/>
  </r>
  <r>
    <x v="9"/>
    <n v="1414"/>
    <n v="100820"/>
    <n v="85927"/>
  </r>
  <r>
    <x v="9"/>
    <n v="1415"/>
    <n v="100816"/>
    <n v="85893"/>
  </r>
  <r>
    <x v="9"/>
    <n v="1416"/>
    <n v="100800"/>
    <n v="89168"/>
  </r>
  <r>
    <x v="9"/>
    <n v="1417"/>
    <n v="100820"/>
    <n v="91169"/>
  </r>
  <r>
    <x v="9"/>
    <n v="1418"/>
    <n v="100824"/>
    <n v="90592"/>
  </r>
  <r>
    <x v="9"/>
    <n v="1419"/>
    <n v="100816"/>
    <n v="90016"/>
  </r>
  <r>
    <x v="9"/>
    <n v="1420"/>
    <n v="100808"/>
    <n v="89618"/>
  </r>
  <r>
    <x v="9"/>
    <n v="1421"/>
    <n v="100804"/>
    <n v="90198"/>
  </r>
  <r>
    <x v="9"/>
    <n v="1422"/>
    <n v="100808"/>
    <n v="90115"/>
  </r>
  <r>
    <x v="9"/>
    <n v="1423"/>
    <n v="100820"/>
    <n v="89704"/>
  </r>
  <r>
    <x v="9"/>
    <n v="1424"/>
    <n v="100800"/>
    <n v="90609"/>
  </r>
  <r>
    <x v="9"/>
    <n v="1425"/>
    <n v="100812"/>
    <n v="90614"/>
  </r>
  <r>
    <x v="9"/>
    <n v="1426"/>
    <n v="100828"/>
    <n v="90699"/>
  </r>
  <r>
    <x v="9"/>
    <n v="1427"/>
    <n v="100820"/>
    <n v="89599"/>
  </r>
  <r>
    <x v="9"/>
    <n v="1428"/>
    <n v="100808"/>
    <n v="90037"/>
  </r>
  <r>
    <x v="9"/>
    <n v="1429"/>
    <n v="100804"/>
    <n v="90194"/>
  </r>
  <r>
    <x v="9"/>
    <n v="1430"/>
    <n v="100800"/>
    <n v="89796"/>
  </r>
  <r>
    <x v="9"/>
    <n v="1431"/>
    <n v="100812"/>
    <n v="86470"/>
  </r>
  <r>
    <x v="9"/>
    <n v="1432"/>
    <n v="100812"/>
    <n v="89421"/>
  </r>
  <r>
    <x v="9"/>
    <n v="1433"/>
    <n v="100812"/>
    <n v="90139"/>
  </r>
  <r>
    <x v="9"/>
    <n v="1434"/>
    <n v="100812"/>
    <n v="89368"/>
  </r>
  <r>
    <x v="9"/>
    <n v="1435"/>
    <n v="100816"/>
    <n v="90697"/>
  </r>
  <r>
    <x v="9"/>
    <n v="1436"/>
    <n v="100816"/>
    <n v="90540"/>
  </r>
  <r>
    <x v="9"/>
    <n v="1437"/>
    <n v="100812"/>
    <n v="90017"/>
  </r>
  <r>
    <x v="9"/>
    <n v="1438"/>
    <n v="100804"/>
    <n v="90250"/>
  </r>
  <r>
    <x v="9"/>
    <n v="1439"/>
    <n v="100804"/>
    <n v="89787"/>
  </r>
  <r>
    <x v="9"/>
    <n v="1440"/>
    <n v="100816"/>
    <n v="90153"/>
  </r>
  <r>
    <x v="9"/>
    <n v="1441"/>
    <n v="100808"/>
    <n v="90352"/>
  </r>
  <r>
    <x v="9"/>
    <n v="1442"/>
    <n v="100808"/>
    <n v="89005"/>
  </r>
  <r>
    <x v="9"/>
    <n v="1443"/>
    <n v="100796"/>
    <n v="90198"/>
  </r>
  <r>
    <x v="9"/>
    <n v="1444"/>
    <n v="100804"/>
    <n v="90291"/>
  </r>
  <r>
    <x v="9"/>
    <n v="1445"/>
    <n v="100816"/>
    <n v="89649"/>
  </r>
  <r>
    <x v="9"/>
    <n v="1446"/>
    <n v="100812"/>
    <n v="89331"/>
  </r>
  <r>
    <x v="9"/>
    <n v="1447"/>
    <n v="100804"/>
    <n v="89959"/>
  </r>
  <r>
    <x v="9"/>
    <n v="1448"/>
    <n v="100812"/>
    <n v="86988"/>
  </r>
  <r>
    <x v="9"/>
    <n v="1449"/>
    <n v="100828"/>
    <n v="91040"/>
  </r>
  <r>
    <x v="9"/>
    <n v="1450"/>
    <n v="100816"/>
    <n v="90306"/>
  </r>
  <r>
    <x v="9"/>
    <n v="1451"/>
    <n v="100804"/>
    <n v="89847"/>
  </r>
  <r>
    <x v="9"/>
    <n v="1452"/>
    <n v="100812"/>
    <n v="90702"/>
  </r>
  <r>
    <x v="9"/>
    <n v="1453"/>
    <n v="100816"/>
    <n v="90032"/>
  </r>
  <r>
    <x v="9"/>
    <n v="1454"/>
    <n v="100812"/>
    <n v="89261"/>
  </r>
  <r>
    <x v="9"/>
    <n v="1455"/>
    <n v="100812"/>
    <n v="89703"/>
  </r>
  <r>
    <x v="9"/>
    <n v="1456"/>
    <n v="100812"/>
    <n v="89632"/>
  </r>
  <r>
    <x v="9"/>
    <n v="1457"/>
    <n v="100820"/>
    <n v="90409"/>
  </r>
  <r>
    <x v="9"/>
    <n v="1458"/>
    <n v="100820"/>
    <n v="89881"/>
  </r>
  <r>
    <x v="9"/>
    <n v="1459"/>
    <n v="100824"/>
    <n v="89709"/>
  </r>
  <r>
    <x v="9"/>
    <n v="1460"/>
    <n v="100820"/>
    <n v="90214"/>
  </r>
  <r>
    <x v="9"/>
    <n v="1461"/>
    <n v="100804"/>
    <n v="89942"/>
  </r>
  <r>
    <x v="9"/>
    <n v="1462"/>
    <n v="100812"/>
    <n v="89704"/>
  </r>
  <r>
    <x v="9"/>
    <n v="1463"/>
    <n v="100820"/>
    <n v="89422"/>
  </r>
  <r>
    <x v="9"/>
    <n v="1464"/>
    <n v="100812"/>
    <n v="91265"/>
  </r>
  <r>
    <x v="9"/>
    <n v="1465"/>
    <n v="100816"/>
    <n v="86027"/>
  </r>
  <r>
    <x v="9"/>
    <n v="1466"/>
    <n v="100816"/>
    <n v="90579"/>
  </r>
  <r>
    <x v="10"/>
    <n v="0"/>
    <n v="100860"/>
    <n v="89970"/>
  </r>
  <r>
    <x v="10"/>
    <n v="1"/>
    <n v="100848"/>
    <n v="91430"/>
  </r>
  <r>
    <x v="10"/>
    <n v="2"/>
    <n v="100832"/>
    <n v="89958"/>
  </r>
  <r>
    <x v="10"/>
    <n v="3"/>
    <n v="100844"/>
    <n v="90922"/>
  </r>
  <r>
    <x v="10"/>
    <n v="4"/>
    <n v="100852"/>
    <n v="89965"/>
  </r>
  <r>
    <x v="10"/>
    <n v="5"/>
    <n v="100852"/>
    <n v="90269"/>
  </r>
  <r>
    <x v="10"/>
    <n v="6"/>
    <n v="100840"/>
    <n v="90529"/>
  </r>
  <r>
    <x v="10"/>
    <n v="7"/>
    <n v="100836"/>
    <n v="89267"/>
  </r>
  <r>
    <x v="10"/>
    <n v="8"/>
    <n v="100848"/>
    <n v="89928"/>
  </r>
  <r>
    <x v="10"/>
    <n v="9"/>
    <n v="100844"/>
    <n v="85878"/>
  </r>
  <r>
    <x v="10"/>
    <n v="10"/>
    <n v="100836"/>
    <n v="91363"/>
  </r>
  <r>
    <x v="10"/>
    <n v="11"/>
    <n v="100844"/>
    <n v="89956"/>
  </r>
  <r>
    <x v="10"/>
    <n v="12"/>
    <n v="100852"/>
    <n v="89975"/>
  </r>
  <r>
    <x v="10"/>
    <n v="13"/>
    <n v="100852"/>
    <n v="89920"/>
  </r>
  <r>
    <x v="10"/>
    <n v="14"/>
    <n v="100848"/>
    <n v="89933"/>
  </r>
  <r>
    <x v="10"/>
    <n v="15"/>
    <n v="100844"/>
    <n v="89723"/>
  </r>
  <r>
    <x v="10"/>
    <n v="16"/>
    <n v="100836"/>
    <n v="90759"/>
  </r>
  <r>
    <x v="10"/>
    <n v="17"/>
    <n v="100848"/>
    <n v="89699"/>
  </r>
  <r>
    <x v="10"/>
    <n v="18"/>
    <n v="100840"/>
    <n v="90350"/>
  </r>
  <r>
    <x v="10"/>
    <n v="19"/>
    <n v="100836"/>
    <n v="90302"/>
  </r>
  <r>
    <x v="10"/>
    <n v="20"/>
    <n v="100852"/>
    <n v="90394"/>
  </r>
  <r>
    <x v="10"/>
    <n v="21"/>
    <n v="100844"/>
    <n v="90571"/>
  </r>
  <r>
    <x v="10"/>
    <n v="22"/>
    <n v="100844"/>
    <n v="90462"/>
  </r>
  <r>
    <x v="10"/>
    <n v="23"/>
    <n v="100840"/>
    <n v="89788"/>
  </r>
  <r>
    <x v="10"/>
    <n v="24"/>
    <n v="100852"/>
    <n v="85743"/>
  </r>
  <r>
    <x v="10"/>
    <n v="25"/>
    <n v="100864"/>
    <n v="90129"/>
  </r>
  <r>
    <x v="10"/>
    <n v="26"/>
    <n v="100856"/>
    <n v="90623"/>
  </r>
  <r>
    <x v="10"/>
    <n v="27"/>
    <n v="100848"/>
    <n v="90475"/>
  </r>
  <r>
    <x v="10"/>
    <n v="28"/>
    <n v="100884"/>
    <n v="90950"/>
  </r>
  <r>
    <x v="10"/>
    <n v="29"/>
    <n v="100880"/>
    <n v="90358"/>
  </r>
  <r>
    <x v="10"/>
    <n v="30"/>
    <n v="100872"/>
    <n v="90720"/>
  </r>
  <r>
    <x v="10"/>
    <n v="31"/>
    <n v="100872"/>
    <n v="90726"/>
  </r>
  <r>
    <x v="10"/>
    <n v="32"/>
    <n v="100872"/>
    <n v="89767"/>
  </r>
  <r>
    <x v="10"/>
    <n v="33"/>
    <n v="100856"/>
    <n v="90274"/>
  </r>
  <r>
    <x v="10"/>
    <n v="34"/>
    <n v="100852"/>
    <n v="90223"/>
  </r>
  <r>
    <x v="10"/>
    <n v="35"/>
    <n v="100852"/>
    <n v="89633"/>
  </r>
  <r>
    <x v="10"/>
    <n v="36"/>
    <n v="100844"/>
    <n v="90029"/>
  </r>
  <r>
    <x v="10"/>
    <n v="37"/>
    <n v="100828"/>
    <n v="90760"/>
  </r>
  <r>
    <x v="10"/>
    <n v="38"/>
    <n v="100848"/>
    <n v="85594"/>
  </r>
  <r>
    <x v="10"/>
    <n v="39"/>
    <n v="100836"/>
    <n v="89916"/>
  </r>
  <r>
    <x v="10"/>
    <n v="40"/>
    <n v="100836"/>
    <n v="89451"/>
  </r>
  <r>
    <x v="10"/>
    <n v="41"/>
    <n v="100836"/>
    <n v="90042"/>
  </r>
  <r>
    <x v="10"/>
    <n v="42"/>
    <n v="100832"/>
    <n v="90255"/>
  </r>
  <r>
    <x v="10"/>
    <n v="43"/>
    <n v="100840"/>
    <n v="89731"/>
  </r>
  <r>
    <x v="10"/>
    <n v="44"/>
    <n v="100840"/>
    <n v="90499"/>
  </r>
  <r>
    <x v="10"/>
    <n v="45"/>
    <n v="100832"/>
    <n v="89898"/>
  </r>
  <r>
    <x v="10"/>
    <n v="46"/>
    <n v="100840"/>
    <n v="90262"/>
  </r>
  <r>
    <x v="10"/>
    <n v="47"/>
    <n v="100836"/>
    <n v="91272"/>
  </r>
  <r>
    <x v="10"/>
    <n v="48"/>
    <n v="100836"/>
    <n v="90398"/>
  </r>
  <r>
    <x v="10"/>
    <n v="49"/>
    <n v="100844"/>
    <n v="90446"/>
  </r>
  <r>
    <x v="10"/>
    <n v="50"/>
    <n v="100848"/>
    <n v="89942"/>
  </r>
  <r>
    <x v="10"/>
    <n v="51"/>
    <n v="100840"/>
    <n v="90058"/>
  </r>
  <r>
    <x v="10"/>
    <n v="52"/>
    <n v="100852"/>
    <n v="91292"/>
  </r>
  <r>
    <x v="10"/>
    <n v="53"/>
    <n v="100848"/>
    <n v="86611"/>
  </r>
  <r>
    <x v="10"/>
    <n v="54"/>
    <n v="100868"/>
    <n v="89968"/>
  </r>
  <r>
    <x v="10"/>
    <n v="55"/>
    <n v="100872"/>
    <n v="90091"/>
  </r>
  <r>
    <x v="10"/>
    <n v="56"/>
    <n v="100868"/>
    <n v="89880"/>
  </r>
  <r>
    <x v="10"/>
    <n v="57"/>
    <n v="100860"/>
    <n v="90683"/>
  </r>
  <r>
    <x v="10"/>
    <n v="58"/>
    <n v="100868"/>
    <n v="89889"/>
  </r>
  <r>
    <x v="10"/>
    <n v="59"/>
    <n v="100868"/>
    <n v="89717"/>
  </r>
  <r>
    <x v="10"/>
    <n v="60"/>
    <n v="100848"/>
    <n v="90072"/>
  </r>
  <r>
    <x v="10"/>
    <n v="61"/>
    <n v="100860"/>
    <n v="89196"/>
  </r>
  <r>
    <x v="10"/>
    <n v="62"/>
    <n v="100860"/>
    <n v="90414"/>
  </r>
  <r>
    <x v="10"/>
    <n v="63"/>
    <n v="100868"/>
    <n v="90235"/>
  </r>
  <r>
    <x v="10"/>
    <n v="64"/>
    <n v="100840"/>
    <n v="90678"/>
  </r>
  <r>
    <x v="10"/>
    <n v="65"/>
    <n v="100840"/>
    <n v="89815"/>
  </r>
  <r>
    <x v="10"/>
    <n v="66"/>
    <n v="100844"/>
    <n v="89031"/>
  </r>
  <r>
    <x v="10"/>
    <n v="67"/>
    <n v="100848"/>
    <n v="85714"/>
  </r>
  <r>
    <x v="10"/>
    <n v="68"/>
    <n v="100836"/>
    <n v="89308"/>
  </r>
  <r>
    <x v="10"/>
    <n v="69"/>
    <n v="100848"/>
    <n v="90510"/>
  </r>
  <r>
    <x v="10"/>
    <n v="70"/>
    <n v="100848"/>
    <n v="90632"/>
  </r>
  <r>
    <x v="10"/>
    <n v="71"/>
    <n v="100844"/>
    <n v="90145"/>
  </r>
  <r>
    <x v="10"/>
    <n v="72"/>
    <n v="100852"/>
    <n v="89304"/>
  </r>
  <r>
    <x v="10"/>
    <n v="73"/>
    <n v="100836"/>
    <n v="90078"/>
  </r>
  <r>
    <x v="10"/>
    <n v="74"/>
    <n v="100848"/>
    <n v="89779"/>
  </r>
  <r>
    <x v="10"/>
    <n v="75"/>
    <n v="100848"/>
    <n v="89350"/>
  </r>
  <r>
    <x v="10"/>
    <n v="76"/>
    <n v="100844"/>
    <n v="89866"/>
  </r>
  <r>
    <x v="10"/>
    <n v="77"/>
    <n v="100848"/>
    <n v="89440"/>
  </r>
  <r>
    <x v="10"/>
    <n v="78"/>
    <n v="100852"/>
    <n v="89936"/>
  </r>
  <r>
    <x v="10"/>
    <n v="79"/>
    <n v="100848"/>
    <n v="90395"/>
  </r>
  <r>
    <x v="10"/>
    <n v="80"/>
    <n v="100848"/>
    <n v="90656"/>
  </r>
  <r>
    <x v="10"/>
    <n v="81"/>
    <n v="100836"/>
    <n v="85936"/>
  </r>
  <r>
    <x v="10"/>
    <n v="82"/>
    <n v="100856"/>
    <n v="90855"/>
  </r>
  <r>
    <x v="10"/>
    <n v="83"/>
    <n v="100860"/>
    <n v="89695"/>
  </r>
  <r>
    <x v="10"/>
    <n v="84"/>
    <n v="100844"/>
    <n v="89150"/>
  </r>
  <r>
    <x v="10"/>
    <n v="85"/>
    <n v="100844"/>
    <n v="90068"/>
  </r>
  <r>
    <x v="10"/>
    <n v="86"/>
    <n v="100852"/>
    <n v="89731"/>
  </r>
  <r>
    <x v="10"/>
    <n v="87"/>
    <n v="100868"/>
    <n v="90596"/>
  </r>
  <r>
    <x v="10"/>
    <n v="88"/>
    <n v="100848"/>
    <n v="91312"/>
  </r>
  <r>
    <x v="10"/>
    <n v="89"/>
    <n v="100856"/>
    <n v="89416"/>
  </r>
  <r>
    <x v="10"/>
    <n v="90"/>
    <n v="100860"/>
    <n v="89970"/>
  </r>
  <r>
    <x v="10"/>
    <n v="91"/>
    <n v="100852"/>
    <n v="90407"/>
  </r>
  <r>
    <x v="10"/>
    <n v="92"/>
    <n v="100868"/>
    <n v="89234"/>
  </r>
  <r>
    <x v="10"/>
    <n v="93"/>
    <n v="100852"/>
    <n v="90041"/>
  </r>
  <r>
    <x v="10"/>
    <n v="94"/>
    <n v="100856"/>
    <n v="89272"/>
  </r>
  <r>
    <x v="10"/>
    <n v="95"/>
    <n v="100856"/>
    <n v="89605"/>
  </r>
  <r>
    <x v="10"/>
    <n v="96"/>
    <n v="100860"/>
    <n v="85906"/>
  </r>
  <r>
    <x v="10"/>
    <n v="97"/>
    <n v="100864"/>
    <n v="90010"/>
  </r>
  <r>
    <x v="10"/>
    <n v="98"/>
    <n v="100872"/>
    <n v="89797"/>
  </r>
  <r>
    <x v="10"/>
    <n v="99"/>
    <n v="100868"/>
    <n v="90759"/>
  </r>
  <r>
    <x v="10"/>
    <n v="100"/>
    <n v="100876"/>
    <n v="91256"/>
  </r>
  <r>
    <x v="10"/>
    <n v="101"/>
    <n v="100884"/>
    <n v="90551"/>
  </r>
  <r>
    <x v="10"/>
    <n v="102"/>
    <n v="100888"/>
    <n v="91082"/>
  </r>
  <r>
    <x v="10"/>
    <n v="103"/>
    <n v="100888"/>
    <n v="90214"/>
  </r>
  <r>
    <x v="10"/>
    <n v="104"/>
    <n v="100912"/>
    <n v="90092"/>
  </r>
  <r>
    <x v="10"/>
    <n v="105"/>
    <n v="100904"/>
    <n v="90153"/>
  </r>
  <r>
    <x v="10"/>
    <n v="106"/>
    <n v="100896"/>
    <n v="88658"/>
  </r>
  <r>
    <x v="10"/>
    <n v="107"/>
    <n v="100888"/>
    <n v="89005"/>
  </r>
  <r>
    <x v="10"/>
    <n v="108"/>
    <n v="100892"/>
    <n v="90399"/>
  </r>
  <r>
    <x v="10"/>
    <n v="109"/>
    <n v="100876"/>
    <n v="89623"/>
  </r>
  <r>
    <x v="10"/>
    <n v="110"/>
    <n v="100880"/>
    <n v="89777"/>
  </r>
  <r>
    <x v="10"/>
    <n v="111"/>
    <n v="100880"/>
    <n v="91274"/>
  </r>
  <r>
    <x v="10"/>
    <n v="112"/>
    <n v="100872"/>
    <n v="90109"/>
  </r>
  <r>
    <x v="10"/>
    <n v="113"/>
    <n v="100872"/>
    <n v="91437"/>
  </r>
  <r>
    <x v="10"/>
    <n v="114"/>
    <n v="100868"/>
    <n v="89904"/>
  </r>
  <r>
    <x v="10"/>
    <n v="115"/>
    <n v="100864"/>
    <n v="90217"/>
  </r>
  <r>
    <x v="10"/>
    <n v="116"/>
    <n v="100860"/>
    <n v="90356"/>
  </r>
  <r>
    <x v="10"/>
    <n v="117"/>
    <n v="100848"/>
    <n v="90759"/>
  </r>
  <r>
    <x v="10"/>
    <n v="118"/>
    <n v="100864"/>
    <n v="90622"/>
  </r>
  <r>
    <x v="10"/>
    <n v="119"/>
    <n v="100864"/>
    <n v="90371"/>
  </r>
  <r>
    <x v="10"/>
    <n v="120"/>
    <n v="100844"/>
    <n v="89864"/>
  </r>
  <r>
    <x v="10"/>
    <n v="121"/>
    <n v="100836"/>
    <n v="90345"/>
  </r>
  <r>
    <x v="10"/>
    <n v="122"/>
    <n v="100852"/>
    <n v="85936"/>
  </r>
  <r>
    <x v="10"/>
    <n v="123"/>
    <n v="100844"/>
    <n v="89827"/>
  </r>
  <r>
    <x v="10"/>
    <n v="124"/>
    <n v="100836"/>
    <n v="90787"/>
  </r>
  <r>
    <x v="10"/>
    <n v="125"/>
    <n v="100828"/>
    <n v="89759"/>
  </r>
  <r>
    <x v="10"/>
    <n v="126"/>
    <n v="100832"/>
    <n v="90482"/>
  </r>
  <r>
    <x v="10"/>
    <n v="127"/>
    <n v="100844"/>
    <n v="90072"/>
  </r>
  <r>
    <x v="10"/>
    <n v="128"/>
    <n v="100828"/>
    <n v="90746"/>
  </r>
  <r>
    <x v="10"/>
    <n v="129"/>
    <n v="100832"/>
    <n v="90341"/>
  </r>
  <r>
    <x v="10"/>
    <n v="130"/>
    <n v="100840"/>
    <n v="90001"/>
  </r>
  <r>
    <x v="10"/>
    <n v="131"/>
    <n v="100820"/>
    <n v="89361"/>
  </r>
  <r>
    <x v="10"/>
    <n v="132"/>
    <n v="100832"/>
    <n v="89277"/>
  </r>
  <r>
    <x v="10"/>
    <n v="133"/>
    <n v="100816"/>
    <n v="89610"/>
  </r>
  <r>
    <x v="10"/>
    <n v="134"/>
    <n v="100820"/>
    <n v="90028"/>
  </r>
  <r>
    <x v="10"/>
    <n v="135"/>
    <n v="100832"/>
    <n v="89574"/>
  </r>
  <r>
    <x v="10"/>
    <n v="136"/>
    <n v="100832"/>
    <n v="89595"/>
  </r>
  <r>
    <x v="10"/>
    <n v="137"/>
    <n v="100816"/>
    <n v="90700"/>
  </r>
  <r>
    <x v="10"/>
    <n v="138"/>
    <n v="100828"/>
    <n v="86082"/>
  </r>
  <r>
    <x v="10"/>
    <n v="139"/>
    <n v="100836"/>
    <n v="90024"/>
  </r>
  <r>
    <x v="10"/>
    <n v="140"/>
    <n v="100812"/>
    <n v="90920"/>
  </r>
  <r>
    <x v="10"/>
    <n v="141"/>
    <n v="100812"/>
    <n v="89415"/>
  </r>
  <r>
    <x v="10"/>
    <n v="142"/>
    <n v="100820"/>
    <n v="89889"/>
  </r>
  <r>
    <x v="10"/>
    <n v="143"/>
    <n v="100824"/>
    <n v="90197"/>
  </r>
  <r>
    <x v="10"/>
    <n v="144"/>
    <n v="100824"/>
    <n v="89937"/>
  </r>
  <r>
    <x v="10"/>
    <n v="145"/>
    <n v="100816"/>
    <n v="89994"/>
  </r>
  <r>
    <x v="10"/>
    <n v="146"/>
    <n v="100824"/>
    <n v="89346"/>
  </r>
  <r>
    <x v="10"/>
    <n v="147"/>
    <n v="100828"/>
    <n v="89949"/>
  </r>
  <r>
    <x v="10"/>
    <n v="148"/>
    <n v="100820"/>
    <n v="89908"/>
  </r>
  <r>
    <x v="10"/>
    <n v="149"/>
    <n v="100832"/>
    <n v="90787"/>
  </r>
  <r>
    <x v="10"/>
    <n v="150"/>
    <n v="100812"/>
    <n v="89840"/>
  </r>
  <r>
    <x v="10"/>
    <n v="151"/>
    <n v="100820"/>
    <n v="90590"/>
  </r>
  <r>
    <x v="10"/>
    <n v="152"/>
    <n v="100828"/>
    <n v="89073"/>
  </r>
  <r>
    <x v="10"/>
    <n v="153"/>
    <n v="100812"/>
    <n v="90639"/>
  </r>
  <r>
    <x v="10"/>
    <n v="154"/>
    <n v="100816"/>
    <n v="86999"/>
  </r>
  <r>
    <x v="10"/>
    <n v="155"/>
    <n v="100824"/>
    <n v="89912"/>
  </r>
  <r>
    <x v="10"/>
    <n v="156"/>
    <n v="100832"/>
    <n v="90150"/>
  </r>
  <r>
    <x v="10"/>
    <n v="157"/>
    <n v="100816"/>
    <n v="89678"/>
  </r>
  <r>
    <x v="10"/>
    <n v="158"/>
    <n v="100808"/>
    <n v="91186"/>
  </r>
  <r>
    <x v="10"/>
    <n v="159"/>
    <n v="100828"/>
    <n v="91042"/>
  </r>
  <r>
    <x v="10"/>
    <n v="160"/>
    <n v="100836"/>
    <n v="89492"/>
  </r>
  <r>
    <x v="10"/>
    <n v="161"/>
    <n v="100824"/>
    <n v="90667"/>
  </r>
  <r>
    <x v="10"/>
    <n v="162"/>
    <n v="100832"/>
    <n v="89630"/>
  </r>
  <r>
    <x v="10"/>
    <n v="163"/>
    <n v="100820"/>
    <n v="91021"/>
  </r>
  <r>
    <x v="10"/>
    <n v="164"/>
    <n v="100820"/>
    <n v="90046"/>
  </r>
  <r>
    <x v="10"/>
    <n v="165"/>
    <n v="100824"/>
    <n v="90659"/>
  </r>
  <r>
    <x v="10"/>
    <n v="166"/>
    <n v="100840"/>
    <n v="89442"/>
  </r>
  <r>
    <x v="10"/>
    <n v="167"/>
    <n v="100820"/>
    <n v="89578"/>
  </r>
  <r>
    <x v="10"/>
    <n v="168"/>
    <n v="100832"/>
    <n v="91321"/>
  </r>
  <r>
    <x v="10"/>
    <n v="169"/>
    <n v="100840"/>
    <n v="91063"/>
  </r>
  <r>
    <x v="10"/>
    <n v="170"/>
    <n v="100836"/>
    <n v="85519"/>
  </r>
  <r>
    <x v="10"/>
    <n v="171"/>
    <n v="100828"/>
    <n v="91011"/>
  </r>
  <r>
    <x v="10"/>
    <n v="172"/>
    <n v="100844"/>
    <n v="89787"/>
  </r>
  <r>
    <x v="10"/>
    <n v="173"/>
    <n v="100848"/>
    <n v="90230"/>
  </r>
  <r>
    <x v="10"/>
    <n v="174"/>
    <n v="100840"/>
    <n v="90691"/>
  </r>
  <r>
    <x v="10"/>
    <n v="175"/>
    <n v="100848"/>
    <n v="90673"/>
  </r>
  <r>
    <x v="10"/>
    <n v="176"/>
    <n v="100832"/>
    <n v="89408"/>
  </r>
  <r>
    <x v="10"/>
    <n v="177"/>
    <n v="100852"/>
    <n v="90719"/>
  </r>
  <r>
    <x v="10"/>
    <n v="178"/>
    <n v="100848"/>
    <n v="89000"/>
  </r>
  <r>
    <x v="10"/>
    <n v="179"/>
    <n v="100832"/>
    <n v="90053"/>
  </r>
  <r>
    <x v="10"/>
    <n v="180"/>
    <n v="100844"/>
    <n v="90071"/>
  </r>
  <r>
    <x v="10"/>
    <n v="181"/>
    <n v="100856"/>
    <n v="90478"/>
  </r>
  <r>
    <x v="10"/>
    <n v="182"/>
    <n v="100864"/>
    <n v="90249"/>
  </r>
  <r>
    <x v="10"/>
    <n v="183"/>
    <n v="100844"/>
    <n v="89824"/>
  </r>
  <r>
    <x v="10"/>
    <n v="184"/>
    <n v="100848"/>
    <n v="89825"/>
  </r>
  <r>
    <x v="10"/>
    <n v="185"/>
    <n v="100856"/>
    <n v="85605"/>
  </r>
  <r>
    <x v="10"/>
    <n v="186"/>
    <n v="100860"/>
    <n v="89368"/>
  </r>
  <r>
    <x v="10"/>
    <n v="187"/>
    <n v="100860"/>
    <n v="90662"/>
  </r>
  <r>
    <x v="10"/>
    <n v="188"/>
    <n v="100860"/>
    <n v="89426"/>
  </r>
  <r>
    <x v="10"/>
    <n v="189"/>
    <n v="100868"/>
    <n v="89649"/>
  </r>
  <r>
    <x v="10"/>
    <n v="190"/>
    <n v="100876"/>
    <n v="90032"/>
  </r>
  <r>
    <x v="10"/>
    <n v="191"/>
    <n v="100860"/>
    <n v="90072"/>
  </r>
  <r>
    <x v="10"/>
    <n v="192"/>
    <n v="100872"/>
    <n v="89405"/>
  </r>
  <r>
    <x v="10"/>
    <n v="193"/>
    <n v="100880"/>
    <n v="90001"/>
  </r>
  <r>
    <x v="10"/>
    <n v="194"/>
    <n v="100872"/>
    <n v="89668"/>
  </r>
  <r>
    <x v="10"/>
    <n v="195"/>
    <n v="100884"/>
    <n v="89908"/>
  </r>
  <r>
    <x v="10"/>
    <n v="196"/>
    <n v="100884"/>
    <n v="89759"/>
  </r>
  <r>
    <x v="10"/>
    <n v="197"/>
    <n v="100880"/>
    <n v="89082"/>
  </r>
  <r>
    <x v="10"/>
    <n v="198"/>
    <n v="100876"/>
    <n v="86903"/>
  </r>
  <r>
    <x v="10"/>
    <n v="199"/>
    <n v="100896"/>
    <n v="89797"/>
  </r>
  <r>
    <x v="10"/>
    <n v="200"/>
    <n v="100884"/>
    <n v="90518"/>
  </r>
  <r>
    <x v="10"/>
    <n v="201"/>
    <n v="100888"/>
    <n v="90162"/>
  </r>
  <r>
    <x v="10"/>
    <n v="202"/>
    <n v="100888"/>
    <n v="90116"/>
  </r>
  <r>
    <x v="10"/>
    <n v="203"/>
    <n v="100916"/>
    <n v="90052"/>
  </r>
  <r>
    <x v="10"/>
    <n v="204"/>
    <n v="100912"/>
    <n v="90983"/>
  </r>
  <r>
    <x v="10"/>
    <n v="205"/>
    <n v="100912"/>
    <n v="90378"/>
  </r>
  <r>
    <x v="10"/>
    <n v="206"/>
    <n v="100924"/>
    <n v="90229"/>
  </r>
  <r>
    <x v="10"/>
    <n v="207"/>
    <n v="100928"/>
    <n v="90614"/>
  </r>
  <r>
    <x v="10"/>
    <n v="208"/>
    <n v="100916"/>
    <n v="89053"/>
  </r>
  <r>
    <x v="10"/>
    <n v="209"/>
    <n v="100920"/>
    <n v="90975"/>
  </r>
  <r>
    <x v="10"/>
    <n v="210"/>
    <n v="100920"/>
    <n v="89745"/>
  </r>
  <r>
    <x v="10"/>
    <n v="211"/>
    <n v="100916"/>
    <n v="89956"/>
  </r>
  <r>
    <x v="10"/>
    <n v="212"/>
    <n v="100912"/>
    <n v="89990"/>
  </r>
  <r>
    <x v="10"/>
    <n v="213"/>
    <n v="100924"/>
    <n v="89275"/>
  </r>
  <r>
    <x v="10"/>
    <n v="214"/>
    <n v="100912"/>
    <n v="89942"/>
  </r>
  <r>
    <x v="10"/>
    <n v="215"/>
    <n v="100920"/>
    <n v="91310"/>
  </r>
  <r>
    <x v="10"/>
    <n v="216"/>
    <n v="100920"/>
    <n v="89980"/>
  </r>
  <r>
    <x v="10"/>
    <n v="217"/>
    <n v="100900"/>
    <n v="90165"/>
  </r>
  <r>
    <x v="10"/>
    <n v="218"/>
    <n v="100932"/>
    <n v="89900"/>
  </r>
  <r>
    <x v="10"/>
    <n v="219"/>
    <n v="100900"/>
    <n v="90109"/>
  </r>
  <r>
    <x v="10"/>
    <n v="220"/>
    <n v="100900"/>
    <n v="89410"/>
  </r>
  <r>
    <x v="10"/>
    <n v="221"/>
    <n v="100904"/>
    <n v="90156"/>
  </r>
  <r>
    <x v="10"/>
    <n v="222"/>
    <n v="100912"/>
    <n v="86884"/>
  </r>
  <r>
    <x v="10"/>
    <n v="223"/>
    <n v="100900"/>
    <n v="89443"/>
  </r>
  <r>
    <x v="10"/>
    <n v="224"/>
    <n v="100904"/>
    <n v="90854"/>
  </r>
  <r>
    <x v="10"/>
    <n v="225"/>
    <n v="100904"/>
    <n v="90991"/>
  </r>
  <r>
    <x v="10"/>
    <n v="226"/>
    <n v="100900"/>
    <n v="89208"/>
  </r>
  <r>
    <x v="10"/>
    <n v="227"/>
    <n v="100900"/>
    <n v="90542"/>
  </r>
  <r>
    <x v="10"/>
    <n v="228"/>
    <n v="100900"/>
    <n v="90704"/>
  </r>
  <r>
    <x v="10"/>
    <n v="229"/>
    <n v="100896"/>
    <n v="90630"/>
  </r>
  <r>
    <x v="10"/>
    <n v="230"/>
    <n v="100892"/>
    <n v="90257"/>
  </r>
  <r>
    <x v="10"/>
    <n v="231"/>
    <n v="100892"/>
    <n v="90702"/>
  </r>
  <r>
    <x v="10"/>
    <n v="232"/>
    <n v="100900"/>
    <n v="89584"/>
  </r>
  <r>
    <x v="10"/>
    <n v="233"/>
    <n v="100892"/>
    <n v="89607"/>
  </r>
  <r>
    <x v="10"/>
    <n v="234"/>
    <n v="100880"/>
    <n v="89718"/>
  </r>
  <r>
    <x v="10"/>
    <n v="235"/>
    <n v="100896"/>
    <n v="89077"/>
  </r>
  <r>
    <x v="10"/>
    <n v="236"/>
    <n v="100880"/>
    <n v="90550"/>
  </r>
  <r>
    <x v="10"/>
    <n v="237"/>
    <n v="100896"/>
    <n v="89993"/>
  </r>
  <r>
    <x v="10"/>
    <n v="238"/>
    <n v="100896"/>
    <n v="91503"/>
  </r>
  <r>
    <x v="10"/>
    <n v="239"/>
    <n v="100884"/>
    <n v="89600"/>
  </r>
  <r>
    <x v="10"/>
    <n v="240"/>
    <n v="100872"/>
    <n v="89942"/>
  </r>
  <r>
    <x v="10"/>
    <n v="241"/>
    <n v="100872"/>
    <n v="90909"/>
  </r>
  <r>
    <x v="10"/>
    <n v="242"/>
    <n v="100892"/>
    <n v="89578"/>
  </r>
  <r>
    <x v="10"/>
    <n v="243"/>
    <n v="100864"/>
    <n v="89901"/>
  </r>
  <r>
    <x v="10"/>
    <n v="244"/>
    <n v="100880"/>
    <n v="90244"/>
  </r>
  <r>
    <x v="10"/>
    <n v="245"/>
    <n v="100868"/>
    <n v="89054"/>
  </r>
  <r>
    <x v="10"/>
    <n v="246"/>
    <n v="100860"/>
    <n v="90157"/>
  </r>
  <r>
    <x v="10"/>
    <n v="247"/>
    <n v="100852"/>
    <n v="89036"/>
  </r>
  <r>
    <x v="10"/>
    <n v="248"/>
    <n v="100856"/>
    <n v="87333"/>
  </r>
  <r>
    <x v="10"/>
    <n v="249"/>
    <n v="100860"/>
    <n v="89871"/>
  </r>
  <r>
    <x v="10"/>
    <n v="250"/>
    <n v="100856"/>
    <n v="89364"/>
  </r>
  <r>
    <x v="10"/>
    <n v="251"/>
    <n v="100856"/>
    <n v="89733"/>
  </r>
  <r>
    <x v="10"/>
    <n v="252"/>
    <n v="100848"/>
    <n v="90397"/>
  </r>
  <r>
    <x v="10"/>
    <n v="253"/>
    <n v="100864"/>
    <n v="89460"/>
  </r>
  <r>
    <x v="10"/>
    <n v="254"/>
    <n v="100856"/>
    <n v="91021"/>
  </r>
  <r>
    <x v="10"/>
    <n v="255"/>
    <n v="100856"/>
    <n v="89663"/>
  </r>
  <r>
    <x v="10"/>
    <n v="256"/>
    <n v="100864"/>
    <n v="89081"/>
  </r>
  <r>
    <x v="10"/>
    <n v="257"/>
    <n v="100860"/>
    <n v="90060"/>
  </r>
  <r>
    <x v="10"/>
    <n v="258"/>
    <n v="100860"/>
    <n v="90011"/>
  </r>
  <r>
    <x v="10"/>
    <n v="259"/>
    <n v="100856"/>
    <n v="90023"/>
  </r>
  <r>
    <x v="10"/>
    <n v="260"/>
    <n v="100860"/>
    <n v="90316"/>
  </r>
  <r>
    <x v="10"/>
    <n v="261"/>
    <n v="100852"/>
    <n v="89593"/>
  </r>
  <r>
    <x v="10"/>
    <n v="262"/>
    <n v="100844"/>
    <n v="87069"/>
  </r>
  <r>
    <x v="10"/>
    <n v="263"/>
    <n v="100840"/>
    <n v="91213"/>
  </r>
  <r>
    <x v="10"/>
    <n v="264"/>
    <n v="100844"/>
    <n v="89788"/>
  </r>
  <r>
    <x v="10"/>
    <n v="265"/>
    <n v="100840"/>
    <n v="90470"/>
  </r>
  <r>
    <x v="10"/>
    <n v="266"/>
    <n v="100844"/>
    <n v="89643"/>
  </r>
  <r>
    <x v="10"/>
    <n v="267"/>
    <n v="100836"/>
    <n v="89664"/>
  </r>
  <r>
    <x v="10"/>
    <n v="268"/>
    <n v="100840"/>
    <n v="89506"/>
  </r>
  <r>
    <x v="10"/>
    <n v="269"/>
    <n v="100832"/>
    <n v="90261"/>
  </r>
  <r>
    <x v="10"/>
    <n v="270"/>
    <n v="100848"/>
    <n v="89726"/>
  </r>
  <r>
    <x v="10"/>
    <n v="271"/>
    <n v="100840"/>
    <n v="90869"/>
  </r>
  <r>
    <x v="10"/>
    <n v="272"/>
    <n v="100840"/>
    <n v="89771"/>
  </r>
  <r>
    <x v="10"/>
    <n v="273"/>
    <n v="100840"/>
    <n v="90456"/>
  </r>
  <r>
    <x v="10"/>
    <n v="274"/>
    <n v="100824"/>
    <n v="89441"/>
  </r>
  <r>
    <x v="10"/>
    <n v="275"/>
    <n v="100836"/>
    <n v="89588"/>
  </r>
  <r>
    <x v="10"/>
    <n v="276"/>
    <n v="100852"/>
    <n v="89694"/>
  </r>
  <r>
    <x v="10"/>
    <n v="277"/>
    <n v="100832"/>
    <n v="84871"/>
  </r>
  <r>
    <x v="10"/>
    <n v="278"/>
    <n v="100836"/>
    <n v="90326"/>
  </r>
  <r>
    <x v="10"/>
    <n v="279"/>
    <n v="100840"/>
    <n v="89295"/>
  </r>
  <r>
    <x v="10"/>
    <n v="280"/>
    <n v="100840"/>
    <n v="89778"/>
  </r>
  <r>
    <x v="10"/>
    <n v="281"/>
    <n v="100840"/>
    <n v="90997"/>
  </r>
  <r>
    <x v="10"/>
    <n v="282"/>
    <n v="100832"/>
    <n v="90340"/>
  </r>
  <r>
    <x v="10"/>
    <n v="283"/>
    <n v="100836"/>
    <n v="89484"/>
  </r>
  <r>
    <x v="10"/>
    <n v="284"/>
    <n v="100828"/>
    <n v="90016"/>
  </r>
  <r>
    <x v="10"/>
    <n v="285"/>
    <n v="100828"/>
    <n v="90910"/>
  </r>
  <r>
    <x v="10"/>
    <n v="286"/>
    <n v="100848"/>
    <n v="89947"/>
  </r>
  <r>
    <x v="10"/>
    <n v="287"/>
    <n v="100840"/>
    <n v="89885"/>
  </r>
  <r>
    <x v="10"/>
    <n v="288"/>
    <n v="100824"/>
    <n v="89733"/>
  </r>
  <r>
    <x v="10"/>
    <n v="289"/>
    <n v="100836"/>
    <n v="89788"/>
  </r>
  <r>
    <x v="10"/>
    <n v="290"/>
    <n v="100836"/>
    <n v="90344"/>
  </r>
  <r>
    <x v="10"/>
    <n v="291"/>
    <n v="100840"/>
    <n v="90254"/>
  </r>
  <r>
    <x v="10"/>
    <n v="292"/>
    <n v="100836"/>
    <n v="86544"/>
  </r>
  <r>
    <x v="10"/>
    <n v="293"/>
    <n v="100840"/>
    <n v="89394"/>
  </r>
  <r>
    <x v="10"/>
    <n v="294"/>
    <n v="100832"/>
    <n v="90813"/>
  </r>
  <r>
    <x v="10"/>
    <n v="295"/>
    <n v="100832"/>
    <n v="89571"/>
  </r>
  <r>
    <x v="10"/>
    <n v="296"/>
    <n v="100836"/>
    <n v="90956"/>
  </r>
  <r>
    <x v="10"/>
    <n v="297"/>
    <n v="100836"/>
    <n v="90076"/>
  </r>
  <r>
    <x v="10"/>
    <n v="298"/>
    <n v="100836"/>
    <n v="91238"/>
  </r>
  <r>
    <x v="10"/>
    <n v="299"/>
    <n v="100820"/>
    <n v="89924"/>
  </r>
  <r>
    <x v="10"/>
    <n v="300"/>
    <n v="100828"/>
    <n v="91112"/>
  </r>
  <r>
    <x v="10"/>
    <n v="301"/>
    <n v="100852"/>
    <n v="90338"/>
  </r>
  <r>
    <x v="10"/>
    <n v="302"/>
    <n v="100828"/>
    <n v="90641"/>
  </r>
  <r>
    <x v="10"/>
    <n v="303"/>
    <n v="100832"/>
    <n v="90172"/>
  </r>
  <r>
    <x v="10"/>
    <n v="304"/>
    <n v="100828"/>
    <n v="90144"/>
  </r>
  <r>
    <x v="10"/>
    <n v="305"/>
    <n v="100828"/>
    <n v="90168"/>
  </r>
  <r>
    <x v="10"/>
    <n v="306"/>
    <n v="100820"/>
    <n v="89778"/>
  </r>
  <r>
    <x v="10"/>
    <n v="307"/>
    <n v="100808"/>
    <n v="89940"/>
  </r>
  <r>
    <x v="10"/>
    <n v="308"/>
    <n v="100820"/>
    <n v="86115"/>
  </r>
  <r>
    <x v="10"/>
    <n v="309"/>
    <n v="100828"/>
    <n v="89963"/>
  </r>
  <r>
    <x v="10"/>
    <n v="310"/>
    <n v="100816"/>
    <n v="90779"/>
  </r>
  <r>
    <x v="10"/>
    <n v="311"/>
    <n v="100824"/>
    <n v="90349"/>
  </r>
  <r>
    <x v="10"/>
    <n v="312"/>
    <n v="100804"/>
    <n v="90358"/>
  </r>
  <r>
    <x v="10"/>
    <n v="313"/>
    <n v="100816"/>
    <n v="89770"/>
  </r>
  <r>
    <x v="10"/>
    <n v="314"/>
    <n v="100816"/>
    <n v="89291"/>
  </r>
  <r>
    <x v="10"/>
    <n v="315"/>
    <n v="100824"/>
    <n v="89802"/>
  </r>
  <r>
    <x v="10"/>
    <n v="316"/>
    <n v="100824"/>
    <n v="90700"/>
  </r>
  <r>
    <x v="10"/>
    <n v="317"/>
    <n v="100816"/>
    <n v="89528"/>
  </r>
  <r>
    <x v="10"/>
    <n v="318"/>
    <n v="100836"/>
    <n v="91106"/>
  </r>
  <r>
    <x v="10"/>
    <n v="319"/>
    <n v="100840"/>
    <n v="90520"/>
  </r>
  <r>
    <x v="10"/>
    <n v="320"/>
    <n v="100824"/>
    <n v="89486"/>
  </r>
  <r>
    <x v="10"/>
    <n v="321"/>
    <n v="100828"/>
    <n v="91060"/>
  </r>
  <r>
    <x v="10"/>
    <n v="322"/>
    <n v="100820"/>
    <n v="89600"/>
  </r>
  <r>
    <x v="10"/>
    <n v="323"/>
    <n v="100820"/>
    <n v="90376"/>
  </r>
  <r>
    <x v="10"/>
    <n v="324"/>
    <n v="100820"/>
    <n v="85675"/>
  </r>
  <r>
    <x v="10"/>
    <n v="325"/>
    <n v="100824"/>
    <n v="90252"/>
  </r>
  <r>
    <x v="10"/>
    <n v="326"/>
    <n v="100816"/>
    <n v="90579"/>
  </r>
  <r>
    <x v="10"/>
    <n v="327"/>
    <n v="100824"/>
    <n v="89736"/>
  </r>
  <r>
    <x v="10"/>
    <n v="328"/>
    <n v="100828"/>
    <n v="90978"/>
  </r>
  <r>
    <x v="10"/>
    <n v="329"/>
    <n v="100824"/>
    <n v="90283"/>
  </r>
  <r>
    <x v="10"/>
    <n v="330"/>
    <n v="100824"/>
    <n v="90125"/>
  </r>
  <r>
    <x v="10"/>
    <n v="331"/>
    <n v="100828"/>
    <n v="90051"/>
  </r>
  <r>
    <x v="10"/>
    <n v="332"/>
    <n v="100836"/>
    <n v="90320"/>
  </r>
  <r>
    <x v="10"/>
    <n v="333"/>
    <n v="100812"/>
    <n v="89966"/>
  </r>
  <r>
    <x v="10"/>
    <n v="334"/>
    <n v="100808"/>
    <n v="90230"/>
  </r>
  <r>
    <x v="10"/>
    <n v="335"/>
    <n v="100812"/>
    <n v="88982"/>
  </r>
  <r>
    <x v="10"/>
    <n v="336"/>
    <n v="100816"/>
    <n v="90263"/>
  </r>
  <r>
    <x v="10"/>
    <n v="337"/>
    <n v="100820"/>
    <n v="90009"/>
  </r>
  <r>
    <x v="10"/>
    <n v="338"/>
    <n v="100812"/>
    <n v="91022"/>
  </r>
  <r>
    <x v="10"/>
    <n v="339"/>
    <n v="100812"/>
    <n v="89732"/>
  </r>
  <r>
    <x v="10"/>
    <n v="340"/>
    <n v="100828"/>
    <n v="85244"/>
  </r>
  <r>
    <x v="10"/>
    <n v="341"/>
    <n v="100816"/>
    <n v="90139"/>
  </r>
  <r>
    <x v="10"/>
    <n v="342"/>
    <n v="100812"/>
    <n v="89985"/>
  </r>
  <r>
    <x v="10"/>
    <n v="343"/>
    <n v="100816"/>
    <n v="90567"/>
  </r>
  <r>
    <x v="10"/>
    <n v="344"/>
    <n v="100812"/>
    <n v="90072"/>
  </r>
  <r>
    <x v="10"/>
    <n v="345"/>
    <n v="100816"/>
    <n v="90355"/>
  </r>
  <r>
    <x v="10"/>
    <n v="346"/>
    <n v="100812"/>
    <n v="91005"/>
  </r>
  <r>
    <x v="10"/>
    <n v="347"/>
    <n v="100812"/>
    <n v="89503"/>
  </r>
  <r>
    <x v="10"/>
    <n v="348"/>
    <n v="100816"/>
    <n v="89775"/>
  </r>
  <r>
    <x v="10"/>
    <n v="349"/>
    <n v="100824"/>
    <n v="90061"/>
  </r>
  <r>
    <x v="10"/>
    <n v="350"/>
    <n v="100828"/>
    <n v="89434"/>
  </r>
  <r>
    <x v="10"/>
    <n v="351"/>
    <n v="100816"/>
    <n v="89356"/>
  </r>
  <r>
    <x v="10"/>
    <n v="352"/>
    <n v="100812"/>
    <n v="89868"/>
  </r>
  <r>
    <x v="10"/>
    <n v="353"/>
    <n v="100812"/>
    <n v="89466"/>
  </r>
  <r>
    <x v="10"/>
    <n v="354"/>
    <n v="100816"/>
    <n v="90395"/>
  </r>
  <r>
    <x v="10"/>
    <n v="355"/>
    <n v="100808"/>
    <n v="89430"/>
  </r>
  <r>
    <x v="10"/>
    <n v="356"/>
    <n v="100804"/>
    <n v="89069"/>
  </r>
  <r>
    <x v="10"/>
    <n v="357"/>
    <n v="100820"/>
    <n v="86104"/>
  </r>
  <r>
    <x v="10"/>
    <n v="358"/>
    <n v="100824"/>
    <n v="90375"/>
  </r>
  <r>
    <x v="10"/>
    <n v="359"/>
    <n v="100824"/>
    <n v="90489"/>
  </r>
  <r>
    <x v="10"/>
    <n v="360"/>
    <n v="100816"/>
    <n v="89569"/>
  </r>
  <r>
    <x v="10"/>
    <n v="361"/>
    <n v="100816"/>
    <n v="90847"/>
  </r>
  <r>
    <x v="10"/>
    <n v="362"/>
    <n v="100832"/>
    <n v="90320"/>
  </r>
  <r>
    <x v="10"/>
    <n v="363"/>
    <n v="100820"/>
    <n v="89778"/>
  </r>
  <r>
    <x v="10"/>
    <n v="364"/>
    <n v="100824"/>
    <n v="89862"/>
  </r>
  <r>
    <x v="10"/>
    <n v="365"/>
    <n v="100804"/>
    <n v="90528"/>
  </r>
  <r>
    <x v="10"/>
    <n v="366"/>
    <n v="100812"/>
    <n v="89994"/>
  </r>
  <r>
    <x v="10"/>
    <n v="367"/>
    <n v="100824"/>
    <n v="90294"/>
  </r>
  <r>
    <x v="10"/>
    <n v="368"/>
    <n v="100820"/>
    <n v="90545"/>
  </r>
  <r>
    <x v="10"/>
    <n v="369"/>
    <n v="100808"/>
    <n v="89972"/>
  </r>
  <r>
    <x v="10"/>
    <n v="370"/>
    <n v="100816"/>
    <n v="90071"/>
  </r>
  <r>
    <x v="10"/>
    <n v="371"/>
    <n v="100816"/>
    <n v="89600"/>
  </r>
  <r>
    <x v="10"/>
    <n v="372"/>
    <n v="100812"/>
    <n v="90410"/>
  </r>
  <r>
    <x v="10"/>
    <n v="373"/>
    <n v="100808"/>
    <n v="86287"/>
  </r>
  <r>
    <x v="10"/>
    <n v="374"/>
    <n v="100816"/>
    <n v="90268"/>
  </r>
  <r>
    <x v="10"/>
    <n v="375"/>
    <n v="100808"/>
    <n v="91291"/>
  </r>
  <r>
    <x v="10"/>
    <n v="376"/>
    <n v="100828"/>
    <n v="89838"/>
  </r>
  <r>
    <x v="10"/>
    <n v="377"/>
    <n v="100812"/>
    <n v="90153"/>
  </r>
  <r>
    <x v="10"/>
    <n v="378"/>
    <n v="100812"/>
    <n v="89396"/>
  </r>
  <r>
    <x v="10"/>
    <n v="379"/>
    <n v="100812"/>
    <n v="90520"/>
  </r>
  <r>
    <x v="10"/>
    <n v="380"/>
    <n v="100812"/>
    <n v="90530"/>
  </r>
  <r>
    <x v="10"/>
    <n v="381"/>
    <n v="100816"/>
    <n v="90143"/>
  </r>
  <r>
    <x v="10"/>
    <n v="382"/>
    <n v="100808"/>
    <n v="89784"/>
  </r>
  <r>
    <x v="10"/>
    <n v="383"/>
    <n v="100808"/>
    <n v="89973"/>
  </r>
  <r>
    <x v="10"/>
    <n v="384"/>
    <n v="100820"/>
    <n v="89500"/>
  </r>
  <r>
    <x v="10"/>
    <n v="385"/>
    <n v="100820"/>
    <n v="90262"/>
  </r>
  <r>
    <x v="10"/>
    <n v="386"/>
    <n v="100808"/>
    <n v="89921"/>
  </r>
  <r>
    <x v="10"/>
    <n v="387"/>
    <n v="100812"/>
    <n v="90280"/>
  </r>
  <r>
    <x v="10"/>
    <n v="388"/>
    <n v="100800"/>
    <n v="89768"/>
  </r>
  <r>
    <x v="10"/>
    <n v="389"/>
    <n v="100808"/>
    <n v="89901"/>
  </r>
  <r>
    <x v="10"/>
    <n v="390"/>
    <n v="100816"/>
    <n v="86572"/>
  </r>
  <r>
    <x v="10"/>
    <n v="391"/>
    <n v="100812"/>
    <n v="90579"/>
  </r>
  <r>
    <x v="10"/>
    <n v="392"/>
    <n v="100804"/>
    <n v="89560"/>
  </r>
  <r>
    <x v="10"/>
    <n v="393"/>
    <n v="100804"/>
    <n v="89737"/>
  </r>
  <r>
    <x v="10"/>
    <n v="394"/>
    <n v="100816"/>
    <n v="90306"/>
  </r>
  <r>
    <x v="10"/>
    <n v="395"/>
    <n v="100820"/>
    <n v="91104"/>
  </r>
  <r>
    <x v="10"/>
    <n v="396"/>
    <n v="100816"/>
    <n v="90894"/>
  </r>
  <r>
    <x v="10"/>
    <n v="397"/>
    <n v="100820"/>
    <n v="89193"/>
  </r>
  <r>
    <x v="10"/>
    <n v="398"/>
    <n v="100812"/>
    <n v="90406"/>
  </r>
  <r>
    <x v="10"/>
    <n v="399"/>
    <n v="100820"/>
    <n v="91309"/>
  </r>
  <r>
    <x v="10"/>
    <n v="400"/>
    <n v="100816"/>
    <n v="89660"/>
  </r>
  <r>
    <x v="10"/>
    <n v="401"/>
    <n v="100812"/>
    <n v="90686"/>
  </r>
  <r>
    <x v="10"/>
    <n v="402"/>
    <n v="100792"/>
    <n v="90041"/>
  </r>
  <r>
    <x v="10"/>
    <n v="403"/>
    <n v="100816"/>
    <n v="90358"/>
  </r>
  <r>
    <x v="10"/>
    <n v="404"/>
    <n v="100812"/>
    <n v="89632"/>
  </r>
  <r>
    <x v="10"/>
    <n v="405"/>
    <n v="100820"/>
    <n v="89481"/>
  </r>
  <r>
    <x v="10"/>
    <n v="406"/>
    <n v="100816"/>
    <n v="86883"/>
  </r>
  <r>
    <x v="10"/>
    <n v="407"/>
    <n v="100812"/>
    <n v="85334"/>
  </r>
  <r>
    <x v="10"/>
    <n v="408"/>
    <n v="100816"/>
    <n v="90892"/>
  </r>
  <r>
    <x v="10"/>
    <n v="409"/>
    <n v="100820"/>
    <n v="90042"/>
  </r>
  <r>
    <x v="10"/>
    <n v="410"/>
    <n v="100820"/>
    <n v="89880"/>
  </r>
  <r>
    <x v="10"/>
    <n v="411"/>
    <n v="100824"/>
    <n v="90290"/>
  </r>
  <r>
    <x v="10"/>
    <n v="412"/>
    <n v="100820"/>
    <n v="91368"/>
  </r>
  <r>
    <x v="10"/>
    <n v="413"/>
    <n v="100832"/>
    <n v="90765"/>
  </r>
  <r>
    <x v="10"/>
    <n v="414"/>
    <n v="100828"/>
    <n v="91012"/>
  </r>
  <r>
    <x v="10"/>
    <n v="415"/>
    <n v="100824"/>
    <n v="89651"/>
  </r>
  <r>
    <x v="10"/>
    <n v="416"/>
    <n v="100836"/>
    <n v="89746"/>
  </r>
  <r>
    <x v="10"/>
    <n v="417"/>
    <n v="100832"/>
    <n v="90105"/>
  </r>
  <r>
    <x v="10"/>
    <n v="418"/>
    <n v="100828"/>
    <n v="91249"/>
  </r>
  <r>
    <x v="10"/>
    <n v="419"/>
    <n v="100836"/>
    <n v="89953"/>
  </r>
  <r>
    <x v="10"/>
    <n v="420"/>
    <n v="100840"/>
    <n v="89227"/>
  </r>
  <r>
    <x v="10"/>
    <n v="421"/>
    <n v="100828"/>
    <n v="90306"/>
  </r>
  <r>
    <x v="10"/>
    <n v="422"/>
    <n v="100828"/>
    <n v="86624"/>
  </r>
  <r>
    <x v="10"/>
    <n v="423"/>
    <n v="100840"/>
    <n v="91273"/>
  </r>
  <r>
    <x v="10"/>
    <n v="424"/>
    <n v="100840"/>
    <n v="90312"/>
  </r>
  <r>
    <x v="10"/>
    <n v="425"/>
    <n v="100828"/>
    <n v="90646"/>
  </r>
  <r>
    <x v="10"/>
    <n v="426"/>
    <n v="100836"/>
    <n v="89869"/>
  </r>
  <r>
    <x v="10"/>
    <n v="427"/>
    <n v="100840"/>
    <n v="90378"/>
  </r>
  <r>
    <x v="10"/>
    <n v="428"/>
    <n v="100832"/>
    <n v="90774"/>
  </r>
  <r>
    <x v="10"/>
    <n v="429"/>
    <n v="100860"/>
    <n v="89655"/>
  </r>
  <r>
    <x v="10"/>
    <n v="430"/>
    <n v="100856"/>
    <n v="89625"/>
  </r>
  <r>
    <x v="10"/>
    <n v="431"/>
    <n v="100852"/>
    <n v="89706"/>
  </r>
  <r>
    <x v="10"/>
    <n v="432"/>
    <n v="100852"/>
    <n v="91140"/>
  </r>
  <r>
    <x v="10"/>
    <n v="433"/>
    <n v="100856"/>
    <n v="90170"/>
  </r>
  <r>
    <x v="10"/>
    <n v="434"/>
    <n v="100852"/>
    <n v="89949"/>
  </r>
  <r>
    <x v="10"/>
    <n v="435"/>
    <n v="100860"/>
    <n v="89659"/>
  </r>
  <r>
    <x v="10"/>
    <n v="436"/>
    <n v="100860"/>
    <n v="89811"/>
  </r>
  <r>
    <x v="10"/>
    <n v="437"/>
    <n v="100864"/>
    <n v="86259"/>
  </r>
  <r>
    <x v="10"/>
    <n v="438"/>
    <n v="100848"/>
    <n v="89956"/>
  </r>
  <r>
    <x v="10"/>
    <n v="439"/>
    <n v="100864"/>
    <n v="90600"/>
  </r>
  <r>
    <x v="10"/>
    <n v="440"/>
    <n v="100868"/>
    <n v="89146"/>
  </r>
  <r>
    <x v="10"/>
    <n v="441"/>
    <n v="100868"/>
    <n v="90321"/>
  </r>
  <r>
    <x v="10"/>
    <n v="442"/>
    <n v="100856"/>
    <n v="89548"/>
  </r>
  <r>
    <x v="10"/>
    <n v="443"/>
    <n v="100864"/>
    <n v="90544"/>
  </r>
  <r>
    <x v="10"/>
    <n v="444"/>
    <n v="100872"/>
    <n v="91079"/>
  </r>
  <r>
    <x v="10"/>
    <n v="445"/>
    <n v="100876"/>
    <n v="89866"/>
  </r>
  <r>
    <x v="10"/>
    <n v="446"/>
    <n v="100868"/>
    <n v="89683"/>
  </r>
  <r>
    <x v="10"/>
    <n v="447"/>
    <n v="100884"/>
    <n v="89634"/>
  </r>
  <r>
    <x v="10"/>
    <n v="448"/>
    <n v="100888"/>
    <n v="89944"/>
  </r>
  <r>
    <x v="10"/>
    <n v="449"/>
    <n v="100904"/>
    <n v="89758"/>
  </r>
  <r>
    <x v="10"/>
    <n v="450"/>
    <n v="100884"/>
    <n v="86087"/>
  </r>
  <r>
    <x v="10"/>
    <n v="451"/>
    <n v="100900"/>
    <n v="90238"/>
  </r>
  <r>
    <x v="10"/>
    <n v="452"/>
    <n v="100904"/>
    <n v="90848"/>
  </r>
  <r>
    <x v="10"/>
    <n v="453"/>
    <n v="100904"/>
    <n v="90408"/>
  </r>
  <r>
    <x v="10"/>
    <n v="454"/>
    <n v="100916"/>
    <n v="91367"/>
  </r>
  <r>
    <x v="10"/>
    <n v="455"/>
    <n v="100940"/>
    <n v="89914"/>
  </r>
  <r>
    <x v="10"/>
    <n v="456"/>
    <n v="100928"/>
    <n v="90914"/>
  </r>
  <r>
    <x v="10"/>
    <n v="457"/>
    <n v="100940"/>
    <n v="90390"/>
  </r>
  <r>
    <x v="10"/>
    <n v="458"/>
    <n v="100920"/>
    <n v="89945"/>
  </r>
  <r>
    <x v="10"/>
    <n v="459"/>
    <n v="100932"/>
    <n v="89361"/>
  </r>
  <r>
    <x v="10"/>
    <n v="460"/>
    <n v="100940"/>
    <n v="90453"/>
  </r>
  <r>
    <x v="10"/>
    <n v="461"/>
    <n v="100920"/>
    <n v="89380"/>
  </r>
  <r>
    <x v="10"/>
    <n v="462"/>
    <n v="100932"/>
    <n v="87441"/>
  </r>
  <r>
    <x v="10"/>
    <n v="463"/>
    <n v="100928"/>
    <n v="90636"/>
  </r>
  <r>
    <x v="10"/>
    <n v="464"/>
    <n v="100928"/>
    <n v="89735"/>
  </r>
  <r>
    <x v="10"/>
    <n v="465"/>
    <n v="100932"/>
    <n v="90916"/>
  </r>
  <r>
    <x v="10"/>
    <n v="466"/>
    <n v="100944"/>
    <n v="89674"/>
  </r>
  <r>
    <x v="10"/>
    <n v="467"/>
    <n v="100928"/>
    <n v="90706"/>
  </r>
  <r>
    <x v="10"/>
    <n v="468"/>
    <n v="100916"/>
    <n v="90383"/>
  </r>
  <r>
    <x v="10"/>
    <n v="469"/>
    <n v="100924"/>
    <n v="90716"/>
  </r>
  <r>
    <x v="10"/>
    <n v="470"/>
    <n v="100920"/>
    <n v="89998"/>
  </r>
  <r>
    <x v="10"/>
    <n v="471"/>
    <n v="100920"/>
    <n v="88900"/>
  </r>
  <r>
    <x v="10"/>
    <n v="472"/>
    <n v="100924"/>
    <n v="89803"/>
  </r>
  <r>
    <x v="10"/>
    <n v="473"/>
    <n v="100920"/>
    <n v="85666"/>
  </r>
  <r>
    <x v="10"/>
    <n v="474"/>
    <n v="100920"/>
    <n v="89890"/>
  </r>
  <r>
    <x v="10"/>
    <n v="475"/>
    <n v="100932"/>
    <n v="89826"/>
  </r>
  <r>
    <x v="10"/>
    <n v="476"/>
    <n v="100924"/>
    <n v="91248"/>
  </r>
  <r>
    <x v="10"/>
    <n v="477"/>
    <n v="100932"/>
    <n v="90015"/>
  </r>
  <r>
    <x v="10"/>
    <n v="478"/>
    <n v="100928"/>
    <n v="91234"/>
  </r>
  <r>
    <x v="10"/>
    <n v="479"/>
    <n v="100920"/>
    <n v="89593"/>
  </r>
  <r>
    <x v="10"/>
    <n v="480"/>
    <n v="100924"/>
    <n v="90940"/>
  </r>
  <r>
    <x v="10"/>
    <n v="481"/>
    <n v="100936"/>
    <n v="89857"/>
  </r>
  <r>
    <x v="10"/>
    <n v="482"/>
    <n v="100916"/>
    <n v="90967"/>
  </r>
  <r>
    <x v="10"/>
    <n v="483"/>
    <n v="100924"/>
    <n v="90316"/>
  </r>
  <r>
    <x v="10"/>
    <n v="484"/>
    <n v="100920"/>
    <n v="90550"/>
  </r>
  <r>
    <x v="10"/>
    <n v="485"/>
    <n v="100928"/>
    <n v="90847"/>
  </r>
  <r>
    <x v="10"/>
    <n v="486"/>
    <n v="100920"/>
    <n v="89390"/>
  </r>
  <r>
    <x v="10"/>
    <n v="487"/>
    <n v="100924"/>
    <n v="90218"/>
  </r>
  <r>
    <x v="10"/>
    <n v="488"/>
    <n v="100936"/>
    <n v="90144"/>
  </r>
  <r>
    <x v="10"/>
    <n v="489"/>
    <n v="100920"/>
    <n v="89529"/>
  </r>
  <r>
    <x v="10"/>
    <n v="490"/>
    <n v="100924"/>
    <n v="89529"/>
  </r>
  <r>
    <x v="10"/>
    <n v="491"/>
    <n v="100924"/>
    <n v="89582"/>
  </r>
  <r>
    <x v="10"/>
    <n v="492"/>
    <n v="100932"/>
    <n v="89892"/>
  </r>
  <r>
    <x v="10"/>
    <n v="493"/>
    <n v="100920"/>
    <n v="90916"/>
  </r>
  <r>
    <x v="10"/>
    <n v="494"/>
    <n v="100920"/>
    <n v="90055"/>
  </r>
  <r>
    <x v="10"/>
    <n v="495"/>
    <n v="100912"/>
    <n v="90398"/>
  </r>
  <r>
    <x v="10"/>
    <n v="496"/>
    <n v="100920"/>
    <n v="86390"/>
  </r>
  <r>
    <x v="10"/>
    <n v="497"/>
    <n v="100924"/>
    <n v="90384"/>
  </r>
  <r>
    <x v="10"/>
    <n v="498"/>
    <n v="100920"/>
    <n v="90317"/>
  </r>
  <r>
    <x v="10"/>
    <n v="499"/>
    <n v="100928"/>
    <n v="90582"/>
  </r>
  <r>
    <x v="10"/>
    <n v="500"/>
    <n v="100932"/>
    <n v="90955"/>
  </r>
  <r>
    <x v="10"/>
    <n v="501"/>
    <n v="100928"/>
    <n v="89704"/>
  </r>
  <r>
    <x v="10"/>
    <n v="502"/>
    <n v="100928"/>
    <n v="90243"/>
  </r>
  <r>
    <x v="10"/>
    <n v="503"/>
    <n v="100928"/>
    <n v="90596"/>
  </r>
  <r>
    <x v="10"/>
    <n v="504"/>
    <n v="100928"/>
    <n v="89822"/>
  </r>
  <r>
    <x v="10"/>
    <n v="505"/>
    <n v="100928"/>
    <n v="90274"/>
  </r>
  <r>
    <x v="10"/>
    <n v="506"/>
    <n v="100932"/>
    <n v="90184"/>
  </r>
  <r>
    <x v="10"/>
    <n v="507"/>
    <n v="100924"/>
    <n v="90551"/>
  </r>
  <r>
    <x v="10"/>
    <n v="508"/>
    <n v="100928"/>
    <n v="90382"/>
  </r>
  <r>
    <x v="10"/>
    <n v="509"/>
    <n v="100932"/>
    <n v="89332"/>
  </r>
  <r>
    <x v="10"/>
    <n v="510"/>
    <n v="100924"/>
    <n v="90445"/>
  </r>
  <r>
    <x v="10"/>
    <n v="511"/>
    <n v="100928"/>
    <n v="89108"/>
  </r>
  <r>
    <x v="10"/>
    <n v="512"/>
    <n v="100928"/>
    <n v="90377"/>
  </r>
  <r>
    <x v="10"/>
    <n v="513"/>
    <n v="100928"/>
    <n v="90458"/>
  </r>
  <r>
    <x v="10"/>
    <n v="514"/>
    <n v="100928"/>
    <n v="90629"/>
  </r>
  <r>
    <x v="10"/>
    <n v="515"/>
    <n v="100928"/>
    <n v="90006"/>
  </r>
  <r>
    <x v="10"/>
    <n v="516"/>
    <n v="100904"/>
    <n v="89927"/>
  </r>
  <r>
    <x v="10"/>
    <n v="517"/>
    <n v="100924"/>
    <n v="89434"/>
  </r>
  <r>
    <x v="10"/>
    <n v="518"/>
    <n v="100920"/>
    <n v="89959"/>
  </r>
  <r>
    <x v="10"/>
    <n v="519"/>
    <n v="100916"/>
    <n v="86976"/>
  </r>
  <r>
    <x v="10"/>
    <n v="520"/>
    <n v="100928"/>
    <n v="90104"/>
  </r>
  <r>
    <x v="10"/>
    <n v="521"/>
    <n v="100920"/>
    <n v="90712"/>
  </r>
  <r>
    <x v="10"/>
    <n v="522"/>
    <n v="100908"/>
    <n v="89692"/>
  </r>
  <r>
    <x v="10"/>
    <n v="523"/>
    <n v="100920"/>
    <n v="90890"/>
  </r>
  <r>
    <x v="10"/>
    <n v="524"/>
    <n v="100916"/>
    <n v="90353"/>
  </r>
  <r>
    <x v="10"/>
    <n v="525"/>
    <n v="100908"/>
    <n v="90754"/>
  </r>
  <r>
    <x v="10"/>
    <n v="526"/>
    <n v="100912"/>
    <n v="89363"/>
  </r>
  <r>
    <x v="10"/>
    <n v="527"/>
    <n v="100924"/>
    <n v="89354"/>
  </r>
  <r>
    <x v="10"/>
    <n v="528"/>
    <n v="100908"/>
    <n v="90218"/>
  </r>
  <r>
    <x v="10"/>
    <n v="529"/>
    <n v="100928"/>
    <n v="90485"/>
  </r>
  <r>
    <x v="10"/>
    <n v="530"/>
    <n v="100908"/>
    <n v="89432"/>
  </r>
  <r>
    <x v="10"/>
    <n v="531"/>
    <n v="100908"/>
    <n v="84786"/>
  </r>
  <r>
    <x v="10"/>
    <n v="532"/>
    <n v="100912"/>
    <n v="89441"/>
  </r>
  <r>
    <x v="10"/>
    <n v="533"/>
    <n v="100920"/>
    <n v="91007"/>
  </r>
  <r>
    <x v="10"/>
    <n v="534"/>
    <n v="100916"/>
    <n v="90687"/>
  </r>
  <r>
    <x v="10"/>
    <n v="535"/>
    <n v="100908"/>
    <n v="90455"/>
  </r>
  <r>
    <x v="10"/>
    <n v="536"/>
    <n v="100908"/>
    <n v="90089"/>
  </r>
  <r>
    <x v="10"/>
    <n v="537"/>
    <n v="100904"/>
    <n v="89272"/>
  </r>
  <r>
    <x v="10"/>
    <n v="538"/>
    <n v="100912"/>
    <n v="90260"/>
  </r>
  <r>
    <x v="10"/>
    <n v="539"/>
    <n v="100928"/>
    <n v="89952"/>
  </r>
  <r>
    <x v="10"/>
    <n v="540"/>
    <n v="100920"/>
    <n v="90049"/>
  </r>
  <r>
    <x v="10"/>
    <n v="541"/>
    <n v="100908"/>
    <n v="88945"/>
  </r>
  <r>
    <x v="10"/>
    <n v="542"/>
    <n v="100916"/>
    <n v="90213"/>
  </r>
  <r>
    <x v="10"/>
    <n v="543"/>
    <n v="100912"/>
    <n v="90563"/>
  </r>
  <r>
    <x v="10"/>
    <n v="544"/>
    <n v="100912"/>
    <n v="90156"/>
  </r>
  <r>
    <x v="10"/>
    <n v="545"/>
    <n v="100912"/>
    <n v="90847"/>
  </r>
  <r>
    <x v="10"/>
    <n v="546"/>
    <n v="100912"/>
    <n v="89232"/>
  </r>
  <r>
    <x v="10"/>
    <n v="547"/>
    <n v="100904"/>
    <n v="91176"/>
  </r>
  <r>
    <x v="10"/>
    <n v="548"/>
    <n v="100904"/>
    <n v="90012"/>
  </r>
  <r>
    <x v="10"/>
    <n v="549"/>
    <n v="100904"/>
    <n v="89236"/>
  </r>
  <r>
    <x v="10"/>
    <n v="550"/>
    <n v="100904"/>
    <n v="90067"/>
  </r>
  <r>
    <x v="10"/>
    <n v="551"/>
    <n v="100896"/>
    <n v="90718"/>
  </r>
  <r>
    <x v="10"/>
    <n v="552"/>
    <n v="100896"/>
    <n v="90354"/>
  </r>
  <r>
    <x v="10"/>
    <n v="553"/>
    <n v="100904"/>
    <n v="90185"/>
  </r>
  <r>
    <x v="10"/>
    <n v="554"/>
    <n v="100892"/>
    <n v="89557"/>
  </r>
  <r>
    <x v="10"/>
    <n v="555"/>
    <n v="100892"/>
    <n v="86053"/>
  </r>
  <r>
    <x v="10"/>
    <n v="556"/>
    <n v="100904"/>
    <n v="90360"/>
  </r>
  <r>
    <x v="10"/>
    <n v="557"/>
    <n v="100884"/>
    <n v="90020"/>
  </r>
  <r>
    <x v="10"/>
    <n v="558"/>
    <n v="100896"/>
    <n v="90892"/>
  </r>
  <r>
    <x v="10"/>
    <n v="559"/>
    <n v="100900"/>
    <n v="90797"/>
  </r>
  <r>
    <x v="10"/>
    <n v="560"/>
    <n v="100892"/>
    <n v="89522"/>
  </r>
  <r>
    <x v="10"/>
    <n v="561"/>
    <n v="100884"/>
    <n v="89946"/>
  </r>
  <r>
    <x v="10"/>
    <n v="562"/>
    <n v="100900"/>
    <n v="90769"/>
  </r>
  <r>
    <x v="10"/>
    <n v="563"/>
    <n v="100900"/>
    <n v="89883"/>
  </r>
  <r>
    <x v="10"/>
    <n v="564"/>
    <n v="100872"/>
    <n v="90060"/>
  </r>
  <r>
    <x v="10"/>
    <n v="565"/>
    <n v="100888"/>
    <n v="89919"/>
  </r>
  <r>
    <x v="10"/>
    <n v="566"/>
    <n v="100896"/>
    <n v="90700"/>
  </r>
  <r>
    <x v="10"/>
    <n v="567"/>
    <n v="100880"/>
    <n v="86342"/>
  </r>
  <r>
    <x v="10"/>
    <n v="568"/>
    <n v="100880"/>
    <n v="90434"/>
  </r>
  <r>
    <x v="10"/>
    <n v="569"/>
    <n v="100880"/>
    <n v="90394"/>
  </r>
  <r>
    <x v="10"/>
    <n v="570"/>
    <n v="100876"/>
    <n v="90065"/>
  </r>
  <r>
    <x v="10"/>
    <n v="571"/>
    <n v="100860"/>
    <n v="90372"/>
  </r>
  <r>
    <x v="10"/>
    <n v="572"/>
    <n v="100880"/>
    <n v="90838"/>
  </r>
  <r>
    <x v="10"/>
    <n v="573"/>
    <n v="100880"/>
    <n v="89950"/>
  </r>
  <r>
    <x v="10"/>
    <n v="574"/>
    <n v="100864"/>
    <n v="90539"/>
  </r>
  <r>
    <x v="10"/>
    <n v="575"/>
    <n v="100876"/>
    <n v="90559"/>
  </r>
  <r>
    <x v="10"/>
    <n v="576"/>
    <n v="100876"/>
    <n v="90042"/>
  </r>
  <r>
    <x v="10"/>
    <n v="577"/>
    <n v="100864"/>
    <n v="90939"/>
  </r>
  <r>
    <x v="10"/>
    <n v="578"/>
    <n v="100860"/>
    <n v="90799"/>
  </r>
  <r>
    <x v="10"/>
    <n v="579"/>
    <n v="100860"/>
    <n v="90627"/>
  </r>
  <r>
    <x v="10"/>
    <n v="580"/>
    <n v="100872"/>
    <n v="89687"/>
  </r>
  <r>
    <x v="10"/>
    <n v="581"/>
    <n v="100864"/>
    <n v="86238"/>
  </r>
  <r>
    <x v="10"/>
    <n v="582"/>
    <n v="100856"/>
    <n v="90297"/>
  </r>
  <r>
    <x v="10"/>
    <n v="583"/>
    <n v="100864"/>
    <n v="89965"/>
  </r>
  <r>
    <x v="10"/>
    <n v="584"/>
    <n v="100876"/>
    <n v="90386"/>
  </r>
  <r>
    <x v="10"/>
    <n v="585"/>
    <n v="100872"/>
    <n v="89018"/>
  </r>
  <r>
    <x v="10"/>
    <n v="586"/>
    <n v="100868"/>
    <n v="90771"/>
  </r>
  <r>
    <x v="10"/>
    <n v="587"/>
    <n v="100864"/>
    <n v="90806"/>
  </r>
  <r>
    <x v="10"/>
    <n v="588"/>
    <n v="100868"/>
    <n v="90723"/>
  </r>
  <r>
    <x v="10"/>
    <n v="589"/>
    <n v="100868"/>
    <n v="90005"/>
  </r>
  <r>
    <x v="10"/>
    <n v="590"/>
    <n v="100868"/>
    <n v="90557"/>
  </r>
  <r>
    <x v="10"/>
    <n v="591"/>
    <n v="100872"/>
    <n v="89979"/>
  </r>
  <r>
    <x v="10"/>
    <n v="592"/>
    <n v="100868"/>
    <n v="89945"/>
  </r>
  <r>
    <x v="10"/>
    <n v="593"/>
    <n v="100852"/>
    <n v="90967"/>
  </r>
  <r>
    <x v="10"/>
    <n v="594"/>
    <n v="100864"/>
    <n v="90546"/>
  </r>
  <r>
    <x v="10"/>
    <n v="595"/>
    <n v="100872"/>
    <n v="89706"/>
  </r>
  <r>
    <x v="10"/>
    <n v="596"/>
    <n v="100868"/>
    <n v="90290"/>
  </r>
  <r>
    <x v="10"/>
    <n v="597"/>
    <n v="100860"/>
    <n v="90169"/>
  </r>
  <r>
    <x v="10"/>
    <n v="598"/>
    <n v="100872"/>
    <n v="90597"/>
  </r>
  <r>
    <x v="10"/>
    <n v="599"/>
    <n v="100864"/>
    <n v="90667"/>
  </r>
  <r>
    <x v="10"/>
    <n v="600"/>
    <n v="100860"/>
    <n v="90049"/>
  </r>
  <r>
    <x v="10"/>
    <n v="601"/>
    <n v="100864"/>
    <n v="90451"/>
  </r>
  <r>
    <x v="10"/>
    <n v="602"/>
    <n v="100872"/>
    <n v="90401"/>
  </r>
  <r>
    <x v="10"/>
    <n v="603"/>
    <n v="100860"/>
    <n v="90383"/>
  </r>
  <r>
    <x v="10"/>
    <n v="604"/>
    <n v="100864"/>
    <n v="90756"/>
  </r>
  <r>
    <x v="10"/>
    <n v="605"/>
    <n v="100868"/>
    <n v="89851"/>
  </r>
  <r>
    <x v="10"/>
    <n v="606"/>
    <n v="100856"/>
    <n v="90667"/>
  </r>
  <r>
    <x v="10"/>
    <n v="607"/>
    <n v="100860"/>
    <n v="89526"/>
  </r>
  <r>
    <x v="10"/>
    <n v="608"/>
    <n v="100872"/>
    <n v="86185"/>
  </r>
  <r>
    <x v="10"/>
    <n v="609"/>
    <n v="100864"/>
    <n v="91017"/>
  </r>
  <r>
    <x v="10"/>
    <n v="610"/>
    <n v="100848"/>
    <n v="89847"/>
  </r>
  <r>
    <x v="10"/>
    <n v="611"/>
    <n v="100844"/>
    <n v="91003"/>
  </r>
  <r>
    <x v="10"/>
    <n v="612"/>
    <n v="100856"/>
    <n v="89289"/>
  </r>
  <r>
    <x v="10"/>
    <n v="613"/>
    <n v="100856"/>
    <n v="88957"/>
  </r>
  <r>
    <x v="10"/>
    <n v="614"/>
    <n v="100848"/>
    <n v="89541"/>
  </r>
  <r>
    <x v="10"/>
    <n v="615"/>
    <n v="100848"/>
    <n v="90709"/>
  </r>
  <r>
    <x v="10"/>
    <n v="616"/>
    <n v="100852"/>
    <n v="90048"/>
  </r>
  <r>
    <x v="10"/>
    <n v="617"/>
    <n v="100860"/>
    <n v="91085"/>
  </r>
  <r>
    <x v="10"/>
    <n v="618"/>
    <n v="100848"/>
    <n v="89669"/>
  </r>
  <r>
    <x v="10"/>
    <n v="619"/>
    <n v="100860"/>
    <n v="90856"/>
  </r>
  <r>
    <x v="10"/>
    <n v="620"/>
    <n v="100848"/>
    <n v="90010"/>
  </r>
  <r>
    <x v="10"/>
    <n v="621"/>
    <n v="100848"/>
    <n v="90309"/>
  </r>
  <r>
    <x v="10"/>
    <n v="622"/>
    <n v="100840"/>
    <n v="90823"/>
  </r>
  <r>
    <x v="10"/>
    <n v="623"/>
    <n v="100836"/>
    <n v="86062"/>
  </r>
  <r>
    <x v="10"/>
    <n v="624"/>
    <n v="100852"/>
    <n v="90014"/>
  </r>
  <r>
    <x v="10"/>
    <n v="625"/>
    <n v="100844"/>
    <n v="91333"/>
  </r>
  <r>
    <x v="10"/>
    <n v="626"/>
    <n v="100832"/>
    <n v="88905"/>
  </r>
  <r>
    <x v="10"/>
    <n v="627"/>
    <n v="100840"/>
    <n v="90132"/>
  </r>
  <r>
    <x v="10"/>
    <n v="628"/>
    <n v="100840"/>
    <n v="90349"/>
  </r>
  <r>
    <x v="10"/>
    <n v="629"/>
    <n v="100844"/>
    <n v="91315"/>
  </r>
  <r>
    <x v="10"/>
    <n v="630"/>
    <n v="100832"/>
    <n v="90446"/>
  </r>
  <r>
    <x v="10"/>
    <n v="631"/>
    <n v="100832"/>
    <n v="89289"/>
  </r>
  <r>
    <x v="10"/>
    <n v="632"/>
    <n v="100844"/>
    <n v="89994"/>
  </r>
  <r>
    <x v="10"/>
    <n v="633"/>
    <n v="100840"/>
    <n v="89463"/>
  </r>
  <r>
    <x v="10"/>
    <n v="634"/>
    <n v="100828"/>
    <n v="89720"/>
  </r>
  <r>
    <x v="10"/>
    <n v="635"/>
    <n v="100832"/>
    <n v="90519"/>
  </r>
  <r>
    <x v="10"/>
    <n v="636"/>
    <n v="100848"/>
    <n v="89207"/>
  </r>
  <r>
    <x v="10"/>
    <n v="637"/>
    <n v="100844"/>
    <n v="90458"/>
  </r>
  <r>
    <x v="10"/>
    <n v="638"/>
    <n v="100840"/>
    <n v="85991"/>
  </r>
  <r>
    <x v="10"/>
    <n v="639"/>
    <n v="100832"/>
    <n v="90021"/>
  </r>
  <r>
    <x v="10"/>
    <n v="640"/>
    <n v="100844"/>
    <n v="90559"/>
  </r>
  <r>
    <x v="10"/>
    <n v="641"/>
    <n v="100836"/>
    <n v="89952"/>
  </r>
  <r>
    <x v="10"/>
    <n v="642"/>
    <n v="100836"/>
    <n v="89660"/>
  </r>
  <r>
    <x v="10"/>
    <n v="643"/>
    <n v="100828"/>
    <n v="89699"/>
  </r>
  <r>
    <x v="10"/>
    <n v="644"/>
    <n v="100844"/>
    <n v="90059"/>
  </r>
  <r>
    <x v="10"/>
    <n v="645"/>
    <n v="100864"/>
    <n v="91368"/>
  </r>
  <r>
    <x v="10"/>
    <n v="646"/>
    <n v="100828"/>
    <n v="90593"/>
  </r>
  <r>
    <x v="10"/>
    <n v="647"/>
    <n v="100840"/>
    <n v="89889"/>
  </r>
  <r>
    <x v="10"/>
    <n v="648"/>
    <n v="100852"/>
    <n v="90754"/>
  </r>
  <r>
    <x v="10"/>
    <n v="649"/>
    <n v="100840"/>
    <n v="90437"/>
  </r>
  <r>
    <x v="10"/>
    <n v="650"/>
    <n v="100836"/>
    <n v="90390"/>
  </r>
  <r>
    <x v="10"/>
    <n v="651"/>
    <n v="100840"/>
    <n v="90913"/>
  </r>
  <r>
    <x v="10"/>
    <n v="652"/>
    <n v="100844"/>
    <n v="89758"/>
  </r>
  <r>
    <x v="10"/>
    <n v="653"/>
    <n v="100840"/>
    <n v="86858"/>
  </r>
  <r>
    <x v="10"/>
    <n v="654"/>
    <n v="100848"/>
    <n v="89169"/>
  </r>
  <r>
    <x v="10"/>
    <n v="655"/>
    <n v="100848"/>
    <n v="90730"/>
  </r>
  <r>
    <x v="10"/>
    <n v="656"/>
    <n v="100840"/>
    <n v="91293"/>
  </r>
  <r>
    <x v="10"/>
    <n v="657"/>
    <n v="100828"/>
    <n v="90604"/>
  </r>
  <r>
    <x v="10"/>
    <n v="658"/>
    <n v="100824"/>
    <n v="89730"/>
  </r>
  <r>
    <x v="10"/>
    <n v="659"/>
    <n v="100836"/>
    <n v="89849"/>
  </r>
  <r>
    <x v="10"/>
    <n v="660"/>
    <n v="100840"/>
    <n v="89716"/>
  </r>
  <r>
    <x v="10"/>
    <n v="661"/>
    <n v="100852"/>
    <n v="89957"/>
  </r>
  <r>
    <x v="10"/>
    <n v="662"/>
    <n v="100832"/>
    <n v="89724"/>
  </r>
  <r>
    <x v="10"/>
    <n v="663"/>
    <n v="100840"/>
    <n v="90147"/>
  </r>
  <r>
    <x v="10"/>
    <n v="664"/>
    <n v="100840"/>
    <n v="90016"/>
  </r>
  <r>
    <x v="10"/>
    <n v="665"/>
    <n v="100844"/>
    <n v="90004"/>
  </r>
  <r>
    <x v="10"/>
    <n v="666"/>
    <n v="100832"/>
    <n v="90790"/>
  </r>
  <r>
    <x v="10"/>
    <n v="667"/>
    <n v="100844"/>
    <n v="90464"/>
  </r>
  <r>
    <x v="10"/>
    <n v="668"/>
    <n v="100840"/>
    <n v="86081"/>
  </r>
  <r>
    <x v="10"/>
    <n v="669"/>
    <n v="100844"/>
    <n v="90172"/>
  </r>
  <r>
    <x v="10"/>
    <n v="670"/>
    <n v="100852"/>
    <n v="89625"/>
  </r>
  <r>
    <x v="10"/>
    <n v="671"/>
    <n v="100836"/>
    <n v="91059"/>
  </r>
  <r>
    <x v="10"/>
    <n v="672"/>
    <n v="100832"/>
    <n v="89573"/>
  </r>
  <r>
    <x v="10"/>
    <n v="673"/>
    <n v="100852"/>
    <n v="90805"/>
  </r>
  <r>
    <x v="10"/>
    <n v="674"/>
    <n v="100844"/>
    <n v="90504"/>
  </r>
  <r>
    <x v="10"/>
    <n v="675"/>
    <n v="100840"/>
    <n v="90625"/>
  </r>
  <r>
    <x v="10"/>
    <n v="676"/>
    <n v="100848"/>
    <n v="88911"/>
  </r>
  <r>
    <x v="10"/>
    <n v="677"/>
    <n v="100844"/>
    <n v="90232"/>
  </r>
  <r>
    <x v="10"/>
    <n v="678"/>
    <n v="100832"/>
    <n v="89909"/>
  </r>
  <r>
    <x v="10"/>
    <n v="679"/>
    <n v="100840"/>
    <n v="89960"/>
  </r>
  <r>
    <x v="10"/>
    <n v="680"/>
    <n v="100832"/>
    <n v="89878"/>
  </r>
  <r>
    <x v="10"/>
    <n v="681"/>
    <n v="100840"/>
    <n v="89930"/>
  </r>
  <r>
    <x v="10"/>
    <n v="682"/>
    <n v="100844"/>
    <n v="90858"/>
  </r>
  <r>
    <x v="10"/>
    <n v="683"/>
    <n v="100844"/>
    <n v="85839"/>
  </r>
  <r>
    <x v="10"/>
    <n v="684"/>
    <n v="100832"/>
    <n v="90097"/>
  </r>
  <r>
    <x v="10"/>
    <n v="685"/>
    <n v="100852"/>
    <n v="89412"/>
  </r>
  <r>
    <x v="10"/>
    <n v="686"/>
    <n v="100840"/>
    <n v="90905"/>
  </r>
  <r>
    <x v="10"/>
    <n v="687"/>
    <n v="100848"/>
    <n v="90543"/>
  </r>
  <r>
    <x v="10"/>
    <n v="688"/>
    <n v="100844"/>
    <n v="89807"/>
  </r>
  <r>
    <x v="10"/>
    <n v="689"/>
    <n v="100844"/>
    <n v="90568"/>
  </r>
  <r>
    <x v="10"/>
    <n v="690"/>
    <n v="100844"/>
    <n v="89985"/>
  </r>
  <r>
    <x v="10"/>
    <n v="691"/>
    <n v="100836"/>
    <n v="89868"/>
  </r>
  <r>
    <x v="10"/>
    <n v="692"/>
    <n v="100832"/>
    <n v="90190"/>
  </r>
  <r>
    <x v="10"/>
    <n v="693"/>
    <n v="100844"/>
    <n v="89870"/>
  </r>
  <r>
    <x v="10"/>
    <n v="694"/>
    <n v="100824"/>
    <n v="90411"/>
  </r>
  <r>
    <x v="10"/>
    <n v="695"/>
    <n v="100836"/>
    <n v="90036"/>
  </r>
  <r>
    <x v="10"/>
    <n v="696"/>
    <n v="100828"/>
    <n v="90111"/>
  </r>
  <r>
    <x v="10"/>
    <n v="697"/>
    <n v="100844"/>
    <n v="90161"/>
  </r>
  <r>
    <x v="10"/>
    <n v="698"/>
    <n v="100844"/>
    <n v="85842"/>
  </r>
  <r>
    <x v="10"/>
    <n v="699"/>
    <n v="100820"/>
    <n v="90268"/>
  </r>
  <r>
    <x v="10"/>
    <n v="700"/>
    <n v="100840"/>
    <n v="89833"/>
  </r>
  <r>
    <x v="10"/>
    <n v="701"/>
    <n v="100836"/>
    <n v="89878"/>
  </r>
  <r>
    <x v="10"/>
    <n v="702"/>
    <n v="100844"/>
    <n v="90280"/>
  </r>
  <r>
    <x v="10"/>
    <n v="703"/>
    <n v="100844"/>
    <n v="90428"/>
  </r>
  <r>
    <x v="10"/>
    <n v="704"/>
    <n v="100836"/>
    <n v="91322"/>
  </r>
  <r>
    <x v="10"/>
    <n v="705"/>
    <n v="100844"/>
    <n v="90021"/>
  </r>
  <r>
    <x v="10"/>
    <n v="706"/>
    <n v="100836"/>
    <n v="89866"/>
  </r>
  <r>
    <x v="10"/>
    <n v="707"/>
    <n v="100840"/>
    <n v="90506"/>
  </r>
  <r>
    <x v="10"/>
    <n v="708"/>
    <n v="100828"/>
    <n v="89668"/>
  </r>
  <r>
    <x v="10"/>
    <n v="709"/>
    <n v="100832"/>
    <n v="90547"/>
  </r>
  <r>
    <x v="10"/>
    <n v="710"/>
    <n v="100848"/>
    <n v="89782"/>
  </r>
  <r>
    <x v="10"/>
    <n v="711"/>
    <n v="100824"/>
    <n v="90084"/>
  </r>
  <r>
    <x v="10"/>
    <n v="712"/>
    <n v="100844"/>
    <n v="90482"/>
  </r>
  <r>
    <x v="10"/>
    <n v="713"/>
    <n v="100840"/>
    <n v="87042"/>
  </r>
  <r>
    <x v="10"/>
    <n v="714"/>
    <n v="100840"/>
    <n v="90614"/>
  </r>
  <r>
    <x v="10"/>
    <n v="715"/>
    <n v="100832"/>
    <n v="90556"/>
  </r>
  <r>
    <x v="10"/>
    <n v="716"/>
    <n v="100848"/>
    <n v="91240"/>
  </r>
  <r>
    <x v="10"/>
    <n v="717"/>
    <n v="100840"/>
    <n v="89977"/>
  </r>
  <r>
    <x v="10"/>
    <n v="718"/>
    <n v="100852"/>
    <n v="90488"/>
  </r>
  <r>
    <x v="10"/>
    <n v="719"/>
    <n v="100840"/>
    <n v="89435"/>
  </r>
  <r>
    <x v="10"/>
    <n v="720"/>
    <n v="100848"/>
    <n v="90628"/>
  </r>
  <r>
    <x v="10"/>
    <n v="721"/>
    <n v="100832"/>
    <n v="89210"/>
  </r>
  <r>
    <x v="10"/>
    <n v="722"/>
    <n v="100852"/>
    <n v="90870"/>
  </r>
  <r>
    <x v="10"/>
    <n v="723"/>
    <n v="100844"/>
    <n v="90045"/>
  </r>
  <r>
    <x v="10"/>
    <n v="724"/>
    <n v="100824"/>
    <n v="90303"/>
  </r>
  <r>
    <x v="10"/>
    <n v="725"/>
    <n v="100840"/>
    <n v="90415"/>
  </r>
  <r>
    <x v="10"/>
    <n v="726"/>
    <n v="100832"/>
    <n v="89811"/>
  </r>
  <r>
    <x v="10"/>
    <n v="727"/>
    <n v="100836"/>
    <n v="90228"/>
  </r>
  <r>
    <x v="10"/>
    <n v="728"/>
    <n v="100832"/>
    <n v="85236"/>
  </r>
  <r>
    <x v="10"/>
    <n v="729"/>
    <n v="100844"/>
    <n v="89899"/>
  </r>
  <r>
    <x v="10"/>
    <n v="730"/>
    <n v="100852"/>
    <n v="90020"/>
  </r>
  <r>
    <x v="10"/>
    <n v="731"/>
    <n v="100828"/>
    <n v="90057"/>
  </r>
  <r>
    <x v="10"/>
    <n v="732"/>
    <n v="100836"/>
    <n v="89641"/>
  </r>
  <r>
    <x v="10"/>
    <n v="733"/>
    <n v="100844"/>
    <n v="90928"/>
  </r>
  <r>
    <x v="10"/>
    <n v="734"/>
    <n v="100844"/>
    <n v="89585"/>
  </r>
  <r>
    <x v="10"/>
    <n v="735"/>
    <n v="100848"/>
    <n v="89559"/>
  </r>
  <r>
    <x v="10"/>
    <n v="736"/>
    <n v="100844"/>
    <n v="90222"/>
  </r>
  <r>
    <x v="10"/>
    <n v="737"/>
    <n v="100844"/>
    <n v="89728"/>
  </r>
  <r>
    <x v="10"/>
    <n v="738"/>
    <n v="100844"/>
    <n v="90009"/>
  </r>
  <r>
    <x v="10"/>
    <n v="739"/>
    <n v="100828"/>
    <n v="89648"/>
  </r>
  <r>
    <x v="10"/>
    <n v="740"/>
    <n v="100840"/>
    <n v="88993"/>
  </r>
  <r>
    <x v="10"/>
    <n v="741"/>
    <n v="100856"/>
    <n v="89407"/>
  </r>
  <r>
    <x v="10"/>
    <n v="742"/>
    <n v="100840"/>
    <n v="90050"/>
  </r>
  <r>
    <x v="10"/>
    <n v="743"/>
    <n v="100840"/>
    <n v="86206"/>
  </r>
  <r>
    <x v="10"/>
    <n v="744"/>
    <n v="100836"/>
    <n v="90813"/>
  </r>
  <r>
    <x v="10"/>
    <n v="745"/>
    <n v="100840"/>
    <n v="91199"/>
  </r>
  <r>
    <x v="10"/>
    <n v="746"/>
    <n v="100848"/>
    <n v="89666"/>
  </r>
  <r>
    <x v="10"/>
    <n v="747"/>
    <n v="100844"/>
    <n v="89652"/>
  </r>
  <r>
    <x v="10"/>
    <n v="748"/>
    <n v="100844"/>
    <n v="90121"/>
  </r>
  <r>
    <x v="10"/>
    <n v="749"/>
    <n v="100848"/>
    <n v="90565"/>
  </r>
  <r>
    <x v="10"/>
    <n v="750"/>
    <n v="100840"/>
    <n v="90182"/>
  </r>
  <r>
    <x v="10"/>
    <n v="751"/>
    <n v="100840"/>
    <n v="89707"/>
  </r>
  <r>
    <x v="10"/>
    <n v="752"/>
    <n v="100844"/>
    <n v="89878"/>
  </r>
  <r>
    <x v="10"/>
    <n v="753"/>
    <n v="100844"/>
    <n v="90753"/>
  </r>
  <r>
    <x v="10"/>
    <n v="754"/>
    <n v="100848"/>
    <n v="90124"/>
  </r>
  <r>
    <x v="10"/>
    <n v="755"/>
    <n v="100824"/>
    <n v="89208"/>
  </r>
  <r>
    <x v="10"/>
    <n v="756"/>
    <n v="100828"/>
    <n v="90182"/>
  </r>
  <r>
    <x v="10"/>
    <n v="757"/>
    <n v="100848"/>
    <n v="90331"/>
  </r>
  <r>
    <x v="10"/>
    <n v="758"/>
    <n v="100844"/>
    <n v="86274"/>
  </r>
  <r>
    <x v="10"/>
    <n v="759"/>
    <n v="100848"/>
    <n v="89998"/>
  </r>
  <r>
    <x v="10"/>
    <n v="760"/>
    <n v="100832"/>
    <n v="90609"/>
  </r>
  <r>
    <x v="10"/>
    <n v="761"/>
    <n v="100852"/>
    <n v="90765"/>
  </r>
  <r>
    <x v="10"/>
    <n v="762"/>
    <n v="100844"/>
    <n v="89510"/>
  </r>
  <r>
    <x v="10"/>
    <n v="763"/>
    <n v="100832"/>
    <n v="90749"/>
  </r>
  <r>
    <x v="10"/>
    <n v="764"/>
    <n v="100832"/>
    <n v="89992"/>
  </r>
  <r>
    <x v="10"/>
    <n v="765"/>
    <n v="100844"/>
    <n v="89874"/>
  </r>
  <r>
    <x v="10"/>
    <n v="766"/>
    <n v="100844"/>
    <n v="90965"/>
  </r>
  <r>
    <x v="10"/>
    <n v="767"/>
    <n v="100836"/>
    <n v="90835"/>
  </r>
  <r>
    <x v="10"/>
    <n v="768"/>
    <n v="100836"/>
    <n v="90780"/>
  </r>
  <r>
    <x v="10"/>
    <n v="769"/>
    <n v="100844"/>
    <n v="90088"/>
  </r>
  <r>
    <x v="10"/>
    <n v="770"/>
    <n v="100844"/>
    <n v="89632"/>
  </r>
  <r>
    <x v="10"/>
    <n v="771"/>
    <n v="100832"/>
    <n v="90675"/>
  </r>
  <r>
    <x v="10"/>
    <n v="772"/>
    <n v="100832"/>
    <n v="90277"/>
  </r>
  <r>
    <x v="10"/>
    <n v="773"/>
    <n v="100840"/>
    <n v="86568"/>
  </r>
  <r>
    <x v="10"/>
    <n v="774"/>
    <n v="100840"/>
    <n v="90681"/>
  </r>
  <r>
    <x v="10"/>
    <n v="775"/>
    <n v="100832"/>
    <n v="89441"/>
  </r>
  <r>
    <x v="10"/>
    <n v="776"/>
    <n v="100840"/>
    <n v="89925"/>
  </r>
  <r>
    <x v="10"/>
    <n v="777"/>
    <n v="100832"/>
    <n v="90340"/>
  </r>
  <r>
    <x v="10"/>
    <n v="778"/>
    <n v="100848"/>
    <n v="89206"/>
  </r>
  <r>
    <x v="10"/>
    <n v="779"/>
    <n v="100828"/>
    <n v="89481"/>
  </r>
  <r>
    <x v="10"/>
    <n v="780"/>
    <n v="100824"/>
    <n v="89970"/>
  </r>
  <r>
    <x v="10"/>
    <n v="781"/>
    <n v="100828"/>
    <n v="90686"/>
  </r>
  <r>
    <x v="10"/>
    <n v="782"/>
    <n v="100824"/>
    <n v="90287"/>
  </r>
  <r>
    <x v="10"/>
    <n v="783"/>
    <n v="100840"/>
    <n v="89574"/>
  </r>
  <r>
    <x v="10"/>
    <n v="784"/>
    <n v="100832"/>
    <n v="90218"/>
  </r>
  <r>
    <x v="10"/>
    <n v="785"/>
    <n v="100828"/>
    <n v="89237"/>
  </r>
  <r>
    <x v="10"/>
    <n v="786"/>
    <n v="100836"/>
    <n v="89237"/>
  </r>
  <r>
    <x v="10"/>
    <n v="787"/>
    <n v="100828"/>
    <n v="89661"/>
  </r>
  <r>
    <x v="10"/>
    <n v="788"/>
    <n v="100824"/>
    <n v="85600"/>
  </r>
  <r>
    <x v="10"/>
    <n v="789"/>
    <n v="100832"/>
    <n v="90029"/>
  </r>
  <r>
    <x v="10"/>
    <n v="790"/>
    <n v="100832"/>
    <n v="90162"/>
  </r>
  <r>
    <x v="10"/>
    <n v="791"/>
    <n v="100828"/>
    <n v="89049"/>
  </r>
  <r>
    <x v="10"/>
    <n v="792"/>
    <n v="100828"/>
    <n v="90107"/>
  </r>
  <r>
    <x v="10"/>
    <n v="793"/>
    <n v="100824"/>
    <n v="90357"/>
  </r>
  <r>
    <x v="10"/>
    <n v="794"/>
    <n v="100836"/>
    <n v="89599"/>
  </r>
  <r>
    <x v="10"/>
    <n v="795"/>
    <n v="100840"/>
    <n v="90249"/>
  </r>
  <r>
    <x v="10"/>
    <n v="796"/>
    <n v="100828"/>
    <n v="90669"/>
  </r>
  <r>
    <x v="10"/>
    <n v="797"/>
    <n v="100816"/>
    <n v="89330"/>
  </r>
  <r>
    <x v="10"/>
    <n v="798"/>
    <n v="100824"/>
    <n v="90023"/>
  </r>
  <r>
    <x v="10"/>
    <n v="799"/>
    <n v="100836"/>
    <n v="91330"/>
  </r>
  <r>
    <x v="10"/>
    <n v="800"/>
    <n v="100828"/>
    <n v="89522"/>
  </r>
  <r>
    <x v="10"/>
    <n v="801"/>
    <n v="100824"/>
    <n v="89739"/>
  </r>
  <r>
    <x v="10"/>
    <n v="802"/>
    <n v="100828"/>
    <n v="89926"/>
  </r>
  <r>
    <x v="10"/>
    <n v="803"/>
    <n v="100832"/>
    <n v="89661"/>
  </r>
  <r>
    <x v="10"/>
    <n v="804"/>
    <n v="100828"/>
    <n v="85932"/>
  </r>
  <r>
    <x v="10"/>
    <n v="805"/>
    <n v="100836"/>
    <n v="90265"/>
  </r>
  <r>
    <x v="10"/>
    <n v="806"/>
    <n v="100824"/>
    <n v="90573"/>
  </r>
  <r>
    <x v="10"/>
    <n v="807"/>
    <n v="100836"/>
    <n v="89962"/>
  </r>
  <r>
    <x v="10"/>
    <n v="808"/>
    <n v="100816"/>
    <n v="89857"/>
  </r>
  <r>
    <x v="10"/>
    <n v="809"/>
    <n v="100808"/>
    <n v="89377"/>
  </r>
  <r>
    <x v="10"/>
    <n v="810"/>
    <n v="100812"/>
    <n v="90739"/>
  </r>
  <r>
    <x v="10"/>
    <n v="811"/>
    <n v="100828"/>
    <n v="89986"/>
  </r>
  <r>
    <x v="10"/>
    <n v="812"/>
    <n v="100828"/>
    <n v="90631"/>
  </r>
  <r>
    <x v="10"/>
    <n v="813"/>
    <n v="100824"/>
    <n v="90143"/>
  </r>
  <r>
    <x v="10"/>
    <n v="814"/>
    <n v="100824"/>
    <n v="90496"/>
  </r>
  <r>
    <x v="10"/>
    <n v="815"/>
    <n v="100812"/>
    <n v="89723"/>
  </r>
  <r>
    <x v="10"/>
    <n v="816"/>
    <n v="100820"/>
    <n v="88879"/>
  </r>
  <r>
    <x v="10"/>
    <n v="817"/>
    <n v="100832"/>
    <n v="89518"/>
  </r>
  <r>
    <x v="10"/>
    <n v="818"/>
    <n v="100816"/>
    <n v="89746"/>
  </r>
  <r>
    <x v="10"/>
    <n v="819"/>
    <n v="100812"/>
    <n v="89081"/>
  </r>
  <r>
    <x v="10"/>
    <n v="820"/>
    <n v="100824"/>
    <n v="85930"/>
  </r>
  <r>
    <x v="10"/>
    <n v="821"/>
    <n v="100828"/>
    <n v="89777"/>
  </r>
  <r>
    <x v="10"/>
    <n v="822"/>
    <n v="100816"/>
    <n v="91437"/>
  </r>
  <r>
    <x v="10"/>
    <n v="823"/>
    <n v="100816"/>
    <n v="90499"/>
  </r>
  <r>
    <x v="10"/>
    <n v="824"/>
    <n v="100816"/>
    <n v="90042"/>
  </r>
  <r>
    <x v="10"/>
    <n v="825"/>
    <n v="100828"/>
    <n v="89861"/>
  </r>
  <r>
    <x v="10"/>
    <n v="826"/>
    <n v="100828"/>
    <n v="91291"/>
  </r>
  <r>
    <x v="10"/>
    <n v="827"/>
    <n v="100828"/>
    <n v="89858"/>
  </r>
  <r>
    <x v="10"/>
    <n v="828"/>
    <n v="100828"/>
    <n v="90761"/>
  </r>
  <r>
    <x v="10"/>
    <n v="829"/>
    <n v="100828"/>
    <n v="89671"/>
  </r>
  <r>
    <x v="10"/>
    <n v="830"/>
    <n v="100824"/>
    <n v="90274"/>
  </r>
  <r>
    <x v="10"/>
    <n v="831"/>
    <n v="100828"/>
    <n v="90850"/>
  </r>
  <r>
    <x v="10"/>
    <n v="832"/>
    <n v="100828"/>
    <n v="89458"/>
  </r>
  <r>
    <x v="10"/>
    <n v="833"/>
    <n v="100820"/>
    <n v="90610"/>
  </r>
  <r>
    <x v="10"/>
    <n v="834"/>
    <n v="100832"/>
    <n v="90134"/>
  </r>
  <r>
    <x v="10"/>
    <n v="835"/>
    <n v="100816"/>
    <n v="90554"/>
  </r>
  <r>
    <x v="10"/>
    <n v="836"/>
    <n v="100816"/>
    <n v="86052"/>
  </r>
  <r>
    <x v="10"/>
    <n v="837"/>
    <n v="100832"/>
    <n v="89840"/>
  </r>
  <r>
    <x v="10"/>
    <n v="838"/>
    <n v="100828"/>
    <n v="90442"/>
  </r>
  <r>
    <x v="10"/>
    <n v="839"/>
    <n v="100828"/>
    <n v="90137"/>
  </r>
  <r>
    <x v="10"/>
    <n v="840"/>
    <n v="100824"/>
    <n v="90602"/>
  </r>
  <r>
    <x v="10"/>
    <n v="841"/>
    <n v="100820"/>
    <n v="89617"/>
  </r>
  <r>
    <x v="10"/>
    <n v="842"/>
    <n v="100828"/>
    <n v="90672"/>
  </r>
  <r>
    <x v="10"/>
    <n v="843"/>
    <n v="100824"/>
    <n v="90901"/>
  </r>
  <r>
    <x v="10"/>
    <n v="844"/>
    <n v="100820"/>
    <n v="90016"/>
  </r>
  <r>
    <x v="10"/>
    <n v="845"/>
    <n v="100824"/>
    <n v="90745"/>
  </r>
  <r>
    <x v="10"/>
    <n v="846"/>
    <n v="100840"/>
    <n v="89243"/>
  </r>
  <r>
    <x v="10"/>
    <n v="847"/>
    <n v="100832"/>
    <n v="89611"/>
  </r>
  <r>
    <x v="10"/>
    <n v="848"/>
    <n v="100836"/>
    <n v="89600"/>
  </r>
  <r>
    <x v="10"/>
    <n v="849"/>
    <n v="100824"/>
    <n v="90250"/>
  </r>
  <r>
    <x v="10"/>
    <n v="850"/>
    <n v="100828"/>
    <n v="90805"/>
  </r>
  <r>
    <x v="10"/>
    <n v="851"/>
    <n v="100832"/>
    <n v="90360"/>
  </r>
  <r>
    <x v="10"/>
    <n v="852"/>
    <n v="100824"/>
    <n v="85454"/>
  </r>
  <r>
    <x v="10"/>
    <n v="853"/>
    <n v="100828"/>
    <n v="90260"/>
  </r>
  <r>
    <x v="10"/>
    <n v="854"/>
    <n v="100836"/>
    <n v="89643"/>
  </r>
  <r>
    <x v="10"/>
    <n v="855"/>
    <n v="100836"/>
    <n v="91123"/>
  </r>
  <r>
    <x v="10"/>
    <n v="856"/>
    <n v="100832"/>
    <n v="89654"/>
  </r>
  <r>
    <x v="10"/>
    <n v="857"/>
    <n v="100824"/>
    <n v="89292"/>
  </r>
  <r>
    <x v="10"/>
    <n v="858"/>
    <n v="100820"/>
    <n v="90407"/>
  </r>
  <r>
    <x v="10"/>
    <n v="859"/>
    <n v="100824"/>
    <n v="89864"/>
  </r>
  <r>
    <x v="10"/>
    <n v="860"/>
    <n v="100832"/>
    <n v="89525"/>
  </r>
  <r>
    <x v="10"/>
    <n v="861"/>
    <n v="100824"/>
    <n v="89763"/>
  </r>
  <r>
    <x v="10"/>
    <n v="862"/>
    <n v="100820"/>
    <n v="91313"/>
  </r>
  <r>
    <x v="10"/>
    <n v="863"/>
    <n v="100828"/>
    <n v="89928"/>
  </r>
  <r>
    <x v="10"/>
    <n v="864"/>
    <n v="100832"/>
    <n v="89859"/>
  </r>
  <r>
    <x v="10"/>
    <n v="865"/>
    <n v="100816"/>
    <n v="90149"/>
  </r>
  <r>
    <x v="10"/>
    <n v="866"/>
    <n v="100820"/>
    <n v="90471"/>
  </r>
  <r>
    <x v="10"/>
    <n v="867"/>
    <n v="100828"/>
    <n v="89974"/>
  </r>
  <r>
    <x v="10"/>
    <n v="868"/>
    <n v="100824"/>
    <n v="85507"/>
  </r>
  <r>
    <x v="10"/>
    <n v="869"/>
    <n v="100816"/>
    <n v="90200"/>
  </r>
  <r>
    <x v="10"/>
    <n v="870"/>
    <n v="100820"/>
    <n v="91001"/>
  </r>
  <r>
    <x v="10"/>
    <n v="871"/>
    <n v="100832"/>
    <n v="90058"/>
  </r>
  <r>
    <x v="10"/>
    <n v="872"/>
    <n v="100828"/>
    <n v="91235"/>
  </r>
  <r>
    <x v="10"/>
    <n v="873"/>
    <n v="100812"/>
    <n v="89906"/>
  </r>
  <r>
    <x v="10"/>
    <n v="874"/>
    <n v="100820"/>
    <n v="89501"/>
  </r>
  <r>
    <x v="10"/>
    <n v="875"/>
    <n v="100816"/>
    <n v="89510"/>
  </r>
  <r>
    <x v="10"/>
    <n v="876"/>
    <n v="100824"/>
    <n v="90184"/>
  </r>
  <r>
    <x v="10"/>
    <n v="877"/>
    <n v="100824"/>
    <n v="89145"/>
  </r>
  <r>
    <x v="10"/>
    <n v="878"/>
    <n v="100820"/>
    <n v="89402"/>
  </r>
  <r>
    <x v="10"/>
    <n v="879"/>
    <n v="100816"/>
    <n v="90471"/>
  </r>
  <r>
    <x v="10"/>
    <n v="880"/>
    <n v="100820"/>
    <n v="89718"/>
  </r>
  <r>
    <x v="10"/>
    <n v="881"/>
    <n v="100820"/>
    <n v="88772"/>
  </r>
  <r>
    <x v="10"/>
    <n v="882"/>
    <n v="100812"/>
    <n v="90000"/>
  </r>
  <r>
    <x v="10"/>
    <n v="883"/>
    <n v="100824"/>
    <n v="90917"/>
  </r>
  <r>
    <x v="10"/>
    <n v="884"/>
    <n v="100820"/>
    <n v="86171"/>
  </r>
  <r>
    <x v="10"/>
    <n v="885"/>
    <n v="100820"/>
    <n v="89900"/>
  </r>
  <r>
    <x v="10"/>
    <n v="886"/>
    <n v="100832"/>
    <n v="91359"/>
  </r>
  <r>
    <x v="10"/>
    <n v="887"/>
    <n v="100820"/>
    <n v="90352"/>
  </r>
  <r>
    <x v="10"/>
    <n v="888"/>
    <n v="100828"/>
    <n v="89946"/>
  </r>
  <r>
    <x v="10"/>
    <n v="889"/>
    <n v="100836"/>
    <n v="89974"/>
  </r>
  <r>
    <x v="10"/>
    <n v="890"/>
    <n v="100820"/>
    <n v="90954"/>
  </r>
  <r>
    <x v="10"/>
    <n v="891"/>
    <n v="100808"/>
    <n v="90178"/>
  </r>
  <r>
    <x v="10"/>
    <n v="892"/>
    <n v="100808"/>
    <n v="90105"/>
  </r>
  <r>
    <x v="10"/>
    <n v="893"/>
    <n v="100832"/>
    <n v="90567"/>
  </r>
  <r>
    <x v="10"/>
    <n v="894"/>
    <n v="100824"/>
    <n v="90041"/>
  </r>
  <r>
    <x v="10"/>
    <n v="895"/>
    <n v="100824"/>
    <n v="90303"/>
  </r>
  <r>
    <x v="10"/>
    <n v="896"/>
    <n v="100820"/>
    <n v="89083"/>
  </r>
  <r>
    <x v="10"/>
    <n v="897"/>
    <n v="100820"/>
    <n v="90086"/>
  </r>
  <r>
    <x v="10"/>
    <n v="898"/>
    <n v="100824"/>
    <n v="89790"/>
  </r>
  <r>
    <x v="10"/>
    <n v="899"/>
    <n v="100828"/>
    <n v="90224"/>
  </r>
  <r>
    <x v="10"/>
    <n v="900"/>
    <n v="100816"/>
    <n v="85591"/>
  </r>
  <r>
    <x v="10"/>
    <n v="901"/>
    <n v="100808"/>
    <n v="89493"/>
  </r>
  <r>
    <x v="10"/>
    <n v="902"/>
    <n v="100820"/>
    <n v="90152"/>
  </r>
  <r>
    <x v="10"/>
    <n v="903"/>
    <n v="100808"/>
    <n v="90101"/>
  </r>
  <r>
    <x v="10"/>
    <n v="904"/>
    <n v="100820"/>
    <n v="89663"/>
  </r>
  <r>
    <x v="10"/>
    <n v="905"/>
    <n v="100820"/>
    <n v="89226"/>
  </r>
  <r>
    <x v="10"/>
    <n v="906"/>
    <n v="100824"/>
    <n v="89925"/>
  </r>
  <r>
    <x v="10"/>
    <n v="907"/>
    <n v="100824"/>
    <n v="89236"/>
  </r>
  <r>
    <x v="10"/>
    <n v="908"/>
    <n v="100828"/>
    <n v="89929"/>
  </r>
  <r>
    <x v="10"/>
    <n v="909"/>
    <n v="100808"/>
    <n v="90503"/>
  </r>
  <r>
    <x v="10"/>
    <n v="910"/>
    <n v="100812"/>
    <n v="90316"/>
  </r>
  <r>
    <x v="10"/>
    <n v="911"/>
    <n v="100824"/>
    <n v="88875"/>
  </r>
  <r>
    <x v="10"/>
    <n v="912"/>
    <n v="100812"/>
    <n v="89406"/>
  </r>
  <r>
    <x v="10"/>
    <n v="913"/>
    <n v="100816"/>
    <n v="89728"/>
  </r>
  <r>
    <x v="10"/>
    <n v="914"/>
    <n v="100808"/>
    <n v="90396"/>
  </r>
  <r>
    <x v="10"/>
    <n v="915"/>
    <n v="100824"/>
    <n v="89655"/>
  </r>
  <r>
    <x v="10"/>
    <n v="916"/>
    <n v="100828"/>
    <n v="86057"/>
  </r>
  <r>
    <x v="10"/>
    <n v="917"/>
    <n v="100828"/>
    <n v="90937"/>
  </r>
  <r>
    <x v="10"/>
    <n v="918"/>
    <n v="100812"/>
    <n v="91454"/>
  </r>
  <r>
    <x v="10"/>
    <n v="919"/>
    <n v="100816"/>
    <n v="89421"/>
  </r>
  <r>
    <x v="10"/>
    <n v="920"/>
    <n v="100836"/>
    <n v="90902"/>
  </r>
  <r>
    <x v="10"/>
    <n v="921"/>
    <n v="100824"/>
    <n v="90639"/>
  </r>
  <r>
    <x v="10"/>
    <n v="922"/>
    <n v="100824"/>
    <n v="90103"/>
  </r>
  <r>
    <x v="10"/>
    <n v="923"/>
    <n v="100820"/>
    <n v="90466"/>
  </r>
  <r>
    <x v="10"/>
    <n v="924"/>
    <n v="100820"/>
    <n v="89589"/>
  </r>
  <r>
    <x v="10"/>
    <n v="925"/>
    <n v="100824"/>
    <n v="90093"/>
  </r>
  <r>
    <x v="10"/>
    <n v="926"/>
    <n v="100812"/>
    <n v="90673"/>
  </r>
  <r>
    <x v="10"/>
    <n v="927"/>
    <n v="100812"/>
    <n v="90176"/>
  </r>
  <r>
    <x v="10"/>
    <n v="928"/>
    <n v="100828"/>
    <n v="90661"/>
  </r>
  <r>
    <x v="10"/>
    <n v="929"/>
    <n v="100816"/>
    <n v="89262"/>
  </r>
  <r>
    <x v="10"/>
    <n v="930"/>
    <n v="100812"/>
    <n v="89532"/>
  </r>
  <r>
    <x v="10"/>
    <n v="931"/>
    <n v="100816"/>
    <n v="90338"/>
  </r>
  <r>
    <x v="10"/>
    <n v="932"/>
    <n v="100808"/>
    <n v="86539"/>
  </r>
  <r>
    <x v="10"/>
    <n v="933"/>
    <n v="100816"/>
    <n v="85951"/>
  </r>
  <r>
    <x v="10"/>
    <n v="934"/>
    <n v="100820"/>
    <n v="90058"/>
  </r>
  <r>
    <x v="10"/>
    <n v="935"/>
    <n v="100804"/>
    <n v="90680"/>
  </r>
  <r>
    <x v="10"/>
    <n v="936"/>
    <n v="100808"/>
    <n v="89559"/>
  </r>
  <r>
    <x v="10"/>
    <n v="937"/>
    <n v="100816"/>
    <n v="90446"/>
  </r>
  <r>
    <x v="10"/>
    <n v="938"/>
    <n v="100812"/>
    <n v="90714"/>
  </r>
  <r>
    <x v="10"/>
    <n v="939"/>
    <n v="100832"/>
    <n v="89888"/>
  </r>
  <r>
    <x v="10"/>
    <n v="940"/>
    <n v="100812"/>
    <n v="90659"/>
  </r>
  <r>
    <x v="10"/>
    <n v="941"/>
    <n v="100816"/>
    <n v="90474"/>
  </r>
  <r>
    <x v="10"/>
    <n v="942"/>
    <n v="100828"/>
    <n v="89579"/>
  </r>
  <r>
    <x v="10"/>
    <n v="943"/>
    <n v="100824"/>
    <n v="90207"/>
  </r>
  <r>
    <x v="10"/>
    <n v="944"/>
    <n v="100824"/>
    <n v="89773"/>
  </r>
  <r>
    <x v="10"/>
    <n v="945"/>
    <n v="100828"/>
    <n v="89798"/>
  </r>
  <r>
    <x v="10"/>
    <n v="946"/>
    <n v="100820"/>
    <n v="89982"/>
  </r>
  <r>
    <x v="10"/>
    <n v="947"/>
    <n v="100816"/>
    <n v="89962"/>
  </r>
  <r>
    <x v="10"/>
    <n v="948"/>
    <n v="100820"/>
    <n v="90051"/>
  </r>
  <r>
    <x v="10"/>
    <n v="949"/>
    <n v="100812"/>
    <n v="85931"/>
  </r>
  <r>
    <x v="10"/>
    <n v="950"/>
    <n v="100812"/>
    <n v="89686"/>
  </r>
  <r>
    <x v="10"/>
    <n v="951"/>
    <n v="100816"/>
    <n v="89946"/>
  </r>
  <r>
    <x v="10"/>
    <n v="952"/>
    <n v="100816"/>
    <n v="90231"/>
  </r>
  <r>
    <x v="10"/>
    <n v="953"/>
    <n v="100808"/>
    <n v="90178"/>
  </r>
  <r>
    <x v="10"/>
    <n v="954"/>
    <n v="100824"/>
    <n v="90032"/>
  </r>
  <r>
    <x v="10"/>
    <n v="955"/>
    <n v="100820"/>
    <n v="89853"/>
  </r>
  <r>
    <x v="10"/>
    <n v="956"/>
    <n v="100820"/>
    <n v="90795"/>
  </r>
  <r>
    <x v="10"/>
    <n v="957"/>
    <n v="100820"/>
    <n v="91061"/>
  </r>
  <r>
    <x v="10"/>
    <n v="958"/>
    <n v="100820"/>
    <n v="90051"/>
  </r>
  <r>
    <x v="10"/>
    <n v="959"/>
    <n v="100828"/>
    <n v="90861"/>
  </r>
  <r>
    <x v="10"/>
    <n v="960"/>
    <n v="100832"/>
    <n v="89889"/>
  </r>
  <r>
    <x v="10"/>
    <n v="961"/>
    <n v="100824"/>
    <n v="89883"/>
  </r>
  <r>
    <x v="10"/>
    <n v="962"/>
    <n v="100820"/>
    <n v="90257"/>
  </r>
  <r>
    <x v="10"/>
    <n v="963"/>
    <n v="100820"/>
    <n v="88879"/>
  </r>
  <r>
    <x v="10"/>
    <n v="964"/>
    <n v="100824"/>
    <n v="90199"/>
  </r>
  <r>
    <x v="10"/>
    <n v="965"/>
    <n v="100828"/>
    <n v="86870"/>
  </r>
  <r>
    <x v="10"/>
    <n v="966"/>
    <n v="100820"/>
    <n v="90202"/>
  </r>
  <r>
    <x v="10"/>
    <n v="967"/>
    <n v="100828"/>
    <n v="90622"/>
  </r>
  <r>
    <x v="10"/>
    <n v="968"/>
    <n v="100828"/>
    <n v="89836"/>
  </r>
  <r>
    <x v="10"/>
    <n v="969"/>
    <n v="100820"/>
    <n v="90598"/>
  </r>
  <r>
    <x v="10"/>
    <n v="970"/>
    <n v="100820"/>
    <n v="90204"/>
  </r>
  <r>
    <x v="10"/>
    <n v="971"/>
    <n v="100828"/>
    <n v="90632"/>
  </r>
  <r>
    <x v="10"/>
    <n v="972"/>
    <n v="100832"/>
    <n v="91014"/>
  </r>
  <r>
    <x v="10"/>
    <n v="973"/>
    <n v="100828"/>
    <n v="89673"/>
  </r>
  <r>
    <x v="10"/>
    <n v="974"/>
    <n v="100816"/>
    <n v="90567"/>
  </r>
  <r>
    <x v="10"/>
    <n v="975"/>
    <n v="100824"/>
    <n v="89505"/>
  </r>
  <r>
    <x v="10"/>
    <n v="976"/>
    <n v="100824"/>
    <n v="89646"/>
  </r>
  <r>
    <x v="10"/>
    <n v="977"/>
    <n v="100828"/>
    <n v="89854"/>
  </r>
  <r>
    <x v="10"/>
    <n v="978"/>
    <n v="100824"/>
    <n v="90514"/>
  </r>
  <r>
    <x v="10"/>
    <n v="979"/>
    <n v="100820"/>
    <n v="90932"/>
  </r>
  <r>
    <x v="10"/>
    <n v="980"/>
    <n v="100820"/>
    <n v="89926"/>
  </r>
  <r>
    <x v="10"/>
    <n v="981"/>
    <n v="100828"/>
    <n v="85549"/>
  </r>
  <r>
    <x v="10"/>
    <n v="982"/>
    <n v="100828"/>
    <n v="90370"/>
  </r>
  <r>
    <x v="10"/>
    <n v="983"/>
    <n v="100816"/>
    <n v="89802"/>
  </r>
  <r>
    <x v="10"/>
    <n v="984"/>
    <n v="100804"/>
    <n v="91022"/>
  </r>
  <r>
    <x v="10"/>
    <n v="985"/>
    <n v="100816"/>
    <n v="90214"/>
  </r>
  <r>
    <x v="10"/>
    <n v="986"/>
    <n v="100820"/>
    <n v="89529"/>
  </r>
  <r>
    <x v="10"/>
    <n v="987"/>
    <n v="100824"/>
    <n v="90900"/>
  </r>
  <r>
    <x v="10"/>
    <n v="988"/>
    <n v="100824"/>
    <n v="90940"/>
  </r>
  <r>
    <x v="10"/>
    <n v="989"/>
    <n v="100812"/>
    <n v="90471"/>
  </r>
  <r>
    <x v="10"/>
    <n v="990"/>
    <n v="100824"/>
    <n v="90439"/>
  </r>
  <r>
    <x v="10"/>
    <n v="991"/>
    <n v="100828"/>
    <n v="90234"/>
  </r>
  <r>
    <x v="10"/>
    <n v="992"/>
    <n v="100816"/>
    <n v="90179"/>
  </r>
  <r>
    <x v="10"/>
    <n v="993"/>
    <n v="100820"/>
    <n v="90936"/>
  </r>
  <r>
    <x v="10"/>
    <n v="994"/>
    <n v="100824"/>
    <n v="89456"/>
  </r>
  <r>
    <x v="10"/>
    <n v="995"/>
    <n v="100820"/>
    <n v="90036"/>
  </r>
  <r>
    <x v="10"/>
    <n v="996"/>
    <n v="100820"/>
    <n v="89743"/>
  </r>
  <r>
    <x v="10"/>
    <n v="997"/>
    <n v="100824"/>
    <n v="86526"/>
  </r>
  <r>
    <x v="10"/>
    <n v="998"/>
    <n v="100824"/>
    <n v="90271"/>
  </r>
  <r>
    <x v="10"/>
    <n v="999"/>
    <n v="100808"/>
    <n v="89941"/>
  </r>
  <r>
    <x v="10"/>
    <n v="1000"/>
    <n v="100820"/>
    <n v="90451"/>
  </r>
  <r>
    <x v="10"/>
    <n v="1001"/>
    <n v="100808"/>
    <n v="89341"/>
  </r>
  <r>
    <x v="10"/>
    <n v="1002"/>
    <n v="100796"/>
    <n v="90156"/>
  </r>
  <r>
    <x v="10"/>
    <n v="1003"/>
    <n v="100812"/>
    <n v="90316"/>
  </r>
  <r>
    <x v="10"/>
    <n v="1004"/>
    <n v="100824"/>
    <n v="89389"/>
  </r>
  <r>
    <x v="10"/>
    <n v="1005"/>
    <n v="100812"/>
    <n v="89969"/>
  </r>
  <r>
    <x v="10"/>
    <n v="1006"/>
    <n v="100824"/>
    <n v="88953"/>
  </r>
  <r>
    <x v="10"/>
    <n v="1007"/>
    <n v="100828"/>
    <n v="89434"/>
  </r>
  <r>
    <x v="10"/>
    <n v="1008"/>
    <n v="100812"/>
    <n v="91008"/>
  </r>
  <r>
    <x v="10"/>
    <n v="1009"/>
    <n v="100816"/>
    <n v="89311"/>
  </r>
  <r>
    <x v="10"/>
    <n v="1010"/>
    <n v="100824"/>
    <n v="90046"/>
  </r>
  <r>
    <x v="10"/>
    <n v="1011"/>
    <n v="100812"/>
    <n v="89351"/>
  </r>
  <r>
    <x v="10"/>
    <n v="1012"/>
    <n v="100824"/>
    <n v="90583"/>
  </r>
  <r>
    <x v="10"/>
    <n v="1013"/>
    <n v="100820"/>
    <n v="86819"/>
  </r>
  <r>
    <x v="10"/>
    <n v="1014"/>
    <n v="100820"/>
    <n v="86262"/>
  </r>
  <r>
    <x v="10"/>
    <n v="1015"/>
    <n v="100820"/>
    <n v="90283"/>
  </r>
  <r>
    <x v="10"/>
    <n v="1016"/>
    <n v="100812"/>
    <n v="90054"/>
  </r>
  <r>
    <x v="10"/>
    <n v="1017"/>
    <n v="100812"/>
    <n v="90314"/>
  </r>
  <r>
    <x v="10"/>
    <n v="1018"/>
    <n v="100820"/>
    <n v="90188"/>
  </r>
  <r>
    <x v="10"/>
    <n v="1019"/>
    <n v="100808"/>
    <n v="89606"/>
  </r>
  <r>
    <x v="10"/>
    <n v="1020"/>
    <n v="100816"/>
    <n v="90583"/>
  </r>
  <r>
    <x v="10"/>
    <n v="1021"/>
    <n v="100824"/>
    <n v="90786"/>
  </r>
  <r>
    <x v="10"/>
    <n v="1022"/>
    <n v="100824"/>
    <n v="89848"/>
  </r>
  <r>
    <x v="10"/>
    <n v="1023"/>
    <n v="100804"/>
    <n v="90096"/>
  </r>
  <r>
    <x v="10"/>
    <n v="1024"/>
    <n v="100820"/>
    <n v="90520"/>
  </r>
  <r>
    <x v="10"/>
    <n v="1025"/>
    <n v="100816"/>
    <n v="90204"/>
  </r>
  <r>
    <x v="10"/>
    <n v="1026"/>
    <n v="100816"/>
    <n v="90355"/>
  </r>
  <r>
    <x v="10"/>
    <n v="1027"/>
    <n v="100808"/>
    <n v="89818"/>
  </r>
  <r>
    <x v="10"/>
    <n v="1028"/>
    <n v="100820"/>
    <n v="90162"/>
  </r>
  <r>
    <x v="10"/>
    <n v="1029"/>
    <n v="100800"/>
    <n v="90477"/>
  </r>
  <r>
    <x v="10"/>
    <n v="1030"/>
    <n v="100824"/>
    <n v="85915"/>
  </r>
  <r>
    <x v="10"/>
    <n v="1031"/>
    <n v="100824"/>
    <n v="89245"/>
  </r>
  <r>
    <x v="10"/>
    <n v="1032"/>
    <n v="100824"/>
    <n v="89780"/>
  </r>
  <r>
    <x v="10"/>
    <n v="1033"/>
    <n v="100820"/>
    <n v="90367"/>
  </r>
  <r>
    <x v="10"/>
    <n v="1034"/>
    <n v="100828"/>
    <n v="90129"/>
  </r>
  <r>
    <x v="10"/>
    <n v="1035"/>
    <n v="100820"/>
    <n v="89524"/>
  </r>
  <r>
    <x v="10"/>
    <n v="1036"/>
    <n v="100812"/>
    <n v="90480"/>
  </r>
  <r>
    <x v="10"/>
    <n v="1037"/>
    <n v="100816"/>
    <n v="90050"/>
  </r>
  <r>
    <x v="10"/>
    <n v="1038"/>
    <n v="100828"/>
    <n v="90860"/>
  </r>
  <r>
    <x v="10"/>
    <n v="1039"/>
    <n v="100824"/>
    <n v="88967"/>
  </r>
  <r>
    <x v="10"/>
    <n v="1040"/>
    <n v="100816"/>
    <n v="89431"/>
  </r>
  <r>
    <x v="10"/>
    <n v="1041"/>
    <n v="100824"/>
    <n v="90609"/>
  </r>
  <r>
    <x v="10"/>
    <n v="1042"/>
    <n v="100820"/>
    <n v="90708"/>
  </r>
  <r>
    <x v="10"/>
    <n v="1043"/>
    <n v="100832"/>
    <n v="89700"/>
  </r>
  <r>
    <x v="10"/>
    <n v="1044"/>
    <n v="100828"/>
    <n v="90316"/>
  </r>
  <r>
    <x v="10"/>
    <n v="1045"/>
    <n v="100808"/>
    <n v="90822"/>
  </r>
  <r>
    <x v="10"/>
    <n v="1046"/>
    <n v="100812"/>
    <n v="85917"/>
  </r>
  <r>
    <x v="10"/>
    <n v="1047"/>
    <n v="100828"/>
    <n v="89772"/>
  </r>
  <r>
    <x v="10"/>
    <n v="1048"/>
    <n v="100824"/>
    <n v="90663"/>
  </r>
  <r>
    <x v="10"/>
    <n v="1049"/>
    <n v="100816"/>
    <n v="90801"/>
  </r>
  <r>
    <x v="10"/>
    <n v="1050"/>
    <n v="100820"/>
    <n v="89283"/>
  </r>
  <r>
    <x v="10"/>
    <n v="1051"/>
    <n v="100812"/>
    <n v="90804"/>
  </r>
  <r>
    <x v="10"/>
    <n v="1052"/>
    <n v="100816"/>
    <n v="89476"/>
  </r>
  <r>
    <x v="10"/>
    <n v="1053"/>
    <n v="100816"/>
    <n v="89661"/>
  </r>
  <r>
    <x v="10"/>
    <n v="1054"/>
    <n v="100812"/>
    <n v="90608"/>
  </r>
  <r>
    <x v="10"/>
    <n v="1055"/>
    <n v="100808"/>
    <n v="89352"/>
  </r>
  <r>
    <x v="10"/>
    <n v="1056"/>
    <n v="100820"/>
    <n v="90233"/>
  </r>
  <r>
    <x v="10"/>
    <n v="1057"/>
    <n v="100820"/>
    <n v="90542"/>
  </r>
  <r>
    <x v="10"/>
    <n v="1058"/>
    <n v="100800"/>
    <n v="89502"/>
  </r>
  <r>
    <x v="10"/>
    <n v="1059"/>
    <n v="100824"/>
    <n v="90435"/>
  </r>
  <r>
    <x v="10"/>
    <n v="1060"/>
    <n v="100796"/>
    <n v="89738"/>
  </r>
  <r>
    <x v="10"/>
    <n v="1061"/>
    <n v="100812"/>
    <n v="90317"/>
  </r>
  <r>
    <x v="10"/>
    <n v="1062"/>
    <n v="100816"/>
    <n v="86579"/>
  </r>
  <r>
    <x v="10"/>
    <n v="1063"/>
    <n v="100800"/>
    <n v="86154"/>
  </r>
  <r>
    <x v="10"/>
    <n v="1064"/>
    <n v="100816"/>
    <n v="90251"/>
  </r>
  <r>
    <x v="10"/>
    <n v="1065"/>
    <n v="100824"/>
    <n v="90041"/>
  </r>
  <r>
    <x v="10"/>
    <n v="1066"/>
    <n v="100824"/>
    <n v="90396"/>
  </r>
  <r>
    <x v="10"/>
    <n v="1067"/>
    <n v="100808"/>
    <n v="91195"/>
  </r>
  <r>
    <x v="10"/>
    <n v="1068"/>
    <n v="100808"/>
    <n v="91336"/>
  </r>
  <r>
    <x v="10"/>
    <n v="1069"/>
    <n v="100812"/>
    <n v="90086"/>
  </r>
  <r>
    <x v="10"/>
    <n v="1070"/>
    <n v="100824"/>
    <n v="90230"/>
  </r>
  <r>
    <x v="10"/>
    <n v="1071"/>
    <n v="100824"/>
    <n v="89346"/>
  </r>
  <r>
    <x v="10"/>
    <n v="1072"/>
    <n v="100804"/>
    <n v="90538"/>
  </r>
  <r>
    <x v="10"/>
    <n v="1073"/>
    <n v="100808"/>
    <n v="89882"/>
  </r>
  <r>
    <x v="10"/>
    <n v="1074"/>
    <n v="100820"/>
    <n v="89882"/>
  </r>
  <r>
    <x v="10"/>
    <n v="1075"/>
    <n v="100816"/>
    <n v="91105"/>
  </r>
  <r>
    <x v="10"/>
    <n v="1076"/>
    <n v="100820"/>
    <n v="90085"/>
  </r>
  <r>
    <x v="10"/>
    <n v="1077"/>
    <n v="100800"/>
    <n v="90224"/>
  </r>
  <r>
    <x v="10"/>
    <n v="1078"/>
    <n v="100816"/>
    <n v="89065"/>
  </r>
  <r>
    <x v="10"/>
    <n v="1079"/>
    <n v="100824"/>
    <n v="86290"/>
  </r>
  <r>
    <x v="10"/>
    <n v="1080"/>
    <n v="100824"/>
    <n v="89615"/>
  </r>
  <r>
    <x v="10"/>
    <n v="1081"/>
    <n v="100816"/>
    <n v="90115"/>
  </r>
  <r>
    <x v="10"/>
    <n v="1082"/>
    <n v="100804"/>
    <n v="90840"/>
  </r>
  <r>
    <x v="10"/>
    <n v="1083"/>
    <n v="100816"/>
    <n v="90446"/>
  </r>
  <r>
    <x v="10"/>
    <n v="1084"/>
    <n v="100820"/>
    <n v="90258"/>
  </r>
  <r>
    <x v="10"/>
    <n v="1085"/>
    <n v="100816"/>
    <n v="90271"/>
  </r>
  <r>
    <x v="10"/>
    <n v="1086"/>
    <n v="100816"/>
    <n v="89973"/>
  </r>
  <r>
    <x v="10"/>
    <n v="1087"/>
    <n v="100808"/>
    <n v="89192"/>
  </r>
  <r>
    <x v="10"/>
    <n v="1088"/>
    <n v="100812"/>
    <n v="90128"/>
  </r>
  <r>
    <x v="10"/>
    <n v="1089"/>
    <n v="100832"/>
    <n v="91253"/>
  </r>
  <r>
    <x v="10"/>
    <n v="1090"/>
    <n v="100812"/>
    <n v="90111"/>
  </r>
  <r>
    <x v="10"/>
    <n v="1091"/>
    <n v="100812"/>
    <n v="90178"/>
  </r>
  <r>
    <x v="10"/>
    <n v="1092"/>
    <n v="100812"/>
    <n v="90042"/>
  </r>
  <r>
    <x v="10"/>
    <n v="1093"/>
    <n v="100820"/>
    <n v="89574"/>
  </r>
  <r>
    <x v="10"/>
    <n v="1094"/>
    <n v="100812"/>
    <n v="89810"/>
  </r>
  <r>
    <x v="10"/>
    <n v="1095"/>
    <n v="100816"/>
    <n v="90765"/>
  </r>
  <r>
    <x v="10"/>
    <n v="1096"/>
    <n v="100824"/>
    <n v="85914"/>
  </r>
  <r>
    <x v="10"/>
    <n v="1097"/>
    <n v="100808"/>
    <n v="90424"/>
  </r>
  <r>
    <x v="10"/>
    <n v="1098"/>
    <n v="100816"/>
    <n v="90094"/>
  </r>
  <r>
    <x v="10"/>
    <n v="1099"/>
    <n v="100804"/>
    <n v="89851"/>
  </r>
  <r>
    <x v="10"/>
    <n v="1100"/>
    <n v="100812"/>
    <n v="89863"/>
  </r>
  <r>
    <x v="10"/>
    <n v="1101"/>
    <n v="100812"/>
    <n v="90096"/>
  </r>
  <r>
    <x v="10"/>
    <n v="1102"/>
    <n v="100816"/>
    <n v="89550"/>
  </r>
  <r>
    <x v="10"/>
    <n v="1103"/>
    <n v="100800"/>
    <n v="90327"/>
  </r>
  <r>
    <x v="10"/>
    <n v="1104"/>
    <n v="100804"/>
    <n v="89977"/>
  </r>
  <r>
    <x v="10"/>
    <n v="1105"/>
    <n v="100816"/>
    <n v="89754"/>
  </r>
  <r>
    <x v="10"/>
    <n v="1106"/>
    <n v="100812"/>
    <n v="90054"/>
  </r>
  <r>
    <x v="10"/>
    <n v="1107"/>
    <n v="100812"/>
    <n v="90425"/>
  </r>
  <r>
    <x v="10"/>
    <n v="1108"/>
    <n v="100812"/>
    <n v="89315"/>
  </r>
  <r>
    <x v="10"/>
    <n v="1109"/>
    <n v="100808"/>
    <n v="90276"/>
  </r>
  <r>
    <x v="10"/>
    <n v="1110"/>
    <n v="100812"/>
    <n v="89971"/>
  </r>
  <r>
    <x v="10"/>
    <n v="1111"/>
    <n v="100832"/>
    <n v="89592"/>
  </r>
  <r>
    <x v="10"/>
    <n v="1112"/>
    <n v="100808"/>
    <n v="85983"/>
  </r>
  <r>
    <x v="10"/>
    <n v="1113"/>
    <n v="100812"/>
    <n v="90922"/>
  </r>
  <r>
    <x v="10"/>
    <n v="1114"/>
    <n v="100808"/>
    <n v="90265"/>
  </r>
  <r>
    <x v="10"/>
    <n v="1115"/>
    <n v="100808"/>
    <n v="91086"/>
  </r>
  <r>
    <x v="10"/>
    <n v="1116"/>
    <n v="100816"/>
    <n v="89951"/>
  </r>
  <r>
    <x v="10"/>
    <n v="1117"/>
    <n v="100808"/>
    <n v="89332"/>
  </r>
  <r>
    <x v="10"/>
    <n v="1118"/>
    <n v="100800"/>
    <n v="89283"/>
  </r>
  <r>
    <x v="10"/>
    <n v="1119"/>
    <n v="100812"/>
    <n v="89834"/>
  </r>
  <r>
    <x v="10"/>
    <n v="1120"/>
    <n v="100804"/>
    <n v="89815"/>
  </r>
  <r>
    <x v="10"/>
    <n v="1121"/>
    <n v="100820"/>
    <n v="90458"/>
  </r>
  <r>
    <x v="10"/>
    <n v="1122"/>
    <n v="100812"/>
    <n v="89789"/>
  </r>
  <r>
    <x v="10"/>
    <n v="1123"/>
    <n v="100816"/>
    <n v="90071"/>
  </r>
  <r>
    <x v="10"/>
    <n v="1124"/>
    <n v="100808"/>
    <n v="88977"/>
  </r>
  <r>
    <x v="10"/>
    <n v="1125"/>
    <n v="100808"/>
    <n v="90152"/>
  </r>
  <r>
    <x v="10"/>
    <n v="1126"/>
    <n v="100816"/>
    <n v="89945"/>
  </r>
  <r>
    <x v="10"/>
    <n v="1127"/>
    <n v="100804"/>
    <n v="89299"/>
  </r>
  <r>
    <x v="10"/>
    <n v="1128"/>
    <n v="100812"/>
    <n v="89670"/>
  </r>
  <r>
    <x v="10"/>
    <n v="1129"/>
    <n v="100808"/>
    <n v="86039"/>
  </r>
  <r>
    <x v="10"/>
    <n v="1130"/>
    <n v="100812"/>
    <n v="90581"/>
  </r>
  <r>
    <x v="10"/>
    <n v="1131"/>
    <n v="100816"/>
    <n v="90965"/>
  </r>
  <r>
    <x v="10"/>
    <n v="1132"/>
    <n v="100820"/>
    <n v="91221"/>
  </r>
  <r>
    <x v="10"/>
    <n v="1133"/>
    <n v="100816"/>
    <n v="90814"/>
  </r>
  <r>
    <x v="10"/>
    <n v="1134"/>
    <n v="100824"/>
    <n v="89462"/>
  </r>
  <r>
    <x v="10"/>
    <n v="1135"/>
    <n v="100808"/>
    <n v="90590"/>
  </r>
  <r>
    <x v="10"/>
    <n v="1136"/>
    <n v="100808"/>
    <n v="90516"/>
  </r>
  <r>
    <x v="10"/>
    <n v="1137"/>
    <n v="100820"/>
    <n v="90690"/>
  </r>
  <r>
    <x v="10"/>
    <n v="1138"/>
    <n v="100804"/>
    <n v="89980"/>
  </r>
  <r>
    <x v="10"/>
    <n v="1139"/>
    <n v="100812"/>
    <n v="89820"/>
  </r>
  <r>
    <x v="10"/>
    <n v="1140"/>
    <n v="100808"/>
    <n v="90464"/>
  </r>
  <r>
    <x v="10"/>
    <n v="1141"/>
    <n v="100812"/>
    <n v="90188"/>
  </r>
  <r>
    <x v="10"/>
    <n v="1142"/>
    <n v="100816"/>
    <n v="90482"/>
  </r>
  <r>
    <x v="10"/>
    <n v="1143"/>
    <n v="100812"/>
    <n v="89134"/>
  </r>
  <r>
    <x v="10"/>
    <n v="1144"/>
    <n v="100808"/>
    <n v="90463"/>
  </r>
  <r>
    <x v="10"/>
    <n v="1145"/>
    <n v="100804"/>
    <n v="89670"/>
  </r>
  <r>
    <x v="10"/>
    <n v="1146"/>
    <n v="100804"/>
    <n v="85690"/>
  </r>
  <r>
    <x v="10"/>
    <n v="1147"/>
    <n v="100804"/>
    <n v="90129"/>
  </r>
  <r>
    <x v="10"/>
    <n v="1148"/>
    <n v="100808"/>
    <n v="90824"/>
  </r>
  <r>
    <x v="10"/>
    <n v="1149"/>
    <n v="100812"/>
    <n v="90545"/>
  </r>
  <r>
    <x v="10"/>
    <n v="1150"/>
    <n v="100808"/>
    <n v="90504"/>
  </r>
  <r>
    <x v="10"/>
    <n v="1151"/>
    <n v="100820"/>
    <n v="90370"/>
  </r>
  <r>
    <x v="10"/>
    <n v="1152"/>
    <n v="100812"/>
    <n v="90091"/>
  </r>
  <r>
    <x v="10"/>
    <n v="1153"/>
    <n v="100816"/>
    <n v="90906"/>
  </r>
  <r>
    <x v="10"/>
    <n v="1154"/>
    <n v="100808"/>
    <n v="89783"/>
  </r>
  <r>
    <x v="10"/>
    <n v="1155"/>
    <n v="100816"/>
    <n v="89415"/>
  </r>
  <r>
    <x v="10"/>
    <n v="1156"/>
    <n v="100820"/>
    <n v="89500"/>
  </r>
  <r>
    <x v="10"/>
    <n v="1157"/>
    <n v="100824"/>
    <n v="89598"/>
  </r>
  <r>
    <x v="10"/>
    <n v="1158"/>
    <n v="100804"/>
    <n v="89948"/>
  </r>
  <r>
    <x v="10"/>
    <n v="1159"/>
    <n v="100804"/>
    <n v="90082"/>
  </r>
  <r>
    <x v="10"/>
    <n v="1160"/>
    <n v="100820"/>
    <n v="90387"/>
  </r>
  <r>
    <x v="10"/>
    <n v="1161"/>
    <n v="100816"/>
    <n v="89532"/>
  </r>
  <r>
    <x v="10"/>
    <n v="1162"/>
    <n v="100812"/>
    <n v="86946"/>
  </r>
  <r>
    <x v="10"/>
    <n v="1163"/>
    <n v="100812"/>
    <n v="86990"/>
  </r>
  <r>
    <x v="10"/>
    <n v="1164"/>
    <n v="100820"/>
    <n v="89148"/>
  </r>
  <r>
    <x v="10"/>
    <n v="1165"/>
    <n v="100816"/>
    <n v="89900"/>
  </r>
  <r>
    <x v="10"/>
    <n v="1166"/>
    <n v="100812"/>
    <n v="90698"/>
  </r>
  <r>
    <x v="10"/>
    <n v="1167"/>
    <n v="100812"/>
    <n v="90161"/>
  </r>
  <r>
    <x v="10"/>
    <n v="1168"/>
    <n v="100812"/>
    <n v="89718"/>
  </r>
  <r>
    <x v="10"/>
    <n v="1169"/>
    <n v="100812"/>
    <n v="90523"/>
  </r>
  <r>
    <x v="10"/>
    <n v="1170"/>
    <n v="100820"/>
    <n v="90949"/>
  </r>
  <r>
    <x v="10"/>
    <n v="1171"/>
    <n v="100816"/>
    <n v="90105"/>
  </r>
  <r>
    <x v="10"/>
    <n v="1172"/>
    <n v="100812"/>
    <n v="89758"/>
  </r>
  <r>
    <x v="10"/>
    <n v="1173"/>
    <n v="100816"/>
    <n v="89492"/>
  </r>
  <r>
    <x v="10"/>
    <n v="1174"/>
    <n v="100812"/>
    <n v="90180"/>
  </r>
  <r>
    <x v="10"/>
    <n v="1175"/>
    <n v="100812"/>
    <n v="90055"/>
  </r>
  <r>
    <x v="10"/>
    <n v="1176"/>
    <n v="100812"/>
    <n v="89683"/>
  </r>
  <r>
    <x v="10"/>
    <n v="1177"/>
    <n v="100800"/>
    <n v="90286"/>
  </r>
  <r>
    <x v="10"/>
    <n v="1178"/>
    <n v="100828"/>
    <n v="89585"/>
  </r>
  <r>
    <x v="10"/>
    <n v="1179"/>
    <n v="100820"/>
    <n v="87007"/>
  </r>
  <r>
    <x v="10"/>
    <n v="1180"/>
    <n v="100808"/>
    <n v="91146"/>
  </r>
  <r>
    <x v="10"/>
    <n v="1181"/>
    <n v="100808"/>
    <n v="90403"/>
  </r>
  <r>
    <x v="10"/>
    <n v="1182"/>
    <n v="100816"/>
    <n v="90844"/>
  </r>
  <r>
    <x v="10"/>
    <n v="1183"/>
    <n v="100808"/>
    <n v="91215"/>
  </r>
  <r>
    <x v="10"/>
    <n v="1184"/>
    <n v="100800"/>
    <n v="90676"/>
  </r>
  <r>
    <x v="10"/>
    <n v="1185"/>
    <n v="100804"/>
    <n v="90159"/>
  </r>
  <r>
    <x v="10"/>
    <n v="1186"/>
    <n v="100804"/>
    <n v="89754"/>
  </r>
  <r>
    <x v="10"/>
    <n v="1187"/>
    <n v="100804"/>
    <n v="90253"/>
  </r>
  <r>
    <x v="10"/>
    <n v="1188"/>
    <n v="100800"/>
    <n v="90579"/>
  </r>
  <r>
    <x v="10"/>
    <n v="1189"/>
    <n v="100804"/>
    <n v="89467"/>
  </r>
  <r>
    <x v="10"/>
    <n v="1190"/>
    <n v="100812"/>
    <n v="90661"/>
  </r>
  <r>
    <x v="10"/>
    <n v="1191"/>
    <n v="100812"/>
    <n v="90188"/>
  </r>
  <r>
    <x v="10"/>
    <n v="1192"/>
    <n v="100816"/>
    <n v="90228"/>
  </r>
  <r>
    <x v="10"/>
    <n v="1193"/>
    <n v="100808"/>
    <n v="90058"/>
  </r>
  <r>
    <x v="10"/>
    <n v="1194"/>
    <n v="100816"/>
    <n v="90120"/>
  </r>
  <r>
    <x v="10"/>
    <n v="1195"/>
    <n v="100820"/>
    <n v="89764"/>
  </r>
  <r>
    <x v="10"/>
    <n v="1196"/>
    <n v="100816"/>
    <n v="86670"/>
  </r>
  <r>
    <x v="10"/>
    <n v="1197"/>
    <n v="100824"/>
    <n v="90602"/>
  </r>
  <r>
    <x v="10"/>
    <n v="1198"/>
    <n v="100808"/>
    <n v="90743"/>
  </r>
  <r>
    <x v="10"/>
    <n v="1199"/>
    <n v="100812"/>
    <n v="90107"/>
  </r>
  <r>
    <x v="10"/>
    <n v="1200"/>
    <n v="100808"/>
    <n v="90829"/>
  </r>
  <r>
    <x v="10"/>
    <n v="1201"/>
    <n v="100816"/>
    <n v="90199"/>
  </r>
  <r>
    <x v="10"/>
    <n v="1202"/>
    <n v="100832"/>
    <n v="89027"/>
  </r>
  <r>
    <x v="10"/>
    <n v="1203"/>
    <n v="100808"/>
    <n v="90018"/>
  </r>
  <r>
    <x v="10"/>
    <n v="1204"/>
    <n v="100820"/>
    <n v="90406"/>
  </r>
  <r>
    <x v="10"/>
    <n v="1205"/>
    <n v="100812"/>
    <n v="89847"/>
  </r>
  <r>
    <x v="10"/>
    <n v="1206"/>
    <n v="100820"/>
    <n v="90236"/>
  </r>
  <r>
    <x v="10"/>
    <n v="1207"/>
    <n v="100820"/>
    <n v="90584"/>
  </r>
  <r>
    <x v="10"/>
    <n v="1208"/>
    <n v="100812"/>
    <n v="90040"/>
  </r>
  <r>
    <x v="10"/>
    <n v="1209"/>
    <n v="100808"/>
    <n v="91004"/>
  </r>
  <r>
    <x v="10"/>
    <n v="1210"/>
    <n v="100812"/>
    <n v="90182"/>
  </r>
  <r>
    <x v="10"/>
    <n v="1211"/>
    <n v="100820"/>
    <n v="89310"/>
  </r>
  <r>
    <x v="10"/>
    <n v="1212"/>
    <n v="100808"/>
    <n v="85651"/>
  </r>
  <r>
    <x v="10"/>
    <n v="1213"/>
    <n v="100800"/>
    <n v="85628"/>
  </r>
  <r>
    <x v="10"/>
    <n v="1214"/>
    <n v="100816"/>
    <n v="89150"/>
  </r>
  <r>
    <x v="10"/>
    <n v="1215"/>
    <n v="100816"/>
    <n v="90133"/>
  </r>
  <r>
    <x v="10"/>
    <n v="1216"/>
    <n v="100804"/>
    <n v="91191"/>
  </r>
  <r>
    <x v="10"/>
    <n v="1217"/>
    <n v="100808"/>
    <n v="90651"/>
  </r>
  <r>
    <x v="10"/>
    <n v="1218"/>
    <n v="100812"/>
    <n v="89345"/>
  </r>
  <r>
    <x v="10"/>
    <n v="1219"/>
    <n v="100812"/>
    <n v="90193"/>
  </r>
  <r>
    <x v="10"/>
    <n v="1220"/>
    <n v="100812"/>
    <n v="89166"/>
  </r>
  <r>
    <x v="10"/>
    <n v="1221"/>
    <n v="100816"/>
    <n v="90447"/>
  </r>
  <r>
    <x v="10"/>
    <n v="1222"/>
    <n v="100804"/>
    <n v="90241"/>
  </r>
  <r>
    <x v="10"/>
    <n v="1223"/>
    <n v="100808"/>
    <n v="89498"/>
  </r>
  <r>
    <x v="10"/>
    <n v="1224"/>
    <n v="100828"/>
    <n v="90104"/>
  </r>
  <r>
    <x v="10"/>
    <n v="1225"/>
    <n v="100808"/>
    <n v="90571"/>
  </r>
  <r>
    <x v="10"/>
    <n v="1226"/>
    <n v="100816"/>
    <n v="89911"/>
  </r>
  <r>
    <x v="10"/>
    <n v="1227"/>
    <n v="100796"/>
    <n v="90988"/>
  </r>
  <r>
    <x v="10"/>
    <n v="1228"/>
    <n v="100800"/>
    <n v="89855"/>
  </r>
  <r>
    <x v="10"/>
    <n v="1229"/>
    <n v="100820"/>
    <n v="85798"/>
  </r>
  <r>
    <x v="10"/>
    <n v="1230"/>
    <n v="100812"/>
    <n v="90735"/>
  </r>
  <r>
    <x v="10"/>
    <n v="1231"/>
    <n v="100808"/>
    <n v="89769"/>
  </r>
  <r>
    <x v="10"/>
    <n v="1232"/>
    <n v="100824"/>
    <n v="90328"/>
  </r>
  <r>
    <x v="10"/>
    <n v="1233"/>
    <n v="100820"/>
    <n v="90182"/>
  </r>
  <r>
    <x v="10"/>
    <n v="1234"/>
    <n v="100812"/>
    <n v="90649"/>
  </r>
  <r>
    <x v="10"/>
    <n v="1235"/>
    <n v="100804"/>
    <n v="89726"/>
  </r>
  <r>
    <x v="10"/>
    <n v="1236"/>
    <n v="100804"/>
    <n v="90917"/>
  </r>
  <r>
    <x v="10"/>
    <n v="1237"/>
    <n v="100812"/>
    <n v="90947"/>
  </r>
  <r>
    <x v="10"/>
    <n v="1238"/>
    <n v="100816"/>
    <n v="90912"/>
  </r>
  <r>
    <x v="10"/>
    <n v="1239"/>
    <n v="100812"/>
    <n v="89527"/>
  </r>
  <r>
    <x v="10"/>
    <n v="1240"/>
    <n v="100812"/>
    <n v="90951"/>
  </r>
  <r>
    <x v="10"/>
    <n v="1241"/>
    <n v="100800"/>
    <n v="90246"/>
  </r>
  <r>
    <x v="10"/>
    <n v="1242"/>
    <n v="100804"/>
    <n v="91150"/>
  </r>
  <r>
    <x v="10"/>
    <n v="1243"/>
    <n v="100812"/>
    <n v="90445"/>
  </r>
  <r>
    <x v="10"/>
    <n v="1244"/>
    <n v="100800"/>
    <n v="90067"/>
  </r>
  <r>
    <x v="10"/>
    <n v="1245"/>
    <n v="100812"/>
    <n v="90525"/>
  </r>
  <r>
    <x v="10"/>
    <n v="1246"/>
    <n v="100808"/>
    <n v="86603"/>
  </r>
  <r>
    <x v="10"/>
    <n v="1247"/>
    <n v="100808"/>
    <n v="90135"/>
  </r>
  <r>
    <x v="10"/>
    <n v="1248"/>
    <n v="100812"/>
    <n v="90276"/>
  </r>
  <r>
    <x v="10"/>
    <n v="1249"/>
    <n v="100804"/>
    <n v="89971"/>
  </r>
  <r>
    <x v="10"/>
    <n v="1250"/>
    <n v="100812"/>
    <n v="89670"/>
  </r>
  <r>
    <x v="10"/>
    <n v="1251"/>
    <n v="100816"/>
    <n v="90746"/>
  </r>
  <r>
    <x v="10"/>
    <n v="1252"/>
    <n v="100820"/>
    <n v="90019"/>
  </r>
  <r>
    <x v="10"/>
    <n v="1253"/>
    <n v="100808"/>
    <n v="90318"/>
  </r>
  <r>
    <x v="10"/>
    <n v="1254"/>
    <n v="100796"/>
    <n v="90164"/>
  </r>
  <r>
    <x v="10"/>
    <n v="1255"/>
    <n v="100816"/>
    <n v="90108"/>
  </r>
  <r>
    <x v="10"/>
    <n v="1256"/>
    <n v="100812"/>
    <n v="90960"/>
  </r>
  <r>
    <x v="10"/>
    <n v="1257"/>
    <n v="100812"/>
    <n v="89836"/>
  </r>
  <r>
    <x v="10"/>
    <n v="1258"/>
    <n v="100816"/>
    <n v="90849"/>
  </r>
  <r>
    <x v="10"/>
    <n v="1259"/>
    <n v="100796"/>
    <n v="90138"/>
  </r>
  <r>
    <x v="10"/>
    <n v="1260"/>
    <n v="100824"/>
    <n v="89670"/>
  </r>
  <r>
    <x v="10"/>
    <n v="1261"/>
    <n v="100812"/>
    <n v="89811"/>
  </r>
  <r>
    <x v="10"/>
    <n v="1262"/>
    <n v="100816"/>
    <n v="90128"/>
  </r>
  <r>
    <x v="10"/>
    <n v="1263"/>
    <n v="100800"/>
    <n v="86209"/>
  </r>
  <r>
    <x v="10"/>
    <n v="1264"/>
    <n v="100820"/>
    <n v="88976"/>
  </r>
  <r>
    <x v="10"/>
    <n v="1265"/>
    <n v="100808"/>
    <n v="90739"/>
  </r>
  <r>
    <x v="10"/>
    <n v="1266"/>
    <n v="100820"/>
    <n v="90250"/>
  </r>
  <r>
    <x v="10"/>
    <n v="1267"/>
    <n v="100804"/>
    <n v="90429"/>
  </r>
  <r>
    <x v="10"/>
    <n v="1268"/>
    <n v="100808"/>
    <n v="90604"/>
  </r>
  <r>
    <x v="10"/>
    <n v="1269"/>
    <n v="100808"/>
    <n v="90644"/>
  </r>
  <r>
    <x v="10"/>
    <n v="1270"/>
    <n v="100816"/>
    <n v="89978"/>
  </r>
  <r>
    <x v="10"/>
    <n v="1271"/>
    <n v="100808"/>
    <n v="90757"/>
  </r>
  <r>
    <x v="10"/>
    <n v="1272"/>
    <n v="100804"/>
    <n v="89207"/>
  </r>
  <r>
    <x v="10"/>
    <n v="1273"/>
    <n v="100804"/>
    <n v="90524"/>
  </r>
  <r>
    <x v="10"/>
    <n v="1274"/>
    <n v="100816"/>
    <n v="89737"/>
  </r>
  <r>
    <x v="10"/>
    <n v="1275"/>
    <n v="100800"/>
    <n v="89355"/>
  </r>
  <r>
    <x v="10"/>
    <n v="1276"/>
    <n v="100808"/>
    <n v="90725"/>
  </r>
  <r>
    <x v="10"/>
    <n v="1277"/>
    <n v="100812"/>
    <n v="88842"/>
  </r>
  <r>
    <x v="10"/>
    <n v="1278"/>
    <n v="100812"/>
    <n v="90317"/>
  </r>
  <r>
    <x v="10"/>
    <n v="1279"/>
    <n v="100812"/>
    <n v="90320"/>
  </r>
  <r>
    <x v="10"/>
    <n v="1280"/>
    <n v="100816"/>
    <n v="85835"/>
  </r>
  <r>
    <x v="10"/>
    <n v="1281"/>
    <n v="100812"/>
    <n v="90589"/>
  </r>
  <r>
    <x v="10"/>
    <n v="1282"/>
    <n v="100808"/>
    <n v="89980"/>
  </r>
  <r>
    <x v="10"/>
    <n v="1283"/>
    <n v="100820"/>
    <n v="90657"/>
  </r>
  <r>
    <x v="10"/>
    <n v="1284"/>
    <n v="100812"/>
    <n v="89121"/>
  </r>
  <r>
    <x v="10"/>
    <n v="1285"/>
    <n v="100808"/>
    <n v="90452"/>
  </r>
  <r>
    <x v="10"/>
    <n v="1286"/>
    <n v="100812"/>
    <n v="90177"/>
  </r>
  <r>
    <x v="10"/>
    <n v="1287"/>
    <n v="100820"/>
    <n v="90207"/>
  </r>
  <r>
    <x v="10"/>
    <n v="1288"/>
    <n v="100816"/>
    <n v="90052"/>
  </r>
  <r>
    <x v="10"/>
    <n v="1289"/>
    <n v="100812"/>
    <n v="90446"/>
  </r>
  <r>
    <x v="10"/>
    <n v="1290"/>
    <n v="100804"/>
    <n v="89761"/>
  </r>
  <r>
    <x v="10"/>
    <n v="1291"/>
    <n v="100804"/>
    <n v="90846"/>
  </r>
  <r>
    <x v="10"/>
    <n v="1292"/>
    <n v="100812"/>
    <n v="91129"/>
  </r>
  <r>
    <x v="10"/>
    <n v="1293"/>
    <n v="100828"/>
    <n v="89737"/>
  </r>
  <r>
    <x v="10"/>
    <n v="1294"/>
    <n v="100804"/>
    <n v="89848"/>
  </r>
  <r>
    <x v="10"/>
    <n v="1295"/>
    <n v="100816"/>
    <n v="89531"/>
  </r>
  <r>
    <x v="10"/>
    <n v="1296"/>
    <n v="100820"/>
    <n v="86087"/>
  </r>
  <r>
    <x v="10"/>
    <n v="1297"/>
    <n v="100816"/>
    <n v="85888"/>
  </r>
  <r>
    <x v="10"/>
    <n v="1298"/>
    <n v="100812"/>
    <n v="90449"/>
  </r>
  <r>
    <x v="10"/>
    <n v="1299"/>
    <n v="100816"/>
    <n v="91477"/>
  </r>
  <r>
    <x v="10"/>
    <n v="1300"/>
    <n v="100812"/>
    <n v="90071"/>
  </r>
  <r>
    <x v="10"/>
    <n v="1301"/>
    <n v="100812"/>
    <n v="89393"/>
  </r>
  <r>
    <x v="10"/>
    <n v="1302"/>
    <n v="100816"/>
    <n v="90091"/>
  </r>
  <r>
    <x v="10"/>
    <n v="1303"/>
    <n v="100812"/>
    <n v="90361"/>
  </r>
  <r>
    <x v="10"/>
    <n v="1304"/>
    <n v="100812"/>
    <n v="90793"/>
  </r>
  <r>
    <x v="10"/>
    <n v="1305"/>
    <n v="100820"/>
    <n v="89306"/>
  </r>
  <r>
    <x v="10"/>
    <n v="1306"/>
    <n v="100804"/>
    <n v="90215"/>
  </r>
  <r>
    <x v="10"/>
    <n v="1307"/>
    <n v="100812"/>
    <n v="90462"/>
  </r>
  <r>
    <x v="10"/>
    <n v="1308"/>
    <n v="100832"/>
    <n v="89935"/>
  </r>
  <r>
    <x v="10"/>
    <n v="1309"/>
    <n v="100804"/>
    <n v="91029"/>
  </r>
  <r>
    <x v="10"/>
    <n v="1310"/>
    <n v="100816"/>
    <n v="90750"/>
  </r>
  <r>
    <x v="10"/>
    <n v="1311"/>
    <n v="100808"/>
    <n v="89547"/>
  </r>
  <r>
    <x v="10"/>
    <n v="1312"/>
    <n v="100804"/>
    <n v="89480"/>
  </r>
  <r>
    <x v="10"/>
    <n v="1313"/>
    <n v="100812"/>
    <n v="85688"/>
  </r>
  <r>
    <x v="10"/>
    <n v="1314"/>
    <n v="100804"/>
    <n v="91159"/>
  </r>
  <r>
    <x v="10"/>
    <n v="1315"/>
    <n v="100816"/>
    <n v="90590"/>
  </r>
  <r>
    <x v="10"/>
    <n v="1316"/>
    <n v="100800"/>
    <n v="89581"/>
  </r>
  <r>
    <x v="10"/>
    <n v="1317"/>
    <n v="100800"/>
    <n v="90524"/>
  </r>
  <r>
    <x v="10"/>
    <n v="1318"/>
    <n v="100812"/>
    <n v="90097"/>
  </r>
  <r>
    <x v="10"/>
    <n v="1319"/>
    <n v="100812"/>
    <n v="91020"/>
  </r>
  <r>
    <x v="10"/>
    <n v="1320"/>
    <n v="100816"/>
    <n v="90070"/>
  </r>
  <r>
    <x v="10"/>
    <n v="1321"/>
    <n v="100800"/>
    <n v="90070"/>
  </r>
  <r>
    <x v="10"/>
    <n v="1322"/>
    <n v="100792"/>
    <n v="91248"/>
  </r>
  <r>
    <x v="10"/>
    <n v="1323"/>
    <n v="100804"/>
    <n v="89740"/>
  </r>
  <r>
    <x v="10"/>
    <n v="1324"/>
    <n v="100812"/>
    <n v="89323"/>
  </r>
  <r>
    <x v="10"/>
    <n v="1325"/>
    <n v="100820"/>
    <n v="90329"/>
  </r>
  <r>
    <x v="10"/>
    <n v="1326"/>
    <n v="100804"/>
    <n v="90274"/>
  </r>
  <r>
    <x v="10"/>
    <n v="1327"/>
    <n v="100812"/>
    <n v="90397"/>
  </r>
  <r>
    <x v="10"/>
    <n v="1328"/>
    <n v="100820"/>
    <n v="89861"/>
  </r>
  <r>
    <x v="10"/>
    <n v="1329"/>
    <n v="100808"/>
    <n v="89796"/>
  </r>
  <r>
    <x v="10"/>
    <n v="1330"/>
    <n v="100808"/>
    <n v="86018"/>
  </r>
  <r>
    <x v="10"/>
    <n v="1331"/>
    <n v="100808"/>
    <n v="89794"/>
  </r>
  <r>
    <x v="10"/>
    <n v="1332"/>
    <n v="100808"/>
    <n v="91268"/>
  </r>
  <r>
    <x v="10"/>
    <n v="1333"/>
    <n v="100816"/>
    <n v="91146"/>
  </r>
  <r>
    <x v="10"/>
    <n v="1334"/>
    <n v="100816"/>
    <n v="90296"/>
  </r>
  <r>
    <x v="10"/>
    <n v="1335"/>
    <n v="100800"/>
    <n v="90439"/>
  </r>
  <r>
    <x v="10"/>
    <n v="1336"/>
    <n v="100816"/>
    <n v="91286"/>
  </r>
  <r>
    <x v="10"/>
    <n v="1337"/>
    <n v="100812"/>
    <n v="89408"/>
  </r>
  <r>
    <x v="10"/>
    <n v="1338"/>
    <n v="100816"/>
    <n v="89689"/>
  </r>
  <r>
    <x v="10"/>
    <n v="1339"/>
    <n v="100804"/>
    <n v="90579"/>
  </r>
  <r>
    <x v="10"/>
    <n v="1340"/>
    <n v="100820"/>
    <n v="90424"/>
  </r>
  <r>
    <x v="10"/>
    <n v="1341"/>
    <n v="100808"/>
    <n v="91056"/>
  </r>
  <r>
    <x v="10"/>
    <n v="1342"/>
    <n v="100828"/>
    <n v="90727"/>
  </r>
  <r>
    <x v="10"/>
    <n v="1343"/>
    <n v="100824"/>
    <n v="90476"/>
  </r>
  <r>
    <x v="10"/>
    <n v="1344"/>
    <n v="100804"/>
    <n v="88913"/>
  </r>
  <r>
    <x v="10"/>
    <n v="1345"/>
    <n v="100808"/>
    <n v="90310"/>
  </r>
  <r>
    <x v="10"/>
    <n v="1346"/>
    <n v="100820"/>
    <n v="90063"/>
  </r>
  <r>
    <x v="10"/>
    <n v="1347"/>
    <n v="100812"/>
    <n v="85651"/>
  </r>
  <r>
    <x v="10"/>
    <n v="1348"/>
    <n v="100808"/>
    <n v="90094"/>
  </r>
  <r>
    <x v="10"/>
    <n v="1349"/>
    <n v="100804"/>
    <n v="89940"/>
  </r>
  <r>
    <x v="10"/>
    <n v="1350"/>
    <n v="100808"/>
    <n v="89818"/>
  </r>
  <r>
    <x v="10"/>
    <n v="1351"/>
    <n v="100816"/>
    <n v="89757"/>
  </r>
  <r>
    <x v="10"/>
    <n v="1352"/>
    <n v="100812"/>
    <n v="89707"/>
  </r>
  <r>
    <x v="10"/>
    <n v="1353"/>
    <n v="100808"/>
    <n v="91082"/>
  </r>
  <r>
    <x v="10"/>
    <n v="1354"/>
    <n v="100796"/>
    <n v="89484"/>
  </r>
  <r>
    <x v="10"/>
    <n v="1355"/>
    <n v="100804"/>
    <n v="90080"/>
  </r>
  <r>
    <x v="10"/>
    <n v="1356"/>
    <n v="100812"/>
    <n v="89408"/>
  </r>
  <r>
    <x v="10"/>
    <n v="1357"/>
    <n v="100812"/>
    <n v="90202"/>
  </r>
  <r>
    <x v="10"/>
    <n v="1358"/>
    <n v="100808"/>
    <n v="90038"/>
  </r>
  <r>
    <x v="10"/>
    <n v="1359"/>
    <n v="100812"/>
    <n v="89353"/>
  </r>
  <r>
    <x v="10"/>
    <n v="1360"/>
    <n v="100812"/>
    <n v="89993"/>
  </r>
  <r>
    <x v="10"/>
    <n v="1361"/>
    <n v="100816"/>
    <n v="90297"/>
  </r>
  <r>
    <x v="10"/>
    <n v="1362"/>
    <n v="100792"/>
    <n v="89498"/>
  </r>
  <r>
    <x v="10"/>
    <n v="1363"/>
    <n v="100812"/>
    <n v="90104"/>
  </r>
  <r>
    <x v="10"/>
    <n v="1364"/>
    <n v="100816"/>
    <n v="85793"/>
  </r>
  <r>
    <x v="10"/>
    <n v="1365"/>
    <n v="100808"/>
    <n v="89866"/>
  </r>
  <r>
    <x v="10"/>
    <n v="1366"/>
    <n v="100808"/>
    <n v="90081"/>
  </r>
  <r>
    <x v="10"/>
    <n v="1367"/>
    <n v="100804"/>
    <n v="90078"/>
  </r>
  <r>
    <x v="10"/>
    <n v="1368"/>
    <n v="100808"/>
    <n v="90206"/>
  </r>
  <r>
    <x v="10"/>
    <n v="1369"/>
    <n v="100812"/>
    <n v="90233"/>
  </r>
  <r>
    <x v="10"/>
    <n v="1370"/>
    <n v="100816"/>
    <n v="90042"/>
  </r>
  <r>
    <x v="10"/>
    <n v="1371"/>
    <n v="100812"/>
    <n v="91052"/>
  </r>
  <r>
    <x v="10"/>
    <n v="1372"/>
    <n v="100820"/>
    <n v="89882"/>
  </r>
  <r>
    <x v="10"/>
    <n v="1373"/>
    <n v="100812"/>
    <n v="90873"/>
  </r>
  <r>
    <x v="10"/>
    <n v="1374"/>
    <n v="100820"/>
    <n v="90422"/>
  </r>
  <r>
    <x v="10"/>
    <n v="1375"/>
    <n v="100820"/>
    <n v="90331"/>
  </r>
  <r>
    <x v="10"/>
    <n v="1376"/>
    <n v="100812"/>
    <n v="90020"/>
  </r>
  <r>
    <x v="10"/>
    <n v="1377"/>
    <n v="100812"/>
    <n v="89806"/>
  </r>
  <r>
    <x v="10"/>
    <n v="1378"/>
    <n v="100824"/>
    <n v="89693"/>
  </r>
  <r>
    <x v="10"/>
    <n v="1379"/>
    <n v="100816"/>
    <n v="89442"/>
  </r>
  <r>
    <x v="10"/>
    <n v="1380"/>
    <n v="100820"/>
    <n v="85561"/>
  </r>
  <r>
    <x v="10"/>
    <n v="1381"/>
    <n v="100820"/>
    <n v="90244"/>
  </r>
  <r>
    <x v="10"/>
    <n v="1382"/>
    <n v="100820"/>
    <n v="90259"/>
  </r>
  <r>
    <x v="10"/>
    <n v="1383"/>
    <n v="100832"/>
    <n v="90200"/>
  </r>
  <r>
    <x v="10"/>
    <n v="1384"/>
    <n v="100836"/>
    <n v="90762"/>
  </r>
  <r>
    <x v="10"/>
    <n v="1385"/>
    <n v="100824"/>
    <n v="90700"/>
  </r>
  <r>
    <x v="10"/>
    <n v="1386"/>
    <n v="100828"/>
    <n v="90191"/>
  </r>
  <r>
    <x v="10"/>
    <n v="1387"/>
    <n v="100848"/>
    <n v="90884"/>
  </r>
  <r>
    <x v="10"/>
    <n v="1388"/>
    <n v="100836"/>
    <n v="90534"/>
  </r>
  <r>
    <x v="10"/>
    <n v="1389"/>
    <n v="100836"/>
    <n v="90022"/>
  </r>
  <r>
    <x v="10"/>
    <n v="1390"/>
    <n v="100840"/>
    <n v="90023"/>
  </r>
  <r>
    <x v="10"/>
    <n v="1391"/>
    <n v="100836"/>
    <n v="90018"/>
  </r>
  <r>
    <x v="10"/>
    <n v="1392"/>
    <n v="100836"/>
    <n v="90499"/>
  </r>
  <r>
    <x v="10"/>
    <n v="1393"/>
    <n v="100832"/>
    <n v="89761"/>
  </r>
  <r>
    <x v="10"/>
    <n v="1394"/>
    <n v="100836"/>
    <n v="90333"/>
  </r>
  <r>
    <x v="10"/>
    <n v="1395"/>
    <n v="100844"/>
    <n v="91036"/>
  </r>
  <r>
    <x v="10"/>
    <n v="1396"/>
    <n v="100848"/>
    <n v="85813"/>
  </r>
  <r>
    <x v="10"/>
    <n v="1397"/>
    <n v="100852"/>
    <n v="90224"/>
  </r>
  <r>
    <x v="10"/>
    <n v="1398"/>
    <n v="100840"/>
    <n v="90086"/>
  </r>
  <r>
    <x v="10"/>
    <n v="1399"/>
    <n v="100848"/>
    <n v="90155"/>
  </r>
  <r>
    <x v="10"/>
    <n v="1400"/>
    <n v="100848"/>
    <n v="89913"/>
  </r>
  <r>
    <x v="10"/>
    <n v="1401"/>
    <n v="100852"/>
    <n v="89296"/>
  </r>
  <r>
    <x v="10"/>
    <n v="1402"/>
    <n v="100852"/>
    <n v="90684"/>
  </r>
  <r>
    <x v="10"/>
    <n v="1403"/>
    <n v="100856"/>
    <n v="89671"/>
  </r>
  <r>
    <x v="10"/>
    <n v="1404"/>
    <n v="100856"/>
    <n v="90394"/>
  </r>
  <r>
    <x v="10"/>
    <n v="1405"/>
    <n v="100856"/>
    <n v="88978"/>
  </r>
  <r>
    <x v="10"/>
    <n v="1406"/>
    <n v="100852"/>
    <n v="89450"/>
  </r>
  <r>
    <x v="10"/>
    <n v="1407"/>
    <n v="100880"/>
    <n v="90806"/>
  </r>
  <r>
    <x v="10"/>
    <n v="1408"/>
    <n v="100856"/>
    <n v="89800"/>
  </r>
  <r>
    <x v="10"/>
    <n v="1409"/>
    <n v="100864"/>
    <n v="89775"/>
  </r>
  <r>
    <x v="10"/>
    <n v="1410"/>
    <n v="100868"/>
    <n v="85548"/>
  </r>
  <r>
    <x v="10"/>
    <n v="1411"/>
    <n v="100872"/>
    <n v="89615"/>
  </r>
  <r>
    <x v="10"/>
    <n v="1412"/>
    <n v="100876"/>
    <n v="91020"/>
  </r>
  <r>
    <x v="10"/>
    <n v="1413"/>
    <n v="100880"/>
    <n v="90009"/>
  </r>
  <r>
    <x v="10"/>
    <n v="1414"/>
    <n v="100888"/>
    <n v="90172"/>
  </r>
  <r>
    <x v="10"/>
    <n v="1415"/>
    <n v="100880"/>
    <n v="90019"/>
  </r>
  <r>
    <x v="10"/>
    <n v="1416"/>
    <n v="100888"/>
    <n v="89280"/>
  </r>
  <r>
    <x v="10"/>
    <n v="1417"/>
    <n v="100900"/>
    <n v="89652"/>
  </r>
  <r>
    <x v="10"/>
    <n v="1418"/>
    <n v="100896"/>
    <n v="90403"/>
  </r>
  <r>
    <x v="10"/>
    <n v="1419"/>
    <n v="100908"/>
    <n v="89553"/>
  </r>
  <r>
    <x v="10"/>
    <n v="1420"/>
    <n v="100904"/>
    <n v="90659"/>
  </r>
  <r>
    <x v="10"/>
    <n v="1421"/>
    <n v="100916"/>
    <n v="89589"/>
  </r>
  <r>
    <x v="10"/>
    <n v="1422"/>
    <n v="100916"/>
    <n v="90453"/>
  </r>
  <r>
    <x v="10"/>
    <n v="1423"/>
    <n v="100932"/>
    <n v="9025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0"/>
    <n v="41"/>
    <n v="100787.52380952382"/>
    <n v="89954.119047619053"/>
    <n v="4233076"/>
    <n v="3778073"/>
  </r>
  <r>
    <n v="1"/>
    <n v="41"/>
    <n v="100766.85714285714"/>
    <n v="90022.071428571435"/>
    <n v="4232208"/>
    <n v="3780927"/>
  </r>
  <r>
    <n v="2"/>
    <n v="41"/>
    <n v="100768.95238095238"/>
    <n v="89601.833333333328"/>
    <n v="4232296"/>
    <n v="3763277"/>
  </r>
  <r>
    <n v="3"/>
    <n v="41"/>
    <n v="100768.95238095238"/>
    <n v="89911.452380952382"/>
    <n v="4232296"/>
    <n v="3776281"/>
  </r>
  <r>
    <n v="4"/>
    <n v="41"/>
    <n v="100769.04761904762"/>
    <n v="89967.119047619053"/>
    <n v="4232300"/>
    <n v="3778619"/>
  </r>
  <r>
    <n v="5"/>
    <n v="41"/>
    <n v="100768.19047619047"/>
    <n v="89814.761904761908"/>
    <n v="4232264"/>
    <n v="3772220"/>
  </r>
  <r>
    <n v="6"/>
    <n v="41"/>
    <n v="100769.71428571429"/>
    <n v="89744.690476190473"/>
    <n v="4232328"/>
    <n v="3769277"/>
  </r>
  <r>
    <n v="7"/>
    <n v="41"/>
    <n v="100770"/>
    <n v="89875.333333333328"/>
    <n v="4232340"/>
    <n v="3774764"/>
  </r>
  <r>
    <n v="8"/>
    <n v="41"/>
    <n v="100771.80952380953"/>
    <n v="89777.190476190473"/>
    <n v="4232416"/>
    <n v="3770642"/>
  </r>
  <r>
    <n v="9"/>
    <n v="41"/>
    <n v="100768.85714285714"/>
    <n v="89832.428571428565"/>
    <n v="4232292"/>
    <n v="3772962"/>
  </r>
  <r>
    <n v="10"/>
    <n v="41"/>
    <n v="100772.76190476191"/>
    <n v="89696.928571428565"/>
    <n v="4232456"/>
    <n v="3767271"/>
  </r>
  <r>
    <n v="11"/>
    <n v="41"/>
    <n v="100772.09523809524"/>
    <n v="89788.190476190473"/>
    <n v="4232428"/>
    <n v="3771104"/>
  </r>
  <r>
    <n v="12"/>
    <n v="41"/>
    <n v="100770.95238095238"/>
    <n v="89687.333333333328"/>
    <n v="4232380"/>
    <n v="3766868"/>
  </r>
  <r>
    <n v="13"/>
    <n v="41"/>
    <n v="100769.71428571429"/>
    <n v="89849.404761904763"/>
    <n v="4232328"/>
    <n v="3773675"/>
  </r>
  <r>
    <n v="14"/>
    <n v="41"/>
    <n v="100768.95238095238"/>
    <n v="89877.357142857145"/>
    <n v="4232296"/>
    <n v="3774849"/>
  </r>
  <r>
    <n v="15"/>
    <n v="41"/>
    <n v="100768.09523809524"/>
    <n v="89714.380952380947"/>
    <n v="4232260"/>
    <n v="3768004"/>
  </r>
  <r>
    <n v="16"/>
    <n v="41"/>
    <n v="100770.85714285714"/>
    <n v="89743"/>
    <n v="4232376"/>
    <n v="3769206"/>
  </r>
  <r>
    <n v="17"/>
    <n v="41"/>
    <n v="100768.76190476191"/>
    <n v="89686.833333333328"/>
    <n v="4232288"/>
    <n v="3766847"/>
  </r>
  <r>
    <n v="18"/>
    <n v="41"/>
    <n v="100768.66666666667"/>
    <n v="89907.619047619053"/>
    <n v="4232284"/>
    <n v="3776120"/>
  </r>
  <r>
    <n v="19"/>
    <n v="41"/>
    <n v="100771.52380952382"/>
    <n v="89750.904761904763"/>
    <n v="4232404"/>
    <n v="3769538"/>
  </r>
  <r>
    <n v="20"/>
    <n v="41"/>
    <n v="100770.19047619047"/>
    <n v="89899.404761904763"/>
    <n v="4232348"/>
    <n v="3775775"/>
  </r>
  <r>
    <n v="21"/>
    <n v="41"/>
    <n v="100769.90476190476"/>
    <n v="89993.523809523816"/>
    <n v="4232336"/>
    <n v="3779728"/>
  </r>
  <r>
    <n v="22"/>
    <n v="41"/>
    <n v="100770.09523809524"/>
    <n v="89721.452380952382"/>
    <n v="4232344"/>
    <n v="3768301"/>
  </r>
  <r>
    <n v="23"/>
    <n v="41"/>
    <n v="100769.23809523809"/>
    <n v="89806.190476190473"/>
    <n v="4232308"/>
    <n v="3771860"/>
  </r>
  <r>
    <n v="24"/>
    <n v="41"/>
    <n v="100772.28571428571"/>
    <n v="89832.619047619053"/>
    <n v="4232436"/>
    <n v="3772970"/>
  </r>
  <r>
    <n v="25"/>
    <n v="41"/>
    <n v="100769.80952380953"/>
    <n v="89846.595238095237"/>
    <n v="4232332"/>
    <n v="3773557"/>
  </r>
  <r>
    <n v="26"/>
    <n v="41"/>
    <n v="100769.61904761905"/>
    <n v="89875.928571428565"/>
    <n v="4232324"/>
    <n v="3774789"/>
  </r>
  <r>
    <n v="27"/>
    <n v="41"/>
    <n v="100771.61904761905"/>
    <n v="89902.761904761908"/>
    <n v="4232408"/>
    <n v="3775916"/>
  </r>
  <r>
    <n v="28"/>
    <n v="41"/>
    <n v="100769.33333333333"/>
    <n v="89728.428571428565"/>
    <n v="4232312"/>
    <n v="3768594"/>
  </r>
  <r>
    <n v="29"/>
    <n v="41"/>
    <n v="100770.76190476191"/>
    <n v="89856.857142857145"/>
    <n v="4232372"/>
    <n v="3773988"/>
  </r>
  <r>
    <n v="30"/>
    <n v="41"/>
    <n v="100768.57142857143"/>
    <n v="89802.190476190473"/>
    <n v="4232280"/>
    <n v="37716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n v="0"/>
    <n v="1466"/>
    <n v="100854.41854124062"/>
    <n v="89905.667348329924"/>
    <n v="147953432"/>
    <n v="131891614"/>
  </r>
  <r>
    <n v="1"/>
    <n v="1466"/>
    <n v="100838.29584185412"/>
    <n v="89860.206543967273"/>
    <n v="147929780"/>
    <n v="131824923"/>
  </r>
  <r>
    <n v="2"/>
    <n v="1466"/>
    <n v="100848.12815269257"/>
    <n v="89875.031356509891"/>
    <n v="147944204"/>
    <n v="131846671"/>
  </r>
  <r>
    <n v="3"/>
    <n v="1466"/>
    <n v="100851.10838445807"/>
    <n v="89876.806407634635"/>
    <n v="147948576"/>
    <n v="131849275"/>
  </r>
  <r>
    <n v="4"/>
    <n v="1466"/>
    <n v="100863.84185412407"/>
    <n v="89890.496932515336"/>
    <n v="147967256"/>
    <n v="131869359"/>
  </r>
  <r>
    <n v="5"/>
    <n v="1466"/>
    <n v="100856.12542603954"/>
    <n v="89896.683708248122"/>
    <n v="147955936"/>
    <n v="131878435"/>
  </r>
  <r>
    <n v="6"/>
    <n v="1466"/>
    <n v="100849.96591683709"/>
    <n v="89900.933197000675"/>
    <n v="147946900"/>
    <n v="131884669"/>
  </r>
  <r>
    <n v="7"/>
    <n v="1466"/>
    <n v="100846.5221540559"/>
    <n v="89889.798909338788"/>
    <n v="147941848"/>
    <n v="131868335"/>
  </r>
  <r>
    <n v="8"/>
    <n v="1466"/>
    <n v="100843.11383776415"/>
    <n v="89881.903885480569"/>
    <n v="147936848"/>
    <n v="131856753"/>
  </r>
  <r>
    <n v="9"/>
    <n v="1466"/>
    <n v="100839.61281526925"/>
    <n v="89863.42808452624"/>
    <n v="147931712"/>
    <n v="13182964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5">
  <r>
    <x v="0"/>
    <n v="0"/>
    <n v="29028"/>
    <n v="20574"/>
  </r>
  <r>
    <x v="0"/>
    <n v="1"/>
    <n v="29028"/>
    <n v="20636"/>
  </r>
  <r>
    <x v="0"/>
    <n v="2"/>
    <n v="29028"/>
    <n v="16383"/>
  </r>
  <r>
    <x v="0"/>
    <n v="3"/>
    <n v="29032"/>
    <n v="16938"/>
  </r>
  <r>
    <x v="0"/>
    <n v="4"/>
    <n v="29032"/>
    <n v="16353"/>
  </r>
  <r>
    <x v="0"/>
    <n v="5"/>
    <n v="29028"/>
    <n v="19550"/>
  </r>
  <r>
    <x v="0"/>
    <n v="6"/>
    <n v="29028"/>
    <n v="20951"/>
  </r>
  <r>
    <x v="0"/>
    <n v="7"/>
    <n v="29028"/>
    <n v="17111"/>
  </r>
  <r>
    <x v="0"/>
    <n v="8"/>
    <n v="29028"/>
    <n v="16324"/>
  </r>
  <r>
    <x v="0"/>
    <n v="9"/>
    <n v="29032"/>
    <n v="16693"/>
  </r>
  <r>
    <x v="0"/>
    <n v="10"/>
    <n v="29032"/>
    <n v="20411"/>
  </r>
  <r>
    <x v="0"/>
    <n v="11"/>
    <n v="29028"/>
    <n v="15960"/>
  </r>
  <r>
    <x v="0"/>
    <n v="12"/>
    <n v="29028"/>
    <n v="17496"/>
  </r>
  <r>
    <x v="0"/>
    <n v="13"/>
    <n v="29028"/>
    <n v="16417"/>
  </r>
  <r>
    <x v="0"/>
    <n v="14"/>
    <n v="29028"/>
    <n v="20326"/>
  </r>
  <r>
    <x v="0"/>
    <n v="15"/>
    <n v="29032"/>
    <n v="20666"/>
  </r>
  <r>
    <x v="0"/>
    <n v="16"/>
    <n v="29032"/>
    <n v="16321"/>
  </r>
  <r>
    <x v="0"/>
    <n v="17"/>
    <n v="29028"/>
    <n v="15789"/>
  </r>
  <r>
    <x v="0"/>
    <n v="18"/>
    <n v="29028"/>
    <n v="16747"/>
  </r>
  <r>
    <x v="0"/>
    <n v="19"/>
    <n v="29028"/>
    <n v="19947"/>
  </r>
  <r>
    <x v="0"/>
    <n v="20"/>
    <n v="29028"/>
    <n v="20961"/>
  </r>
  <r>
    <x v="0"/>
    <n v="21"/>
    <n v="29032"/>
    <n v="17161"/>
  </r>
  <r>
    <x v="0"/>
    <n v="22"/>
    <n v="29036"/>
    <n v="16590"/>
  </r>
  <r>
    <x v="0"/>
    <n v="23"/>
    <n v="29028"/>
    <n v="16095"/>
  </r>
  <r>
    <x v="0"/>
    <n v="24"/>
    <n v="29028"/>
    <n v="19565"/>
  </r>
  <r>
    <x v="0"/>
    <n v="25"/>
    <n v="29028"/>
    <n v="20916"/>
  </r>
  <r>
    <x v="0"/>
    <n v="26"/>
    <n v="29024"/>
    <n v="17638"/>
  </r>
  <r>
    <x v="0"/>
    <n v="27"/>
    <n v="29032"/>
    <n v="16009"/>
  </r>
  <r>
    <x v="0"/>
    <n v="28"/>
    <n v="29036"/>
    <n v="21553"/>
  </r>
  <r>
    <x v="0"/>
    <n v="29"/>
    <n v="29028"/>
    <n v="20584"/>
  </r>
  <r>
    <x v="0"/>
    <n v="30"/>
    <n v="29024"/>
    <n v="16672"/>
  </r>
  <r>
    <x v="0"/>
    <n v="31"/>
    <n v="29024"/>
    <n v="15922"/>
  </r>
  <r>
    <x v="0"/>
    <n v="32"/>
    <n v="29024"/>
    <n v="16329"/>
  </r>
  <r>
    <x v="0"/>
    <n v="33"/>
    <n v="29032"/>
    <n v="20996"/>
  </r>
  <r>
    <x v="0"/>
    <n v="34"/>
    <n v="29036"/>
    <n v="20476"/>
  </r>
  <r>
    <x v="0"/>
    <n v="35"/>
    <n v="29032"/>
    <n v="16858"/>
  </r>
  <r>
    <x v="0"/>
    <n v="36"/>
    <n v="29028"/>
    <n v="15909"/>
  </r>
  <r>
    <x v="0"/>
    <n v="37"/>
    <n v="29028"/>
    <n v="15819"/>
  </r>
  <r>
    <x v="0"/>
    <n v="38"/>
    <n v="29028"/>
    <n v="20040"/>
  </r>
  <r>
    <x v="0"/>
    <n v="39"/>
    <n v="29028"/>
    <n v="19972"/>
  </r>
  <r>
    <x v="0"/>
    <n v="40"/>
    <n v="29032"/>
    <n v="16973"/>
  </r>
  <r>
    <x v="0"/>
    <n v="41"/>
    <n v="29036"/>
    <n v="15941"/>
  </r>
  <r>
    <x v="0"/>
    <n v="42"/>
    <n v="29028"/>
    <n v="15635"/>
  </r>
  <r>
    <x v="0"/>
    <n v="43"/>
    <n v="29028"/>
    <n v="20350"/>
  </r>
  <r>
    <x v="0"/>
    <n v="44"/>
    <n v="29024"/>
    <n v="20619"/>
  </r>
  <r>
    <x v="0"/>
    <n v="45"/>
    <n v="29024"/>
    <n v="16079"/>
  </r>
  <r>
    <x v="0"/>
    <n v="46"/>
    <n v="29032"/>
    <n v="16909"/>
  </r>
  <r>
    <x v="0"/>
    <n v="47"/>
    <n v="29032"/>
    <n v="20062"/>
  </r>
  <r>
    <x v="0"/>
    <n v="48"/>
    <n v="29024"/>
    <n v="20010"/>
  </r>
  <r>
    <x v="0"/>
    <n v="49"/>
    <n v="29024"/>
    <n v="16138"/>
  </r>
  <r>
    <x v="0"/>
    <n v="50"/>
    <n v="29024"/>
    <n v="16008"/>
  </r>
  <r>
    <x v="0"/>
    <n v="51"/>
    <n v="29024"/>
    <n v="16737"/>
  </r>
  <r>
    <x v="0"/>
    <n v="52"/>
    <n v="29032"/>
    <n v="20341"/>
  </r>
  <r>
    <x v="0"/>
    <n v="53"/>
    <n v="29032"/>
    <n v="21600"/>
  </r>
  <r>
    <x v="0"/>
    <n v="54"/>
    <n v="29024"/>
    <n v="16197"/>
  </r>
  <r>
    <x v="0"/>
    <n v="55"/>
    <n v="29024"/>
    <n v="16616"/>
  </r>
  <r>
    <x v="0"/>
    <n v="56"/>
    <n v="29024"/>
    <n v="16731"/>
  </r>
  <r>
    <x v="0"/>
    <n v="57"/>
    <n v="29024"/>
    <n v="20947"/>
  </r>
  <r>
    <x v="0"/>
    <n v="58"/>
    <n v="29032"/>
    <n v="21366"/>
  </r>
  <r>
    <x v="0"/>
    <n v="59"/>
    <n v="29032"/>
    <n v="17010"/>
  </r>
  <r>
    <x v="0"/>
    <n v="60"/>
    <n v="29024"/>
    <n v="16447"/>
  </r>
  <r>
    <x v="0"/>
    <n v="61"/>
    <n v="29024"/>
    <n v="16787"/>
  </r>
  <r>
    <x v="0"/>
    <n v="62"/>
    <n v="29028"/>
    <n v="20748"/>
  </r>
  <r>
    <x v="0"/>
    <n v="63"/>
    <n v="29028"/>
    <n v="20206"/>
  </r>
  <r>
    <x v="0"/>
    <n v="64"/>
    <n v="29032"/>
    <n v="17661"/>
  </r>
  <r>
    <x v="0"/>
    <n v="65"/>
    <n v="29032"/>
    <n v="16686"/>
  </r>
  <r>
    <x v="0"/>
    <n v="66"/>
    <n v="29028"/>
    <n v="19969"/>
  </r>
  <r>
    <x v="0"/>
    <n v="67"/>
    <n v="29024"/>
    <n v="19982"/>
  </r>
  <r>
    <x v="0"/>
    <n v="68"/>
    <n v="29024"/>
    <n v="16996"/>
  </r>
  <r>
    <x v="0"/>
    <n v="69"/>
    <n v="29024"/>
    <n v="17127"/>
  </r>
  <r>
    <x v="0"/>
    <n v="70"/>
    <n v="29032"/>
    <n v="16941"/>
  </r>
  <r>
    <x v="0"/>
    <n v="71"/>
    <n v="29032"/>
    <n v="19815"/>
  </r>
  <r>
    <x v="0"/>
    <n v="72"/>
    <n v="29032"/>
    <n v="21217"/>
  </r>
  <r>
    <x v="0"/>
    <n v="73"/>
    <n v="29028"/>
    <n v="16698"/>
  </r>
  <r>
    <x v="0"/>
    <n v="74"/>
    <n v="29028"/>
    <n v="15974"/>
  </r>
  <r>
    <x v="0"/>
    <n v="75"/>
    <n v="29028"/>
    <n v="16145"/>
  </r>
  <r>
    <x v="0"/>
    <n v="76"/>
    <n v="29028"/>
    <n v="21090"/>
  </r>
  <r>
    <x v="0"/>
    <n v="77"/>
    <n v="29032"/>
    <n v="20290"/>
  </r>
  <r>
    <x v="0"/>
    <n v="78"/>
    <n v="29032"/>
    <n v="16219"/>
  </r>
  <r>
    <x v="0"/>
    <n v="79"/>
    <n v="29028"/>
    <n v="16656"/>
  </r>
  <r>
    <x v="0"/>
    <n v="80"/>
    <n v="29028"/>
    <n v="16965"/>
  </r>
  <r>
    <x v="0"/>
    <n v="81"/>
    <n v="29028"/>
    <n v="20999"/>
  </r>
  <r>
    <x v="0"/>
    <n v="82"/>
    <n v="29028"/>
    <n v="15999"/>
  </r>
  <r>
    <x v="0"/>
    <n v="83"/>
    <n v="29032"/>
    <n v="16000"/>
  </r>
  <r>
    <x v="0"/>
    <n v="84"/>
    <n v="29036"/>
    <n v="16040"/>
  </r>
  <r>
    <x v="0"/>
    <n v="85"/>
    <n v="29028"/>
    <n v="19960"/>
  </r>
  <r>
    <x v="0"/>
    <n v="86"/>
    <n v="29028"/>
    <n v="20001"/>
  </r>
  <r>
    <x v="0"/>
    <n v="87"/>
    <n v="29028"/>
    <n v="16999"/>
  </r>
  <r>
    <x v="0"/>
    <n v="88"/>
    <n v="29028"/>
    <n v="17036"/>
  </r>
  <r>
    <x v="0"/>
    <n v="89"/>
    <n v="29032"/>
    <n v="16981"/>
  </r>
  <r>
    <x v="0"/>
    <n v="90"/>
    <n v="29036"/>
    <n v="20993"/>
  </r>
  <r>
    <x v="0"/>
    <n v="91"/>
    <n v="29028"/>
    <n v="20035"/>
  </r>
  <r>
    <x v="0"/>
    <n v="92"/>
    <n v="29028"/>
    <n v="16013"/>
  </r>
  <r>
    <x v="0"/>
    <n v="93"/>
    <n v="29028"/>
    <n v="16000"/>
  </r>
  <r>
    <x v="0"/>
    <n v="94"/>
    <n v="29024"/>
    <n v="16042"/>
  </r>
  <r>
    <x v="0"/>
    <n v="95"/>
    <n v="29032"/>
    <n v="19999"/>
  </r>
  <r>
    <x v="0"/>
    <n v="96"/>
    <n v="29036"/>
    <n v="21037"/>
  </r>
  <r>
    <x v="0"/>
    <n v="97"/>
    <n v="29028"/>
    <n v="16956"/>
  </r>
  <r>
    <x v="0"/>
    <n v="98"/>
    <n v="29028"/>
    <n v="17032"/>
  </r>
  <r>
    <x v="0"/>
    <n v="99"/>
    <n v="29024"/>
    <n v="16931"/>
  </r>
  <r>
    <x v="0"/>
    <n v="100"/>
    <n v="29024"/>
    <n v="19961"/>
  </r>
  <r>
    <x v="0"/>
    <n v="101"/>
    <n v="29032"/>
    <n v="15963"/>
  </r>
  <r>
    <x v="0"/>
    <n v="102"/>
    <n v="29032"/>
    <n v="15942"/>
  </r>
  <r>
    <x v="0"/>
    <n v="103"/>
    <n v="29032"/>
    <n v="16589"/>
  </r>
  <r>
    <x v="0"/>
    <n v="104"/>
    <n v="29028"/>
    <n v="20916"/>
  </r>
  <r>
    <x v="0"/>
    <n v="105"/>
    <n v="29028"/>
    <n v="20900"/>
  </r>
  <r>
    <x v="0"/>
    <n v="106"/>
    <n v="29028"/>
    <n v="16050"/>
  </r>
  <r>
    <x v="0"/>
    <n v="107"/>
    <n v="29024"/>
    <n v="16041"/>
  </r>
  <r>
    <x v="0"/>
    <n v="108"/>
    <n v="29032"/>
    <n v="15957"/>
  </r>
  <r>
    <x v="0"/>
    <n v="109"/>
    <n v="29032"/>
    <n v="19999"/>
  </r>
  <r>
    <x v="0"/>
    <n v="110"/>
    <n v="29024"/>
    <n v="19999"/>
  </r>
  <r>
    <x v="0"/>
    <n v="111"/>
    <n v="29024"/>
    <n v="16373"/>
  </r>
  <r>
    <x v="0"/>
    <n v="112"/>
    <n v="29028"/>
    <n v="16360"/>
  </r>
  <r>
    <x v="0"/>
    <n v="113"/>
    <n v="29028"/>
    <n v="16606"/>
  </r>
  <r>
    <x v="0"/>
    <n v="114"/>
    <n v="29036"/>
    <n v="20447"/>
  </r>
  <r>
    <x v="0"/>
    <n v="115"/>
    <n v="29032"/>
    <n v="20323"/>
  </r>
  <r>
    <x v="0"/>
    <n v="116"/>
    <n v="29024"/>
    <n v="16165"/>
  </r>
  <r>
    <x v="0"/>
    <n v="117"/>
    <n v="29028"/>
    <n v="16777"/>
  </r>
  <r>
    <x v="0"/>
    <n v="118"/>
    <n v="29028"/>
    <n v="15960"/>
  </r>
  <r>
    <x v="0"/>
    <n v="119"/>
    <n v="29028"/>
    <n v="19287"/>
  </r>
  <r>
    <x v="0"/>
    <n v="120"/>
    <n v="29036"/>
    <n v="16464"/>
  </r>
  <r>
    <x v="0"/>
    <n v="121"/>
    <n v="29032"/>
    <n v="16598"/>
  </r>
  <r>
    <x v="0"/>
    <n v="122"/>
    <n v="29028"/>
    <n v="16273"/>
  </r>
  <r>
    <x v="0"/>
    <n v="123"/>
    <n v="29028"/>
    <n v="19694"/>
  </r>
  <r>
    <x v="0"/>
    <n v="124"/>
    <n v="29028"/>
    <n v="20820"/>
  </r>
  <r>
    <x v="0"/>
    <n v="125"/>
    <n v="29028"/>
    <n v="17091"/>
  </r>
  <r>
    <x v="0"/>
    <n v="126"/>
    <n v="29032"/>
    <n v="17000"/>
  </r>
  <r>
    <x v="0"/>
    <n v="127"/>
    <n v="29032"/>
    <n v="16363"/>
  </r>
  <r>
    <x v="0"/>
    <n v="128"/>
    <n v="29028"/>
    <n v="21133"/>
  </r>
  <r>
    <x v="0"/>
    <n v="129"/>
    <n v="29028"/>
    <n v="19807"/>
  </r>
  <r>
    <x v="0"/>
    <n v="130"/>
    <n v="29028"/>
    <n v="16478"/>
  </r>
  <r>
    <x v="0"/>
    <n v="131"/>
    <n v="29028"/>
    <n v="16093"/>
  </r>
  <r>
    <x v="0"/>
    <n v="132"/>
    <n v="29032"/>
    <n v="15997"/>
  </r>
  <r>
    <x v="0"/>
    <n v="133"/>
    <n v="29032"/>
    <n v="20095"/>
  </r>
  <r>
    <x v="0"/>
    <n v="134"/>
    <n v="29028"/>
    <n v="19332"/>
  </r>
  <r>
    <x v="0"/>
    <n v="135"/>
    <n v="29028"/>
    <n v="16503"/>
  </r>
  <r>
    <x v="0"/>
    <n v="136"/>
    <n v="29028"/>
    <n v="17598"/>
  </r>
  <r>
    <x v="0"/>
    <n v="137"/>
    <n v="29028"/>
    <n v="21247"/>
  </r>
  <r>
    <x v="0"/>
    <n v="138"/>
    <n v="29032"/>
    <n v="21007"/>
  </r>
  <r>
    <x v="0"/>
    <n v="139"/>
    <n v="29032"/>
    <n v="16617"/>
  </r>
  <r>
    <x v="0"/>
    <n v="140"/>
    <n v="29032"/>
    <n v="16930"/>
  </r>
  <r>
    <x v="0"/>
    <n v="141"/>
    <n v="29024"/>
    <n v="16327"/>
  </r>
  <r>
    <x v="0"/>
    <n v="142"/>
    <n v="29024"/>
    <n v="20755"/>
  </r>
  <r>
    <x v="0"/>
    <n v="143"/>
    <n v="29024"/>
    <n v="20002"/>
  </r>
  <r>
    <x v="0"/>
    <n v="144"/>
    <n v="29032"/>
    <n v="16288"/>
  </r>
  <r>
    <x v="0"/>
    <n v="145"/>
    <n v="29032"/>
    <n v="17297"/>
  </r>
  <r>
    <x v="0"/>
    <n v="146"/>
    <n v="29032"/>
    <n v="15967"/>
  </r>
  <r>
    <x v="0"/>
    <n v="147"/>
    <n v="29028"/>
    <n v="20661"/>
  </r>
  <r>
    <x v="0"/>
    <n v="148"/>
    <n v="29028"/>
    <n v="19515"/>
  </r>
  <r>
    <x v="0"/>
    <n v="149"/>
    <n v="29028"/>
    <n v="17049"/>
  </r>
  <r>
    <x v="0"/>
    <n v="150"/>
    <n v="29028"/>
    <n v="16012"/>
  </r>
  <r>
    <x v="0"/>
    <n v="151"/>
    <n v="29032"/>
    <n v="17398"/>
  </r>
  <r>
    <x v="0"/>
    <n v="152"/>
    <n v="29032"/>
    <n v="20344"/>
  </r>
  <r>
    <x v="0"/>
    <n v="153"/>
    <n v="29028"/>
    <n v="20405"/>
  </r>
  <r>
    <x v="0"/>
    <n v="154"/>
    <n v="29028"/>
    <n v="16197"/>
  </r>
  <r>
    <x v="0"/>
    <n v="155"/>
    <n v="29028"/>
    <n v="16252"/>
  </r>
  <r>
    <x v="0"/>
    <n v="156"/>
    <n v="29028"/>
    <n v="20292"/>
  </r>
  <r>
    <x v="0"/>
    <n v="157"/>
    <n v="29032"/>
    <n v="19941"/>
  </r>
  <r>
    <x v="0"/>
    <n v="158"/>
    <n v="29036"/>
    <n v="15967"/>
  </r>
  <r>
    <x v="0"/>
    <n v="159"/>
    <n v="29028"/>
    <n v="16973"/>
  </r>
  <r>
    <x v="0"/>
    <n v="160"/>
    <n v="29028"/>
    <n v="16255"/>
  </r>
  <r>
    <x v="0"/>
    <n v="161"/>
    <n v="29028"/>
    <n v="20812"/>
  </r>
  <r>
    <x v="0"/>
    <n v="162"/>
    <n v="29028"/>
    <n v="20263"/>
  </r>
  <r>
    <x v="0"/>
    <n v="163"/>
    <n v="29032"/>
    <n v="15361"/>
  </r>
  <r>
    <x v="0"/>
    <n v="164"/>
    <n v="29036"/>
    <n v="17295"/>
  </r>
  <r>
    <x v="0"/>
    <n v="165"/>
    <n v="29024"/>
    <n v="16209"/>
  </r>
  <r>
    <x v="0"/>
    <n v="166"/>
    <n v="29024"/>
    <n v="20834"/>
  </r>
  <r>
    <x v="0"/>
    <n v="167"/>
    <n v="29024"/>
    <n v="20826"/>
  </r>
  <r>
    <x v="0"/>
    <n v="168"/>
    <n v="29024"/>
    <n v="16714"/>
  </r>
  <r>
    <x v="0"/>
    <n v="169"/>
    <n v="29032"/>
    <n v="16595"/>
  </r>
  <r>
    <x v="0"/>
    <n v="170"/>
    <n v="29032"/>
    <n v="16858"/>
  </r>
  <r>
    <x v="0"/>
    <n v="171"/>
    <n v="29024"/>
    <n v="21057"/>
  </r>
  <r>
    <x v="0"/>
    <n v="172"/>
    <n v="29028"/>
    <n v="20769"/>
  </r>
  <r>
    <x v="0"/>
    <n v="173"/>
    <n v="29028"/>
    <n v="17634"/>
  </r>
  <r>
    <x v="0"/>
    <n v="174"/>
    <n v="29028"/>
    <n v="16364"/>
  </r>
  <r>
    <x v="0"/>
    <n v="175"/>
    <n v="29028"/>
    <n v="21010"/>
  </r>
  <r>
    <x v="0"/>
    <n v="176"/>
    <n v="29032"/>
    <n v="20753"/>
  </r>
  <r>
    <x v="0"/>
    <n v="177"/>
    <n v="29032"/>
    <n v="17040"/>
  </r>
  <r>
    <x v="0"/>
    <n v="178"/>
    <n v="29028"/>
    <n v="17787"/>
  </r>
  <r>
    <x v="0"/>
    <n v="179"/>
    <n v="29028"/>
    <n v="16361"/>
  </r>
  <r>
    <x v="0"/>
    <n v="180"/>
    <n v="29028"/>
    <n v="19999"/>
  </r>
  <r>
    <x v="0"/>
    <n v="181"/>
    <n v="29028"/>
    <n v="20473"/>
  </r>
  <r>
    <x v="0"/>
    <n v="182"/>
    <n v="29032"/>
    <n v="16952"/>
  </r>
  <r>
    <x v="0"/>
    <n v="183"/>
    <n v="29032"/>
    <n v="16062"/>
  </r>
  <r>
    <x v="0"/>
    <n v="184"/>
    <n v="29028"/>
    <n v="16519"/>
  </r>
  <r>
    <x v="0"/>
    <n v="185"/>
    <n v="29028"/>
    <n v="20540"/>
  </r>
  <r>
    <x v="0"/>
    <n v="186"/>
    <n v="29028"/>
    <n v="21008"/>
  </r>
  <r>
    <x v="0"/>
    <n v="187"/>
    <n v="29028"/>
    <n v="15823"/>
  </r>
  <r>
    <x v="0"/>
    <n v="188"/>
    <n v="29032"/>
    <n v="16559"/>
  </r>
  <r>
    <x v="0"/>
    <n v="189"/>
    <n v="29032"/>
    <n v="16589"/>
  </r>
  <r>
    <x v="0"/>
    <n v="190"/>
    <n v="29028"/>
    <n v="20473"/>
  </r>
  <r>
    <x v="0"/>
    <n v="191"/>
    <n v="29028"/>
    <n v="16526"/>
  </r>
  <r>
    <x v="0"/>
    <n v="192"/>
    <n v="29028"/>
    <n v="16744"/>
  </r>
  <r>
    <x v="0"/>
    <n v="193"/>
    <n v="29028"/>
    <n v="16544"/>
  </r>
  <r>
    <x v="0"/>
    <n v="194"/>
    <n v="29032"/>
    <n v="20651"/>
  </r>
  <r>
    <x v="0"/>
    <n v="195"/>
    <n v="29032"/>
    <n v="21027"/>
  </r>
  <r>
    <x v="0"/>
    <n v="196"/>
    <n v="29024"/>
    <n v="16999"/>
  </r>
  <r>
    <x v="0"/>
    <n v="197"/>
    <n v="29024"/>
    <n v="16999"/>
  </r>
  <r>
    <x v="0"/>
    <n v="198"/>
    <n v="29024"/>
    <n v="16984"/>
  </r>
  <r>
    <x v="0"/>
    <n v="199"/>
    <n v="29024"/>
    <n v="19941"/>
  </r>
  <r>
    <x v="0"/>
    <n v="200"/>
    <n v="29032"/>
    <n v="20757"/>
  </r>
  <r>
    <x v="0"/>
    <n v="201"/>
    <n v="29032"/>
    <n v="17193"/>
  </r>
  <r>
    <x v="0"/>
    <n v="202"/>
    <n v="29024"/>
    <n v="16648"/>
  </r>
  <r>
    <x v="0"/>
    <n v="203"/>
    <n v="29024"/>
    <n v="17444"/>
  </r>
  <r>
    <x v="0"/>
    <n v="204"/>
    <n v="29024"/>
    <n v="20521"/>
  </r>
  <r>
    <x v="0"/>
    <n v="205"/>
    <n v="29024"/>
    <n v="20776"/>
  </r>
  <r>
    <x v="0"/>
    <n v="206"/>
    <n v="29036"/>
    <n v="15983"/>
  </r>
  <r>
    <x v="0"/>
    <n v="207"/>
    <n v="29032"/>
    <n v="16269"/>
  </r>
  <r>
    <x v="0"/>
    <n v="208"/>
    <n v="29032"/>
    <n v="16446"/>
  </r>
  <r>
    <x v="0"/>
    <n v="209"/>
    <n v="29028"/>
    <n v="20144"/>
  </r>
  <r>
    <x v="0"/>
    <n v="210"/>
    <n v="29028"/>
    <n v="16342"/>
  </r>
  <r>
    <x v="0"/>
    <n v="211"/>
    <n v="29028"/>
    <n v="16464"/>
  </r>
  <r>
    <x v="0"/>
    <n v="212"/>
    <n v="29028"/>
    <n v="15839"/>
  </r>
  <r>
    <x v="0"/>
    <n v="213"/>
    <n v="29032"/>
    <n v="20594"/>
  </r>
  <r>
    <x v="0"/>
    <n v="214"/>
    <n v="29032"/>
    <n v="21045"/>
  </r>
  <r>
    <x v="0"/>
    <n v="215"/>
    <n v="29028"/>
    <n v="17036"/>
  </r>
  <r>
    <x v="0"/>
    <n v="216"/>
    <n v="29028"/>
    <n v="16699"/>
  </r>
  <r>
    <x v="0"/>
    <n v="217"/>
    <n v="29028"/>
    <n v="16129"/>
  </r>
  <r>
    <x v="0"/>
    <n v="218"/>
    <n v="29028"/>
    <n v="20966"/>
  </r>
  <r>
    <x v="0"/>
    <n v="219"/>
    <n v="29032"/>
    <n v="20271"/>
  </r>
  <r>
    <x v="0"/>
    <n v="220"/>
    <n v="29032"/>
    <n v="17001"/>
  </r>
  <r>
    <x v="0"/>
    <n v="221"/>
    <n v="29028"/>
    <n v="16580"/>
  </r>
  <r>
    <x v="0"/>
    <n v="222"/>
    <n v="29028"/>
    <n v="16061"/>
  </r>
  <r>
    <x v="0"/>
    <n v="223"/>
    <n v="29028"/>
    <n v="19933"/>
  </r>
  <r>
    <x v="0"/>
    <n v="224"/>
    <n v="29028"/>
    <n v="20659"/>
  </r>
  <r>
    <x v="0"/>
    <n v="225"/>
    <n v="29032"/>
    <n v="16255"/>
  </r>
  <r>
    <x v="0"/>
    <n v="226"/>
    <n v="29032"/>
    <n v="16669"/>
  </r>
  <r>
    <x v="0"/>
    <n v="227"/>
    <n v="29028"/>
    <n v="17394"/>
  </r>
  <r>
    <x v="0"/>
    <n v="228"/>
    <n v="29028"/>
    <n v="21620"/>
  </r>
  <r>
    <x v="0"/>
    <n v="229"/>
    <n v="29028"/>
    <n v="16491"/>
  </r>
  <r>
    <x v="0"/>
    <n v="230"/>
    <n v="29028"/>
    <n v="17172"/>
  </r>
  <r>
    <x v="0"/>
    <n v="231"/>
    <n v="29032"/>
    <n v="15872"/>
  </r>
  <r>
    <x v="0"/>
    <n v="232"/>
    <n v="29032"/>
    <n v="20726"/>
  </r>
  <r>
    <x v="0"/>
    <n v="233"/>
    <n v="29028"/>
    <n v="20687"/>
  </r>
  <r>
    <x v="0"/>
    <n v="234"/>
    <n v="29028"/>
    <n v="17264"/>
  </r>
  <r>
    <x v="0"/>
    <n v="235"/>
    <n v="29028"/>
    <n v="16341"/>
  </r>
  <r>
    <x v="0"/>
    <n v="236"/>
    <n v="29028"/>
    <n v="15982"/>
  </r>
  <r>
    <x v="0"/>
    <n v="237"/>
    <n v="29032"/>
    <n v="20668"/>
  </r>
  <r>
    <x v="0"/>
    <n v="238"/>
    <n v="29032"/>
    <n v="20491"/>
  </r>
  <r>
    <x v="0"/>
    <n v="239"/>
    <n v="29024"/>
    <n v="15983"/>
  </r>
  <r>
    <x v="0"/>
    <n v="240"/>
    <n v="29024"/>
    <n v="16308"/>
  </r>
  <r>
    <x v="0"/>
    <n v="241"/>
    <n v="29024"/>
    <n v="16102"/>
  </r>
  <r>
    <x v="0"/>
    <n v="242"/>
    <n v="29024"/>
    <n v="21078"/>
  </r>
  <r>
    <x v="0"/>
    <n v="243"/>
    <n v="29036"/>
    <n v="20000"/>
  </r>
  <r>
    <x v="0"/>
    <n v="244"/>
    <n v="29032"/>
    <n v="15999"/>
  </r>
  <r>
    <x v="0"/>
    <n v="245"/>
    <n v="29032"/>
    <n v="16000"/>
  </r>
  <r>
    <x v="0"/>
    <n v="246"/>
    <n v="29028"/>
    <n v="16285"/>
  </r>
  <r>
    <x v="0"/>
    <n v="247"/>
    <n v="29028"/>
    <n v="20904"/>
  </r>
  <r>
    <x v="0"/>
    <n v="248"/>
    <n v="29028"/>
    <n v="16678"/>
  </r>
  <r>
    <x v="0"/>
    <n v="249"/>
    <n v="29028"/>
    <n v="16308"/>
  </r>
  <r>
    <x v="0"/>
    <n v="250"/>
    <n v="29032"/>
    <n v="16390"/>
  </r>
  <r>
    <x v="0"/>
    <n v="251"/>
    <n v="29032"/>
    <n v="21000"/>
  </r>
  <r>
    <x v="0"/>
    <n v="252"/>
    <n v="29024"/>
    <n v="20997"/>
  </r>
  <r>
    <x v="0"/>
    <n v="253"/>
    <n v="29024"/>
    <n v="16998"/>
  </r>
  <r>
    <x v="0"/>
    <n v="254"/>
    <n v="29024"/>
    <n v="15999"/>
  </r>
  <r>
    <x v="0"/>
    <n v="255"/>
    <n v="29028"/>
    <n v="16002"/>
  </r>
  <r>
    <x v="0"/>
    <n v="256"/>
    <n v="29036"/>
    <n v="20394"/>
  </r>
  <r>
    <x v="0"/>
    <n v="257"/>
    <n v="29032"/>
    <n v="20859"/>
  </r>
  <r>
    <x v="0"/>
    <n v="258"/>
    <n v="29028"/>
    <n v="15952"/>
  </r>
  <r>
    <x v="0"/>
    <n v="259"/>
    <n v="29028"/>
    <n v="15275"/>
  </r>
  <r>
    <x v="0"/>
    <n v="260"/>
    <n v="29028"/>
    <n v="16067"/>
  </r>
  <r>
    <x v="0"/>
    <n v="261"/>
    <n v="29028"/>
    <n v="19999"/>
  </r>
  <r>
    <x v="0"/>
    <n v="262"/>
    <n v="29032"/>
    <n v="19999"/>
  </r>
  <r>
    <x v="0"/>
    <n v="263"/>
    <n v="29032"/>
    <n v="16999"/>
  </r>
  <r>
    <x v="0"/>
    <n v="264"/>
    <n v="29028"/>
    <n v="15997"/>
  </r>
  <r>
    <x v="0"/>
    <n v="265"/>
    <n v="29028"/>
    <n v="20019"/>
  </r>
  <r>
    <x v="0"/>
    <n v="266"/>
    <n v="29028"/>
    <n v="19962"/>
  </r>
  <r>
    <x v="0"/>
    <n v="267"/>
    <n v="29028"/>
    <n v="16016"/>
  </r>
  <r>
    <x v="0"/>
    <n v="268"/>
    <n v="29032"/>
    <n v="16571"/>
  </r>
  <r>
    <x v="0"/>
    <n v="269"/>
    <n v="29032"/>
    <n v="16042"/>
  </r>
  <r>
    <x v="0"/>
    <n v="270"/>
    <n v="29028"/>
    <n v="19999"/>
  </r>
  <r>
    <x v="0"/>
    <n v="271"/>
    <n v="29028"/>
    <n v="19999"/>
  </r>
  <r>
    <x v="0"/>
    <n v="272"/>
    <n v="29028"/>
    <n v="16998"/>
  </r>
  <r>
    <x v="0"/>
    <n v="273"/>
    <n v="29028"/>
    <n v="16708"/>
  </r>
  <r>
    <x v="0"/>
    <n v="274"/>
    <n v="29032"/>
    <n v="15999"/>
  </r>
  <r>
    <x v="0"/>
    <n v="275"/>
    <n v="29036"/>
    <n v="20001"/>
  </r>
  <r>
    <x v="0"/>
    <n v="276"/>
    <n v="29028"/>
    <n v="21002"/>
  </r>
  <r>
    <x v="0"/>
    <n v="277"/>
    <n v="29024"/>
    <n v="16964"/>
  </r>
  <r>
    <x v="0"/>
    <n v="278"/>
    <n v="29024"/>
    <n v="17002"/>
  </r>
  <r>
    <x v="0"/>
    <n v="279"/>
    <n v="29028"/>
    <n v="15942"/>
  </r>
  <r>
    <x v="0"/>
    <n v="280"/>
    <n v="29032"/>
    <n v="19997"/>
  </r>
  <r>
    <x v="0"/>
    <n v="281"/>
    <n v="29032"/>
    <n v="20097"/>
  </r>
  <r>
    <x v="0"/>
    <n v="282"/>
    <n v="29032"/>
    <n v="17001"/>
  </r>
  <r>
    <x v="0"/>
    <n v="283"/>
    <n v="29024"/>
    <n v="16997"/>
  </r>
  <r>
    <x v="0"/>
    <n v="284"/>
    <n v="29024"/>
    <n v="20998"/>
  </r>
  <r>
    <x v="0"/>
    <n v="285"/>
    <n v="29024"/>
    <n v="20017"/>
  </r>
  <r>
    <x v="0"/>
    <n v="286"/>
    <n v="29024"/>
    <n v="16037"/>
  </r>
  <r>
    <x v="0"/>
    <n v="287"/>
    <n v="29032"/>
    <n v="16000"/>
  </r>
  <r>
    <x v="0"/>
    <n v="288"/>
    <n v="29032"/>
    <n v="15964"/>
  </r>
  <r>
    <x v="0"/>
    <n v="289"/>
    <n v="29024"/>
    <n v="20037"/>
  </r>
  <r>
    <x v="0"/>
    <n v="290"/>
    <n v="29024"/>
    <n v="20999"/>
  </r>
  <r>
    <x v="0"/>
    <n v="291"/>
    <n v="29024"/>
    <n v="16998"/>
  </r>
  <r>
    <x v="0"/>
    <n v="292"/>
    <n v="29024"/>
    <n v="17005"/>
  </r>
  <r>
    <x v="0"/>
    <n v="293"/>
    <n v="29036"/>
    <n v="16001"/>
  </r>
  <r>
    <x v="0"/>
    <n v="294"/>
    <n v="29032"/>
    <n v="20000"/>
  </r>
  <r>
    <x v="0"/>
    <n v="295"/>
    <n v="29024"/>
    <n v="19998"/>
  </r>
  <r>
    <x v="0"/>
    <n v="296"/>
    <n v="29024"/>
    <n v="16001"/>
  </r>
  <r>
    <x v="0"/>
    <n v="297"/>
    <n v="29024"/>
    <n v="16037"/>
  </r>
  <r>
    <x v="0"/>
    <n v="298"/>
    <n v="29024"/>
    <n v="17150"/>
  </r>
  <r>
    <x v="0"/>
    <n v="299"/>
    <n v="29036"/>
    <n v="21317"/>
  </r>
  <r>
    <x v="0"/>
    <n v="300"/>
    <n v="29032"/>
    <n v="20383"/>
  </r>
  <r>
    <x v="0"/>
    <n v="301"/>
    <n v="29024"/>
    <n v="15614"/>
  </r>
  <r>
    <x v="0"/>
    <n v="302"/>
    <n v="29028"/>
    <n v="15567"/>
  </r>
  <r>
    <x v="0"/>
    <n v="303"/>
    <n v="29028"/>
    <n v="19996"/>
  </r>
  <r>
    <x v="0"/>
    <n v="304"/>
    <n v="29028"/>
    <n v="20080"/>
  </r>
  <r>
    <x v="0"/>
    <n v="305"/>
    <n v="29036"/>
    <n v="16981"/>
  </r>
  <r>
    <x v="0"/>
    <n v="306"/>
    <n v="29032"/>
    <n v="17576"/>
  </r>
  <r>
    <x v="0"/>
    <n v="307"/>
    <n v="29028"/>
    <n v="17010"/>
  </r>
  <r>
    <x v="0"/>
    <n v="308"/>
    <n v="29028"/>
    <n v="21174"/>
  </r>
  <r>
    <x v="0"/>
    <n v="309"/>
    <n v="29028"/>
    <n v="20128"/>
  </r>
  <r>
    <x v="0"/>
    <n v="310"/>
    <n v="29028"/>
    <n v="16609"/>
  </r>
  <r>
    <x v="0"/>
    <n v="311"/>
    <n v="29032"/>
    <n v="16481"/>
  </r>
  <r>
    <x v="0"/>
    <n v="312"/>
    <n v="29032"/>
    <n v="16348"/>
  </r>
  <r>
    <x v="0"/>
    <n v="313"/>
    <n v="29032"/>
    <n v="20407"/>
  </r>
  <r>
    <x v="0"/>
    <n v="314"/>
    <n v="29024"/>
    <n v="21186"/>
  </r>
  <r>
    <x v="0"/>
    <n v="315"/>
    <n v="29024"/>
    <n v="15846"/>
  </r>
  <r>
    <x v="0"/>
    <n v="316"/>
    <n v="29024"/>
    <n v="16276"/>
  </r>
  <r>
    <x v="0"/>
    <n v="317"/>
    <n v="29028"/>
    <n v="15836"/>
  </r>
  <r>
    <x v="0"/>
    <n v="318"/>
    <n v="29032"/>
    <n v="20944"/>
  </r>
  <r>
    <x v="0"/>
    <n v="319"/>
    <n v="29032"/>
    <n v="15755"/>
  </r>
  <r>
    <x v="0"/>
    <n v="320"/>
    <n v="29028"/>
    <n v="16626"/>
  </r>
  <r>
    <x v="0"/>
    <n v="321"/>
    <n v="29028"/>
    <n v="16073"/>
  </r>
  <r>
    <x v="0"/>
    <n v="322"/>
    <n v="29028"/>
    <n v="20511"/>
  </r>
  <r>
    <x v="0"/>
    <n v="323"/>
    <n v="29028"/>
    <n v="20096"/>
  </r>
  <r>
    <x v="0"/>
    <n v="324"/>
    <n v="29032"/>
    <n v="15568"/>
  </r>
  <r>
    <x v="0"/>
    <n v="325"/>
    <n v="29036"/>
    <n v="17225"/>
  </r>
  <r>
    <x v="0"/>
    <n v="326"/>
    <n v="29028"/>
    <n v="16004"/>
  </r>
  <r>
    <x v="0"/>
    <n v="327"/>
    <n v="29028"/>
    <n v="19657"/>
  </r>
  <r>
    <x v="0"/>
    <n v="328"/>
    <n v="29028"/>
    <n v="20316"/>
  </r>
  <r>
    <x v="0"/>
    <n v="329"/>
    <n v="29028"/>
    <n v="16433"/>
  </r>
  <r>
    <x v="0"/>
    <n v="330"/>
    <n v="29032"/>
    <n v="16180"/>
  </r>
  <r>
    <x v="0"/>
    <n v="331"/>
    <n v="29036"/>
    <n v="17156"/>
  </r>
  <r>
    <x v="0"/>
    <n v="332"/>
    <n v="29028"/>
    <n v="20651"/>
  </r>
  <r>
    <x v="0"/>
    <n v="333"/>
    <n v="29024"/>
    <n v="20998"/>
  </r>
  <r>
    <x v="0"/>
    <n v="334"/>
    <n v="29024"/>
    <n v="15981"/>
  </r>
  <r>
    <x v="0"/>
    <n v="335"/>
    <n v="29024"/>
    <n v="16000"/>
  </r>
  <r>
    <x v="0"/>
    <n v="336"/>
    <n v="29032"/>
    <n v="16035"/>
  </r>
  <r>
    <x v="0"/>
    <n v="337"/>
    <n v="29032"/>
    <n v="20002"/>
  </r>
  <r>
    <x v="0"/>
    <n v="338"/>
    <n v="29028"/>
    <n v="16996"/>
  </r>
  <r>
    <x v="0"/>
    <n v="339"/>
    <n v="29028"/>
    <n v="17040"/>
  </r>
  <r>
    <x v="0"/>
    <n v="340"/>
    <n v="29024"/>
    <n v="17001"/>
  </r>
  <r>
    <x v="0"/>
    <n v="341"/>
    <n v="29024"/>
    <n v="21016"/>
  </r>
  <r>
    <x v="0"/>
    <n v="342"/>
    <n v="29032"/>
    <n v="20933"/>
  </r>
  <r>
    <x v="0"/>
    <n v="343"/>
    <n v="29032"/>
    <n v="15992"/>
  </r>
  <r>
    <x v="0"/>
    <n v="344"/>
    <n v="29024"/>
    <n v="16057"/>
  </r>
  <r>
    <x v="0"/>
    <n v="345"/>
    <n v="29024"/>
    <n v="15995"/>
  </r>
  <r>
    <x v="0"/>
    <n v="346"/>
    <n v="29024"/>
    <n v="19999"/>
  </r>
  <r>
    <x v="0"/>
    <n v="347"/>
    <n v="29024"/>
    <n v="20462"/>
  </r>
  <r>
    <x v="0"/>
    <n v="348"/>
    <n v="29032"/>
    <n v="17036"/>
  </r>
  <r>
    <x v="0"/>
    <n v="349"/>
    <n v="29032"/>
    <n v="16976"/>
  </r>
  <r>
    <x v="0"/>
    <n v="350"/>
    <n v="29032"/>
    <n v="17009"/>
  </r>
  <r>
    <x v="0"/>
    <n v="351"/>
    <n v="29028"/>
    <n v="20999"/>
  </r>
  <r>
    <x v="0"/>
    <n v="352"/>
    <n v="29028"/>
    <n v="20025"/>
  </r>
  <r>
    <x v="0"/>
    <n v="353"/>
    <n v="29028"/>
    <n v="16038"/>
  </r>
  <r>
    <x v="0"/>
    <n v="354"/>
    <n v="29028"/>
    <n v="16010"/>
  </r>
  <r>
    <x v="0"/>
    <n v="355"/>
    <n v="29032"/>
    <n v="16254"/>
  </r>
  <r>
    <x v="0"/>
    <n v="356"/>
    <n v="29032"/>
    <n v="20837"/>
  </r>
  <r>
    <x v="0"/>
    <n v="357"/>
    <n v="29024"/>
    <n v="16150"/>
  </r>
  <r>
    <x v="0"/>
    <n v="358"/>
    <n v="29024"/>
    <n v="16604"/>
  </r>
  <r>
    <x v="0"/>
    <n v="359"/>
    <n v="29024"/>
    <n v="16237"/>
  </r>
  <r>
    <x v="0"/>
    <n v="360"/>
    <n v="29024"/>
    <n v="19575"/>
  </r>
  <r>
    <x v="0"/>
    <n v="361"/>
    <n v="29036"/>
    <n v="19754"/>
  </r>
  <r>
    <x v="0"/>
    <n v="362"/>
    <n v="29032"/>
    <n v="17275"/>
  </r>
  <r>
    <x v="0"/>
    <n v="363"/>
    <n v="29024"/>
    <n v="17588"/>
  </r>
  <r>
    <x v="0"/>
    <n v="364"/>
    <n v="29024"/>
    <n v="16141"/>
  </r>
  <r>
    <x v="0"/>
    <n v="365"/>
    <n v="29024"/>
    <n v="20681"/>
  </r>
  <r>
    <x v="0"/>
    <n v="366"/>
    <n v="29028"/>
    <n v="19946"/>
  </r>
  <r>
    <x v="0"/>
    <n v="367"/>
    <n v="29036"/>
    <n v="15967"/>
  </r>
  <r>
    <x v="1"/>
    <n v="0"/>
    <n v="29024"/>
    <n v="19965"/>
  </r>
  <r>
    <x v="1"/>
    <n v="1"/>
    <n v="29020"/>
    <n v="16412"/>
  </r>
  <r>
    <x v="1"/>
    <n v="2"/>
    <n v="29020"/>
    <n v="16674"/>
  </r>
  <r>
    <x v="1"/>
    <n v="3"/>
    <n v="29016"/>
    <n v="20311"/>
  </r>
  <r>
    <x v="1"/>
    <n v="4"/>
    <n v="29004"/>
    <n v="20286"/>
  </r>
  <r>
    <x v="1"/>
    <n v="5"/>
    <n v="29012"/>
    <n v="16672"/>
  </r>
  <r>
    <x v="1"/>
    <n v="6"/>
    <n v="29012"/>
    <n v="16464"/>
  </r>
  <r>
    <x v="1"/>
    <n v="7"/>
    <n v="29004"/>
    <n v="16417"/>
  </r>
  <r>
    <x v="1"/>
    <n v="8"/>
    <n v="29024"/>
    <n v="20578"/>
  </r>
  <r>
    <x v="1"/>
    <n v="9"/>
    <n v="29032"/>
    <n v="20668"/>
  </r>
  <r>
    <x v="1"/>
    <n v="10"/>
    <n v="29020"/>
    <n v="16626"/>
  </r>
  <r>
    <x v="1"/>
    <n v="11"/>
    <n v="29016"/>
    <n v="16064"/>
  </r>
  <r>
    <x v="1"/>
    <n v="12"/>
    <n v="29020"/>
    <n v="16606"/>
  </r>
  <r>
    <x v="1"/>
    <n v="13"/>
    <n v="29028"/>
    <n v="20612"/>
  </r>
  <r>
    <x v="1"/>
    <n v="14"/>
    <n v="29040"/>
    <n v="21623"/>
  </r>
  <r>
    <x v="1"/>
    <n v="15"/>
    <n v="29044"/>
    <n v="15915"/>
  </r>
  <r>
    <x v="1"/>
    <n v="16"/>
    <n v="29048"/>
    <n v="17240"/>
  </r>
  <r>
    <x v="1"/>
    <n v="17"/>
    <n v="29040"/>
    <n v="16286"/>
  </r>
  <r>
    <x v="1"/>
    <n v="18"/>
    <n v="29040"/>
    <n v="19995"/>
  </r>
  <r>
    <x v="1"/>
    <n v="19"/>
    <n v="29028"/>
    <n v="21493"/>
  </r>
  <r>
    <x v="1"/>
    <n v="20"/>
    <n v="29028"/>
    <n v="17271"/>
  </r>
  <r>
    <x v="1"/>
    <n v="21"/>
    <n v="29024"/>
    <n v="15929"/>
  </r>
  <r>
    <x v="1"/>
    <n v="22"/>
    <n v="29016"/>
    <n v="16360"/>
  </r>
  <r>
    <x v="1"/>
    <n v="23"/>
    <n v="29012"/>
    <n v="19963"/>
  </r>
  <r>
    <x v="1"/>
    <n v="24"/>
    <n v="29012"/>
    <n v="16936"/>
  </r>
  <r>
    <x v="1"/>
    <n v="25"/>
    <n v="29008"/>
    <n v="16959"/>
  </r>
  <r>
    <x v="1"/>
    <n v="26"/>
    <n v="29012"/>
    <n v="16843"/>
  </r>
  <r>
    <x v="1"/>
    <n v="27"/>
    <n v="29008"/>
    <n v="20565"/>
  </r>
  <r>
    <x v="1"/>
    <n v="28"/>
    <n v="29000"/>
    <n v="20252"/>
  </r>
  <r>
    <x v="1"/>
    <n v="29"/>
    <n v="29004"/>
    <n v="15927"/>
  </r>
  <r>
    <x v="1"/>
    <n v="30"/>
    <n v="29008"/>
    <n v="16968"/>
  </r>
  <r>
    <x v="1"/>
    <n v="31"/>
    <n v="29004"/>
    <n v="16107"/>
  </r>
  <r>
    <x v="1"/>
    <n v="32"/>
    <n v="29016"/>
    <n v="20345"/>
  </r>
  <r>
    <x v="1"/>
    <n v="33"/>
    <n v="29012"/>
    <n v="20639"/>
  </r>
  <r>
    <x v="1"/>
    <n v="34"/>
    <n v="29008"/>
    <n v="16787"/>
  </r>
  <r>
    <x v="1"/>
    <n v="35"/>
    <n v="29024"/>
    <n v="16294"/>
  </r>
  <r>
    <x v="1"/>
    <n v="36"/>
    <n v="29016"/>
    <n v="16693"/>
  </r>
  <r>
    <x v="1"/>
    <n v="37"/>
    <n v="29024"/>
    <n v="21097"/>
  </r>
  <r>
    <x v="1"/>
    <n v="38"/>
    <n v="29028"/>
    <n v="19803"/>
  </r>
  <r>
    <x v="1"/>
    <n v="39"/>
    <n v="29024"/>
    <n v="16236"/>
  </r>
  <r>
    <x v="1"/>
    <n v="40"/>
    <n v="29036"/>
    <n v="17189"/>
  </r>
  <r>
    <x v="1"/>
    <n v="41"/>
    <n v="29040"/>
    <n v="17048"/>
  </r>
  <r>
    <x v="1"/>
    <n v="42"/>
    <n v="29048"/>
    <n v="21154"/>
  </r>
  <r>
    <x v="1"/>
    <n v="43"/>
    <n v="29064"/>
    <n v="20356"/>
  </r>
  <r>
    <x v="1"/>
    <n v="44"/>
    <n v="29068"/>
    <n v="15983"/>
  </r>
  <r>
    <x v="1"/>
    <n v="45"/>
    <n v="29056"/>
    <n v="16113"/>
  </r>
  <r>
    <x v="1"/>
    <n v="46"/>
    <n v="29052"/>
    <n v="20051"/>
  </r>
  <r>
    <x v="1"/>
    <n v="47"/>
    <n v="29052"/>
    <n v="21220"/>
  </r>
  <r>
    <x v="1"/>
    <n v="48"/>
    <n v="29052"/>
    <n v="16082"/>
  </r>
  <r>
    <x v="1"/>
    <n v="49"/>
    <n v="29044"/>
    <n v="15842"/>
  </r>
  <r>
    <x v="1"/>
    <n v="50"/>
    <n v="29052"/>
    <n v="16967"/>
  </r>
  <r>
    <x v="1"/>
    <n v="51"/>
    <n v="29044"/>
    <n v="19727"/>
  </r>
  <r>
    <x v="1"/>
    <n v="52"/>
    <n v="29044"/>
    <n v="19818"/>
  </r>
  <r>
    <x v="1"/>
    <n v="53"/>
    <n v="29028"/>
    <n v="15397"/>
  </r>
  <r>
    <x v="1"/>
    <n v="54"/>
    <n v="29024"/>
    <n v="16418"/>
  </r>
  <r>
    <x v="1"/>
    <n v="55"/>
    <n v="29028"/>
    <n v="16231"/>
  </r>
  <r>
    <x v="1"/>
    <n v="56"/>
    <n v="29020"/>
    <n v="20745"/>
  </r>
  <r>
    <x v="1"/>
    <n v="57"/>
    <n v="29028"/>
    <n v="19850"/>
  </r>
  <r>
    <x v="1"/>
    <n v="58"/>
    <n v="29028"/>
    <n v="16053"/>
  </r>
  <r>
    <x v="1"/>
    <n v="59"/>
    <n v="29008"/>
    <n v="17204"/>
  </r>
  <r>
    <x v="1"/>
    <n v="60"/>
    <n v="29008"/>
    <n v="16145"/>
  </r>
  <r>
    <x v="1"/>
    <n v="61"/>
    <n v="29020"/>
    <n v="20323"/>
  </r>
  <r>
    <x v="1"/>
    <n v="62"/>
    <n v="29012"/>
    <n v="16274"/>
  </r>
  <r>
    <x v="1"/>
    <n v="63"/>
    <n v="29024"/>
    <n v="16998"/>
  </r>
  <r>
    <x v="1"/>
    <n v="64"/>
    <n v="29024"/>
    <n v="17306"/>
  </r>
  <r>
    <x v="1"/>
    <n v="65"/>
    <n v="29016"/>
    <n v="20562"/>
  </r>
  <r>
    <x v="1"/>
    <n v="66"/>
    <n v="29016"/>
    <n v="20708"/>
  </r>
  <r>
    <x v="1"/>
    <n v="67"/>
    <n v="29012"/>
    <n v="16631"/>
  </r>
  <r>
    <x v="1"/>
    <n v="68"/>
    <n v="29020"/>
    <n v="16772"/>
  </r>
  <r>
    <x v="1"/>
    <n v="69"/>
    <n v="29020"/>
    <n v="15832"/>
  </r>
  <r>
    <x v="1"/>
    <n v="70"/>
    <n v="29016"/>
    <n v="19664"/>
  </r>
  <r>
    <x v="1"/>
    <n v="71"/>
    <n v="29008"/>
    <n v="19992"/>
  </r>
  <r>
    <x v="1"/>
    <n v="72"/>
    <n v="29012"/>
    <n v="16342"/>
  </r>
  <r>
    <x v="1"/>
    <n v="73"/>
    <n v="29012"/>
    <n v="16410"/>
  </r>
  <r>
    <x v="1"/>
    <n v="74"/>
    <n v="29012"/>
    <n v="16369"/>
  </r>
  <r>
    <x v="1"/>
    <n v="75"/>
    <n v="29008"/>
    <n v="21257"/>
  </r>
  <r>
    <x v="1"/>
    <n v="76"/>
    <n v="29012"/>
    <n v="20863"/>
  </r>
  <r>
    <x v="1"/>
    <n v="77"/>
    <n v="29008"/>
    <n v="16049"/>
  </r>
  <r>
    <x v="1"/>
    <n v="78"/>
    <n v="29012"/>
    <n v="17467"/>
  </r>
  <r>
    <x v="1"/>
    <n v="79"/>
    <n v="29012"/>
    <n v="16521"/>
  </r>
  <r>
    <x v="1"/>
    <n v="80"/>
    <n v="29004"/>
    <n v="20075"/>
  </r>
  <r>
    <x v="1"/>
    <n v="81"/>
    <n v="29016"/>
    <n v="19962"/>
  </r>
  <r>
    <x v="1"/>
    <n v="82"/>
    <n v="28996"/>
    <n v="16091"/>
  </r>
  <r>
    <x v="1"/>
    <n v="83"/>
    <n v="29008"/>
    <n v="16354"/>
  </r>
  <r>
    <x v="1"/>
    <n v="84"/>
    <n v="29004"/>
    <n v="16296"/>
  </r>
  <r>
    <x v="1"/>
    <n v="85"/>
    <n v="29008"/>
    <n v="20528"/>
  </r>
  <r>
    <x v="1"/>
    <n v="86"/>
    <n v="29020"/>
    <n v="20030"/>
  </r>
  <r>
    <x v="1"/>
    <n v="87"/>
    <n v="28992"/>
    <n v="16543"/>
  </r>
  <r>
    <x v="1"/>
    <n v="88"/>
    <n v="29004"/>
    <n v="16192"/>
  </r>
  <r>
    <x v="1"/>
    <n v="89"/>
    <n v="28996"/>
    <n v="15907"/>
  </r>
  <r>
    <x v="1"/>
    <n v="90"/>
    <n v="29000"/>
    <n v="20151"/>
  </r>
  <r>
    <x v="1"/>
    <n v="91"/>
    <n v="29012"/>
    <n v="16747"/>
  </r>
  <r>
    <x v="1"/>
    <n v="92"/>
    <n v="29008"/>
    <n v="16639"/>
  </r>
  <r>
    <x v="1"/>
    <n v="93"/>
    <n v="29004"/>
    <n v="16254"/>
  </r>
  <r>
    <x v="1"/>
    <n v="94"/>
    <n v="29000"/>
    <n v="20069"/>
  </r>
  <r>
    <x v="1"/>
    <n v="95"/>
    <n v="29004"/>
    <n v="21551"/>
  </r>
  <r>
    <x v="1"/>
    <n v="96"/>
    <n v="29004"/>
    <n v="17387"/>
  </r>
  <r>
    <x v="1"/>
    <n v="97"/>
    <n v="29004"/>
    <n v="16053"/>
  </r>
  <r>
    <x v="1"/>
    <n v="98"/>
    <n v="29004"/>
    <n v="15773"/>
  </r>
  <r>
    <x v="1"/>
    <n v="99"/>
    <n v="29008"/>
    <n v="20448"/>
  </r>
  <r>
    <x v="1"/>
    <n v="100"/>
    <n v="29008"/>
    <n v="20107"/>
  </r>
  <r>
    <x v="1"/>
    <n v="101"/>
    <n v="29020"/>
    <n v="16356"/>
  </r>
  <r>
    <x v="1"/>
    <n v="102"/>
    <n v="29024"/>
    <n v="15661"/>
  </r>
  <r>
    <x v="1"/>
    <n v="103"/>
    <n v="29012"/>
    <n v="17283"/>
  </r>
  <r>
    <x v="1"/>
    <n v="104"/>
    <n v="29020"/>
    <n v="20707"/>
  </r>
  <r>
    <x v="1"/>
    <n v="105"/>
    <n v="29024"/>
    <n v="20211"/>
  </r>
  <r>
    <x v="1"/>
    <n v="106"/>
    <n v="29032"/>
    <n v="16668"/>
  </r>
  <r>
    <x v="1"/>
    <n v="107"/>
    <n v="29044"/>
    <n v="16087"/>
  </r>
  <r>
    <x v="1"/>
    <n v="108"/>
    <n v="29048"/>
    <n v="17163"/>
  </r>
  <r>
    <x v="1"/>
    <n v="109"/>
    <n v="29048"/>
    <n v="21335"/>
  </r>
  <r>
    <x v="1"/>
    <n v="110"/>
    <n v="29052"/>
    <n v="20486"/>
  </r>
  <r>
    <x v="1"/>
    <n v="111"/>
    <n v="29064"/>
    <n v="17412"/>
  </r>
  <r>
    <x v="1"/>
    <n v="112"/>
    <n v="29056"/>
    <n v="17206"/>
  </r>
  <r>
    <x v="1"/>
    <n v="113"/>
    <n v="29060"/>
    <n v="20443"/>
  </r>
  <r>
    <x v="1"/>
    <n v="114"/>
    <n v="29060"/>
    <n v="20053"/>
  </r>
  <r>
    <x v="1"/>
    <n v="115"/>
    <n v="29072"/>
    <n v="16310"/>
  </r>
  <r>
    <x v="1"/>
    <n v="116"/>
    <n v="29064"/>
    <n v="16990"/>
  </r>
  <r>
    <x v="1"/>
    <n v="117"/>
    <n v="29068"/>
    <n v="17060"/>
  </r>
  <r>
    <x v="1"/>
    <n v="118"/>
    <n v="29060"/>
    <n v="19768"/>
  </r>
  <r>
    <x v="1"/>
    <n v="119"/>
    <n v="29056"/>
    <n v="20626"/>
  </r>
  <r>
    <x v="1"/>
    <n v="120"/>
    <n v="29056"/>
    <n v="16477"/>
  </r>
  <r>
    <x v="1"/>
    <n v="121"/>
    <n v="29060"/>
    <n v="17231"/>
  </r>
  <r>
    <x v="1"/>
    <n v="122"/>
    <n v="29064"/>
    <n v="15704"/>
  </r>
  <r>
    <x v="1"/>
    <n v="123"/>
    <n v="29060"/>
    <n v="19746"/>
  </r>
  <r>
    <x v="1"/>
    <n v="124"/>
    <n v="29060"/>
    <n v="17176"/>
  </r>
  <r>
    <x v="1"/>
    <n v="125"/>
    <n v="29056"/>
    <n v="16908"/>
  </r>
  <r>
    <x v="1"/>
    <n v="126"/>
    <n v="29056"/>
    <n v="16726"/>
  </r>
  <r>
    <x v="1"/>
    <n v="127"/>
    <n v="29060"/>
    <n v="20080"/>
  </r>
  <r>
    <x v="1"/>
    <n v="128"/>
    <n v="29064"/>
    <n v="20702"/>
  </r>
  <r>
    <x v="1"/>
    <n v="129"/>
    <n v="29052"/>
    <n v="17077"/>
  </r>
  <r>
    <x v="1"/>
    <n v="130"/>
    <n v="29060"/>
    <n v="16010"/>
  </r>
  <r>
    <x v="1"/>
    <n v="131"/>
    <n v="29060"/>
    <n v="15892"/>
  </r>
  <r>
    <x v="1"/>
    <n v="132"/>
    <n v="29056"/>
    <n v="20951"/>
  </r>
  <r>
    <x v="1"/>
    <n v="133"/>
    <n v="29056"/>
    <n v="19862"/>
  </r>
  <r>
    <x v="1"/>
    <n v="134"/>
    <n v="29056"/>
    <n v="16571"/>
  </r>
  <r>
    <x v="1"/>
    <n v="135"/>
    <n v="29040"/>
    <n v="16492"/>
  </r>
  <r>
    <x v="1"/>
    <n v="136"/>
    <n v="29048"/>
    <n v="19936"/>
  </r>
  <r>
    <x v="1"/>
    <n v="137"/>
    <n v="29048"/>
    <n v="20823"/>
  </r>
  <r>
    <x v="1"/>
    <n v="138"/>
    <n v="29056"/>
    <n v="16170"/>
  </r>
  <r>
    <x v="1"/>
    <n v="139"/>
    <n v="29036"/>
    <n v="15915"/>
  </r>
  <r>
    <x v="1"/>
    <n v="140"/>
    <n v="29028"/>
    <n v="16599"/>
  </r>
  <r>
    <x v="1"/>
    <n v="141"/>
    <n v="29024"/>
    <n v="20353"/>
  </r>
  <r>
    <x v="1"/>
    <n v="142"/>
    <n v="29024"/>
    <n v="19998"/>
  </r>
  <r>
    <x v="1"/>
    <n v="143"/>
    <n v="29036"/>
    <n v="17014"/>
  </r>
  <r>
    <x v="1"/>
    <n v="144"/>
    <n v="29036"/>
    <n v="16034"/>
  </r>
  <r>
    <x v="1"/>
    <n v="145"/>
    <n v="29040"/>
    <n v="16475"/>
  </r>
  <r>
    <x v="1"/>
    <n v="146"/>
    <n v="29028"/>
    <n v="19699"/>
  </r>
  <r>
    <x v="1"/>
    <n v="147"/>
    <n v="29032"/>
    <n v="20600"/>
  </r>
  <r>
    <x v="1"/>
    <n v="148"/>
    <n v="29032"/>
    <n v="16374"/>
  </r>
  <r>
    <x v="1"/>
    <n v="149"/>
    <n v="29028"/>
    <n v="17129"/>
  </r>
  <r>
    <x v="1"/>
    <n v="150"/>
    <n v="29044"/>
    <n v="19693"/>
  </r>
  <r>
    <x v="1"/>
    <n v="151"/>
    <n v="29040"/>
    <n v="19989"/>
  </r>
  <r>
    <x v="1"/>
    <n v="152"/>
    <n v="29032"/>
    <n v="17002"/>
  </r>
  <r>
    <x v="1"/>
    <n v="153"/>
    <n v="29024"/>
    <n v="16964"/>
  </r>
  <r>
    <x v="1"/>
    <n v="154"/>
    <n v="29016"/>
    <n v="16996"/>
  </r>
  <r>
    <x v="1"/>
    <n v="155"/>
    <n v="29020"/>
    <n v="21081"/>
  </r>
  <r>
    <x v="1"/>
    <n v="156"/>
    <n v="29016"/>
    <n v="20880"/>
  </r>
  <r>
    <x v="1"/>
    <n v="157"/>
    <n v="29012"/>
    <n v="16935"/>
  </r>
  <r>
    <x v="1"/>
    <n v="158"/>
    <n v="29016"/>
    <n v="16975"/>
  </r>
  <r>
    <x v="1"/>
    <n v="159"/>
    <n v="29020"/>
    <n v="16741"/>
  </r>
  <r>
    <x v="1"/>
    <n v="160"/>
    <n v="29020"/>
    <n v="20627"/>
  </r>
  <r>
    <x v="1"/>
    <n v="161"/>
    <n v="29012"/>
    <n v="20074"/>
  </r>
  <r>
    <x v="1"/>
    <n v="162"/>
    <n v="29024"/>
    <n v="17642"/>
  </r>
  <r>
    <x v="1"/>
    <n v="163"/>
    <n v="29024"/>
    <n v="15842"/>
  </r>
  <r>
    <x v="1"/>
    <n v="164"/>
    <n v="29020"/>
    <n v="17148"/>
  </r>
  <r>
    <x v="1"/>
    <n v="165"/>
    <n v="29012"/>
    <n v="20195"/>
  </r>
  <r>
    <x v="1"/>
    <n v="166"/>
    <n v="29020"/>
    <n v="21351"/>
  </r>
  <r>
    <x v="1"/>
    <n v="167"/>
    <n v="29016"/>
    <n v="16654"/>
  </r>
  <r>
    <x v="1"/>
    <n v="168"/>
    <n v="29024"/>
    <n v="15678"/>
  </r>
  <r>
    <x v="1"/>
    <n v="169"/>
    <n v="29020"/>
    <n v="17249"/>
  </r>
  <r>
    <x v="1"/>
    <n v="170"/>
    <n v="29016"/>
    <n v="20375"/>
  </r>
  <r>
    <x v="1"/>
    <n v="171"/>
    <n v="29020"/>
    <n v="16314"/>
  </r>
  <r>
    <x v="1"/>
    <n v="172"/>
    <n v="29016"/>
    <n v="17119"/>
  </r>
  <r>
    <x v="1"/>
    <n v="173"/>
    <n v="29012"/>
    <n v="16356"/>
  </r>
  <r>
    <x v="1"/>
    <n v="174"/>
    <n v="29016"/>
    <n v="21031"/>
  </r>
  <r>
    <x v="1"/>
    <n v="175"/>
    <n v="29008"/>
    <n v="19955"/>
  </r>
  <r>
    <x v="1"/>
    <n v="176"/>
    <n v="29012"/>
    <n v="15978"/>
  </r>
  <r>
    <x v="1"/>
    <n v="177"/>
    <n v="29012"/>
    <n v="17258"/>
  </r>
  <r>
    <x v="1"/>
    <n v="178"/>
    <n v="29016"/>
    <n v="17242"/>
  </r>
  <r>
    <x v="1"/>
    <n v="179"/>
    <n v="29032"/>
    <n v="21176"/>
  </r>
  <r>
    <x v="1"/>
    <n v="180"/>
    <n v="29024"/>
    <n v="20003"/>
  </r>
  <r>
    <x v="1"/>
    <n v="181"/>
    <n v="29016"/>
    <n v="16550"/>
  </r>
  <r>
    <x v="1"/>
    <n v="182"/>
    <n v="29020"/>
    <n v="16461"/>
  </r>
  <r>
    <x v="1"/>
    <n v="183"/>
    <n v="29016"/>
    <n v="17561"/>
  </r>
  <r>
    <x v="1"/>
    <n v="184"/>
    <n v="29016"/>
    <n v="20216"/>
  </r>
  <r>
    <x v="1"/>
    <n v="185"/>
    <n v="29028"/>
    <n v="20454"/>
  </r>
  <r>
    <x v="1"/>
    <n v="186"/>
    <n v="29028"/>
    <n v="16352"/>
  </r>
  <r>
    <x v="1"/>
    <n v="187"/>
    <n v="29016"/>
    <n v="16007"/>
  </r>
  <r>
    <x v="1"/>
    <n v="188"/>
    <n v="29016"/>
    <n v="15799"/>
  </r>
  <r>
    <x v="1"/>
    <n v="189"/>
    <n v="29020"/>
    <n v="19731"/>
  </r>
  <r>
    <x v="1"/>
    <n v="190"/>
    <n v="29016"/>
    <n v="20344"/>
  </r>
  <r>
    <x v="1"/>
    <n v="191"/>
    <n v="29012"/>
    <n v="16224"/>
  </r>
  <r>
    <x v="1"/>
    <n v="192"/>
    <n v="29012"/>
    <n v="15880"/>
  </r>
  <r>
    <x v="1"/>
    <n v="193"/>
    <n v="29016"/>
    <n v="15930"/>
  </r>
  <r>
    <x v="1"/>
    <n v="194"/>
    <n v="29008"/>
    <n v="20363"/>
  </r>
  <r>
    <x v="1"/>
    <n v="195"/>
    <n v="29012"/>
    <n v="20516"/>
  </r>
  <r>
    <x v="1"/>
    <n v="196"/>
    <n v="29008"/>
    <n v="15914"/>
  </r>
  <r>
    <x v="1"/>
    <n v="197"/>
    <n v="29020"/>
    <n v="16162"/>
  </r>
  <r>
    <x v="1"/>
    <n v="198"/>
    <n v="29016"/>
    <n v="19666"/>
  </r>
  <r>
    <x v="1"/>
    <n v="199"/>
    <n v="29012"/>
    <n v="20884"/>
  </r>
  <r>
    <x v="1"/>
    <n v="200"/>
    <n v="29012"/>
    <n v="16843"/>
  </r>
  <r>
    <x v="1"/>
    <n v="201"/>
    <n v="29008"/>
    <n v="15719"/>
  </r>
  <r>
    <x v="1"/>
    <n v="202"/>
    <n v="29020"/>
    <n v="17079"/>
  </r>
  <r>
    <x v="1"/>
    <n v="203"/>
    <n v="29020"/>
    <n v="19830"/>
  </r>
  <r>
    <x v="1"/>
    <n v="204"/>
    <n v="29012"/>
    <n v="20037"/>
  </r>
  <r>
    <x v="1"/>
    <n v="205"/>
    <n v="29004"/>
    <n v="17204"/>
  </r>
  <r>
    <x v="1"/>
    <n v="206"/>
    <n v="29012"/>
    <n v="16696"/>
  </r>
  <r>
    <x v="1"/>
    <n v="207"/>
    <n v="29012"/>
    <n v="16923"/>
  </r>
  <r>
    <x v="1"/>
    <n v="208"/>
    <n v="29012"/>
    <n v="20691"/>
  </r>
  <r>
    <x v="1"/>
    <n v="209"/>
    <n v="29020"/>
    <n v="20448"/>
  </r>
  <r>
    <x v="1"/>
    <n v="210"/>
    <n v="29012"/>
    <n v="17009"/>
  </r>
  <r>
    <x v="1"/>
    <n v="211"/>
    <n v="29012"/>
    <n v="16893"/>
  </r>
  <r>
    <x v="1"/>
    <n v="212"/>
    <n v="29012"/>
    <n v="16787"/>
  </r>
  <r>
    <x v="1"/>
    <n v="213"/>
    <n v="29008"/>
    <n v="20137"/>
  </r>
  <r>
    <x v="1"/>
    <n v="214"/>
    <n v="29020"/>
    <n v="20756"/>
  </r>
  <r>
    <x v="1"/>
    <n v="215"/>
    <n v="29004"/>
    <n v="16001"/>
  </r>
  <r>
    <x v="1"/>
    <n v="216"/>
    <n v="29012"/>
    <n v="15998"/>
  </r>
  <r>
    <x v="1"/>
    <n v="217"/>
    <n v="29012"/>
    <n v="15999"/>
  </r>
  <r>
    <x v="1"/>
    <n v="218"/>
    <n v="29012"/>
    <n v="19997"/>
  </r>
  <r>
    <x v="1"/>
    <n v="219"/>
    <n v="29012"/>
    <n v="20508"/>
  </r>
  <r>
    <x v="1"/>
    <n v="220"/>
    <n v="29016"/>
    <n v="15839"/>
  </r>
  <r>
    <x v="1"/>
    <n v="221"/>
    <n v="29008"/>
    <n v="15592"/>
  </r>
  <r>
    <x v="1"/>
    <n v="222"/>
    <n v="29012"/>
    <n v="16243"/>
  </r>
  <r>
    <x v="1"/>
    <n v="223"/>
    <n v="29000"/>
    <n v="20590"/>
  </r>
  <r>
    <x v="1"/>
    <n v="224"/>
    <n v="29000"/>
    <n v="21228"/>
  </r>
  <r>
    <x v="1"/>
    <n v="225"/>
    <n v="29012"/>
    <n v="16410"/>
  </r>
  <r>
    <x v="1"/>
    <n v="226"/>
    <n v="29008"/>
    <n v="16951"/>
  </r>
  <r>
    <x v="1"/>
    <n v="227"/>
    <n v="28996"/>
    <n v="21072"/>
  </r>
  <r>
    <x v="1"/>
    <n v="228"/>
    <n v="29008"/>
    <n v="20793"/>
  </r>
  <r>
    <x v="1"/>
    <n v="229"/>
    <n v="28996"/>
    <n v="16568"/>
  </r>
  <r>
    <x v="1"/>
    <n v="230"/>
    <n v="29008"/>
    <n v="17321"/>
  </r>
  <r>
    <x v="1"/>
    <n v="231"/>
    <n v="29012"/>
    <n v="17018"/>
  </r>
  <r>
    <x v="1"/>
    <n v="232"/>
    <n v="28996"/>
    <n v="21026"/>
  </r>
  <r>
    <x v="1"/>
    <n v="233"/>
    <n v="29000"/>
    <n v="21163"/>
  </r>
  <r>
    <x v="1"/>
    <n v="234"/>
    <n v="28996"/>
    <n v="16354"/>
  </r>
  <r>
    <x v="1"/>
    <n v="235"/>
    <n v="29008"/>
    <n v="17007"/>
  </r>
  <r>
    <x v="1"/>
    <n v="236"/>
    <n v="29012"/>
    <n v="17006"/>
  </r>
  <r>
    <x v="1"/>
    <n v="237"/>
    <n v="29000"/>
    <n v="20285"/>
  </r>
  <r>
    <x v="1"/>
    <n v="238"/>
    <n v="29016"/>
    <n v="20852"/>
  </r>
  <r>
    <x v="1"/>
    <n v="239"/>
    <n v="29008"/>
    <n v="15914"/>
  </r>
  <r>
    <x v="1"/>
    <n v="240"/>
    <n v="29012"/>
    <n v="16676"/>
  </r>
  <r>
    <x v="1"/>
    <n v="241"/>
    <n v="29008"/>
    <n v="16250"/>
  </r>
  <r>
    <x v="1"/>
    <n v="242"/>
    <n v="29008"/>
    <n v="20701"/>
  </r>
  <r>
    <x v="1"/>
    <n v="243"/>
    <n v="29008"/>
    <n v="20210"/>
  </r>
  <r>
    <x v="1"/>
    <n v="244"/>
    <n v="29008"/>
    <n v="16290"/>
  </r>
  <r>
    <x v="1"/>
    <n v="245"/>
    <n v="29004"/>
    <n v="16715"/>
  </r>
  <r>
    <x v="1"/>
    <n v="246"/>
    <n v="29012"/>
    <n v="16169"/>
  </r>
  <r>
    <x v="1"/>
    <n v="247"/>
    <n v="29012"/>
    <n v="20062"/>
  </r>
  <r>
    <x v="1"/>
    <n v="248"/>
    <n v="29008"/>
    <n v="21103"/>
  </r>
  <r>
    <x v="1"/>
    <n v="249"/>
    <n v="29008"/>
    <n v="16466"/>
  </r>
  <r>
    <x v="1"/>
    <n v="250"/>
    <n v="29008"/>
    <n v="16697"/>
  </r>
  <r>
    <x v="1"/>
    <n v="251"/>
    <n v="29016"/>
    <n v="17034"/>
  </r>
  <r>
    <x v="1"/>
    <n v="252"/>
    <n v="29012"/>
    <n v="20541"/>
  </r>
  <r>
    <x v="1"/>
    <n v="253"/>
    <n v="29012"/>
    <n v="19885"/>
  </r>
  <r>
    <x v="1"/>
    <n v="254"/>
    <n v="29008"/>
    <n v="17661"/>
  </r>
  <r>
    <x v="1"/>
    <n v="255"/>
    <n v="28992"/>
    <n v="17368"/>
  </r>
  <r>
    <x v="1"/>
    <n v="256"/>
    <n v="29012"/>
    <n v="16057"/>
  </r>
  <r>
    <x v="1"/>
    <n v="257"/>
    <n v="29016"/>
    <n v="20113"/>
  </r>
  <r>
    <x v="1"/>
    <n v="258"/>
    <n v="29012"/>
    <n v="20400"/>
  </r>
  <r>
    <x v="1"/>
    <n v="259"/>
    <n v="29004"/>
    <n v="16182"/>
  </r>
  <r>
    <x v="1"/>
    <n v="260"/>
    <n v="29004"/>
    <n v="16821"/>
  </r>
  <r>
    <x v="1"/>
    <n v="261"/>
    <n v="29008"/>
    <n v="16072"/>
  </r>
  <r>
    <x v="1"/>
    <n v="262"/>
    <n v="29004"/>
    <n v="20487"/>
  </r>
  <r>
    <x v="1"/>
    <n v="263"/>
    <n v="29004"/>
    <n v="15978"/>
  </r>
  <r>
    <x v="1"/>
    <n v="264"/>
    <n v="29016"/>
    <n v="16619"/>
  </r>
  <r>
    <x v="1"/>
    <n v="265"/>
    <n v="29000"/>
    <n v="16192"/>
  </r>
  <r>
    <x v="1"/>
    <n v="266"/>
    <n v="29000"/>
    <n v="20110"/>
  </r>
  <r>
    <x v="1"/>
    <n v="267"/>
    <n v="29000"/>
    <n v="19908"/>
  </r>
  <r>
    <x v="1"/>
    <n v="268"/>
    <n v="29008"/>
    <n v="16564"/>
  </r>
  <r>
    <x v="1"/>
    <n v="269"/>
    <n v="29012"/>
    <n v="17082"/>
  </r>
  <r>
    <x v="1"/>
    <n v="270"/>
    <n v="29000"/>
    <n v="16737"/>
  </r>
  <r>
    <x v="1"/>
    <n v="271"/>
    <n v="29004"/>
    <n v="21187"/>
  </r>
  <r>
    <x v="1"/>
    <n v="272"/>
    <n v="29008"/>
    <n v="20348"/>
  </r>
  <r>
    <x v="1"/>
    <n v="273"/>
    <n v="29008"/>
    <n v="17006"/>
  </r>
  <r>
    <x v="1"/>
    <n v="274"/>
    <n v="29012"/>
    <n v="17180"/>
  </r>
  <r>
    <x v="1"/>
    <n v="275"/>
    <n v="29012"/>
    <n v="16939"/>
  </r>
  <r>
    <x v="1"/>
    <n v="276"/>
    <n v="29000"/>
    <n v="21075"/>
  </r>
  <r>
    <x v="1"/>
    <n v="277"/>
    <n v="29004"/>
    <n v="21007"/>
  </r>
  <r>
    <x v="1"/>
    <n v="278"/>
    <n v="29004"/>
    <n v="16965"/>
  </r>
  <r>
    <x v="1"/>
    <n v="279"/>
    <n v="29008"/>
    <n v="16697"/>
  </r>
  <r>
    <x v="1"/>
    <n v="280"/>
    <n v="29020"/>
    <n v="15957"/>
  </r>
  <r>
    <x v="1"/>
    <n v="281"/>
    <n v="29000"/>
    <n v="20067"/>
  </r>
  <r>
    <x v="1"/>
    <n v="282"/>
    <n v="28996"/>
    <n v="21179"/>
  </r>
  <r>
    <x v="1"/>
    <n v="283"/>
    <n v="29004"/>
    <n v="16435"/>
  </r>
  <r>
    <x v="1"/>
    <n v="284"/>
    <n v="29008"/>
    <n v="15995"/>
  </r>
  <r>
    <x v="1"/>
    <n v="285"/>
    <n v="29008"/>
    <n v="16000"/>
  </r>
  <r>
    <x v="1"/>
    <n v="286"/>
    <n v="29004"/>
    <n v="20038"/>
  </r>
  <r>
    <x v="1"/>
    <n v="287"/>
    <n v="29004"/>
    <n v="20974"/>
  </r>
  <r>
    <x v="1"/>
    <n v="288"/>
    <n v="29004"/>
    <n v="17280"/>
  </r>
  <r>
    <x v="1"/>
    <n v="289"/>
    <n v="29004"/>
    <n v="15731"/>
  </r>
  <r>
    <x v="1"/>
    <n v="290"/>
    <n v="29016"/>
    <n v="16680"/>
  </r>
  <r>
    <x v="1"/>
    <n v="291"/>
    <n v="29012"/>
    <n v="20039"/>
  </r>
  <r>
    <x v="1"/>
    <n v="292"/>
    <n v="29000"/>
    <n v="20936"/>
  </r>
  <r>
    <x v="1"/>
    <n v="293"/>
    <n v="29004"/>
    <n v="16087"/>
  </r>
  <r>
    <x v="1"/>
    <n v="294"/>
    <n v="29000"/>
    <n v="16096"/>
  </r>
  <r>
    <x v="1"/>
    <n v="295"/>
    <n v="29004"/>
    <n v="16000"/>
  </r>
  <r>
    <x v="1"/>
    <n v="296"/>
    <n v="29008"/>
    <n v="20710"/>
  </r>
  <r>
    <x v="1"/>
    <n v="297"/>
    <n v="29000"/>
    <n v="19999"/>
  </r>
  <r>
    <x v="1"/>
    <n v="298"/>
    <n v="29008"/>
    <n v="15986"/>
  </r>
  <r>
    <x v="1"/>
    <n v="299"/>
    <n v="28996"/>
    <n v="15994"/>
  </r>
  <r>
    <x v="1"/>
    <n v="300"/>
    <n v="28996"/>
    <n v="15967"/>
  </r>
  <r>
    <x v="1"/>
    <n v="301"/>
    <n v="29008"/>
    <n v="20038"/>
  </r>
  <r>
    <x v="1"/>
    <n v="302"/>
    <n v="29004"/>
    <n v="16008"/>
  </r>
  <r>
    <x v="1"/>
    <n v="303"/>
    <n v="28996"/>
    <n v="17081"/>
  </r>
  <r>
    <x v="1"/>
    <n v="304"/>
    <n v="29004"/>
    <n v="17103"/>
  </r>
  <r>
    <x v="1"/>
    <n v="305"/>
    <n v="29000"/>
    <n v="20438"/>
  </r>
  <r>
    <x v="1"/>
    <n v="306"/>
    <n v="29004"/>
    <n v="20697"/>
  </r>
  <r>
    <x v="1"/>
    <n v="307"/>
    <n v="29008"/>
    <n v="16310"/>
  </r>
  <r>
    <x v="1"/>
    <n v="308"/>
    <n v="29000"/>
    <n v="17304"/>
  </r>
  <r>
    <x v="1"/>
    <n v="309"/>
    <n v="29008"/>
    <n v="16324"/>
  </r>
  <r>
    <x v="1"/>
    <n v="310"/>
    <n v="29004"/>
    <n v="19785"/>
  </r>
  <r>
    <x v="1"/>
    <n v="311"/>
    <n v="29008"/>
    <n v="20538"/>
  </r>
  <r>
    <x v="1"/>
    <n v="312"/>
    <n v="29008"/>
    <n v="16630"/>
  </r>
  <r>
    <x v="1"/>
    <n v="313"/>
    <n v="29004"/>
    <n v="16090"/>
  </r>
  <r>
    <x v="1"/>
    <n v="314"/>
    <n v="29000"/>
    <n v="15880"/>
  </r>
  <r>
    <x v="1"/>
    <n v="315"/>
    <n v="29008"/>
    <n v="20681"/>
  </r>
  <r>
    <x v="1"/>
    <n v="316"/>
    <n v="28996"/>
    <n v="20374"/>
  </r>
  <r>
    <x v="1"/>
    <n v="317"/>
    <n v="29004"/>
    <n v="14045"/>
  </r>
  <r>
    <x v="1"/>
    <n v="318"/>
    <n v="29008"/>
    <n v="16966"/>
  </r>
  <r>
    <x v="1"/>
    <n v="319"/>
    <n v="29000"/>
    <n v="16514"/>
  </r>
  <r>
    <x v="1"/>
    <n v="320"/>
    <n v="29004"/>
    <n v="19413"/>
  </r>
  <r>
    <x v="1"/>
    <n v="321"/>
    <n v="28996"/>
    <n v="19911"/>
  </r>
  <r>
    <x v="1"/>
    <n v="322"/>
    <n v="29004"/>
    <n v="16958"/>
  </r>
  <r>
    <x v="1"/>
    <n v="323"/>
    <n v="29008"/>
    <n v="16849"/>
  </r>
  <r>
    <x v="1"/>
    <n v="324"/>
    <n v="29004"/>
    <n v="16972"/>
  </r>
  <r>
    <x v="1"/>
    <n v="325"/>
    <n v="29004"/>
    <n v="19785"/>
  </r>
  <r>
    <x v="1"/>
    <n v="326"/>
    <n v="29004"/>
    <n v="20381"/>
  </r>
  <r>
    <x v="1"/>
    <n v="327"/>
    <n v="29004"/>
    <n v="16030"/>
  </r>
  <r>
    <x v="1"/>
    <n v="328"/>
    <n v="29016"/>
    <n v="17010"/>
  </r>
  <r>
    <x v="1"/>
    <n v="329"/>
    <n v="29004"/>
    <n v="17038"/>
  </r>
  <r>
    <x v="1"/>
    <n v="330"/>
    <n v="28992"/>
    <n v="20734"/>
  </r>
  <r>
    <x v="1"/>
    <n v="331"/>
    <n v="28996"/>
    <n v="19548"/>
  </r>
  <r>
    <x v="1"/>
    <n v="332"/>
    <n v="29000"/>
    <n v="16680"/>
  </r>
  <r>
    <x v="1"/>
    <n v="333"/>
    <n v="29004"/>
    <n v="17033"/>
  </r>
  <r>
    <x v="1"/>
    <n v="334"/>
    <n v="29012"/>
    <n v="16494"/>
  </r>
  <r>
    <x v="1"/>
    <n v="335"/>
    <n v="29000"/>
    <n v="19970"/>
  </r>
  <r>
    <x v="1"/>
    <n v="336"/>
    <n v="29000"/>
    <n v="20434"/>
  </r>
  <r>
    <x v="1"/>
    <n v="337"/>
    <n v="29000"/>
    <n v="16893"/>
  </r>
  <r>
    <x v="1"/>
    <n v="338"/>
    <n v="29008"/>
    <n v="16623"/>
  </r>
  <r>
    <x v="1"/>
    <n v="339"/>
    <n v="29000"/>
    <n v="15903"/>
  </r>
  <r>
    <x v="1"/>
    <n v="340"/>
    <n v="28996"/>
    <n v="20453"/>
  </r>
  <r>
    <x v="1"/>
    <n v="341"/>
    <n v="29004"/>
    <n v="16981"/>
  </r>
  <r>
    <x v="1"/>
    <n v="342"/>
    <n v="28988"/>
    <n v="17488"/>
  </r>
  <r>
    <x v="1"/>
    <n v="343"/>
    <n v="29000"/>
    <n v="16616"/>
  </r>
  <r>
    <x v="1"/>
    <n v="344"/>
    <n v="29000"/>
    <n v="19751"/>
  </r>
  <r>
    <x v="1"/>
    <n v="345"/>
    <n v="28996"/>
    <n v="21686"/>
  </r>
  <r>
    <x v="1"/>
    <n v="346"/>
    <n v="29004"/>
    <n v="17000"/>
  </r>
  <r>
    <x v="1"/>
    <n v="347"/>
    <n v="29000"/>
    <n v="17000"/>
  </r>
  <r>
    <x v="1"/>
    <n v="348"/>
    <n v="29008"/>
    <n v="16857"/>
  </r>
  <r>
    <x v="1"/>
    <n v="349"/>
    <n v="29016"/>
    <n v="21256"/>
  </r>
  <r>
    <x v="1"/>
    <n v="350"/>
    <n v="29008"/>
    <n v="21013"/>
  </r>
  <r>
    <x v="1"/>
    <n v="351"/>
    <n v="29000"/>
    <n v="15612"/>
  </r>
  <r>
    <x v="1"/>
    <n v="352"/>
    <n v="29008"/>
    <n v="17088"/>
  </r>
  <r>
    <x v="1"/>
    <n v="353"/>
    <n v="29000"/>
    <n v="17004"/>
  </r>
  <r>
    <x v="1"/>
    <n v="354"/>
    <n v="29008"/>
    <n v="20468"/>
  </r>
  <r>
    <x v="1"/>
    <n v="355"/>
    <n v="29000"/>
    <n v="19941"/>
  </r>
  <r>
    <x v="1"/>
    <n v="356"/>
    <n v="29004"/>
    <n v="17395"/>
  </r>
  <r>
    <x v="1"/>
    <n v="357"/>
    <n v="29000"/>
    <n v="16066"/>
  </r>
  <r>
    <x v="1"/>
    <n v="358"/>
    <n v="29004"/>
    <n v="16188"/>
  </r>
  <r>
    <x v="1"/>
    <n v="359"/>
    <n v="29008"/>
    <n v="20655"/>
  </r>
  <r>
    <x v="1"/>
    <n v="360"/>
    <n v="29004"/>
    <n v="21267"/>
  </r>
  <r>
    <x v="1"/>
    <n v="361"/>
    <n v="29012"/>
    <n v="15808"/>
  </r>
  <r>
    <x v="1"/>
    <n v="362"/>
    <n v="29000"/>
    <n v="16769"/>
  </r>
  <r>
    <x v="1"/>
    <n v="363"/>
    <n v="28996"/>
    <n v="15591"/>
  </r>
  <r>
    <x v="1"/>
    <n v="364"/>
    <n v="29000"/>
    <n v="20615"/>
  </r>
  <r>
    <x v="1"/>
    <n v="365"/>
    <n v="29000"/>
    <n v="20492"/>
  </r>
  <r>
    <x v="1"/>
    <n v="366"/>
    <n v="29008"/>
    <n v="16837"/>
  </r>
  <r>
    <x v="1"/>
    <n v="367"/>
    <n v="29004"/>
    <n v="16868"/>
  </r>
  <r>
    <x v="2"/>
    <n v="0"/>
    <n v="29024"/>
    <n v="16979"/>
  </r>
  <r>
    <x v="2"/>
    <n v="1"/>
    <n v="29020"/>
    <n v="16480"/>
  </r>
  <r>
    <x v="2"/>
    <n v="2"/>
    <n v="29016"/>
    <n v="21228"/>
  </r>
  <r>
    <x v="2"/>
    <n v="3"/>
    <n v="29012"/>
    <n v="20704"/>
  </r>
  <r>
    <x v="2"/>
    <n v="4"/>
    <n v="29016"/>
    <n v="17010"/>
  </r>
  <r>
    <x v="2"/>
    <n v="5"/>
    <n v="29016"/>
    <n v="16350"/>
  </r>
  <r>
    <x v="2"/>
    <n v="6"/>
    <n v="29016"/>
    <n v="15845"/>
  </r>
  <r>
    <x v="2"/>
    <n v="7"/>
    <n v="29012"/>
    <n v="20515"/>
  </r>
  <r>
    <x v="2"/>
    <n v="8"/>
    <n v="29024"/>
    <n v="20082"/>
  </r>
  <r>
    <x v="2"/>
    <n v="9"/>
    <n v="29020"/>
    <n v="16688"/>
  </r>
  <r>
    <x v="2"/>
    <n v="10"/>
    <n v="29024"/>
    <n v="16283"/>
  </r>
  <r>
    <x v="2"/>
    <n v="11"/>
    <n v="29032"/>
    <n v="16405"/>
  </r>
  <r>
    <x v="2"/>
    <n v="12"/>
    <n v="29032"/>
    <n v="20090"/>
  </r>
  <r>
    <x v="2"/>
    <n v="13"/>
    <n v="29024"/>
    <n v="20532"/>
  </r>
  <r>
    <x v="2"/>
    <n v="14"/>
    <n v="29028"/>
    <n v="16487"/>
  </r>
  <r>
    <x v="2"/>
    <n v="15"/>
    <n v="29016"/>
    <n v="16560"/>
  </r>
  <r>
    <x v="2"/>
    <n v="16"/>
    <n v="29004"/>
    <n v="16288"/>
  </r>
  <r>
    <x v="2"/>
    <n v="17"/>
    <n v="29020"/>
    <n v="19813"/>
  </r>
  <r>
    <x v="2"/>
    <n v="18"/>
    <n v="29020"/>
    <n v="20452"/>
  </r>
  <r>
    <x v="2"/>
    <n v="19"/>
    <n v="29016"/>
    <n v="16704"/>
  </r>
  <r>
    <x v="2"/>
    <n v="20"/>
    <n v="29008"/>
    <n v="16700"/>
  </r>
  <r>
    <x v="2"/>
    <n v="21"/>
    <n v="29024"/>
    <n v="16174"/>
  </r>
  <r>
    <x v="2"/>
    <n v="22"/>
    <n v="29012"/>
    <n v="20686"/>
  </r>
  <r>
    <x v="2"/>
    <n v="23"/>
    <n v="29024"/>
    <n v="16785"/>
  </r>
  <r>
    <x v="2"/>
    <n v="24"/>
    <n v="29032"/>
    <n v="16350"/>
  </r>
  <r>
    <x v="2"/>
    <n v="25"/>
    <n v="29036"/>
    <n v="16867"/>
  </r>
  <r>
    <x v="2"/>
    <n v="26"/>
    <n v="29036"/>
    <n v="20338"/>
  </r>
  <r>
    <x v="2"/>
    <n v="27"/>
    <n v="29040"/>
    <n v="21001"/>
  </r>
  <r>
    <x v="2"/>
    <n v="28"/>
    <n v="29040"/>
    <n v="17021"/>
  </r>
  <r>
    <x v="2"/>
    <n v="29"/>
    <n v="29040"/>
    <n v="16404"/>
  </r>
  <r>
    <x v="2"/>
    <n v="30"/>
    <n v="29036"/>
    <n v="16788"/>
  </r>
  <r>
    <x v="2"/>
    <n v="31"/>
    <n v="29032"/>
    <n v="19692"/>
  </r>
  <r>
    <x v="2"/>
    <n v="32"/>
    <n v="29028"/>
    <n v="21329"/>
  </r>
  <r>
    <x v="2"/>
    <n v="33"/>
    <n v="29012"/>
    <n v="16570"/>
  </r>
  <r>
    <x v="2"/>
    <n v="34"/>
    <n v="29008"/>
    <n v="16632"/>
  </r>
  <r>
    <x v="2"/>
    <n v="35"/>
    <n v="29012"/>
    <n v="16017"/>
  </r>
  <r>
    <x v="2"/>
    <n v="36"/>
    <n v="29012"/>
    <n v="21694"/>
  </r>
  <r>
    <x v="2"/>
    <n v="37"/>
    <n v="29016"/>
    <n v="21360"/>
  </r>
  <r>
    <x v="2"/>
    <n v="38"/>
    <n v="29008"/>
    <n v="16798"/>
  </r>
  <r>
    <x v="2"/>
    <n v="39"/>
    <n v="29000"/>
    <n v="17057"/>
  </r>
  <r>
    <x v="2"/>
    <n v="40"/>
    <n v="29000"/>
    <n v="16916"/>
  </r>
  <r>
    <x v="2"/>
    <n v="41"/>
    <n v="29004"/>
    <n v="20097"/>
  </r>
  <r>
    <x v="2"/>
    <n v="42"/>
    <n v="29008"/>
    <n v="19707"/>
  </r>
  <r>
    <x v="2"/>
    <n v="43"/>
    <n v="29008"/>
    <n v="16600"/>
  </r>
  <r>
    <x v="2"/>
    <n v="44"/>
    <n v="29004"/>
    <n v="16063"/>
  </r>
  <r>
    <x v="2"/>
    <n v="45"/>
    <n v="28996"/>
    <n v="16337"/>
  </r>
  <r>
    <x v="2"/>
    <n v="46"/>
    <n v="28992"/>
    <n v="20661"/>
  </r>
  <r>
    <x v="2"/>
    <n v="47"/>
    <n v="29000"/>
    <n v="17045"/>
  </r>
  <r>
    <x v="2"/>
    <n v="48"/>
    <n v="29012"/>
    <n v="17163"/>
  </r>
  <r>
    <x v="2"/>
    <n v="49"/>
    <n v="28996"/>
    <n v="15569"/>
  </r>
  <r>
    <x v="2"/>
    <n v="50"/>
    <n v="29004"/>
    <n v="19623"/>
  </r>
  <r>
    <x v="2"/>
    <n v="51"/>
    <n v="29008"/>
    <n v="20959"/>
  </r>
  <r>
    <x v="2"/>
    <n v="52"/>
    <n v="29008"/>
    <n v="17310"/>
  </r>
  <r>
    <x v="2"/>
    <n v="53"/>
    <n v="29020"/>
    <n v="17460"/>
  </r>
  <r>
    <x v="2"/>
    <n v="54"/>
    <n v="29020"/>
    <n v="16369"/>
  </r>
  <r>
    <x v="2"/>
    <n v="55"/>
    <n v="29020"/>
    <n v="20642"/>
  </r>
  <r>
    <x v="2"/>
    <n v="56"/>
    <n v="29016"/>
    <n v="21385"/>
  </r>
  <r>
    <x v="2"/>
    <n v="57"/>
    <n v="29020"/>
    <n v="16003"/>
  </r>
  <r>
    <x v="2"/>
    <n v="58"/>
    <n v="29036"/>
    <n v="16429"/>
  </r>
  <r>
    <x v="2"/>
    <n v="59"/>
    <n v="29040"/>
    <n v="16819"/>
  </r>
  <r>
    <x v="2"/>
    <n v="60"/>
    <n v="29040"/>
    <n v="20650"/>
  </r>
  <r>
    <x v="2"/>
    <n v="61"/>
    <n v="29056"/>
    <n v="20136"/>
  </r>
  <r>
    <x v="2"/>
    <n v="62"/>
    <n v="29052"/>
    <n v="17629"/>
  </r>
  <r>
    <x v="2"/>
    <n v="63"/>
    <n v="29052"/>
    <n v="16296"/>
  </r>
  <r>
    <x v="2"/>
    <n v="64"/>
    <n v="29064"/>
    <n v="16747"/>
  </r>
  <r>
    <x v="2"/>
    <n v="65"/>
    <n v="29060"/>
    <n v="20956"/>
  </r>
  <r>
    <x v="2"/>
    <n v="66"/>
    <n v="29060"/>
    <n v="16753"/>
  </r>
  <r>
    <x v="2"/>
    <n v="67"/>
    <n v="29048"/>
    <n v="17368"/>
  </r>
  <r>
    <x v="2"/>
    <n v="68"/>
    <n v="29048"/>
    <n v="17332"/>
  </r>
  <r>
    <x v="2"/>
    <n v="69"/>
    <n v="29052"/>
    <n v="20584"/>
  </r>
  <r>
    <x v="2"/>
    <n v="70"/>
    <n v="29044"/>
    <n v="21333"/>
  </r>
  <r>
    <x v="2"/>
    <n v="71"/>
    <n v="29052"/>
    <n v="17197"/>
  </r>
  <r>
    <x v="2"/>
    <n v="72"/>
    <n v="29048"/>
    <n v="16460"/>
  </r>
  <r>
    <x v="2"/>
    <n v="73"/>
    <n v="29040"/>
    <n v="16270"/>
  </r>
  <r>
    <x v="2"/>
    <n v="74"/>
    <n v="29036"/>
    <n v="20821"/>
  </r>
  <r>
    <x v="2"/>
    <n v="75"/>
    <n v="29028"/>
    <n v="20395"/>
  </r>
  <r>
    <x v="2"/>
    <n v="76"/>
    <n v="29020"/>
    <n v="17398"/>
  </r>
  <r>
    <x v="2"/>
    <n v="77"/>
    <n v="29012"/>
    <n v="16097"/>
  </r>
  <r>
    <x v="2"/>
    <n v="78"/>
    <n v="29028"/>
    <n v="15846"/>
  </r>
  <r>
    <x v="2"/>
    <n v="79"/>
    <n v="29020"/>
    <n v="19849"/>
  </r>
  <r>
    <x v="2"/>
    <n v="80"/>
    <n v="29028"/>
    <n v="19244"/>
  </r>
  <r>
    <x v="2"/>
    <n v="81"/>
    <n v="29008"/>
    <n v="17619"/>
  </r>
  <r>
    <x v="2"/>
    <n v="82"/>
    <n v="29004"/>
    <n v="16273"/>
  </r>
  <r>
    <x v="2"/>
    <n v="83"/>
    <n v="29004"/>
    <n v="20616"/>
  </r>
  <r>
    <x v="2"/>
    <n v="84"/>
    <n v="29008"/>
    <n v="20207"/>
  </r>
  <r>
    <x v="2"/>
    <n v="85"/>
    <n v="29016"/>
    <n v="17258"/>
  </r>
  <r>
    <x v="2"/>
    <n v="86"/>
    <n v="29020"/>
    <n v="16731"/>
  </r>
  <r>
    <x v="2"/>
    <n v="87"/>
    <n v="29016"/>
    <n v="16410"/>
  </r>
  <r>
    <x v="2"/>
    <n v="88"/>
    <n v="29008"/>
    <n v="20711"/>
  </r>
  <r>
    <x v="2"/>
    <n v="89"/>
    <n v="29020"/>
    <n v="20481"/>
  </r>
  <r>
    <x v="2"/>
    <n v="90"/>
    <n v="29020"/>
    <n v="17504"/>
  </r>
  <r>
    <x v="2"/>
    <n v="91"/>
    <n v="29020"/>
    <n v="16296"/>
  </r>
  <r>
    <x v="2"/>
    <n v="92"/>
    <n v="29012"/>
    <n v="16787"/>
  </r>
  <r>
    <x v="2"/>
    <n v="93"/>
    <n v="29004"/>
    <n v="21008"/>
  </r>
  <r>
    <x v="2"/>
    <n v="94"/>
    <n v="29008"/>
    <n v="20671"/>
  </r>
  <r>
    <x v="2"/>
    <n v="95"/>
    <n v="29012"/>
    <n v="16980"/>
  </r>
  <r>
    <x v="2"/>
    <n v="96"/>
    <n v="29012"/>
    <n v="16666"/>
  </r>
  <r>
    <x v="2"/>
    <n v="97"/>
    <n v="29016"/>
    <n v="16069"/>
  </r>
  <r>
    <x v="2"/>
    <n v="98"/>
    <n v="29008"/>
    <n v="20779"/>
  </r>
  <r>
    <x v="2"/>
    <n v="99"/>
    <n v="29012"/>
    <n v="20844"/>
  </r>
  <r>
    <x v="2"/>
    <n v="100"/>
    <n v="29012"/>
    <n v="16281"/>
  </r>
  <r>
    <x v="2"/>
    <n v="101"/>
    <n v="29004"/>
    <n v="16976"/>
  </r>
  <r>
    <x v="2"/>
    <n v="102"/>
    <n v="29004"/>
    <n v="16273"/>
  </r>
  <r>
    <x v="2"/>
    <n v="103"/>
    <n v="29000"/>
    <n v="20677"/>
  </r>
  <r>
    <x v="2"/>
    <n v="104"/>
    <n v="29004"/>
    <n v="20474"/>
  </r>
  <r>
    <x v="2"/>
    <n v="105"/>
    <n v="29004"/>
    <n v="16969"/>
  </r>
  <r>
    <x v="2"/>
    <n v="106"/>
    <n v="29004"/>
    <n v="16229"/>
  </r>
  <r>
    <x v="2"/>
    <n v="107"/>
    <n v="29004"/>
    <n v="15623"/>
  </r>
  <r>
    <x v="2"/>
    <n v="108"/>
    <n v="29004"/>
    <n v="21607"/>
  </r>
  <r>
    <x v="2"/>
    <n v="109"/>
    <n v="28996"/>
    <n v="19652"/>
  </r>
  <r>
    <x v="2"/>
    <n v="110"/>
    <n v="29004"/>
    <n v="16797"/>
  </r>
  <r>
    <x v="2"/>
    <n v="111"/>
    <n v="29004"/>
    <n v="15138"/>
  </r>
  <r>
    <x v="2"/>
    <n v="112"/>
    <n v="29004"/>
    <n v="16089"/>
  </r>
  <r>
    <x v="2"/>
    <n v="113"/>
    <n v="28996"/>
    <n v="20708"/>
  </r>
  <r>
    <x v="2"/>
    <n v="114"/>
    <n v="28996"/>
    <n v="15765"/>
  </r>
  <r>
    <x v="2"/>
    <n v="115"/>
    <n v="29004"/>
    <n v="16568"/>
  </r>
  <r>
    <x v="2"/>
    <n v="116"/>
    <n v="28996"/>
    <n v="15768"/>
  </r>
  <r>
    <x v="2"/>
    <n v="117"/>
    <n v="29008"/>
    <n v="20036"/>
  </r>
  <r>
    <x v="2"/>
    <n v="118"/>
    <n v="29012"/>
    <n v="20681"/>
  </r>
  <r>
    <x v="2"/>
    <n v="119"/>
    <n v="29000"/>
    <n v="17092"/>
  </r>
  <r>
    <x v="2"/>
    <n v="120"/>
    <n v="29000"/>
    <n v="17013"/>
  </r>
  <r>
    <x v="2"/>
    <n v="121"/>
    <n v="28996"/>
    <n v="16062"/>
  </r>
  <r>
    <x v="2"/>
    <n v="122"/>
    <n v="29004"/>
    <n v="20574"/>
  </r>
  <r>
    <x v="2"/>
    <n v="123"/>
    <n v="29004"/>
    <n v="20511"/>
  </r>
  <r>
    <x v="2"/>
    <n v="124"/>
    <n v="28996"/>
    <n v="16410"/>
  </r>
  <r>
    <x v="2"/>
    <n v="125"/>
    <n v="28996"/>
    <n v="17610"/>
  </r>
  <r>
    <x v="2"/>
    <n v="126"/>
    <n v="29008"/>
    <n v="16320"/>
  </r>
  <r>
    <x v="2"/>
    <n v="127"/>
    <n v="29000"/>
    <n v="20893"/>
  </r>
  <r>
    <x v="2"/>
    <n v="128"/>
    <n v="28996"/>
    <n v="20010"/>
  </r>
  <r>
    <x v="2"/>
    <n v="129"/>
    <n v="29000"/>
    <n v="16089"/>
  </r>
  <r>
    <x v="2"/>
    <n v="130"/>
    <n v="28996"/>
    <n v="16918"/>
  </r>
  <r>
    <x v="2"/>
    <n v="131"/>
    <n v="29012"/>
    <n v="17097"/>
  </r>
  <r>
    <x v="2"/>
    <n v="132"/>
    <n v="29000"/>
    <n v="20670"/>
  </r>
  <r>
    <x v="2"/>
    <n v="133"/>
    <n v="29000"/>
    <n v="19449"/>
  </r>
  <r>
    <x v="2"/>
    <n v="134"/>
    <n v="29008"/>
    <n v="15799"/>
  </r>
  <r>
    <x v="2"/>
    <n v="135"/>
    <n v="28992"/>
    <n v="16964"/>
  </r>
  <r>
    <x v="2"/>
    <n v="136"/>
    <n v="28996"/>
    <n v="16240"/>
  </r>
  <r>
    <x v="2"/>
    <n v="137"/>
    <n v="29004"/>
    <n v="20752"/>
  </r>
  <r>
    <x v="2"/>
    <n v="138"/>
    <n v="29004"/>
    <n v="20641"/>
  </r>
  <r>
    <x v="2"/>
    <n v="139"/>
    <n v="29012"/>
    <n v="16490"/>
  </r>
  <r>
    <x v="2"/>
    <n v="140"/>
    <n v="29008"/>
    <n v="16826"/>
  </r>
  <r>
    <x v="2"/>
    <n v="141"/>
    <n v="29008"/>
    <n v="15684"/>
  </r>
  <r>
    <x v="2"/>
    <n v="142"/>
    <n v="29012"/>
    <n v="20753"/>
  </r>
  <r>
    <x v="2"/>
    <n v="143"/>
    <n v="29012"/>
    <n v="19288"/>
  </r>
  <r>
    <x v="2"/>
    <n v="144"/>
    <n v="29024"/>
    <n v="16582"/>
  </r>
  <r>
    <x v="2"/>
    <n v="145"/>
    <n v="29028"/>
    <n v="15636"/>
  </r>
  <r>
    <x v="2"/>
    <n v="146"/>
    <n v="29024"/>
    <n v="15984"/>
  </r>
  <r>
    <x v="2"/>
    <n v="147"/>
    <n v="29028"/>
    <n v="20568"/>
  </r>
  <r>
    <x v="2"/>
    <n v="148"/>
    <n v="29032"/>
    <n v="20614"/>
  </r>
  <r>
    <x v="2"/>
    <n v="149"/>
    <n v="29040"/>
    <n v="16282"/>
  </r>
  <r>
    <x v="2"/>
    <n v="150"/>
    <n v="29048"/>
    <n v="16240"/>
  </r>
  <r>
    <x v="2"/>
    <n v="151"/>
    <n v="29064"/>
    <n v="20341"/>
  </r>
  <r>
    <x v="2"/>
    <n v="152"/>
    <n v="29064"/>
    <n v="19285"/>
  </r>
  <r>
    <x v="2"/>
    <n v="153"/>
    <n v="29060"/>
    <n v="16082"/>
  </r>
  <r>
    <x v="2"/>
    <n v="154"/>
    <n v="29052"/>
    <n v="16965"/>
  </r>
  <r>
    <x v="2"/>
    <n v="155"/>
    <n v="29060"/>
    <n v="17487"/>
  </r>
  <r>
    <x v="2"/>
    <n v="156"/>
    <n v="29048"/>
    <n v="20687"/>
  </r>
  <r>
    <x v="2"/>
    <n v="157"/>
    <n v="29056"/>
    <n v="20011"/>
  </r>
  <r>
    <x v="2"/>
    <n v="158"/>
    <n v="29056"/>
    <n v="17461"/>
  </r>
  <r>
    <x v="2"/>
    <n v="159"/>
    <n v="29056"/>
    <n v="15524"/>
  </r>
  <r>
    <x v="2"/>
    <n v="160"/>
    <n v="29068"/>
    <n v="16708"/>
  </r>
  <r>
    <x v="2"/>
    <n v="161"/>
    <n v="29060"/>
    <n v="20995"/>
  </r>
  <r>
    <x v="2"/>
    <n v="162"/>
    <n v="29052"/>
    <n v="16115"/>
  </r>
  <r>
    <x v="2"/>
    <n v="163"/>
    <n v="29056"/>
    <n v="16577"/>
  </r>
  <r>
    <x v="2"/>
    <n v="164"/>
    <n v="29072"/>
    <n v="16449"/>
  </r>
  <r>
    <x v="2"/>
    <n v="165"/>
    <n v="29072"/>
    <n v="21361"/>
  </r>
  <r>
    <x v="2"/>
    <n v="166"/>
    <n v="29064"/>
    <n v="20177"/>
  </r>
  <r>
    <x v="2"/>
    <n v="167"/>
    <n v="29064"/>
    <n v="16346"/>
  </r>
  <r>
    <x v="2"/>
    <n v="168"/>
    <n v="29056"/>
    <n v="15685"/>
  </r>
  <r>
    <x v="2"/>
    <n v="169"/>
    <n v="29060"/>
    <n v="17376"/>
  </r>
  <r>
    <x v="2"/>
    <n v="170"/>
    <n v="29056"/>
    <n v="20063"/>
  </r>
  <r>
    <x v="2"/>
    <n v="171"/>
    <n v="29052"/>
    <n v="21075"/>
  </r>
  <r>
    <x v="2"/>
    <n v="172"/>
    <n v="29060"/>
    <n v="16057"/>
  </r>
  <r>
    <x v="2"/>
    <n v="173"/>
    <n v="29068"/>
    <n v="17482"/>
  </r>
  <r>
    <x v="2"/>
    <n v="174"/>
    <n v="29068"/>
    <n v="20273"/>
  </r>
  <r>
    <x v="2"/>
    <n v="175"/>
    <n v="29056"/>
    <n v="21275"/>
  </r>
  <r>
    <x v="2"/>
    <n v="176"/>
    <n v="29056"/>
    <n v="16952"/>
  </r>
  <r>
    <x v="2"/>
    <n v="177"/>
    <n v="29052"/>
    <n v="15606"/>
  </r>
  <r>
    <x v="2"/>
    <n v="178"/>
    <n v="29052"/>
    <n v="16411"/>
  </r>
  <r>
    <x v="2"/>
    <n v="179"/>
    <n v="29056"/>
    <n v="20445"/>
  </r>
  <r>
    <x v="2"/>
    <n v="180"/>
    <n v="29052"/>
    <n v="20774"/>
  </r>
  <r>
    <x v="2"/>
    <n v="181"/>
    <n v="29064"/>
    <n v="16674"/>
  </r>
  <r>
    <x v="2"/>
    <n v="182"/>
    <n v="29056"/>
    <n v="16312"/>
  </r>
  <r>
    <x v="2"/>
    <n v="183"/>
    <n v="29052"/>
    <n v="19965"/>
  </r>
  <r>
    <x v="2"/>
    <n v="184"/>
    <n v="29052"/>
    <n v="20983"/>
  </r>
  <r>
    <x v="2"/>
    <n v="185"/>
    <n v="29052"/>
    <n v="16163"/>
  </r>
  <r>
    <x v="2"/>
    <n v="186"/>
    <n v="29052"/>
    <n v="16646"/>
  </r>
  <r>
    <x v="2"/>
    <n v="187"/>
    <n v="29052"/>
    <n v="16285"/>
  </r>
  <r>
    <x v="2"/>
    <n v="188"/>
    <n v="29056"/>
    <n v="20718"/>
  </r>
  <r>
    <x v="2"/>
    <n v="189"/>
    <n v="29052"/>
    <n v="20207"/>
  </r>
  <r>
    <x v="2"/>
    <n v="190"/>
    <n v="29056"/>
    <n v="15998"/>
  </r>
  <r>
    <x v="2"/>
    <n v="191"/>
    <n v="29044"/>
    <n v="16039"/>
  </r>
  <r>
    <x v="2"/>
    <n v="192"/>
    <n v="29044"/>
    <n v="17053"/>
  </r>
  <r>
    <x v="2"/>
    <n v="193"/>
    <n v="29040"/>
    <n v="21148"/>
  </r>
  <r>
    <x v="2"/>
    <n v="194"/>
    <n v="29028"/>
    <n v="19971"/>
  </r>
  <r>
    <x v="2"/>
    <n v="195"/>
    <n v="29044"/>
    <n v="16961"/>
  </r>
  <r>
    <x v="2"/>
    <n v="196"/>
    <n v="29028"/>
    <n v="16919"/>
  </r>
  <r>
    <x v="2"/>
    <n v="197"/>
    <n v="29020"/>
    <n v="21190"/>
  </r>
  <r>
    <x v="2"/>
    <n v="198"/>
    <n v="29020"/>
    <n v="20163"/>
  </r>
  <r>
    <x v="2"/>
    <n v="199"/>
    <n v="29020"/>
    <n v="16595"/>
  </r>
  <r>
    <x v="2"/>
    <n v="200"/>
    <n v="29024"/>
    <n v="16252"/>
  </r>
  <r>
    <x v="2"/>
    <n v="201"/>
    <n v="29032"/>
    <n v="16333"/>
  </r>
  <r>
    <x v="2"/>
    <n v="202"/>
    <n v="29032"/>
    <n v="20706"/>
  </r>
  <r>
    <x v="2"/>
    <n v="203"/>
    <n v="29032"/>
    <n v="20930"/>
  </r>
  <r>
    <x v="2"/>
    <n v="204"/>
    <n v="29036"/>
    <n v="16523"/>
  </r>
  <r>
    <x v="2"/>
    <n v="205"/>
    <n v="29032"/>
    <n v="17006"/>
  </r>
  <r>
    <x v="2"/>
    <n v="206"/>
    <n v="29032"/>
    <n v="17300"/>
  </r>
  <r>
    <x v="2"/>
    <n v="207"/>
    <n v="29032"/>
    <n v="20639"/>
  </r>
  <r>
    <x v="2"/>
    <n v="208"/>
    <n v="29040"/>
    <n v="20524"/>
  </r>
  <r>
    <x v="2"/>
    <n v="209"/>
    <n v="29032"/>
    <n v="16012"/>
  </r>
  <r>
    <x v="2"/>
    <n v="210"/>
    <n v="29028"/>
    <n v="16551"/>
  </r>
  <r>
    <x v="2"/>
    <n v="211"/>
    <n v="29028"/>
    <n v="16612"/>
  </r>
  <r>
    <x v="2"/>
    <n v="212"/>
    <n v="29024"/>
    <n v="21158"/>
  </r>
  <r>
    <x v="2"/>
    <n v="213"/>
    <n v="29020"/>
    <n v="17190"/>
  </r>
  <r>
    <x v="2"/>
    <n v="214"/>
    <n v="29028"/>
    <n v="17001"/>
  </r>
  <r>
    <x v="2"/>
    <n v="215"/>
    <n v="29028"/>
    <n v="16038"/>
  </r>
  <r>
    <x v="2"/>
    <n v="216"/>
    <n v="29012"/>
    <n v="19933"/>
  </r>
  <r>
    <x v="2"/>
    <n v="217"/>
    <n v="29028"/>
    <n v="19896"/>
  </r>
  <r>
    <x v="2"/>
    <n v="218"/>
    <n v="29020"/>
    <n v="17222"/>
  </r>
  <r>
    <x v="2"/>
    <n v="219"/>
    <n v="29020"/>
    <n v="16010"/>
  </r>
  <r>
    <x v="2"/>
    <n v="220"/>
    <n v="29024"/>
    <n v="16470"/>
  </r>
  <r>
    <x v="2"/>
    <n v="221"/>
    <n v="29016"/>
    <n v="20272"/>
  </r>
  <r>
    <x v="2"/>
    <n v="222"/>
    <n v="29012"/>
    <n v="20588"/>
  </r>
  <r>
    <x v="2"/>
    <n v="223"/>
    <n v="29016"/>
    <n v="16320"/>
  </r>
  <r>
    <x v="2"/>
    <n v="224"/>
    <n v="29012"/>
    <n v="16320"/>
  </r>
  <r>
    <x v="2"/>
    <n v="225"/>
    <n v="29028"/>
    <n v="17023"/>
  </r>
  <r>
    <x v="2"/>
    <n v="226"/>
    <n v="29024"/>
    <n v="20431"/>
  </r>
  <r>
    <x v="2"/>
    <n v="227"/>
    <n v="29020"/>
    <n v="21468"/>
  </r>
  <r>
    <x v="2"/>
    <n v="228"/>
    <n v="29012"/>
    <n v="16793"/>
  </r>
  <r>
    <x v="2"/>
    <n v="229"/>
    <n v="29012"/>
    <n v="16340"/>
  </r>
  <r>
    <x v="2"/>
    <n v="230"/>
    <n v="29020"/>
    <n v="17084"/>
  </r>
  <r>
    <x v="2"/>
    <n v="231"/>
    <n v="29016"/>
    <n v="20513"/>
  </r>
  <r>
    <x v="2"/>
    <n v="232"/>
    <n v="29024"/>
    <n v="20757"/>
  </r>
  <r>
    <x v="2"/>
    <n v="233"/>
    <n v="29012"/>
    <n v="17087"/>
  </r>
  <r>
    <x v="2"/>
    <n v="234"/>
    <n v="29016"/>
    <n v="16738"/>
  </r>
  <r>
    <x v="2"/>
    <n v="235"/>
    <n v="29020"/>
    <n v="15647"/>
  </r>
  <r>
    <x v="2"/>
    <n v="236"/>
    <n v="29016"/>
    <n v="20703"/>
  </r>
  <r>
    <x v="2"/>
    <n v="237"/>
    <n v="29020"/>
    <n v="16479"/>
  </r>
  <r>
    <x v="2"/>
    <n v="238"/>
    <n v="29024"/>
    <n v="16364"/>
  </r>
  <r>
    <x v="2"/>
    <n v="239"/>
    <n v="29008"/>
    <n v="16918"/>
  </r>
  <r>
    <x v="2"/>
    <n v="240"/>
    <n v="29016"/>
    <n v="20268"/>
  </r>
  <r>
    <x v="2"/>
    <n v="241"/>
    <n v="29024"/>
    <n v="21646"/>
  </r>
  <r>
    <x v="2"/>
    <n v="242"/>
    <n v="29020"/>
    <n v="16541"/>
  </r>
  <r>
    <x v="2"/>
    <n v="243"/>
    <n v="29024"/>
    <n v="16199"/>
  </r>
  <r>
    <x v="2"/>
    <n v="244"/>
    <n v="29020"/>
    <n v="16297"/>
  </r>
  <r>
    <x v="2"/>
    <n v="245"/>
    <n v="29016"/>
    <n v="21523"/>
  </r>
  <r>
    <x v="2"/>
    <n v="246"/>
    <n v="29020"/>
    <n v="20043"/>
  </r>
  <r>
    <x v="2"/>
    <n v="247"/>
    <n v="29020"/>
    <n v="16459"/>
  </r>
  <r>
    <x v="2"/>
    <n v="248"/>
    <n v="29020"/>
    <n v="16316"/>
  </r>
  <r>
    <x v="2"/>
    <n v="249"/>
    <n v="29024"/>
    <n v="16366"/>
  </r>
  <r>
    <x v="2"/>
    <n v="250"/>
    <n v="29012"/>
    <n v="21353"/>
  </r>
  <r>
    <x v="2"/>
    <n v="251"/>
    <n v="29016"/>
    <n v="20171"/>
  </r>
  <r>
    <x v="2"/>
    <n v="252"/>
    <n v="29008"/>
    <n v="16959"/>
  </r>
  <r>
    <x v="2"/>
    <n v="253"/>
    <n v="29020"/>
    <n v="16290"/>
  </r>
  <r>
    <x v="2"/>
    <n v="254"/>
    <n v="29024"/>
    <n v="16107"/>
  </r>
  <r>
    <x v="2"/>
    <n v="255"/>
    <n v="29020"/>
    <n v="19981"/>
  </r>
  <r>
    <x v="2"/>
    <n v="256"/>
    <n v="29008"/>
    <n v="20721"/>
  </r>
  <r>
    <x v="2"/>
    <n v="257"/>
    <n v="29020"/>
    <n v="16512"/>
  </r>
  <r>
    <x v="2"/>
    <n v="258"/>
    <n v="29004"/>
    <n v="16057"/>
  </r>
  <r>
    <x v="2"/>
    <n v="259"/>
    <n v="29012"/>
    <n v="15956"/>
  </r>
  <r>
    <x v="2"/>
    <n v="260"/>
    <n v="29016"/>
    <n v="20045"/>
  </r>
  <r>
    <x v="2"/>
    <n v="261"/>
    <n v="29012"/>
    <n v="16331"/>
  </r>
  <r>
    <x v="2"/>
    <n v="262"/>
    <n v="29012"/>
    <n v="16298"/>
  </r>
  <r>
    <x v="2"/>
    <n v="263"/>
    <n v="29012"/>
    <n v="16001"/>
  </r>
  <r>
    <x v="2"/>
    <n v="264"/>
    <n v="29008"/>
    <n v="20131"/>
  </r>
  <r>
    <x v="2"/>
    <n v="265"/>
    <n v="29012"/>
    <n v="20157"/>
  </r>
  <r>
    <x v="2"/>
    <n v="266"/>
    <n v="29028"/>
    <n v="16977"/>
  </r>
  <r>
    <x v="2"/>
    <n v="267"/>
    <n v="29016"/>
    <n v="16286"/>
  </r>
  <r>
    <x v="2"/>
    <n v="268"/>
    <n v="29016"/>
    <n v="16836"/>
  </r>
  <r>
    <x v="2"/>
    <n v="269"/>
    <n v="29020"/>
    <n v="19995"/>
  </r>
  <r>
    <x v="2"/>
    <n v="270"/>
    <n v="29012"/>
    <n v="20231"/>
  </r>
  <r>
    <x v="2"/>
    <n v="271"/>
    <n v="29024"/>
    <n v="16990"/>
  </r>
  <r>
    <x v="2"/>
    <n v="272"/>
    <n v="29020"/>
    <n v="16377"/>
  </r>
  <r>
    <x v="2"/>
    <n v="273"/>
    <n v="29012"/>
    <n v="16885"/>
  </r>
  <r>
    <x v="2"/>
    <n v="274"/>
    <n v="29016"/>
    <n v="20488"/>
  </r>
  <r>
    <x v="2"/>
    <n v="275"/>
    <n v="29020"/>
    <n v="20728"/>
  </r>
  <r>
    <x v="2"/>
    <n v="276"/>
    <n v="29016"/>
    <n v="16101"/>
  </r>
  <r>
    <x v="2"/>
    <n v="277"/>
    <n v="29024"/>
    <n v="16947"/>
  </r>
  <r>
    <x v="2"/>
    <n v="278"/>
    <n v="29012"/>
    <n v="15976"/>
  </r>
  <r>
    <x v="2"/>
    <n v="279"/>
    <n v="29016"/>
    <n v="21135"/>
  </r>
  <r>
    <x v="2"/>
    <n v="280"/>
    <n v="29012"/>
    <n v="20490"/>
  </r>
  <r>
    <x v="2"/>
    <n v="281"/>
    <n v="29012"/>
    <n v="16746"/>
  </r>
  <r>
    <x v="2"/>
    <n v="282"/>
    <n v="29008"/>
    <n v="16182"/>
  </r>
  <r>
    <x v="2"/>
    <n v="283"/>
    <n v="29016"/>
    <n v="16044"/>
  </r>
  <r>
    <x v="2"/>
    <n v="284"/>
    <n v="29020"/>
    <n v="21041"/>
  </r>
  <r>
    <x v="2"/>
    <n v="285"/>
    <n v="29016"/>
    <n v="20880"/>
  </r>
  <r>
    <x v="2"/>
    <n v="286"/>
    <n v="29016"/>
    <n v="16544"/>
  </r>
  <r>
    <x v="2"/>
    <n v="287"/>
    <n v="29000"/>
    <n v="16889"/>
  </r>
  <r>
    <x v="2"/>
    <n v="288"/>
    <n v="29008"/>
    <n v="20359"/>
  </r>
  <r>
    <x v="2"/>
    <n v="289"/>
    <n v="29024"/>
    <n v="19860"/>
  </r>
  <r>
    <x v="2"/>
    <n v="290"/>
    <n v="29016"/>
    <n v="17359"/>
  </r>
  <r>
    <x v="2"/>
    <n v="291"/>
    <n v="29024"/>
    <n v="15499"/>
  </r>
  <r>
    <x v="2"/>
    <n v="292"/>
    <n v="29008"/>
    <n v="16485"/>
  </r>
  <r>
    <x v="2"/>
    <n v="293"/>
    <n v="29012"/>
    <n v="19868"/>
  </r>
  <r>
    <x v="2"/>
    <n v="294"/>
    <n v="29024"/>
    <n v="20006"/>
  </r>
  <r>
    <x v="2"/>
    <n v="295"/>
    <n v="29012"/>
    <n v="16464"/>
  </r>
  <r>
    <x v="2"/>
    <n v="296"/>
    <n v="29012"/>
    <n v="17446"/>
  </r>
  <r>
    <x v="2"/>
    <n v="297"/>
    <n v="29016"/>
    <n v="16348"/>
  </r>
  <r>
    <x v="2"/>
    <n v="298"/>
    <n v="29008"/>
    <n v="21025"/>
  </r>
  <r>
    <x v="2"/>
    <n v="299"/>
    <n v="29012"/>
    <n v="20923"/>
  </r>
  <r>
    <x v="2"/>
    <n v="300"/>
    <n v="29020"/>
    <n v="16878"/>
  </r>
  <r>
    <x v="2"/>
    <n v="301"/>
    <n v="29016"/>
    <n v="16812"/>
  </r>
  <r>
    <x v="2"/>
    <n v="302"/>
    <n v="29012"/>
    <n v="16810"/>
  </r>
  <r>
    <x v="2"/>
    <n v="303"/>
    <n v="29012"/>
    <n v="20278"/>
  </r>
  <r>
    <x v="2"/>
    <n v="304"/>
    <n v="29012"/>
    <n v="19996"/>
  </r>
  <r>
    <x v="2"/>
    <n v="305"/>
    <n v="29004"/>
    <n v="16773"/>
  </r>
  <r>
    <x v="2"/>
    <n v="306"/>
    <n v="29008"/>
    <n v="15361"/>
  </r>
  <r>
    <x v="2"/>
    <n v="307"/>
    <n v="29012"/>
    <n v="16396"/>
  </r>
  <r>
    <x v="2"/>
    <n v="308"/>
    <n v="29004"/>
    <n v="19437"/>
  </r>
  <r>
    <x v="2"/>
    <n v="309"/>
    <n v="29008"/>
    <n v="20999"/>
  </r>
  <r>
    <x v="2"/>
    <n v="310"/>
    <n v="29000"/>
    <n v="16535"/>
  </r>
  <r>
    <x v="2"/>
    <n v="311"/>
    <n v="29020"/>
    <n v="17010"/>
  </r>
  <r>
    <x v="2"/>
    <n v="312"/>
    <n v="29012"/>
    <n v="16359"/>
  </r>
  <r>
    <x v="2"/>
    <n v="313"/>
    <n v="29004"/>
    <n v="20208"/>
  </r>
  <r>
    <x v="2"/>
    <n v="314"/>
    <n v="29000"/>
    <n v="20414"/>
  </r>
  <r>
    <x v="2"/>
    <n v="315"/>
    <n v="29004"/>
    <n v="16714"/>
  </r>
  <r>
    <x v="2"/>
    <n v="316"/>
    <n v="29008"/>
    <n v="16682"/>
  </r>
  <r>
    <x v="2"/>
    <n v="317"/>
    <n v="29016"/>
    <n v="21508"/>
  </r>
  <r>
    <x v="2"/>
    <n v="318"/>
    <n v="29024"/>
    <n v="20136"/>
  </r>
  <r>
    <x v="2"/>
    <n v="319"/>
    <n v="29012"/>
    <n v="17164"/>
  </r>
  <r>
    <x v="2"/>
    <n v="320"/>
    <n v="29016"/>
    <n v="16309"/>
  </r>
  <r>
    <x v="2"/>
    <n v="321"/>
    <n v="29008"/>
    <n v="17604"/>
  </r>
  <r>
    <x v="2"/>
    <n v="322"/>
    <n v="29020"/>
    <n v="20140"/>
  </r>
  <r>
    <x v="2"/>
    <n v="323"/>
    <n v="29016"/>
    <n v="21205"/>
  </r>
  <r>
    <x v="2"/>
    <n v="324"/>
    <n v="29012"/>
    <n v="16746"/>
  </r>
  <r>
    <x v="2"/>
    <n v="325"/>
    <n v="29004"/>
    <n v="16311"/>
  </r>
  <r>
    <x v="2"/>
    <n v="326"/>
    <n v="29008"/>
    <n v="16637"/>
  </r>
  <r>
    <x v="2"/>
    <n v="327"/>
    <n v="29004"/>
    <n v="20701"/>
  </r>
  <r>
    <x v="2"/>
    <n v="328"/>
    <n v="29016"/>
    <n v="21019"/>
  </r>
  <r>
    <x v="2"/>
    <n v="329"/>
    <n v="29016"/>
    <n v="16321"/>
  </r>
  <r>
    <x v="2"/>
    <n v="330"/>
    <n v="29004"/>
    <n v="16504"/>
  </r>
  <r>
    <x v="2"/>
    <n v="331"/>
    <n v="29008"/>
    <n v="16294"/>
  </r>
  <r>
    <x v="2"/>
    <n v="332"/>
    <n v="29004"/>
    <n v="21288"/>
  </r>
  <r>
    <x v="2"/>
    <n v="333"/>
    <n v="29008"/>
    <n v="20715"/>
  </r>
  <r>
    <x v="2"/>
    <n v="334"/>
    <n v="29016"/>
    <n v="16278"/>
  </r>
  <r>
    <x v="2"/>
    <n v="335"/>
    <n v="29016"/>
    <n v="16501"/>
  </r>
  <r>
    <x v="2"/>
    <n v="336"/>
    <n v="29008"/>
    <n v="16641"/>
  </r>
  <r>
    <x v="2"/>
    <n v="337"/>
    <n v="29004"/>
    <n v="20618"/>
  </r>
  <r>
    <x v="2"/>
    <n v="338"/>
    <n v="28996"/>
    <n v="21336"/>
  </r>
  <r>
    <x v="2"/>
    <n v="339"/>
    <n v="29008"/>
    <n v="17160"/>
  </r>
  <r>
    <x v="2"/>
    <n v="340"/>
    <n v="29008"/>
    <n v="16999"/>
  </r>
  <r>
    <x v="2"/>
    <n v="341"/>
    <n v="28996"/>
    <n v="17000"/>
  </r>
  <r>
    <x v="2"/>
    <n v="342"/>
    <n v="29004"/>
    <n v="20998"/>
  </r>
  <r>
    <x v="2"/>
    <n v="343"/>
    <n v="29004"/>
    <n v="20107"/>
  </r>
  <r>
    <x v="2"/>
    <n v="344"/>
    <n v="29008"/>
    <n v="17003"/>
  </r>
  <r>
    <x v="2"/>
    <n v="345"/>
    <n v="29016"/>
    <n v="16695"/>
  </r>
  <r>
    <x v="2"/>
    <n v="346"/>
    <n v="28996"/>
    <n v="16289"/>
  </r>
  <r>
    <x v="2"/>
    <n v="347"/>
    <n v="29004"/>
    <n v="20713"/>
  </r>
  <r>
    <x v="2"/>
    <n v="348"/>
    <n v="29008"/>
    <n v="16436"/>
  </r>
  <r>
    <x v="2"/>
    <n v="349"/>
    <n v="29004"/>
    <n v="16383"/>
  </r>
  <r>
    <x v="2"/>
    <n v="350"/>
    <n v="29008"/>
    <n v="16407"/>
  </r>
  <r>
    <x v="2"/>
    <n v="351"/>
    <n v="29008"/>
    <n v="21249"/>
  </r>
  <r>
    <x v="2"/>
    <n v="352"/>
    <n v="28992"/>
    <n v="20318"/>
  </r>
  <r>
    <x v="2"/>
    <n v="353"/>
    <n v="29004"/>
    <n v="16627"/>
  </r>
  <r>
    <x v="2"/>
    <n v="354"/>
    <n v="28996"/>
    <n v="16527"/>
  </r>
  <r>
    <x v="2"/>
    <n v="355"/>
    <n v="29004"/>
    <n v="16748"/>
  </r>
  <r>
    <x v="2"/>
    <n v="356"/>
    <n v="29008"/>
    <n v="20598"/>
  </r>
  <r>
    <x v="2"/>
    <n v="357"/>
    <n v="29008"/>
    <n v="20440"/>
  </r>
  <r>
    <x v="2"/>
    <n v="358"/>
    <n v="29008"/>
    <n v="17399"/>
  </r>
  <r>
    <x v="2"/>
    <n v="359"/>
    <n v="29008"/>
    <n v="17027"/>
  </r>
  <r>
    <x v="2"/>
    <n v="360"/>
    <n v="29008"/>
    <n v="16412"/>
  </r>
  <r>
    <x v="2"/>
    <n v="361"/>
    <n v="29000"/>
    <n v="19813"/>
  </r>
  <r>
    <x v="2"/>
    <n v="362"/>
    <n v="29000"/>
    <n v="20167"/>
  </r>
  <r>
    <x v="2"/>
    <n v="363"/>
    <n v="29000"/>
    <n v="15935"/>
  </r>
  <r>
    <x v="2"/>
    <n v="364"/>
    <n v="29000"/>
    <n v="16123"/>
  </r>
  <r>
    <x v="2"/>
    <n v="365"/>
    <n v="29012"/>
    <n v="15999"/>
  </r>
  <r>
    <x v="2"/>
    <n v="366"/>
    <n v="29016"/>
    <n v="20032"/>
  </r>
  <r>
    <x v="2"/>
    <n v="367"/>
    <n v="29016"/>
    <n v="21156"/>
  </r>
  <r>
    <x v="3"/>
    <n v="0"/>
    <n v="29020"/>
    <n v="17002"/>
  </r>
  <r>
    <x v="3"/>
    <n v="1"/>
    <n v="29012"/>
    <n v="17066"/>
  </r>
  <r>
    <x v="3"/>
    <n v="2"/>
    <n v="29016"/>
    <n v="21239"/>
  </r>
  <r>
    <x v="3"/>
    <n v="3"/>
    <n v="29016"/>
    <n v="20221"/>
  </r>
  <r>
    <x v="3"/>
    <n v="4"/>
    <n v="29004"/>
    <n v="16751"/>
  </r>
  <r>
    <x v="3"/>
    <n v="5"/>
    <n v="29016"/>
    <n v="16352"/>
  </r>
  <r>
    <x v="3"/>
    <n v="6"/>
    <n v="29008"/>
    <n v="17418"/>
  </r>
  <r>
    <x v="3"/>
    <n v="7"/>
    <n v="29020"/>
    <n v="20351"/>
  </r>
  <r>
    <x v="3"/>
    <n v="8"/>
    <n v="29020"/>
    <n v="16573"/>
  </r>
  <r>
    <x v="3"/>
    <n v="9"/>
    <n v="29024"/>
    <n v="17007"/>
  </r>
  <r>
    <x v="3"/>
    <n v="10"/>
    <n v="29032"/>
    <n v="16549"/>
  </r>
  <r>
    <x v="3"/>
    <n v="11"/>
    <n v="29020"/>
    <n v="20325"/>
  </r>
  <r>
    <x v="3"/>
    <n v="12"/>
    <n v="29012"/>
    <n v="20030"/>
  </r>
  <r>
    <x v="3"/>
    <n v="13"/>
    <n v="29020"/>
    <n v="17010"/>
  </r>
  <r>
    <x v="3"/>
    <n v="14"/>
    <n v="29020"/>
    <n v="16772"/>
  </r>
  <r>
    <x v="3"/>
    <n v="15"/>
    <n v="29032"/>
    <n v="16976"/>
  </r>
  <r>
    <x v="3"/>
    <n v="16"/>
    <n v="29024"/>
    <n v="20202"/>
  </r>
  <r>
    <x v="3"/>
    <n v="17"/>
    <n v="29012"/>
    <n v="20986"/>
  </r>
  <r>
    <x v="3"/>
    <n v="18"/>
    <n v="29012"/>
    <n v="16754"/>
  </r>
  <r>
    <x v="3"/>
    <n v="19"/>
    <n v="29032"/>
    <n v="16152"/>
  </r>
  <r>
    <x v="3"/>
    <n v="20"/>
    <n v="29036"/>
    <n v="16104"/>
  </r>
  <r>
    <x v="3"/>
    <n v="21"/>
    <n v="29040"/>
    <n v="20011"/>
  </r>
  <r>
    <x v="3"/>
    <n v="22"/>
    <n v="29044"/>
    <n v="20352"/>
  </r>
  <r>
    <x v="3"/>
    <n v="23"/>
    <n v="29040"/>
    <n v="16218"/>
  </r>
  <r>
    <x v="3"/>
    <n v="24"/>
    <n v="29028"/>
    <n v="16756"/>
  </r>
  <r>
    <x v="3"/>
    <n v="25"/>
    <n v="29024"/>
    <n v="16431"/>
  </r>
  <r>
    <x v="3"/>
    <n v="26"/>
    <n v="29016"/>
    <n v="19950"/>
  </r>
  <r>
    <x v="3"/>
    <n v="27"/>
    <n v="29020"/>
    <n v="16140"/>
  </r>
  <r>
    <x v="3"/>
    <n v="28"/>
    <n v="29012"/>
    <n v="17431"/>
  </r>
  <r>
    <x v="3"/>
    <n v="29"/>
    <n v="29020"/>
    <n v="16518"/>
  </r>
  <r>
    <x v="3"/>
    <n v="30"/>
    <n v="29004"/>
    <n v="21084"/>
  </r>
  <r>
    <x v="3"/>
    <n v="31"/>
    <n v="29008"/>
    <n v="19715"/>
  </r>
  <r>
    <x v="3"/>
    <n v="32"/>
    <n v="29016"/>
    <n v="16686"/>
  </r>
  <r>
    <x v="3"/>
    <n v="33"/>
    <n v="29016"/>
    <n v="16303"/>
  </r>
  <r>
    <x v="3"/>
    <n v="34"/>
    <n v="29012"/>
    <n v="16722"/>
  </r>
  <r>
    <x v="3"/>
    <n v="35"/>
    <n v="29004"/>
    <n v="19660"/>
  </r>
  <r>
    <x v="3"/>
    <n v="36"/>
    <n v="29000"/>
    <n v="21238"/>
  </r>
  <r>
    <x v="3"/>
    <n v="37"/>
    <n v="29000"/>
    <n v="16800"/>
  </r>
  <r>
    <x v="3"/>
    <n v="38"/>
    <n v="29020"/>
    <n v="16955"/>
  </r>
  <r>
    <x v="3"/>
    <n v="39"/>
    <n v="29016"/>
    <n v="15982"/>
  </r>
  <r>
    <x v="3"/>
    <n v="40"/>
    <n v="29020"/>
    <n v="21186"/>
  </r>
  <r>
    <x v="3"/>
    <n v="41"/>
    <n v="29024"/>
    <n v="20393"/>
  </r>
  <r>
    <x v="3"/>
    <n v="42"/>
    <n v="29024"/>
    <n v="16943"/>
  </r>
  <r>
    <x v="3"/>
    <n v="43"/>
    <n v="29040"/>
    <n v="16594"/>
  </r>
  <r>
    <x v="3"/>
    <n v="44"/>
    <n v="29044"/>
    <n v="16679"/>
  </r>
  <r>
    <x v="3"/>
    <n v="45"/>
    <n v="29040"/>
    <n v="19797"/>
  </r>
  <r>
    <x v="3"/>
    <n v="46"/>
    <n v="29052"/>
    <n v="20691"/>
  </r>
  <r>
    <x v="3"/>
    <n v="47"/>
    <n v="29060"/>
    <n v="16615"/>
  </r>
  <r>
    <x v="3"/>
    <n v="48"/>
    <n v="29052"/>
    <n v="16427"/>
  </r>
  <r>
    <x v="3"/>
    <n v="49"/>
    <n v="29044"/>
    <n v="20089"/>
  </r>
  <r>
    <x v="3"/>
    <n v="50"/>
    <n v="29060"/>
    <n v="19805"/>
  </r>
  <r>
    <x v="3"/>
    <n v="51"/>
    <n v="29056"/>
    <n v="16067"/>
  </r>
  <r>
    <x v="3"/>
    <n v="52"/>
    <n v="29052"/>
    <n v="15484"/>
  </r>
  <r>
    <x v="3"/>
    <n v="53"/>
    <n v="29040"/>
    <n v="16796"/>
  </r>
  <r>
    <x v="3"/>
    <n v="54"/>
    <n v="29028"/>
    <n v="20108"/>
  </r>
  <r>
    <x v="3"/>
    <n v="55"/>
    <n v="29032"/>
    <n v="21312"/>
  </r>
  <r>
    <x v="3"/>
    <n v="56"/>
    <n v="29024"/>
    <n v="16384"/>
  </r>
  <r>
    <x v="3"/>
    <n v="57"/>
    <n v="29032"/>
    <n v="17235"/>
  </r>
  <r>
    <x v="3"/>
    <n v="58"/>
    <n v="29024"/>
    <n v="16126"/>
  </r>
  <r>
    <x v="3"/>
    <n v="59"/>
    <n v="29016"/>
    <n v="21385"/>
  </r>
  <r>
    <x v="3"/>
    <n v="60"/>
    <n v="29016"/>
    <n v="20572"/>
  </r>
  <r>
    <x v="3"/>
    <n v="61"/>
    <n v="29020"/>
    <n v="16400"/>
  </r>
  <r>
    <x v="3"/>
    <n v="62"/>
    <n v="29012"/>
    <n v="16604"/>
  </r>
  <r>
    <x v="3"/>
    <n v="63"/>
    <n v="29024"/>
    <n v="16444"/>
  </r>
  <r>
    <x v="3"/>
    <n v="64"/>
    <n v="29020"/>
    <n v="19670"/>
  </r>
  <r>
    <x v="3"/>
    <n v="65"/>
    <n v="29016"/>
    <n v="21034"/>
  </r>
  <r>
    <x v="3"/>
    <n v="66"/>
    <n v="29008"/>
    <n v="17586"/>
  </r>
  <r>
    <x v="3"/>
    <n v="67"/>
    <n v="29012"/>
    <n v="16415"/>
  </r>
  <r>
    <x v="3"/>
    <n v="68"/>
    <n v="29012"/>
    <n v="20205"/>
  </r>
  <r>
    <x v="3"/>
    <n v="69"/>
    <n v="29020"/>
    <n v="20738"/>
  </r>
  <r>
    <x v="3"/>
    <n v="70"/>
    <n v="29012"/>
    <n v="16308"/>
  </r>
  <r>
    <x v="3"/>
    <n v="71"/>
    <n v="29008"/>
    <n v="16095"/>
  </r>
  <r>
    <x v="3"/>
    <n v="72"/>
    <n v="29000"/>
    <n v="17096"/>
  </r>
  <r>
    <x v="3"/>
    <n v="73"/>
    <n v="29008"/>
    <n v="20617"/>
  </r>
  <r>
    <x v="3"/>
    <n v="74"/>
    <n v="29000"/>
    <n v="20754"/>
  </r>
  <r>
    <x v="3"/>
    <n v="75"/>
    <n v="29008"/>
    <n v="16932"/>
  </r>
  <r>
    <x v="3"/>
    <n v="76"/>
    <n v="29004"/>
    <n v="16647"/>
  </r>
  <r>
    <x v="3"/>
    <n v="77"/>
    <n v="29008"/>
    <n v="15949"/>
  </r>
  <r>
    <x v="3"/>
    <n v="78"/>
    <n v="29012"/>
    <n v="20711"/>
  </r>
  <r>
    <x v="3"/>
    <n v="79"/>
    <n v="29000"/>
    <n v="19836"/>
  </r>
  <r>
    <x v="3"/>
    <n v="80"/>
    <n v="29008"/>
    <n v="16254"/>
  </r>
  <r>
    <x v="3"/>
    <n v="81"/>
    <n v="29004"/>
    <n v="16298"/>
  </r>
  <r>
    <x v="3"/>
    <n v="82"/>
    <n v="29000"/>
    <n v="16357"/>
  </r>
  <r>
    <x v="3"/>
    <n v="83"/>
    <n v="29012"/>
    <n v="20008"/>
  </r>
  <r>
    <x v="3"/>
    <n v="84"/>
    <n v="29008"/>
    <n v="20301"/>
  </r>
  <r>
    <x v="3"/>
    <n v="85"/>
    <n v="29004"/>
    <n v="16368"/>
  </r>
  <r>
    <x v="3"/>
    <n v="86"/>
    <n v="29000"/>
    <n v="16325"/>
  </r>
  <r>
    <x v="3"/>
    <n v="87"/>
    <n v="29008"/>
    <n v="15967"/>
  </r>
  <r>
    <x v="3"/>
    <n v="88"/>
    <n v="28996"/>
    <n v="20077"/>
  </r>
  <r>
    <x v="3"/>
    <n v="89"/>
    <n v="29000"/>
    <n v="20523"/>
  </r>
  <r>
    <x v="3"/>
    <n v="90"/>
    <n v="29008"/>
    <n v="16709"/>
  </r>
  <r>
    <x v="3"/>
    <n v="91"/>
    <n v="29004"/>
    <n v="17702"/>
  </r>
  <r>
    <x v="3"/>
    <n v="92"/>
    <n v="29004"/>
    <n v="16419"/>
  </r>
  <r>
    <x v="3"/>
    <n v="93"/>
    <n v="29000"/>
    <n v="21040"/>
  </r>
  <r>
    <x v="3"/>
    <n v="94"/>
    <n v="28996"/>
    <n v="20204"/>
  </r>
  <r>
    <x v="3"/>
    <n v="95"/>
    <n v="29004"/>
    <n v="17186"/>
  </r>
  <r>
    <x v="3"/>
    <n v="96"/>
    <n v="29008"/>
    <n v="16578"/>
  </r>
  <r>
    <x v="3"/>
    <n v="97"/>
    <n v="29012"/>
    <n v="16402"/>
  </r>
  <r>
    <x v="3"/>
    <n v="98"/>
    <n v="29020"/>
    <n v="20391"/>
  </r>
  <r>
    <x v="3"/>
    <n v="99"/>
    <n v="29024"/>
    <n v="20540"/>
  </r>
  <r>
    <x v="3"/>
    <n v="100"/>
    <n v="29024"/>
    <n v="17475"/>
  </r>
  <r>
    <x v="3"/>
    <n v="101"/>
    <n v="29028"/>
    <n v="16281"/>
  </r>
  <r>
    <x v="3"/>
    <n v="102"/>
    <n v="29032"/>
    <n v="19710"/>
  </r>
  <r>
    <x v="3"/>
    <n v="103"/>
    <n v="29048"/>
    <n v="19767"/>
  </r>
  <r>
    <x v="3"/>
    <n v="104"/>
    <n v="29040"/>
    <n v="17536"/>
  </r>
  <r>
    <x v="3"/>
    <n v="105"/>
    <n v="29048"/>
    <n v="16897"/>
  </r>
  <r>
    <x v="3"/>
    <n v="106"/>
    <n v="29056"/>
    <n v="16621"/>
  </r>
  <r>
    <x v="3"/>
    <n v="107"/>
    <n v="29056"/>
    <n v="20615"/>
  </r>
  <r>
    <x v="3"/>
    <n v="108"/>
    <n v="29064"/>
    <n v="20505"/>
  </r>
  <r>
    <x v="3"/>
    <n v="109"/>
    <n v="29064"/>
    <n v="16807"/>
  </r>
  <r>
    <x v="3"/>
    <n v="110"/>
    <n v="29060"/>
    <n v="15979"/>
  </r>
  <r>
    <x v="3"/>
    <n v="111"/>
    <n v="29060"/>
    <n v="16000"/>
  </r>
  <r>
    <x v="3"/>
    <n v="112"/>
    <n v="29064"/>
    <n v="20312"/>
  </r>
  <r>
    <x v="3"/>
    <n v="113"/>
    <n v="29056"/>
    <n v="16744"/>
  </r>
  <r>
    <x v="3"/>
    <n v="114"/>
    <n v="29064"/>
    <n v="16155"/>
  </r>
  <r>
    <x v="3"/>
    <n v="115"/>
    <n v="29052"/>
    <n v="16582"/>
  </r>
  <r>
    <x v="3"/>
    <n v="116"/>
    <n v="29076"/>
    <n v="20465"/>
  </r>
  <r>
    <x v="3"/>
    <n v="117"/>
    <n v="29060"/>
    <n v="20049"/>
  </r>
  <r>
    <x v="3"/>
    <n v="118"/>
    <n v="29064"/>
    <n v="16840"/>
  </r>
  <r>
    <x v="3"/>
    <n v="119"/>
    <n v="29060"/>
    <n v="16667"/>
  </r>
  <r>
    <x v="3"/>
    <n v="120"/>
    <n v="29060"/>
    <n v="16450"/>
  </r>
  <r>
    <x v="3"/>
    <n v="121"/>
    <n v="29056"/>
    <n v="19741"/>
  </r>
  <r>
    <x v="3"/>
    <n v="122"/>
    <n v="29052"/>
    <n v="21020"/>
  </r>
  <r>
    <x v="3"/>
    <n v="123"/>
    <n v="29052"/>
    <n v="16964"/>
  </r>
  <r>
    <x v="3"/>
    <n v="124"/>
    <n v="29060"/>
    <n v="16831"/>
  </r>
  <r>
    <x v="3"/>
    <n v="125"/>
    <n v="29052"/>
    <n v="20531"/>
  </r>
  <r>
    <x v="3"/>
    <n v="126"/>
    <n v="29052"/>
    <n v="19367"/>
  </r>
  <r>
    <x v="3"/>
    <n v="127"/>
    <n v="29056"/>
    <n v="17212"/>
  </r>
  <r>
    <x v="3"/>
    <n v="128"/>
    <n v="29052"/>
    <n v="16600"/>
  </r>
  <r>
    <x v="3"/>
    <n v="129"/>
    <n v="29044"/>
    <n v="16480"/>
  </r>
  <r>
    <x v="3"/>
    <n v="130"/>
    <n v="29040"/>
    <n v="20314"/>
  </r>
  <r>
    <x v="3"/>
    <n v="131"/>
    <n v="29040"/>
    <n v="20198"/>
  </r>
  <r>
    <x v="3"/>
    <n v="132"/>
    <n v="29040"/>
    <n v="16930"/>
  </r>
  <r>
    <x v="3"/>
    <n v="133"/>
    <n v="29028"/>
    <n v="16314"/>
  </r>
  <r>
    <x v="3"/>
    <n v="134"/>
    <n v="29024"/>
    <n v="16045"/>
  </r>
  <r>
    <x v="3"/>
    <n v="135"/>
    <n v="29028"/>
    <n v="20549"/>
  </r>
  <r>
    <x v="3"/>
    <n v="136"/>
    <n v="29024"/>
    <n v="20140"/>
  </r>
  <r>
    <x v="3"/>
    <n v="137"/>
    <n v="29028"/>
    <n v="17364"/>
  </r>
  <r>
    <x v="3"/>
    <n v="138"/>
    <n v="29032"/>
    <n v="17329"/>
  </r>
  <r>
    <x v="3"/>
    <n v="139"/>
    <n v="29036"/>
    <n v="20002"/>
  </r>
  <r>
    <x v="3"/>
    <n v="140"/>
    <n v="29024"/>
    <n v="20553"/>
  </r>
  <r>
    <x v="3"/>
    <n v="141"/>
    <n v="29028"/>
    <n v="16391"/>
  </r>
  <r>
    <x v="3"/>
    <n v="142"/>
    <n v="29028"/>
    <n v="17176"/>
  </r>
  <r>
    <x v="3"/>
    <n v="143"/>
    <n v="29028"/>
    <n v="15637"/>
  </r>
  <r>
    <x v="3"/>
    <n v="144"/>
    <n v="29028"/>
    <n v="20660"/>
  </r>
  <r>
    <x v="3"/>
    <n v="145"/>
    <n v="29024"/>
    <n v="20424"/>
  </r>
  <r>
    <x v="3"/>
    <n v="146"/>
    <n v="29012"/>
    <n v="16296"/>
  </r>
  <r>
    <x v="3"/>
    <n v="147"/>
    <n v="29012"/>
    <n v="16132"/>
  </r>
  <r>
    <x v="3"/>
    <n v="148"/>
    <n v="29016"/>
    <n v="16718"/>
  </r>
  <r>
    <x v="3"/>
    <n v="149"/>
    <n v="29024"/>
    <n v="20402"/>
  </r>
  <r>
    <x v="3"/>
    <n v="150"/>
    <n v="29024"/>
    <n v="20566"/>
  </r>
  <r>
    <x v="3"/>
    <n v="151"/>
    <n v="29016"/>
    <n v="17029"/>
  </r>
  <r>
    <x v="3"/>
    <n v="152"/>
    <n v="29024"/>
    <n v="16342"/>
  </r>
  <r>
    <x v="3"/>
    <n v="153"/>
    <n v="29012"/>
    <n v="15981"/>
  </r>
  <r>
    <x v="3"/>
    <n v="154"/>
    <n v="29012"/>
    <n v="21161"/>
  </r>
  <r>
    <x v="3"/>
    <n v="155"/>
    <n v="29024"/>
    <n v="20657"/>
  </r>
  <r>
    <x v="3"/>
    <n v="156"/>
    <n v="29020"/>
    <n v="16615"/>
  </r>
  <r>
    <x v="3"/>
    <n v="157"/>
    <n v="29012"/>
    <n v="17012"/>
  </r>
  <r>
    <x v="3"/>
    <n v="158"/>
    <n v="29008"/>
    <n v="16319"/>
  </r>
  <r>
    <x v="3"/>
    <n v="159"/>
    <n v="29012"/>
    <n v="19958"/>
  </r>
  <r>
    <x v="3"/>
    <n v="160"/>
    <n v="29008"/>
    <n v="16882"/>
  </r>
  <r>
    <x v="3"/>
    <n v="161"/>
    <n v="29028"/>
    <n v="16948"/>
  </r>
  <r>
    <x v="3"/>
    <n v="162"/>
    <n v="29024"/>
    <n v="16904"/>
  </r>
  <r>
    <x v="3"/>
    <n v="163"/>
    <n v="29016"/>
    <n v="20917"/>
  </r>
  <r>
    <x v="3"/>
    <n v="164"/>
    <n v="29016"/>
    <n v="20750"/>
  </r>
  <r>
    <x v="3"/>
    <n v="165"/>
    <n v="29016"/>
    <n v="17005"/>
  </r>
  <r>
    <x v="3"/>
    <n v="166"/>
    <n v="29016"/>
    <n v="17347"/>
  </r>
  <r>
    <x v="3"/>
    <n v="167"/>
    <n v="29020"/>
    <n v="16700"/>
  </r>
  <r>
    <x v="3"/>
    <n v="168"/>
    <n v="29012"/>
    <n v="20882"/>
  </r>
  <r>
    <x v="3"/>
    <n v="169"/>
    <n v="29012"/>
    <n v="20704"/>
  </r>
  <r>
    <x v="3"/>
    <n v="170"/>
    <n v="29012"/>
    <n v="15542"/>
  </r>
  <r>
    <x v="3"/>
    <n v="171"/>
    <n v="29012"/>
    <n v="16801"/>
  </r>
  <r>
    <x v="3"/>
    <n v="172"/>
    <n v="29020"/>
    <n v="16503"/>
  </r>
  <r>
    <x v="3"/>
    <n v="173"/>
    <n v="29020"/>
    <n v="20741"/>
  </r>
  <r>
    <x v="3"/>
    <n v="174"/>
    <n v="29016"/>
    <n v="19817"/>
  </r>
  <r>
    <x v="3"/>
    <n v="175"/>
    <n v="29012"/>
    <n v="16000"/>
  </r>
  <r>
    <x v="3"/>
    <n v="176"/>
    <n v="29020"/>
    <n v="17548"/>
  </r>
  <r>
    <x v="3"/>
    <n v="177"/>
    <n v="29016"/>
    <n v="17197"/>
  </r>
  <r>
    <x v="3"/>
    <n v="178"/>
    <n v="29020"/>
    <n v="19756"/>
  </r>
  <r>
    <x v="3"/>
    <n v="179"/>
    <n v="29012"/>
    <n v="20551"/>
  </r>
  <r>
    <x v="3"/>
    <n v="180"/>
    <n v="29004"/>
    <n v="16026"/>
  </r>
  <r>
    <x v="3"/>
    <n v="181"/>
    <n v="29004"/>
    <n v="15999"/>
  </r>
  <r>
    <x v="3"/>
    <n v="182"/>
    <n v="29008"/>
    <n v="16000"/>
  </r>
  <r>
    <x v="3"/>
    <n v="183"/>
    <n v="29012"/>
    <n v="21001"/>
  </r>
  <r>
    <x v="3"/>
    <n v="184"/>
    <n v="29016"/>
    <n v="20958"/>
  </r>
  <r>
    <x v="3"/>
    <n v="185"/>
    <n v="29004"/>
    <n v="17000"/>
  </r>
  <r>
    <x v="3"/>
    <n v="186"/>
    <n v="29012"/>
    <n v="17000"/>
  </r>
  <r>
    <x v="3"/>
    <n v="187"/>
    <n v="29008"/>
    <n v="15995"/>
  </r>
  <r>
    <x v="3"/>
    <n v="188"/>
    <n v="29012"/>
    <n v="21012"/>
  </r>
  <r>
    <x v="3"/>
    <n v="189"/>
    <n v="29008"/>
    <n v="16522"/>
  </r>
  <r>
    <x v="3"/>
    <n v="190"/>
    <n v="29020"/>
    <n v="16427"/>
  </r>
  <r>
    <x v="3"/>
    <n v="191"/>
    <n v="29008"/>
    <n v="16008"/>
  </r>
  <r>
    <x v="3"/>
    <n v="192"/>
    <n v="29008"/>
    <n v="20962"/>
  </r>
  <r>
    <x v="3"/>
    <n v="193"/>
    <n v="29008"/>
    <n v="20696"/>
  </r>
  <r>
    <x v="3"/>
    <n v="194"/>
    <n v="29008"/>
    <n v="16090"/>
  </r>
  <r>
    <x v="3"/>
    <n v="195"/>
    <n v="29008"/>
    <n v="16455"/>
  </r>
  <r>
    <x v="3"/>
    <n v="196"/>
    <n v="29020"/>
    <n v="16693"/>
  </r>
  <r>
    <x v="3"/>
    <n v="197"/>
    <n v="29000"/>
    <n v="20514"/>
  </r>
  <r>
    <x v="3"/>
    <n v="198"/>
    <n v="29016"/>
    <n v="20805"/>
  </r>
  <r>
    <x v="3"/>
    <n v="199"/>
    <n v="29008"/>
    <n v="16344"/>
  </r>
  <r>
    <x v="3"/>
    <n v="200"/>
    <n v="29016"/>
    <n v="15984"/>
  </r>
  <r>
    <x v="3"/>
    <n v="201"/>
    <n v="29016"/>
    <n v="16352"/>
  </r>
  <r>
    <x v="3"/>
    <n v="202"/>
    <n v="29000"/>
    <n v="20469"/>
  </r>
  <r>
    <x v="3"/>
    <n v="203"/>
    <n v="29008"/>
    <n v="19731"/>
  </r>
  <r>
    <x v="3"/>
    <n v="204"/>
    <n v="29004"/>
    <n v="16794"/>
  </r>
  <r>
    <x v="3"/>
    <n v="205"/>
    <n v="29012"/>
    <n v="15595"/>
  </r>
  <r>
    <x v="3"/>
    <n v="206"/>
    <n v="29016"/>
    <n v="16829"/>
  </r>
  <r>
    <x v="3"/>
    <n v="207"/>
    <n v="29008"/>
    <n v="20683"/>
  </r>
  <r>
    <x v="3"/>
    <n v="208"/>
    <n v="29004"/>
    <n v="20078"/>
  </r>
  <r>
    <x v="3"/>
    <n v="209"/>
    <n v="29000"/>
    <n v="16648"/>
  </r>
  <r>
    <x v="3"/>
    <n v="210"/>
    <n v="29004"/>
    <n v="16938"/>
  </r>
  <r>
    <x v="3"/>
    <n v="211"/>
    <n v="29008"/>
    <n v="15711"/>
  </r>
  <r>
    <x v="3"/>
    <n v="212"/>
    <n v="29012"/>
    <n v="20310"/>
  </r>
  <r>
    <x v="3"/>
    <n v="213"/>
    <n v="29008"/>
    <n v="19468"/>
  </r>
  <r>
    <x v="3"/>
    <n v="214"/>
    <n v="29008"/>
    <n v="17139"/>
  </r>
  <r>
    <x v="3"/>
    <n v="215"/>
    <n v="29004"/>
    <n v="16516"/>
  </r>
  <r>
    <x v="3"/>
    <n v="216"/>
    <n v="29004"/>
    <n v="17467"/>
  </r>
  <r>
    <x v="3"/>
    <n v="217"/>
    <n v="29012"/>
    <n v="20398"/>
  </r>
  <r>
    <x v="3"/>
    <n v="218"/>
    <n v="29016"/>
    <n v="21136"/>
  </r>
  <r>
    <x v="3"/>
    <n v="219"/>
    <n v="29004"/>
    <n v="16613"/>
  </r>
  <r>
    <x v="3"/>
    <n v="220"/>
    <n v="29004"/>
    <n v="17376"/>
  </r>
  <r>
    <x v="3"/>
    <n v="221"/>
    <n v="28996"/>
    <n v="20439"/>
  </r>
  <r>
    <x v="3"/>
    <n v="222"/>
    <n v="29012"/>
    <n v="20069"/>
  </r>
  <r>
    <x v="3"/>
    <n v="223"/>
    <n v="29012"/>
    <n v="16970"/>
  </r>
  <r>
    <x v="3"/>
    <n v="224"/>
    <n v="29004"/>
    <n v="15986"/>
  </r>
  <r>
    <x v="3"/>
    <n v="225"/>
    <n v="29000"/>
    <n v="16806"/>
  </r>
  <r>
    <x v="3"/>
    <n v="226"/>
    <n v="29008"/>
    <n v="21292"/>
  </r>
  <r>
    <x v="3"/>
    <n v="227"/>
    <n v="29004"/>
    <n v="20628"/>
  </r>
  <r>
    <x v="3"/>
    <n v="228"/>
    <n v="29012"/>
    <n v="16367"/>
  </r>
  <r>
    <x v="3"/>
    <n v="229"/>
    <n v="29004"/>
    <n v="17294"/>
  </r>
  <r>
    <x v="3"/>
    <n v="230"/>
    <n v="29004"/>
    <n v="16741"/>
  </r>
  <r>
    <x v="3"/>
    <n v="231"/>
    <n v="29004"/>
    <n v="20342"/>
  </r>
  <r>
    <x v="3"/>
    <n v="232"/>
    <n v="29004"/>
    <n v="19881"/>
  </r>
  <r>
    <x v="3"/>
    <n v="233"/>
    <n v="29008"/>
    <n v="16035"/>
  </r>
  <r>
    <x v="3"/>
    <n v="234"/>
    <n v="29012"/>
    <n v="16132"/>
  </r>
  <r>
    <x v="3"/>
    <n v="235"/>
    <n v="29008"/>
    <n v="16218"/>
  </r>
  <r>
    <x v="3"/>
    <n v="236"/>
    <n v="29004"/>
    <n v="20223"/>
  </r>
  <r>
    <x v="3"/>
    <n v="237"/>
    <n v="29012"/>
    <n v="20453"/>
  </r>
  <r>
    <x v="3"/>
    <n v="238"/>
    <n v="29012"/>
    <n v="16540"/>
  </r>
  <r>
    <x v="3"/>
    <n v="239"/>
    <n v="29020"/>
    <n v="16754"/>
  </r>
  <r>
    <x v="3"/>
    <n v="240"/>
    <n v="29000"/>
    <n v="16018"/>
  </r>
  <r>
    <x v="3"/>
    <n v="241"/>
    <n v="29012"/>
    <n v="20627"/>
  </r>
  <r>
    <x v="3"/>
    <n v="242"/>
    <n v="29000"/>
    <n v="20014"/>
  </r>
  <r>
    <x v="3"/>
    <n v="243"/>
    <n v="29004"/>
    <n v="16742"/>
  </r>
  <r>
    <x v="3"/>
    <n v="244"/>
    <n v="29012"/>
    <n v="17031"/>
  </r>
  <r>
    <x v="3"/>
    <n v="245"/>
    <n v="29012"/>
    <n v="16284"/>
  </r>
  <r>
    <x v="3"/>
    <n v="246"/>
    <n v="29008"/>
    <n v="20099"/>
  </r>
  <r>
    <x v="3"/>
    <n v="247"/>
    <n v="29004"/>
    <n v="20467"/>
  </r>
  <r>
    <x v="3"/>
    <n v="248"/>
    <n v="29008"/>
    <n v="17013"/>
  </r>
  <r>
    <x v="3"/>
    <n v="249"/>
    <n v="29008"/>
    <n v="16023"/>
  </r>
  <r>
    <x v="3"/>
    <n v="250"/>
    <n v="29012"/>
    <n v="15858"/>
  </r>
  <r>
    <x v="3"/>
    <n v="251"/>
    <n v="29004"/>
    <n v="19848"/>
  </r>
  <r>
    <x v="3"/>
    <n v="252"/>
    <n v="28996"/>
    <n v="20308"/>
  </r>
  <r>
    <x v="3"/>
    <n v="253"/>
    <n v="29004"/>
    <n v="15914"/>
  </r>
  <r>
    <x v="3"/>
    <n v="254"/>
    <n v="29012"/>
    <n v="16720"/>
  </r>
  <r>
    <x v="3"/>
    <n v="255"/>
    <n v="29016"/>
    <n v="16398"/>
  </r>
  <r>
    <x v="3"/>
    <n v="256"/>
    <n v="29016"/>
    <n v="20392"/>
  </r>
  <r>
    <x v="3"/>
    <n v="257"/>
    <n v="29004"/>
    <n v="17011"/>
  </r>
  <r>
    <x v="3"/>
    <n v="258"/>
    <n v="29004"/>
    <n v="17142"/>
  </r>
  <r>
    <x v="3"/>
    <n v="259"/>
    <n v="29000"/>
    <n v="17132"/>
  </r>
  <r>
    <x v="3"/>
    <n v="260"/>
    <n v="29012"/>
    <n v="21045"/>
  </r>
  <r>
    <x v="3"/>
    <n v="261"/>
    <n v="29004"/>
    <n v="20238"/>
  </r>
  <r>
    <x v="3"/>
    <n v="262"/>
    <n v="29000"/>
    <n v="16841"/>
  </r>
  <r>
    <x v="3"/>
    <n v="263"/>
    <n v="29004"/>
    <n v="16964"/>
  </r>
  <r>
    <x v="3"/>
    <n v="264"/>
    <n v="28996"/>
    <n v="16247"/>
  </r>
  <r>
    <x v="3"/>
    <n v="265"/>
    <n v="29012"/>
    <n v="21029"/>
  </r>
  <r>
    <x v="3"/>
    <n v="266"/>
    <n v="29008"/>
    <n v="20576"/>
  </r>
  <r>
    <x v="3"/>
    <n v="267"/>
    <n v="29000"/>
    <n v="16214"/>
  </r>
  <r>
    <x v="3"/>
    <n v="268"/>
    <n v="29004"/>
    <n v="17007"/>
  </r>
  <r>
    <x v="3"/>
    <n v="269"/>
    <n v="29008"/>
    <n v="16371"/>
  </r>
  <r>
    <x v="3"/>
    <n v="270"/>
    <n v="29000"/>
    <n v="20114"/>
  </r>
  <r>
    <x v="3"/>
    <n v="271"/>
    <n v="29016"/>
    <n v="20481"/>
  </r>
  <r>
    <x v="3"/>
    <n v="272"/>
    <n v="29004"/>
    <n v="16403"/>
  </r>
  <r>
    <x v="3"/>
    <n v="273"/>
    <n v="29004"/>
    <n v="15994"/>
  </r>
  <r>
    <x v="3"/>
    <n v="274"/>
    <n v="29000"/>
    <n v="16164"/>
  </r>
  <r>
    <x v="3"/>
    <n v="275"/>
    <n v="29012"/>
    <n v="21272"/>
  </r>
  <r>
    <x v="3"/>
    <n v="276"/>
    <n v="29008"/>
    <n v="21056"/>
  </r>
  <r>
    <x v="3"/>
    <n v="277"/>
    <n v="29004"/>
    <n v="16073"/>
  </r>
  <r>
    <x v="3"/>
    <n v="278"/>
    <n v="29008"/>
    <n v="17146"/>
  </r>
  <r>
    <x v="3"/>
    <n v="279"/>
    <n v="29000"/>
    <n v="16656"/>
  </r>
  <r>
    <x v="3"/>
    <n v="280"/>
    <n v="29000"/>
    <n v="20780"/>
  </r>
  <r>
    <x v="3"/>
    <n v="281"/>
    <n v="29000"/>
    <n v="19459"/>
  </r>
  <r>
    <x v="3"/>
    <n v="282"/>
    <n v="29004"/>
    <n v="17133"/>
  </r>
  <r>
    <x v="3"/>
    <n v="283"/>
    <n v="29008"/>
    <n v="16717"/>
  </r>
  <r>
    <x v="3"/>
    <n v="284"/>
    <n v="28996"/>
    <n v="16689"/>
  </r>
  <r>
    <x v="3"/>
    <n v="285"/>
    <n v="29000"/>
    <n v="21005"/>
  </r>
  <r>
    <x v="3"/>
    <n v="286"/>
    <n v="29004"/>
    <n v="20520"/>
  </r>
  <r>
    <x v="3"/>
    <n v="287"/>
    <n v="29012"/>
    <n v="15710"/>
  </r>
  <r>
    <x v="3"/>
    <n v="288"/>
    <n v="29012"/>
    <n v="15673"/>
  </r>
  <r>
    <x v="3"/>
    <n v="289"/>
    <n v="28996"/>
    <n v="15771"/>
  </r>
  <r>
    <x v="3"/>
    <n v="290"/>
    <n v="28996"/>
    <n v="20461"/>
  </r>
  <r>
    <x v="3"/>
    <n v="291"/>
    <n v="29004"/>
    <n v="21350"/>
  </r>
  <r>
    <x v="3"/>
    <n v="292"/>
    <n v="29012"/>
    <n v="16261"/>
  </r>
  <r>
    <x v="3"/>
    <n v="293"/>
    <n v="29008"/>
    <n v="17105"/>
  </r>
  <r>
    <x v="3"/>
    <n v="294"/>
    <n v="29004"/>
    <n v="16054"/>
  </r>
  <r>
    <x v="3"/>
    <n v="295"/>
    <n v="29004"/>
    <n v="20441"/>
  </r>
  <r>
    <x v="3"/>
    <n v="296"/>
    <n v="29000"/>
    <n v="16102"/>
  </r>
  <r>
    <x v="3"/>
    <n v="297"/>
    <n v="29000"/>
    <n v="17439"/>
  </r>
  <r>
    <x v="3"/>
    <n v="298"/>
    <n v="29008"/>
    <n v="16842"/>
  </r>
  <r>
    <x v="3"/>
    <n v="299"/>
    <n v="29000"/>
    <n v="20862"/>
  </r>
  <r>
    <x v="3"/>
    <n v="300"/>
    <n v="29004"/>
    <n v="20758"/>
  </r>
  <r>
    <x v="3"/>
    <n v="301"/>
    <n v="29000"/>
    <n v="16182"/>
  </r>
  <r>
    <x v="3"/>
    <n v="302"/>
    <n v="29000"/>
    <n v="16825"/>
  </r>
  <r>
    <x v="3"/>
    <n v="303"/>
    <n v="29008"/>
    <n v="16344"/>
  </r>
  <r>
    <x v="3"/>
    <n v="304"/>
    <n v="29004"/>
    <n v="20852"/>
  </r>
  <r>
    <x v="3"/>
    <n v="305"/>
    <n v="29004"/>
    <n v="20527"/>
  </r>
  <r>
    <x v="3"/>
    <n v="306"/>
    <n v="28992"/>
    <n v="16382"/>
  </r>
  <r>
    <x v="3"/>
    <n v="307"/>
    <n v="29004"/>
    <n v="17042"/>
  </r>
  <r>
    <x v="3"/>
    <n v="308"/>
    <n v="28996"/>
    <n v="15994"/>
  </r>
  <r>
    <x v="3"/>
    <n v="309"/>
    <n v="29008"/>
    <n v="20735"/>
  </r>
  <r>
    <x v="3"/>
    <n v="310"/>
    <n v="29008"/>
    <n v="21012"/>
  </r>
  <r>
    <x v="3"/>
    <n v="311"/>
    <n v="29008"/>
    <n v="17496"/>
  </r>
  <r>
    <x v="3"/>
    <n v="312"/>
    <n v="29004"/>
    <n v="16465"/>
  </r>
  <r>
    <x v="3"/>
    <n v="313"/>
    <n v="29016"/>
    <n v="16049"/>
  </r>
  <r>
    <x v="3"/>
    <n v="314"/>
    <n v="29020"/>
    <n v="19785"/>
  </r>
  <r>
    <x v="3"/>
    <n v="315"/>
    <n v="29020"/>
    <n v="20384"/>
  </r>
  <r>
    <x v="3"/>
    <n v="316"/>
    <n v="29016"/>
    <n v="16366"/>
  </r>
  <r>
    <x v="3"/>
    <n v="317"/>
    <n v="29016"/>
    <n v="16804"/>
  </r>
  <r>
    <x v="3"/>
    <n v="318"/>
    <n v="29020"/>
    <n v="16799"/>
  </r>
  <r>
    <x v="3"/>
    <n v="319"/>
    <n v="29028"/>
    <n v="20291"/>
  </r>
  <r>
    <x v="3"/>
    <n v="320"/>
    <n v="29044"/>
    <n v="20576"/>
  </r>
  <r>
    <x v="3"/>
    <n v="321"/>
    <n v="29048"/>
    <n v="17100"/>
  </r>
  <r>
    <x v="3"/>
    <n v="322"/>
    <n v="29044"/>
    <n v="16512"/>
  </r>
  <r>
    <x v="3"/>
    <n v="323"/>
    <n v="29056"/>
    <n v="15983"/>
  </r>
  <r>
    <x v="3"/>
    <n v="324"/>
    <n v="29052"/>
    <n v="19888"/>
  </r>
  <r>
    <x v="3"/>
    <n v="325"/>
    <n v="29056"/>
    <n v="15980"/>
  </r>
  <r>
    <x v="3"/>
    <n v="326"/>
    <n v="29052"/>
    <n v="16054"/>
  </r>
  <r>
    <x v="3"/>
    <n v="327"/>
    <n v="29064"/>
    <n v="16067"/>
  </r>
  <r>
    <x v="3"/>
    <n v="328"/>
    <n v="29072"/>
    <n v="20994"/>
  </r>
  <r>
    <x v="3"/>
    <n v="329"/>
    <n v="29072"/>
    <n v="20847"/>
  </r>
  <r>
    <x v="3"/>
    <n v="330"/>
    <n v="29056"/>
    <n v="16624"/>
  </r>
  <r>
    <x v="3"/>
    <n v="331"/>
    <n v="29060"/>
    <n v="16000"/>
  </r>
  <r>
    <x v="3"/>
    <n v="332"/>
    <n v="29060"/>
    <n v="16779"/>
  </r>
  <r>
    <x v="3"/>
    <n v="333"/>
    <n v="29056"/>
    <n v="19934"/>
  </r>
  <r>
    <x v="3"/>
    <n v="334"/>
    <n v="29060"/>
    <n v="19945"/>
  </r>
  <r>
    <x v="3"/>
    <n v="335"/>
    <n v="29060"/>
    <n v="17227"/>
  </r>
  <r>
    <x v="3"/>
    <n v="336"/>
    <n v="29064"/>
    <n v="17313"/>
  </r>
  <r>
    <x v="3"/>
    <n v="337"/>
    <n v="29056"/>
    <n v="19959"/>
  </r>
  <r>
    <x v="3"/>
    <n v="338"/>
    <n v="29060"/>
    <n v="20674"/>
  </r>
  <r>
    <x v="3"/>
    <n v="339"/>
    <n v="29064"/>
    <n v="16218"/>
  </r>
  <r>
    <x v="3"/>
    <n v="340"/>
    <n v="29056"/>
    <n v="17379"/>
  </r>
  <r>
    <x v="3"/>
    <n v="341"/>
    <n v="29060"/>
    <n v="16011"/>
  </r>
  <r>
    <x v="3"/>
    <n v="342"/>
    <n v="29068"/>
    <n v="20030"/>
  </r>
  <r>
    <x v="3"/>
    <n v="343"/>
    <n v="29068"/>
    <n v="19231"/>
  </r>
  <r>
    <x v="3"/>
    <n v="344"/>
    <n v="29068"/>
    <n v="15552"/>
  </r>
  <r>
    <x v="3"/>
    <n v="345"/>
    <n v="29064"/>
    <n v="16943"/>
  </r>
  <r>
    <x v="3"/>
    <n v="346"/>
    <n v="29052"/>
    <n v="19757"/>
  </r>
  <r>
    <x v="3"/>
    <n v="347"/>
    <n v="29068"/>
    <n v="21252"/>
  </r>
  <r>
    <x v="3"/>
    <n v="348"/>
    <n v="29064"/>
    <n v="16566"/>
  </r>
  <r>
    <x v="3"/>
    <n v="349"/>
    <n v="29056"/>
    <n v="16620"/>
  </r>
  <r>
    <x v="3"/>
    <n v="350"/>
    <n v="29060"/>
    <n v="16619"/>
  </r>
  <r>
    <x v="3"/>
    <n v="351"/>
    <n v="29072"/>
    <n v="20240"/>
  </r>
  <r>
    <x v="3"/>
    <n v="352"/>
    <n v="29068"/>
    <n v="20756"/>
  </r>
  <r>
    <x v="3"/>
    <n v="353"/>
    <n v="29056"/>
    <n v="16705"/>
  </r>
  <r>
    <x v="3"/>
    <n v="354"/>
    <n v="29056"/>
    <n v="16667"/>
  </r>
  <r>
    <x v="3"/>
    <n v="355"/>
    <n v="29064"/>
    <n v="16816"/>
  </r>
  <r>
    <x v="3"/>
    <n v="356"/>
    <n v="29064"/>
    <n v="20447"/>
  </r>
  <r>
    <x v="3"/>
    <n v="357"/>
    <n v="29056"/>
    <n v="17236"/>
  </r>
  <r>
    <x v="3"/>
    <n v="358"/>
    <n v="29060"/>
    <n v="16331"/>
  </r>
  <r>
    <x v="3"/>
    <n v="359"/>
    <n v="29064"/>
    <n v="16957"/>
  </r>
  <r>
    <x v="3"/>
    <n v="360"/>
    <n v="29056"/>
    <n v="20135"/>
  </r>
  <r>
    <x v="3"/>
    <n v="361"/>
    <n v="29052"/>
    <n v="19532"/>
  </r>
  <r>
    <x v="3"/>
    <n v="362"/>
    <n v="29060"/>
    <n v="16809"/>
  </r>
  <r>
    <x v="3"/>
    <n v="363"/>
    <n v="29052"/>
    <n v="15836"/>
  </r>
  <r>
    <x v="3"/>
    <n v="364"/>
    <n v="29056"/>
    <n v="15333"/>
  </r>
  <r>
    <x v="3"/>
    <n v="365"/>
    <n v="29064"/>
    <n v="20253"/>
  </r>
  <r>
    <x v="3"/>
    <n v="366"/>
    <n v="29068"/>
    <n v="20853"/>
  </r>
  <r>
    <x v="3"/>
    <n v="367"/>
    <n v="29064"/>
    <n v="17001"/>
  </r>
  <r>
    <x v="4"/>
    <n v="0"/>
    <n v="29024"/>
    <n v="16743"/>
  </r>
  <r>
    <x v="4"/>
    <n v="1"/>
    <n v="29008"/>
    <n v="20695"/>
  </r>
  <r>
    <x v="4"/>
    <n v="2"/>
    <n v="29020"/>
    <n v="20945"/>
  </r>
  <r>
    <x v="4"/>
    <n v="3"/>
    <n v="29020"/>
    <n v="17603"/>
  </r>
  <r>
    <x v="4"/>
    <n v="4"/>
    <n v="29028"/>
    <n v="15977"/>
  </r>
  <r>
    <x v="4"/>
    <n v="5"/>
    <n v="29020"/>
    <n v="16292"/>
  </r>
  <r>
    <x v="4"/>
    <n v="6"/>
    <n v="29008"/>
    <n v="19710"/>
  </r>
  <r>
    <x v="4"/>
    <n v="7"/>
    <n v="29016"/>
    <n v="20517"/>
  </r>
  <r>
    <x v="4"/>
    <n v="8"/>
    <n v="29016"/>
    <n v="16711"/>
  </r>
  <r>
    <x v="4"/>
    <n v="9"/>
    <n v="29032"/>
    <n v="15925"/>
  </r>
  <r>
    <x v="4"/>
    <n v="10"/>
    <n v="29036"/>
    <n v="16898"/>
  </r>
  <r>
    <x v="4"/>
    <n v="11"/>
    <n v="29024"/>
    <n v="19356"/>
  </r>
  <r>
    <x v="4"/>
    <n v="12"/>
    <n v="29020"/>
    <n v="20638"/>
  </r>
  <r>
    <x v="4"/>
    <n v="13"/>
    <n v="29024"/>
    <n v="17271"/>
  </r>
  <r>
    <x v="4"/>
    <n v="14"/>
    <n v="29012"/>
    <n v="16350"/>
  </r>
  <r>
    <x v="4"/>
    <n v="15"/>
    <n v="29020"/>
    <n v="16285"/>
  </r>
  <r>
    <x v="4"/>
    <n v="16"/>
    <n v="29024"/>
    <n v="20947"/>
  </r>
  <r>
    <x v="4"/>
    <n v="17"/>
    <n v="29024"/>
    <n v="16686"/>
  </r>
  <r>
    <x v="4"/>
    <n v="18"/>
    <n v="29028"/>
    <n v="16096"/>
  </r>
  <r>
    <x v="4"/>
    <n v="19"/>
    <n v="29032"/>
    <n v="16651"/>
  </r>
  <r>
    <x v="4"/>
    <n v="20"/>
    <n v="29024"/>
    <n v="21378"/>
  </r>
  <r>
    <x v="4"/>
    <n v="21"/>
    <n v="29024"/>
    <n v="19991"/>
  </r>
  <r>
    <x v="4"/>
    <n v="22"/>
    <n v="29024"/>
    <n v="16678"/>
  </r>
  <r>
    <x v="4"/>
    <n v="23"/>
    <n v="29016"/>
    <n v="16355"/>
  </r>
  <r>
    <x v="4"/>
    <n v="24"/>
    <n v="29008"/>
    <n v="17390"/>
  </r>
  <r>
    <x v="4"/>
    <n v="25"/>
    <n v="29004"/>
    <n v="19819"/>
  </r>
  <r>
    <x v="4"/>
    <n v="26"/>
    <n v="29004"/>
    <n v="21389"/>
  </r>
  <r>
    <x v="4"/>
    <n v="27"/>
    <n v="29004"/>
    <n v="16497"/>
  </r>
  <r>
    <x v="4"/>
    <n v="28"/>
    <n v="29008"/>
    <n v="16076"/>
  </r>
  <r>
    <x v="4"/>
    <n v="29"/>
    <n v="29008"/>
    <n v="16562"/>
  </r>
  <r>
    <x v="4"/>
    <n v="30"/>
    <n v="29016"/>
    <n v="20875"/>
  </r>
  <r>
    <x v="4"/>
    <n v="31"/>
    <n v="29008"/>
    <n v="20303"/>
  </r>
  <r>
    <x v="4"/>
    <n v="32"/>
    <n v="29012"/>
    <n v="16322"/>
  </r>
  <r>
    <x v="4"/>
    <n v="33"/>
    <n v="29020"/>
    <n v="16281"/>
  </r>
  <r>
    <x v="4"/>
    <n v="34"/>
    <n v="29028"/>
    <n v="16459"/>
  </r>
  <r>
    <x v="4"/>
    <n v="35"/>
    <n v="29024"/>
    <n v="20139"/>
  </r>
  <r>
    <x v="4"/>
    <n v="36"/>
    <n v="29032"/>
    <n v="20016"/>
  </r>
  <r>
    <x v="4"/>
    <n v="37"/>
    <n v="29032"/>
    <n v="15929"/>
  </r>
  <r>
    <x v="4"/>
    <n v="38"/>
    <n v="29036"/>
    <n v="17026"/>
  </r>
  <r>
    <x v="4"/>
    <n v="39"/>
    <n v="29056"/>
    <n v="17240"/>
  </r>
  <r>
    <x v="4"/>
    <n v="40"/>
    <n v="29056"/>
    <n v="21346"/>
  </r>
  <r>
    <x v="4"/>
    <n v="41"/>
    <n v="29056"/>
    <n v="16970"/>
  </r>
  <r>
    <x v="4"/>
    <n v="42"/>
    <n v="29048"/>
    <n v="16416"/>
  </r>
  <r>
    <x v="4"/>
    <n v="43"/>
    <n v="29040"/>
    <n v="16215"/>
  </r>
  <r>
    <x v="4"/>
    <n v="44"/>
    <n v="29032"/>
    <n v="20347"/>
  </r>
  <r>
    <x v="4"/>
    <n v="45"/>
    <n v="29032"/>
    <n v="20108"/>
  </r>
  <r>
    <x v="4"/>
    <n v="46"/>
    <n v="29032"/>
    <n v="16681"/>
  </r>
  <r>
    <x v="4"/>
    <n v="47"/>
    <n v="29024"/>
    <n v="16076"/>
  </r>
  <r>
    <x v="4"/>
    <n v="48"/>
    <n v="29016"/>
    <n v="16193"/>
  </r>
  <r>
    <x v="4"/>
    <n v="49"/>
    <n v="29012"/>
    <n v="20443"/>
  </r>
  <r>
    <x v="4"/>
    <n v="50"/>
    <n v="29012"/>
    <n v="20415"/>
  </r>
  <r>
    <x v="4"/>
    <n v="51"/>
    <n v="29008"/>
    <n v="16651"/>
  </r>
  <r>
    <x v="4"/>
    <n v="52"/>
    <n v="29020"/>
    <n v="16062"/>
  </r>
  <r>
    <x v="4"/>
    <n v="53"/>
    <n v="29016"/>
    <n v="16579"/>
  </r>
  <r>
    <x v="4"/>
    <n v="54"/>
    <n v="29016"/>
    <n v="21072"/>
  </r>
  <r>
    <x v="4"/>
    <n v="55"/>
    <n v="29004"/>
    <n v="20482"/>
  </r>
  <r>
    <x v="4"/>
    <n v="56"/>
    <n v="29008"/>
    <n v="16097"/>
  </r>
  <r>
    <x v="4"/>
    <n v="57"/>
    <n v="29008"/>
    <n v="16671"/>
  </r>
  <r>
    <x v="4"/>
    <n v="58"/>
    <n v="29012"/>
    <n v="15736"/>
  </r>
  <r>
    <x v="4"/>
    <n v="59"/>
    <n v="29008"/>
    <n v="20663"/>
  </r>
  <r>
    <x v="4"/>
    <n v="60"/>
    <n v="29008"/>
    <n v="16587"/>
  </r>
  <r>
    <x v="4"/>
    <n v="61"/>
    <n v="29008"/>
    <n v="17050"/>
  </r>
  <r>
    <x v="4"/>
    <n v="62"/>
    <n v="29008"/>
    <n v="16459"/>
  </r>
  <r>
    <x v="4"/>
    <n v="63"/>
    <n v="29000"/>
    <n v="20562"/>
  </r>
  <r>
    <x v="4"/>
    <n v="64"/>
    <n v="29008"/>
    <n v="21445"/>
  </r>
  <r>
    <x v="4"/>
    <n v="65"/>
    <n v="28996"/>
    <n v="17013"/>
  </r>
  <r>
    <x v="4"/>
    <n v="66"/>
    <n v="28992"/>
    <n v="16966"/>
  </r>
  <r>
    <x v="4"/>
    <n v="67"/>
    <n v="29000"/>
    <n v="16339"/>
  </r>
  <r>
    <x v="4"/>
    <n v="68"/>
    <n v="29012"/>
    <n v="19645"/>
  </r>
  <r>
    <x v="4"/>
    <n v="69"/>
    <n v="29000"/>
    <n v="20983"/>
  </r>
  <r>
    <x v="4"/>
    <n v="70"/>
    <n v="29000"/>
    <n v="16747"/>
  </r>
  <r>
    <x v="4"/>
    <n v="71"/>
    <n v="29000"/>
    <n v="15211"/>
  </r>
  <r>
    <x v="4"/>
    <n v="72"/>
    <n v="28992"/>
    <n v="16327"/>
  </r>
  <r>
    <x v="4"/>
    <n v="73"/>
    <n v="29004"/>
    <n v="20621"/>
  </r>
  <r>
    <x v="4"/>
    <n v="74"/>
    <n v="29004"/>
    <n v="20767"/>
  </r>
  <r>
    <x v="4"/>
    <n v="75"/>
    <n v="29000"/>
    <n v="16660"/>
  </r>
  <r>
    <x v="4"/>
    <n v="76"/>
    <n v="29004"/>
    <n v="16325"/>
  </r>
  <r>
    <x v="4"/>
    <n v="77"/>
    <n v="29012"/>
    <n v="16350"/>
  </r>
  <r>
    <x v="4"/>
    <n v="78"/>
    <n v="29020"/>
    <n v="20244"/>
  </r>
  <r>
    <x v="4"/>
    <n v="79"/>
    <n v="29020"/>
    <n v="20000"/>
  </r>
  <r>
    <x v="4"/>
    <n v="80"/>
    <n v="29028"/>
    <n v="16975"/>
  </r>
  <r>
    <x v="4"/>
    <n v="81"/>
    <n v="29020"/>
    <n v="16283"/>
  </r>
  <r>
    <x v="4"/>
    <n v="82"/>
    <n v="29028"/>
    <n v="15726"/>
  </r>
  <r>
    <x v="4"/>
    <n v="83"/>
    <n v="29028"/>
    <n v="20644"/>
  </r>
  <r>
    <x v="4"/>
    <n v="84"/>
    <n v="29040"/>
    <n v="20447"/>
  </r>
  <r>
    <x v="4"/>
    <n v="85"/>
    <n v="29052"/>
    <n v="16380"/>
  </r>
  <r>
    <x v="4"/>
    <n v="86"/>
    <n v="29060"/>
    <n v="16032"/>
  </r>
  <r>
    <x v="4"/>
    <n v="87"/>
    <n v="29060"/>
    <n v="15687"/>
  </r>
  <r>
    <x v="4"/>
    <n v="88"/>
    <n v="29052"/>
    <n v="19956"/>
  </r>
  <r>
    <x v="4"/>
    <n v="89"/>
    <n v="29060"/>
    <n v="16991"/>
  </r>
  <r>
    <x v="4"/>
    <n v="90"/>
    <n v="29056"/>
    <n v="16688"/>
  </r>
  <r>
    <x v="4"/>
    <n v="91"/>
    <n v="29052"/>
    <n v="16408"/>
  </r>
  <r>
    <x v="4"/>
    <n v="92"/>
    <n v="29068"/>
    <n v="20911"/>
  </r>
  <r>
    <x v="4"/>
    <n v="93"/>
    <n v="29064"/>
    <n v="21179"/>
  </r>
  <r>
    <x v="4"/>
    <n v="94"/>
    <n v="29056"/>
    <n v="16069"/>
  </r>
  <r>
    <x v="4"/>
    <n v="95"/>
    <n v="29052"/>
    <n v="17147"/>
  </r>
  <r>
    <x v="4"/>
    <n v="96"/>
    <n v="29056"/>
    <n v="17224"/>
  </r>
  <r>
    <x v="4"/>
    <n v="97"/>
    <n v="29052"/>
    <n v="19926"/>
  </r>
  <r>
    <x v="4"/>
    <n v="98"/>
    <n v="29044"/>
    <n v="20163"/>
  </r>
  <r>
    <x v="4"/>
    <n v="99"/>
    <n v="29044"/>
    <n v="16848"/>
  </r>
  <r>
    <x v="4"/>
    <n v="100"/>
    <n v="29044"/>
    <n v="15789"/>
  </r>
  <r>
    <x v="4"/>
    <n v="101"/>
    <n v="29048"/>
    <n v="19634"/>
  </r>
  <r>
    <x v="4"/>
    <n v="102"/>
    <n v="29036"/>
    <n v="20335"/>
  </r>
  <r>
    <x v="4"/>
    <n v="103"/>
    <n v="29040"/>
    <n v="16248"/>
  </r>
  <r>
    <x v="4"/>
    <n v="104"/>
    <n v="29036"/>
    <n v="17337"/>
  </r>
  <r>
    <x v="4"/>
    <n v="105"/>
    <n v="29028"/>
    <n v="15770"/>
  </r>
  <r>
    <x v="4"/>
    <n v="106"/>
    <n v="29032"/>
    <n v="20315"/>
  </r>
  <r>
    <x v="4"/>
    <n v="107"/>
    <n v="29032"/>
    <n v="20609"/>
  </r>
  <r>
    <x v="4"/>
    <n v="108"/>
    <n v="29032"/>
    <n v="17125"/>
  </r>
  <r>
    <x v="4"/>
    <n v="109"/>
    <n v="29028"/>
    <n v="15419"/>
  </r>
  <r>
    <x v="4"/>
    <n v="110"/>
    <n v="29028"/>
    <n v="16325"/>
  </r>
  <r>
    <x v="4"/>
    <n v="111"/>
    <n v="29028"/>
    <n v="20194"/>
  </r>
  <r>
    <x v="4"/>
    <n v="112"/>
    <n v="29020"/>
    <n v="21114"/>
  </r>
  <r>
    <x v="4"/>
    <n v="113"/>
    <n v="29024"/>
    <n v="16047"/>
  </r>
  <r>
    <x v="4"/>
    <n v="114"/>
    <n v="29020"/>
    <n v="16885"/>
  </r>
  <r>
    <x v="4"/>
    <n v="115"/>
    <n v="29016"/>
    <n v="17012"/>
  </r>
  <r>
    <x v="4"/>
    <n v="116"/>
    <n v="29016"/>
    <n v="20709"/>
  </r>
  <r>
    <x v="4"/>
    <n v="117"/>
    <n v="29016"/>
    <n v="17039"/>
  </r>
  <r>
    <x v="4"/>
    <n v="118"/>
    <n v="29020"/>
    <n v="16547"/>
  </r>
  <r>
    <x v="4"/>
    <n v="119"/>
    <n v="29020"/>
    <n v="17687"/>
  </r>
  <r>
    <x v="4"/>
    <n v="120"/>
    <n v="29008"/>
    <n v="19703"/>
  </r>
  <r>
    <x v="4"/>
    <n v="121"/>
    <n v="29012"/>
    <n v="20714"/>
  </r>
  <r>
    <x v="4"/>
    <n v="122"/>
    <n v="29004"/>
    <n v="16967"/>
  </r>
  <r>
    <x v="4"/>
    <n v="123"/>
    <n v="29008"/>
    <n v="16142"/>
  </r>
  <r>
    <x v="4"/>
    <n v="124"/>
    <n v="29020"/>
    <n v="17206"/>
  </r>
  <r>
    <x v="4"/>
    <n v="125"/>
    <n v="29016"/>
    <n v="20483"/>
  </r>
  <r>
    <x v="4"/>
    <n v="126"/>
    <n v="29020"/>
    <n v="21059"/>
  </r>
  <r>
    <x v="4"/>
    <n v="127"/>
    <n v="29012"/>
    <n v="16047"/>
  </r>
  <r>
    <x v="4"/>
    <n v="128"/>
    <n v="29016"/>
    <n v="15990"/>
  </r>
  <r>
    <x v="4"/>
    <n v="129"/>
    <n v="29000"/>
    <n v="16798"/>
  </r>
  <r>
    <x v="4"/>
    <n v="130"/>
    <n v="29020"/>
    <n v="21005"/>
  </r>
  <r>
    <x v="4"/>
    <n v="131"/>
    <n v="29028"/>
    <n v="19724"/>
  </r>
  <r>
    <x v="4"/>
    <n v="132"/>
    <n v="29016"/>
    <n v="17218"/>
  </r>
  <r>
    <x v="4"/>
    <n v="133"/>
    <n v="29008"/>
    <n v="16310"/>
  </r>
  <r>
    <x v="4"/>
    <n v="134"/>
    <n v="29012"/>
    <n v="16306"/>
  </r>
  <r>
    <x v="4"/>
    <n v="135"/>
    <n v="29012"/>
    <n v="20845"/>
  </r>
  <r>
    <x v="4"/>
    <n v="136"/>
    <n v="29012"/>
    <n v="20916"/>
  </r>
  <r>
    <x v="4"/>
    <n v="137"/>
    <n v="29012"/>
    <n v="16739"/>
  </r>
  <r>
    <x v="4"/>
    <n v="138"/>
    <n v="29012"/>
    <n v="16594"/>
  </r>
  <r>
    <x v="4"/>
    <n v="139"/>
    <n v="29008"/>
    <n v="16553"/>
  </r>
  <r>
    <x v="4"/>
    <n v="140"/>
    <n v="29000"/>
    <n v="20431"/>
  </r>
  <r>
    <x v="4"/>
    <n v="141"/>
    <n v="29008"/>
    <n v="21021"/>
  </r>
  <r>
    <x v="4"/>
    <n v="142"/>
    <n v="29016"/>
    <n v="16001"/>
  </r>
  <r>
    <x v="4"/>
    <n v="143"/>
    <n v="29000"/>
    <n v="16899"/>
  </r>
  <r>
    <x v="4"/>
    <n v="144"/>
    <n v="29004"/>
    <n v="16585"/>
  </r>
  <r>
    <x v="4"/>
    <n v="145"/>
    <n v="29000"/>
    <n v="21184"/>
  </r>
  <r>
    <x v="4"/>
    <n v="146"/>
    <n v="29012"/>
    <n v="16500"/>
  </r>
  <r>
    <x v="4"/>
    <n v="147"/>
    <n v="29008"/>
    <n v="16380"/>
  </r>
  <r>
    <x v="4"/>
    <n v="148"/>
    <n v="29004"/>
    <n v="15837"/>
  </r>
  <r>
    <x v="4"/>
    <n v="149"/>
    <n v="29012"/>
    <n v="21436"/>
  </r>
  <r>
    <x v="4"/>
    <n v="150"/>
    <n v="29000"/>
    <n v="20313"/>
  </r>
  <r>
    <x v="4"/>
    <n v="151"/>
    <n v="29008"/>
    <n v="17389"/>
  </r>
  <r>
    <x v="4"/>
    <n v="152"/>
    <n v="29004"/>
    <n v="16100"/>
  </r>
  <r>
    <x v="4"/>
    <n v="153"/>
    <n v="29012"/>
    <n v="16181"/>
  </r>
  <r>
    <x v="4"/>
    <n v="154"/>
    <n v="29004"/>
    <n v="20763"/>
  </r>
  <r>
    <x v="4"/>
    <n v="155"/>
    <n v="29004"/>
    <n v="20198"/>
  </r>
  <r>
    <x v="4"/>
    <n v="156"/>
    <n v="29004"/>
    <n v="16734"/>
  </r>
  <r>
    <x v="4"/>
    <n v="157"/>
    <n v="29004"/>
    <n v="17079"/>
  </r>
  <r>
    <x v="4"/>
    <n v="158"/>
    <n v="29008"/>
    <n v="16514"/>
  </r>
  <r>
    <x v="4"/>
    <n v="159"/>
    <n v="29004"/>
    <n v="20816"/>
  </r>
  <r>
    <x v="4"/>
    <n v="160"/>
    <n v="29008"/>
    <n v="20576"/>
  </r>
  <r>
    <x v="4"/>
    <n v="161"/>
    <n v="29004"/>
    <n v="17392"/>
  </r>
  <r>
    <x v="4"/>
    <n v="162"/>
    <n v="29012"/>
    <n v="17057"/>
  </r>
  <r>
    <x v="4"/>
    <n v="163"/>
    <n v="29012"/>
    <n v="16450"/>
  </r>
  <r>
    <x v="4"/>
    <n v="164"/>
    <n v="29004"/>
    <n v="20055"/>
  </r>
  <r>
    <x v="4"/>
    <n v="165"/>
    <n v="29000"/>
    <n v="20566"/>
  </r>
  <r>
    <x v="4"/>
    <n v="166"/>
    <n v="29000"/>
    <n v="17332"/>
  </r>
  <r>
    <x v="4"/>
    <n v="167"/>
    <n v="29000"/>
    <n v="16230"/>
  </r>
  <r>
    <x v="4"/>
    <n v="168"/>
    <n v="29008"/>
    <n v="17390"/>
  </r>
  <r>
    <x v="4"/>
    <n v="169"/>
    <n v="29004"/>
    <n v="19870"/>
  </r>
  <r>
    <x v="4"/>
    <n v="170"/>
    <n v="29004"/>
    <n v="20535"/>
  </r>
  <r>
    <x v="4"/>
    <n v="171"/>
    <n v="29000"/>
    <n v="16998"/>
  </r>
  <r>
    <x v="4"/>
    <n v="172"/>
    <n v="29008"/>
    <n v="16953"/>
  </r>
  <r>
    <x v="4"/>
    <n v="173"/>
    <n v="29008"/>
    <n v="16624"/>
  </r>
  <r>
    <x v="4"/>
    <n v="174"/>
    <n v="29004"/>
    <n v="21162"/>
  </r>
  <r>
    <x v="4"/>
    <n v="175"/>
    <n v="28996"/>
    <n v="19682"/>
  </r>
  <r>
    <x v="4"/>
    <n v="176"/>
    <n v="29000"/>
    <n v="16287"/>
  </r>
  <r>
    <x v="4"/>
    <n v="177"/>
    <n v="29000"/>
    <n v="16392"/>
  </r>
  <r>
    <x v="4"/>
    <n v="178"/>
    <n v="29000"/>
    <n v="16209"/>
  </r>
  <r>
    <x v="4"/>
    <n v="179"/>
    <n v="29008"/>
    <n v="20993"/>
  </r>
  <r>
    <x v="4"/>
    <n v="180"/>
    <n v="29008"/>
    <n v="21220"/>
  </r>
  <r>
    <x v="4"/>
    <n v="181"/>
    <n v="28992"/>
    <n v="15838"/>
  </r>
  <r>
    <x v="4"/>
    <n v="182"/>
    <n v="29000"/>
    <n v="16936"/>
  </r>
  <r>
    <x v="4"/>
    <n v="183"/>
    <n v="28996"/>
    <n v="16428"/>
  </r>
  <r>
    <x v="4"/>
    <n v="184"/>
    <n v="29004"/>
    <n v="20278"/>
  </r>
  <r>
    <x v="4"/>
    <n v="185"/>
    <n v="29004"/>
    <n v="19983"/>
  </r>
  <r>
    <x v="4"/>
    <n v="186"/>
    <n v="28996"/>
    <n v="16200"/>
  </r>
  <r>
    <x v="4"/>
    <n v="187"/>
    <n v="29004"/>
    <n v="16206"/>
  </r>
  <r>
    <x v="4"/>
    <n v="188"/>
    <n v="29000"/>
    <n v="16378"/>
  </r>
  <r>
    <x v="4"/>
    <n v="189"/>
    <n v="29008"/>
    <n v="20471"/>
  </r>
  <r>
    <x v="4"/>
    <n v="190"/>
    <n v="29004"/>
    <n v="16389"/>
  </r>
  <r>
    <x v="4"/>
    <n v="191"/>
    <n v="29000"/>
    <n v="16643"/>
  </r>
  <r>
    <x v="4"/>
    <n v="192"/>
    <n v="28992"/>
    <n v="16087"/>
  </r>
  <r>
    <x v="4"/>
    <n v="193"/>
    <n v="28996"/>
    <n v="21052"/>
  </r>
  <r>
    <x v="4"/>
    <n v="194"/>
    <n v="29004"/>
    <n v="20015"/>
  </r>
  <r>
    <x v="4"/>
    <n v="195"/>
    <n v="29012"/>
    <n v="16000"/>
  </r>
  <r>
    <x v="4"/>
    <n v="196"/>
    <n v="29000"/>
    <n v="15999"/>
  </r>
  <r>
    <x v="4"/>
    <n v="197"/>
    <n v="28996"/>
    <n v="15999"/>
  </r>
  <r>
    <x v="4"/>
    <n v="198"/>
    <n v="28996"/>
    <n v="21047"/>
  </r>
  <r>
    <x v="4"/>
    <n v="199"/>
    <n v="29000"/>
    <n v="20955"/>
  </r>
  <r>
    <x v="4"/>
    <n v="200"/>
    <n v="29004"/>
    <n v="17002"/>
  </r>
  <r>
    <x v="4"/>
    <n v="201"/>
    <n v="29012"/>
    <n v="17002"/>
  </r>
  <r>
    <x v="4"/>
    <n v="202"/>
    <n v="29008"/>
    <n v="16003"/>
  </r>
  <r>
    <x v="4"/>
    <n v="203"/>
    <n v="29004"/>
    <n v="19971"/>
  </r>
  <r>
    <x v="4"/>
    <n v="204"/>
    <n v="29000"/>
    <n v="19968"/>
  </r>
  <r>
    <x v="4"/>
    <n v="205"/>
    <n v="29000"/>
    <n v="16030"/>
  </r>
  <r>
    <x v="4"/>
    <n v="206"/>
    <n v="29008"/>
    <n v="16060"/>
  </r>
  <r>
    <x v="4"/>
    <n v="207"/>
    <n v="29004"/>
    <n v="16079"/>
  </r>
  <r>
    <x v="4"/>
    <n v="208"/>
    <n v="29004"/>
    <n v="20461"/>
  </r>
  <r>
    <x v="4"/>
    <n v="209"/>
    <n v="28992"/>
    <n v="20403"/>
  </r>
  <r>
    <x v="4"/>
    <n v="210"/>
    <n v="29000"/>
    <n v="16342"/>
  </r>
  <r>
    <x v="4"/>
    <n v="211"/>
    <n v="29008"/>
    <n v="17500"/>
  </r>
  <r>
    <x v="4"/>
    <n v="212"/>
    <n v="29000"/>
    <n v="16438"/>
  </r>
  <r>
    <x v="4"/>
    <n v="213"/>
    <n v="29000"/>
    <n v="20627"/>
  </r>
  <r>
    <x v="4"/>
    <n v="214"/>
    <n v="29000"/>
    <n v="20900"/>
  </r>
  <r>
    <x v="4"/>
    <n v="215"/>
    <n v="29000"/>
    <n v="16109"/>
  </r>
  <r>
    <x v="4"/>
    <n v="216"/>
    <n v="29016"/>
    <n v="15655"/>
  </r>
  <r>
    <x v="4"/>
    <n v="217"/>
    <n v="29008"/>
    <n v="16408"/>
  </r>
  <r>
    <x v="4"/>
    <n v="218"/>
    <n v="29004"/>
    <n v="19844"/>
  </r>
  <r>
    <x v="4"/>
    <n v="219"/>
    <n v="29004"/>
    <n v="20577"/>
  </r>
  <r>
    <x v="4"/>
    <n v="220"/>
    <n v="29016"/>
    <n v="15679"/>
  </r>
  <r>
    <x v="4"/>
    <n v="221"/>
    <n v="29024"/>
    <n v="17439"/>
  </r>
  <r>
    <x v="4"/>
    <n v="222"/>
    <n v="29020"/>
    <n v="15612"/>
  </r>
  <r>
    <x v="4"/>
    <n v="223"/>
    <n v="29020"/>
    <n v="20683"/>
  </r>
  <r>
    <x v="4"/>
    <n v="224"/>
    <n v="29036"/>
    <n v="20995"/>
  </r>
  <r>
    <x v="4"/>
    <n v="225"/>
    <n v="29032"/>
    <n v="16866"/>
  </r>
  <r>
    <x v="4"/>
    <n v="226"/>
    <n v="29036"/>
    <n v="16280"/>
  </r>
  <r>
    <x v="4"/>
    <n v="227"/>
    <n v="29048"/>
    <n v="19989"/>
  </r>
  <r>
    <x v="4"/>
    <n v="228"/>
    <n v="29068"/>
    <n v="20161"/>
  </r>
  <r>
    <x v="4"/>
    <n v="229"/>
    <n v="29064"/>
    <n v="16429"/>
  </r>
  <r>
    <x v="4"/>
    <n v="230"/>
    <n v="29068"/>
    <n v="16790"/>
  </r>
  <r>
    <x v="4"/>
    <n v="231"/>
    <n v="29056"/>
    <n v="16053"/>
  </r>
  <r>
    <x v="4"/>
    <n v="232"/>
    <n v="29056"/>
    <n v="21083"/>
  </r>
  <r>
    <x v="4"/>
    <n v="233"/>
    <n v="29056"/>
    <n v="21238"/>
  </r>
  <r>
    <x v="4"/>
    <n v="234"/>
    <n v="29048"/>
    <n v="17272"/>
  </r>
  <r>
    <x v="4"/>
    <n v="235"/>
    <n v="29060"/>
    <n v="17147"/>
  </r>
  <r>
    <x v="4"/>
    <n v="236"/>
    <n v="29064"/>
    <n v="16200"/>
  </r>
  <r>
    <x v="4"/>
    <n v="237"/>
    <n v="29064"/>
    <n v="19388"/>
  </r>
  <r>
    <x v="4"/>
    <n v="238"/>
    <n v="29056"/>
    <n v="16997"/>
  </r>
  <r>
    <x v="4"/>
    <n v="239"/>
    <n v="29052"/>
    <n v="16939"/>
  </r>
  <r>
    <x v="4"/>
    <n v="240"/>
    <n v="29056"/>
    <n v="16324"/>
  </r>
  <r>
    <x v="4"/>
    <n v="241"/>
    <n v="29052"/>
    <n v="19918"/>
  </r>
  <r>
    <x v="4"/>
    <n v="242"/>
    <n v="29052"/>
    <n v="20681"/>
  </r>
  <r>
    <x v="4"/>
    <n v="243"/>
    <n v="29064"/>
    <n v="16444"/>
  </r>
  <r>
    <x v="4"/>
    <n v="244"/>
    <n v="29056"/>
    <n v="16888"/>
  </r>
  <r>
    <x v="4"/>
    <n v="245"/>
    <n v="29056"/>
    <n v="15998"/>
  </r>
  <r>
    <x v="4"/>
    <n v="246"/>
    <n v="29060"/>
    <n v="20854"/>
  </r>
  <r>
    <x v="4"/>
    <n v="247"/>
    <n v="29048"/>
    <n v="20480"/>
  </r>
  <r>
    <x v="4"/>
    <n v="248"/>
    <n v="29056"/>
    <n v="16417"/>
  </r>
  <r>
    <x v="4"/>
    <n v="249"/>
    <n v="29048"/>
    <n v="16699"/>
  </r>
  <r>
    <x v="4"/>
    <n v="250"/>
    <n v="29060"/>
    <n v="21293"/>
  </r>
  <r>
    <x v="4"/>
    <n v="251"/>
    <n v="29072"/>
    <n v="20536"/>
  </r>
  <r>
    <x v="4"/>
    <n v="252"/>
    <n v="29056"/>
    <n v="16255"/>
  </r>
  <r>
    <x v="4"/>
    <n v="253"/>
    <n v="29052"/>
    <n v="16386"/>
  </r>
  <r>
    <x v="4"/>
    <n v="254"/>
    <n v="29056"/>
    <n v="16996"/>
  </r>
  <r>
    <x v="4"/>
    <n v="255"/>
    <n v="29056"/>
    <n v="20951"/>
  </r>
  <r>
    <x v="4"/>
    <n v="256"/>
    <n v="29052"/>
    <n v="20494"/>
  </r>
  <r>
    <x v="4"/>
    <n v="257"/>
    <n v="29068"/>
    <n v="16380"/>
  </r>
  <r>
    <x v="4"/>
    <n v="258"/>
    <n v="29064"/>
    <n v="16508"/>
  </r>
  <r>
    <x v="4"/>
    <n v="259"/>
    <n v="29060"/>
    <n v="20701"/>
  </r>
  <r>
    <x v="4"/>
    <n v="260"/>
    <n v="29056"/>
    <n v="20266"/>
  </r>
  <r>
    <x v="4"/>
    <n v="261"/>
    <n v="29056"/>
    <n v="15890"/>
  </r>
  <r>
    <x v="4"/>
    <n v="262"/>
    <n v="29060"/>
    <n v="17473"/>
  </r>
  <r>
    <x v="4"/>
    <n v="263"/>
    <n v="29060"/>
    <n v="16235"/>
  </r>
  <r>
    <x v="4"/>
    <n v="264"/>
    <n v="29060"/>
    <n v="20900"/>
  </r>
  <r>
    <x v="4"/>
    <n v="265"/>
    <n v="29068"/>
    <n v="19723"/>
  </r>
  <r>
    <x v="4"/>
    <n v="266"/>
    <n v="29056"/>
    <n v="16423"/>
  </r>
  <r>
    <x v="4"/>
    <n v="267"/>
    <n v="29064"/>
    <n v="17208"/>
  </r>
  <r>
    <x v="4"/>
    <n v="268"/>
    <n v="29052"/>
    <n v="15876"/>
  </r>
  <r>
    <x v="4"/>
    <n v="269"/>
    <n v="29056"/>
    <n v="20487"/>
  </r>
  <r>
    <x v="4"/>
    <n v="270"/>
    <n v="29052"/>
    <n v="15909"/>
  </r>
  <r>
    <x v="4"/>
    <n v="271"/>
    <n v="29064"/>
    <n v="16610"/>
  </r>
  <r>
    <x v="4"/>
    <n v="272"/>
    <n v="29060"/>
    <n v="15684"/>
  </r>
  <r>
    <x v="4"/>
    <n v="273"/>
    <n v="29056"/>
    <n v="20728"/>
  </r>
  <r>
    <x v="4"/>
    <n v="274"/>
    <n v="29060"/>
    <n v="20221"/>
  </r>
  <r>
    <x v="4"/>
    <n v="275"/>
    <n v="29052"/>
    <n v="16993"/>
  </r>
  <r>
    <x v="4"/>
    <n v="276"/>
    <n v="29052"/>
    <n v="16551"/>
  </r>
  <r>
    <x v="4"/>
    <n v="277"/>
    <n v="29060"/>
    <n v="16862"/>
  </r>
  <r>
    <x v="4"/>
    <n v="278"/>
    <n v="29048"/>
    <n v="19745"/>
  </r>
  <r>
    <x v="4"/>
    <n v="279"/>
    <n v="29056"/>
    <n v="20156"/>
  </r>
  <r>
    <x v="4"/>
    <n v="280"/>
    <n v="29056"/>
    <n v="16340"/>
  </r>
  <r>
    <x v="4"/>
    <n v="281"/>
    <n v="29056"/>
    <n v="15986"/>
  </r>
  <r>
    <x v="4"/>
    <n v="282"/>
    <n v="29056"/>
    <n v="20107"/>
  </r>
  <r>
    <x v="4"/>
    <n v="283"/>
    <n v="29056"/>
    <n v="20012"/>
  </r>
  <r>
    <x v="4"/>
    <n v="284"/>
    <n v="29044"/>
    <n v="17065"/>
  </r>
  <r>
    <x v="4"/>
    <n v="285"/>
    <n v="29060"/>
    <n v="16103"/>
  </r>
  <r>
    <x v="4"/>
    <n v="286"/>
    <n v="29048"/>
    <n v="16011"/>
  </r>
  <r>
    <x v="4"/>
    <n v="287"/>
    <n v="29060"/>
    <n v="20787"/>
  </r>
  <r>
    <x v="4"/>
    <n v="288"/>
    <n v="29060"/>
    <n v="19842"/>
  </r>
  <r>
    <x v="4"/>
    <n v="289"/>
    <n v="29052"/>
    <n v="16701"/>
  </r>
  <r>
    <x v="4"/>
    <n v="290"/>
    <n v="29052"/>
    <n v="16001"/>
  </r>
  <r>
    <x v="4"/>
    <n v="291"/>
    <n v="29052"/>
    <n v="17134"/>
  </r>
  <r>
    <x v="4"/>
    <n v="292"/>
    <n v="29056"/>
    <n v="19904"/>
  </r>
  <r>
    <x v="4"/>
    <n v="293"/>
    <n v="29048"/>
    <n v="16780"/>
  </r>
  <r>
    <x v="4"/>
    <n v="294"/>
    <n v="29056"/>
    <n v="16323"/>
  </r>
  <r>
    <x v="4"/>
    <n v="295"/>
    <n v="29056"/>
    <n v="16069"/>
  </r>
  <r>
    <x v="4"/>
    <n v="296"/>
    <n v="29060"/>
    <n v="20144"/>
  </r>
  <r>
    <x v="4"/>
    <n v="297"/>
    <n v="29060"/>
    <n v="20718"/>
  </r>
  <r>
    <x v="4"/>
    <n v="298"/>
    <n v="29060"/>
    <n v="16244"/>
  </r>
  <r>
    <x v="4"/>
    <n v="299"/>
    <n v="29048"/>
    <n v="15571"/>
  </r>
  <r>
    <x v="4"/>
    <n v="300"/>
    <n v="29056"/>
    <n v="16035"/>
  </r>
  <r>
    <x v="4"/>
    <n v="301"/>
    <n v="29048"/>
    <n v="20513"/>
  </r>
  <r>
    <x v="4"/>
    <n v="302"/>
    <n v="29056"/>
    <n v="19976"/>
  </r>
  <r>
    <x v="4"/>
    <n v="303"/>
    <n v="29064"/>
    <n v="16037"/>
  </r>
  <r>
    <x v="4"/>
    <n v="304"/>
    <n v="29056"/>
    <n v="15431"/>
  </r>
  <r>
    <x v="4"/>
    <n v="305"/>
    <n v="29052"/>
    <n v="21501"/>
  </r>
  <r>
    <x v="4"/>
    <n v="306"/>
    <n v="29044"/>
    <n v="20016"/>
  </r>
  <r>
    <x v="4"/>
    <n v="307"/>
    <n v="29048"/>
    <n v="17401"/>
  </r>
  <r>
    <x v="4"/>
    <n v="308"/>
    <n v="29048"/>
    <n v="17706"/>
  </r>
  <r>
    <x v="4"/>
    <n v="309"/>
    <n v="29052"/>
    <n v="16366"/>
  </r>
  <r>
    <x v="4"/>
    <n v="310"/>
    <n v="29052"/>
    <n v="19591"/>
  </r>
  <r>
    <x v="4"/>
    <n v="311"/>
    <n v="29052"/>
    <n v="20726"/>
  </r>
  <r>
    <x v="4"/>
    <n v="312"/>
    <n v="29040"/>
    <n v="16994"/>
  </r>
  <r>
    <x v="4"/>
    <n v="313"/>
    <n v="29036"/>
    <n v="17287"/>
  </r>
  <r>
    <x v="4"/>
    <n v="314"/>
    <n v="29044"/>
    <n v="16500"/>
  </r>
  <r>
    <x v="4"/>
    <n v="315"/>
    <n v="29036"/>
    <n v="20329"/>
  </r>
  <r>
    <x v="4"/>
    <n v="316"/>
    <n v="29044"/>
    <n v="20937"/>
  </r>
  <r>
    <x v="4"/>
    <n v="317"/>
    <n v="29044"/>
    <n v="17488"/>
  </r>
  <r>
    <x v="4"/>
    <n v="318"/>
    <n v="29036"/>
    <n v="16493"/>
  </r>
  <r>
    <x v="4"/>
    <n v="319"/>
    <n v="29032"/>
    <n v="21017"/>
  </r>
  <r>
    <x v="4"/>
    <n v="320"/>
    <n v="29032"/>
    <n v="20445"/>
  </r>
  <r>
    <x v="4"/>
    <n v="321"/>
    <n v="29028"/>
    <n v="16519"/>
  </r>
  <r>
    <x v="4"/>
    <n v="322"/>
    <n v="29028"/>
    <n v="16784"/>
  </r>
  <r>
    <x v="4"/>
    <n v="323"/>
    <n v="29040"/>
    <n v="16243"/>
  </r>
  <r>
    <x v="4"/>
    <n v="324"/>
    <n v="29040"/>
    <n v="20664"/>
  </r>
  <r>
    <x v="4"/>
    <n v="325"/>
    <n v="29028"/>
    <n v="20064"/>
  </r>
  <r>
    <x v="4"/>
    <n v="326"/>
    <n v="29032"/>
    <n v="16047"/>
  </r>
  <r>
    <x v="4"/>
    <n v="327"/>
    <n v="29024"/>
    <n v="15893"/>
  </r>
  <r>
    <x v="4"/>
    <n v="328"/>
    <n v="29032"/>
    <n v="16004"/>
  </r>
  <r>
    <x v="4"/>
    <n v="329"/>
    <n v="29036"/>
    <n v="20655"/>
  </r>
  <r>
    <x v="4"/>
    <n v="330"/>
    <n v="29032"/>
    <n v="20824"/>
  </r>
  <r>
    <x v="4"/>
    <n v="331"/>
    <n v="29028"/>
    <n v="16012"/>
  </r>
  <r>
    <x v="4"/>
    <n v="332"/>
    <n v="29028"/>
    <n v="16676"/>
  </r>
  <r>
    <x v="4"/>
    <n v="333"/>
    <n v="29024"/>
    <n v="16731"/>
  </r>
  <r>
    <x v="4"/>
    <n v="334"/>
    <n v="29028"/>
    <n v="20035"/>
  </r>
  <r>
    <x v="4"/>
    <n v="335"/>
    <n v="29032"/>
    <n v="16728"/>
  </r>
  <r>
    <x v="4"/>
    <n v="336"/>
    <n v="29028"/>
    <n v="16580"/>
  </r>
  <r>
    <x v="4"/>
    <n v="337"/>
    <n v="29032"/>
    <n v="16093"/>
  </r>
  <r>
    <x v="4"/>
    <n v="338"/>
    <n v="29028"/>
    <n v="20881"/>
  </r>
  <r>
    <x v="4"/>
    <n v="339"/>
    <n v="29028"/>
    <n v="20266"/>
  </r>
  <r>
    <x v="4"/>
    <n v="340"/>
    <n v="29032"/>
    <n v="16490"/>
  </r>
  <r>
    <x v="4"/>
    <n v="341"/>
    <n v="29028"/>
    <n v="16911"/>
  </r>
  <r>
    <x v="4"/>
    <n v="342"/>
    <n v="29040"/>
    <n v="17023"/>
  </r>
  <r>
    <x v="4"/>
    <n v="343"/>
    <n v="29036"/>
    <n v="20072"/>
  </r>
  <r>
    <x v="4"/>
    <n v="344"/>
    <n v="29032"/>
    <n v="20928"/>
  </r>
  <r>
    <x v="4"/>
    <n v="345"/>
    <n v="29028"/>
    <n v="17008"/>
  </r>
  <r>
    <x v="4"/>
    <n v="346"/>
    <n v="29028"/>
    <n v="16571"/>
  </r>
  <r>
    <x v="4"/>
    <n v="347"/>
    <n v="29028"/>
    <n v="16559"/>
  </r>
  <r>
    <x v="4"/>
    <n v="348"/>
    <n v="29044"/>
    <n v="20468"/>
  </r>
  <r>
    <x v="4"/>
    <n v="349"/>
    <n v="29040"/>
    <n v="19573"/>
  </r>
  <r>
    <x v="4"/>
    <n v="350"/>
    <n v="29040"/>
    <n v="17498"/>
  </r>
  <r>
    <x v="4"/>
    <n v="351"/>
    <n v="29032"/>
    <n v="16018"/>
  </r>
  <r>
    <x v="4"/>
    <n v="352"/>
    <n v="29024"/>
    <n v="19776"/>
  </r>
  <r>
    <x v="4"/>
    <n v="353"/>
    <n v="29028"/>
    <n v="21082"/>
  </r>
  <r>
    <x v="4"/>
    <n v="354"/>
    <n v="29032"/>
    <n v="16318"/>
  </r>
  <r>
    <x v="4"/>
    <n v="355"/>
    <n v="29036"/>
    <n v="16349"/>
  </r>
  <r>
    <x v="4"/>
    <n v="356"/>
    <n v="29024"/>
    <n v="16532"/>
  </r>
  <r>
    <x v="4"/>
    <n v="357"/>
    <n v="29032"/>
    <n v="19655"/>
  </r>
  <r>
    <x v="4"/>
    <n v="358"/>
    <n v="29028"/>
    <n v="20350"/>
  </r>
  <r>
    <x v="4"/>
    <n v="359"/>
    <n v="29020"/>
    <n v="17083"/>
  </r>
  <r>
    <x v="4"/>
    <n v="360"/>
    <n v="29040"/>
    <n v="17556"/>
  </r>
  <r>
    <x v="4"/>
    <n v="361"/>
    <n v="29032"/>
    <n v="16378"/>
  </r>
  <r>
    <x v="4"/>
    <n v="362"/>
    <n v="29020"/>
    <n v="21028"/>
  </r>
  <r>
    <x v="4"/>
    <n v="363"/>
    <n v="29020"/>
    <n v="21011"/>
  </r>
  <r>
    <x v="4"/>
    <n v="364"/>
    <n v="29020"/>
    <n v="16181"/>
  </r>
  <r>
    <x v="4"/>
    <n v="365"/>
    <n v="29016"/>
    <n v="16242"/>
  </r>
  <r>
    <x v="4"/>
    <n v="366"/>
    <n v="29028"/>
    <n v="16256"/>
  </r>
  <r>
    <x v="4"/>
    <n v="367"/>
    <n v="29024"/>
    <n v="21224"/>
  </r>
  <r>
    <x v="5"/>
    <n v="0"/>
    <n v="29024"/>
    <n v="20261"/>
  </r>
  <r>
    <x v="5"/>
    <n v="1"/>
    <n v="29020"/>
    <n v="15999"/>
  </r>
  <r>
    <x v="5"/>
    <n v="2"/>
    <n v="29016"/>
    <n v="16706"/>
  </r>
  <r>
    <x v="5"/>
    <n v="3"/>
    <n v="29016"/>
    <n v="15992"/>
  </r>
  <r>
    <x v="5"/>
    <n v="4"/>
    <n v="29020"/>
    <n v="20037"/>
  </r>
  <r>
    <x v="5"/>
    <n v="5"/>
    <n v="29016"/>
    <n v="16953"/>
  </r>
  <r>
    <x v="5"/>
    <n v="6"/>
    <n v="29020"/>
    <n v="17007"/>
  </r>
  <r>
    <x v="5"/>
    <n v="7"/>
    <n v="29020"/>
    <n v="16650"/>
  </r>
  <r>
    <x v="5"/>
    <n v="8"/>
    <n v="29032"/>
    <n v="20501"/>
  </r>
  <r>
    <x v="5"/>
    <n v="9"/>
    <n v="29040"/>
    <n v="20623"/>
  </r>
  <r>
    <x v="5"/>
    <n v="10"/>
    <n v="29032"/>
    <n v="17026"/>
  </r>
  <r>
    <x v="5"/>
    <n v="11"/>
    <n v="29028"/>
    <n v="16121"/>
  </r>
  <r>
    <x v="5"/>
    <n v="12"/>
    <n v="29016"/>
    <n v="16628"/>
  </r>
  <r>
    <x v="5"/>
    <n v="13"/>
    <n v="29012"/>
    <n v="20610"/>
  </r>
  <r>
    <x v="5"/>
    <n v="14"/>
    <n v="29016"/>
    <n v="20207"/>
  </r>
  <r>
    <x v="5"/>
    <n v="15"/>
    <n v="29028"/>
    <n v="16390"/>
  </r>
  <r>
    <x v="5"/>
    <n v="16"/>
    <n v="29020"/>
    <n v="16322"/>
  </r>
  <r>
    <x v="5"/>
    <n v="17"/>
    <n v="29024"/>
    <n v="16130"/>
  </r>
  <r>
    <x v="5"/>
    <n v="18"/>
    <n v="29036"/>
    <n v="20328"/>
  </r>
  <r>
    <x v="5"/>
    <n v="19"/>
    <n v="29020"/>
    <n v="19355"/>
  </r>
  <r>
    <x v="5"/>
    <n v="20"/>
    <n v="29020"/>
    <n v="16653"/>
  </r>
  <r>
    <x v="5"/>
    <n v="21"/>
    <n v="29020"/>
    <n v="16923"/>
  </r>
  <r>
    <x v="5"/>
    <n v="22"/>
    <n v="29016"/>
    <n v="16417"/>
  </r>
  <r>
    <x v="5"/>
    <n v="23"/>
    <n v="29004"/>
    <n v="19704"/>
  </r>
  <r>
    <x v="5"/>
    <n v="24"/>
    <n v="29008"/>
    <n v="20388"/>
  </r>
  <r>
    <x v="5"/>
    <n v="25"/>
    <n v="29016"/>
    <n v="16603"/>
  </r>
  <r>
    <x v="5"/>
    <n v="26"/>
    <n v="29012"/>
    <n v="16717"/>
  </r>
  <r>
    <x v="5"/>
    <n v="27"/>
    <n v="29020"/>
    <n v="16337"/>
  </r>
  <r>
    <x v="5"/>
    <n v="28"/>
    <n v="29016"/>
    <n v="20770"/>
  </r>
  <r>
    <x v="5"/>
    <n v="29"/>
    <n v="29012"/>
    <n v="16777"/>
  </r>
  <r>
    <x v="5"/>
    <n v="30"/>
    <n v="29016"/>
    <n v="16666"/>
  </r>
  <r>
    <x v="5"/>
    <n v="31"/>
    <n v="29028"/>
    <n v="16267"/>
  </r>
  <r>
    <x v="5"/>
    <n v="32"/>
    <n v="29032"/>
    <n v="20473"/>
  </r>
  <r>
    <x v="5"/>
    <n v="33"/>
    <n v="29044"/>
    <n v="20004"/>
  </r>
  <r>
    <x v="5"/>
    <n v="34"/>
    <n v="29040"/>
    <n v="16338"/>
  </r>
  <r>
    <x v="5"/>
    <n v="35"/>
    <n v="29052"/>
    <n v="16580"/>
  </r>
  <r>
    <x v="5"/>
    <n v="36"/>
    <n v="29048"/>
    <n v="16509"/>
  </r>
  <r>
    <x v="5"/>
    <n v="37"/>
    <n v="29040"/>
    <n v="20679"/>
  </r>
  <r>
    <x v="5"/>
    <n v="38"/>
    <n v="29044"/>
    <n v="20715"/>
  </r>
  <r>
    <x v="5"/>
    <n v="39"/>
    <n v="29036"/>
    <n v="16474"/>
  </r>
  <r>
    <x v="5"/>
    <n v="40"/>
    <n v="29036"/>
    <n v="16137"/>
  </r>
  <r>
    <x v="5"/>
    <n v="41"/>
    <n v="29028"/>
    <n v="17047"/>
  </r>
  <r>
    <x v="5"/>
    <n v="42"/>
    <n v="29016"/>
    <n v="20378"/>
  </r>
  <r>
    <x v="5"/>
    <n v="43"/>
    <n v="29012"/>
    <n v="21040"/>
  </r>
  <r>
    <x v="5"/>
    <n v="44"/>
    <n v="29012"/>
    <n v="16152"/>
  </r>
  <r>
    <x v="5"/>
    <n v="45"/>
    <n v="29016"/>
    <n v="16370"/>
  </r>
  <r>
    <x v="5"/>
    <n v="46"/>
    <n v="29016"/>
    <n v="20740"/>
  </r>
  <r>
    <x v="5"/>
    <n v="47"/>
    <n v="29016"/>
    <n v="20335"/>
  </r>
  <r>
    <x v="5"/>
    <n v="48"/>
    <n v="29012"/>
    <n v="16623"/>
  </r>
  <r>
    <x v="5"/>
    <n v="49"/>
    <n v="29000"/>
    <n v="16526"/>
  </r>
  <r>
    <x v="5"/>
    <n v="50"/>
    <n v="29000"/>
    <n v="15702"/>
  </r>
  <r>
    <x v="5"/>
    <n v="51"/>
    <n v="29012"/>
    <n v="20544"/>
  </r>
  <r>
    <x v="5"/>
    <n v="52"/>
    <n v="29004"/>
    <n v="20433"/>
  </r>
  <r>
    <x v="5"/>
    <n v="53"/>
    <n v="28996"/>
    <n v="16923"/>
  </r>
  <r>
    <x v="5"/>
    <n v="54"/>
    <n v="29008"/>
    <n v="17229"/>
  </r>
  <r>
    <x v="5"/>
    <n v="55"/>
    <n v="29016"/>
    <n v="16435"/>
  </r>
  <r>
    <x v="5"/>
    <n v="56"/>
    <n v="29004"/>
    <n v="20646"/>
  </r>
  <r>
    <x v="5"/>
    <n v="57"/>
    <n v="29000"/>
    <n v="19990"/>
  </r>
  <r>
    <x v="5"/>
    <n v="58"/>
    <n v="29000"/>
    <n v="16477"/>
  </r>
  <r>
    <x v="5"/>
    <n v="59"/>
    <n v="28992"/>
    <n v="15835"/>
  </r>
  <r>
    <x v="5"/>
    <n v="60"/>
    <n v="29000"/>
    <n v="15908"/>
  </r>
  <r>
    <x v="5"/>
    <n v="61"/>
    <n v="29004"/>
    <n v="20399"/>
  </r>
  <r>
    <x v="5"/>
    <n v="62"/>
    <n v="29004"/>
    <n v="20099"/>
  </r>
  <r>
    <x v="5"/>
    <n v="63"/>
    <n v="29012"/>
    <n v="16001"/>
  </r>
  <r>
    <x v="5"/>
    <n v="64"/>
    <n v="29004"/>
    <n v="16673"/>
  </r>
  <r>
    <x v="5"/>
    <n v="65"/>
    <n v="29012"/>
    <n v="16109"/>
  </r>
  <r>
    <x v="5"/>
    <n v="66"/>
    <n v="29012"/>
    <n v="20973"/>
  </r>
  <r>
    <x v="5"/>
    <n v="67"/>
    <n v="29024"/>
    <n v="19997"/>
  </r>
  <r>
    <x v="5"/>
    <n v="68"/>
    <n v="29032"/>
    <n v="16819"/>
  </r>
  <r>
    <x v="5"/>
    <n v="69"/>
    <n v="29016"/>
    <n v="17098"/>
  </r>
  <r>
    <x v="5"/>
    <n v="70"/>
    <n v="29024"/>
    <n v="15649"/>
  </r>
  <r>
    <x v="5"/>
    <n v="71"/>
    <n v="29036"/>
    <n v="20223"/>
  </r>
  <r>
    <x v="5"/>
    <n v="72"/>
    <n v="29028"/>
    <n v="20347"/>
  </r>
  <r>
    <x v="5"/>
    <n v="73"/>
    <n v="29052"/>
    <n v="16854"/>
  </r>
  <r>
    <x v="5"/>
    <n v="74"/>
    <n v="29060"/>
    <n v="17093"/>
  </r>
  <r>
    <x v="5"/>
    <n v="75"/>
    <n v="29064"/>
    <n v="20221"/>
  </r>
  <r>
    <x v="5"/>
    <n v="76"/>
    <n v="29060"/>
    <n v="20051"/>
  </r>
  <r>
    <x v="5"/>
    <n v="77"/>
    <n v="29056"/>
    <n v="16288"/>
  </r>
  <r>
    <x v="5"/>
    <n v="78"/>
    <n v="29052"/>
    <n v="16617"/>
  </r>
  <r>
    <x v="5"/>
    <n v="79"/>
    <n v="29056"/>
    <n v="17244"/>
  </r>
  <r>
    <x v="5"/>
    <n v="80"/>
    <n v="29056"/>
    <n v="20709"/>
  </r>
  <r>
    <x v="5"/>
    <n v="81"/>
    <n v="29060"/>
    <n v="20620"/>
  </r>
  <r>
    <x v="5"/>
    <n v="82"/>
    <n v="29064"/>
    <n v="16758"/>
  </r>
  <r>
    <x v="5"/>
    <n v="83"/>
    <n v="29060"/>
    <n v="16377"/>
  </r>
  <r>
    <x v="5"/>
    <n v="84"/>
    <n v="29048"/>
    <n v="16454"/>
  </r>
  <r>
    <x v="5"/>
    <n v="85"/>
    <n v="29044"/>
    <n v="20637"/>
  </r>
  <r>
    <x v="5"/>
    <n v="86"/>
    <n v="29048"/>
    <n v="16981"/>
  </r>
  <r>
    <x v="5"/>
    <n v="87"/>
    <n v="29036"/>
    <n v="16658"/>
  </r>
  <r>
    <x v="5"/>
    <n v="88"/>
    <n v="29044"/>
    <n v="16246"/>
  </r>
  <r>
    <x v="5"/>
    <n v="89"/>
    <n v="29044"/>
    <n v="20942"/>
  </r>
  <r>
    <x v="5"/>
    <n v="90"/>
    <n v="29036"/>
    <n v="19759"/>
  </r>
  <r>
    <x v="5"/>
    <n v="91"/>
    <n v="29024"/>
    <n v="16155"/>
  </r>
  <r>
    <x v="5"/>
    <n v="92"/>
    <n v="29028"/>
    <n v="16715"/>
  </r>
  <r>
    <x v="5"/>
    <n v="93"/>
    <n v="29028"/>
    <n v="15616"/>
  </r>
  <r>
    <x v="5"/>
    <n v="94"/>
    <n v="29028"/>
    <n v="21045"/>
  </r>
  <r>
    <x v="5"/>
    <n v="95"/>
    <n v="29024"/>
    <n v="20063"/>
  </r>
  <r>
    <x v="5"/>
    <n v="96"/>
    <n v="29032"/>
    <n v="16088"/>
  </r>
  <r>
    <x v="5"/>
    <n v="97"/>
    <n v="29016"/>
    <n v="16579"/>
  </r>
  <r>
    <x v="5"/>
    <n v="98"/>
    <n v="29016"/>
    <n v="16722"/>
  </r>
  <r>
    <x v="5"/>
    <n v="99"/>
    <n v="29016"/>
    <n v="20040"/>
  </r>
  <r>
    <x v="5"/>
    <n v="100"/>
    <n v="29020"/>
    <n v="20513"/>
  </r>
  <r>
    <x v="5"/>
    <n v="101"/>
    <n v="29020"/>
    <n v="15623"/>
  </r>
  <r>
    <x v="5"/>
    <n v="102"/>
    <n v="29012"/>
    <n v="15646"/>
  </r>
  <r>
    <x v="5"/>
    <n v="103"/>
    <n v="29016"/>
    <n v="16697"/>
  </r>
  <r>
    <x v="5"/>
    <n v="104"/>
    <n v="29016"/>
    <n v="20644"/>
  </r>
  <r>
    <x v="5"/>
    <n v="105"/>
    <n v="29016"/>
    <n v="16718"/>
  </r>
  <r>
    <x v="5"/>
    <n v="106"/>
    <n v="29024"/>
    <n v="16479"/>
  </r>
  <r>
    <x v="5"/>
    <n v="107"/>
    <n v="29024"/>
    <n v="16377"/>
  </r>
  <r>
    <x v="5"/>
    <n v="108"/>
    <n v="29016"/>
    <n v="20647"/>
  </r>
  <r>
    <x v="5"/>
    <n v="109"/>
    <n v="29016"/>
    <n v="20503"/>
  </r>
  <r>
    <x v="5"/>
    <n v="110"/>
    <n v="29012"/>
    <n v="16495"/>
  </r>
  <r>
    <x v="5"/>
    <n v="111"/>
    <n v="29004"/>
    <n v="16055"/>
  </r>
  <r>
    <x v="5"/>
    <n v="112"/>
    <n v="29016"/>
    <n v="15438"/>
  </r>
  <r>
    <x v="5"/>
    <n v="113"/>
    <n v="29020"/>
    <n v="19547"/>
  </r>
  <r>
    <x v="5"/>
    <n v="114"/>
    <n v="29016"/>
    <n v="19337"/>
  </r>
  <r>
    <x v="5"/>
    <n v="115"/>
    <n v="29004"/>
    <n v="16570"/>
  </r>
  <r>
    <x v="5"/>
    <n v="116"/>
    <n v="28996"/>
    <n v="16535"/>
  </r>
  <r>
    <x v="5"/>
    <n v="117"/>
    <n v="29008"/>
    <n v="16323"/>
  </r>
  <r>
    <x v="5"/>
    <n v="118"/>
    <n v="29008"/>
    <n v="20395"/>
  </r>
  <r>
    <x v="5"/>
    <n v="119"/>
    <n v="29004"/>
    <n v="20293"/>
  </r>
  <r>
    <x v="5"/>
    <n v="120"/>
    <n v="29016"/>
    <n v="17367"/>
  </r>
  <r>
    <x v="5"/>
    <n v="121"/>
    <n v="29004"/>
    <n v="16310"/>
  </r>
  <r>
    <x v="5"/>
    <n v="122"/>
    <n v="29000"/>
    <n v="16220"/>
  </r>
  <r>
    <x v="5"/>
    <n v="123"/>
    <n v="29012"/>
    <n v="19743"/>
  </r>
  <r>
    <x v="5"/>
    <n v="124"/>
    <n v="29016"/>
    <n v="19921"/>
  </r>
  <r>
    <x v="5"/>
    <n v="125"/>
    <n v="29004"/>
    <n v="16657"/>
  </r>
  <r>
    <x v="5"/>
    <n v="126"/>
    <n v="29004"/>
    <n v="16505"/>
  </r>
  <r>
    <x v="5"/>
    <n v="127"/>
    <n v="29004"/>
    <n v="15956"/>
  </r>
  <r>
    <x v="5"/>
    <n v="128"/>
    <n v="29008"/>
    <n v="20801"/>
  </r>
  <r>
    <x v="5"/>
    <n v="129"/>
    <n v="29012"/>
    <n v="20110"/>
  </r>
  <r>
    <x v="5"/>
    <n v="130"/>
    <n v="29004"/>
    <n v="15876"/>
  </r>
  <r>
    <x v="5"/>
    <n v="131"/>
    <n v="29004"/>
    <n v="16258"/>
  </r>
  <r>
    <x v="5"/>
    <n v="132"/>
    <n v="29008"/>
    <n v="15713"/>
  </r>
  <r>
    <x v="5"/>
    <n v="133"/>
    <n v="29008"/>
    <n v="20803"/>
  </r>
  <r>
    <x v="5"/>
    <n v="134"/>
    <n v="29008"/>
    <n v="16441"/>
  </r>
  <r>
    <x v="5"/>
    <n v="135"/>
    <n v="29012"/>
    <n v="16054"/>
  </r>
  <r>
    <x v="5"/>
    <n v="136"/>
    <n v="29000"/>
    <n v="16902"/>
  </r>
  <r>
    <x v="5"/>
    <n v="137"/>
    <n v="29000"/>
    <n v="21215"/>
  </r>
  <r>
    <x v="5"/>
    <n v="138"/>
    <n v="29004"/>
    <n v="20712"/>
  </r>
  <r>
    <x v="5"/>
    <n v="139"/>
    <n v="29008"/>
    <n v="16422"/>
  </r>
  <r>
    <x v="5"/>
    <n v="140"/>
    <n v="29004"/>
    <n v="16052"/>
  </r>
  <r>
    <x v="5"/>
    <n v="141"/>
    <n v="29000"/>
    <n v="16392"/>
  </r>
  <r>
    <x v="5"/>
    <n v="142"/>
    <n v="29004"/>
    <n v="20498"/>
  </r>
  <r>
    <x v="5"/>
    <n v="143"/>
    <n v="29000"/>
    <n v="20999"/>
  </r>
  <r>
    <x v="5"/>
    <n v="144"/>
    <n v="29008"/>
    <n v="16444"/>
  </r>
  <r>
    <x v="5"/>
    <n v="145"/>
    <n v="29008"/>
    <n v="15738"/>
  </r>
  <r>
    <x v="5"/>
    <n v="146"/>
    <n v="29012"/>
    <n v="16050"/>
  </r>
  <r>
    <x v="5"/>
    <n v="147"/>
    <n v="29000"/>
    <n v="20962"/>
  </r>
  <r>
    <x v="5"/>
    <n v="148"/>
    <n v="29004"/>
    <n v="21359"/>
  </r>
  <r>
    <x v="5"/>
    <n v="149"/>
    <n v="29004"/>
    <n v="16674"/>
  </r>
  <r>
    <x v="5"/>
    <n v="150"/>
    <n v="29004"/>
    <n v="17272"/>
  </r>
  <r>
    <x v="5"/>
    <n v="151"/>
    <n v="29008"/>
    <n v="16807"/>
  </r>
  <r>
    <x v="5"/>
    <n v="152"/>
    <n v="29000"/>
    <n v="20404"/>
  </r>
  <r>
    <x v="5"/>
    <n v="153"/>
    <n v="29000"/>
    <n v="20358"/>
  </r>
  <r>
    <x v="5"/>
    <n v="154"/>
    <n v="29004"/>
    <n v="16412"/>
  </r>
  <r>
    <x v="5"/>
    <n v="155"/>
    <n v="29012"/>
    <n v="16449"/>
  </r>
  <r>
    <x v="5"/>
    <n v="156"/>
    <n v="29004"/>
    <n v="16100"/>
  </r>
  <r>
    <x v="5"/>
    <n v="157"/>
    <n v="28992"/>
    <n v="20535"/>
  </r>
  <r>
    <x v="5"/>
    <n v="158"/>
    <n v="29000"/>
    <n v="21282"/>
  </r>
  <r>
    <x v="5"/>
    <n v="159"/>
    <n v="29004"/>
    <n v="16911"/>
  </r>
  <r>
    <x v="5"/>
    <n v="160"/>
    <n v="29000"/>
    <n v="15660"/>
  </r>
  <r>
    <x v="5"/>
    <n v="161"/>
    <n v="29000"/>
    <n v="16011"/>
  </r>
  <r>
    <x v="5"/>
    <n v="162"/>
    <n v="29004"/>
    <n v="20339"/>
  </r>
  <r>
    <x v="5"/>
    <n v="163"/>
    <n v="29004"/>
    <n v="20800"/>
  </r>
  <r>
    <x v="5"/>
    <n v="164"/>
    <n v="29000"/>
    <n v="16164"/>
  </r>
  <r>
    <x v="5"/>
    <n v="165"/>
    <n v="28996"/>
    <n v="16119"/>
  </r>
  <r>
    <x v="5"/>
    <n v="166"/>
    <n v="29000"/>
    <n v="16318"/>
  </r>
  <r>
    <x v="5"/>
    <n v="167"/>
    <n v="29004"/>
    <n v="20574"/>
  </r>
  <r>
    <x v="5"/>
    <n v="168"/>
    <n v="29000"/>
    <n v="20693"/>
  </r>
  <r>
    <x v="5"/>
    <n v="169"/>
    <n v="28996"/>
    <n v="17434"/>
  </r>
  <r>
    <x v="5"/>
    <n v="170"/>
    <n v="29004"/>
    <n v="16722"/>
  </r>
  <r>
    <x v="5"/>
    <n v="171"/>
    <n v="29008"/>
    <n v="15682"/>
  </r>
  <r>
    <x v="5"/>
    <n v="172"/>
    <n v="29008"/>
    <n v="21377"/>
  </r>
  <r>
    <x v="5"/>
    <n v="173"/>
    <n v="29000"/>
    <n v="20551"/>
  </r>
  <r>
    <x v="5"/>
    <n v="174"/>
    <n v="28996"/>
    <n v="16272"/>
  </r>
  <r>
    <x v="5"/>
    <n v="175"/>
    <n v="29008"/>
    <n v="16331"/>
  </r>
  <r>
    <x v="5"/>
    <n v="176"/>
    <n v="29012"/>
    <n v="15490"/>
  </r>
  <r>
    <x v="5"/>
    <n v="177"/>
    <n v="29020"/>
    <n v="20261"/>
  </r>
  <r>
    <x v="5"/>
    <n v="178"/>
    <n v="29020"/>
    <n v="15835"/>
  </r>
  <r>
    <x v="5"/>
    <n v="179"/>
    <n v="29024"/>
    <n v="16139"/>
  </r>
  <r>
    <x v="5"/>
    <n v="180"/>
    <n v="29024"/>
    <n v="16736"/>
  </r>
  <r>
    <x v="5"/>
    <n v="181"/>
    <n v="29036"/>
    <n v="19571"/>
  </r>
  <r>
    <x v="5"/>
    <n v="182"/>
    <n v="29036"/>
    <n v="20478"/>
  </r>
  <r>
    <x v="5"/>
    <n v="183"/>
    <n v="29048"/>
    <n v="16783"/>
  </r>
  <r>
    <x v="5"/>
    <n v="184"/>
    <n v="29052"/>
    <n v="15954"/>
  </r>
  <r>
    <x v="5"/>
    <n v="185"/>
    <n v="29060"/>
    <n v="17005"/>
  </r>
  <r>
    <x v="5"/>
    <n v="186"/>
    <n v="29056"/>
    <n v="20553"/>
  </r>
  <r>
    <x v="5"/>
    <n v="187"/>
    <n v="29064"/>
    <n v="21063"/>
  </r>
  <r>
    <x v="5"/>
    <n v="188"/>
    <n v="29056"/>
    <n v="17002"/>
  </r>
  <r>
    <x v="5"/>
    <n v="189"/>
    <n v="29064"/>
    <n v="16405"/>
  </r>
  <r>
    <x v="5"/>
    <n v="190"/>
    <n v="29064"/>
    <n v="16999"/>
  </r>
  <r>
    <x v="5"/>
    <n v="191"/>
    <n v="29068"/>
    <n v="20968"/>
  </r>
  <r>
    <x v="5"/>
    <n v="192"/>
    <n v="29068"/>
    <n v="17001"/>
  </r>
  <r>
    <x v="5"/>
    <n v="193"/>
    <n v="29060"/>
    <n v="15998"/>
  </r>
  <r>
    <x v="5"/>
    <n v="194"/>
    <n v="29048"/>
    <n v="15977"/>
  </r>
  <r>
    <x v="5"/>
    <n v="195"/>
    <n v="29048"/>
    <n v="20000"/>
  </r>
  <r>
    <x v="5"/>
    <n v="196"/>
    <n v="29060"/>
    <n v="20001"/>
  </r>
  <r>
    <x v="5"/>
    <n v="197"/>
    <n v="29064"/>
    <n v="17000"/>
  </r>
  <r>
    <x v="5"/>
    <n v="198"/>
    <n v="29064"/>
    <n v="17001"/>
  </r>
  <r>
    <x v="5"/>
    <n v="199"/>
    <n v="29064"/>
    <n v="17001"/>
  </r>
  <r>
    <x v="5"/>
    <n v="200"/>
    <n v="29064"/>
    <n v="20000"/>
  </r>
  <r>
    <x v="5"/>
    <n v="201"/>
    <n v="29064"/>
    <n v="16000"/>
  </r>
  <r>
    <x v="5"/>
    <n v="202"/>
    <n v="29060"/>
    <n v="16000"/>
  </r>
  <r>
    <x v="5"/>
    <n v="203"/>
    <n v="29056"/>
    <n v="15995"/>
  </r>
  <r>
    <x v="5"/>
    <n v="204"/>
    <n v="29056"/>
    <n v="20004"/>
  </r>
  <r>
    <x v="5"/>
    <n v="205"/>
    <n v="29072"/>
    <n v="19999"/>
  </r>
  <r>
    <x v="5"/>
    <n v="206"/>
    <n v="29068"/>
    <n v="17000"/>
  </r>
  <r>
    <x v="5"/>
    <n v="207"/>
    <n v="29068"/>
    <n v="17005"/>
  </r>
  <r>
    <x v="5"/>
    <n v="208"/>
    <n v="29068"/>
    <n v="17003"/>
  </r>
  <r>
    <x v="5"/>
    <n v="209"/>
    <n v="29052"/>
    <n v="20009"/>
  </r>
  <r>
    <x v="5"/>
    <n v="210"/>
    <n v="29056"/>
    <n v="20014"/>
  </r>
  <r>
    <x v="5"/>
    <n v="211"/>
    <n v="29064"/>
    <n v="15982"/>
  </r>
  <r>
    <x v="5"/>
    <n v="212"/>
    <n v="29056"/>
    <n v="16002"/>
  </r>
  <r>
    <x v="5"/>
    <n v="213"/>
    <n v="29060"/>
    <n v="20030"/>
  </r>
  <r>
    <x v="5"/>
    <n v="214"/>
    <n v="29064"/>
    <n v="20009"/>
  </r>
  <r>
    <x v="5"/>
    <n v="215"/>
    <n v="29064"/>
    <n v="17058"/>
  </r>
  <r>
    <x v="5"/>
    <n v="216"/>
    <n v="29052"/>
    <n v="16988"/>
  </r>
  <r>
    <x v="5"/>
    <n v="217"/>
    <n v="29052"/>
    <n v="17000"/>
  </r>
  <r>
    <x v="5"/>
    <n v="218"/>
    <n v="29044"/>
    <n v="20964"/>
  </r>
  <r>
    <x v="5"/>
    <n v="219"/>
    <n v="29064"/>
    <n v="20022"/>
  </r>
  <r>
    <x v="5"/>
    <n v="220"/>
    <n v="29064"/>
    <n v="16001"/>
  </r>
  <r>
    <x v="5"/>
    <n v="221"/>
    <n v="29068"/>
    <n v="16000"/>
  </r>
  <r>
    <x v="5"/>
    <n v="222"/>
    <n v="29056"/>
    <n v="15989"/>
  </r>
  <r>
    <x v="5"/>
    <n v="223"/>
    <n v="29060"/>
    <n v="20028"/>
  </r>
  <r>
    <x v="5"/>
    <n v="224"/>
    <n v="29052"/>
    <n v="17008"/>
  </r>
  <r>
    <x v="5"/>
    <n v="225"/>
    <n v="29052"/>
    <n v="16961"/>
  </r>
  <r>
    <x v="5"/>
    <n v="226"/>
    <n v="29060"/>
    <n v="16047"/>
  </r>
  <r>
    <x v="5"/>
    <n v="227"/>
    <n v="29060"/>
    <n v="19999"/>
  </r>
  <r>
    <x v="5"/>
    <n v="228"/>
    <n v="29060"/>
    <n v="20030"/>
  </r>
  <r>
    <x v="5"/>
    <n v="229"/>
    <n v="29048"/>
    <n v="15971"/>
  </r>
  <r>
    <x v="5"/>
    <n v="230"/>
    <n v="29060"/>
    <n v="16457"/>
  </r>
  <r>
    <x v="5"/>
    <n v="231"/>
    <n v="29052"/>
    <n v="15992"/>
  </r>
  <r>
    <x v="5"/>
    <n v="232"/>
    <n v="29056"/>
    <n v="20004"/>
  </r>
  <r>
    <x v="5"/>
    <n v="233"/>
    <n v="29056"/>
    <n v="20018"/>
  </r>
  <r>
    <x v="5"/>
    <n v="234"/>
    <n v="29052"/>
    <n v="15976"/>
  </r>
  <r>
    <x v="5"/>
    <n v="235"/>
    <n v="29052"/>
    <n v="16010"/>
  </r>
  <r>
    <x v="5"/>
    <n v="236"/>
    <n v="29056"/>
    <n v="19914"/>
  </r>
  <r>
    <x v="5"/>
    <n v="237"/>
    <n v="29052"/>
    <n v="19962"/>
  </r>
  <r>
    <x v="5"/>
    <n v="238"/>
    <n v="29048"/>
    <n v="17000"/>
  </r>
  <r>
    <x v="5"/>
    <n v="239"/>
    <n v="29044"/>
    <n v="17022"/>
  </r>
  <r>
    <x v="5"/>
    <n v="240"/>
    <n v="29048"/>
    <n v="17041"/>
  </r>
  <r>
    <x v="5"/>
    <n v="241"/>
    <n v="29040"/>
    <n v="20997"/>
  </r>
  <r>
    <x v="5"/>
    <n v="242"/>
    <n v="29044"/>
    <n v="20998"/>
  </r>
  <r>
    <x v="5"/>
    <n v="243"/>
    <n v="29048"/>
    <n v="16035"/>
  </r>
  <r>
    <x v="5"/>
    <n v="244"/>
    <n v="29048"/>
    <n v="16046"/>
  </r>
  <r>
    <x v="5"/>
    <n v="245"/>
    <n v="29032"/>
    <n v="15999"/>
  </r>
  <r>
    <x v="5"/>
    <n v="246"/>
    <n v="29028"/>
    <n v="21001"/>
  </r>
  <r>
    <x v="5"/>
    <n v="247"/>
    <n v="29024"/>
    <n v="21001"/>
  </r>
  <r>
    <x v="5"/>
    <n v="248"/>
    <n v="29032"/>
    <n v="16960"/>
  </r>
  <r>
    <x v="5"/>
    <n v="249"/>
    <n v="29032"/>
    <n v="17011"/>
  </r>
  <r>
    <x v="5"/>
    <n v="250"/>
    <n v="29036"/>
    <n v="19999"/>
  </r>
  <r>
    <x v="5"/>
    <n v="251"/>
    <n v="29020"/>
    <n v="20003"/>
  </r>
  <r>
    <x v="5"/>
    <n v="252"/>
    <n v="29028"/>
    <n v="16004"/>
  </r>
  <r>
    <x v="5"/>
    <n v="253"/>
    <n v="29028"/>
    <n v="16000"/>
  </r>
  <r>
    <x v="5"/>
    <n v="254"/>
    <n v="29020"/>
    <n v="17000"/>
  </r>
  <r>
    <x v="5"/>
    <n v="255"/>
    <n v="29040"/>
    <n v="21000"/>
  </r>
  <r>
    <x v="5"/>
    <n v="256"/>
    <n v="29044"/>
    <n v="20966"/>
  </r>
  <r>
    <x v="5"/>
    <n v="257"/>
    <n v="29032"/>
    <n v="17002"/>
  </r>
  <r>
    <x v="5"/>
    <n v="258"/>
    <n v="29028"/>
    <n v="16531"/>
  </r>
  <r>
    <x v="5"/>
    <n v="259"/>
    <n v="29020"/>
    <n v="15827"/>
  </r>
  <r>
    <x v="5"/>
    <n v="260"/>
    <n v="29028"/>
    <n v="19989"/>
  </r>
  <r>
    <x v="5"/>
    <n v="261"/>
    <n v="29044"/>
    <n v="19915"/>
  </r>
  <r>
    <x v="5"/>
    <n v="262"/>
    <n v="29032"/>
    <n v="16972"/>
  </r>
  <r>
    <x v="5"/>
    <n v="263"/>
    <n v="29048"/>
    <n v="16020"/>
  </r>
  <r>
    <x v="5"/>
    <n v="264"/>
    <n v="29032"/>
    <n v="17001"/>
  </r>
  <r>
    <x v="5"/>
    <n v="265"/>
    <n v="29028"/>
    <n v="20998"/>
  </r>
  <r>
    <x v="5"/>
    <n v="266"/>
    <n v="29024"/>
    <n v="16739"/>
  </r>
  <r>
    <x v="5"/>
    <n v="267"/>
    <n v="29040"/>
    <n v="15941"/>
  </r>
  <r>
    <x v="5"/>
    <n v="268"/>
    <n v="29036"/>
    <n v="16516"/>
  </r>
  <r>
    <x v="5"/>
    <n v="269"/>
    <n v="29028"/>
    <n v="19679"/>
  </r>
  <r>
    <x v="5"/>
    <n v="270"/>
    <n v="29032"/>
    <n v="20020"/>
  </r>
  <r>
    <x v="5"/>
    <n v="271"/>
    <n v="29024"/>
    <n v="16674"/>
  </r>
  <r>
    <x v="5"/>
    <n v="272"/>
    <n v="29024"/>
    <n v="16738"/>
  </r>
  <r>
    <x v="5"/>
    <n v="273"/>
    <n v="29016"/>
    <n v="15954"/>
  </r>
  <r>
    <x v="5"/>
    <n v="274"/>
    <n v="29024"/>
    <n v="20056"/>
  </r>
  <r>
    <x v="5"/>
    <n v="275"/>
    <n v="29036"/>
    <n v="20340"/>
  </r>
  <r>
    <x v="5"/>
    <n v="276"/>
    <n v="29016"/>
    <n v="17000"/>
  </r>
  <r>
    <x v="5"/>
    <n v="277"/>
    <n v="29020"/>
    <n v="16464"/>
  </r>
  <r>
    <x v="5"/>
    <n v="278"/>
    <n v="29024"/>
    <n v="16001"/>
  </r>
  <r>
    <x v="5"/>
    <n v="279"/>
    <n v="29020"/>
    <n v="21033"/>
  </r>
  <r>
    <x v="5"/>
    <n v="280"/>
    <n v="29024"/>
    <n v="20205"/>
  </r>
  <r>
    <x v="5"/>
    <n v="281"/>
    <n v="29020"/>
    <n v="15750"/>
  </r>
  <r>
    <x v="5"/>
    <n v="282"/>
    <n v="29016"/>
    <n v="16223"/>
  </r>
  <r>
    <x v="5"/>
    <n v="283"/>
    <n v="29008"/>
    <n v="16140"/>
  </r>
  <r>
    <x v="5"/>
    <n v="284"/>
    <n v="29012"/>
    <n v="20654"/>
  </r>
  <r>
    <x v="5"/>
    <n v="285"/>
    <n v="29020"/>
    <n v="17014"/>
  </r>
  <r>
    <x v="5"/>
    <n v="286"/>
    <n v="29020"/>
    <n v="16284"/>
  </r>
  <r>
    <x v="5"/>
    <n v="287"/>
    <n v="29016"/>
    <n v="17583"/>
  </r>
  <r>
    <x v="5"/>
    <n v="288"/>
    <n v="29012"/>
    <n v="19833"/>
  </r>
  <r>
    <x v="5"/>
    <n v="289"/>
    <n v="29008"/>
    <n v="19925"/>
  </r>
  <r>
    <x v="5"/>
    <n v="290"/>
    <n v="29024"/>
    <n v="15976"/>
  </r>
  <r>
    <x v="5"/>
    <n v="291"/>
    <n v="29024"/>
    <n v="17114"/>
  </r>
  <r>
    <x v="5"/>
    <n v="292"/>
    <n v="29020"/>
    <n v="16224"/>
  </r>
  <r>
    <x v="5"/>
    <n v="293"/>
    <n v="29012"/>
    <n v="20739"/>
  </r>
  <r>
    <x v="5"/>
    <n v="294"/>
    <n v="29008"/>
    <n v="20272"/>
  </r>
  <r>
    <x v="5"/>
    <n v="295"/>
    <n v="29012"/>
    <n v="16053"/>
  </r>
  <r>
    <x v="5"/>
    <n v="296"/>
    <n v="29012"/>
    <n v="16771"/>
  </r>
  <r>
    <x v="5"/>
    <n v="297"/>
    <n v="29020"/>
    <n v="15860"/>
  </r>
  <r>
    <x v="5"/>
    <n v="298"/>
    <n v="29020"/>
    <n v="20007"/>
  </r>
  <r>
    <x v="5"/>
    <n v="299"/>
    <n v="29012"/>
    <n v="20170"/>
  </r>
  <r>
    <x v="5"/>
    <n v="300"/>
    <n v="29016"/>
    <n v="17008"/>
  </r>
  <r>
    <x v="5"/>
    <n v="301"/>
    <n v="29012"/>
    <n v="17112"/>
  </r>
  <r>
    <x v="5"/>
    <n v="302"/>
    <n v="29012"/>
    <n v="15756"/>
  </r>
  <r>
    <x v="5"/>
    <n v="303"/>
    <n v="29024"/>
    <n v="21379"/>
  </r>
  <r>
    <x v="5"/>
    <n v="304"/>
    <n v="29028"/>
    <n v="20724"/>
  </r>
  <r>
    <x v="5"/>
    <n v="305"/>
    <n v="29012"/>
    <n v="16376"/>
  </r>
  <r>
    <x v="5"/>
    <n v="306"/>
    <n v="29016"/>
    <n v="16590"/>
  </r>
  <r>
    <x v="5"/>
    <n v="307"/>
    <n v="29008"/>
    <n v="17468"/>
  </r>
  <r>
    <x v="5"/>
    <n v="308"/>
    <n v="29036"/>
    <n v="20216"/>
  </r>
  <r>
    <x v="5"/>
    <n v="309"/>
    <n v="29020"/>
    <n v="20251"/>
  </r>
  <r>
    <x v="5"/>
    <n v="310"/>
    <n v="29024"/>
    <n v="16375"/>
  </r>
  <r>
    <x v="5"/>
    <n v="311"/>
    <n v="29020"/>
    <n v="16703"/>
  </r>
  <r>
    <x v="5"/>
    <n v="312"/>
    <n v="29020"/>
    <n v="20689"/>
  </r>
  <r>
    <x v="5"/>
    <n v="313"/>
    <n v="29020"/>
    <n v="20320"/>
  </r>
  <r>
    <x v="5"/>
    <n v="314"/>
    <n v="29024"/>
    <n v="16914"/>
  </r>
  <r>
    <x v="5"/>
    <n v="315"/>
    <n v="29024"/>
    <n v="17053"/>
  </r>
  <r>
    <x v="5"/>
    <n v="316"/>
    <n v="29016"/>
    <n v="16454"/>
  </r>
  <r>
    <x v="5"/>
    <n v="317"/>
    <n v="29016"/>
    <n v="20695"/>
  </r>
  <r>
    <x v="5"/>
    <n v="318"/>
    <n v="29024"/>
    <n v="20845"/>
  </r>
  <r>
    <x v="5"/>
    <n v="319"/>
    <n v="29008"/>
    <n v="16283"/>
  </r>
  <r>
    <x v="5"/>
    <n v="320"/>
    <n v="29016"/>
    <n v="16650"/>
  </r>
  <r>
    <x v="5"/>
    <n v="321"/>
    <n v="29028"/>
    <n v="16674"/>
  </r>
  <r>
    <x v="5"/>
    <n v="322"/>
    <n v="29012"/>
    <n v="19903"/>
  </r>
  <r>
    <x v="5"/>
    <n v="323"/>
    <n v="29016"/>
    <n v="20991"/>
  </r>
  <r>
    <x v="5"/>
    <n v="324"/>
    <n v="29020"/>
    <n v="15973"/>
  </r>
  <r>
    <x v="5"/>
    <n v="325"/>
    <n v="29016"/>
    <n v="16038"/>
  </r>
  <r>
    <x v="5"/>
    <n v="326"/>
    <n v="29024"/>
    <n v="15975"/>
  </r>
  <r>
    <x v="5"/>
    <n v="327"/>
    <n v="29024"/>
    <n v="19917"/>
  </r>
  <r>
    <x v="5"/>
    <n v="328"/>
    <n v="29016"/>
    <n v="20418"/>
  </r>
  <r>
    <x v="5"/>
    <n v="329"/>
    <n v="29020"/>
    <n v="16283"/>
  </r>
  <r>
    <x v="5"/>
    <n v="330"/>
    <n v="29008"/>
    <n v="16260"/>
  </r>
  <r>
    <x v="5"/>
    <n v="331"/>
    <n v="29012"/>
    <n v="16670"/>
  </r>
  <r>
    <x v="5"/>
    <n v="332"/>
    <n v="29012"/>
    <n v="21250"/>
  </r>
  <r>
    <x v="5"/>
    <n v="333"/>
    <n v="29024"/>
    <n v="20640"/>
  </r>
  <r>
    <x v="5"/>
    <n v="334"/>
    <n v="29012"/>
    <n v="17021"/>
  </r>
  <r>
    <x v="5"/>
    <n v="335"/>
    <n v="29012"/>
    <n v="16235"/>
  </r>
  <r>
    <x v="5"/>
    <n v="336"/>
    <n v="29008"/>
    <n v="19635"/>
  </r>
  <r>
    <x v="5"/>
    <n v="337"/>
    <n v="29020"/>
    <n v="20265"/>
  </r>
  <r>
    <x v="5"/>
    <n v="338"/>
    <n v="29012"/>
    <n v="15896"/>
  </r>
  <r>
    <x v="5"/>
    <n v="339"/>
    <n v="29012"/>
    <n v="16690"/>
  </r>
  <r>
    <x v="5"/>
    <n v="340"/>
    <n v="29012"/>
    <n v="16379"/>
  </r>
  <r>
    <x v="5"/>
    <n v="341"/>
    <n v="29016"/>
    <n v="20305"/>
  </r>
  <r>
    <x v="5"/>
    <n v="342"/>
    <n v="29016"/>
    <n v="20131"/>
  </r>
  <r>
    <x v="5"/>
    <n v="343"/>
    <n v="29024"/>
    <n v="16995"/>
  </r>
  <r>
    <x v="5"/>
    <n v="344"/>
    <n v="29016"/>
    <n v="16999"/>
  </r>
  <r>
    <x v="5"/>
    <n v="345"/>
    <n v="29012"/>
    <n v="15695"/>
  </r>
  <r>
    <x v="5"/>
    <n v="346"/>
    <n v="29004"/>
    <n v="20752"/>
  </r>
  <r>
    <x v="5"/>
    <n v="347"/>
    <n v="29012"/>
    <n v="20587"/>
  </r>
  <r>
    <x v="5"/>
    <n v="348"/>
    <n v="29008"/>
    <n v="17014"/>
  </r>
  <r>
    <x v="5"/>
    <n v="349"/>
    <n v="29020"/>
    <n v="16444"/>
  </r>
  <r>
    <x v="5"/>
    <n v="350"/>
    <n v="29024"/>
    <n v="16940"/>
  </r>
  <r>
    <x v="5"/>
    <n v="351"/>
    <n v="29008"/>
    <n v="19938"/>
  </r>
  <r>
    <x v="5"/>
    <n v="352"/>
    <n v="29016"/>
    <n v="20748"/>
  </r>
  <r>
    <x v="5"/>
    <n v="353"/>
    <n v="29012"/>
    <n v="16321"/>
  </r>
  <r>
    <x v="5"/>
    <n v="354"/>
    <n v="29016"/>
    <n v="16868"/>
  </r>
  <r>
    <x v="5"/>
    <n v="355"/>
    <n v="29020"/>
    <n v="16338"/>
  </r>
  <r>
    <x v="5"/>
    <n v="356"/>
    <n v="29020"/>
    <n v="20606"/>
  </r>
  <r>
    <x v="5"/>
    <n v="357"/>
    <n v="29012"/>
    <n v="20013"/>
  </r>
  <r>
    <x v="5"/>
    <n v="358"/>
    <n v="29020"/>
    <n v="16195"/>
  </r>
  <r>
    <x v="5"/>
    <n v="359"/>
    <n v="29016"/>
    <n v="16096"/>
  </r>
  <r>
    <x v="5"/>
    <n v="360"/>
    <n v="29016"/>
    <n v="16378"/>
  </r>
  <r>
    <x v="5"/>
    <n v="361"/>
    <n v="29024"/>
    <n v="20710"/>
  </r>
  <r>
    <x v="5"/>
    <n v="362"/>
    <n v="29016"/>
    <n v="16373"/>
  </r>
  <r>
    <x v="5"/>
    <n v="363"/>
    <n v="29012"/>
    <n v="16347"/>
  </r>
  <r>
    <x v="5"/>
    <n v="364"/>
    <n v="29008"/>
    <n v="16773"/>
  </r>
  <r>
    <x v="5"/>
    <n v="365"/>
    <n v="29016"/>
    <n v="21366"/>
  </r>
  <r>
    <x v="5"/>
    <n v="366"/>
    <n v="29024"/>
    <n v="20178"/>
  </r>
  <r>
    <x v="5"/>
    <n v="367"/>
    <n v="29020"/>
    <n v="15414"/>
  </r>
  <r>
    <x v="6"/>
    <n v="0"/>
    <n v="29032"/>
    <n v="16997"/>
  </r>
  <r>
    <x v="6"/>
    <n v="1"/>
    <n v="29016"/>
    <n v="16582"/>
  </r>
  <r>
    <x v="6"/>
    <n v="2"/>
    <n v="29016"/>
    <n v="16185"/>
  </r>
  <r>
    <x v="6"/>
    <n v="3"/>
    <n v="29012"/>
    <n v="20210"/>
  </r>
  <r>
    <x v="6"/>
    <n v="4"/>
    <n v="29016"/>
    <n v="20104"/>
  </r>
  <r>
    <x v="6"/>
    <n v="5"/>
    <n v="29012"/>
    <n v="16615"/>
  </r>
  <r>
    <x v="6"/>
    <n v="6"/>
    <n v="29020"/>
    <n v="15774"/>
  </r>
  <r>
    <x v="6"/>
    <n v="7"/>
    <n v="29028"/>
    <n v="16548"/>
  </r>
  <r>
    <x v="6"/>
    <n v="8"/>
    <n v="29028"/>
    <n v="21005"/>
  </r>
  <r>
    <x v="6"/>
    <n v="9"/>
    <n v="29036"/>
    <n v="19869"/>
  </r>
  <r>
    <x v="6"/>
    <n v="10"/>
    <n v="29028"/>
    <n v="16411"/>
  </r>
  <r>
    <x v="6"/>
    <n v="11"/>
    <n v="29024"/>
    <n v="16065"/>
  </r>
  <r>
    <x v="6"/>
    <n v="12"/>
    <n v="29032"/>
    <n v="16370"/>
  </r>
  <r>
    <x v="6"/>
    <n v="13"/>
    <n v="29008"/>
    <n v="20521"/>
  </r>
  <r>
    <x v="6"/>
    <n v="14"/>
    <n v="29020"/>
    <n v="20151"/>
  </r>
  <r>
    <x v="6"/>
    <n v="15"/>
    <n v="29020"/>
    <n v="17004"/>
  </r>
  <r>
    <x v="6"/>
    <n v="16"/>
    <n v="29036"/>
    <n v="15998"/>
  </r>
  <r>
    <x v="6"/>
    <n v="17"/>
    <n v="29032"/>
    <n v="20000"/>
  </r>
  <r>
    <x v="6"/>
    <n v="18"/>
    <n v="29024"/>
    <n v="20036"/>
  </r>
  <r>
    <x v="6"/>
    <n v="19"/>
    <n v="29004"/>
    <n v="15999"/>
  </r>
  <r>
    <x v="6"/>
    <n v="20"/>
    <n v="29016"/>
    <n v="15657"/>
  </r>
  <r>
    <x v="6"/>
    <n v="21"/>
    <n v="29016"/>
    <n v="17029"/>
  </r>
  <r>
    <x v="6"/>
    <n v="22"/>
    <n v="29020"/>
    <n v="20920"/>
  </r>
  <r>
    <x v="6"/>
    <n v="23"/>
    <n v="29012"/>
    <n v="20292"/>
  </r>
  <r>
    <x v="6"/>
    <n v="24"/>
    <n v="29012"/>
    <n v="17152"/>
  </r>
  <r>
    <x v="6"/>
    <n v="25"/>
    <n v="29012"/>
    <n v="16630"/>
  </r>
  <r>
    <x v="6"/>
    <n v="26"/>
    <n v="29024"/>
    <n v="16996"/>
  </r>
  <r>
    <x v="6"/>
    <n v="27"/>
    <n v="29016"/>
    <n v="21114"/>
  </r>
  <r>
    <x v="6"/>
    <n v="28"/>
    <n v="29028"/>
    <n v="19905"/>
  </r>
  <r>
    <x v="6"/>
    <n v="29"/>
    <n v="29024"/>
    <n v="16019"/>
  </r>
  <r>
    <x v="6"/>
    <n v="30"/>
    <n v="29032"/>
    <n v="16701"/>
  </r>
  <r>
    <x v="6"/>
    <n v="31"/>
    <n v="29036"/>
    <n v="16298"/>
  </r>
  <r>
    <x v="6"/>
    <n v="32"/>
    <n v="29056"/>
    <n v="20985"/>
  </r>
  <r>
    <x v="6"/>
    <n v="33"/>
    <n v="29040"/>
    <n v="20386"/>
  </r>
  <r>
    <x v="6"/>
    <n v="34"/>
    <n v="29040"/>
    <n v="16004"/>
  </r>
  <r>
    <x v="6"/>
    <n v="35"/>
    <n v="29040"/>
    <n v="16879"/>
  </r>
  <r>
    <x v="6"/>
    <n v="36"/>
    <n v="29040"/>
    <n v="15883"/>
  </r>
  <r>
    <x v="6"/>
    <n v="37"/>
    <n v="29016"/>
    <n v="20537"/>
  </r>
  <r>
    <x v="6"/>
    <n v="38"/>
    <n v="29012"/>
    <n v="16845"/>
  </r>
  <r>
    <x v="6"/>
    <n v="39"/>
    <n v="29012"/>
    <n v="17164"/>
  </r>
  <r>
    <x v="6"/>
    <n v="40"/>
    <n v="29016"/>
    <n v="15545"/>
  </r>
  <r>
    <x v="6"/>
    <n v="41"/>
    <n v="29012"/>
    <n v="20089"/>
  </r>
  <r>
    <x v="6"/>
    <n v="42"/>
    <n v="29012"/>
    <n v="19679"/>
  </r>
  <r>
    <x v="6"/>
    <n v="43"/>
    <n v="29016"/>
    <n v="16002"/>
  </r>
  <r>
    <x v="6"/>
    <n v="44"/>
    <n v="29008"/>
    <n v="16023"/>
  </r>
  <r>
    <x v="6"/>
    <n v="45"/>
    <n v="29008"/>
    <n v="16643"/>
  </r>
  <r>
    <x v="6"/>
    <n v="46"/>
    <n v="29020"/>
    <n v="20921"/>
  </r>
  <r>
    <x v="6"/>
    <n v="47"/>
    <n v="29008"/>
    <n v="20158"/>
  </r>
  <r>
    <x v="6"/>
    <n v="48"/>
    <n v="29004"/>
    <n v="17037"/>
  </r>
  <r>
    <x v="6"/>
    <n v="49"/>
    <n v="28996"/>
    <n v="16997"/>
  </r>
  <r>
    <x v="6"/>
    <n v="50"/>
    <n v="28992"/>
    <n v="16029"/>
  </r>
  <r>
    <x v="6"/>
    <n v="51"/>
    <n v="29004"/>
    <n v="20001"/>
  </r>
  <r>
    <x v="6"/>
    <n v="52"/>
    <n v="29012"/>
    <n v="19997"/>
  </r>
  <r>
    <x v="6"/>
    <n v="53"/>
    <n v="29000"/>
    <n v="17004"/>
  </r>
  <r>
    <x v="6"/>
    <n v="54"/>
    <n v="28996"/>
    <n v="16996"/>
  </r>
  <r>
    <x v="6"/>
    <n v="55"/>
    <n v="29000"/>
    <n v="16972"/>
  </r>
  <r>
    <x v="6"/>
    <n v="56"/>
    <n v="29000"/>
    <n v="21002"/>
  </r>
  <r>
    <x v="6"/>
    <n v="57"/>
    <n v="29012"/>
    <n v="21002"/>
  </r>
  <r>
    <x v="6"/>
    <n v="58"/>
    <n v="29012"/>
    <n v="16000"/>
  </r>
  <r>
    <x v="6"/>
    <n v="59"/>
    <n v="29012"/>
    <n v="15938"/>
  </r>
  <r>
    <x v="6"/>
    <n v="60"/>
    <n v="29016"/>
    <n v="15995"/>
  </r>
  <r>
    <x v="6"/>
    <n v="61"/>
    <n v="29024"/>
    <n v="21123"/>
  </r>
  <r>
    <x v="6"/>
    <n v="62"/>
    <n v="29028"/>
    <n v="20704"/>
  </r>
  <r>
    <x v="6"/>
    <n v="63"/>
    <n v="29028"/>
    <n v="16632"/>
  </r>
  <r>
    <x v="6"/>
    <n v="64"/>
    <n v="29040"/>
    <n v="16677"/>
  </r>
  <r>
    <x v="6"/>
    <n v="65"/>
    <n v="29032"/>
    <n v="16616"/>
  </r>
  <r>
    <x v="6"/>
    <n v="66"/>
    <n v="29032"/>
    <n v="20896"/>
  </r>
  <r>
    <x v="6"/>
    <n v="67"/>
    <n v="29052"/>
    <n v="16330"/>
  </r>
  <r>
    <x v="6"/>
    <n v="68"/>
    <n v="29048"/>
    <n v="16621"/>
  </r>
  <r>
    <x v="6"/>
    <n v="69"/>
    <n v="29056"/>
    <n v="17224"/>
  </r>
  <r>
    <x v="6"/>
    <n v="70"/>
    <n v="29056"/>
    <n v="20908"/>
  </r>
  <r>
    <x v="6"/>
    <n v="71"/>
    <n v="29060"/>
    <n v="20406"/>
  </r>
  <r>
    <x v="6"/>
    <n v="72"/>
    <n v="29044"/>
    <n v="17033"/>
  </r>
  <r>
    <x v="6"/>
    <n v="73"/>
    <n v="29052"/>
    <n v="16009"/>
  </r>
  <r>
    <x v="6"/>
    <n v="74"/>
    <n v="29056"/>
    <n v="16964"/>
  </r>
  <r>
    <x v="6"/>
    <n v="75"/>
    <n v="29040"/>
    <n v="20124"/>
  </r>
  <r>
    <x v="6"/>
    <n v="76"/>
    <n v="29056"/>
    <n v="19889"/>
  </r>
  <r>
    <x v="6"/>
    <n v="77"/>
    <n v="29052"/>
    <n v="16435"/>
  </r>
  <r>
    <x v="6"/>
    <n v="78"/>
    <n v="29044"/>
    <n v="16516"/>
  </r>
  <r>
    <x v="6"/>
    <n v="79"/>
    <n v="29032"/>
    <n v="19983"/>
  </r>
  <r>
    <x v="6"/>
    <n v="80"/>
    <n v="29032"/>
    <n v="19976"/>
  </r>
  <r>
    <x v="6"/>
    <n v="81"/>
    <n v="29016"/>
    <n v="17289"/>
  </r>
  <r>
    <x v="6"/>
    <n v="82"/>
    <n v="29020"/>
    <n v="17113"/>
  </r>
  <r>
    <x v="6"/>
    <n v="83"/>
    <n v="29020"/>
    <n v="16644"/>
  </r>
  <r>
    <x v="6"/>
    <n v="84"/>
    <n v="29040"/>
    <n v="21349"/>
  </r>
  <r>
    <x v="6"/>
    <n v="85"/>
    <n v="29020"/>
    <n v="19871"/>
  </r>
  <r>
    <x v="6"/>
    <n v="86"/>
    <n v="29016"/>
    <n v="17003"/>
  </r>
  <r>
    <x v="6"/>
    <n v="87"/>
    <n v="29012"/>
    <n v="16000"/>
  </r>
  <r>
    <x v="6"/>
    <n v="88"/>
    <n v="29012"/>
    <n v="15995"/>
  </r>
  <r>
    <x v="6"/>
    <n v="89"/>
    <n v="29016"/>
    <n v="20069"/>
  </r>
  <r>
    <x v="6"/>
    <n v="90"/>
    <n v="29020"/>
    <n v="19998"/>
  </r>
  <r>
    <x v="6"/>
    <n v="91"/>
    <n v="29008"/>
    <n v="16678"/>
  </r>
  <r>
    <x v="6"/>
    <n v="92"/>
    <n v="29012"/>
    <n v="16116"/>
  </r>
  <r>
    <x v="6"/>
    <n v="93"/>
    <n v="29012"/>
    <n v="15877"/>
  </r>
  <r>
    <x v="6"/>
    <n v="94"/>
    <n v="29024"/>
    <n v="20613"/>
  </r>
  <r>
    <x v="6"/>
    <n v="95"/>
    <n v="29020"/>
    <n v="21043"/>
  </r>
  <r>
    <x v="6"/>
    <n v="96"/>
    <n v="29012"/>
    <n v="16667"/>
  </r>
  <r>
    <x v="6"/>
    <n v="97"/>
    <n v="29004"/>
    <n v="16719"/>
  </r>
  <r>
    <x v="6"/>
    <n v="98"/>
    <n v="29012"/>
    <n v="16940"/>
  </r>
  <r>
    <x v="6"/>
    <n v="99"/>
    <n v="29008"/>
    <n v="19539"/>
  </r>
  <r>
    <x v="6"/>
    <n v="100"/>
    <n v="29020"/>
    <n v="20141"/>
  </r>
  <r>
    <x v="6"/>
    <n v="101"/>
    <n v="29016"/>
    <n v="16127"/>
  </r>
  <r>
    <x v="6"/>
    <n v="102"/>
    <n v="29008"/>
    <n v="16661"/>
  </r>
  <r>
    <x v="6"/>
    <n v="103"/>
    <n v="29012"/>
    <n v="21041"/>
  </r>
  <r>
    <x v="6"/>
    <n v="104"/>
    <n v="29008"/>
    <n v="19407"/>
  </r>
  <r>
    <x v="6"/>
    <n v="105"/>
    <n v="29016"/>
    <n v="16366"/>
  </r>
  <r>
    <x v="6"/>
    <n v="106"/>
    <n v="29008"/>
    <n v="16435"/>
  </r>
  <r>
    <x v="6"/>
    <n v="107"/>
    <n v="29004"/>
    <n v="16961"/>
  </r>
  <r>
    <x v="6"/>
    <n v="108"/>
    <n v="28996"/>
    <n v="20203"/>
  </r>
  <r>
    <x v="6"/>
    <n v="109"/>
    <n v="29008"/>
    <n v="20454"/>
  </r>
  <r>
    <x v="6"/>
    <n v="110"/>
    <n v="29004"/>
    <n v="16827"/>
  </r>
  <r>
    <x v="6"/>
    <n v="111"/>
    <n v="29004"/>
    <n v="16282"/>
  </r>
  <r>
    <x v="6"/>
    <n v="112"/>
    <n v="29008"/>
    <n v="16322"/>
  </r>
  <r>
    <x v="6"/>
    <n v="113"/>
    <n v="29000"/>
    <n v="20284"/>
  </r>
  <r>
    <x v="6"/>
    <n v="114"/>
    <n v="29000"/>
    <n v="20147"/>
  </r>
  <r>
    <x v="6"/>
    <n v="115"/>
    <n v="29000"/>
    <n v="15990"/>
  </r>
  <r>
    <x v="6"/>
    <n v="116"/>
    <n v="29020"/>
    <n v="16774"/>
  </r>
  <r>
    <x v="6"/>
    <n v="117"/>
    <n v="29008"/>
    <n v="16359"/>
  </r>
  <r>
    <x v="6"/>
    <n v="118"/>
    <n v="29004"/>
    <n v="20706"/>
  </r>
  <r>
    <x v="6"/>
    <n v="119"/>
    <n v="29004"/>
    <n v="20542"/>
  </r>
  <r>
    <x v="6"/>
    <n v="120"/>
    <n v="29000"/>
    <n v="16241"/>
  </r>
  <r>
    <x v="6"/>
    <n v="121"/>
    <n v="28996"/>
    <n v="16027"/>
  </r>
  <r>
    <x v="6"/>
    <n v="122"/>
    <n v="29000"/>
    <n v="16676"/>
  </r>
  <r>
    <x v="6"/>
    <n v="123"/>
    <n v="29008"/>
    <n v="21033"/>
  </r>
  <r>
    <x v="6"/>
    <n v="124"/>
    <n v="29008"/>
    <n v="20202"/>
  </r>
  <r>
    <x v="6"/>
    <n v="125"/>
    <n v="29000"/>
    <n v="16616"/>
  </r>
  <r>
    <x v="6"/>
    <n v="126"/>
    <n v="28992"/>
    <n v="16336"/>
  </r>
  <r>
    <x v="6"/>
    <n v="127"/>
    <n v="29004"/>
    <n v="15577"/>
  </r>
  <r>
    <x v="6"/>
    <n v="128"/>
    <n v="28996"/>
    <n v="20309"/>
  </r>
  <r>
    <x v="6"/>
    <n v="129"/>
    <n v="28992"/>
    <n v="21009"/>
  </r>
  <r>
    <x v="6"/>
    <n v="130"/>
    <n v="29000"/>
    <n v="16613"/>
  </r>
  <r>
    <x v="6"/>
    <n v="131"/>
    <n v="28992"/>
    <n v="15996"/>
  </r>
  <r>
    <x v="6"/>
    <n v="132"/>
    <n v="29000"/>
    <n v="16014"/>
  </r>
  <r>
    <x v="6"/>
    <n v="133"/>
    <n v="29004"/>
    <n v="20576"/>
  </r>
  <r>
    <x v="6"/>
    <n v="134"/>
    <n v="28988"/>
    <n v="20050"/>
  </r>
  <r>
    <x v="6"/>
    <n v="135"/>
    <n v="28996"/>
    <n v="17001"/>
  </r>
  <r>
    <x v="6"/>
    <n v="136"/>
    <n v="28996"/>
    <n v="17000"/>
  </r>
  <r>
    <x v="6"/>
    <n v="137"/>
    <n v="28996"/>
    <n v="15951"/>
  </r>
  <r>
    <x v="6"/>
    <n v="138"/>
    <n v="29008"/>
    <n v="20078"/>
  </r>
  <r>
    <x v="6"/>
    <n v="139"/>
    <n v="29000"/>
    <n v="20104"/>
  </r>
  <r>
    <x v="6"/>
    <n v="140"/>
    <n v="28996"/>
    <n v="17095"/>
  </r>
  <r>
    <x v="6"/>
    <n v="141"/>
    <n v="29004"/>
    <n v="16553"/>
  </r>
  <r>
    <x v="6"/>
    <n v="142"/>
    <n v="29000"/>
    <n v="15609"/>
  </r>
  <r>
    <x v="6"/>
    <n v="143"/>
    <n v="29008"/>
    <n v="19978"/>
  </r>
  <r>
    <x v="6"/>
    <n v="144"/>
    <n v="29012"/>
    <n v="16576"/>
  </r>
  <r>
    <x v="6"/>
    <n v="145"/>
    <n v="28996"/>
    <n v="15777"/>
  </r>
  <r>
    <x v="6"/>
    <n v="146"/>
    <n v="28996"/>
    <n v="16232"/>
  </r>
  <r>
    <x v="6"/>
    <n v="147"/>
    <n v="29000"/>
    <n v="20375"/>
  </r>
  <r>
    <x v="6"/>
    <n v="148"/>
    <n v="29012"/>
    <n v="19935"/>
  </r>
  <r>
    <x v="6"/>
    <n v="149"/>
    <n v="29012"/>
    <n v="17103"/>
  </r>
  <r>
    <x v="6"/>
    <n v="150"/>
    <n v="29012"/>
    <n v="16159"/>
  </r>
  <r>
    <x v="6"/>
    <n v="151"/>
    <n v="29016"/>
    <n v="15967"/>
  </r>
  <r>
    <x v="6"/>
    <n v="152"/>
    <n v="29008"/>
    <n v="21160"/>
  </r>
  <r>
    <x v="6"/>
    <n v="153"/>
    <n v="29016"/>
    <n v="20743"/>
  </r>
  <r>
    <x v="6"/>
    <n v="154"/>
    <n v="29024"/>
    <n v="15841"/>
  </r>
  <r>
    <x v="6"/>
    <n v="155"/>
    <n v="29024"/>
    <n v="16012"/>
  </r>
  <r>
    <x v="6"/>
    <n v="156"/>
    <n v="29024"/>
    <n v="16124"/>
  </r>
  <r>
    <x v="6"/>
    <n v="157"/>
    <n v="29032"/>
    <n v="20097"/>
  </r>
  <r>
    <x v="6"/>
    <n v="158"/>
    <n v="29032"/>
    <n v="20841"/>
  </r>
  <r>
    <x v="6"/>
    <n v="159"/>
    <n v="29044"/>
    <n v="17670"/>
  </r>
  <r>
    <x v="6"/>
    <n v="160"/>
    <n v="29064"/>
    <n v="15739"/>
  </r>
  <r>
    <x v="6"/>
    <n v="161"/>
    <n v="29056"/>
    <n v="15955"/>
  </r>
  <r>
    <x v="6"/>
    <n v="162"/>
    <n v="29064"/>
    <n v="19695"/>
  </r>
  <r>
    <x v="6"/>
    <n v="163"/>
    <n v="29060"/>
    <n v="19596"/>
  </r>
  <r>
    <x v="6"/>
    <n v="164"/>
    <n v="29056"/>
    <n v="16230"/>
  </r>
  <r>
    <x v="6"/>
    <n v="165"/>
    <n v="29052"/>
    <n v="16798"/>
  </r>
  <r>
    <x v="6"/>
    <n v="166"/>
    <n v="29048"/>
    <n v="19550"/>
  </r>
  <r>
    <x v="6"/>
    <n v="167"/>
    <n v="29056"/>
    <n v="20786"/>
  </r>
  <r>
    <x v="6"/>
    <n v="168"/>
    <n v="29060"/>
    <n v="16761"/>
  </r>
  <r>
    <x v="6"/>
    <n v="169"/>
    <n v="29060"/>
    <n v="15889"/>
  </r>
  <r>
    <x v="6"/>
    <n v="170"/>
    <n v="29056"/>
    <n v="16272"/>
  </r>
  <r>
    <x v="6"/>
    <n v="171"/>
    <n v="29060"/>
    <n v="20310"/>
  </r>
  <r>
    <x v="6"/>
    <n v="172"/>
    <n v="29060"/>
    <n v="20309"/>
  </r>
  <r>
    <x v="6"/>
    <n v="173"/>
    <n v="29056"/>
    <n v="16169"/>
  </r>
  <r>
    <x v="6"/>
    <n v="174"/>
    <n v="29060"/>
    <n v="16390"/>
  </r>
  <r>
    <x v="6"/>
    <n v="175"/>
    <n v="29068"/>
    <n v="20590"/>
  </r>
  <r>
    <x v="6"/>
    <n v="176"/>
    <n v="29064"/>
    <n v="19478"/>
  </r>
  <r>
    <x v="6"/>
    <n v="177"/>
    <n v="29068"/>
    <n v="17687"/>
  </r>
  <r>
    <x v="6"/>
    <n v="178"/>
    <n v="29052"/>
    <n v="17402"/>
  </r>
  <r>
    <x v="6"/>
    <n v="179"/>
    <n v="29052"/>
    <n v="16342"/>
  </r>
  <r>
    <x v="6"/>
    <n v="180"/>
    <n v="29060"/>
    <n v="19338"/>
  </r>
  <r>
    <x v="6"/>
    <n v="181"/>
    <n v="29064"/>
    <n v="20132"/>
  </r>
  <r>
    <x v="6"/>
    <n v="182"/>
    <n v="29064"/>
    <n v="16584"/>
  </r>
  <r>
    <x v="6"/>
    <n v="183"/>
    <n v="29064"/>
    <n v="16747"/>
  </r>
  <r>
    <x v="6"/>
    <n v="184"/>
    <n v="29060"/>
    <n v="17059"/>
  </r>
  <r>
    <x v="6"/>
    <n v="185"/>
    <n v="29052"/>
    <n v="20669"/>
  </r>
  <r>
    <x v="6"/>
    <n v="186"/>
    <n v="29056"/>
    <n v="16893"/>
  </r>
  <r>
    <x v="6"/>
    <n v="187"/>
    <n v="29056"/>
    <n v="16466"/>
  </r>
  <r>
    <x v="6"/>
    <n v="188"/>
    <n v="29052"/>
    <n v="16500"/>
  </r>
  <r>
    <x v="6"/>
    <n v="189"/>
    <n v="29060"/>
    <n v="20114"/>
  </r>
  <r>
    <x v="6"/>
    <n v="190"/>
    <n v="29068"/>
    <n v="20177"/>
  </r>
  <r>
    <x v="6"/>
    <n v="191"/>
    <n v="29060"/>
    <n v="15618"/>
  </r>
  <r>
    <x v="6"/>
    <n v="192"/>
    <n v="29064"/>
    <n v="16333"/>
  </r>
  <r>
    <x v="6"/>
    <n v="193"/>
    <n v="29056"/>
    <n v="16104"/>
  </r>
  <r>
    <x v="6"/>
    <n v="194"/>
    <n v="29056"/>
    <n v="20495"/>
  </r>
  <r>
    <x v="6"/>
    <n v="195"/>
    <n v="29052"/>
    <n v="20992"/>
  </r>
  <r>
    <x v="6"/>
    <n v="196"/>
    <n v="29048"/>
    <n v="17122"/>
  </r>
  <r>
    <x v="6"/>
    <n v="197"/>
    <n v="29052"/>
    <n v="16066"/>
  </r>
  <r>
    <x v="6"/>
    <n v="198"/>
    <n v="29060"/>
    <n v="20080"/>
  </r>
  <r>
    <x v="6"/>
    <n v="199"/>
    <n v="29048"/>
    <n v="20449"/>
  </r>
  <r>
    <x v="6"/>
    <n v="200"/>
    <n v="29040"/>
    <n v="16602"/>
  </r>
  <r>
    <x v="6"/>
    <n v="201"/>
    <n v="29048"/>
    <n v="17199"/>
  </r>
  <r>
    <x v="6"/>
    <n v="202"/>
    <n v="29048"/>
    <n v="16621"/>
  </r>
  <r>
    <x v="6"/>
    <n v="203"/>
    <n v="29044"/>
    <n v="20789"/>
  </r>
  <r>
    <x v="6"/>
    <n v="204"/>
    <n v="29048"/>
    <n v="20353"/>
  </r>
  <r>
    <x v="6"/>
    <n v="205"/>
    <n v="29040"/>
    <n v="16064"/>
  </r>
  <r>
    <x v="6"/>
    <n v="206"/>
    <n v="29040"/>
    <n v="16066"/>
  </r>
  <r>
    <x v="6"/>
    <n v="207"/>
    <n v="29024"/>
    <n v="16072"/>
  </r>
  <r>
    <x v="6"/>
    <n v="208"/>
    <n v="29028"/>
    <n v="21070"/>
  </r>
  <r>
    <x v="6"/>
    <n v="209"/>
    <n v="29020"/>
    <n v="21012"/>
  </r>
  <r>
    <x v="6"/>
    <n v="210"/>
    <n v="29028"/>
    <n v="16839"/>
  </r>
  <r>
    <x v="6"/>
    <n v="211"/>
    <n v="29028"/>
    <n v="16830"/>
  </r>
  <r>
    <x v="6"/>
    <n v="212"/>
    <n v="29040"/>
    <n v="20091"/>
  </r>
  <r>
    <x v="6"/>
    <n v="213"/>
    <n v="29032"/>
    <n v="19898"/>
  </r>
  <r>
    <x v="6"/>
    <n v="214"/>
    <n v="29028"/>
    <n v="16853"/>
  </r>
  <r>
    <x v="6"/>
    <n v="215"/>
    <n v="29032"/>
    <n v="16446"/>
  </r>
  <r>
    <x v="6"/>
    <n v="216"/>
    <n v="29024"/>
    <n v="16138"/>
  </r>
  <r>
    <x v="6"/>
    <n v="217"/>
    <n v="29032"/>
    <n v="19838"/>
  </r>
  <r>
    <x v="6"/>
    <n v="218"/>
    <n v="29032"/>
    <n v="20935"/>
  </r>
  <r>
    <x v="6"/>
    <n v="219"/>
    <n v="29040"/>
    <n v="16505"/>
  </r>
  <r>
    <x v="6"/>
    <n v="220"/>
    <n v="29032"/>
    <n v="16335"/>
  </r>
  <r>
    <x v="6"/>
    <n v="221"/>
    <n v="29024"/>
    <n v="16888"/>
  </r>
  <r>
    <x v="6"/>
    <n v="222"/>
    <n v="29028"/>
    <n v="20365"/>
  </r>
  <r>
    <x v="6"/>
    <n v="223"/>
    <n v="29032"/>
    <n v="20706"/>
  </r>
  <r>
    <x v="6"/>
    <n v="224"/>
    <n v="29032"/>
    <n v="15910"/>
  </r>
  <r>
    <x v="6"/>
    <n v="225"/>
    <n v="29024"/>
    <n v="17352"/>
  </r>
  <r>
    <x v="6"/>
    <n v="226"/>
    <n v="29024"/>
    <n v="16312"/>
  </r>
  <r>
    <x v="6"/>
    <n v="227"/>
    <n v="29024"/>
    <n v="20788"/>
  </r>
  <r>
    <x v="6"/>
    <n v="228"/>
    <n v="29028"/>
    <n v="21157"/>
  </r>
  <r>
    <x v="6"/>
    <n v="229"/>
    <n v="29028"/>
    <n v="17093"/>
  </r>
  <r>
    <x v="6"/>
    <n v="230"/>
    <n v="29028"/>
    <n v="16207"/>
  </r>
  <r>
    <x v="6"/>
    <n v="231"/>
    <n v="29020"/>
    <n v="19687"/>
  </r>
  <r>
    <x v="6"/>
    <n v="232"/>
    <n v="29012"/>
    <n v="21039"/>
  </r>
  <r>
    <x v="6"/>
    <n v="233"/>
    <n v="29008"/>
    <n v="17758"/>
  </r>
  <r>
    <x v="6"/>
    <n v="234"/>
    <n v="29016"/>
    <n v="17316"/>
  </r>
  <r>
    <x v="6"/>
    <n v="235"/>
    <n v="29020"/>
    <n v="16430"/>
  </r>
  <r>
    <x v="6"/>
    <n v="236"/>
    <n v="29028"/>
    <n v="20117"/>
  </r>
  <r>
    <x v="6"/>
    <n v="237"/>
    <n v="29016"/>
    <n v="20990"/>
  </r>
  <r>
    <x v="6"/>
    <n v="238"/>
    <n v="29008"/>
    <n v="15512"/>
  </r>
  <r>
    <x v="6"/>
    <n v="239"/>
    <n v="29008"/>
    <n v="16337"/>
  </r>
  <r>
    <x v="6"/>
    <n v="240"/>
    <n v="29016"/>
    <n v="15774"/>
  </r>
  <r>
    <x v="6"/>
    <n v="241"/>
    <n v="29020"/>
    <n v="20871"/>
  </r>
  <r>
    <x v="6"/>
    <n v="242"/>
    <n v="29012"/>
    <n v="20000"/>
  </r>
  <r>
    <x v="6"/>
    <n v="243"/>
    <n v="29004"/>
    <n v="17167"/>
  </r>
  <r>
    <x v="6"/>
    <n v="244"/>
    <n v="29016"/>
    <n v="16322"/>
  </r>
  <r>
    <x v="6"/>
    <n v="245"/>
    <n v="29008"/>
    <n v="16008"/>
  </r>
  <r>
    <x v="6"/>
    <n v="246"/>
    <n v="29024"/>
    <n v="20287"/>
  </r>
  <r>
    <x v="6"/>
    <n v="247"/>
    <n v="29028"/>
    <n v="20900"/>
  </r>
  <r>
    <x v="6"/>
    <n v="248"/>
    <n v="29020"/>
    <n v="16357"/>
  </r>
  <r>
    <x v="6"/>
    <n v="249"/>
    <n v="29024"/>
    <n v="16707"/>
  </r>
  <r>
    <x v="6"/>
    <n v="250"/>
    <n v="29012"/>
    <n v="15963"/>
  </r>
  <r>
    <x v="6"/>
    <n v="251"/>
    <n v="29020"/>
    <n v="20712"/>
  </r>
  <r>
    <x v="6"/>
    <n v="252"/>
    <n v="29012"/>
    <n v="20953"/>
  </r>
  <r>
    <x v="6"/>
    <n v="253"/>
    <n v="29024"/>
    <n v="16570"/>
  </r>
  <r>
    <x v="6"/>
    <n v="254"/>
    <n v="29020"/>
    <n v="15730"/>
  </r>
  <r>
    <x v="6"/>
    <n v="255"/>
    <n v="29016"/>
    <n v="16585"/>
  </r>
  <r>
    <x v="6"/>
    <n v="256"/>
    <n v="29024"/>
    <n v="21050"/>
  </r>
  <r>
    <x v="6"/>
    <n v="257"/>
    <n v="29012"/>
    <n v="16451"/>
  </r>
  <r>
    <x v="6"/>
    <n v="258"/>
    <n v="29020"/>
    <n v="16290"/>
  </r>
  <r>
    <x v="6"/>
    <n v="259"/>
    <n v="29024"/>
    <n v="16253"/>
  </r>
  <r>
    <x v="6"/>
    <n v="260"/>
    <n v="29012"/>
    <n v="20060"/>
  </r>
  <r>
    <x v="6"/>
    <n v="261"/>
    <n v="29016"/>
    <n v="20767"/>
  </r>
  <r>
    <x v="6"/>
    <n v="262"/>
    <n v="29016"/>
    <n v="16530"/>
  </r>
  <r>
    <x v="6"/>
    <n v="263"/>
    <n v="29016"/>
    <n v="16342"/>
  </r>
  <r>
    <x v="6"/>
    <n v="264"/>
    <n v="29016"/>
    <n v="16509"/>
  </r>
  <r>
    <x v="6"/>
    <n v="265"/>
    <n v="29020"/>
    <n v="21003"/>
  </r>
  <r>
    <x v="6"/>
    <n v="266"/>
    <n v="29020"/>
    <n v="20702"/>
  </r>
  <r>
    <x v="6"/>
    <n v="267"/>
    <n v="29008"/>
    <n v="15646"/>
  </r>
  <r>
    <x v="6"/>
    <n v="268"/>
    <n v="29012"/>
    <n v="16542"/>
  </r>
  <r>
    <x v="6"/>
    <n v="269"/>
    <n v="29012"/>
    <n v="16314"/>
  </r>
  <r>
    <x v="6"/>
    <n v="270"/>
    <n v="29016"/>
    <n v="21357"/>
  </r>
  <r>
    <x v="6"/>
    <n v="271"/>
    <n v="29008"/>
    <n v="20756"/>
  </r>
  <r>
    <x v="6"/>
    <n v="272"/>
    <n v="29008"/>
    <n v="15991"/>
  </r>
  <r>
    <x v="6"/>
    <n v="273"/>
    <n v="29008"/>
    <n v="17554"/>
  </r>
  <r>
    <x v="6"/>
    <n v="274"/>
    <n v="29012"/>
    <n v="16752"/>
  </r>
  <r>
    <x v="6"/>
    <n v="275"/>
    <n v="29020"/>
    <n v="20823"/>
  </r>
  <r>
    <x v="6"/>
    <n v="276"/>
    <n v="29016"/>
    <n v="20636"/>
  </r>
  <r>
    <x v="6"/>
    <n v="277"/>
    <n v="29012"/>
    <n v="16697"/>
  </r>
  <r>
    <x v="6"/>
    <n v="278"/>
    <n v="29012"/>
    <n v="16181"/>
  </r>
  <r>
    <x v="6"/>
    <n v="279"/>
    <n v="29012"/>
    <n v="17132"/>
  </r>
  <r>
    <x v="6"/>
    <n v="280"/>
    <n v="29016"/>
    <n v="20882"/>
  </r>
  <r>
    <x v="6"/>
    <n v="281"/>
    <n v="29016"/>
    <n v="17853"/>
  </r>
  <r>
    <x v="6"/>
    <n v="282"/>
    <n v="29024"/>
    <n v="16014"/>
  </r>
  <r>
    <x v="6"/>
    <n v="283"/>
    <n v="29020"/>
    <n v="15421"/>
  </r>
  <r>
    <x v="6"/>
    <n v="284"/>
    <n v="29020"/>
    <n v="20680"/>
  </r>
  <r>
    <x v="6"/>
    <n v="285"/>
    <n v="29016"/>
    <n v="20647"/>
  </r>
  <r>
    <x v="6"/>
    <n v="286"/>
    <n v="29016"/>
    <n v="16727"/>
  </r>
  <r>
    <x v="6"/>
    <n v="287"/>
    <n v="29016"/>
    <n v="17101"/>
  </r>
  <r>
    <x v="6"/>
    <n v="288"/>
    <n v="29012"/>
    <n v="16387"/>
  </r>
  <r>
    <x v="6"/>
    <n v="289"/>
    <n v="29016"/>
    <n v="20244"/>
  </r>
  <r>
    <x v="6"/>
    <n v="290"/>
    <n v="29020"/>
    <n v="20698"/>
  </r>
  <r>
    <x v="6"/>
    <n v="291"/>
    <n v="29016"/>
    <n v="17267"/>
  </r>
  <r>
    <x v="6"/>
    <n v="292"/>
    <n v="29016"/>
    <n v="16732"/>
  </r>
  <r>
    <x v="6"/>
    <n v="293"/>
    <n v="29024"/>
    <n v="16190"/>
  </r>
  <r>
    <x v="6"/>
    <n v="294"/>
    <n v="29004"/>
    <n v="20569"/>
  </r>
  <r>
    <x v="6"/>
    <n v="295"/>
    <n v="29020"/>
    <n v="20972"/>
  </r>
  <r>
    <x v="6"/>
    <n v="296"/>
    <n v="29016"/>
    <n v="16972"/>
  </r>
  <r>
    <x v="6"/>
    <n v="297"/>
    <n v="29016"/>
    <n v="16441"/>
  </r>
  <r>
    <x v="6"/>
    <n v="298"/>
    <n v="29012"/>
    <n v="16038"/>
  </r>
  <r>
    <x v="6"/>
    <n v="299"/>
    <n v="29016"/>
    <n v="20427"/>
  </r>
  <r>
    <x v="6"/>
    <n v="300"/>
    <n v="29008"/>
    <n v="20904"/>
  </r>
  <r>
    <x v="6"/>
    <n v="301"/>
    <n v="29016"/>
    <n v="16538"/>
  </r>
  <r>
    <x v="6"/>
    <n v="302"/>
    <n v="29016"/>
    <n v="16305"/>
  </r>
  <r>
    <x v="6"/>
    <n v="303"/>
    <n v="29012"/>
    <n v="16093"/>
  </r>
  <r>
    <x v="6"/>
    <n v="304"/>
    <n v="29016"/>
    <n v="21196"/>
  </r>
  <r>
    <x v="6"/>
    <n v="305"/>
    <n v="29016"/>
    <n v="20233"/>
  </r>
  <r>
    <x v="6"/>
    <n v="306"/>
    <n v="29008"/>
    <n v="16691"/>
  </r>
  <r>
    <x v="6"/>
    <n v="307"/>
    <n v="29012"/>
    <n v="16019"/>
  </r>
  <r>
    <x v="6"/>
    <n v="308"/>
    <n v="29008"/>
    <n v="20471"/>
  </r>
  <r>
    <x v="6"/>
    <n v="309"/>
    <n v="29016"/>
    <n v="20059"/>
  </r>
  <r>
    <x v="6"/>
    <n v="310"/>
    <n v="29020"/>
    <n v="16053"/>
  </r>
  <r>
    <x v="6"/>
    <n v="311"/>
    <n v="29012"/>
    <n v="16588"/>
  </r>
  <r>
    <x v="6"/>
    <n v="312"/>
    <n v="29012"/>
    <n v="16610"/>
  </r>
  <r>
    <x v="6"/>
    <n v="313"/>
    <n v="29008"/>
    <n v="20203"/>
  </r>
  <r>
    <x v="6"/>
    <n v="314"/>
    <n v="29016"/>
    <n v="20086"/>
  </r>
  <r>
    <x v="6"/>
    <n v="315"/>
    <n v="29024"/>
    <n v="16009"/>
  </r>
  <r>
    <x v="6"/>
    <n v="316"/>
    <n v="29012"/>
    <n v="16582"/>
  </r>
  <r>
    <x v="6"/>
    <n v="317"/>
    <n v="29008"/>
    <n v="16753"/>
  </r>
  <r>
    <x v="6"/>
    <n v="318"/>
    <n v="29012"/>
    <n v="20333"/>
  </r>
  <r>
    <x v="6"/>
    <n v="319"/>
    <n v="29012"/>
    <n v="19699"/>
  </r>
  <r>
    <x v="6"/>
    <n v="320"/>
    <n v="29016"/>
    <n v="17144"/>
  </r>
  <r>
    <x v="6"/>
    <n v="321"/>
    <n v="29020"/>
    <n v="17423"/>
  </r>
  <r>
    <x v="6"/>
    <n v="322"/>
    <n v="29016"/>
    <n v="16038"/>
  </r>
  <r>
    <x v="6"/>
    <n v="323"/>
    <n v="29004"/>
    <n v="20444"/>
  </r>
  <r>
    <x v="6"/>
    <n v="324"/>
    <n v="29012"/>
    <n v="20309"/>
  </r>
  <r>
    <x v="6"/>
    <n v="325"/>
    <n v="29004"/>
    <n v="17119"/>
  </r>
  <r>
    <x v="6"/>
    <n v="326"/>
    <n v="29008"/>
    <n v="16502"/>
  </r>
  <r>
    <x v="6"/>
    <n v="327"/>
    <n v="29004"/>
    <n v="16674"/>
  </r>
  <r>
    <x v="6"/>
    <n v="328"/>
    <n v="29008"/>
    <n v="20285"/>
  </r>
  <r>
    <x v="6"/>
    <n v="329"/>
    <n v="29004"/>
    <n v="20214"/>
  </r>
  <r>
    <x v="6"/>
    <n v="330"/>
    <n v="29004"/>
    <n v="16091"/>
  </r>
  <r>
    <x v="6"/>
    <n v="331"/>
    <n v="29004"/>
    <n v="16218"/>
  </r>
  <r>
    <x v="6"/>
    <n v="332"/>
    <n v="29016"/>
    <n v="16598"/>
  </r>
  <r>
    <x v="6"/>
    <n v="333"/>
    <n v="29008"/>
    <n v="21178"/>
  </r>
  <r>
    <x v="6"/>
    <n v="334"/>
    <n v="29008"/>
    <n v="21138"/>
  </r>
  <r>
    <x v="6"/>
    <n v="335"/>
    <n v="29012"/>
    <n v="16009"/>
  </r>
  <r>
    <x v="6"/>
    <n v="336"/>
    <n v="29008"/>
    <n v="15840"/>
  </r>
  <r>
    <x v="6"/>
    <n v="337"/>
    <n v="29020"/>
    <n v="16965"/>
  </r>
  <r>
    <x v="6"/>
    <n v="338"/>
    <n v="29016"/>
    <n v="20134"/>
  </r>
  <r>
    <x v="6"/>
    <n v="339"/>
    <n v="29008"/>
    <n v="17104"/>
  </r>
  <r>
    <x v="6"/>
    <n v="340"/>
    <n v="29008"/>
    <n v="16517"/>
  </r>
  <r>
    <x v="6"/>
    <n v="341"/>
    <n v="29008"/>
    <n v="15719"/>
  </r>
  <r>
    <x v="6"/>
    <n v="342"/>
    <n v="29004"/>
    <n v="20724"/>
  </r>
  <r>
    <x v="6"/>
    <n v="343"/>
    <n v="29012"/>
    <n v="20669"/>
  </r>
  <r>
    <x v="6"/>
    <n v="344"/>
    <n v="29016"/>
    <n v="16902"/>
  </r>
  <r>
    <x v="6"/>
    <n v="345"/>
    <n v="29008"/>
    <n v="15949"/>
  </r>
  <r>
    <x v="6"/>
    <n v="346"/>
    <n v="29008"/>
    <n v="16292"/>
  </r>
  <r>
    <x v="6"/>
    <n v="347"/>
    <n v="29008"/>
    <n v="20832"/>
  </r>
  <r>
    <x v="6"/>
    <n v="348"/>
    <n v="29008"/>
    <n v="20494"/>
  </r>
  <r>
    <x v="6"/>
    <n v="349"/>
    <n v="29012"/>
    <n v="17336"/>
  </r>
  <r>
    <x v="6"/>
    <n v="350"/>
    <n v="29008"/>
    <n v="16650"/>
  </r>
  <r>
    <x v="6"/>
    <n v="351"/>
    <n v="29004"/>
    <n v="17144"/>
  </r>
  <r>
    <x v="6"/>
    <n v="352"/>
    <n v="29000"/>
    <n v="20775"/>
  </r>
  <r>
    <x v="6"/>
    <n v="353"/>
    <n v="29008"/>
    <n v="19793"/>
  </r>
  <r>
    <x v="6"/>
    <n v="354"/>
    <n v="29012"/>
    <n v="16811"/>
  </r>
  <r>
    <x v="6"/>
    <n v="355"/>
    <n v="29004"/>
    <n v="16368"/>
  </r>
  <r>
    <x v="6"/>
    <n v="356"/>
    <n v="29008"/>
    <n v="16534"/>
  </r>
  <r>
    <x v="6"/>
    <n v="357"/>
    <n v="29008"/>
    <n v="19996"/>
  </r>
  <r>
    <x v="6"/>
    <n v="358"/>
    <n v="29004"/>
    <n v="21226"/>
  </r>
  <r>
    <x v="6"/>
    <n v="359"/>
    <n v="29008"/>
    <n v="16986"/>
  </r>
  <r>
    <x v="6"/>
    <n v="360"/>
    <n v="29008"/>
    <n v="16567"/>
  </r>
  <r>
    <x v="6"/>
    <n v="361"/>
    <n v="28992"/>
    <n v="16693"/>
  </r>
  <r>
    <x v="6"/>
    <n v="362"/>
    <n v="28996"/>
    <n v="19603"/>
  </r>
  <r>
    <x v="6"/>
    <n v="363"/>
    <n v="29000"/>
    <n v="20003"/>
  </r>
  <r>
    <x v="6"/>
    <n v="364"/>
    <n v="29004"/>
    <n v="16117"/>
  </r>
  <r>
    <x v="6"/>
    <n v="365"/>
    <n v="29020"/>
    <n v="16467"/>
  </r>
  <r>
    <x v="6"/>
    <n v="366"/>
    <n v="29008"/>
    <n v="16816"/>
  </r>
  <r>
    <x v="6"/>
    <n v="367"/>
    <n v="28996"/>
    <n v="20353"/>
  </r>
  <r>
    <x v="7"/>
    <n v="0"/>
    <n v="29024"/>
    <n v="20308"/>
  </r>
  <r>
    <x v="7"/>
    <n v="1"/>
    <n v="29020"/>
    <n v="21003"/>
  </r>
  <r>
    <x v="7"/>
    <n v="2"/>
    <n v="29024"/>
    <n v="17600"/>
  </r>
  <r>
    <x v="7"/>
    <n v="3"/>
    <n v="29020"/>
    <n v="17129"/>
  </r>
  <r>
    <x v="7"/>
    <n v="4"/>
    <n v="29016"/>
    <n v="17137"/>
  </r>
  <r>
    <x v="7"/>
    <n v="5"/>
    <n v="29008"/>
    <n v="19518"/>
  </r>
  <r>
    <x v="7"/>
    <n v="6"/>
    <n v="29012"/>
    <n v="19414"/>
  </r>
  <r>
    <x v="7"/>
    <n v="7"/>
    <n v="29028"/>
    <n v="16573"/>
  </r>
  <r>
    <x v="7"/>
    <n v="8"/>
    <n v="29048"/>
    <n v="16983"/>
  </r>
  <r>
    <x v="7"/>
    <n v="9"/>
    <n v="29032"/>
    <n v="20632"/>
  </r>
  <r>
    <x v="7"/>
    <n v="10"/>
    <n v="29024"/>
    <n v="20886"/>
  </r>
  <r>
    <x v="7"/>
    <n v="11"/>
    <n v="29020"/>
    <n v="16818"/>
  </r>
  <r>
    <x v="7"/>
    <n v="12"/>
    <n v="29016"/>
    <n v="15507"/>
  </r>
  <r>
    <x v="7"/>
    <n v="13"/>
    <n v="29024"/>
    <n v="16312"/>
  </r>
  <r>
    <x v="7"/>
    <n v="14"/>
    <n v="29020"/>
    <n v="20102"/>
  </r>
  <r>
    <x v="7"/>
    <n v="15"/>
    <n v="29024"/>
    <n v="21197"/>
  </r>
  <r>
    <x v="7"/>
    <n v="16"/>
    <n v="29028"/>
    <n v="16964"/>
  </r>
  <r>
    <x v="7"/>
    <n v="17"/>
    <n v="29028"/>
    <n v="16027"/>
  </r>
  <r>
    <x v="7"/>
    <n v="18"/>
    <n v="29012"/>
    <n v="15197"/>
  </r>
  <r>
    <x v="7"/>
    <n v="19"/>
    <n v="29008"/>
    <n v="19827"/>
  </r>
  <r>
    <x v="7"/>
    <n v="20"/>
    <n v="29012"/>
    <n v="19971"/>
  </r>
  <r>
    <x v="7"/>
    <n v="21"/>
    <n v="29020"/>
    <n v="16446"/>
  </r>
  <r>
    <x v="7"/>
    <n v="22"/>
    <n v="29012"/>
    <n v="16126"/>
  </r>
  <r>
    <x v="7"/>
    <n v="23"/>
    <n v="29012"/>
    <n v="15971"/>
  </r>
  <r>
    <x v="7"/>
    <n v="24"/>
    <n v="29004"/>
    <n v="20041"/>
  </r>
  <r>
    <x v="7"/>
    <n v="25"/>
    <n v="29020"/>
    <n v="20459"/>
  </r>
  <r>
    <x v="7"/>
    <n v="26"/>
    <n v="29024"/>
    <n v="16138"/>
  </r>
  <r>
    <x v="7"/>
    <n v="27"/>
    <n v="29032"/>
    <n v="15962"/>
  </r>
  <r>
    <x v="7"/>
    <n v="28"/>
    <n v="29028"/>
    <n v="15692"/>
  </r>
  <r>
    <x v="7"/>
    <n v="29"/>
    <n v="29036"/>
    <n v="21548"/>
  </r>
  <r>
    <x v="7"/>
    <n v="30"/>
    <n v="29044"/>
    <n v="20208"/>
  </r>
  <r>
    <x v="7"/>
    <n v="31"/>
    <n v="29040"/>
    <n v="16021"/>
  </r>
  <r>
    <x v="7"/>
    <n v="32"/>
    <n v="29052"/>
    <n v="17199"/>
  </r>
  <r>
    <x v="7"/>
    <n v="33"/>
    <n v="29040"/>
    <n v="19911"/>
  </r>
  <r>
    <x v="7"/>
    <n v="34"/>
    <n v="29028"/>
    <n v="21197"/>
  </r>
  <r>
    <x v="7"/>
    <n v="35"/>
    <n v="29020"/>
    <n v="17053"/>
  </r>
  <r>
    <x v="7"/>
    <n v="36"/>
    <n v="29016"/>
    <n v="16433"/>
  </r>
  <r>
    <x v="7"/>
    <n v="37"/>
    <n v="29012"/>
    <n v="15046"/>
  </r>
  <r>
    <x v="7"/>
    <n v="38"/>
    <n v="29020"/>
    <n v="20328"/>
  </r>
  <r>
    <x v="7"/>
    <n v="39"/>
    <n v="29020"/>
    <n v="20360"/>
  </r>
  <r>
    <x v="7"/>
    <n v="40"/>
    <n v="29012"/>
    <n v="16966"/>
  </r>
  <r>
    <x v="7"/>
    <n v="41"/>
    <n v="29008"/>
    <n v="17137"/>
  </r>
  <r>
    <x v="7"/>
    <n v="42"/>
    <n v="29000"/>
    <n v="16991"/>
  </r>
  <r>
    <x v="7"/>
    <n v="43"/>
    <n v="29008"/>
    <n v="20904"/>
  </r>
  <r>
    <x v="7"/>
    <n v="44"/>
    <n v="29008"/>
    <n v="19507"/>
  </r>
  <r>
    <x v="7"/>
    <n v="45"/>
    <n v="29008"/>
    <n v="16965"/>
  </r>
  <r>
    <x v="7"/>
    <n v="46"/>
    <n v="29008"/>
    <n v="15383"/>
  </r>
  <r>
    <x v="7"/>
    <n v="47"/>
    <n v="28992"/>
    <n v="16923"/>
  </r>
  <r>
    <x v="7"/>
    <n v="48"/>
    <n v="29004"/>
    <n v="21274"/>
  </r>
  <r>
    <x v="7"/>
    <n v="49"/>
    <n v="29004"/>
    <n v="20924"/>
  </r>
  <r>
    <x v="7"/>
    <n v="50"/>
    <n v="29008"/>
    <n v="16334"/>
  </r>
  <r>
    <x v="7"/>
    <n v="51"/>
    <n v="29004"/>
    <n v="15770"/>
  </r>
  <r>
    <x v="7"/>
    <n v="52"/>
    <n v="29004"/>
    <n v="16779"/>
  </r>
  <r>
    <x v="7"/>
    <n v="53"/>
    <n v="29004"/>
    <n v="20788"/>
  </r>
  <r>
    <x v="7"/>
    <n v="54"/>
    <n v="29016"/>
    <n v="20309"/>
  </r>
  <r>
    <x v="7"/>
    <n v="55"/>
    <n v="29032"/>
    <n v="16723"/>
  </r>
  <r>
    <x v="7"/>
    <n v="56"/>
    <n v="29024"/>
    <n v="16035"/>
  </r>
  <r>
    <x v="7"/>
    <n v="57"/>
    <n v="29020"/>
    <n v="20659"/>
  </r>
  <r>
    <x v="7"/>
    <n v="58"/>
    <n v="29028"/>
    <n v="20824"/>
  </r>
  <r>
    <x v="7"/>
    <n v="59"/>
    <n v="29028"/>
    <n v="16733"/>
  </r>
  <r>
    <x v="7"/>
    <n v="60"/>
    <n v="29040"/>
    <n v="16652"/>
  </r>
  <r>
    <x v="7"/>
    <n v="61"/>
    <n v="29056"/>
    <n v="16049"/>
  </r>
  <r>
    <x v="7"/>
    <n v="62"/>
    <n v="29060"/>
    <n v="19984"/>
  </r>
  <r>
    <x v="7"/>
    <n v="63"/>
    <n v="29060"/>
    <n v="21121"/>
  </r>
  <r>
    <x v="7"/>
    <n v="64"/>
    <n v="29060"/>
    <n v="17057"/>
  </r>
  <r>
    <x v="7"/>
    <n v="65"/>
    <n v="29060"/>
    <n v="17055"/>
  </r>
  <r>
    <x v="7"/>
    <n v="66"/>
    <n v="29052"/>
    <n v="17147"/>
  </r>
  <r>
    <x v="7"/>
    <n v="67"/>
    <n v="29048"/>
    <n v="20230"/>
  </r>
  <r>
    <x v="7"/>
    <n v="68"/>
    <n v="29048"/>
    <n v="20272"/>
  </r>
  <r>
    <x v="7"/>
    <n v="69"/>
    <n v="29056"/>
    <n v="15787"/>
  </r>
  <r>
    <x v="7"/>
    <n v="70"/>
    <n v="29044"/>
    <n v="16491"/>
  </r>
  <r>
    <x v="7"/>
    <n v="71"/>
    <n v="29048"/>
    <n v="20561"/>
  </r>
  <r>
    <x v="7"/>
    <n v="72"/>
    <n v="29040"/>
    <n v="21279"/>
  </r>
  <r>
    <x v="7"/>
    <n v="73"/>
    <n v="29040"/>
    <n v="16400"/>
  </r>
  <r>
    <x v="7"/>
    <n v="74"/>
    <n v="29024"/>
    <n v="15725"/>
  </r>
  <r>
    <x v="7"/>
    <n v="75"/>
    <n v="29028"/>
    <n v="17325"/>
  </r>
  <r>
    <x v="7"/>
    <n v="76"/>
    <n v="29032"/>
    <n v="20764"/>
  </r>
  <r>
    <x v="7"/>
    <n v="77"/>
    <n v="29024"/>
    <n v="20664"/>
  </r>
  <r>
    <x v="7"/>
    <n v="78"/>
    <n v="29024"/>
    <n v="16411"/>
  </r>
  <r>
    <x v="7"/>
    <n v="79"/>
    <n v="29028"/>
    <n v="16552"/>
  </r>
  <r>
    <x v="7"/>
    <n v="80"/>
    <n v="29012"/>
    <n v="16329"/>
  </r>
  <r>
    <x v="7"/>
    <n v="81"/>
    <n v="29020"/>
    <n v="21125"/>
  </r>
  <r>
    <x v="7"/>
    <n v="82"/>
    <n v="29020"/>
    <n v="20011"/>
  </r>
  <r>
    <x v="7"/>
    <n v="83"/>
    <n v="29016"/>
    <n v="15913"/>
  </r>
  <r>
    <x v="7"/>
    <n v="84"/>
    <n v="29016"/>
    <n v="16404"/>
  </r>
  <r>
    <x v="7"/>
    <n v="85"/>
    <n v="29016"/>
    <n v="15451"/>
  </r>
  <r>
    <x v="7"/>
    <n v="86"/>
    <n v="29024"/>
    <n v="20717"/>
  </r>
  <r>
    <x v="7"/>
    <n v="87"/>
    <n v="29020"/>
    <n v="20871"/>
  </r>
  <r>
    <x v="7"/>
    <n v="88"/>
    <n v="29016"/>
    <n v="16262"/>
  </r>
  <r>
    <x v="7"/>
    <n v="89"/>
    <n v="29004"/>
    <n v="16385"/>
  </r>
  <r>
    <x v="7"/>
    <n v="90"/>
    <n v="29008"/>
    <n v="16931"/>
  </r>
  <r>
    <x v="7"/>
    <n v="91"/>
    <n v="29012"/>
    <n v="20443"/>
  </r>
  <r>
    <x v="7"/>
    <n v="92"/>
    <n v="29016"/>
    <n v="15556"/>
  </r>
  <r>
    <x v="7"/>
    <n v="93"/>
    <n v="29016"/>
    <n v="16339"/>
  </r>
  <r>
    <x v="7"/>
    <n v="94"/>
    <n v="29012"/>
    <n v="16711"/>
  </r>
  <r>
    <x v="7"/>
    <n v="95"/>
    <n v="29008"/>
    <n v="20073"/>
  </r>
  <r>
    <x v="7"/>
    <n v="96"/>
    <n v="29000"/>
    <n v="20438"/>
  </r>
  <r>
    <x v="7"/>
    <n v="97"/>
    <n v="29000"/>
    <n v="16184"/>
  </r>
  <r>
    <x v="7"/>
    <n v="98"/>
    <n v="29012"/>
    <n v="16353"/>
  </r>
  <r>
    <x v="7"/>
    <n v="99"/>
    <n v="29000"/>
    <n v="16188"/>
  </r>
  <r>
    <x v="7"/>
    <n v="100"/>
    <n v="29000"/>
    <n v="20460"/>
  </r>
  <r>
    <x v="7"/>
    <n v="101"/>
    <n v="29012"/>
    <n v="20175"/>
  </r>
  <r>
    <x v="7"/>
    <n v="102"/>
    <n v="29008"/>
    <n v="16015"/>
  </r>
  <r>
    <x v="7"/>
    <n v="103"/>
    <n v="29008"/>
    <n v="16421"/>
  </r>
  <r>
    <x v="7"/>
    <n v="104"/>
    <n v="29012"/>
    <n v="16007"/>
  </r>
  <r>
    <x v="7"/>
    <n v="105"/>
    <n v="28996"/>
    <n v="20538"/>
  </r>
  <r>
    <x v="7"/>
    <n v="106"/>
    <n v="29004"/>
    <n v="20622"/>
  </r>
  <r>
    <x v="7"/>
    <n v="107"/>
    <n v="29000"/>
    <n v="15855"/>
  </r>
  <r>
    <x v="7"/>
    <n v="108"/>
    <n v="29012"/>
    <n v="16632"/>
  </r>
  <r>
    <x v="7"/>
    <n v="109"/>
    <n v="29004"/>
    <n v="15504"/>
  </r>
  <r>
    <x v="7"/>
    <n v="110"/>
    <n v="29004"/>
    <n v="21520"/>
  </r>
  <r>
    <x v="7"/>
    <n v="111"/>
    <n v="29004"/>
    <n v="20530"/>
  </r>
  <r>
    <x v="7"/>
    <n v="112"/>
    <n v="29008"/>
    <n v="17416"/>
  </r>
  <r>
    <x v="7"/>
    <n v="113"/>
    <n v="29008"/>
    <n v="15927"/>
  </r>
  <r>
    <x v="7"/>
    <n v="114"/>
    <n v="29012"/>
    <n v="16111"/>
  </r>
  <r>
    <x v="7"/>
    <n v="115"/>
    <n v="29012"/>
    <n v="20777"/>
  </r>
  <r>
    <x v="7"/>
    <n v="116"/>
    <n v="29000"/>
    <n v="20421"/>
  </r>
  <r>
    <x v="7"/>
    <n v="117"/>
    <n v="29000"/>
    <n v="16550"/>
  </r>
  <r>
    <x v="7"/>
    <n v="118"/>
    <n v="29004"/>
    <n v="17008"/>
  </r>
  <r>
    <x v="7"/>
    <n v="119"/>
    <n v="28996"/>
    <n v="15619"/>
  </r>
  <r>
    <x v="7"/>
    <n v="120"/>
    <n v="29004"/>
    <n v="20922"/>
  </r>
  <r>
    <x v="7"/>
    <n v="121"/>
    <n v="29000"/>
    <n v="20293"/>
  </r>
  <r>
    <x v="7"/>
    <n v="122"/>
    <n v="29000"/>
    <n v="16460"/>
  </r>
  <r>
    <x v="7"/>
    <n v="123"/>
    <n v="29000"/>
    <n v="16403"/>
  </r>
  <r>
    <x v="7"/>
    <n v="124"/>
    <n v="28992"/>
    <n v="17027"/>
  </r>
  <r>
    <x v="7"/>
    <n v="125"/>
    <n v="29004"/>
    <n v="19697"/>
  </r>
  <r>
    <x v="7"/>
    <n v="126"/>
    <n v="29004"/>
    <n v="17054"/>
  </r>
  <r>
    <x v="7"/>
    <n v="127"/>
    <n v="29000"/>
    <n v="15952"/>
  </r>
  <r>
    <x v="7"/>
    <n v="128"/>
    <n v="29004"/>
    <n v="15471"/>
  </r>
  <r>
    <x v="7"/>
    <n v="129"/>
    <n v="29004"/>
    <n v="20512"/>
  </r>
  <r>
    <x v="7"/>
    <n v="130"/>
    <n v="29012"/>
    <n v="19631"/>
  </r>
  <r>
    <x v="7"/>
    <n v="131"/>
    <n v="29008"/>
    <n v="16031"/>
  </r>
  <r>
    <x v="7"/>
    <n v="132"/>
    <n v="28996"/>
    <n v="16136"/>
  </r>
  <r>
    <x v="7"/>
    <n v="133"/>
    <n v="29012"/>
    <n v="15758"/>
  </r>
  <r>
    <x v="7"/>
    <n v="134"/>
    <n v="29016"/>
    <n v="20018"/>
  </r>
  <r>
    <x v="7"/>
    <n v="135"/>
    <n v="29028"/>
    <n v="20225"/>
  </r>
  <r>
    <x v="7"/>
    <n v="136"/>
    <n v="29020"/>
    <n v="15804"/>
  </r>
  <r>
    <x v="7"/>
    <n v="137"/>
    <n v="29032"/>
    <n v="17036"/>
  </r>
  <r>
    <x v="7"/>
    <n v="138"/>
    <n v="29024"/>
    <n v="15996"/>
  </r>
  <r>
    <x v="7"/>
    <n v="139"/>
    <n v="29024"/>
    <n v="21018"/>
  </r>
  <r>
    <x v="7"/>
    <n v="140"/>
    <n v="29028"/>
    <n v="19826"/>
  </r>
  <r>
    <x v="7"/>
    <n v="141"/>
    <n v="29044"/>
    <n v="17263"/>
  </r>
  <r>
    <x v="7"/>
    <n v="142"/>
    <n v="29052"/>
    <n v="16213"/>
  </r>
  <r>
    <x v="7"/>
    <n v="143"/>
    <n v="29064"/>
    <n v="16051"/>
  </r>
  <r>
    <x v="7"/>
    <n v="144"/>
    <n v="29060"/>
    <n v="20068"/>
  </r>
  <r>
    <x v="7"/>
    <n v="145"/>
    <n v="29060"/>
    <n v="20635"/>
  </r>
  <r>
    <x v="7"/>
    <n v="146"/>
    <n v="29064"/>
    <n v="16056"/>
  </r>
  <r>
    <x v="7"/>
    <n v="147"/>
    <n v="29060"/>
    <n v="16704"/>
  </r>
  <r>
    <x v="7"/>
    <n v="148"/>
    <n v="29056"/>
    <n v="20420"/>
  </r>
  <r>
    <x v="7"/>
    <n v="149"/>
    <n v="29064"/>
    <n v="20119"/>
  </r>
  <r>
    <x v="7"/>
    <n v="150"/>
    <n v="29056"/>
    <n v="17387"/>
  </r>
  <r>
    <x v="7"/>
    <n v="151"/>
    <n v="29068"/>
    <n v="16128"/>
  </r>
  <r>
    <x v="7"/>
    <n v="152"/>
    <n v="29068"/>
    <n v="15218"/>
  </r>
  <r>
    <x v="7"/>
    <n v="153"/>
    <n v="29060"/>
    <n v="20664"/>
  </r>
  <r>
    <x v="7"/>
    <n v="154"/>
    <n v="29060"/>
    <n v="20444"/>
  </r>
  <r>
    <x v="7"/>
    <n v="155"/>
    <n v="29056"/>
    <n v="16528"/>
  </r>
  <r>
    <x v="7"/>
    <n v="156"/>
    <n v="29060"/>
    <n v="17242"/>
  </r>
  <r>
    <x v="7"/>
    <n v="157"/>
    <n v="29076"/>
    <n v="19501"/>
  </r>
  <r>
    <x v="7"/>
    <n v="158"/>
    <n v="29068"/>
    <n v="20081"/>
  </r>
  <r>
    <x v="7"/>
    <n v="159"/>
    <n v="29064"/>
    <n v="16575"/>
  </r>
  <r>
    <x v="7"/>
    <n v="160"/>
    <n v="29056"/>
    <n v="16980"/>
  </r>
  <r>
    <x v="7"/>
    <n v="161"/>
    <n v="29056"/>
    <n v="16301"/>
  </r>
  <r>
    <x v="7"/>
    <n v="162"/>
    <n v="29060"/>
    <n v="20137"/>
  </r>
  <r>
    <x v="7"/>
    <n v="163"/>
    <n v="29052"/>
    <n v="21027"/>
  </r>
  <r>
    <x v="7"/>
    <n v="164"/>
    <n v="29060"/>
    <n v="16681"/>
  </r>
  <r>
    <x v="7"/>
    <n v="165"/>
    <n v="29064"/>
    <n v="17092"/>
  </r>
  <r>
    <x v="7"/>
    <n v="166"/>
    <n v="29052"/>
    <n v="16014"/>
  </r>
  <r>
    <x v="7"/>
    <n v="167"/>
    <n v="29056"/>
    <n v="21286"/>
  </r>
  <r>
    <x v="7"/>
    <n v="168"/>
    <n v="29056"/>
    <n v="16141"/>
  </r>
  <r>
    <x v="7"/>
    <n v="169"/>
    <n v="29056"/>
    <n v="16903"/>
  </r>
  <r>
    <x v="7"/>
    <n v="170"/>
    <n v="29052"/>
    <n v="16327"/>
  </r>
  <r>
    <x v="7"/>
    <n v="171"/>
    <n v="29044"/>
    <n v="20976"/>
  </r>
  <r>
    <x v="7"/>
    <n v="172"/>
    <n v="29060"/>
    <n v="19841"/>
  </r>
  <r>
    <x v="7"/>
    <n v="173"/>
    <n v="29060"/>
    <n v="16374"/>
  </r>
  <r>
    <x v="7"/>
    <n v="174"/>
    <n v="29068"/>
    <n v="16624"/>
  </r>
  <r>
    <x v="7"/>
    <n v="175"/>
    <n v="29056"/>
    <n v="17225"/>
  </r>
  <r>
    <x v="7"/>
    <n v="176"/>
    <n v="29044"/>
    <n v="21056"/>
  </r>
  <r>
    <x v="7"/>
    <n v="177"/>
    <n v="29048"/>
    <n v="21208"/>
  </r>
  <r>
    <x v="7"/>
    <n v="178"/>
    <n v="29040"/>
    <n v="16780"/>
  </r>
  <r>
    <x v="7"/>
    <n v="179"/>
    <n v="29056"/>
    <n v="16298"/>
  </r>
  <r>
    <x v="7"/>
    <n v="180"/>
    <n v="29044"/>
    <n v="19820"/>
  </r>
  <r>
    <x v="7"/>
    <n v="181"/>
    <n v="29036"/>
    <n v="20402"/>
  </r>
  <r>
    <x v="7"/>
    <n v="182"/>
    <n v="29028"/>
    <n v="16607"/>
  </r>
  <r>
    <x v="7"/>
    <n v="183"/>
    <n v="29032"/>
    <n v="16360"/>
  </r>
  <r>
    <x v="7"/>
    <n v="184"/>
    <n v="29032"/>
    <n v="17048"/>
  </r>
  <r>
    <x v="7"/>
    <n v="185"/>
    <n v="29032"/>
    <n v="20465"/>
  </r>
  <r>
    <x v="7"/>
    <n v="186"/>
    <n v="29028"/>
    <n v="20383"/>
  </r>
  <r>
    <x v="7"/>
    <n v="187"/>
    <n v="29024"/>
    <n v="16425"/>
  </r>
  <r>
    <x v="7"/>
    <n v="188"/>
    <n v="29028"/>
    <n v="15370"/>
  </r>
  <r>
    <x v="7"/>
    <n v="189"/>
    <n v="29032"/>
    <n v="16812"/>
  </r>
  <r>
    <x v="7"/>
    <n v="190"/>
    <n v="29036"/>
    <n v="19923"/>
  </r>
  <r>
    <x v="7"/>
    <n v="191"/>
    <n v="29032"/>
    <n v="20465"/>
  </r>
  <r>
    <x v="7"/>
    <n v="192"/>
    <n v="29040"/>
    <n v="16543"/>
  </r>
  <r>
    <x v="7"/>
    <n v="193"/>
    <n v="29048"/>
    <n v="16688"/>
  </r>
  <r>
    <x v="7"/>
    <n v="194"/>
    <n v="29028"/>
    <n v="16621"/>
  </r>
  <r>
    <x v="7"/>
    <n v="195"/>
    <n v="29032"/>
    <n v="19904"/>
  </r>
  <r>
    <x v="7"/>
    <n v="196"/>
    <n v="29028"/>
    <n v="16002"/>
  </r>
  <r>
    <x v="7"/>
    <n v="197"/>
    <n v="29028"/>
    <n v="17013"/>
  </r>
  <r>
    <x v="7"/>
    <n v="198"/>
    <n v="29028"/>
    <n v="16997"/>
  </r>
  <r>
    <x v="7"/>
    <n v="199"/>
    <n v="29024"/>
    <n v="20522"/>
  </r>
  <r>
    <x v="7"/>
    <n v="200"/>
    <n v="29016"/>
    <n v="20065"/>
  </r>
  <r>
    <x v="7"/>
    <n v="201"/>
    <n v="29016"/>
    <n v="16329"/>
  </r>
  <r>
    <x v="7"/>
    <n v="202"/>
    <n v="29016"/>
    <n v="16914"/>
  </r>
  <r>
    <x v="7"/>
    <n v="203"/>
    <n v="29016"/>
    <n v="17469"/>
  </r>
  <r>
    <x v="7"/>
    <n v="204"/>
    <n v="29024"/>
    <n v="19978"/>
  </r>
  <r>
    <x v="7"/>
    <n v="205"/>
    <n v="29028"/>
    <n v="20743"/>
  </r>
  <r>
    <x v="7"/>
    <n v="206"/>
    <n v="29020"/>
    <n v="16163"/>
  </r>
  <r>
    <x v="7"/>
    <n v="207"/>
    <n v="29012"/>
    <n v="15610"/>
  </r>
  <r>
    <x v="7"/>
    <n v="208"/>
    <n v="29016"/>
    <n v="16318"/>
  </r>
  <r>
    <x v="7"/>
    <n v="209"/>
    <n v="29016"/>
    <n v="20038"/>
  </r>
  <r>
    <x v="7"/>
    <n v="210"/>
    <n v="29020"/>
    <n v="19971"/>
  </r>
  <r>
    <x v="7"/>
    <n v="211"/>
    <n v="29012"/>
    <n v="16999"/>
  </r>
  <r>
    <x v="7"/>
    <n v="212"/>
    <n v="29016"/>
    <n v="16014"/>
  </r>
  <r>
    <x v="7"/>
    <n v="213"/>
    <n v="29012"/>
    <n v="16372"/>
  </r>
  <r>
    <x v="7"/>
    <n v="214"/>
    <n v="29020"/>
    <n v="20279"/>
  </r>
  <r>
    <x v="7"/>
    <n v="215"/>
    <n v="29016"/>
    <n v="21072"/>
  </r>
  <r>
    <x v="7"/>
    <n v="216"/>
    <n v="29032"/>
    <n v="17299"/>
  </r>
  <r>
    <x v="7"/>
    <n v="217"/>
    <n v="29032"/>
    <n v="16362"/>
  </r>
  <r>
    <x v="7"/>
    <n v="218"/>
    <n v="29012"/>
    <n v="20389"/>
  </r>
  <r>
    <x v="7"/>
    <n v="219"/>
    <n v="29012"/>
    <n v="20050"/>
  </r>
  <r>
    <x v="7"/>
    <n v="220"/>
    <n v="29020"/>
    <n v="16335"/>
  </r>
  <r>
    <x v="7"/>
    <n v="221"/>
    <n v="29016"/>
    <n v="16636"/>
  </r>
  <r>
    <x v="7"/>
    <n v="222"/>
    <n v="29020"/>
    <n v="17054"/>
  </r>
  <r>
    <x v="7"/>
    <n v="223"/>
    <n v="29028"/>
    <n v="20891"/>
  </r>
  <r>
    <x v="7"/>
    <n v="224"/>
    <n v="29024"/>
    <n v="21270"/>
  </r>
  <r>
    <x v="7"/>
    <n v="225"/>
    <n v="29008"/>
    <n v="16608"/>
  </r>
  <r>
    <x v="7"/>
    <n v="226"/>
    <n v="29016"/>
    <n v="17203"/>
  </r>
  <r>
    <x v="7"/>
    <n v="227"/>
    <n v="29016"/>
    <n v="16357"/>
  </r>
  <r>
    <x v="7"/>
    <n v="228"/>
    <n v="29020"/>
    <n v="20572"/>
  </r>
  <r>
    <x v="7"/>
    <n v="229"/>
    <n v="29008"/>
    <n v="20592"/>
  </r>
  <r>
    <x v="7"/>
    <n v="230"/>
    <n v="29016"/>
    <n v="16555"/>
  </r>
  <r>
    <x v="7"/>
    <n v="231"/>
    <n v="29020"/>
    <n v="17021"/>
  </r>
  <r>
    <x v="7"/>
    <n v="232"/>
    <n v="29012"/>
    <n v="16997"/>
  </r>
  <r>
    <x v="7"/>
    <n v="233"/>
    <n v="29020"/>
    <n v="20208"/>
  </r>
  <r>
    <x v="7"/>
    <n v="234"/>
    <n v="29020"/>
    <n v="20853"/>
  </r>
  <r>
    <x v="7"/>
    <n v="235"/>
    <n v="29008"/>
    <n v="16399"/>
  </r>
  <r>
    <x v="7"/>
    <n v="236"/>
    <n v="29016"/>
    <n v="15874"/>
  </r>
  <r>
    <x v="7"/>
    <n v="237"/>
    <n v="29004"/>
    <n v="16052"/>
  </r>
  <r>
    <x v="7"/>
    <n v="238"/>
    <n v="29004"/>
    <n v="20687"/>
  </r>
  <r>
    <x v="7"/>
    <n v="239"/>
    <n v="29020"/>
    <n v="20606"/>
  </r>
  <r>
    <x v="7"/>
    <n v="240"/>
    <n v="29024"/>
    <n v="17031"/>
  </r>
  <r>
    <x v="7"/>
    <n v="241"/>
    <n v="29016"/>
    <n v="16212"/>
  </r>
  <r>
    <x v="7"/>
    <n v="242"/>
    <n v="29024"/>
    <n v="16002"/>
  </r>
  <r>
    <x v="7"/>
    <n v="243"/>
    <n v="29012"/>
    <n v="20948"/>
  </r>
  <r>
    <x v="7"/>
    <n v="244"/>
    <n v="29020"/>
    <n v="16796"/>
  </r>
  <r>
    <x v="7"/>
    <n v="245"/>
    <n v="29020"/>
    <n v="16761"/>
  </r>
  <r>
    <x v="7"/>
    <n v="246"/>
    <n v="29020"/>
    <n v="16292"/>
  </r>
  <r>
    <x v="7"/>
    <n v="247"/>
    <n v="29016"/>
    <n v="20927"/>
  </r>
  <r>
    <x v="7"/>
    <n v="248"/>
    <n v="29012"/>
    <n v="20594"/>
  </r>
  <r>
    <x v="7"/>
    <n v="249"/>
    <n v="29024"/>
    <n v="17177"/>
  </r>
  <r>
    <x v="7"/>
    <n v="250"/>
    <n v="29020"/>
    <n v="16018"/>
  </r>
  <r>
    <x v="7"/>
    <n v="251"/>
    <n v="29024"/>
    <n v="16781"/>
  </r>
  <r>
    <x v="7"/>
    <n v="252"/>
    <n v="29016"/>
    <n v="20920"/>
  </r>
  <r>
    <x v="7"/>
    <n v="253"/>
    <n v="29020"/>
    <n v="19961"/>
  </r>
  <r>
    <x v="7"/>
    <n v="254"/>
    <n v="29016"/>
    <n v="16039"/>
  </r>
  <r>
    <x v="7"/>
    <n v="255"/>
    <n v="29012"/>
    <n v="16000"/>
  </r>
  <r>
    <x v="7"/>
    <n v="256"/>
    <n v="29024"/>
    <n v="15954"/>
  </r>
  <r>
    <x v="7"/>
    <n v="257"/>
    <n v="29016"/>
    <n v="19573"/>
  </r>
  <r>
    <x v="7"/>
    <n v="258"/>
    <n v="29004"/>
    <n v="20021"/>
  </r>
  <r>
    <x v="7"/>
    <n v="259"/>
    <n v="29016"/>
    <n v="16361"/>
  </r>
  <r>
    <x v="7"/>
    <n v="260"/>
    <n v="29004"/>
    <n v="16579"/>
  </r>
  <r>
    <x v="7"/>
    <n v="261"/>
    <n v="29012"/>
    <n v="16380"/>
  </r>
  <r>
    <x v="7"/>
    <n v="262"/>
    <n v="29024"/>
    <n v="20283"/>
  </r>
  <r>
    <x v="7"/>
    <n v="263"/>
    <n v="29016"/>
    <n v="20039"/>
  </r>
  <r>
    <x v="7"/>
    <n v="264"/>
    <n v="29012"/>
    <n v="17262"/>
  </r>
  <r>
    <x v="7"/>
    <n v="265"/>
    <n v="29012"/>
    <n v="16001"/>
  </r>
  <r>
    <x v="7"/>
    <n v="266"/>
    <n v="29012"/>
    <n v="16000"/>
  </r>
  <r>
    <x v="7"/>
    <n v="267"/>
    <n v="29008"/>
    <n v="20000"/>
  </r>
  <r>
    <x v="7"/>
    <n v="268"/>
    <n v="29016"/>
    <n v="15966"/>
  </r>
  <r>
    <x v="7"/>
    <n v="269"/>
    <n v="29004"/>
    <n v="16971"/>
  </r>
  <r>
    <x v="7"/>
    <n v="270"/>
    <n v="29012"/>
    <n v="16963"/>
  </r>
  <r>
    <x v="7"/>
    <n v="271"/>
    <n v="29008"/>
    <n v="20999"/>
  </r>
  <r>
    <x v="7"/>
    <n v="272"/>
    <n v="29012"/>
    <n v="19983"/>
  </r>
  <r>
    <x v="7"/>
    <n v="273"/>
    <n v="29020"/>
    <n v="16972"/>
  </r>
  <r>
    <x v="7"/>
    <n v="274"/>
    <n v="29012"/>
    <n v="16028"/>
  </r>
  <r>
    <x v="7"/>
    <n v="275"/>
    <n v="29000"/>
    <n v="15995"/>
  </r>
  <r>
    <x v="7"/>
    <n v="276"/>
    <n v="28996"/>
    <n v="20076"/>
  </r>
  <r>
    <x v="7"/>
    <n v="277"/>
    <n v="29008"/>
    <n v="20039"/>
  </r>
  <r>
    <x v="7"/>
    <n v="278"/>
    <n v="29004"/>
    <n v="17037"/>
  </r>
  <r>
    <x v="7"/>
    <n v="279"/>
    <n v="29004"/>
    <n v="17039"/>
  </r>
  <r>
    <x v="7"/>
    <n v="280"/>
    <n v="29004"/>
    <n v="17002"/>
  </r>
  <r>
    <x v="7"/>
    <n v="281"/>
    <n v="29008"/>
    <n v="21009"/>
  </r>
  <r>
    <x v="7"/>
    <n v="282"/>
    <n v="29016"/>
    <n v="20976"/>
  </r>
  <r>
    <x v="7"/>
    <n v="283"/>
    <n v="29000"/>
    <n v="15963"/>
  </r>
  <r>
    <x v="7"/>
    <n v="284"/>
    <n v="29020"/>
    <n v="15996"/>
  </r>
  <r>
    <x v="7"/>
    <n v="285"/>
    <n v="29016"/>
    <n v="16044"/>
  </r>
  <r>
    <x v="7"/>
    <n v="286"/>
    <n v="29000"/>
    <n v="19999"/>
  </r>
  <r>
    <x v="7"/>
    <n v="287"/>
    <n v="29012"/>
    <n v="19469"/>
  </r>
  <r>
    <x v="7"/>
    <n v="288"/>
    <n v="29012"/>
    <n v="17036"/>
  </r>
  <r>
    <x v="7"/>
    <n v="289"/>
    <n v="29004"/>
    <n v="17012"/>
  </r>
  <r>
    <x v="7"/>
    <n v="290"/>
    <n v="29012"/>
    <n v="16098"/>
  </r>
  <r>
    <x v="7"/>
    <n v="291"/>
    <n v="29020"/>
    <n v="21086"/>
  </r>
  <r>
    <x v="7"/>
    <n v="292"/>
    <n v="29012"/>
    <n v="20057"/>
  </r>
  <r>
    <x v="7"/>
    <n v="293"/>
    <n v="29008"/>
    <n v="17043"/>
  </r>
  <r>
    <x v="7"/>
    <n v="294"/>
    <n v="29004"/>
    <n v="16558"/>
  </r>
  <r>
    <x v="7"/>
    <n v="295"/>
    <n v="29020"/>
    <n v="15618"/>
  </r>
  <r>
    <x v="7"/>
    <n v="296"/>
    <n v="29012"/>
    <n v="19936"/>
  </r>
  <r>
    <x v="7"/>
    <n v="297"/>
    <n v="29004"/>
    <n v="20902"/>
  </r>
  <r>
    <x v="7"/>
    <n v="298"/>
    <n v="28996"/>
    <n v="16835"/>
  </r>
  <r>
    <x v="7"/>
    <n v="299"/>
    <n v="29000"/>
    <n v="16046"/>
  </r>
  <r>
    <x v="7"/>
    <n v="300"/>
    <n v="29004"/>
    <n v="16027"/>
  </r>
  <r>
    <x v="7"/>
    <n v="301"/>
    <n v="29008"/>
    <n v="19997"/>
  </r>
  <r>
    <x v="7"/>
    <n v="302"/>
    <n v="28996"/>
    <n v="17001"/>
  </r>
  <r>
    <x v="7"/>
    <n v="303"/>
    <n v="29004"/>
    <n v="17131"/>
  </r>
  <r>
    <x v="7"/>
    <n v="304"/>
    <n v="29004"/>
    <n v="15960"/>
  </r>
  <r>
    <x v="7"/>
    <n v="305"/>
    <n v="29000"/>
    <n v="20447"/>
  </r>
  <r>
    <x v="7"/>
    <n v="306"/>
    <n v="29020"/>
    <n v="20030"/>
  </r>
  <r>
    <x v="7"/>
    <n v="307"/>
    <n v="29008"/>
    <n v="16958"/>
  </r>
  <r>
    <x v="7"/>
    <n v="308"/>
    <n v="29008"/>
    <n v="15961"/>
  </r>
  <r>
    <x v="7"/>
    <n v="309"/>
    <n v="29004"/>
    <n v="16198"/>
  </r>
  <r>
    <x v="7"/>
    <n v="310"/>
    <n v="29008"/>
    <n v="19566"/>
  </r>
  <r>
    <x v="7"/>
    <n v="311"/>
    <n v="28996"/>
    <n v="19991"/>
  </r>
  <r>
    <x v="7"/>
    <n v="312"/>
    <n v="29004"/>
    <n v="17006"/>
  </r>
  <r>
    <x v="7"/>
    <n v="313"/>
    <n v="29000"/>
    <n v="17136"/>
  </r>
  <r>
    <x v="7"/>
    <n v="314"/>
    <n v="29008"/>
    <n v="17036"/>
  </r>
  <r>
    <x v="7"/>
    <n v="315"/>
    <n v="29000"/>
    <n v="20961"/>
  </r>
  <r>
    <x v="7"/>
    <n v="316"/>
    <n v="29004"/>
    <n v="20965"/>
  </r>
  <r>
    <x v="7"/>
    <n v="317"/>
    <n v="29008"/>
    <n v="16969"/>
  </r>
  <r>
    <x v="7"/>
    <n v="318"/>
    <n v="29008"/>
    <n v="16003"/>
  </r>
  <r>
    <x v="7"/>
    <n v="319"/>
    <n v="29008"/>
    <n v="13999"/>
  </r>
  <r>
    <x v="7"/>
    <n v="320"/>
    <n v="29000"/>
    <n v="19999"/>
  </r>
  <r>
    <x v="7"/>
    <n v="321"/>
    <n v="29008"/>
    <n v="20036"/>
  </r>
  <r>
    <x v="7"/>
    <n v="322"/>
    <n v="29012"/>
    <n v="17030"/>
  </r>
  <r>
    <x v="7"/>
    <n v="323"/>
    <n v="29012"/>
    <n v="17036"/>
  </r>
  <r>
    <x v="7"/>
    <n v="324"/>
    <n v="29004"/>
    <n v="17000"/>
  </r>
  <r>
    <x v="7"/>
    <n v="325"/>
    <n v="29000"/>
    <n v="20988"/>
  </r>
  <r>
    <x v="7"/>
    <n v="326"/>
    <n v="29004"/>
    <n v="20481"/>
  </r>
  <r>
    <x v="7"/>
    <n v="327"/>
    <n v="29004"/>
    <n v="17259"/>
  </r>
  <r>
    <x v="7"/>
    <n v="328"/>
    <n v="29008"/>
    <n v="16051"/>
  </r>
  <r>
    <x v="7"/>
    <n v="329"/>
    <n v="29000"/>
    <n v="16677"/>
  </r>
  <r>
    <x v="7"/>
    <n v="330"/>
    <n v="29000"/>
    <n v="20040"/>
  </r>
  <r>
    <x v="7"/>
    <n v="331"/>
    <n v="29012"/>
    <n v="20092"/>
  </r>
  <r>
    <x v="7"/>
    <n v="332"/>
    <n v="29008"/>
    <n v="16001"/>
  </r>
  <r>
    <x v="7"/>
    <n v="333"/>
    <n v="29012"/>
    <n v="17138"/>
  </r>
  <r>
    <x v="7"/>
    <n v="334"/>
    <n v="29020"/>
    <n v="16700"/>
  </r>
  <r>
    <x v="7"/>
    <n v="335"/>
    <n v="29004"/>
    <n v="19889"/>
  </r>
  <r>
    <x v="7"/>
    <n v="336"/>
    <n v="29008"/>
    <n v="20120"/>
  </r>
  <r>
    <x v="7"/>
    <n v="337"/>
    <n v="29004"/>
    <n v="16860"/>
  </r>
  <r>
    <x v="7"/>
    <n v="338"/>
    <n v="29008"/>
    <n v="16927"/>
  </r>
  <r>
    <x v="7"/>
    <n v="339"/>
    <n v="29008"/>
    <n v="16580"/>
  </r>
  <r>
    <x v="7"/>
    <n v="340"/>
    <n v="29004"/>
    <n v="20570"/>
  </r>
  <r>
    <x v="7"/>
    <n v="341"/>
    <n v="29004"/>
    <n v="15758"/>
  </r>
  <r>
    <x v="7"/>
    <n v="342"/>
    <n v="29008"/>
    <n v="16779"/>
  </r>
  <r>
    <x v="7"/>
    <n v="343"/>
    <n v="29008"/>
    <n v="16197"/>
  </r>
  <r>
    <x v="7"/>
    <n v="344"/>
    <n v="29004"/>
    <n v="20967"/>
  </r>
  <r>
    <x v="7"/>
    <n v="345"/>
    <n v="29008"/>
    <n v="20071"/>
  </r>
  <r>
    <x v="7"/>
    <n v="346"/>
    <n v="29008"/>
    <n v="16778"/>
  </r>
  <r>
    <x v="7"/>
    <n v="347"/>
    <n v="29004"/>
    <n v="16629"/>
  </r>
  <r>
    <x v="7"/>
    <n v="348"/>
    <n v="29004"/>
    <n v="15832"/>
  </r>
  <r>
    <x v="7"/>
    <n v="349"/>
    <n v="29004"/>
    <n v="21042"/>
  </r>
  <r>
    <x v="7"/>
    <n v="350"/>
    <n v="29012"/>
    <n v="20013"/>
  </r>
  <r>
    <x v="7"/>
    <n v="351"/>
    <n v="29004"/>
    <n v="16004"/>
  </r>
  <r>
    <x v="7"/>
    <n v="352"/>
    <n v="29000"/>
    <n v="16004"/>
  </r>
  <r>
    <x v="7"/>
    <n v="353"/>
    <n v="29004"/>
    <n v="15648"/>
  </r>
  <r>
    <x v="7"/>
    <n v="354"/>
    <n v="28996"/>
    <n v="20380"/>
  </r>
  <r>
    <x v="7"/>
    <n v="355"/>
    <n v="29008"/>
    <n v="20205"/>
  </r>
  <r>
    <x v="7"/>
    <n v="356"/>
    <n v="29016"/>
    <n v="15998"/>
  </r>
  <r>
    <x v="7"/>
    <n v="357"/>
    <n v="29000"/>
    <n v="15999"/>
  </r>
  <r>
    <x v="7"/>
    <n v="358"/>
    <n v="29000"/>
    <n v="16503"/>
  </r>
  <r>
    <x v="7"/>
    <n v="359"/>
    <n v="29004"/>
    <n v="20428"/>
  </r>
  <r>
    <x v="7"/>
    <n v="360"/>
    <n v="29004"/>
    <n v="21061"/>
  </r>
  <r>
    <x v="7"/>
    <n v="361"/>
    <n v="29004"/>
    <n v="16016"/>
  </r>
  <r>
    <x v="7"/>
    <n v="362"/>
    <n v="29000"/>
    <n v="16962"/>
  </r>
  <r>
    <x v="7"/>
    <n v="363"/>
    <n v="29008"/>
    <n v="17079"/>
  </r>
  <r>
    <x v="7"/>
    <n v="364"/>
    <n v="29004"/>
    <n v="21183"/>
  </r>
  <r>
    <x v="7"/>
    <n v="365"/>
    <n v="29008"/>
    <n v="21076"/>
  </r>
  <r>
    <x v="7"/>
    <n v="366"/>
    <n v="29016"/>
    <n v="16446"/>
  </r>
  <r>
    <x v="7"/>
    <n v="367"/>
    <n v="29012"/>
    <n v="16805"/>
  </r>
  <r>
    <x v="8"/>
    <n v="0"/>
    <n v="29032"/>
    <n v="16429"/>
  </r>
  <r>
    <x v="8"/>
    <n v="1"/>
    <n v="29032"/>
    <n v="19658"/>
  </r>
  <r>
    <x v="8"/>
    <n v="2"/>
    <n v="29028"/>
    <n v="20862"/>
  </r>
  <r>
    <x v="8"/>
    <n v="3"/>
    <n v="29012"/>
    <n v="16663"/>
  </r>
  <r>
    <x v="8"/>
    <n v="4"/>
    <n v="29020"/>
    <n v="17137"/>
  </r>
  <r>
    <x v="8"/>
    <n v="5"/>
    <n v="29020"/>
    <n v="16185"/>
  </r>
  <r>
    <x v="8"/>
    <n v="6"/>
    <n v="29016"/>
    <n v="20042"/>
  </r>
  <r>
    <x v="8"/>
    <n v="7"/>
    <n v="29040"/>
    <n v="20228"/>
  </r>
  <r>
    <x v="8"/>
    <n v="8"/>
    <n v="29044"/>
    <n v="16230"/>
  </r>
  <r>
    <x v="8"/>
    <n v="9"/>
    <n v="29020"/>
    <n v="16165"/>
  </r>
  <r>
    <x v="8"/>
    <n v="10"/>
    <n v="29028"/>
    <n v="15667"/>
  </r>
  <r>
    <x v="8"/>
    <n v="11"/>
    <n v="29016"/>
    <n v="20604"/>
  </r>
  <r>
    <x v="8"/>
    <n v="12"/>
    <n v="29020"/>
    <n v="20275"/>
  </r>
  <r>
    <x v="8"/>
    <n v="13"/>
    <n v="29028"/>
    <n v="17150"/>
  </r>
  <r>
    <x v="8"/>
    <n v="14"/>
    <n v="29028"/>
    <n v="16530"/>
  </r>
  <r>
    <x v="8"/>
    <n v="15"/>
    <n v="29032"/>
    <n v="20506"/>
  </r>
  <r>
    <x v="8"/>
    <n v="16"/>
    <n v="29032"/>
    <n v="20753"/>
  </r>
  <r>
    <x v="8"/>
    <n v="17"/>
    <n v="29016"/>
    <n v="16365"/>
  </r>
  <r>
    <x v="8"/>
    <n v="18"/>
    <n v="29020"/>
    <n v="16559"/>
  </r>
  <r>
    <x v="8"/>
    <n v="19"/>
    <n v="29024"/>
    <n v="15950"/>
  </r>
  <r>
    <x v="8"/>
    <n v="20"/>
    <n v="29016"/>
    <n v="21147"/>
  </r>
  <r>
    <x v="8"/>
    <n v="21"/>
    <n v="29020"/>
    <n v="20024"/>
  </r>
  <r>
    <x v="8"/>
    <n v="22"/>
    <n v="29028"/>
    <n v="15697"/>
  </r>
  <r>
    <x v="8"/>
    <n v="23"/>
    <n v="29020"/>
    <n v="16310"/>
  </r>
  <r>
    <x v="8"/>
    <n v="24"/>
    <n v="29040"/>
    <n v="16779"/>
  </r>
  <r>
    <x v="8"/>
    <n v="25"/>
    <n v="29032"/>
    <n v="20186"/>
  </r>
  <r>
    <x v="8"/>
    <n v="26"/>
    <n v="29036"/>
    <n v="20165"/>
  </r>
  <r>
    <x v="8"/>
    <n v="27"/>
    <n v="29032"/>
    <n v="16432"/>
  </r>
  <r>
    <x v="8"/>
    <n v="28"/>
    <n v="29040"/>
    <n v="16998"/>
  </r>
  <r>
    <x v="8"/>
    <n v="29"/>
    <n v="29036"/>
    <n v="16262"/>
  </r>
  <r>
    <x v="8"/>
    <n v="30"/>
    <n v="29040"/>
    <n v="20171"/>
  </r>
  <r>
    <x v="8"/>
    <n v="31"/>
    <n v="29036"/>
    <n v="20424"/>
  </r>
  <r>
    <x v="8"/>
    <n v="32"/>
    <n v="29028"/>
    <n v="16638"/>
  </r>
  <r>
    <x v="8"/>
    <n v="33"/>
    <n v="29028"/>
    <n v="16334"/>
  </r>
  <r>
    <x v="8"/>
    <n v="34"/>
    <n v="29008"/>
    <n v="20942"/>
  </r>
  <r>
    <x v="8"/>
    <n v="35"/>
    <n v="29020"/>
    <n v="20388"/>
  </r>
  <r>
    <x v="8"/>
    <n v="36"/>
    <n v="29012"/>
    <n v="16139"/>
  </r>
  <r>
    <x v="8"/>
    <n v="37"/>
    <n v="29012"/>
    <n v="15934"/>
  </r>
  <r>
    <x v="8"/>
    <n v="38"/>
    <n v="29008"/>
    <n v="16076"/>
  </r>
  <r>
    <x v="8"/>
    <n v="39"/>
    <n v="29004"/>
    <n v="20319"/>
  </r>
  <r>
    <x v="8"/>
    <n v="40"/>
    <n v="29000"/>
    <n v="20480"/>
  </r>
  <r>
    <x v="8"/>
    <n v="41"/>
    <n v="29004"/>
    <n v="16564"/>
  </r>
  <r>
    <x v="8"/>
    <n v="42"/>
    <n v="29004"/>
    <n v="17026"/>
  </r>
  <r>
    <x v="8"/>
    <n v="43"/>
    <n v="29012"/>
    <n v="16842"/>
  </r>
  <r>
    <x v="8"/>
    <n v="44"/>
    <n v="29012"/>
    <n v="20761"/>
  </r>
  <r>
    <x v="8"/>
    <n v="45"/>
    <n v="29008"/>
    <n v="20715"/>
  </r>
  <r>
    <x v="8"/>
    <n v="46"/>
    <n v="29008"/>
    <n v="16037"/>
  </r>
  <r>
    <x v="8"/>
    <n v="47"/>
    <n v="29016"/>
    <n v="16587"/>
  </r>
  <r>
    <x v="8"/>
    <n v="48"/>
    <n v="29012"/>
    <n v="16436"/>
  </r>
  <r>
    <x v="8"/>
    <n v="49"/>
    <n v="29012"/>
    <n v="20631"/>
  </r>
  <r>
    <x v="8"/>
    <n v="50"/>
    <n v="29016"/>
    <n v="20018"/>
  </r>
  <r>
    <x v="8"/>
    <n v="51"/>
    <n v="29028"/>
    <n v="16638"/>
  </r>
  <r>
    <x v="8"/>
    <n v="52"/>
    <n v="29020"/>
    <n v="15996"/>
  </r>
  <r>
    <x v="8"/>
    <n v="53"/>
    <n v="29024"/>
    <n v="17331"/>
  </r>
  <r>
    <x v="8"/>
    <n v="54"/>
    <n v="29032"/>
    <n v="20434"/>
  </r>
  <r>
    <x v="8"/>
    <n v="55"/>
    <n v="29040"/>
    <n v="20777"/>
  </r>
  <r>
    <x v="8"/>
    <n v="56"/>
    <n v="29044"/>
    <n v="16559"/>
  </r>
  <r>
    <x v="8"/>
    <n v="57"/>
    <n v="29052"/>
    <n v="15907"/>
  </r>
  <r>
    <x v="8"/>
    <n v="58"/>
    <n v="29060"/>
    <n v="20824"/>
  </r>
  <r>
    <x v="8"/>
    <n v="59"/>
    <n v="29060"/>
    <n v="20806"/>
  </r>
  <r>
    <x v="8"/>
    <n v="60"/>
    <n v="29060"/>
    <n v="16983"/>
  </r>
  <r>
    <x v="8"/>
    <n v="61"/>
    <n v="29060"/>
    <n v="16391"/>
  </r>
  <r>
    <x v="8"/>
    <n v="62"/>
    <n v="29048"/>
    <n v="15513"/>
  </r>
  <r>
    <x v="8"/>
    <n v="63"/>
    <n v="29064"/>
    <n v="20871"/>
  </r>
  <r>
    <x v="8"/>
    <n v="64"/>
    <n v="29056"/>
    <n v="21511"/>
  </r>
  <r>
    <x v="8"/>
    <n v="65"/>
    <n v="29048"/>
    <n v="17016"/>
  </r>
  <r>
    <x v="8"/>
    <n v="66"/>
    <n v="29048"/>
    <n v="16750"/>
  </r>
  <r>
    <x v="8"/>
    <n v="67"/>
    <n v="29032"/>
    <n v="17344"/>
  </r>
  <r>
    <x v="8"/>
    <n v="68"/>
    <n v="29040"/>
    <n v="20450"/>
  </r>
  <r>
    <x v="8"/>
    <n v="69"/>
    <n v="29032"/>
    <n v="21111"/>
  </r>
  <r>
    <x v="8"/>
    <n v="70"/>
    <n v="29028"/>
    <n v="17201"/>
  </r>
  <r>
    <x v="8"/>
    <n v="71"/>
    <n v="29024"/>
    <n v="15351"/>
  </r>
  <r>
    <x v="8"/>
    <n v="72"/>
    <n v="29028"/>
    <n v="20327"/>
  </r>
  <r>
    <x v="8"/>
    <n v="73"/>
    <n v="29012"/>
    <n v="20323"/>
  </r>
  <r>
    <x v="8"/>
    <n v="74"/>
    <n v="29024"/>
    <n v="17004"/>
  </r>
  <r>
    <x v="8"/>
    <n v="75"/>
    <n v="29020"/>
    <n v="16538"/>
  </r>
  <r>
    <x v="8"/>
    <n v="76"/>
    <n v="29012"/>
    <n v="16695"/>
  </r>
  <r>
    <x v="8"/>
    <n v="77"/>
    <n v="29016"/>
    <n v="20815"/>
  </r>
  <r>
    <x v="8"/>
    <n v="78"/>
    <n v="29012"/>
    <n v="20724"/>
  </r>
  <r>
    <x v="8"/>
    <n v="79"/>
    <n v="29016"/>
    <n v="16143"/>
  </r>
  <r>
    <x v="8"/>
    <n v="80"/>
    <n v="29020"/>
    <n v="16549"/>
  </r>
  <r>
    <x v="8"/>
    <n v="81"/>
    <n v="29024"/>
    <n v="16368"/>
  </r>
  <r>
    <x v="8"/>
    <n v="82"/>
    <n v="29012"/>
    <n v="20486"/>
  </r>
  <r>
    <x v="8"/>
    <n v="83"/>
    <n v="29020"/>
    <n v="20649"/>
  </r>
  <r>
    <x v="8"/>
    <n v="84"/>
    <n v="29008"/>
    <n v="16998"/>
  </r>
  <r>
    <x v="8"/>
    <n v="85"/>
    <n v="29012"/>
    <n v="16649"/>
  </r>
  <r>
    <x v="8"/>
    <n v="86"/>
    <n v="29024"/>
    <n v="15324"/>
  </r>
  <r>
    <x v="8"/>
    <n v="87"/>
    <n v="29012"/>
    <n v="19978"/>
  </r>
  <r>
    <x v="8"/>
    <n v="88"/>
    <n v="29008"/>
    <n v="21001"/>
  </r>
  <r>
    <x v="8"/>
    <n v="89"/>
    <n v="29004"/>
    <n v="17000"/>
  </r>
  <r>
    <x v="8"/>
    <n v="90"/>
    <n v="29004"/>
    <n v="16004"/>
  </r>
  <r>
    <x v="8"/>
    <n v="91"/>
    <n v="29012"/>
    <n v="15998"/>
  </r>
  <r>
    <x v="8"/>
    <n v="92"/>
    <n v="29008"/>
    <n v="20013"/>
  </r>
  <r>
    <x v="8"/>
    <n v="93"/>
    <n v="29012"/>
    <n v="20220"/>
  </r>
  <r>
    <x v="8"/>
    <n v="94"/>
    <n v="29000"/>
    <n v="16682"/>
  </r>
  <r>
    <x v="8"/>
    <n v="95"/>
    <n v="29008"/>
    <n v="15745"/>
  </r>
  <r>
    <x v="8"/>
    <n v="96"/>
    <n v="29004"/>
    <n v="17114"/>
  </r>
  <r>
    <x v="8"/>
    <n v="97"/>
    <n v="29012"/>
    <n v="20629"/>
  </r>
  <r>
    <x v="8"/>
    <n v="98"/>
    <n v="29016"/>
    <n v="16994"/>
  </r>
  <r>
    <x v="8"/>
    <n v="99"/>
    <n v="29012"/>
    <n v="17387"/>
  </r>
  <r>
    <x v="8"/>
    <n v="100"/>
    <n v="29004"/>
    <n v="15618"/>
  </r>
  <r>
    <x v="8"/>
    <n v="101"/>
    <n v="29004"/>
    <n v="19708"/>
  </r>
  <r>
    <x v="8"/>
    <n v="102"/>
    <n v="29004"/>
    <n v="20863"/>
  </r>
  <r>
    <x v="8"/>
    <n v="103"/>
    <n v="29008"/>
    <n v="15926"/>
  </r>
  <r>
    <x v="8"/>
    <n v="104"/>
    <n v="29000"/>
    <n v="17110"/>
  </r>
  <r>
    <x v="8"/>
    <n v="105"/>
    <n v="29004"/>
    <n v="16189"/>
  </r>
  <r>
    <x v="8"/>
    <n v="106"/>
    <n v="28996"/>
    <n v="20104"/>
  </r>
  <r>
    <x v="8"/>
    <n v="107"/>
    <n v="29004"/>
    <n v="19576"/>
  </r>
  <r>
    <x v="8"/>
    <n v="108"/>
    <n v="29008"/>
    <n v="16509"/>
  </r>
  <r>
    <x v="8"/>
    <n v="109"/>
    <n v="28996"/>
    <n v="16786"/>
  </r>
  <r>
    <x v="8"/>
    <n v="110"/>
    <n v="28996"/>
    <n v="16526"/>
  </r>
  <r>
    <x v="8"/>
    <n v="111"/>
    <n v="28996"/>
    <n v="21291"/>
  </r>
  <r>
    <x v="8"/>
    <n v="112"/>
    <n v="29000"/>
    <n v="20999"/>
  </r>
  <r>
    <x v="8"/>
    <n v="113"/>
    <n v="29012"/>
    <n v="16107"/>
  </r>
  <r>
    <x v="8"/>
    <n v="114"/>
    <n v="29004"/>
    <n v="16036"/>
  </r>
  <r>
    <x v="8"/>
    <n v="115"/>
    <n v="29000"/>
    <n v="16270"/>
  </r>
  <r>
    <x v="8"/>
    <n v="116"/>
    <n v="29000"/>
    <n v="20674"/>
  </r>
  <r>
    <x v="8"/>
    <n v="117"/>
    <n v="29000"/>
    <n v="20669"/>
  </r>
  <r>
    <x v="8"/>
    <n v="118"/>
    <n v="29008"/>
    <n v="17068"/>
  </r>
  <r>
    <x v="8"/>
    <n v="119"/>
    <n v="29020"/>
    <n v="16035"/>
  </r>
  <r>
    <x v="8"/>
    <n v="120"/>
    <n v="29008"/>
    <n v="17038"/>
  </r>
  <r>
    <x v="8"/>
    <n v="121"/>
    <n v="29016"/>
    <n v="21528"/>
  </r>
  <r>
    <x v="8"/>
    <n v="122"/>
    <n v="29008"/>
    <n v="20543"/>
  </r>
  <r>
    <x v="8"/>
    <n v="123"/>
    <n v="29016"/>
    <n v="17197"/>
  </r>
  <r>
    <x v="8"/>
    <n v="124"/>
    <n v="29028"/>
    <n v="16026"/>
  </r>
  <r>
    <x v="8"/>
    <n v="125"/>
    <n v="29024"/>
    <n v="15944"/>
  </r>
  <r>
    <x v="8"/>
    <n v="126"/>
    <n v="29028"/>
    <n v="20118"/>
  </r>
  <r>
    <x v="8"/>
    <n v="127"/>
    <n v="29024"/>
    <n v="20569"/>
  </r>
  <r>
    <x v="8"/>
    <n v="128"/>
    <n v="29032"/>
    <n v="16408"/>
  </r>
  <r>
    <x v="8"/>
    <n v="129"/>
    <n v="29036"/>
    <n v="16347"/>
  </r>
  <r>
    <x v="8"/>
    <n v="130"/>
    <n v="29052"/>
    <n v="20969"/>
  </r>
  <r>
    <x v="8"/>
    <n v="131"/>
    <n v="29056"/>
    <n v="20333"/>
  </r>
  <r>
    <x v="8"/>
    <n v="132"/>
    <n v="29056"/>
    <n v="15826"/>
  </r>
  <r>
    <x v="8"/>
    <n v="133"/>
    <n v="29052"/>
    <n v="17252"/>
  </r>
  <r>
    <x v="8"/>
    <n v="134"/>
    <n v="29060"/>
    <n v="15996"/>
  </r>
  <r>
    <x v="8"/>
    <n v="135"/>
    <n v="29052"/>
    <n v="20750"/>
  </r>
  <r>
    <x v="8"/>
    <n v="136"/>
    <n v="29056"/>
    <n v="20824"/>
  </r>
  <r>
    <x v="8"/>
    <n v="137"/>
    <n v="29064"/>
    <n v="15694"/>
  </r>
  <r>
    <x v="8"/>
    <n v="138"/>
    <n v="29064"/>
    <n v="16312"/>
  </r>
  <r>
    <x v="8"/>
    <n v="139"/>
    <n v="29068"/>
    <n v="16808"/>
  </r>
  <r>
    <x v="8"/>
    <n v="140"/>
    <n v="29068"/>
    <n v="20001"/>
  </r>
  <r>
    <x v="8"/>
    <n v="141"/>
    <n v="29068"/>
    <n v="16636"/>
  </r>
  <r>
    <x v="8"/>
    <n v="142"/>
    <n v="29068"/>
    <n v="16288"/>
  </r>
  <r>
    <x v="8"/>
    <n v="143"/>
    <n v="29068"/>
    <n v="15684"/>
  </r>
  <r>
    <x v="8"/>
    <n v="144"/>
    <n v="29068"/>
    <n v="19966"/>
  </r>
  <r>
    <x v="8"/>
    <n v="145"/>
    <n v="29068"/>
    <n v="20037"/>
  </r>
  <r>
    <x v="8"/>
    <n v="146"/>
    <n v="29068"/>
    <n v="17137"/>
  </r>
  <r>
    <x v="8"/>
    <n v="147"/>
    <n v="29060"/>
    <n v="15687"/>
  </r>
  <r>
    <x v="8"/>
    <n v="148"/>
    <n v="29064"/>
    <n v="17206"/>
  </r>
  <r>
    <x v="8"/>
    <n v="149"/>
    <n v="29056"/>
    <n v="20971"/>
  </r>
  <r>
    <x v="8"/>
    <n v="150"/>
    <n v="29052"/>
    <n v="19928"/>
  </r>
  <r>
    <x v="8"/>
    <n v="151"/>
    <n v="29060"/>
    <n v="16030"/>
  </r>
  <r>
    <x v="8"/>
    <n v="152"/>
    <n v="29052"/>
    <n v="16998"/>
  </r>
  <r>
    <x v="8"/>
    <n v="153"/>
    <n v="29064"/>
    <n v="21036"/>
  </r>
  <r>
    <x v="8"/>
    <n v="154"/>
    <n v="29068"/>
    <n v="20967"/>
  </r>
  <r>
    <x v="8"/>
    <n v="155"/>
    <n v="29056"/>
    <n v="16999"/>
  </r>
  <r>
    <x v="8"/>
    <n v="156"/>
    <n v="29056"/>
    <n v="17009"/>
  </r>
  <r>
    <x v="8"/>
    <n v="157"/>
    <n v="29048"/>
    <n v="16005"/>
  </r>
  <r>
    <x v="8"/>
    <n v="158"/>
    <n v="29052"/>
    <n v="19997"/>
  </r>
  <r>
    <x v="8"/>
    <n v="159"/>
    <n v="29056"/>
    <n v="20225"/>
  </r>
  <r>
    <x v="8"/>
    <n v="160"/>
    <n v="29052"/>
    <n v="15990"/>
  </r>
  <r>
    <x v="8"/>
    <n v="161"/>
    <n v="29052"/>
    <n v="15539"/>
  </r>
  <r>
    <x v="8"/>
    <n v="162"/>
    <n v="29056"/>
    <n v="20260"/>
  </r>
  <r>
    <x v="8"/>
    <n v="163"/>
    <n v="29036"/>
    <n v="20660"/>
  </r>
  <r>
    <x v="8"/>
    <n v="164"/>
    <n v="29036"/>
    <n v="15634"/>
  </r>
  <r>
    <x v="8"/>
    <n v="165"/>
    <n v="29028"/>
    <n v="17250"/>
  </r>
  <r>
    <x v="8"/>
    <n v="166"/>
    <n v="29024"/>
    <n v="16742"/>
  </r>
  <r>
    <x v="8"/>
    <n v="167"/>
    <n v="29040"/>
    <n v="20011"/>
  </r>
  <r>
    <x v="8"/>
    <n v="168"/>
    <n v="29040"/>
    <n v="20920"/>
  </r>
  <r>
    <x v="8"/>
    <n v="169"/>
    <n v="29024"/>
    <n v="17052"/>
  </r>
  <r>
    <x v="8"/>
    <n v="170"/>
    <n v="29032"/>
    <n v="15998"/>
  </r>
  <r>
    <x v="8"/>
    <n v="171"/>
    <n v="29036"/>
    <n v="16968"/>
  </r>
  <r>
    <x v="8"/>
    <n v="172"/>
    <n v="29028"/>
    <n v="19998"/>
  </r>
  <r>
    <x v="8"/>
    <n v="173"/>
    <n v="29040"/>
    <n v="19995"/>
  </r>
  <r>
    <x v="8"/>
    <n v="174"/>
    <n v="29040"/>
    <n v="16964"/>
  </r>
  <r>
    <x v="8"/>
    <n v="175"/>
    <n v="29036"/>
    <n v="16999"/>
  </r>
  <r>
    <x v="8"/>
    <n v="176"/>
    <n v="29024"/>
    <n v="16999"/>
  </r>
  <r>
    <x v="8"/>
    <n v="177"/>
    <n v="29032"/>
    <n v="21000"/>
  </r>
  <r>
    <x v="8"/>
    <n v="178"/>
    <n v="29036"/>
    <n v="20000"/>
  </r>
  <r>
    <x v="8"/>
    <n v="179"/>
    <n v="29028"/>
    <n v="15999"/>
  </r>
  <r>
    <x v="8"/>
    <n v="180"/>
    <n v="29036"/>
    <n v="16002"/>
  </r>
  <r>
    <x v="8"/>
    <n v="181"/>
    <n v="29028"/>
    <n v="20000"/>
  </r>
  <r>
    <x v="8"/>
    <n v="182"/>
    <n v="29024"/>
    <n v="19996"/>
  </r>
  <r>
    <x v="8"/>
    <n v="183"/>
    <n v="29012"/>
    <n v="17000"/>
  </r>
  <r>
    <x v="8"/>
    <n v="184"/>
    <n v="29016"/>
    <n v="17001"/>
  </r>
  <r>
    <x v="8"/>
    <n v="185"/>
    <n v="29020"/>
    <n v="16000"/>
  </r>
  <r>
    <x v="8"/>
    <n v="186"/>
    <n v="29024"/>
    <n v="20000"/>
  </r>
  <r>
    <x v="8"/>
    <n v="187"/>
    <n v="29032"/>
    <n v="20003"/>
  </r>
  <r>
    <x v="8"/>
    <n v="188"/>
    <n v="29012"/>
    <n v="16000"/>
  </r>
  <r>
    <x v="8"/>
    <n v="189"/>
    <n v="29020"/>
    <n v="16186"/>
  </r>
  <r>
    <x v="8"/>
    <n v="190"/>
    <n v="29028"/>
    <n v="16954"/>
  </r>
  <r>
    <x v="8"/>
    <n v="191"/>
    <n v="29028"/>
    <n v="20012"/>
  </r>
  <r>
    <x v="8"/>
    <n v="192"/>
    <n v="29020"/>
    <n v="20480"/>
  </r>
  <r>
    <x v="8"/>
    <n v="193"/>
    <n v="29024"/>
    <n v="16315"/>
  </r>
  <r>
    <x v="8"/>
    <n v="194"/>
    <n v="29020"/>
    <n v="16278"/>
  </r>
  <r>
    <x v="8"/>
    <n v="195"/>
    <n v="29012"/>
    <n v="16636"/>
  </r>
  <r>
    <x v="8"/>
    <n v="196"/>
    <n v="29020"/>
    <n v="20758"/>
  </r>
  <r>
    <x v="8"/>
    <n v="197"/>
    <n v="29012"/>
    <n v="19868"/>
  </r>
  <r>
    <x v="8"/>
    <n v="198"/>
    <n v="29024"/>
    <n v="16023"/>
  </r>
  <r>
    <x v="8"/>
    <n v="199"/>
    <n v="29024"/>
    <n v="17030"/>
  </r>
  <r>
    <x v="8"/>
    <n v="200"/>
    <n v="29012"/>
    <n v="16515"/>
  </r>
  <r>
    <x v="8"/>
    <n v="201"/>
    <n v="29012"/>
    <n v="20704"/>
  </r>
  <r>
    <x v="8"/>
    <n v="202"/>
    <n v="29012"/>
    <n v="16623"/>
  </r>
  <r>
    <x v="8"/>
    <n v="203"/>
    <n v="29024"/>
    <n v="16325"/>
  </r>
  <r>
    <x v="8"/>
    <n v="204"/>
    <n v="29020"/>
    <n v="17484"/>
  </r>
  <r>
    <x v="8"/>
    <n v="205"/>
    <n v="29020"/>
    <n v="20028"/>
  </r>
  <r>
    <x v="8"/>
    <n v="206"/>
    <n v="29020"/>
    <n v="20476"/>
  </r>
  <r>
    <x v="8"/>
    <n v="207"/>
    <n v="29012"/>
    <n v="17138"/>
  </r>
  <r>
    <x v="8"/>
    <n v="208"/>
    <n v="29012"/>
    <n v="16128"/>
  </r>
  <r>
    <x v="8"/>
    <n v="209"/>
    <n v="29024"/>
    <n v="17543"/>
  </r>
  <r>
    <x v="8"/>
    <n v="210"/>
    <n v="29024"/>
    <n v="20842"/>
  </r>
  <r>
    <x v="8"/>
    <n v="211"/>
    <n v="29020"/>
    <n v="20721"/>
  </r>
  <r>
    <x v="8"/>
    <n v="212"/>
    <n v="29012"/>
    <n v="17234"/>
  </r>
  <r>
    <x v="8"/>
    <n v="213"/>
    <n v="29020"/>
    <n v="15997"/>
  </r>
  <r>
    <x v="8"/>
    <n v="214"/>
    <n v="29024"/>
    <n v="16443"/>
  </r>
  <r>
    <x v="8"/>
    <n v="215"/>
    <n v="29028"/>
    <n v="20173"/>
  </r>
  <r>
    <x v="8"/>
    <n v="216"/>
    <n v="29016"/>
    <n v="20520"/>
  </r>
  <r>
    <x v="8"/>
    <n v="217"/>
    <n v="29020"/>
    <n v="16019"/>
  </r>
  <r>
    <x v="8"/>
    <n v="218"/>
    <n v="29016"/>
    <n v="16164"/>
  </r>
  <r>
    <x v="8"/>
    <n v="219"/>
    <n v="29016"/>
    <n v="16491"/>
  </r>
  <r>
    <x v="8"/>
    <n v="220"/>
    <n v="29016"/>
    <n v="20233"/>
  </r>
  <r>
    <x v="8"/>
    <n v="221"/>
    <n v="29028"/>
    <n v="21616"/>
  </r>
  <r>
    <x v="8"/>
    <n v="222"/>
    <n v="29028"/>
    <n v="16413"/>
  </r>
  <r>
    <x v="8"/>
    <n v="223"/>
    <n v="29008"/>
    <n v="17060"/>
  </r>
  <r>
    <x v="8"/>
    <n v="224"/>
    <n v="29024"/>
    <n v="20370"/>
  </r>
  <r>
    <x v="8"/>
    <n v="225"/>
    <n v="29012"/>
    <n v="20342"/>
  </r>
  <r>
    <x v="8"/>
    <n v="226"/>
    <n v="29016"/>
    <n v="17096"/>
  </r>
  <r>
    <x v="8"/>
    <n v="227"/>
    <n v="29020"/>
    <n v="16284"/>
  </r>
  <r>
    <x v="8"/>
    <n v="228"/>
    <n v="29016"/>
    <n v="16319"/>
  </r>
  <r>
    <x v="8"/>
    <n v="229"/>
    <n v="29016"/>
    <n v="20235"/>
  </r>
  <r>
    <x v="8"/>
    <n v="230"/>
    <n v="29012"/>
    <n v="20112"/>
  </r>
  <r>
    <x v="8"/>
    <n v="231"/>
    <n v="29016"/>
    <n v="16420"/>
  </r>
  <r>
    <x v="8"/>
    <n v="232"/>
    <n v="29020"/>
    <n v="16593"/>
  </r>
  <r>
    <x v="8"/>
    <n v="233"/>
    <n v="29020"/>
    <n v="16307"/>
  </r>
  <r>
    <x v="8"/>
    <n v="234"/>
    <n v="29020"/>
    <n v="20630"/>
  </r>
  <r>
    <x v="8"/>
    <n v="235"/>
    <n v="29012"/>
    <n v="20163"/>
  </r>
  <r>
    <x v="8"/>
    <n v="236"/>
    <n v="29008"/>
    <n v="16370"/>
  </r>
  <r>
    <x v="8"/>
    <n v="237"/>
    <n v="29016"/>
    <n v="16273"/>
  </r>
  <r>
    <x v="8"/>
    <n v="238"/>
    <n v="29008"/>
    <n v="16687"/>
  </r>
  <r>
    <x v="8"/>
    <n v="239"/>
    <n v="29008"/>
    <n v="20022"/>
  </r>
  <r>
    <x v="8"/>
    <n v="240"/>
    <n v="29008"/>
    <n v="20624"/>
  </r>
  <r>
    <x v="8"/>
    <n v="241"/>
    <n v="29012"/>
    <n v="17850"/>
  </r>
  <r>
    <x v="8"/>
    <n v="242"/>
    <n v="29004"/>
    <n v="15857"/>
  </r>
  <r>
    <x v="8"/>
    <n v="243"/>
    <n v="29012"/>
    <n v="16399"/>
  </r>
  <r>
    <x v="8"/>
    <n v="244"/>
    <n v="29012"/>
    <n v="20528"/>
  </r>
  <r>
    <x v="8"/>
    <n v="245"/>
    <n v="29016"/>
    <n v="20641"/>
  </r>
  <r>
    <x v="8"/>
    <n v="246"/>
    <n v="29008"/>
    <n v="17157"/>
  </r>
  <r>
    <x v="8"/>
    <n v="247"/>
    <n v="29012"/>
    <n v="16500"/>
  </r>
  <r>
    <x v="8"/>
    <n v="248"/>
    <n v="29008"/>
    <n v="16257"/>
  </r>
  <r>
    <x v="8"/>
    <n v="249"/>
    <n v="29008"/>
    <n v="20239"/>
  </r>
  <r>
    <x v="8"/>
    <n v="250"/>
    <n v="29016"/>
    <n v="19585"/>
  </r>
  <r>
    <x v="8"/>
    <n v="251"/>
    <n v="29012"/>
    <n v="17051"/>
  </r>
  <r>
    <x v="8"/>
    <n v="252"/>
    <n v="29012"/>
    <n v="16274"/>
  </r>
  <r>
    <x v="8"/>
    <n v="253"/>
    <n v="29008"/>
    <n v="20987"/>
  </r>
  <r>
    <x v="8"/>
    <n v="254"/>
    <n v="29008"/>
    <n v="20521"/>
  </r>
  <r>
    <x v="8"/>
    <n v="255"/>
    <n v="29016"/>
    <n v="16598"/>
  </r>
  <r>
    <x v="8"/>
    <n v="256"/>
    <n v="29008"/>
    <n v="16687"/>
  </r>
  <r>
    <x v="8"/>
    <n v="257"/>
    <n v="29016"/>
    <n v="17000"/>
  </r>
  <r>
    <x v="8"/>
    <n v="258"/>
    <n v="29004"/>
    <n v="19555"/>
  </r>
  <r>
    <x v="8"/>
    <n v="259"/>
    <n v="29004"/>
    <n v="20827"/>
  </r>
  <r>
    <x v="8"/>
    <n v="260"/>
    <n v="29016"/>
    <n v="17096"/>
  </r>
  <r>
    <x v="8"/>
    <n v="261"/>
    <n v="29012"/>
    <n v="16648"/>
  </r>
  <r>
    <x v="8"/>
    <n v="262"/>
    <n v="29004"/>
    <n v="17075"/>
  </r>
  <r>
    <x v="8"/>
    <n v="263"/>
    <n v="29008"/>
    <n v="20198"/>
  </r>
  <r>
    <x v="8"/>
    <n v="264"/>
    <n v="29000"/>
    <n v="20691"/>
  </r>
  <r>
    <x v="8"/>
    <n v="265"/>
    <n v="29008"/>
    <n v="15883"/>
  </r>
  <r>
    <x v="8"/>
    <n v="266"/>
    <n v="29016"/>
    <n v="16533"/>
  </r>
  <r>
    <x v="8"/>
    <n v="267"/>
    <n v="29020"/>
    <n v="16350"/>
  </r>
  <r>
    <x v="8"/>
    <n v="268"/>
    <n v="29012"/>
    <n v="20654"/>
  </r>
  <r>
    <x v="8"/>
    <n v="269"/>
    <n v="29008"/>
    <n v="20391"/>
  </r>
  <r>
    <x v="8"/>
    <n v="270"/>
    <n v="29000"/>
    <n v="17121"/>
  </r>
  <r>
    <x v="8"/>
    <n v="271"/>
    <n v="29012"/>
    <n v="16544"/>
  </r>
  <r>
    <x v="8"/>
    <n v="272"/>
    <n v="29008"/>
    <n v="16044"/>
  </r>
  <r>
    <x v="8"/>
    <n v="273"/>
    <n v="29008"/>
    <n v="19739"/>
  </r>
  <r>
    <x v="8"/>
    <n v="274"/>
    <n v="28996"/>
    <n v="19978"/>
  </r>
  <r>
    <x v="8"/>
    <n v="275"/>
    <n v="29012"/>
    <n v="16784"/>
  </r>
  <r>
    <x v="8"/>
    <n v="276"/>
    <n v="29008"/>
    <n v="16936"/>
  </r>
  <r>
    <x v="8"/>
    <n v="277"/>
    <n v="29008"/>
    <n v="16360"/>
  </r>
  <r>
    <x v="8"/>
    <n v="278"/>
    <n v="29016"/>
    <n v="20337"/>
  </r>
  <r>
    <x v="8"/>
    <n v="279"/>
    <n v="29004"/>
    <n v="19766"/>
  </r>
  <r>
    <x v="8"/>
    <n v="280"/>
    <n v="29012"/>
    <n v="15766"/>
  </r>
  <r>
    <x v="8"/>
    <n v="281"/>
    <n v="29012"/>
    <n v="16459"/>
  </r>
  <r>
    <x v="8"/>
    <n v="282"/>
    <n v="29020"/>
    <n v="17003"/>
  </r>
  <r>
    <x v="8"/>
    <n v="283"/>
    <n v="29008"/>
    <n v="20341"/>
  </r>
  <r>
    <x v="8"/>
    <n v="284"/>
    <n v="29016"/>
    <n v="16556"/>
  </r>
  <r>
    <x v="8"/>
    <n v="285"/>
    <n v="29004"/>
    <n v="16933"/>
  </r>
  <r>
    <x v="8"/>
    <n v="286"/>
    <n v="29004"/>
    <n v="17226"/>
  </r>
  <r>
    <x v="8"/>
    <n v="287"/>
    <n v="29008"/>
    <n v="20052"/>
  </r>
  <r>
    <x v="8"/>
    <n v="288"/>
    <n v="29024"/>
    <n v="21304"/>
  </r>
  <r>
    <x v="8"/>
    <n v="289"/>
    <n v="29016"/>
    <n v="16679"/>
  </r>
  <r>
    <x v="8"/>
    <n v="290"/>
    <n v="29008"/>
    <n v="16728"/>
  </r>
  <r>
    <x v="8"/>
    <n v="291"/>
    <n v="29000"/>
    <n v="16423"/>
  </r>
  <r>
    <x v="8"/>
    <n v="292"/>
    <n v="29012"/>
    <n v="19999"/>
  </r>
  <r>
    <x v="8"/>
    <n v="293"/>
    <n v="29012"/>
    <n v="21321"/>
  </r>
  <r>
    <x v="8"/>
    <n v="294"/>
    <n v="29016"/>
    <n v="16390"/>
  </r>
  <r>
    <x v="8"/>
    <n v="295"/>
    <n v="29008"/>
    <n v="16312"/>
  </r>
  <r>
    <x v="8"/>
    <n v="296"/>
    <n v="29004"/>
    <n v="17273"/>
  </r>
  <r>
    <x v="8"/>
    <n v="297"/>
    <n v="29016"/>
    <n v="21651"/>
  </r>
  <r>
    <x v="8"/>
    <n v="298"/>
    <n v="29012"/>
    <n v="20004"/>
  </r>
  <r>
    <x v="8"/>
    <n v="299"/>
    <n v="29012"/>
    <n v="17000"/>
  </r>
  <r>
    <x v="8"/>
    <n v="300"/>
    <n v="29012"/>
    <n v="16373"/>
  </r>
  <r>
    <x v="8"/>
    <n v="301"/>
    <n v="29004"/>
    <n v="16853"/>
  </r>
  <r>
    <x v="8"/>
    <n v="302"/>
    <n v="29012"/>
    <n v="20028"/>
  </r>
  <r>
    <x v="8"/>
    <n v="303"/>
    <n v="29004"/>
    <n v="19999"/>
  </r>
  <r>
    <x v="8"/>
    <n v="304"/>
    <n v="29000"/>
    <n v="15964"/>
  </r>
  <r>
    <x v="8"/>
    <n v="305"/>
    <n v="29008"/>
    <n v="15926"/>
  </r>
  <r>
    <x v="8"/>
    <n v="306"/>
    <n v="29000"/>
    <n v="17000"/>
  </r>
  <r>
    <x v="8"/>
    <n v="307"/>
    <n v="29008"/>
    <n v="20704"/>
  </r>
  <r>
    <x v="8"/>
    <n v="308"/>
    <n v="29008"/>
    <n v="19887"/>
  </r>
  <r>
    <x v="8"/>
    <n v="309"/>
    <n v="29000"/>
    <n v="16967"/>
  </r>
  <r>
    <x v="8"/>
    <n v="310"/>
    <n v="29020"/>
    <n v="16638"/>
  </r>
  <r>
    <x v="8"/>
    <n v="311"/>
    <n v="29012"/>
    <n v="16043"/>
  </r>
  <r>
    <x v="8"/>
    <n v="312"/>
    <n v="29000"/>
    <n v="19961"/>
  </r>
  <r>
    <x v="8"/>
    <n v="313"/>
    <n v="28996"/>
    <n v="20038"/>
  </r>
  <r>
    <x v="8"/>
    <n v="314"/>
    <n v="29016"/>
    <n v="16010"/>
  </r>
  <r>
    <x v="8"/>
    <n v="315"/>
    <n v="29000"/>
    <n v="15997"/>
  </r>
  <r>
    <x v="8"/>
    <n v="316"/>
    <n v="29012"/>
    <n v="15943"/>
  </r>
  <r>
    <x v="8"/>
    <n v="317"/>
    <n v="29000"/>
    <n v="20586"/>
  </r>
  <r>
    <x v="8"/>
    <n v="318"/>
    <n v="29008"/>
    <n v="16827"/>
  </r>
  <r>
    <x v="8"/>
    <n v="319"/>
    <n v="29000"/>
    <n v="16827"/>
  </r>
  <r>
    <x v="8"/>
    <n v="320"/>
    <n v="29008"/>
    <n v="15794"/>
  </r>
  <r>
    <x v="8"/>
    <n v="321"/>
    <n v="29012"/>
    <n v="20456"/>
  </r>
  <r>
    <x v="8"/>
    <n v="322"/>
    <n v="29012"/>
    <n v="20407"/>
  </r>
  <r>
    <x v="8"/>
    <n v="323"/>
    <n v="29016"/>
    <n v="16066"/>
  </r>
  <r>
    <x v="8"/>
    <n v="324"/>
    <n v="29008"/>
    <n v="16013"/>
  </r>
  <r>
    <x v="8"/>
    <n v="325"/>
    <n v="29000"/>
    <n v="16989"/>
  </r>
  <r>
    <x v="8"/>
    <n v="326"/>
    <n v="29012"/>
    <n v="20492"/>
  </r>
  <r>
    <x v="8"/>
    <n v="327"/>
    <n v="29004"/>
    <n v="21013"/>
  </r>
  <r>
    <x v="8"/>
    <n v="328"/>
    <n v="29008"/>
    <n v="16802"/>
  </r>
  <r>
    <x v="8"/>
    <n v="329"/>
    <n v="29004"/>
    <n v="16197"/>
  </r>
  <r>
    <x v="8"/>
    <n v="330"/>
    <n v="29004"/>
    <n v="15945"/>
  </r>
  <r>
    <x v="8"/>
    <n v="331"/>
    <n v="29004"/>
    <n v="20809"/>
  </r>
  <r>
    <x v="8"/>
    <n v="332"/>
    <n v="29016"/>
    <n v="20822"/>
  </r>
  <r>
    <x v="8"/>
    <n v="333"/>
    <n v="29008"/>
    <n v="16120"/>
  </r>
  <r>
    <x v="8"/>
    <n v="334"/>
    <n v="29004"/>
    <n v="17158"/>
  </r>
  <r>
    <x v="8"/>
    <n v="335"/>
    <n v="28996"/>
    <n v="16048"/>
  </r>
  <r>
    <x v="8"/>
    <n v="336"/>
    <n v="29004"/>
    <n v="21114"/>
  </r>
  <r>
    <x v="8"/>
    <n v="337"/>
    <n v="29012"/>
    <n v="20678"/>
  </r>
  <r>
    <x v="8"/>
    <n v="338"/>
    <n v="29012"/>
    <n v="16094"/>
  </r>
  <r>
    <x v="8"/>
    <n v="339"/>
    <n v="29000"/>
    <n v="17315"/>
  </r>
  <r>
    <x v="8"/>
    <n v="340"/>
    <n v="29008"/>
    <n v="16360"/>
  </r>
  <r>
    <x v="8"/>
    <n v="341"/>
    <n v="29008"/>
    <n v="20390"/>
  </r>
  <r>
    <x v="8"/>
    <n v="342"/>
    <n v="29004"/>
    <n v="20204"/>
  </r>
  <r>
    <x v="8"/>
    <n v="343"/>
    <n v="29012"/>
    <n v="16387"/>
  </r>
  <r>
    <x v="8"/>
    <n v="344"/>
    <n v="29008"/>
    <n v="15988"/>
  </r>
  <r>
    <x v="8"/>
    <n v="345"/>
    <n v="29004"/>
    <n v="15978"/>
  </r>
  <r>
    <x v="8"/>
    <n v="346"/>
    <n v="29000"/>
    <n v="20737"/>
  </r>
  <r>
    <x v="8"/>
    <n v="347"/>
    <n v="29008"/>
    <n v="20494"/>
  </r>
  <r>
    <x v="8"/>
    <n v="348"/>
    <n v="29008"/>
    <n v="15831"/>
  </r>
  <r>
    <x v="8"/>
    <n v="349"/>
    <n v="29012"/>
    <n v="17007"/>
  </r>
  <r>
    <x v="8"/>
    <n v="350"/>
    <n v="29008"/>
    <n v="16400"/>
  </r>
  <r>
    <x v="8"/>
    <n v="351"/>
    <n v="29008"/>
    <n v="20128"/>
  </r>
  <r>
    <x v="8"/>
    <n v="352"/>
    <n v="28996"/>
    <n v="16196"/>
  </r>
  <r>
    <x v="8"/>
    <n v="353"/>
    <n v="29000"/>
    <n v="17010"/>
  </r>
  <r>
    <x v="8"/>
    <n v="354"/>
    <n v="29008"/>
    <n v="16982"/>
  </r>
  <r>
    <x v="8"/>
    <n v="355"/>
    <n v="29004"/>
    <n v="20577"/>
  </r>
  <r>
    <x v="8"/>
    <n v="356"/>
    <n v="28996"/>
    <n v="20176"/>
  </r>
  <r>
    <x v="8"/>
    <n v="357"/>
    <n v="29000"/>
    <n v="15880"/>
  </r>
  <r>
    <x v="8"/>
    <n v="358"/>
    <n v="29000"/>
    <n v="16357"/>
  </r>
  <r>
    <x v="8"/>
    <n v="359"/>
    <n v="29008"/>
    <n v="16038"/>
  </r>
  <r>
    <x v="8"/>
    <n v="360"/>
    <n v="29012"/>
    <n v="20966"/>
  </r>
  <r>
    <x v="8"/>
    <n v="361"/>
    <n v="29004"/>
    <n v="20252"/>
  </r>
  <r>
    <x v="8"/>
    <n v="362"/>
    <n v="28996"/>
    <n v="16583"/>
  </r>
  <r>
    <x v="8"/>
    <n v="363"/>
    <n v="28996"/>
    <n v="16893"/>
  </r>
  <r>
    <x v="8"/>
    <n v="364"/>
    <n v="29008"/>
    <n v="17297"/>
  </r>
  <r>
    <x v="8"/>
    <n v="365"/>
    <n v="29008"/>
    <n v="20433"/>
  </r>
  <r>
    <x v="8"/>
    <n v="366"/>
    <n v="29000"/>
    <n v="20770"/>
  </r>
  <r>
    <x v="8"/>
    <n v="367"/>
    <n v="29004"/>
    <n v="16000"/>
  </r>
  <r>
    <x v="9"/>
    <n v="0"/>
    <n v="29024"/>
    <n v="20326"/>
  </r>
  <r>
    <x v="9"/>
    <n v="1"/>
    <n v="29020"/>
    <n v="17213"/>
  </r>
  <r>
    <x v="9"/>
    <n v="2"/>
    <n v="29004"/>
    <n v="16079"/>
  </r>
  <r>
    <x v="9"/>
    <n v="3"/>
    <n v="29008"/>
    <n v="15767"/>
  </r>
  <r>
    <x v="9"/>
    <n v="4"/>
    <n v="29028"/>
    <n v="20132"/>
  </r>
  <r>
    <x v="9"/>
    <n v="5"/>
    <n v="29020"/>
    <n v="21019"/>
  </r>
  <r>
    <x v="9"/>
    <n v="6"/>
    <n v="29028"/>
    <n v="15948"/>
  </r>
  <r>
    <x v="9"/>
    <n v="7"/>
    <n v="29028"/>
    <n v="16847"/>
  </r>
  <r>
    <x v="9"/>
    <n v="8"/>
    <n v="29032"/>
    <n v="16178"/>
  </r>
  <r>
    <x v="9"/>
    <n v="9"/>
    <n v="29016"/>
    <n v="21057"/>
  </r>
  <r>
    <x v="9"/>
    <n v="10"/>
    <n v="29028"/>
    <n v="20154"/>
  </r>
  <r>
    <x v="9"/>
    <n v="11"/>
    <n v="29024"/>
    <n v="17690"/>
  </r>
  <r>
    <x v="9"/>
    <n v="12"/>
    <n v="29004"/>
    <n v="16025"/>
  </r>
  <r>
    <x v="9"/>
    <n v="13"/>
    <n v="29020"/>
    <n v="20328"/>
  </r>
  <r>
    <x v="9"/>
    <n v="14"/>
    <n v="29024"/>
    <n v="21354"/>
  </r>
  <r>
    <x v="9"/>
    <n v="15"/>
    <n v="29032"/>
    <n v="16072"/>
  </r>
  <r>
    <x v="9"/>
    <n v="16"/>
    <n v="29032"/>
    <n v="16651"/>
  </r>
  <r>
    <x v="9"/>
    <n v="17"/>
    <n v="29024"/>
    <n v="15317"/>
  </r>
  <r>
    <x v="9"/>
    <n v="18"/>
    <n v="29016"/>
    <n v="20537"/>
  </r>
  <r>
    <x v="9"/>
    <n v="19"/>
    <n v="29012"/>
    <n v="21059"/>
  </r>
  <r>
    <x v="9"/>
    <n v="20"/>
    <n v="29016"/>
    <n v="17001"/>
  </r>
  <r>
    <x v="9"/>
    <n v="21"/>
    <n v="29024"/>
    <n v="17348"/>
  </r>
  <r>
    <x v="9"/>
    <n v="22"/>
    <n v="29020"/>
    <n v="16360"/>
  </r>
  <r>
    <x v="9"/>
    <n v="23"/>
    <n v="29012"/>
    <n v="20613"/>
  </r>
  <r>
    <x v="9"/>
    <n v="24"/>
    <n v="29028"/>
    <n v="19994"/>
  </r>
  <r>
    <x v="9"/>
    <n v="25"/>
    <n v="29032"/>
    <n v="17461"/>
  </r>
  <r>
    <x v="9"/>
    <n v="26"/>
    <n v="29040"/>
    <n v="16692"/>
  </r>
  <r>
    <x v="9"/>
    <n v="27"/>
    <n v="29044"/>
    <n v="16971"/>
  </r>
  <r>
    <x v="9"/>
    <n v="28"/>
    <n v="29032"/>
    <n v="20000"/>
  </r>
  <r>
    <x v="9"/>
    <n v="29"/>
    <n v="29044"/>
    <n v="21239"/>
  </r>
  <r>
    <x v="9"/>
    <n v="30"/>
    <n v="29032"/>
    <n v="17024"/>
  </r>
  <r>
    <x v="9"/>
    <n v="31"/>
    <n v="29020"/>
    <n v="16031"/>
  </r>
  <r>
    <x v="9"/>
    <n v="32"/>
    <n v="29020"/>
    <n v="16121"/>
  </r>
  <r>
    <x v="9"/>
    <n v="33"/>
    <n v="29020"/>
    <n v="20385"/>
  </r>
  <r>
    <x v="9"/>
    <n v="34"/>
    <n v="29016"/>
    <n v="16944"/>
  </r>
  <r>
    <x v="9"/>
    <n v="35"/>
    <n v="29020"/>
    <n v="16564"/>
  </r>
  <r>
    <x v="9"/>
    <n v="36"/>
    <n v="29008"/>
    <n v="17559"/>
  </r>
  <r>
    <x v="9"/>
    <n v="37"/>
    <n v="29008"/>
    <n v="20681"/>
  </r>
  <r>
    <x v="9"/>
    <n v="38"/>
    <n v="29012"/>
    <n v="21090"/>
  </r>
  <r>
    <x v="9"/>
    <n v="39"/>
    <n v="29004"/>
    <n v="16376"/>
  </r>
  <r>
    <x v="9"/>
    <n v="40"/>
    <n v="29012"/>
    <n v="16330"/>
  </r>
  <r>
    <x v="9"/>
    <n v="41"/>
    <n v="29016"/>
    <n v="17002"/>
  </r>
  <r>
    <x v="9"/>
    <n v="42"/>
    <n v="29012"/>
    <n v="20680"/>
  </r>
  <r>
    <x v="9"/>
    <n v="43"/>
    <n v="29008"/>
    <n v="20211"/>
  </r>
  <r>
    <x v="9"/>
    <n v="44"/>
    <n v="29000"/>
    <n v="16489"/>
  </r>
  <r>
    <x v="9"/>
    <n v="45"/>
    <n v="29016"/>
    <n v="16387"/>
  </r>
  <r>
    <x v="9"/>
    <n v="46"/>
    <n v="29012"/>
    <n v="16637"/>
  </r>
  <r>
    <x v="9"/>
    <n v="47"/>
    <n v="29012"/>
    <n v="20489"/>
  </r>
  <r>
    <x v="9"/>
    <n v="48"/>
    <n v="29028"/>
    <n v="20014"/>
  </r>
  <r>
    <x v="9"/>
    <n v="49"/>
    <n v="29016"/>
    <n v="16237"/>
  </r>
  <r>
    <x v="9"/>
    <n v="50"/>
    <n v="29028"/>
    <n v="16874"/>
  </r>
  <r>
    <x v="9"/>
    <n v="51"/>
    <n v="29044"/>
    <n v="16308"/>
  </r>
  <r>
    <x v="9"/>
    <n v="52"/>
    <n v="29044"/>
    <n v="20261"/>
  </r>
  <r>
    <x v="9"/>
    <n v="53"/>
    <n v="29052"/>
    <n v="20952"/>
  </r>
  <r>
    <x v="9"/>
    <n v="54"/>
    <n v="29056"/>
    <n v="16781"/>
  </r>
  <r>
    <x v="9"/>
    <n v="55"/>
    <n v="29056"/>
    <n v="16814"/>
  </r>
  <r>
    <x v="9"/>
    <n v="56"/>
    <n v="29052"/>
    <n v="20602"/>
  </r>
  <r>
    <x v="9"/>
    <n v="57"/>
    <n v="29052"/>
    <n v="19221"/>
  </r>
  <r>
    <x v="9"/>
    <n v="58"/>
    <n v="29052"/>
    <n v="16705"/>
  </r>
  <r>
    <x v="9"/>
    <n v="59"/>
    <n v="29060"/>
    <n v="16688"/>
  </r>
  <r>
    <x v="9"/>
    <n v="60"/>
    <n v="29052"/>
    <n v="15952"/>
  </r>
  <r>
    <x v="9"/>
    <n v="61"/>
    <n v="29052"/>
    <n v="19573"/>
  </r>
  <r>
    <x v="9"/>
    <n v="62"/>
    <n v="29036"/>
    <n v="20508"/>
  </r>
  <r>
    <x v="9"/>
    <n v="63"/>
    <n v="29032"/>
    <n v="16462"/>
  </r>
  <r>
    <x v="9"/>
    <n v="64"/>
    <n v="29020"/>
    <n v="17011"/>
  </r>
  <r>
    <x v="9"/>
    <n v="65"/>
    <n v="29040"/>
    <n v="16684"/>
  </r>
  <r>
    <x v="9"/>
    <n v="66"/>
    <n v="29032"/>
    <n v="21431"/>
  </r>
  <r>
    <x v="9"/>
    <n v="67"/>
    <n v="29036"/>
    <n v="21503"/>
  </r>
  <r>
    <x v="9"/>
    <n v="68"/>
    <n v="29024"/>
    <n v="16383"/>
  </r>
  <r>
    <x v="9"/>
    <n v="69"/>
    <n v="29012"/>
    <n v="16353"/>
  </r>
  <r>
    <x v="9"/>
    <n v="70"/>
    <n v="29016"/>
    <n v="20417"/>
  </r>
  <r>
    <x v="9"/>
    <n v="71"/>
    <n v="29012"/>
    <n v="20582"/>
  </r>
  <r>
    <x v="9"/>
    <n v="72"/>
    <n v="29012"/>
    <n v="16383"/>
  </r>
  <r>
    <x v="9"/>
    <n v="73"/>
    <n v="29012"/>
    <n v="16416"/>
  </r>
  <r>
    <x v="9"/>
    <n v="74"/>
    <n v="29016"/>
    <n v="17141"/>
  </r>
  <r>
    <x v="9"/>
    <n v="75"/>
    <n v="29016"/>
    <n v="20638"/>
  </r>
  <r>
    <x v="9"/>
    <n v="76"/>
    <n v="29008"/>
    <n v="20527"/>
  </r>
  <r>
    <x v="9"/>
    <n v="77"/>
    <n v="29012"/>
    <n v="16928"/>
  </r>
  <r>
    <x v="9"/>
    <n v="78"/>
    <n v="29008"/>
    <n v="16599"/>
  </r>
  <r>
    <x v="9"/>
    <n v="79"/>
    <n v="29004"/>
    <n v="16323"/>
  </r>
  <r>
    <x v="9"/>
    <n v="80"/>
    <n v="29008"/>
    <n v="19803"/>
  </r>
  <r>
    <x v="9"/>
    <n v="81"/>
    <n v="29004"/>
    <n v="21102"/>
  </r>
  <r>
    <x v="9"/>
    <n v="82"/>
    <n v="29012"/>
    <n v="16446"/>
  </r>
  <r>
    <x v="9"/>
    <n v="83"/>
    <n v="29008"/>
    <n v="16590"/>
  </r>
  <r>
    <x v="9"/>
    <n v="84"/>
    <n v="29008"/>
    <n v="16325"/>
  </r>
  <r>
    <x v="9"/>
    <n v="85"/>
    <n v="29008"/>
    <n v="21361"/>
  </r>
  <r>
    <x v="9"/>
    <n v="86"/>
    <n v="29000"/>
    <n v="20022"/>
  </r>
  <r>
    <x v="9"/>
    <n v="87"/>
    <n v="29004"/>
    <n v="16142"/>
  </r>
  <r>
    <x v="9"/>
    <n v="88"/>
    <n v="29024"/>
    <n v="16571"/>
  </r>
  <r>
    <x v="9"/>
    <n v="89"/>
    <n v="29016"/>
    <n v="16421"/>
  </r>
  <r>
    <x v="9"/>
    <n v="90"/>
    <n v="29004"/>
    <n v="20894"/>
  </r>
  <r>
    <x v="9"/>
    <n v="91"/>
    <n v="28996"/>
    <n v="21137"/>
  </r>
  <r>
    <x v="9"/>
    <n v="92"/>
    <n v="29016"/>
    <n v="16501"/>
  </r>
  <r>
    <x v="9"/>
    <n v="93"/>
    <n v="29004"/>
    <n v="16934"/>
  </r>
  <r>
    <x v="9"/>
    <n v="94"/>
    <n v="29008"/>
    <n v="15928"/>
  </r>
  <r>
    <x v="9"/>
    <n v="95"/>
    <n v="29000"/>
    <n v="20262"/>
  </r>
  <r>
    <x v="9"/>
    <n v="96"/>
    <n v="29008"/>
    <n v="20164"/>
  </r>
  <r>
    <x v="9"/>
    <n v="97"/>
    <n v="29000"/>
    <n v="16999"/>
  </r>
  <r>
    <x v="9"/>
    <n v="98"/>
    <n v="29000"/>
    <n v="16380"/>
  </r>
  <r>
    <x v="9"/>
    <n v="99"/>
    <n v="29000"/>
    <n v="15675"/>
  </r>
  <r>
    <x v="9"/>
    <n v="100"/>
    <n v="29016"/>
    <n v="20065"/>
  </r>
  <r>
    <x v="9"/>
    <n v="101"/>
    <n v="29008"/>
    <n v="17272"/>
  </r>
  <r>
    <x v="9"/>
    <n v="102"/>
    <n v="29004"/>
    <n v="16613"/>
  </r>
  <r>
    <x v="9"/>
    <n v="103"/>
    <n v="29004"/>
    <n v="16605"/>
  </r>
  <r>
    <x v="9"/>
    <n v="104"/>
    <n v="29000"/>
    <n v="20122"/>
  </r>
  <r>
    <x v="9"/>
    <n v="105"/>
    <n v="29004"/>
    <n v="21422"/>
  </r>
  <r>
    <x v="9"/>
    <n v="106"/>
    <n v="29004"/>
    <n v="16203"/>
  </r>
  <r>
    <x v="9"/>
    <n v="107"/>
    <n v="29004"/>
    <n v="16329"/>
  </r>
  <r>
    <x v="9"/>
    <n v="108"/>
    <n v="29004"/>
    <n v="16009"/>
  </r>
  <r>
    <x v="9"/>
    <n v="109"/>
    <n v="29000"/>
    <n v="20813"/>
  </r>
  <r>
    <x v="9"/>
    <n v="110"/>
    <n v="29012"/>
    <n v="21142"/>
  </r>
  <r>
    <x v="9"/>
    <n v="111"/>
    <n v="29000"/>
    <n v="16307"/>
  </r>
  <r>
    <x v="9"/>
    <n v="112"/>
    <n v="29020"/>
    <n v="16530"/>
  </r>
  <r>
    <x v="9"/>
    <n v="113"/>
    <n v="29008"/>
    <n v="16477"/>
  </r>
  <r>
    <x v="9"/>
    <n v="114"/>
    <n v="29016"/>
    <n v="19515"/>
  </r>
  <r>
    <x v="9"/>
    <n v="115"/>
    <n v="29024"/>
    <n v="21072"/>
  </r>
  <r>
    <x v="9"/>
    <n v="116"/>
    <n v="29028"/>
    <n v="17200"/>
  </r>
  <r>
    <x v="9"/>
    <n v="117"/>
    <n v="29032"/>
    <n v="16718"/>
  </r>
  <r>
    <x v="9"/>
    <n v="118"/>
    <n v="29028"/>
    <n v="16640"/>
  </r>
  <r>
    <x v="9"/>
    <n v="119"/>
    <n v="29036"/>
    <n v="21191"/>
  </r>
  <r>
    <x v="9"/>
    <n v="120"/>
    <n v="29048"/>
    <n v="20176"/>
  </r>
  <r>
    <x v="9"/>
    <n v="121"/>
    <n v="29044"/>
    <n v="16082"/>
  </r>
  <r>
    <x v="9"/>
    <n v="122"/>
    <n v="29068"/>
    <n v="16798"/>
  </r>
  <r>
    <x v="9"/>
    <n v="123"/>
    <n v="29064"/>
    <n v="16575"/>
  </r>
  <r>
    <x v="9"/>
    <n v="124"/>
    <n v="29064"/>
    <n v="19993"/>
  </r>
  <r>
    <x v="9"/>
    <n v="125"/>
    <n v="29056"/>
    <n v="16887"/>
  </r>
  <r>
    <x v="9"/>
    <n v="126"/>
    <n v="29060"/>
    <n v="15934"/>
  </r>
  <r>
    <x v="9"/>
    <n v="127"/>
    <n v="29060"/>
    <n v="16785"/>
  </r>
  <r>
    <x v="9"/>
    <n v="128"/>
    <n v="29060"/>
    <n v="20870"/>
  </r>
  <r>
    <x v="9"/>
    <n v="129"/>
    <n v="29064"/>
    <n v="20363"/>
  </r>
  <r>
    <x v="9"/>
    <n v="130"/>
    <n v="29064"/>
    <n v="17492"/>
  </r>
  <r>
    <x v="9"/>
    <n v="131"/>
    <n v="29060"/>
    <n v="16453"/>
  </r>
  <r>
    <x v="9"/>
    <n v="132"/>
    <n v="29052"/>
    <n v="16332"/>
  </r>
  <r>
    <x v="9"/>
    <n v="133"/>
    <n v="29052"/>
    <n v="20661"/>
  </r>
  <r>
    <x v="9"/>
    <n v="134"/>
    <n v="29068"/>
    <n v="19797"/>
  </r>
  <r>
    <x v="9"/>
    <n v="135"/>
    <n v="29052"/>
    <n v="16686"/>
  </r>
  <r>
    <x v="9"/>
    <n v="136"/>
    <n v="29064"/>
    <n v="17011"/>
  </r>
  <r>
    <x v="9"/>
    <n v="137"/>
    <n v="29064"/>
    <n v="19988"/>
  </r>
  <r>
    <x v="9"/>
    <n v="138"/>
    <n v="29064"/>
    <n v="20156"/>
  </r>
  <r>
    <x v="9"/>
    <n v="139"/>
    <n v="29064"/>
    <n v="16196"/>
  </r>
  <r>
    <x v="9"/>
    <n v="140"/>
    <n v="29048"/>
    <n v="15954"/>
  </r>
  <r>
    <x v="9"/>
    <n v="141"/>
    <n v="29044"/>
    <n v="15710"/>
  </r>
  <r>
    <x v="9"/>
    <n v="142"/>
    <n v="29064"/>
    <n v="20957"/>
  </r>
  <r>
    <x v="9"/>
    <n v="143"/>
    <n v="29044"/>
    <n v="21067"/>
  </r>
  <r>
    <x v="9"/>
    <n v="144"/>
    <n v="29056"/>
    <n v="16448"/>
  </r>
  <r>
    <x v="9"/>
    <n v="145"/>
    <n v="29064"/>
    <n v="16337"/>
  </r>
  <r>
    <x v="9"/>
    <n v="146"/>
    <n v="29060"/>
    <n v="19904"/>
  </r>
  <r>
    <x v="9"/>
    <n v="147"/>
    <n v="29048"/>
    <n v="20620"/>
  </r>
  <r>
    <x v="9"/>
    <n v="148"/>
    <n v="29052"/>
    <n v="16566"/>
  </r>
  <r>
    <x v="9"/>
    <n v="149"/>
    <n v="29044"/>
    <n v="16787"/>
  </r>
  <r>
    <x v="9"/>
    <n v="150"/>
    <n v="29036"/>
    <n v="16231"/>
  </r>
  <r>
    <x v="9"/>
    <n v="151"/>
    <n v="29040"/>
    <n v="20068"/>
  </r>
  <r>
    <x v="9"/>
    <n v="152"/>
    <n v="29032"/>
    <n v="20343"/>
  </r>
  <r>
    <x v="9"/>
    <n v="153"/>
    <n v="29036"/>
    <n v="16834"/>
  </r>
  <r>
    <x v="9"/>
    <n v="154"/>
    <n v="29032"/>
    <n v="16581"/>
  </r>
  <r>
    <x v="9"/>
    <n v="155"/>
    <n v="29036"/>
    <n v="17148"/>
  </r>
  <r>
    <x v="9"/>
    <n v="156"/>
    <n v="29024"/>
    <n v="19720"/>
  </r>
  <r>
    <x v="9"/>
    <n v="157"/>
    <n v="29032"/>
    <n v="20002"/>
  </r>
  <r>
    <x v="9"/>
    <n v="158"/>
    <n v="29032"/>
    <n v="16999"/>
  </r>
  <r>
    <x v="9"/>
    <n v="159"/>
    <n v="29044"/>
    <n v="17038"/>
  </r>
  <r>
    <x v="9"/>
    <n v="160"/>
    <n v="29024"/>
    <n v="17129"/>
  </r>
  <r>
    <x v="9"/>
    <n v="161"/>
    <n v="29028"/>
    <n v="19953"/>
  </r>
  <r>
    <x v="9"/>
    <n v="162"/>
    <n v="29028"/>
    <n v="16860"/>
  </r>
  <r>
    <x v="9"/>
    <n v="163"/>
    <n v="29024"/>
    <n v="16527"/>
  </r>
  <r>
    <x v="9"/>
    <n v="164"/>
    <n v="29036"/>
    <n v="16311"/>
  </r>
  <r>
    <x v="9"/>
    <n v="165"/>
    <n v="29036"/>
    <n v="20756"/>
  </r>
  <r>
    <x v="9"/>
    <n v="166"/>
    <n v="29020"/>
    <n v="19993"/>
  </r>
  <r>
    <x v="9"/>
    <n v="167"/>
    <n v="29020"/>
    <n v="17380"/>
  </r>
  <r>
    <x v="9"/>
    <n v="168"/>
    <n v="29016"/>
    <n v="15708"/>
  </r>
  <r>
    <x v="9"/>
    <n v="169"/>
    <n v="29008"/>
    <n v="15280"/>
  </r>
  <r>
    <x v="9"/>
    <n v="170"/>
    <n v="29024"/>
    <n v="20062"/>
  </r>
  <r>
    <x v="9"/>
    <n v="171"/>
    <n v="29016"/>
    <n v="20967"/>
  </r>
  <r>
    <x v="9"/>
    <n v="172"/>
    <n v="29004"/>
    <n v="16160"/>
  </r>
  <r>
    <x v="9"/>
    <n v="173"/>
    <n v="29008"/>
    <n v="17125"/>
  </r>
  <r>
    <x v="9"/>
    <n v="174"/>
    <n v="29020"/>
    <n v="16641"/>
  </r>
  <r>
    <x v="9"/>
    <n v="175"/>
    <n v="29016"/>
    <n v="19923"/>
  </r>
  <r>
    <x v="9"/>
    <n v="176"/>
    <n v="29024"/>
    <n v="21135"/>
  </r>
  <r>
    <x v="9"/>
    <n v="177"/>
    <n v="29020"/>
    <n v="17250"/>
  </r>
  <r>
    <x v="9"/>
    <n v="178"/>
    <n v="29020"/>
    <n v="16848"/>
  </r>
  <r>
    <x v="9"/>
    <n v="179"/>
    <n v="29016"/>
    <n v="15921"/>
  </r>
  <r>
    <x v="9"/>
    <n v="180"/>
    <n v="29028"/>
    <n v="20655"/>
  </r>
  <r>
    <x v="9"/>
    <n v="181"/>
    <n v="29024"/>
    <n v="19560"/>
  </r>
  <r>
    <x v="9"/>
    <n v="182"/>
    <n v="29024"/>
    <n v="16189"/>
  </r>
  <r>
    <x v="9"/>
    <n v="183"/>
    <n v="29024"/>
    <n v="17092"/>
  </r>
  <r>
    <x v="9"/>
    <n v="184"/>
    <n v="29008"/>
    <n v="20360"/>
  </r>
  <r>
    <x v="9"/>
    <n v="185"/>
    <n v="29016"/>
    <n v="19924"/>
  </r>
  <r>
    <x v="9"/>
    <n v="186"/>
    <n v="29012"/>
    <n v="16009"/>
  </r>
  <r>
    <x v="9"/>
    <n v="187"/>
    <n v="29024"/>
    <n v="16459"/>
  </r>
  <r>
    <x v="9"/>
    <n v="188"/>
    <n v="29024"/>
    <n v="16277"/>
  </r>
  <r>
    <x v="9"/>
    <n v="189"/>
    <n v="29016"/>
    <n v="20221"/>
  </r>
  <r>
    <x v="9"/>
    <n v="190"/>
    <n v="29020"/>
    <n v="19799"/>
  </r>
  <r>
    <x v="9"/>
    <n v="191"/>
    <n v="29008"/>
    <n v="17060"/>
  </r>
  <r>
    <x v="9"/>
    <n v="192"/>
    <n v="29016"/>
    <n v="16723"/>
  </r>
  <r>
    <x v="9"/>
    <n v="193"/>
    <n v="29028"/>
    <n v="16357"/>
  </r>
  <r>
    <x v="9"/>
    <n v="194"/>
    <n v="29020"/>
    <n v="19846"/>
  </r>
  <r>
    <x v="9"/>
    <n v="195"/>
    <n v="29020"/>
    <n v="19804"/>
  </r>
  <r>
    <x v="9"/>
    <n v="196"/>
    <n v="29016"/>
    <n v="16208"/>
  </r>
  <r>
    <x v="9"/>
    <n v="197"/>
    <n v="29020"/>
    <n v="16510"/>
  </r>
  <r>
    <x v="9"/>
    <n v="198"/>
    <n v="29016"/>
    <n v="16449"/>
  </r>
  <r>
    <x v="9"/>
    <n v="199"/>
    <n v="29024"/>
    <n v="19726"/>
  </r>
  <r>
    <x v="9"/>
    <n v="200"/>
    <n v="29024"/>
    <n v="20024"/>
  </r>
  <r>
    <x v="9"/>
    <n v="201"/>
    <n v="29012"/>
    <n v="16317"/>
  </r>
  <r>
    <x v="9"/>
    <n v="202"/>
    <n v="29012"/>
    <n v="16740"/>
  </r>
  <r>
    <x v="9"/>
    <n v="203"/>
    <n v="29016"/>
    <n v="17333"/>
  </r>
  <r>
    <x v="9"/>
    <n v="204"/>
    <n v="29016"/>
    <n v="20991"/>
  </r>
  <r>
    <x v="9"/>
    <n v="205"/>
    <n v="29012"/>
    <n v="20178"/>
  </r>
  <r>
    <x v="9"/>
    <n v="206"/>
    <n v="29020"/>
    <n v="17073"/>
  </r>
  <r>
    <x v="9"/>
    <n v="207"/>
    <n v="29020"/>
    <n v="15985"/>
  </r>
  <r>
    <x v="9"/>
    <n v="208"/>
    <n v="29012"/>
    <n v="21166"/>
  </r>
  <r>
    <x v="9"/>
    <n v="209"/>
    <n v="29012"/>
    <n v="19638"/>
  </r>
  <r>
    <x v="9"/>
    <n v="210"/>
    <n v="29020"/>
    <n v="16811"/>
  </r>
  <r>
    <x v="9"/>
    <n v="211"/>
    <n v="29016"/>
    <n v="16248"/>
  </r>
  <r>
    <x v="9"/>
    <n v="212"/>
    <n v="29008"/>
    <n v="17193"/>
  </r>
  <r>
    <x v="9"/>
    <n v="213"/>
    <n v="29008"/>
    <n v="20498"/>
  </r>
  <r>
    <x v="9"/>
    <n v="214"/>
    <n v="29008"/>
    <n v="20926"/>
  </r>
  <r>
    <x v="9"/>
    <n v="215"/>
    <n v="29016"/>
    <n v="16129"/>
  </r>
  <r>
    <x v="9"/>
    <n v="216"/>
    <n v="29020"/>
    <n v="16386"/>
  </r>
  <r>
    <x v="9"/>
    <n v="217"/>
    <n v="29012"/>
    <n v="16730"/>
  </r>
  <r>
    <x v="9"/>
    <n v="218"/>
    <n v="29008"/>
    <n v="20735"/>
  </r>
  <r>
    <x v="9"/>
    <n v="219"/>
    <n v="29004"/>
    <n v="20580"/>
  </r>
  <r>
    <x v="9"/>
    <n v="220"/>
    <n v="29012"/>
    <n v="16294"/>
  </r>
  <r>
    <x v="9"/>
    <n v="221"/>
    <n v="29008"/>
    <n v="16800"/>
  </r>
  <r>
    <x v="9"/>
    <n v="222"/>
    <n v="29020"/>
    <n v="16855"/>
  </r>
  <r>
    <x v="9"/>
    <n v="223"/>
    <n v="29016"/>
    <n v="20602"/>
  </r>
  <r>
    <x v="9"/>
    <n v="224"/>
    <n v="29012"/>
    <n v="20914"/>
  </r>
  <r>
    <x v="9"/>
    <n v="225"/>
    <n v="29004"/>
    <n v="16301"/>
  </r>
  <r>
    <x v="9"/>
    <n v="226"/>
    <n v="29008"/>
    <n v="17000"/>
  </r>
  <r>
    <x v="9"/>
    <n v="227"/>
    <n v="29012"/>
    <n v="16007"/>
  </r>
  <r>
    <x v="9"/>
    <n v="228"/>
    <n v="29016"/>
    <n v="20078"/>
  </r>
  <r>
    <x v="9"/>
    <n v="229"/>
    <n v="29008"/>
    <n v="20389"/>
  </r>
  <r>
    <x v="9"/>
    <n v="230"/>
    <n v="29012"/>
    <n v="16508"/>
  </r>
  <r>
    <x v="9"/>
    <n v="231"/>
    <n v="29012"/>
    <n v="17109"/>
  </r>
  <r>
    <x v="9"/>
    <n v="232"/>
    <n v="29004"/>
    <n v="16010"/>
  </r>
  <r>
    <x v="9"/>
    <n v="233"/>
    <n v="29016"/>
    <n v="20567"/>
  </r>
  <r>
    <x v="9"/>
    <n v="234"/>
    <n v="29016"/>
    <n v="20656"/>
  </r>
  <r>
    <x v="9"/>
    <n v="235"/>
    <n v="29004"/>
    <n v="16587"/>
  </r>
  <r>
    <x v="9"/>
    <n v="236"/>
    <n v="29000"/>
    <n v="16433"/>
  </r>
  <r>
    <x v="9"/>
    <n v="237"/>
    <n v="29004"/>
    <n v="16113"/>
  </r>
  <r>
    <x v="9"/>
    <n v="238"/>
    <n v="29020"/>
    <n v="21004"/>
  </r>
  <r>
    <x v="9"/>
    <n v="239"/>
    <n v="29008"/>
    <n v="16337"/>
  </r>
  <r>
    <x v="9"/>
    <n v="240"/>
    <n v="29000"/>
    <n v="15300"/>
  </r>
  <r>
    <x v="9"/>
    <n v="241"/>
    <n v="28996"/>
    <n v="16514"/>
  </r>
  <r>
    <x v="9"/>
    <n v="242"/>
    <n v="29004"/>
    <n v="20362"/>
  </r>
  <r>
    <x v="9"/>
    <n v="243"/>
    <n v="29004"/>
    <n v="20591"/>
  </r>
  <r>
    <x v="9"/>
    <n v="244"/>
    <n v="29004"/>
    <n v="15874"/>
  </r>
  <r>
    <x v="9"/>
    <n v="245"/>
    <n v="29008"/>
    <n v="15984"/>
  </r>
  <r>
    <x v="9"/>
    <n v="246"/>
    <n v="29004"/>
    <n v="15974"/>
  </r>
  <r>
    <x v="9"/>
    <n v="247"/>
    <n v="29004"/>
    <n v="20700"/>
  </r>
  <r>
    <x v="9"/>
    <n v="248"/>
    <n v="29004"/>
    <n v="20458"/>
  </r>
  <r>
    <x v="9"/>
    <n v="249"/>
    <n v="29016"/>
    <n v="16693"/>
  </r>
  <r>
    <x v="9"/>
    <n v="250"/>
    <n v="29020"/>
    <n v="15727"/>
  </r>
  <r>
    <x v="9"/>
    <n v="251"/>
    <n v="29008"/>
    <n v="16427"/>
  </r>
  <r>
    <x v="9"/>
    <n v="252"/>
    <n v="29008"/>
    <n v="21213"/>
  </r>
  <r>
    <x v="9"/>
    <n v="253"/>
    <n v="29004"/>
    <n v="20685"/>
  </r>
  <r>
    <x v="9"/>
    <n v="254"/>
    <n v="29004"/>
    <n v="16355"/>
  </r>
  <r>
    <x v="9"/>
    <n v="255"/>
    <n v="29020"/>
    <n v="17463"/>
  </r>
  <r>
    <x v="9"/>
    <n v="256"/>
    <n v="29004"/>
    <n v="16305"/>
  </r>
  <r>
    <x v="9"/>
    <n v="257"/>
    <n v="29004"/>
    <n v="20725"/>
  </r>
  <r>
    <x v="9"/>
    <n v="258"/>
    <n v="29004"/>
    <n v="20568"/>
  </r>
  <r>
    <x v="9"/>
    <n v="259"/>
    <n v="29000"/>
    <n v="16828"/>
  </r>
  <r>
    <x v="9"/>
    <n v="260"/>
    <n v="29012"/>
    <n v="17042"/>
  </r>
  <r>
    <x v="9"/>
    <n v="261"/>
    <n v="29008"/>
    <n v="16080"/>
  </r>
  <r>
    <x v="9"/>
    <n v="262"/>
    <n v="29008"/>
    <n v="20132"/>
  </r>
  <r>
    <x v="9"/>
    <n v="263"/>
    <n v="29008"/>
    <n v="19987"/>
  </r>
  <r>
    <x v="9"/>
    <n v="264"/>
    <n v="28996"/>
    <n v="16322"/>
  </r>
  <r>
    <x v="9"/>
    <n v="265"/>
    <n v="28996"/>
    <n v="16674"/>
  </r>
  <r>
    <x v="9"/>
    <n v="266"/>
    <n v="29016"/>
    <n v="16514"/>
  </r>
  <r>
    <x v="9"/>
    <n v="267"/>
    <n v="29004"/>
    <n v="20176"/>
  </r>
  <r>
    <x v="9"/>
    <n v="268"/>
    <n v="29000"/>
    <n v="20499"/>
  </r>
  <r>
    <x v="9"/>
    <n v="269"/>
    <n v="29008"/>
    <n v="16843"/>
  </r>
  <r>
    <x v="9"/>
    <n v="270"/>
    <n v="29000"/>
    <n v="16410"/>
  </r>
  <r>
    <x v="9"/>
    <n v="271"/>
    <n v="29004"/>
    <n v="15585"/>
  </r>
  <r>
    <x v="9"/>
    <n v="272"/>
    <n v="29008"/>
    <n v="20599"/>
  </r>
  <r>
    <x v="9"/>
    <n v="273"/>
    <n v="29004"/>
    <n v="16222"/>
  </r>
  <r>
    <x v="9"/>
    <n v="274"/>
    <n v="29004"/>
    <n v="16209"/>
  </r>
  <r>
    <x v="9"/>
    <n v="275"/>
    <n v="29000"/>
    <n v="16005"/>
  </r>
  <r>
    <x v="9"/>
    <n v="276"/>
    <n v="29012"/>
    <n v="20711"/>
  </r>
  <r>
    <x v="9"/>
    <n v="277"/>
    <n v="29008"/>
    <n v="20232"/>
  </r>
  <r>
    <x v="9"/>
    <n v="278"/>
    <n v="29000"/>
    <n v="15900"/>
  </r>
  <r>
    <x v="9"/>
    <n v="279"/>
    <n v="29000"/>
    <n v="15948"/>
  </r>
  <r>
    <x v="9"/>
    <n v="280"/>
    <n v="29004"/>
    <n v="17090"/>
  </r>
  <r>
    <x v="9"/>
    <n v="281"/>
    <n v="29004"/>
    <n v="19993"/>
  </r>
  <r>
    <x v="9"/>
    <n v="282"/>
    <n v="29016"/>
    <n v="20994"/>
  </r>
  <r>
    <x v="9"/>
    <n v="283"/>
    <n v="29008"/>
    <n v="17067"/>
  </r>
  <r>
    <x v="9"/>
    <n v="284"/>
    <n v="29004"/>
    <n v="16660"/>
  </r>
  <r>
    <x v="9"/>
    <n v="285"/>
    <n v="29008"/>
    <n v="16331"/>
  </r>
  <r>
    <x v="9"/>
    <n v="286"/>
    <n v="29000"/>
    <n v="20158"/>
  </r>
  <r>
    <x v="9"/>
    <n v="287"/>
    <n v="29012"/>
    <n v="20854"/>
  </r>
  <r>
    <x v="9"/>
    <n v="288"/>
    <n v="29008"/>
    <n v="16732"/>
  </r>
  <r>
    <x v="9"/>
    <n v="289"/>
    <n v="29008"/>
    <n v="16549"/>
  </r>
  <r>
    <x v="9"/>
    <n v="290"/>
    <n v="29004"/>
    <n v="16384"/>
  </r>
  <r>
    <x v="9"/>
    <n v="291"/>
    <n v="29000"/>
    <n v="20132"/>
  </r>
  <r>
    <x v="9"/>
    <n v="292"/>
    <n v="29008"/>
    <n v="20545"/>
  </r>
  <r>
    <x v="9"/>
    <n v="293"/>
    <n v="29016"/>
    <n v="17262"/>
  </r>
  <r>
    <x v="9"/>
    <n v="294"/>
    <n v="29008"/>
    <n v="16255"/>
  </r>
  <r>
    <x v="9"/>
    <n v="295"/>
    <n v="29008"/>
    <n v="16615"/>
  </r>
  <r>
    <x v="9"/>
    <n v="296"/>
    <n v="29004"/>
    <n v="20789"/>
  </r>
  <r>
    <x v="9"/>
    <n v="297"/>
    <n v="29000"/>
    <n v="19995"/>
  </r>
  <r>
    <x v="9"/>
    <n v="298"/>
    <n v="29004"/>
    <n v="17010"/>
  </r>
  <r>
    <x v="9"/>
    <n v="299"/>
    <n v="29012"/>
    <n v="16361"/>
  </r>
  <r>
    <x v="9"/>
    <n v="300"/>
    <n v="29004"/>
    <n v="16289"/>
  </r>
  <r>
    <x v="9"/>
    <n v="301"/>
    <n v="29008"/>
    <n v="21148"/>
  </r>
  <r>
    <x v="9"/>
    <n v="302"/>
    <n v="29004"/>
    <n v="20252"/>
  </r>
  <r>
    <x v="9"/>
    <n v="303"/>
    <n v="29000"/>
    <n v="15758"/>
  </r>
  <r>
    <x v="9"/>
    <n v="304"/>
    <n v="29016"/>
    <n v="16992"/>
  </r>
  <r>
    <x v="9"/>
    <n v="305"/>
    <n v="29008"/>
    <n v="16287"/>
  </r>
  <r>
    <x v="9"/>
    <n v="306"/>
    <n v="29008"/>
    <n v="19817"/>
  </r>
  <r>
    <x v="9"/>
    <n v="307"/>
    <n v="29004"/>
    <n v="20072"/>
  </r>
  <r>
    <x v="9"/>
    <n v="308"/>
    <n v="29000"/>
    <n v="16072"/>
  </r>
  <r>
    <x v="9"/>
    <n v="309"/>
    <n v="29008"/>
    <n v="15990"/>
  </r>
  <r>
    <x v="9"/>
    <n v="310"/>
    <n v="29008"/>
    <n v="16534"/>
  </r>
  <r>
    <x v="9"/>
    <n v="311"/>
    <n v="29008"/>
    <n v="20639"/>
  </r>
  <r>
    <x v="9"/>
    <n v="312"/>
    <n v="28996"/>
    <n v="16998"/>
  </r>
  <r>
    <x v="9"/>
    <n v="313"/>
    <n v="29000"/>
    <n v="15695"/>
  </r>
  <r>
    <x v="9"/>
    <n v="314"/>
    <n v="29000"/>
    <n v="16550"/>
  </r>
  <r>
    <x v="9"/>
    <n v="315"/>
    <n v="29016"/>
    <n v="20033"/>
  </r>
  <r>
    <x v="9"/>
    <n v="316"/>
    <n v="28992"/>
    <n v="19836"/>
  </r>
  <r>
    <x v="9"/>
    <n v="317"/>
    <n v="28996"/>
    <n v="16875"/>
  </r>
  <r>
    <x v="9"/>
    <n v="318"/>
    <n v="29004"/>
    <n v="16871"/>
  </r>
  <r>
    <x v="9"/>
    <n v="319"/>
    <n v="29000"/>
    <n v="16352"/>
  </r>
  <r>
    <x v="9"/>
    <n v="320"/>
    <n v="29012"/>
    <n v="20214"/>
  </r>
  <r>
    <x v="9"/>
    <n v="321"/>
    <n v="29000"/>
    <n v="19271"/>
  </r>
  <r>
    <x v="9"/>
    <n v="322"/>
    <n v="29004"/>
    <n v="15958"/>
  </r>
  <r>
    <x v="9"/>
    <n v="323"/>
    <n v="28992"/>
    <n v="16070"/>
  </r>
  <r>
    <x v="9"/>
    <n v="324"/>
    <n v="29000"/>
    <n v="16260"/>
  </r>
  <r>
    <x v="9"/>
    <n v="325"/>
    <n v="29000"/>
    <n v="20913"/>
  </r>
  <r>
    <x v="9"/>
    <n v="326"/>
    <n v="29012"/>
    <n v="20194"/>
  </r>
  <r>
    <x v="9"/>
    <n v="327"/>
    <n v="29000"/>
    <n v="16692"/>
  </r>
  <r>
    <x v="9"/>
    <n v="328"/>
    <n v="29004"/>
    <n v="17020"/>
  </r>
  <r>
    <x v="9"/>
    <n v="329"/>
    <n v="28996"/>
    <n v="16608"/>
  </r>
  <r>
    <x v="9"/>
    <n v="330"/>
    <n v="29008"/>
    <n v="20943"/>
  </r>
  <r>
    <x v="9"/>
    <n v="331"/>
    <n v="29012"/>
    <n v="20604"/>
  </r>
  <r>
    <x v="9"/>
    <n v="332"/>
    <n v="29008"/>
    <n v="16800"/>
  </r>
  <r>
    <x v="9"/>
    <n v="333"/>
    <n v="29004"/>
    <n v="16754"/>
  </r>
  <r>
    <x v="9"/>
    <n v="334"/>
    <n v="29004"/>
    <n v="16958"/>
  </r>
  <r>
    <x v="9"/>
    <n v="335"/>
    <n v="29004"/>
    <n v="20862"/>
  </r>
  <r>
    <x v="9"/>
    <n v="336"/>
    <n v="29004"/>
    <n v="21125"/>
  </r>
  <r>
    <x v="9"/>
    <n v="337"/>
    <n v="29004"/>
    <n v="16381"/>
  </r>
  <r>
    <x v="9"/>
    <n v="338"/>
    <n v="29008"/>
    <n v="16675"/>
  </r>
  <r>
    <x v="9"/>
    <n v="339"/>
    <n v="29000"/>
    <n v="16008"/>
  </r>
  <r>
    <x v="9"/>
    <n v="340"/>
    <n v="29004"/>
    <n v="20072"/>
  </r>
  <r>
    <x v="9"/>
    <n v="341"/>
    <n v="29008"/>
    <n v="20707"/>
  </r>
  <r>
    <x v="9"/>
    <n v="342"/>
    <n v="29016"/>
    <n v="16438"/>
  </r>
  <r>
    <x v="9"/>
    <n v="343"/>
    <n v="29000"/>
    <n v="17289"/>
  </r>
  <r>
    <x v="9"/>
    <n v="344"/>
    <n v="29004"/>
    <n v="16011"/>
  </r>
  <r>
    <x v="9"/>
    <n v="345"/>
    <n v="28992"/>
    <n v="20916"/>
  </r>
  <r>
    <x v="9"/>
    <n v="346"/>
    <n v="29008"/>
    <n v="20742"/>
  </r>
  <r>
    <x v="9"/>
    <n v="347"/>
    <n v="29012"/>
    <n v="16692"/>
  </r>
  <r>
    <x v="9"/>
    <n v="348"/>
    <n v="29000"/>
    <n v="15997"/>
  </r>
  <r>
    <x v="9"/>
    <n v="349"/>
    <n v="28996"/>
    <n v="15998"/>
  </r>
  <r>
    <x v="9"/>
    <n v="350"/>
    <n v="29000"/>
    <n v="19998"/>
  </r>
  <r>
    <x v="9"/>
    <n v="351"/>
    <n v="29000"/>
    <n v="16997"/>
  </r>
  <r>
    <x v="9"/>
    <n v="352"/>
    <n v="29012"/>
    <n v="17002"/>
  </r>
  <r>
    <x v="9"/>
    <n v="353"/>
    <n v="29012"/>
    <n v="16997"/>
  </r>
  <r>
    <x v="9"/>
    <n v="354"/>
    <n v="29004"/>
    <n v="20998"/>
  </r>
  <r>
    <x v="9"/>
    <n v="355"/>
    <n v="29000"/>
    <n v="19998"/>
  </r>
  <r>
    <x v="9"/>
    <n v="356"/>
    <n v="29000"/>
    <n v="15999"/>
  </r>
  <r>
    <x v="9"/>
    <n v="357"/>
    <n v="29012"/>
    <n v="17088"/>
  </r>
  <r>
    <x v="9"/>
    <n v="358"/>
    <n v="29008"/>
    <n v="15937"/>
  </r>
  <r>
    <x v="9"/>
    <n v="359"/>
    <n v="29004"/>
    <n v="20386"/>
  </r>
  <r>
    <x v="9"/>
    <n v="360"/>
    <n v="29000"/>
    <n v="20257"/>
  </r>
  <r>
    <x v="9"/>
    <n v="361"/>
    <n v="29008"/>
    <n v="16558"/>
  </r>
  <r>
    <x v="9"/>
    <n v="362"/>
    <n v="29004"/>
    <n v="15985"/>
  </r>
  <r>
    <x v="9"/>
    <n v="363"/>
    <n v="29012"/>
    <n v="16000"/>
  </r>
  <r>
    <x v="9"/>
    <n v="364"/>
    <n v="29008"/>
    <n v="19999"/>
  </r>
  <r>
    <x v="9"/>
    <n v="365"/>
    <n v="29004"/>
    <n v="20001"/>
  </r>
  <r>
    <x v="9"/>
    <n v="366"/>
    <n v="29004"/>
    <n v="17003"/>
  </r>
  <r>
    <x v="9"/>
    <n v="367"/>
    <n v="29000"/>
    <n v="17037"/>
  </r>
  <r>
    <x v="10"/>
    <n v="0"/>
    <n v="29032"/>
    <n v="20002"/>
  </r>
  <r>
    <x v="10"/>
    <n v="1"/>
    <n v="29020"/>
    <n v="16952"/>
  </r>
  <r>
    <x v="10"/>
    <n v="2"/>
    <n v="29020"/>
    <n v="16999"/>
  </r>
  <r>
    <x v="10"/>
    <n v="3"/>
    <n v="29012"/>
    <n v="20025"/>
  </r>
  <r>
    <x v="10"/>
    <n v="4"/>
    <n v="29016"/>
    <n v="19971"/>
  </r>
  <r>
    <x v="10"/>
    <n v="5"/>
    <n v="29016"/>
    <n v="16997"/>
  </r>
  <r>
    <x v="10"/>
    <n v="6"/>
    <n v="29040"/>
    <n v="15991"/>
  </r>
  <r>
    <x v="10"/>
    <n v="7"/>
    <n v="29040"/>
    <n v="16028"/>
  </r>
  <r>
    <x v="10"/>
    <n v="8"/>
    <n v="29028"/>
    <n v="20999"/>
  </r>
  <r>
    <x v="10"/>
    <n v="9"/>
    <n v="29008"/>
    <n v="20983"/>
  </r>
  <r>
    <x v="10"/>
    <n v="10"/>
    <n v="29016"/>
    <n v="17039"/>
  </r>
  <r>
    <x v="10"/>
    <n v="11"/>
    <n v="29020"/>
    <n v="16998"/>
  </r>
  <r>
    <x v="10"/>
    <n v="12"/>
    <n v="29028"/>
    <n v="15963"/>
  </r>
  <r>
    <x v="10"/>
    <n v="13"/>
    <n v="29016"/>
    <n v="20025"/>
  </r>
  <r>
    <x v="10"/>
    <n v="14"/>
    <n v="29040"/>
    <n v="20547"/>
  </r>
  <r>
    <x v="10"/>
    <n v="15"/>
    <n v="29028"/>
    <n v="16634"/>
  </r>
  <r>
    <x v="10"/>
    <n v="16"/>
    <n v="29012"/>
    <n v="17028"/>
  </r>
  <r>
    <x v="10"/>
    <n v="17"/>
    <n v="29020"/>
    <n v="17000"/>
  </r>
  <r>
    <x v="10"/>
    <n v="18"/>
    <n v="29028"/>
    <n v="20085"/>
  </r>
  <r>
    <x v="10"/>
    <n v="19"/>
    <n v="29028"/>
    <n v="20967"/>
  </r>
  <r>
    <x v="10"/>
    <n v="20"/>
    <n v="29020"/>
    <n v="16015"/>
  </r>
  <r>
    <x v="10"/>
    <n v="21"/>
    <n v="29020"/>
    <n v="16997"/>
  </r>
  <r>
    <x v="10"/>
    <n v="22"/>
    <n v="29020"/>
    <n v="17011"/>
  </r>
  <r>
    <x v="10"/>
    <n v="23"/>
    <n v="29028"/>
    <n v="21249"/>
  </r>
  <r>
    <x v="10"/>
    <n v="24"/>
    <n v="29036"/>
    <n v="16327"/>
  </r>
  <r>
    <x v="10"/>
    <n v="25"/>
    <n v="29048"/>
    <n v="16461"/>
  </r>
  <r>
    <x v="10"/>
    <n v="26"/>
    <n v="29040"/>
    <n v="15972"/>
  </r>
  <r>
    <x v="10"/>
    <n v="27"/>
    <n v="29040"/>
    <n v="21001"/>
  </r>
  <r>
    <x v="10"/>
    <n v="28"/>
    <n v="29028"/>
    <n v="21002"/>
  </r>
  <r>
    <x v="10"/>
    <n v="29"/>
    <n v="29024"/>
    <n v="17004"/>
  </r>
  <r>
    <x v="10"/>
    <n v="30"/>
    <n v="29032"/>
    <n v="16963"/>
  </r>
  <r>
    <x v="10"/>
    <n v="31"/>
    <n v="29016"/>
    <n v="16035"/>
  </r>
  <r>
    <x v="10"/>
    <n v="32"/>
    <n v="29008"/>
    <n v="20000"/>
  </r>
  <r>
    <x v="10"/>
    <n v="33"/>
    <n v="29012"/>
    <n v="19992"/>
  </r>
  <r>
    <x v="10"/>
    <n v="34"/>
    <n v="29008"/>
    <n v="15989"/>
  </r>
  <r>
    <x v="10"/>
    <n v="35"/>
    <n v="29000"/>
    <n v="16964"/>
  </r>
  <r>
    <x v="10"/>
    <n v="36"/>
    <n v="29012"/>
    <n v="16783"/>
  </r>
  <r>
    <x v="10"/>
    <n v="37"/>
    <n v="29008"/>
    <n v="21000"/>
  </r>
  <r>
    <x v="10"/>
    <n v="38"/>
    <n v="29004"/>
    <n v="20984"/>
  </r>
  <r>
    <x v="10"/>
    <n v="39"/>
    <n v="29004"/>
    <n v="17005"/>
  </r>
  <r>
    <x v="10"/>
    <n v="40"/>
    <n v="29000"/>
    <n v="15962"/>
  </r>
  <r>
    <x v="10"/>
    <n v="41"/>
    <n v="29012"/>
    <n v="16155"/>
  </r>
  <r>
    <x v="10"/>
    <n v="42"/>
    <n v="29020"/>
    <n v="20052"/>
  </r>
  <r>
    <x v="10"/>
    <n v="43"/>
    <n v="29008"/>
    <n v="19755"/>
  </r>
  <r>
    <x v="10"/>
    <n v="44"/>
    <n v="29004"/>
    <n v="16128"/>
  </r>
  <r>
    <x v="10"/>
    <n v="45"/>
    <n v="29012"/>
    <n v="16029"/>
  </r>
  <r>
    <x v="10"/>
    <n v="46"/>
    <n v="29024"/>
    <n v="15445"/>
  </r>
  <r>
    <x v="10"/>
    <n v="47"/>
    <n v="29032"/>
    <n v="20468"/>
  </r>
  <r>
    <x v="10"/>
    <n v="48"/>
    <n v="29032"/>
    <n v="16171"/>
  </r>
  <r>
    <x v="10"/>
    <n v="49"/>
    <n v="29032"/>
    <n v="16001"/>
  </r>
  <r>
    <x v="10"/>
    <n v="50"/>
    <n v="29032"/>
    <n v="17368"/>
  </r>
  <r>
    <x v="10"/>
    <n v="51"/>
    <n v="29048"/>
    <n v="20121"/>
  </r>
  <r>
    <x v="10"/>
    <n v="52"/>
    <n v="29056"/>
    <n v="20246"/>
  </r>
  <r>
    <x v="10"/>
    <n v="53"/>
    <n v="29052"/>
    <n v="16960"/>
  </r>
  <r>
    <x v="10"/>
    <n v="54"/>
    <n v="29060"/>
    <n v="16046"/>
  </r>
  <r>
    <x v="10"/>
    <n v="55"/>
    <n v="29048"/>
    <n v="16821"/>
  </r>
  <r>
    <x v="10"/>
    <n v="56"/>
    <n v="29056"/>
    <n v="21029"/>
  </r>
  <r>
    <x v="10"/>
    <n v="57"/>
    <n v="29048"/>
    <n v="20374"/>
  </r>
  <r>
    <x v="10"/>
    <n v="58"/>
    <n v="29040"/>
    <n v="16046"/>
  </r>
  <r>
    <x v="10"/>
    <n v="59"/>
    <n v="29040"/>
    <n v="15566"/>
  </r>
  <r>
    <x v="10"/>
    <n v="60"/>
    <n v="29036"/>
    <n v="20014"/>
  </r>
  <r>
    <x v="10"/>
    <n v="61"/>
    <n v="29036"/>
    <n v="20188"/>
  </r>
  <r>
    <x v="10"/>
    <n v="62"/>
    <n v="29040"/>
    <n v="16509"/>
  </r>
  <r>
    <x v="10"/>
    <n v="63"/>
    <n v="29024"/>
    <n v="16365"/>
  </r>
  <r>
    <x v="10"/>
    <n v="64"/>
    <n v="29024"/>
    <n v="15852"/>
  </r>
  <r>
    <x v="10"/>
    <n v="65"/>
    <n v="29008"/>
    <n v="20532"/>
  </r>
  <r>
    <x v="10"/>
    <n v="66"/>
    <n v="29020"/>
    <n v="20553"/>
  </r>
  <r>
    <x v="10"/>
    <n v="67"/>
    <n v="29008"/>
    <n v="16578"/>
  </r>
  <r>
    <x v="10"/>
    <n v="68"/>
    <n v="29016"/>
    <n v="16435"/>
  </r>
  <r>
    <x v="10"/>
    <n v="69"/>
    <n v="29020"/>
    <n v="16593"/>
  </r>
  <r>
    <x v="10"/>
    <n v="70"/>
    <n v="29020"/>
    <n v="20217"/>
  </r>
  <r>
    <x v="10"/>
    <n v="71"/>
    <n v="29016"/>
    <n v="20877"/>
  </r>
  <r>
    <x v="10"/>
    <n v="72"/>
    <n v="29012"/>
    <n v="16044"/>
  </r>
  <r>
    <x v="10"/>
    <n v="73"/>
    <n v="29024"/>
    <n v="15991"/>
  </r>
  <r>
    <x v="10"/>
    <n v="74"/>
    <n v="29012"/>
    <n v="16007"/>
  </r>
  <r>
    <x v="10"/>
    <n v="75"/>
    <n v="29000"/>
    <n v="20360"/>
  </r>
  <r>
    <x v="10"/>
    <n v="76"/>
    <n v="29008"/>
    <n v="20199"/>
  </r>
  <r>
    <x v="10"/>
    <n v="77"/>
    <n v="29008"/>
    <n v="15649"/>
  </r>
  <r>
    <x v="10"/>
    <n v="78"/>
    <n v="29016"/>
    <n v="17221"/>
  </r>
  <r>
    <x v="10"/>
    <n v="79"/>
    <n v="29008"/>
    <n v="16328"/>
  </r>
  <r>
    <x v="10"/>
    <n v="80"/>
    <n v="28996"/>
    <n v="20144"/>
  </r>
  <r>
    <x v="10"/>
    <n v="81"/>
    <n v="29000"/>
    <n v="20811"/>
  </r>
  <r>
    <x v="10"/>
    <n v="82"/>
    <n v="29000"/>
    <n v="16300"/>
  </r>
  <r>
    <x v="10"/>
    <n v="83"/>
    <n v="29000"/>
    <n v="16416"/>
  </r>
  <r>
    <x v="10"/>
    <n v="84"/>
    <n v="29012"/>
    <n v="15655"/>
  </r>
  <r>
    <x v="10"/>
    <n v="85"/>
    <n v="29000"/>
    <n v="20850"/>
  </r>
  <r>
    <x v="10"/>
    <n v="86"/>
    <n v="29008"/>
    <n v="16991"/>
  </r>
  <r>
    <x v="10"/>
    <n v="87"/>
    <n v="29004"/>
    <n v="16484"/>
  </r>
  <r>
    <x v="10"/>
    <n v="88"/>
    <n v="28996"/>
    <n v="16602"/>
  </r>
  <r>
    <x v="10"/>
    <n v="89"/>
    <n v="29012"/>
    <n v="20697"/>
  </r>
  <r>
    <x v="10"/>
    <n v="90"/>
    <n v="29012"/>
    <n v="20394"/>
  </r>
  <r>
    <x v="10"/>
    <n v="91"/>
    <n v="29008"/>
    <n v="16286"/>
  </r>
  <r>
    <x v="10"/>
    <n v="92"/>
    <n v="29004"/>
    <n v="16737"/>
  </r>
  <r>
    <x v="10"/>
    <n v="93"/>
    <n v="29000"/>
    <n v="16297"/>
  </r>
  <r>
    <x v="10"/>
    <n v="94"/>
    <n v="29000"/>
    <n v="20860"/>
  </r>
  <r>
    <x v="10"/>
    <n v="95"/>
    <n v="29008"/>
    <n v="21019"/>
  </r>
  <r>
    <x v="10"/>
    <n v="96"/>
    <n v="29000"/>
    <n v="16317"/>
  </r>
  <r>
    <x v="10"/>
    <n v="97"/>
    <n v="29000"/>
    <n v="15766"/>
  </r>
  <r>
    <x v="10"/>
    <n v="98"/>
    <n v="29004"/>
    <n v="16503"/>
  </r>
  <r>
    <x v="10"/>
    <n v="99"/>
    <n v="29008"/>
    <n v="20392"/>
  </r>
  <r>
    <x v="10"/>
    <n v="100"/>
    <n v="29012"/>
    <n v="20255"/>
  </r>
  <r>
    <x v="10"/>
    <n v="101"/>
    <n v="29004"/>
    <n v="16325"/>
  </r>
  <r>
    <x v="10"/>
    <n v="102"/>
    <n v="29000"/>
    <n v="16731"/>
  </r>
  <r>
    <x v="10"/>
    <n v="103"/>
    <n v="29000"/>
    <n v="16173"/>
  </r>
  <r>
    <x v="10"/>
    <n v="104"/>
    <n v="29012"/>
    <n v="20878"/>
  </r>
  <r>
    <x v="10"/>
    <n v="105"/>
    <n v="29012"/>
    <n v="20159"/>
  </r>
  <r>
    <x v="10"/>
    <n v="106"/>
    <n v="29012"/>
    <n v="16718"/>
  </r>
  <r>
    <x v="10"/>
    <n v="107"/>
    <n v="29016"/>
    <n v="16600"/>
  </r>
  <r>
    <x v="10"/>
    <n v="108"/>
    <n v="29024"/>
    <n v="16094"/>
  </r>
  <r>
    <x v="10"/>
    <n v="109"/>
    <n v="29020"/>
    <n v="20344"/>
  </r>
  <r>
    <x v="10"/>
    <n v="110"/>
    <n v="29032"/>
    <n v="19896"/>
  </r>
  <r>
    <x v="10"/>
    <n v="111"/>
    <n v="29036"/>
    <n v="15957"/>
  </r>
  <r>
    <x v="10"/>
    <n v="112"/>
    <n v="29040"/>
    <n v="16649"/>
  </r>
  <r>
    <x v="10"/>
    <n v="113"/>
    <n v="29048"/>
    <n v="16844"/>
  </r>
  <r>
    <x v="10"/>
    <n v="114"/>
    <n v="29056"/>
    <n v="20255"/>
  </r>
  <r>
    <x v="10"/>
    <n v="115"/>
    <n v="29052"/>
    <n v="16180"/>
  </r>
  <r>
    <x v="10"/>
    <n v="116"/>
    <n v="29060"/>
    <n v="16748"/>
  </r>
  <r>
    <x v="10"/>
    <n v="117"/>
    <n v="29052"/>
    <n v="15937"/>
  </r>
  <r>
    <x v="10"/>
    <n v="118"/>
    <n v="29072"/>
    <n v="20615"/>
  </r>
  <r>
    <x v="10"/>
    <n v="119"/>
    <n v="29068"/>
    <n v="20242"/>
  </r>
  <r>
    <x v="10"/>
    <n v="120"/>
    <n v="29076"/>
    <n v="17029"/>
  </r>
  <r>
    <x v="10"/>
    <n v="121"/>
    <n v="29064"/>
    <n v="16517"/>
  </r>
  <r>
    <x v="10"/>
    <n v="122"/>
    <n v="29068"/>
    <n v="16337"/>
  </r>
  <r>
    <x v="10"/>
    <n v="123"/>
    <n v="29064"/>
    <n v="20503"/>
  </r>
  <r>
    <x v="10"/>
    <n v="124"/>
    <n v="29060"/>
    <n v="19860"/>
  </r>
  <r>
    <x v="10"/>
    <n v="125"/>
    <n v="29064"/>
    <n v="17417"/>
  </r>
  <r>
    <x v="10"/>
    <n v="126"/>
    <n v="29060"/>
    <n v="16668"/>
  </r>
  <r>
    <x v="10"/>
    <n v="127"/>
    <n v="29056"/>
    <n v="21037"/>
  </r>
  <r>
    <x v="10"/>
    <n v="128"/>
    <n v="29060"/>
    <n v="20523"/>
  </r>
  <r>
    <x v="10"/>
    <n v="129"/>
    <n v="29044"/>
    <n v="15963"/>
  </r>
  <r>
    <x v="10"/>
    <n v="130"/>
    <n v="29060"/>
    <n v="16002"/>
  </r>
  <r>
    <x v="10"/>
    <n v="131"/>
    <n v="29048"/>
    <n v="15965"/>
  </r>
  <r>
    <x v="10"/>
    <n v="132"/>
    <n v="29048"/>
    <n v="20028"/>
  </r>
  <r>
    <x v="10"/>
    <n v="133"/>
    <n v="29052"/>
    <n v="19975"/>
  </r>
  <r>
    <x v="10"/>
    <n v="134"/>
    <n v="29056"/>
    <n v="17001"/>
  </r>
  <r>
    <x v="10"/>
    <n v="135"/>
    <n v="29056"/>
    <n v="17001"/>
  </r>
  <r>
    <x v="10"/>
    <n v="136"/>
    <n v="29060"/>
    <n v="16059"/>
  </r>
  <r>
    <x v="10"/>
    <n v="137"/>
    <n v="29044"/>
    <n v="21003"/>
  </r>
  <r>
    <x v="10"/>
    <n v="138"/>
    <n v="29044"/>
    <n v="17236"/>
  </r>
  <r>
    <x v="10"/>
    <n v="139"/>
    <n v="29048"/>
    <n v="16461"/>
  </r>
  <r>
    <x v="10"/>
    <n v="140"/>
    <n v="29052"/>
    <n v="16067"/>
  </r>
  <r>
    <x v="10"/>
    <n v="141"/>
    <n v="29040"/>
    <n v="20705"/>
  </r>
  <r>
    <x v="10"/>
    <n v="142"/>
    <n v="29044"/>
    <n v="20515"/>
  </r>
  <r>
    <x v="10"/>
    <n v="143"/>
    <n v="29036"/>
    <n v="17088"/>
  </r>
  <r>
    <x v="10"/>
    <n v="144"/>
    <n v="29032"/>
    <n v="16305"/>
  </r>
  <r>
    <x v="10"/>
    <n v="145"/>
    <n v="29032"/>
    <n v="16392"/>
  </r>
  <r>
    <x v="10"/>
    <n v="146"/>
    <n v="29032"/>
    <n v="20601"/>
  </r>
  <r>
    <x v="10"/>
    <n v="147"/>
    <n v="29040"/>
    <n v="20477"/>
  </r>
  <r>
    <x v="10"/>
    <n v="148"/>
    <n v="29036"/>
    <n v="15674"/>
  </r>
  <r>
    <x v="10"/>
    <n v="149"/>
    <n v="29024"/>
    <n v="16059"/>
  </r>
  <r>
    <x v="10"/>
    <n v="150"/>
    <n v="29032"/>
    <n v="16225"/>
  </r>
  <r>
    <x v="10"/>
    <n v="151"/>
    <n v="29028"/>
    <n v="20253"/>
  </r>
  <r>
    <x v="10"/>
    <n v="152"/>
    <n v="29032"/>
    <n v="17099"/>
  </r>
  <r>
    <x v="10"/>
    <n v="153"/>
    <n v="29024"/>
    <n v="16866"/>
  </r>
  <r>
    <x v="10"/>
    <n v="154"/>
    <n v="29032"/>
    <n v="16822"/>
  </r>
  <r>
    <x v="10"/>
    <n v="155"/>
    <n v="29024"/>
    <n v="20817"/>
  </r>
  <r>
    <x v="10"/>
    <n v="156"/>
    <n v="29024"/>
    <n v="20653"/>
  </r>
  <r>
    <x v="10"/>
    <n v="157"/>
    <n v="29016"/>
    <n v="17140"/>
  </r>
  <r>
    <x v="10"/>
    <n v="158"/>
    <n v="29024"/>
    <n v="16285"/>
  </r>
  <r>
    <x v="10"/>
    <n v="159"/>
    <n v="29024"/>
    <n v="15872"/>
  </r>
  <r>
    <x v="10"/>
    <n v="160"/>
    <n v="29020"/>
    <n v="20130"/>
  </r>
  <r>
    <x v="10"/>
    <n v="161"/>
    <n v="29020"/>
    <n v="20035"/>
  </r>
  <r>
    <x v="10"/>
    <n v="162"/>
    <n v="29012"/>
    <n v="16685"/>
  </r>
  <r>
    <x v="10"/>
    <n v="163"/>
    <n v="29024"/>
    <n v="17152"/>
  </r>
  <r>
    <x v="10"/>
    <n v="164"/>
    <n v="29012"/>
    <n v="16735"/>
  </r>
  <r>
    <x v="10"/>
    <n v="165"/>
    <n v="29020"/>
    <n v="19860"/>
  </r>
  <r>
    <x v="10"/>
    <n v="166"/>
    <n v="29024"/>
    <n v="20607"/>
  </r>
  <r>
    <x v="10"/>
    <n v="167"/>
    <n v="29016"/>
    <n v="16564"/>
  </r>
  <r>
    <x v="10"/>
    <n v="168"/>
    <n v="29020"/>
    <n v="17376"/>
  </r>
  <r>
    <x v="10"/>
    <n v="169"/>
    <n v="29024"/>
    <n v="15916"/>
  </r>
  <r>
    <x v="10"/>
    <n v="170"/>
    <n v="29016"/>
    <n v="20738"/>
  </r>
  <r>
    <x v="10"/>
    <n v="171"/>
    <n v="29020"/>
    <n v="20287"/>
  </r>
  <r>
    <x v="10"/>
    <n v="172"/>
    <n v="29024"/>
    <n v="16452"/>
  </r>
  <r>
    <x v="10"/>
    <n v="173"/>
    <n v="29008"/>
    <n v="16372"/>
  </r>
  <r>
    <x v="10"/>
    <n v="174"/>
    <n v="29016"/>
    <n v="16521"/>
  </r>
  <r>
    <x v="10"/>
    <n v="175"/>
    <n v="29004"/>
    <n v="20720"/>
  </r>
  <r>
    <x v="10"/>
    <n v="176"/>
    <n v="29016"/>
    <n v="16253"/>
  </r>
  <r>
    <x v="10"/>
    <n v="177"/>
    <n v="29024"/>
    <n v="16782"/>
  </r>
  <r>
    <x v="10"/>
    <n v="178"/>
    <n v="29020"/>
    <n v="17043"/>
  </r>
  <r>
    <x v="10"/>
    <n v="179"/>
    <n v="29020"/>
    <n v="20222"/>
  </r>
  <r>
    <x v="10"/>
    <n v="180"/>
    <n v="29012"/>
    <n v="21265"/>
  </r>
  <r>
    <x v="10"/>
    <n v="181"/>
    <n v="29020"/>
    <n v="15418"/>
  </r>
  <r>
    <x v="10"/>
    <n v="182"/>
    <n v="29032"/>
    <n v="16996"/>
  </r>
  <r>
    <x v="10"/>
    <n v="183"/>
    <n v="29024"/>
    <n v="16332"/>
  </r>
  <r>
    <x v="10"/>
    <n v="184"/>
    <n v="29012"/>
    <n v="20052"/>
  </r>
  <r>
    <x v="10"/>
    <n v="185"/>
    <n v="29012"/>
    <n v="19824"/>
  </r>
  <r>
    <x v="10"/>
    <n v="186"/>
    <n v="29016"/>
    <n v="16953"/>
  </r>
  <r>
    <x v="10"/>
    <n v="187"/>
    <n v="29020"/>
    <n v="16276"/>
  </r>
  <r>
    <x v="10"/>
    <n v="188"/>
    <n v="29032"/>
    <n v="15728"/>
  </r>
  <r>
    <x v="10"/>
    <n v="189"/>
    <n v="29016"/>
    <n v="20610"/>
  </r>
  <r>
    <x v="10"/>
    <n v="190"/>
    <n v="29008"/>
    <n v="20112"/>
  </r>
  <r>
    <x v="10"/>
    <n v="191"/>
    <n v="29012"/>
    <n v="17639"/>
  </r>
  <r>
    <x v="10"/>
    <n v="192"/>
    <n v="29004"/>
    <n v="16551"/>
  </r>
  <r>
    <x v="10"/>
    <n v="193"/>
    <n v="29008"/>
    <n v="16445"/>
  </r>
  <r>
    <x v="10"/>
    <n v="194"/>
    <n v="29016"/>
    <n v="20818"/>
  </r>
  <r>
    <x v="10"/>
    <n v="195"/>
    <n v="29012"/>
    <n v="20774"/>
  </r>
  <r>
    <x v="10"/>
    <n v="196"/>
    <n v="29000"/>
    <n v="16960"/>
  </r>
  <r>
    <x v="10"/>
    <n v="197"/>
    <n v="29012"/>
    <n v="16495"/>
  </r>
  <r>
    <x v="10"/>
    <n v="198"/>
    <n v="29008"/>
    <n v="16205"/>
  </r>
  <r>
    <x v="10"/>
    <n v="199"/>
    <n v="29012"/>
    <n v="21314"/>
  </r>
  <r>
    <x v="10"/>
    <n v="200"/>
    <n v="29020"/>
    <n v="16024"/>
  </r>
  <r>
    <x v="10"/>
    <n v="201"/>
    <n v="29000"/>
    <n v="16495"/>
  </r>
  <r>
    <x v="10"/>
    <n v="202"/>
    <n v="29004"/>
    <n v="16648"/>
  </r>
  <r>
    <x v="10"/>
    <n v="203"/>
    <n v="29012"/>
    <n v="20279"/>
  </r>
  <r>
    <x v="10"/>
    <n v="204"/>
    <n v="29012"/>
    <n v="20807"/>
  </r>
  <r>
    <x v="10"/>
    <n v="205"/>
    <n v="29016"/>
    <n v="16297"/>
  </r>
  <r>
    <x v="10"/>
    <n v="206"/>
    <n v="29020"/>
    <n v="16599"/>
  </r>
  <r>
    <x v="10"/>
    <n v="207"/>
    <n v="29012"/>
    <n v="17118"/>
  </r>
  <r>
    <x v="10"/>
    <n v="208"/>
    <n v="29016"/>
    <n v="20803"/>
  </r>
  <r>
    <x v="10"/>
    <n v="209"/>
    <n v="29008"/>
    <n v="20868"/>
  </r>
  <r>
    <x v="10"/>
    <n v="210"/>
    <n v="29012"/>
    <n v="16645"/>
  </r>
  <r>
    <x v="10"/>
    <n v="211"/>
    <n v="29012"/>
    <n v="15928"/>
  </r>
  <r>
    <x v="10"/>
    <n v="212"/>
    <n v="29008"/>
    <n v="16416"/>
  </r>
  <r>
    <x v="10"/>
    <n v="213"/>
    <n v="29008"/>
    <n v="21005"/>
  </r>
  <r>
    <x v="10"/>
    <n v="214"/>
    <n v="29008"/>
    <n v="21001"/>
  </r>
  <r>
    <x v="10"/>
    <n v="215"/>
    <n v="29008"/>
    <n v="16768"/>
  </r>
  <r>
    <x v="10"/>
    <n v="216"/>
    <n v="29008"/>
    <n v="16432"/>
  </r>
  <r>
    <x v="10"/>
    <n v="217"/>
    <n v="29016"/>
    <n v="16872"/>
  </r>
  <r>
    <x v="10"/>
    <n v="218"/>
    <n v="29004"/>
    <n v="20760"/>
  </r>
  <r>
    <x v="10"/>
    <n v="219"/>
    <n v="29000"/>
    <n v="20661"/>
  </r>
  <r>
    <x v="10"/>
    <n v="220"/>
    <n v="29012"/>
    <n v="16425"/>
  </r>
  <r>
    <x v="10"/>
    <n v="221"/>
    <n v="29012"/>
    <n v="17127"/>
  </r>
  <r>
    <x v="10"/>
    <n v="222"/>
    <n v="29008"/>
    <n v="16862"/>
  </r>
  <r>
    <x v="10"/>
    <n v="223"/>
    <n v="29004"/>
    <n v="20204"/>
  </r>
  <r>
    <x v="10"/>
    <n v="224"/>
    <n v="29000"/>
    <n v="20365"/>
  </r>
  <r>
    <x v="10"/>
    <n v="225"/>
    <n v="29004"/>
    <n v="16557"/>
  </r>
  <r>
    <x v="10"/>
    <n v="226"/>
    <n v="29004"/>
    <n v="16783"/>
  </r>
  <r>
    <x v="10"/>
    <n v="227"/>
    <n v="29016"/>
    <n v="16817"/>
  </r>
  <r>
    <x v="10"/>
    <n v="228"/>
    <n v="29020"/>
    <n v="20067"/>
  </r>
  <r>
    <x v="10"/>
    <n v="229"/>
    <n v="29000"/>
    <n v="20507"/>
  </r>
  <r>
    <x v="10"/>
    <n v="230"/>
    <n v="29016"/>
    <n v="16072"/>
  </r>
  <r>
    <x v="10"/>
    <n v="231"/>
    <n v="29000"/>
    <n v="16052"/>
  </r>
  <r>
    <x v="10"/>
    <n v="232"/>
    <n v="29012"/>
    <n v="16692"/>
  </r>
  <r>
    <x v="10"/>
    <n v="233"/>
    <n v="29016"/>
    <n v="20161"/>
  </r>
  <r>
    <x v="10"/>
    <n v="234"/>
    <n v="29004"/>
    <n v="16545"/>
  </r>
  <r>
    <x v="10"/>
    <n v="235"/>
    <n v="29008"/>
    <n v="16375"/>
  </r>
  <r>
    <x v="10"/>
    <n v="236"/>
    <n v="29004"/>
    <n v="16388"/>
  </r>
  <r>
    <x v="10"/>
    <n v="237"/>
    <n v="29016"/>
    <n v="21293"/>
  </r>
  <r>
    <x v="10"/>
    <n v="238"/>
    <n v="29016"/>
    <n v="20544"/>
  </r>
  <r>
    <x v="10"/>
    <n v="239"/>
    <n v="29012"/>
    <n v="15421"/>
  </r>
  <r>
    <x v="10"/>
    <n v="240"/>
    <n v="29000"/>
    <n v="16961"/>
  </r>
  <r>
    <x v="10"/>
    <n v="241"/>
    <n v="29008"/>
    <n v="16915"/>
  </r>
  <r>
    <x v="10"/>
    <n v="242"/>
    <n v="29008"/>
    <n v="20384"/>
  </r>
  <r>
    <x v="10"/>
    <n v="243"/>
    <n v="29008"/>
    <n v="20140"/>
  </r>
  <r>
    <x v="10"/>
    <n v="244"/>
    <n v="29008"/>
    <n v="15961"/>
  </r>
  <r>
    <x v="10"/>
    <n v="245"/>
    <n v="29008"/>
    <n v="16411"/>
  </r>
  <r>
    <x v="10"/>
    <n v="246"/>
    <n v="29004"/>
    <n v="16334"/>
  </r>
  <r>
    <x v="10"/>
    <n v="247"/>
    <n v="29000"/>
    <n v="20865"/>
  </r>
  <r>
    <x v="10"/>
    <n v="248"/>
    <n v="29000"/>
    <n v="19922"/>
  </r>
  <r>
    <x v="10"/>
    <n v="249"/>
    <n v="29004"/>
    <n v="16287"/>
  </r>
  <r>
    <x v="10"/>
    <n v="250"/>
    <n v="29008"/>
    <n v="16300"/>
  </r>
  <r>
    <x v="10"/>
    <n v="251"/>
    <n v="29004"/>
    <n v="15500"/>
  </r>
  <r>
    <x v="10"/>
    <n v="252"/>
    <n v="29008"/>
    <n v="20832"/>
  </r>
  <r>
    <x v="10"/>
    <n v="253"/>
    <n v="29008"/>
    <n v="19166"/>
  </r>
  <r>
    <x v="10"/>
    <n v="254"/>
    <n v="29012"/>
    <n v="16753"/>
  </r>
  <r>
    <x v="10"/>
    <n v="255"/>
    <n v="29004"/>
    <n v="16260"/>
  </r>
  <r>
    <x v="10"/>
    <n v="256"/>
    <n v="29000"/>
    <n v="16346"/>
  </r>
  <r>
    <x v="10"/>
    <n v="257"/>
    <n v="29000"/>
    <n v="20223"/>
  </r>
  <r>
    <x v="10"/>
    <n v="258"/>
    <n v="29000"/>
    <n v="20910"/>
  </r>
  <r>
    <x v="10"/>
    <n v="259"/>
    <n v="29004"/>
    <n v="16471"/>
  </r>
  <r>
    <x v="10"/>
    <n v="260"/>
    <n v="29008"/>
    <n v="16516"/>
  </r>
  <r>
    <x v="10"/>
    <n v="261"/>
    <n v="29012"/>
    <n v="15334"/>
  </r>
  <r>
    <x v="10"/>
    <n v="262"/>
    <n v="29008"/>
    <n v="20558"/>
  </r>
  <r>
    <x v="10"/>
    <n v="263"/>
    <n v="29008"/>
    <n v="23082"/>
  </r>
  <r>
    <x v="10"/>
    <n v="264"/>
    <n v="29004"/>
    <n v="17001"/>
  </r>
  <r>
    <x v="10"/>
    <n v="265"/>
    <n v="29000"/>
    <n v="16884"/>
  </r>
  <r>
    <x v="10"/>
    <n v="266"/>
    <n v="29000"/>
    <n v="16666"/>
  </r>
  <r>
    <x v="10"/>
    <n v="267"/>
    <n v="28996"/>
    <n v="19842"/>
  </r>
  <r>
    <x v="10"/>
    <n v="268"/>
    <n v="29008"/>
    <n v="21243"/>
  </r>
  <r>
    <x v="10"/>
    <n v="269"/>
    <n v="29004"/>
    <n v="17067"/>
  </r>
  <r>
    <x v="10"/>
    <n v="270"/>
    <n v="29008"/>
    <n v="16320"/>
  </r>
  <r>
    <x v="10"/>
    <n v="271"/>
    <n v="29012"/>
    <n v="20462"/>
  </r>
  <r>
    <x v="10"/>
    <n v="272"/>
    <n v="29004"/>
    <n v="19875"/>
  </r>
  <r>
    <x v="10"/>
    <n v="273"/>
    <n v="29000"/>
    <n v="17208"/>
  </r>
  <r>
    <x v="10"/>
    <n v="274"/>
    <n v="28996"/>
    <n v="16034"/>
  </r>
  <r>
    <x v="10"/>
    <n v="275"/>
    <n v="29000"/>
    <n v="16594"/>
  </r>
  <r>
    <x v="10"/>
    <n v="276"/>
    <n v="29008"/>
    <n v="20951"/>
  </r>
  <r>
    <x v="10"/>
    <n v="277"/>
    <n v="29008"/>
    <n v="20824"/>
  </r>
  <r>
    <x v="10"/>
    <n v="278"/>
    <n v="29004"/>
    <n v="16379"/>
  </r>
  <r>
    <x v="10"/>
    <n v="279"/>
    <n v="29004"/>
    <n v="16294"/>
  </r>
  <r>
    <x v="10"/>
    <n v="280"/>
    <n v="29004"/>
    <n v="15881"/>
  </r>
  <r>
    <x v="10"/>
    <n v="281"/>
    <n v="29004"/>
    <n v="20528"/>
  </r>
  <r>
    <x v="10"/>
    <n v="282"/>
    <n v="29012"/>
    <n v="20060"/>
  </r>
  <r>
    <x v="10"/>
    <n v="283"/>
    <n v="29004"/>
    <n v="17337"/>
  </r>
  <r>
    <x v="10"/>
    <n v="284"/>
    <n v="29004"/>
    <n v="16631"/>
  </r>
  <r>
    <x v="10"/>
    <n v="285"/>
    <n v="29000"/>
    <n v="15753"/>
  </r>
  <r>
    <x v="10"/>
    <n v="286"/>
    <n v="29000"/>
    <n v="20921"/>
  </r>
  <r>
    <x v="10"/>
    <n v="287"/>
    <n v="29008"/>
    <n v="19959"/>
  </r>
  <r>
    <x v="10"/>
    <n v="288"/>
    <n v="29004"/>
    <n v="17089"/>
  </r>
  <r>
    <x v="10"/>
    <n v="289"/>
    <n v="29004"/>
    <n v="15717"/>
  </r>
  <r>
    <x v="10"/>
    <n v="290"/>
    <n v="29000"/>
    <n v="15634"/>
  </r>
  <r>
    <x v="10"/>
    <n v="291"/>
    <n v="29008"/>
    <n v="20655"/>
  </r>
  <r>
    <x v="10"/>
    <n v="292"/>
    <n v="29004"/>
    <n v="20404"/>
  </r>
  <r>
    <x v="10"/>
    <n v="293"/>
    <n v="29012"/>
    <n v="16047"/>
  </r>
  <r>
    <x v="10"/>
    <n v="294"/>
    <n v="28996"/>
    <n v="16811"/>
  </r>
  <r>
    <x v="10"/>
    <n v="295"/>
    <n v="29008"/>
    <n v="16284"/>
  </r>
  <r>
    <x v="10"/>
    <n v="296"/>
    <n v="29004"/>
    <n v="19583"/>
  </r>
  <r>
    <x v="10"/>
    <n v="297"/>
    <n v="29008"/>
    <n v="20606"/>
  </r>
  <r>
    <x v="10"/>
    <n v="298"/>
    <n v="29008"/>
    <n v="16725"/>
  </r>
  <r>
    <x v="10"/>
    <n v="299"/>
    <n v="29004"/>
    <n v="17009"/>
  </r>
  <r>
    <x v="10"/>
    <n v="300"/>
    <n v="29004"/>
    <n v="16732"/>
  </r>
  <r>
    <x v="10"/>
    <n v="301"/>
    <n v="29000"/>
    <n v="20335"/>
  </r>
  <r>
    <x v="10"/>
    <n v="302"/>
    <n v="28996"/>
    <n v="20054"/>
  </r>
  <r>
    <x v="10"/>
    <n v="303"/>
    <n v="29012"/>
    <n v="16110"/>
  </r>
  <r>
    <x v="10"/>
    <n v="304"/>
    <n v="29020"/>
    <n v="16050"/>
  </r>
  <r>
    <x v="10"/>
    <n v="305"/>
    <n v="29004"/>
    <n v="17090"/>
  </r>
  <r>
    <x v="10"/>
    <n v="306"/>
    <n v="29008"/>
    <n v="20647"/>
  </r>
  <r>
    <x v="10"/>
    <n v="307"/>
    <n v="29000"/>
    <n v="19577"/>
  </r>
  <r>
    <x v="10"/>
    <n v="308"/>
    <n v="29012"/>
    <n v="15763"/>
  </r>
  <r>
    <x v="10"/>
    <n v="309"/>
    <n v="29004"/>
    <n v="16565"/>
  </r>
  <r>
    <x v="10"/>
    <n v="310"/>
    <n v="29008"/>
    <n v="20283"/>
  </r>
  <r>
    <x v="10"/>
    <n v="311"/>
    <n v="29004"/>
    <n v="20884"/>
  </r>
  <r>
    <x v="10"/>
    <n v="312"/>
    <n v="29004"/>
    <n v="16612"/>
  </r>
  <r>
    <x v="10"/>
    <n v="313"/>
    <n v="28996"/>
    <n v="17017"/>
  </r>
  <r>
    <x v="10"/>
    <n v="314"/>
    <n v="29004"/>
    <n v="16866"/>
  </r>
  <r>
    <x v="10"/>
    <n v="315"/>
    <n v="29008"/>
    <n v="21009"/>
  </r>
  <r>
    <x v="10"/>
    <n v="316"/>
    <n v="28996"/>
    <n v="20600"/>
  </r>
  <r>
    <x v="10"/>
    <n v="317"/>
    <n v="29000"/>
    <n v="15782"/>
  </r>
  <r>
    <x v="10"/>
    <n v="318"/>
    <n v="29000"/>
    <n v="17056"/>
  </r>
  <r>
    <x v="10"/>
    <n v="319"/>
    <n v="29012"/>
    <n v="16169"/>
  </r>
  <r>
    <x v="10"/>
    <n v="320"/>
    <n v="29008"/>
    <n v="20039"/>
  </r>
  <r>
    <x v="10"/>
    <n v="321"/>
    <n v="28996"/>
    <n v="21007"/>
  </r>
  <r>
    <x v="10"/>
    <n v="322"/>
    <n v="29004"/>
    <n v="17701"/>
  </r>
  <r>
    <x v="10"/>
    <n v="323"/>
    <n v="29008"/>
    <n v="16377"/>
  </r>
  <r>
    <x v="10"/>
    <n v="324"/>
    <n v="29000"/>
    <n v="16176"/>
  </r>
  <r>
    <x v="10"/>
    <n v="325"/>
    <n v="29008"/>
    <n v="20101"/>
  </r>
  <r>
    <x v="10"/>
    <n v="326"/>
    <n v="29004"/>
    <n v="20047"/>
  </r>
  <r>
    <x v="10"/>
    <n v="327"/>
    <n v="29000"/>
    <n v="16299"/>
  </r>
  <r>
    <x v="10"/>
    <n v="328"/>
    <n v="29008"/>
    <n v="15749"/>
  </r>
  <r>
    <x v="10"/>
    <n v="329"/>
    <n v="29004"/>
    <n v="16452"/>
  </r>
  <r>
    <x v="10"/>
    <n v="330"/>
    <n v="29004"/>
    <n v="20975"/>
  </r>
  <r>
    <x v="10"/>
    <n v="331"/>
    <n v="29008"/>
    <n v="19638"/>
  </r>
  <r>
    <x v="10"/>
    <n v="332"/>
    <n v="28996"/>
    <n v="16331"/>
  </r>
  <r>
    <x v="10"/>
    <n v="333"/>
    <n v="29004"/>
    <n v="16452"/>
  </r>
  <r>
    <x v="10"/>
    <n v="334"/>
    <n v="29004"/>
    <n v="16288"/>
  </r>
  <r>
    <x v="10"/>
    <n v="335"/>
    <n v="29004"/>
    <n v="20462"/>
  </r>
  <r>
    <x v="10"/>
    <n v="336"/>
    <n v="29008"/>
    <n v="19899"/>
  </r>
  <r>
    <x v="10"/>
    <n v="337"/>
    <n v="29004"/>
    <n v="17028"/>
  </r>
  <r>
    <x v="10"/>
    <n v="338"/>
    <n v="29000"/>
    <n v="16126"/>
  </r>
  <r>
    <x v="10"/>
    <n v="339"/>
    <n v="28996"/>
    <n v="16764"/>
  </r>
  <r>
    <x v="10"/>
    <n v="340"/>
    <n v="29000"/>
    <n v="20746"/>
  </r>
  <r>
    <x v="10"/>
    <n v="341"/>
    <n v="29000"/>
    <n v="20927"/>
  </r>
  <r>
    <x v="10"/>
    <n v="342"/>
    <n v="28992"/>
    <n v="16012"/>
  </r>
  <r>
    <x v="10"/>
    <n v="343"/>
    <n v="28996"/>
    <n v="15999"/>
  </r>
  <r>
    <x v="10"/>
    <n v="344"/>
    <n v="29000"/>
    <n v="16602"/>
  </r>
  <r>
    <x v="10"/>
    <n v="345"/>
    <n v="29008"/>
    <n v="19688"/>
  </r>
  <r>
    <x v="10"/>
    <n v="346"/>
    <n v="29024"/>
    <n v="21046"/>
  </r>
  <r>
    <x v="10"/>
    <n v="347"/>
    <n v="29020"/>
    <n v="16232"/>
  </r>
  <r>
    <x v="10"/>
    <n v="348"/>
    <n v="29012"/>
    <n v="16546"/>
  </r>
  <r>
    <x v="10"/>
    <n v="349"/>
    <n v="29020"/>
    <n v="16566"/>
  </r>
  <r>
    <x v="10"/>
    <n v="350"/>
    <n v="29020"/>
    <n v="21064"/>
  </r>
  <r>
    <x v="10"/>
    <n v="351"/>
    <n v="29024"/>
    <n v="15795"/>
  </r>
  <r>
    <x v="10"/>
    <n v="352"/>
    <n v="29032"/>
    <n v="16400"/>
  </r>
  <r>
    <x v="10"/>
    <n v="353"/>
    <n v="29036"/>
    <n v="16341"/>
  </r>
  <r>
    <x v="10"/>
    <n v="354"/>
    <n v="29028"/>
    <n v="19927"/>
  </r>
  <r>
    <x v="10"/>
    <n v="355"/>
    <n v="29044"/>
    <n v="20932"/>
  </r>
  <r>
    <x v="10"/>
    <n v="356"/>
    <n v="29052"/>
    <n v="15800"/>
  </r>
  <r>
    <x v="10"/>
    <n v="357"/>
    <n v="29056"/>
    <n v="16242"/>
  </r>
  <r>
    <x v="10"/>
    <n v="358"/>
    <n v="29072"/>
    <n v="16217"/>
  </r>
  <r>
    <x v="10"/>
    <n v="359"/>
    <n v="29060"/>
    <n v="20355"/>
  </r>
  <r>
    <x v="10"/>
    <n v="360"/>
    <n v="29064"/>
    <n v="19985"/>
  </r>
  <r>
    <x v="10"/>
    <n v="361"/>
    <n v="29060"/>
    <n v="17001"/>
  </r>
  <r>
    <x v="10"/>
    <n v="362"/>
    <n v="29060"/>
    <n v="16411"/>
  </r>
  <r>
    <x v="10"/>
    <n v="363"/>
    <n v="29052"/>
    <n v="20097"/>
  </r>
  <r>
    <x v="10"/>
    <n v="364"/>
    <n v="29056"/>
    <n v="20633"/>
  </r>
  <r>
    <x v="10"/>
    <n v="365"/>
    <n v="29060"/>
    <n v="16307"/>
  </r>
  <r>
    <x v="10"/>
    <n v="366"/>
    <n v="29068"/>
    <n v="16304"/>
  </r>
  <r>
    <x v="10"/>
    <n v="367"/>
    <n v="29060"/>
    <n v="15675"/>
  </r>
  <r>
    <x v="11"/>
    <n v="0"/>
    <n v="29028"/>
    <n v="19906"/>
  </r>
  <r>
    <x v="11"/>
    <n v="1"/>
    <n v="29012"/>
    <n v="20197"/>
  </r>
  <r>
    <x v="11"/>
    <n v="2"/>
    <n v="29016"/>
    <n v="15865"/>
  </r>
  <r>
    <x v="11"/>
    <n v="3"/>
    <n v="29024"/>
    <n v="16593"/>
  </r>
  <r>
    <x v="11"/>
    <n v="4"/>
    <n v="29020"/>
    <n v="15906"/>
  </r>
  <r>
    <x v="11"/>
    <n v="5"/>
    <n v="29020"/>
    <n v="20314"/>
  </r>
  <r>
    <x v="11"/>
    <n v="6"/>
    <n v="29024"/>
    <n v="20669"/>
  </r>
  <r>
    <x v="11"/>
    <n v="7"/>
    <n v="29020"/>
    <n v="17040"/>
  </r>
  <r>
    <x v="11"/>
    <n v="8"/>
    <n v="29028"/>
    <n v="16652"/>
  </r>
  <r>
    <x v="11"/>
    <n v="9"/>
    <n v="29024"/>
    <n v="16205"/>
  </r>
  <r>
    <x v="11"/>
    <n v="10"/>
    <n v="29012"/>
    <n v="20298"/>
  </r>
  <r>
    <x v="11"/>
    <n v="11"/>
    <n v="29012"/>
    <n v="20616"/>
  </r>
  <r>
    <x v="11"/>
    <n v="12"/>
    <n v="29016"/>
    <n v="16805"/>
  </r>
  <r>
    <x v="11"/>
    <n v="13"/>
    <n v="29028"/>
    <n v="16522"/>
  </r>
  <r>
    <x v="11"/>
    <n v="14"/>
    <n v="29028"/>
    <n v="16118"/>
  </r>
  <r>
    <x v="11"/>
    <n v="15"/>
    <n v="29036"/>
    <n v="20345"/>
  </r>
  <r>
    <x v="11"/>
    <n v="16"/>
    <n v="29036"/>
    <n v="17123"/>
  </r>
  <r>
    <x v="11"/>
    <n v="17"/>
    <n v="29012"/>
    <n v="16205"/>
  </r>
  <r>
    <x v="11"/>
    <n v="18"/>
    <n v="29020"/>
    <n v="16424"/>
  </r>
  <r>
    <x v="11"/>
    <n v="19"/>
    <n v="29020"/>
    <n v="20653"/>
  </r>
  <r>
    <x v="11"/>
    <n v="20"/>
    <n v="29012"/>
    <n v="20288"/>
  </r>
  <r>
    <x v="11"/>
    <n v="21"/>
    <n v="29032"/>
    <n v="16109"/>
  </r>
  <r>
    <x v="11"/>
    <n v="22"/>
    <n v="29032"/>
    <n v="17511"/>
  </r>
  <r>
    <x v="11"/>
    <n v="23"/>
    <n v="29024"/>
    <n v="16322"/>
  </r>
  <r>
    <x v="11"/>
    <n v="24"/>
    <n v="29020"/>
    <n v="19958"/>
  </r>
  <r>
    <x v="11"/>
    <n v="25"/>
    <n v="29044"/>
    <n v="20673"/>
  </r>
  <r>
    <x v="11"/>
    <n v="26"/>
    <n v="29036"/>
    <n v="16939"/>
  </r>
  <r>
    <x v="11"/>
    <n v="27"/>
    <n v="29040"/>
    <n v="15731"/>
  </r>
  <r>
    <x v="11"/>
    <n v="28"/>
    <n v="29032"/>
    <n v="16457"/>
  </r>
  <r>
    <x v="11"/>
    <n v="29"/>
    <n v="29020"/>
    <n v="20883"/>
  </r>
  <r>
    <x v="11"/>
    <n v="30"/>
    <n v="29012"/>
    <n v="20446"/>
  </r>
  <r>
    <x v="11"/>
    <n v="31"/>
    <n v="29016"/>
    <n v="16975"/>
  </r>
  <r>
    <x v="11"/>
    <n v="32"/>
    <n v="29016"/>
    <n v="15996"/>
  </r>
  <r>
    <x v="11"/>
    <n v="33"/>
    <n v="29008"/>
    <n v="16788"/>
  </r>
  <r>
    <x v="11"/>
    <n v="34"/>
    <n v="29012"/>
    <n v="20060"/>
  </r>
  <r>
    <x v="11"/>
    <n v="35"/>
    <n v="29008"/>
    <n v="21222"/>
  </r>
  <r>
    <x v="11"/>
    <n v="36"/>
    <n v="29000"/>
    <n v="16338"/>
  </r>
  <r>
    <x v="11"/>
    <n v="37"/>
    <n v="29008"/>
    <n v="16489"/>
  </r>
  <r>
    <x v="11"/>
    <n v="38"/>
    <n v="29012"/>
    <n v="19710"/>
  </r>
  <r>
    <x v="11"/>
    <n v="39"/>
    <n v="29012"/>
    <n v="20324"/>
  </r>
  <r>
    <x v="11"/>
    <n v="40"/>
    <n v="29020"/>
    <n v="16254"/>
  </r>
  <r>
    <x v="11"/>
    <n v="41"/>
    <n v="29008"/>
    <n v="17341"/>
  </r>
  <r>
    <x v="11"/>
    <n v="42"/>
    <n v="29012"/>
    <n v="16278"/>
  </r>
  <r>
    <x v="11"/>
    <n v="43"/>
    <n v="29004"/>
    <n v="20116"/>
  </r>
  <r>
    <x v="11"/>
    <n v="44"/>
    <n v="29036"/>
    <n v="20942"/>
  </r>
  <r>
    <x v="11"/>
    <n v="45"/>
    <n v="29032"/>
    <n v="16289"/>
  </r>
  <r>
    <x v="11"/>
    <n v="46"/>
    <n v="29048"/>
    <n v="15851"/>
  </r>
  <r>
    <x v="11"/>
    <n v="47"/>
    <n v="29032"/>
    <n v="16922"/>
  </r>
  <r>
    <x v="11"/>
    <n v="48"/>
    <n v="29040"/>
    <n v="20444"/>
  </r>
  <r>
    <x v="11"/>
    <n v="49"/>
    <n v="29044"/>
    <n v="19694"/>
  </r>
  <r>
    <x v="11"/>
    <n v="50"/>
    <n v="29060"/>
    <n v="17005"/>
  </r>
  <r>
    <x v="11"/>
    <n v="51"/>
    <n v="29060"/>
    <n v="15976"/>
  </r>
  <r>
    <x v="11"/>
    <n v="52"/>
    <n v="29052"/>
    <n v="15935"/>
  </r>
  <r>
    <x v="11"/>
    <n v="53"/>
    <n v="29056"/>
    <n v="20212"/>
  </r>
  <r>
    <x v="11"/>
    <n v="54"/>
    <n v="29056"/>
    <n v="16000"/>
  </r>
  <r>
    <x v="11"/>
    <n v="55"/>
    <n v="29040"/>
    <n v="16999"/>
  </r>
  <r>
    <x v="11"/>
    <n v="56"/>
    <n v="29040"/>
    <n v="17347"/>
  </r>
  <r>
    <x v="11"/>
    <n v="57"/>
    <n v="29040"/>
    <n v="19908"/>
  </r>
  <r>
    <x v="11"/>
    <n v="58"/>
    <n v="29040"/>
    <n v="21109"/>
  </r>
  <r>
    <x v="11"/>
    <n v="59"/>
    <n v="29036"/>
    <n v="17077"/>
  </r>
  <r>
    <x v="11"/>
    <n v="60"/>
    <n v="29032"/>
    <n v="16271"/>
  </r>
  <r>
    <x v="11"/>
    <n v="61"/>
    <n v="29024"/>
    <n v="16791"/>
  </r>
  <r>
    <x v="11"/>
    <n v="62"/>
    <n v="29020"/>
    <n v="19813"/>
  </r>
  <r>
    <x v="11"/>
    <n v="63"/>
    <n v="29016"/>
    <n v="20889"/>
  </r>
  <r>
    <x v="11"/>
    <n v="64"/>
    <n v="29020"/>
    <n v="16684"/>
  </r>
  <r>
    <x v="11"/>
    <n v="65"/>
    <n v="29016"/>
    <n v="15969"/>
  </r>
  <r>
    <x v="11"/>
    <n v="66"/>
    <n v="29020"/>
    <n v="16012"/>
  </r>
  <r>
    <x v="11"/>
    <n v="67"/>
    <n v="29012"/>
    <n v="19886"/>
  </r>
  <r>
    <x v="11"/>
    <n v="68"/>
    <n v="29012"/>
    <n v="19997"/>
  </r>
  <r>
    <x v="11"/>
    <n v="69"/>
    <n v="29016"/>
    <n v="16018"/>
  </r>
  <r>
    <x v="11"/>
    <n v="70"/>
    <n v="29024"/>
    <n v="16120"/>
  </r>
  <r>
    <x v="11"/>
    <n v="71"/>
    <n v="29016"/>
    <n v="16587"/>
  </r>
  <r>
    <x v="11"/>
    <n v="72"/>
    <n v="29012"/>
    <n v="20652"/>
  </r>
  <r>
    <x v="11"/>
    <n v="73"/>
    <n v="29008"/>
    <n v="20352"/>
  </r>
  <r>
    <x v="11"/>
    <n v="74"/>
    <n v="29012"/>
    <n v="17160"/>
  </r>
  <r>
    <x v="11"/>
    <n v="75"/>
    <n v="29000"/>
    <n v="16959"/>
  </r>
  <r>
    <x v="11"/>
    <n v="76"/>
    <n v="29020"/>
    <n v="19947"/>
  </r>
  <r>
    <x v="11"/>
    <n v="77"/>
    <n v="29004"/>
    <n v="20736"/>
  </r>
  <r>
    <x v="11"/>
    <n v="78"/>
    <n v="29012"/>
    <n v="16000"/>
  </r>
  <r>
    <x v="11"/>
    <n v="79"/>
    <n v="29004"/>
    <n v="15989"/>
  </r>
  <r>
    <x v="11"/>
    <n v="80"/>
    <n v="29008"/>
    <n v="16222"/>
  </r>
  <r>
    <x v="11"/>
    <n v="81"/>
    <n v="29012"/>
    <n v="19735"/>
  </r>
  <r>
    <x v="11"/>
    <n v="82"/>
    <n v="29012"/>
    <n v="20282"/>
  </r>
  <r>
    <x v="11"/>
    <n v="83"/>
    <n v="29004"/>
    <n v="16932"/>
  </r>
  <r>
    <x v="11"/>
    <n v="84"/>
    <n v="29004"/>
    <n v="16495"/>
  </r>
  <r>
    <x v="11"/>
    <n v="85"/>
    <n v="29004"/>
    <n v="16308"/>
  </r>
  <r>
    <x v="11"/>
    <n v="86"/>
    <n v="29008"/>
    <n v="19757"/>
  </r>
  <r>
    <x v="11"/>
    <n v="87"/>
    <n v="29004"/>
    <n v="20002"/>
  </r>
  <r>
    <x v="11"/>
    <n v="88"/>
    <n v="29008"/>
    <n v="16025"/>
  </r>
  <r>
    <x v="11"/>
    <n v="89"/>
    <n v="29000"/>
    <n v="16159"/>
  </r>
  <r>
    <x v="11"/>
    <n v="90"/>
    <n v="28996"/>
    <n v="16357"/>
  </r>
  <r>
    <x v="11"/>
    <n v="91"/>
    <n v="29000"/>
    <n v="20068"/>
  </r>
  <r>
    <x v="11"/>
    <n v="92"/>
    <n v="29012"/>
    <n v="20431"/>
  </r>
  <r>
    <x v="11"/>
    <n v="93"/>
    <n v="29008"/>
    <n v="17010"/>
  </r>
  <r>
    <x v="11"/>
    <n v="94"/>
    <n v="28996"/>
    <n v="16752"/>
  </r>
  <r>
    <x v="11"/>
    <n v="95"/>
    <n v="29000"/>
    <n v="15627"/>
  </r>
  <r>
    <x v="11"/>
    <n v="96"/>
    <n v="29004"/>
    <n v="20520"/>
  </r>
  <r>
    <x v="11"/>
    <n v="97"/>
    <n v="29008"/>
    <n v="20038"/>
  </r>
  <r>
    <x v="11"/>
    <n v="98"/>
    <n v="29016"/>
    <n v="16720"/>
  </r>
  <r>
    <x v="11"/>
    <n v="99"/>
    <n v="29004"/>
    <n v="16069"/>
  </r>
  <r>
    <x v="11"/>
    <n v="100"/>
    <n v="29012"/>
    <n v="16471"/>
  </r>
  <r>
    <x v="11"/>
    <n v="101"/>
    <n v="29016"/>
    <n v="19447"/>
  </r>
  <r>
    <x v="11"/>
    <n v="102"/>
    <n v="29016"/>
    <n v="20255"/>
  </r>
  <r>
    <x v="11"/>
    <n v="103"/>
    <n v="29028"/>
    <n v="16434"/>
  </r>
  <r>
    <x v="11"/>
    <n v="104"/>
    <n v="29032"/>
    <n v="17483"/>
  </r>
  <r>
    <x v="11"/>
    <n v="105"/>
    <n v="29024"/>
    <n v="16182"/>
  </r>
  <r>
    <x v="11"/>
    <n v="106"/>
    <n v="29036"/>
    <n v="20911"/>
  </r>
  <r>
    <x v="11"/>
    <n v="107"/>
    <n v="29040"/>
    <n v="16093"/>
  </r>
  <r>
    <x v="11"/>
    <n v="108"/>
    <n v="29052"/>
    <n v="16410"/>
  </r>
  <r>
    <x v="11"/>
    <n v="109"/>
    <n v="29068"/>
    <n v="16451"/>
  </r>
  <r>
    <x v="11"/>
    <n v="110"/>
    <n v="29068"/>
    <n v="20856"/>
  </r>
  <r>
    <x v="11"/>
    <n v="111"/>
    <n v="29068"/>
    <n v="20778"/>
  </r>
  <r>
    <x v="11"/>
    <n v="112"/>
    <n v="29056"/>
    <n v="17183"/>
  </r>
  <r>
    <x v="11"/>
    <n v="113"/>
    <n v="29064"/>
    <n v="17018"/>
  </r>
  <r>
    <x v="11"/>
    <n v="114"/>
    <n v="29072"/>
    <n v="16112"/>
  </r>
  <r>
    <x v="11"/>
    <n v="115"/>
    <n v="29068"/>
    <n v="20099"/>
  </r>
  <r>
    <x v="11"/>
    <n v="116"/>
    <n v="29060"/>
    <n v="20375"/>
  </r>
  <r>
    <x v="11"/>
    <n v="117"/>
    <n v="29052"/>
    <n v="16058"/>
  </r>
  <r>
    <x v="11"/>
    <n v="118"/>
    <n v="29068"/>
    <n v="16336"/>
  </r>
  <r>
    <x v="11"/>
    <n v="119"/>
    <n v="29068"/>
    <n v="20332"/>
  </r>
  <r>
    <x v="11"/>
    <n v="120"/>
    <n v="29052"/>
    <n v="20021"/>
  </r>
  <r>
    <x v="11"/>
    <n v="121"/>
    <n v="29056"/>
    <n v="17000"/>
  </r>
  <r>
    <x v="11"/>
    <n v="122"/>
    <n v="29056"/>
    <n v="16944"/>
  </r>
  <r>
    <x v="11"/>
    <n v="123"/>
    <n v="29052"/>
    <n v="15815"/>
  </r>
  <r>
    <x v="11"/>
    <n v="124"/>
    <n v="29048"/>
    <n v="19864"/>
  </r>
  <r>
    <x v="11"/>
    <n v="125"/>
    <n v="29060"/>
    <n v="21061"/>
  </r>
  <r>
    <x v="11"/>
    <n v="126"/>
    <n v="29068"/>
    <n v="16010"/>
  </r>
  <r>
    <x v="11"/>
    <n v="127"/>
    <n v="29052"/>
    <n v="17109"/>
  </r>
  <r>
    <x v="11"/>
    <n v="128"/>
    <n v="29052"/>
    <n v="19888"/>
  </r>
  <r>
    <x v="11"/>
    <n v="129"/>
    <n v="29036"/>
    <n v="20226"/>
  </r>
  <r>
    <x v="11"/>
    <n v="130"/>
    <n v="29044"/>
    <n v="15889"/>
  </r>
  <r>
    <x v="11"/>
    <n v="131"/>
    <n v="29040"/>
    <n v="15993"/>
  </r>
  <r>
    <x v="11"/>
    <n v="132"/>
    <n v="29044"/>
    <n v="15767"/>
  </r>
  <r>
    <x v="11"/>
    <n v="133"/>
    <n v="29044"/>
    <n v="20333"/>
  </r>
  <r>
    <x v="11"/>
    <n v="134"/>
    <n v="29032"/>
    <n v="21706"/>
  </r>
  <r>
    <x v="11"/>
    <n v="135"/>
    <n v="29028"/>
    <n v="15766"/>
  </r>
  <r>
    <x v="11"/>
    <n v="136"/>
    <n v="29028"/>
    <n v="16938"/>
  </r>
  <r>
    <x v="11"/>
    <n v="137"/>
    <n v="29032"/>
    <n v="16529"/>
  </r>
  <r>
    <x v="11"/>
    <n v="138"/>
    <n v="29040"/>
    <n v="20707"/>
  </r>
  <r>
    <x v="11"/>
    <n v="139"/>
    <n v="29032"/>
    <n v="20753"/>
  </r>
  <r>
    <x v="11"/>
    <n v="140"/>
    <n v="29024"/>
    <n v="16503"/>
  </r>
  <r>
    <x v="11"/>
    <n v="141"/>
    <n v="29028"/>
    <n v="15755"/>
  </r>
  <r>
    <x v="11"/>
    <n v="142"/>
    <n v="29028"/>
    <n v="17523"/>
  </r>
  <r>
    <x v="11"/>
    <n v="143"/>
    <n v="29024"/>
    <n v="20053"/>
  </r>
  <r>
    <x v="11"/>
    <n v="144"/>
    <n v="29040"/>
    <n v="21308"/>
  </r>
  <r>
    <x v="11"/>
    <n v="145"/>
    <n v="29028"/>
    <n v="16148"/>
  </r>
  <r>
    <x v="11"/>
    <n v="146"/>
    <n v="29012"/>
    <n v="16315"/>
  </r>
  <r>
    <x v="11"/>
    <n v="147"/>
    <n v="29012"/>
    <n v="20704"/>
  </r>
  <r>
    <x v="11"/>
    <n v="148"/>
    <n v="29020"/>
    <n v="19852"/>
  </r>
  <r>
    <x v="11"/>
    <n v="149"/>
    <n v="29012"/>
    <n v="16874"/>
  </r>
  <r>
    <x v="11"/>
    <n v="150"/>
    <n v="29020"/>
    <n v="16286"/>
  </r>
  <r>
    <x v="11"/>
    <n v="151"/>
    <n v="29016"/>
    <n v="16687"/>
  </r>
  <r>
    <x v="11"/>
    <n v="152"/>
    <n v="29020"/>
    <n v="19675"/>
  </r>
  <r>
    <x v="11"/>
    <n v="153"/>
    <n v="29016"/>
    <n v="20525"/>
  </r>
  <r>
    <x v="11"/>
    <n v="154"/>
    <n v="29020"/>
    <n v="16656"/>
  </r>
  <r>
    <x v="11"/>
    <n v="155"/>
    <n v="29012"/>
    <n v="17678"/>
  </r>
  <r>
    <x v="11"/>
    <n v="156"/>
    <n v="29028"/>
    <n v="16480"/>
  </r>
  <r>
    <x v="11"/>
    <n v="157"/>
    <n v="29024"/>
    <n v="18157"/>
  </r>
  <r>
    <x v="11"/>
    <n v="158"/>
    <n v="29016"/>
    <n v="20660"/>
  </r>
  <r>
    <x v="11"/>
    <n v="159"/>
    <n v="29020"/>
    <n v="16403"/>
  </r>
  <r>
    <x v="11"/>
    <n v="160"/>
    <n v="29012"/>
    <n v="16563"/>
  </r>
  <r>
    <x v="11"/>
    <n v="161"/>
    <n v="29016"/>
    <n v="16369"/>
  </r>
  <r>
    <x v="11"/>
    <n v="162"/>
    <n v="29020"/>
    <n v="20590"/>
  </r>
  <r>
    <x v="11"/>
    <n v="163"/>
    <n v="29028"/>
    <n v="19839"/>
  </r>
  <r>
    <x v="11"/>
    <n v="164"/>
    <n v="29016"/>
    <n v="16479"/>
  </r>
  <r>
    <x v="11"/>
    <n v="165"/>
    <n v="29012"/>
    <n v="17365"/>
  </r>
  <r>
    <x v="11"/>
    <n v="166"/>
    <n v="29016"/>
    <n v="16817"/>
  </r>
  <r>
    <x v="11"/>
    <n v="167"/>
    <n v="29012"/>
    <n v="20944"/>
  </r>
  <r>
    <x v="11"/>
    <n v="168"/>
    <n v="29028"/>
    <n v="20494"/>
  </r>
  <r>
    <x v="11"/>
    <n v="169"/>
    <n v="29032"/>
    <n v="17163"/>
  </r>
  <r>
    <x v="11"/>
    <n v="170"/>
    <n v="29016"/>
    <n v="16440"/>
  </r>
  <r>
    <x v="11"/>
    <n v="171"/>
    <n v="29032"/>
    <n v="20136"/>
  </r>
  <r>
    <x v="11"/>
    <n v="172"/>
    <n v="29016"/>
    <n v="20104"/>
  </r>
  <r>
    <x v="11"/>
    <n v="173"/>
    <n v="29016"/>
    <n v="16486"/>
  </r>
  <r>
    <x v="11"/>
    <n v="174"/>
    <n v="29032"/>
    <n v="16560"/>
  </r>
  <r>
    <x v="11"/>
    <n v="175"/>
    <n v="29024"/>
    <n v="16579"/>
  </r>
  <r>
    <x v="11"/>
    <n v="176"/>
    <n v="29020"/>
    <n v="21096"/>
  </r>
  <r>
    <x v="11"/>
    <n v="177"/>
    <n v="29008"/>
    <n v="19835"/>
  </r>
  <r>
    <x v="11"/>
    <n v="178"/>
    <n v="29016"/>
    <n v="16923"/>
  </r>
  <r>
    <x v="11"/>
    <n v="179"/>
    <n v="29012"/>
    <n v="16019"/>
  </r>
  <r>
    <x v="11"/>
    <n v="180"/>
    <n v="29012"/>
    <n v="16150"/>
  </r>
  <r>
    <x v="11"/>
    <n v="181"/>
    <n v="29008"/>
    <n v="19933"/>
  </r>
  <r>
    <x v="11"/>
    <n v="182"/>
    <n v="29008"/>
    <n v="20182"/>
  </r>
  <r>
    <x v="11"/>
    <n v="183"/>
    <n v="29012"/>
    <n v="17481"/>
  </r>
  <r>
    <x v="11"/>
    <n v="184"/>
    <n v="29012"/>
    <n v="15715"/>
  </r>
  <r>
    <x v="11"/>
    <n v="185"/>
    <n v="29016"/>
    <n v="16109"/>
  </r>
  <r>
    <x v="11"/>
    <n v="186"/>
    <n v="29020"/>
    <n v="20791"/>
  </r>
  <r>
    <x v="11"/>
    <n v="187"/>
    <n v="29008"/>
    <n v="20373"/>
  </r>
  <r>
    <x v="11"/>
    <n v="188"/>
    <n v="29008"/>
    <n v="15382"/>
  </r>
  <r>
    <x v="11"/>
    <n v="189"/>
    <n v="29000"/>
    <n v="16176"/>
  </r>
  <r>
    <x v="11"/>
    <n v="190"/>
    <n v="29008"/>
    <n v="17107"/>
  </r>
  <r>
    <x v="11"/>
    <n v="191"/>
    <n v="29020"/>
    <n v="20984"/>
  </r>
  <r>
    <x v="11"/>
    <n v="192"/>
    <n v="29016"/>
    <n v="20081"/>
  </r>
  <r>
    <x v="11"/>
    <n v="193"/>
    <n v="29020"/>
    <n v="16921"/>
  </r>
  <r>
    <x v="11"/>
    <n v="194"/>
    <n v="29012"/>
    <n v="15556"/>
  </r>
  <r>
    <x v="11"/>
    <n v="195"/>
    <n v="29004"/>
    <n v="21614"/>
  </r>
  <r>
    <x v="11"/>
    <n v="196"/>
    <n v="29020"/>
    <n v="19598"/>
  </r>
  <r>
    <x v="11"/>
    <n v="197"/>
    <n v="29008"/>
    <n v="16512"/>
  </r>
  <r>
    <x v="11"/>
    <n v="198"/>
    <n v="29012"/>
    <n v="16659"/>
  </r>
  <r>
    <x v="11"/>
    <n v="199"/>
    <n v="29008"/>
    <n v="17088"/>
  </r>
  <r>
    <x v="11"/>
    <n v="200"/>
    <n v="29012"/>
    <n v="20457"/>
  </r>
  <r>
    <x v="11"/>
    <n v="201"/>
    <n v="29004"/>
    <n v="20787"/>
  </r>
  <r>
    <x v="11"/>
    <n v="202"/>
    <n v="29012"/>
    <n v="16675"/>
  </r>
  <r>
    <x v="11"/>
    <n v="203"/>
    <n v="29012"/>
    <n v="16453"/>
  </r>
  <r>
    <x v="11"/>
    <n v="204"/>
    <n v="29008"/>
    <n v="16306"/>
  </r>
  <r>
    <x v="11"/>
    <n v="205"/>
    <n v="29004"/>
    <n v="20600"/>
  </r>
  <r>
    <x v="11"/>
    <n v="206"/>
    <n v="29000"/>
    <n v="20058"/>
  </r>
  <r>
    <x v="11"/>
    <n v="207"/>
    <n v="29008"/>
    <n v="16575"/>
  </r>
  <r>
    <x v="11"/>
    <n v="208"/>
    <n v="29008"/>
    <n v="17395"/>
  </r>
  <r>
    <x v="11"/>
    <n v="209"/>
    <n v="29004"/>
    <n v="16316"/>
  </r>
  <r>
    <x v="11"/>
    <n v="210"/>
    <n v="29012"/>
    <n v="20004"/>
  </r>
  <r>
    <x v="11"/>
    <n v="211"/>
    <n v="29000"/>
    <n v="19661"/>
  </r>
  <r>
    <x v="11"/>
    <n v="212"/>
    <n v="29004"/>
    <n v="16821"/>
  </r>
  <r>
    <x v="11"/>
    <n v="213"/>
    <n v="29012"/>
    <n v="16710"/>
  </r>
  <r>
    <x v="11"/>
    <n v="214"/>
    <n v="29012"/>
    <n v="16892"/>
  </r>
  <r>
    <x v="11"/>
    <n v="215"/>
    <n v="29012"/>
    <n v="20436"/>
  </r>
  <r>
    <x v="11"/>
    <n v="216"/>
    <n v="29008"/>
    <n v="20992"/>
  </r>
  <r>
    <x v="11"/>
    <n v="217"/>
    <n v="29000"/>
    <n v="15922"/>
  </r>
  <r>
    <x v="11"/>
    <n v="218"/>
    <n v="29012"/>
    <n v="16059"/>
  </r>
  <r>
    <x v="11"/>
    <n v="219"/>
    <n v="29012"/>
    <n v="17167"/>
  </r>
  <r>
    <x v="11"/>
    <n v="220"/>
    <n v="29008"/>
    <n v="20111"/>
  </r>
  <r>
    <x v="11"/>
    <n v="221"/>
    <n v="29012"/>
    <n v="20528"/>
  </r>
  <r>
    <x v="11"/>
    <n v="222"/>
    <n v="29004"/>
    <n v="17016"/>
  </r>
  <r>
    <x v="11"/>
    <n v="223"/>
    <n v="29004"/>
    <n v="16728"/>
  </r>
  <r>
    <x v="11"/>
    <n v="224"/>
    <n v="29012"/>
    <n v="16262"/>
  </r>
  <r>
    <x v="11"/>
    <n v="225"/>
    <n v="29016"/>
    <n v="20777"/>
  </r>
  <r>
    <x v="11"/>
    <n v="226"/>
    <n v="29008"/>
    <n v="21185"/>
  </r>
  <r>
    <x v="11"/>
    <n v="227"/>
    <n v="29012"/>
    <n v="17068"/>
  </r>
  <r>
    <x v="11"/>
    <n v="228"/>
    <n v="29000"/>
    <n v="17020"/>
  </r>
  <r>
    <x v="11"/>
    <n v="229"/>
    <n v="29016"/>
    <n v="21579"/>
  </r>
  <r>
    <x v="11"/>
    <n v="230"/>
    <n v="29008"/>
    <n v="20841"/>
  </r>
  <r>
    <x v="11"/>
    <n v="231"/>
    <n v="28996"/>
    <n v="16497"/>
  </r>
  <r>
    <x v="11"/>
    <n v="232"/>
    <n v="28996"/>
    <n v="15973"/>
  </r>
  <r>
    <x v="11"/>
    <n v="233"/>
    <n v="29008"/>
    <n v="15681"/>
  </r>
  <r>
    <x v="11"/>
    <n v="234"/>
    <n v="29008"/>
    <n v="20012"/>
  </r>
  <r>
    <x v="11"/>
    <n v="235"/>
    <n v="29016"/>
    <n v="19694"/>
  </r>
  <r>
    <x v="11"/>
    <n v="236"/>
    <n v="29004"/>
    <n v="16954"/>
  </r>
  <r>
    <x v="11"/>
    <n v="237"/>
    <n v="29000"/>
    <n v="15939"/>
  </r>
  <r>
    <x v="11"/>
    <n v="238"/>
    <n v="29008"/>
    <n v="15890"/>
  </r>
  <r>
    <x v="11"/>
    <n v="239"/>
    <n v="29008"/>
    <n v="20751"/>
  </r>
  <r>
    <x v="11"/>
    <n v="240"/>
    <n v="29016"/>
    <n v="20204"/>
  </r>
  <r>
    <x v="11"/>
    <n v="241"/>
    <n v="29020"/>
    <n v="15871"/>
  </r>
  <r>
    <x v="11"/>
    <n v="242"/>
    <n v="29016"/>
    <n v="16837"/>
  </r>
  <r>
    <x v="11"/>
    <n v="243"/>
    <n v="29000"/>
    <n v="16253"/>
  </r>
  <r>
    <x v="11"/>
    <n v="244"/>
    <n v="29000"/>
    <n v="19855"/>
  </r>
  <r>
    <x v="11"/>
    <n v="245"/>
    <n v="29004"/>
    <n v="20487"/>
  </r>
  <r>
    <x v="11"/>
    <n v="246"/>
    <n v="29000"/>
    <n v="16415"/>
  </r>
  <r>
    <x v="11"/>
    <n v="247"/>
    <n v="29000"/>
    <n v="16509"/>
  </r>
  <r>
    <x v="11"/>
    <n v="248"/>
    <n v="29004"/>
    <n v="16203"/>
  </r>
  <r>
    <x v="11"/>
    <n v="249"/>
    <n v="29000"/>
    <n v="21024"/>
  </r>
  <r>
    <x v="11"/>
    <n v="250"/>
    <n v="29000"/>
    <n v="21432"/>
  </r>
  <r>
    <x v="11"/>
    <n v="251"/>
    <n v="29008"/>
    <n v="16027"/>
  </r>
  <r>
    <x v="11"/>
    <n v="252"/>
    <n v="29012"/>
    <n v="16390"/>
  </r>
  <r>
    <x v="11"/>
    <n v="253"/>
    <n v="29000"/>
    <n v="16270"/>
  </r>
  <r>
    <x v="11"/>
    <n v="254"/>
    <n v="29000"/>
    <n v="19829"/>
  </r>
  <r>
    <x v="11"/>
    <n v="255"/>
    <n v="29000"/>
    <n v="20502"/>
  </r>
  <r>
    <x v="11"/>
    <n v="256"/>
    <n v="29008"/>
    <n v="16575"/>
  </r>
  <r>
    <x v="11"/>
    <n v="257"/>
    <n v="29008"/>
    <n v="16718"/>
  </r>
  <r>
    <x v="11"/>
    <n v="258"/>
    <n v="29004"/>
    <n v="15913"/>
  </r>
  <r>
    <x v="11"/>
    <n v="259"/>
    <n v="29004"/>
    <n v="20005"/>
  </r>
  <r>
    <x v="11"/>
    <n v="260"/>
    <n v="29012"/>
    <n v="20923"/>
  </r>
  <r>
    <x v="11"/>
    <n v="261"/>
    <n v="29004"/>
    <n v="16026"/>
  </r>
  <r>
    <x v="11"/>
    <n v="262"/>
    <n v="29008"/>
    <n v="16119"/>
  </r>
  <r>
    <x v="11"/>
    <n v="263"/>
    <n v="29008"/>
    <n v="16624"/>
  </r>
  <r>
    <x v="11"/>
    <n v="264"/>
    <n v="29008"/>
    <n v="20839"/>
  </r>
  <r>
    <x v="11"/>
    <n v="265"/>
    <n v="29008"/>
    <n v="15710"/>
  </r>
  <r>
    <x v="11"/>
    <n v="266"/>
    <n v="29000"/>
    <n v="16670"/>
  </r>
  <r>
    <x v="11"/>
    <n v="267"/>
    <n v="29016"/>
    <n v="15439"/>
  </r>
  <r>
    <x v="11"/>
    <n v="268"/>
    <n v="29004"/>
    <n v="20073"/>
  </r>
  <r>
    <x v="11"/>
    <n v="269"/>
    <n v="29008"/>
    <n v="20077"/>
  </r>
  <r>
    <x v="11"/>
    <n v="270"/>
    <n v="29008"/>
    <n v="17229"/>
  </r>
  <r>
    <x v="11"/>
    <n v="271"/>
    <n v="29004"/>
    <n v="16678"/>
  </r>
  <r>
    <x v="11"/>
    <n v="272"/>
    <n v="28996"/>
    <n v="16570"/>
  </r>
  <r>
    <x v="11"/>
    <n v="273"/>
    <n v="29012"/>
    <n v="20776"/>
  </r>
  <r>
    <x v="11"/>
    <n v="274"/>
    <n v="28996"/>
    <n v="20500"/>
  </r>
  <r>
    <x v="11"/>
    <n v="275"/>
    <n v="29008"/>
    <n v="17163"/>
  </r>
  <r>
    <x v="11"/>
    <n v="276"/>
    <n v="29004"/>
    <n v="17002"/>
  </r>
  <r>
    <x v="11"/>
    <n v="277"/>
    <n v="29008"/>
    <n v="16999"/>
  </r>
  <r>
    <x v="11"/>
    <n v="278"/>
    <n v="29016"/>
    <n v="21000"/>
  </r>
  <r>
    <x v="11"/>
    <n v="279"/>
    <n v="29012"/>
    <n v="21292"/>
  </r>
  <r>
    <x v="11"/>
    <n v="280"/>
    <n v="29000"/>
    <n v="17212"/>
  </r>
  <r>
    <x v="11"/>
    <n v="281"/>
    <n v="29004"/>
    <n v="16176"/>
  </r>
  <r>
    <x v="11"/>
    <n v="282"/>
    <n v="29004"/>
    <n v="16029"/>
  </r>
  <r>
    <x v="11"/>
    <n v="283"/>
    <n v="29004"/>
    <n v="20245"/>
  </r>
  <r>
    <x v="11"/>
    <n v="284"/>
    <n v="29004"/>
    <n v="20291"/>
  </r>
  <r>
    <x v="11"/>
    <n v="285"/>
    <n v="29000"/>
    <n v="16682"/>
  </r>
  <r>
    <x v="11"/>
    <n v="286"/>
    <n v="29000"/>
    <n v="16987"/>
  </r>
  <r>
    <x v="11"/>
    <n v="287"/>
    <n v="29008"/>
    <n v="15389"/>
  </r>
  <r>
    <x v="11"/>
    <n v="288"/>
    <n v="29008"/>
    <n v="19976"/>
  </r>
  <r>
    <x v="11"/>
    <n v="289"/>
    <n v="29008"/>
    <n v="20381"/>
  </r>
  <r>
    <x v="11"/>
    <n v="290"/>
    <n v="29004"/>
    <n v="15564"/>
  </r>
  <r>
    <x v="11"/>
    <n v="291"/>
    <n v="29008"/>
    <n v="16049"/>
  </r>
  <r>
    <x v="11"/>
    <n v="292"/>
    <n v="29008"/>
    <n v="16608"/>
  </r>
  <r>
    <x v="11"/>
    <n v="293"/>
    <n v="29000"/>
    <n v="20409"/>
  </r>
  <r>
    <x v="11"/>
    <n v="294"/>
    <n v="29008"/>
    <n v="20368"/>
  </r>
  <r>
    <x v="11"/>
    <n v="295"/>
    <n v="29012"/>
    <n v="16836"/>
  </r>
  <r>
    <x v="11"/>
    <n v="296"/>
    <n v="28996"/>
    <n v="16854"/>
  </r>
  <r>
    <x v="11"/>
    <n v="297"/>
    <n v="29008"/>
    <n v="16627"/>
  </r>
  <r>
    <x v="11"/>
    <n v="298"/>
    <n v="29000"/>
    <n v="20973"/>
  </r>
  <r>
    <x v="11"/>
    <n v="299"/>
    <n v="29004"/>
    <n v="20511"/>
  </r>
  <r>
    <x v="11"/>
    <n v="300"/>
    <n v="29008"/>
    <n v="16125"/>
  </r>
  <r>
    <x v="11"/>
    <n v="301"/>
    <n v="29012"/>
    <n v="16026"/>
  </r>
  <r>
    <x v="11"/>
    <n v="302"/>
    <n v="29004"/>
    <n v="15603"/>
  </r>
  <r>
    <x v="11"/>
    <n v="303"/>
    <n v="29004"/>
    <n v="20639"/>
  </r>
  <r>
    <x v="11"/>
    <n v="304"/>
    <n v="29004"/>
    <n v="16919"/>
  </r>
  <r>
    <x v="11"/>
    <n v="305"/>
    <n v="29012"/>
    <n v="16418"/>
  </r>
  <r>
    <x v="11"/>
    <n v="306"/>
    <n v="29012"/>
    <n v="16596"/>
  </r>
  <r>
    <x v="11"/>
    <n v="307"/>
    <n v="29000"/>
    <n v="20078"/>
  </r>
  <r>
    <x v="11"/>
    <n v="308"/>
    <n v="29008"/>
    <n v="20051"/>
  </r>
  <r>
    <x v="11"/>
    <n v="309"/>
    <n v="29008"/>
    <n v="17756"/>
  </r>
  <r>
    <x v="11"/>
    <n v="310"/>
    <n v="29008"/>
    <n v="16800"/>
  </r>
  <r>
    <x v="11"/>
    <n v="311"/>
    <n v="29008"/>
    <n v="15958"/>
  </r>
  <r>
    <x v="11"/>
    <n v="312"/>
    <n v="29020"/>
    <n v="20000"/>
  </r>
  <r>
    <x v="11"/>
    <n v="313"/>
    <n v="29008"/>
    <n v="21443"/>
  </r>
  <r>
    <x v="11"/>
    <n v="314"/>
    <n v="29020"/>
    <n v="17248"/>
  </r>
  <r>
    <x v="11"/>
    <n v="315"/>
    <n v="29024"/>
    <n v="16676"/>
  </r>
  <r>
    <x v="11"/>
    <n v="316"/>
    <n v="29028"/>
    <n v="16702"/>
  </r>
  <r>
    <x v="11"/>
    <n v="317"/>
    <n v="29032"/>
    <n v="21058"/>
  </r>
  <r>
    <x v="11"/>
    <n v="318"/>
    <n v="29040"/>
    <n v="20349"/>
  </r>
  <r>
    <x v="11"/>
    <n v="319"/>
    <n v="29044"/>
    <n v="16663"/>
  </r>
  <r>
    <x v="11"/>
    <n v="320"/>
    <n v="29044"/>
    <n v="16597"/>
  </r>
  <r>
    <x v="11"/>
    <n v="321"/>
    <n v="29048"/>
    <n v="16925"/>
  </r>
  <r>
    <x v="11"/>
    <n v="322"/>
    <n v="29060"/>
    <n v="20476"/>
  </r>
  <r>
    <x v="11"/>
    <n v="323"/>
    <n v="29072"/>
    <n v="20309"/>
  </r>
  <r>
    <x v="11"/>
    <n v="324"/>
    <n v="29068"/>
    <n v="16960"/>
  </r>
  <r>
    <x v="11"/>
    <n v="325"/>
    <n v="29064"/>
    <n v="17603"/>
  </r>
  <r>
    <x v="11"/>
    <n v="326"/>
    <n v="29064"/>
    <n v="20920"/>
  </r>
  <r>
    <x v="11"/>
    <n v="327"/>
    <n v="29052"/>
    <n v="20757"/>
  </r>
  <r>
    <x v="11"/>
    <n v="328"/>
    <n v="29056"/>
    <n v="16759"/>
  </r>
  <r>
    <x v="11"/>
    <n v="329"/>
    <n v="29060"/>
    <n v="16265"/>
  </r>
  <r>
    <x v="11"/>
    <n v="330"/>
    <n v="29060"/>
    <n v="16116"/>
  </r>
  <r>
    <x v="11"/>
    <n v="331"/>
    <n v="29064"/>
    <n v="21016"/>
  </r>
  <r>
    <x v="11"/>
    <n v="332"/>
    <n v="29064"/>
    <n v="20800"/>
  </r>
  <r>
    <x v="11"/>
    <n v="333"/>
    <n v="29068"/>
    <n v="16239"/>
  </r>
  <r>
    <x v="11"/>
    <n v="334"/>
    <n v="29060"/>
    <n v="17096"/>
  </r>
  <r>
    <x v="11"/>
    <n v="335"/>
    <n v="29060"/>
    <n v="19452"/>
  </r>
  <r>
    <x v="11"/>
    <n v="336"/>
    <n v="29060"/>
    <n v="20564"/>
  </r>
  <r>
    <x v="11"/>
    <n v="337"/>
    <n v="29060"/>
    <n v="17722"/>
  </r>
  <r>
    <x v="11"/>
    <n v="338"/>
    <n v="29064"/>
    <n v="15794"/>
  </r>
  <r>
    <x v="11"/>
    <n v="339"/>
    <n v="29064"/>
    <n v="16260"/>
  </r>
  <r>
    <x v="11"/>
    <n v="340"/>
    <n v="29064"/>
    <n v="20086"/>
  </r>
  <r>
    <x v="11"/>
    <n v="341"/>
    <n v="29064"/>
    <n v="20590"/>
  </r>
  <r>
    <x v="11"/>
    <n v="342"/>
    <n v="29056"/>
    <n v="16703"/>
  </r>
  <r>
    <x v="11"/>
    <n v="343"/>
    <n v="29056"/>
    <n v="17232"/>
  </r>
  <r>
    <x v="11"/>
    <n v="344"/>
    <n v="29060"/>
    <n v="20073"/>
  </r>
  <r>
    <x v="11"/>
    <n v="345"/>
    <n v="29060"/>
    <n v="20322"/>
  </r>
  <r>
    <x v="11"/>
    <n v="346"/>
    <n v="29064"/>
    <n v="16625"/>
  </r>
  <r>
    <x v="11"/>
    <n v="347"/>
    <n v="29060"/>
    <n v="16355"/>
  </r>
  <r>
    <x v="11"/>
    <n v="348"/>
    <n v="29060"/>
    <n v="16272"/>
  </r>
  <r>
    <x v="11"/>
    <n v="349"/>
    <n v="29060"/>
    <n v="20309"/>
  </r>
  <r>
    <x v="11"/>
    <n v="350"/>
    <n v="29064"/>
    <n v="21051"/>
  </r>
  <r>
    <x v="11"/>
    <n v="351"/>
    <n v="29056"/>
    <n v="16674"/>
  </r>
  <r>
    <x v="11"/>
    <n v="352"/>
    <n v="29052"/>
    <n v="16066"/>
  </r>
  <r>
    <x v="11"/>
    <n v="353"/>
    <n v="29068"/>
    <n v="16476"/>
  </r>
  <r>
    <x v="11"/>
    <n v="354"/>
    <n v="29060"/>
    <n v="20817"/>
  </r>
  <r>
    <x v="11"/>
    <n v="355"/>
    <n v="29064"/>
    <n v="15972"/>
  </r>
  <r>
    <x v="11"/>
    <n v="356"/>
    <n v="29072"/>
    <n v="15493"/>
  </r>
  <r>
    <x v="11"/>
    <n v="357"/>
    <n v="29052"/>
    <n v="16067"/>
  </r>
  <r>
    <x v="11"/>
    <n v="358"/>
    <n v="29064"/>
    <n v="20402"/>
  </r>
  <r>
    <x v="11"/>
    <n v="359"/>
    <n v="29060"/>
    <n v="19827"/>
  </r>
  <r>
    <x v="11"/>
    <n v="360"/>
    <n v="29064"/>
    <n v="16183"/>
  </r>
  <r>
    <x v="11"/>
    <n v="361"/>
    <n v="29068"/>
    <n v="16860"/>
  </r>
  <r>
    <x v="11"/>
    <n v="362"/>
    <n v="29068"/>
    <n v="16583"/>
  </r>
  <r>
    <x v="11"/>
    <n v="363"/>
    <n v="29072"/>
    <n v="20584"/>
  </r>
  <r>
    <x v="11"/>
    <n v="364"/>
    <n v="29060"/>
    <n v="20069"/>
  </r>
  <r>
    <x v="11"/>
    <n v="365"/>
    <n v="29060"/>
    <n v="16262"/>
  </r>
  <r>
    <x v="11"/>
    <n v="366"/>
    <n v="29056"/>
    <n v="16396"/>
  </r>
  <r>
    <x v="11"/>
    <n v="367"/>
    <n v="29060"/>
    <n v="20976"/>
  </r>
  <r>
    <x v="12"/>
    <n v="0"/>
    <n v="29028"/>
    <n v="16027"/>
  </r>
  <r>
    <x v="12"/>
    <n v="1"/>
    <n v="29016"/>
    <n v="16737"/>
  </r>
  <r>
    <x v="12"/>
    <n v="2"/>
    <n v="29020"/>
    <n v="20421"/>
  </r>
  <r>
    <x v="12"/>
    <n v="3"/>
    <n v="29016"/>
    <n v="20371"/>
  </r>
  <r>
    <x v="12"/>
    <n v="4"/>
    <n v="29016"/>
    <n v="16426"/>
  </r>
  <r>
    <x v="12"/>
    <n v="5"/>
    <n v="29024"/>
    <n v="15690"/>
  </r>
  <r>
    <x v="12"/>
    <n v="6"/>
    <n v="29020"/>
    <n v="15263"/>
  </r>
  <r>
    <x v="12"/>
    <n v="7"/>
    <n v="29032"/>
    <n v="20545"/>
  </r>
  <r>
    <x v="12"/>
    <n v="8"/>
    <n v="29016"/>
    <n v="21223"/>
  </r>
  <r>
    <x v="12"/>
    <n v="9"/>
    <n v="29020"/>
    <n v="15870"/>
  </r>
  <r>
    <x v="12"/>
    <n v="10"/>
    <n v="29016"/>
    <n v="16681"/>
  </r>
  <r>
    <x v="12"/>
    <n v="11"/>
    <n v="29012"/>
    <n v="16120"/>
  </r>
  <r>
    <x v="12"/>
    <n v="12"/>
    <n v="29020"/>
    <n v="19976"/>
  </r>
  <r>
    <x v="12"/>
    <n v="13"/>
    <n v="29028"/>
    <n v="20019"/>
  </r>
  <r>
    <x v="12"/>
    <n v="14"/>
    <n v="29028"/>
    <n v="15995"/>
  </r>
  <r>
    <x v="12"/>
    <n v="15"/>
    <n v="29024"/>
    <n v="16232"/>
  </r>
  <r>
    <x v="12"/>
    <n v="16"/>
    <n v="29024"/>
    <n v="16742"/>
  </r>
  <r>
    <x v="12"/>
    <n v="17"/>
    <n v="29012"/>
    <n v="19933"/>
  </r>
  <r>
    <x v="12"/>
    <n v="18"/>
    <n v="29024"/>
    <n v="20689"/>
  </r>
  <r>
    <x v="12"/>
    <n v="19"/>
    <n v="29012"/>
    <n v="16060"/>
  </r>
  <r>
    <x v="12"/>
    <n v="20"/>
    <n v="29024"/>
    <n v="16128"/>
  </r>
  <r>
    <x v="12"/>
    <n v="21"/>
    <n v="29028"/>
    <n v="16193"/>
  </r>
  <r>
    <x v="12"/>
    <n v="22"/>
    <n v="29028"/>
    <n v="19628"/>
  </r>
  <r>
    <x v="12"/>
    <n v="23"/>
    <n v="29032"/>
    <n v="17079"/>
  </r>
  <r>
    <x v="12"/>
    <n v="24"/>
    <n v="29024"/>
    <n v="16486"/>
  </r>
  <r>
    <x v="12"/>
    <n v="25"/>
    <n v="29036"/>
    <n v="15728"/>
  </r>
  <r>
    <x v="12"/>
    <n v="26"/>
    <n v="29032"/>
    <n v="21168"/>
  </r>
  <r>
    <x v="12"/>
    <n v="27"/>
    <n v="29016"/>
    <n v="21782"/>
  </r>
  <r>
    <x v="12"/>
    <n v="28"/>
    <n v="29020"/>
    <n v="16560"/>
  </r>
  <r>
    <x v="12"/>
    <n v="29"/>
    <n v="29008"/>
    <n v="16702"/>
  </r>
  <r>
    <x v="12"/>
    <n v="30"/>
    <n v="29012"/>
    <n v="16479"/>
  </r>
  <r>
    <x v="12"/>
    <n v="31"/>
    <n v="29012"/>
    <n v="19993"/>
  </r>
  <r>
    <x v="12"/>
    <n v="32"/>
    <n v="29000"/>
    <n v="21477"/>
  </r>
  <r>
    <x v="12"/>
    <n v="33"/>
    <n v="29012"/>
    <n v="16549"/>
  </r>
  <r>
    <x v="12"/>
    <n v="34"/>
    <n v="28996"/>
    <n v="16335"/>
  </r>
  <r>
    <x v="12"/>
    <n v="35"/>
    <n v="29016"/>
    <n v="15620"/>
  </r>
  <r>
    <x v="12"/>
    <n v="36"/>
    <n v="28992"/>
    <n v="20582"/>
  </r>
  <r>
    <x v="12"/>
    <n v="37"/>
    <n v="29004"/>
    <n v="19823"/>
  </r>
  <r>
    <x v="12"/>
    <n v="38"/>
    <n v="29008"/>
    <n v="16272"/>
  </r>
  <r>
    <x v="12"/>
    <n v="39"/>
    <n v="29012"/>
    <n v="16774"/>
  </r>
  <r>
    <x v="12"/>
    <n v="40"/>
    <n v="29004"/>
    <n v="16478"/>
  </r>
  <r>
    <x v="12"/>
    <n v="41"/>
    <n v="29012"/>
    <n v="20564"/>
  </r>
  <r>
    <x v="12"/>
    <n v="42"/>
    <n v="29020"/>
    <n v="20441"/>
  </r>
  <r>
    <x v="12"/>
    <n v="43"/>
    <n v="29032"/>
    <n v="15848"/>
  </r>
  <r>
    <x v="12"/>
    <n v="44"/>
    <n v="29028"/>
    <n v="16241"/>
  </r>
  <r>
    <x v="12"/>
    <n v="45"/>
    <n v="29036"/>
    <n v="16744"/>
  </r>
  <r>
    <x v="12"/>
    <n v="46"/>
    <n v="29040"/>
    <n v="20742"/>
  </r>
  <r>
    <x v="12"/>
    <n v="47"/>
    <n v="29044"/>
    <n v="16713"/>
  </r>
  <r>
    <x v="12"/>
    <n v="48"/>
    <n v="29052"/>
    <n v="16351"/>
  </r>
  <r>
    <x v="12"/>
    <n v="49"/>
    <n v="29052"/>
    <n v="15525"/>
  </r>
  <r>
    <x v="12"/>
    <n v="50"/>
    <n v="29044"/>
    <n v="19684"/>
  </r>
  <r>
    <x v="12"/>
    <n v="51"/>
    <n v="29048"/>
    <n v="21099"/>
  </r>
  <r>
    <x v="12"/>
    <n v="52"/>
    <n v="29052"/>
    <n v="16760"/>
  </r>
  <r>
    <x v="12"/>
    <n v="53"/>
    <n v="29036"/>
    <n v="16478"/>
  </r>
  <r>
    <x v="12"/>
    <n v="54"/>
    <n v="29040"/>
    <n v="15679"/>
  </r>
  <r>
    <x v="12"/>
    <n v="55"/>
    <n v="29040"/>
    <n v="20663"/>
  </r>
  <r>
    <x v="12"/>
    <n v="56"/>
    <n v="29028"/>
    <n v="20338"/>
  </r>
  <r>
    <x v="12"/>
    <n v="57"/>
    <n v="29028"/>
    <n v="16613"/>
  </r>
  <r>
    <x v="12"/>
    <n v="58"/>
    <n v="29028"/>
    <n v="16927"/>
  </r>
  <r>
    <x v="12"/>
    <n v="59"/>
    <n v="29016"/>
    <n v="16341"/>
  </r>
  <r>
    <x v="12"/>
    <n v="60"/>
    <n v="29012"/>
    <n v="21016"/>
  </r>
  <r>
    <x v="12"/>
    <n v="61"/>
    <n v="29012"/>
    <n v="20818"/>
  </r>
  <r>
    <x v="12"/>
    <n v="62"/>
    <n v="29004"/>
    <n v="17873"/>
  </r>
  <r>
    <x v="12"/>
    <n v="63"/>
    <n v="29020"/>
    <n v="16862"/>
  </r>
  <r>
    <x v="12"/>
    <n v="64"/>
    <n v="29020"/>
    <n v="16151"/>
  </r>
  <r>
    <x v="12"/>
    <n v="65"/>
    <n v="29012"/>
    <n v="20296"/>
  </r>
  <r>
    <x v="12"/>
    <n v="66"/>
    <n v="29016"/>
    <n v="15389"/>
  </r>
  <r>
    <x v="12"/>
    <n v="67"/>
    <n v="29016"/>
    <n v="17370"/>
  </r>
  <r>
    <x v="12"/>
    <n v="68"/>
    <n v="29004"/>
    <n v="15140"/>
  </r>
  <r>
    <x v="12"/>
    <n v="69"/>
    <n v="29016"/>
    <n v="20031"/>
  </r>
  <r>
    <x v="12"/>
    <n v="70"/>
    <n v="29012"/>
    <n v="20898"/>
  </r>
  <r>
    <x v="12"/>
    <n v="71"/>
    <n v="29004"/>
    <n v="16245"/>
  </r>
  <r>
    <x v="12"/>
    <n v="72"/>
    <n v="29000"/>
    <n v="16791"/>
  </r>
  <r>
    <x v="12"/>
    <n v="73"/>
    <n v="29000"/>
    <n v="16687"/>
  </r>
  <r>
    <x v="12"/>
    <n v="74"/>
    <n v="29008"/>
    <n v="20771"/>
  </r>
  <r>
    <x v="12"/>
    <n v="75"/>
    <n v="29004"/>
    <n v="20002"/>
  </r>
  <r>
    <x v="12"/>
    <n v="76"/>
    <n v="29000"/>
    <n v="16640"/>
  </r>
  <r>
    <x v="12"/>
    <n v="77"/>
    <n v="29008"/>
    <n v="16828"/>
  </r>
  <r>
    <x v="12"/>
    <n v="78"/>
    <n v="29000"/>
    <n v="16479"/>
  </r>
  <r>
    <x v="12"/>
    <n v="79"/>
    <n v="29004"/>
    <n v="21026"/>
  </r>
  <r>
    <x v="12"/>
    <n v="80"/>
    <n v="29000"/>
    <n v="20018"/>
  </r>
  <r>
    <x v="12"/>
    <n v="81"/>
    <n v="29004"/>
    <n v="16785"/>
  </r>
  <r>
    <x v="12"/>
    <n v="82"/>
    <n v="29000"/>
    <n v="16883"/>
  </r>
  <r>
    <x v="12"/>
    <n v="83"/>
    <n v="29000"/>
    <n v="16133"/>
  </r>
  <r>
    <x v="12"/>
    <n v="84"/>
    <n v="28996"/>
    <n v="20787"/>
  </r>
  <r>
    <x v="12"/>
    <n v="85"/>
    <n v="29000"/>
    <n v="20337"/>
  </r>
  <r>
    <x v="12"/>
    <n v="86"/>
    <n v="29008"/>
    <n v="16328"/>
  </r>
  <r>
    <x v="12"/>
    <n v="87"/>
    <n v="29004"/>
    <n v="15730"/>
  </r>
  <r>
    <x v="12"/>
    <n v="88"/>
    <n v="29000"/>
    <n v="16029"/>
  </r>
  <r>
    <x v="12"/>
    <n v="89"/>
    <n v="29008"/>
    <n v="20164"/>
  </r>
  <r>
    <x v="12"/>
    <n v="90"/>
    <n v="29008"/>
    <n v="20634"/>
  </r>
  <r>
    <x v="12"/>
    <n v="91"/>
    <n v="29000"/>
    <n v="16186"/>
  </r>
  <r>
    <x v="12"/>
    <n v="92"/>
    <n v="29004"/>
    <n v="16438"/>
  </r>
  <r>
    <x v="12"/>
    <n v="93"/>
    <n v="29008"/>
    <n v="16905"/>
  </r>
  <r>
    <x v="12"/>
    <n v="94"/>
    <n v="29012"/>
    <n v="19286"/>
  </r>
  <r>
    <x v="12"/>
    <n v="95"/>
    <n v="29008"/>
    <n v="20960"/>
  </r>
  <r>
    <x v="12"/>
    <n v="96"/>
    <n v="29016"/>
    <n v="16718"/>
  </r>
  <r>
    <x v="12"/>
    <n v="97"/>
    <n v="29016"/>
    <n v="16864"/>
  </r>
  <r>
    <x v="12"/>
    <n v="98"/>
    <n v="29024"/>
    <n v="16626"/>
  </r>
  <r>
    <x v="12"/>
    <n v="99"/>
    <n v="29020"/>
    <n v="20440"/>
  </r>
  <r>
    <x v="12"/>
    <n v="100"/>
    <n v="29036"/>
    <n v="16054"/>
  </r>
  <r>
    <x v="12"/>
    <n v="101"/>
    <n v="29032"/>
    <n v="16872"/>
  </r>
  <r>
    <x v="12"/>
    <n v="102"/>
    <n v="29044"/>
    <n v="16429"/>
  </r>
  <r>
    <x v="12"/>
    <n v="103"/>
    <n v="29060"/>
    <n v="20595"/>
  </r>
  <r>
    <x v="12"/>
    <n v="104"/>
    <n v="29052"/>
    <n v="19557"/>
  </r>
  <r>
    <x v="12"/>
    <n v="105"/>
    <n v="29052"/>
    <n v="16504"/>
  </r>
  <r>
    <x v="12"/>
    <n v="106"/>
    <n v="29060"/>
    <n v="17221"/>
  </r>
  <r>
    <x v="12"/>
    <n v="107"/>
    <n v="29044"/>
    <n v="16016"/>
  </r>
  <r>
    <x v="12"/>
    <n v="108"/>
    <n v="29056"/>
    <n v="19952"/>
  </r>
  <r>
    <x v="12"/>
    <n v="109"/>
    <n v="29068"/>
    <n v="20609"/>
  </r>
  <r>
    <x v="12"/>
    <n v="110"/>
    <n v="29060"/>
    <n v="16318"/>
  </r>
  <r>
    <x v="12"/>
    <n v="111"/>
    <n v="29056"/>
    <n v="16684"/>
  </r>
  <r>
    <x v="12"/>
    <n v="112"/>
    <n v="29064"/>
    <n v="21012"/>
  </r>
  <r>
    <x v="12"/>
    <n v="113"/>
    <n v="29060"/>
    <n v="20351"/>
  </r>
  <r>
    <x v="12"/>
    <n v="114"/>
    <n v="29052"/>
    <n v="17749"/>
  </r>
  <r>
    <x v="12"/>
    <n v="115"/>
    <n v="29056"/>
    <n v="17726"/>
  </r>
  <r>
    <x v="12"/>
    <n v="116"/>
    <n v="29060"/>
    <n v="17723"/>
  </r>
  <r>
    <x v="12"/>
    <n v="117"/>
    <n v="29060"/>
    <n v="20554"/>
  </r>
  <r>
    <x v="12"/>
    <n v="118"/>
    <n v="29052"/>
    <n v="20511"/>
  </r>
  <r>
    <x v="12"/>
    <n v="119"/>
    <n v="29052"/>
    <n v="16537"/>
  </r>
  <r>
    <x v="12"/>
    <n v="120"/>
    <n v="29052"/>
    <n v="16393"/>
  </r>
  <r>
    <x v="12"/>
    <n v="121"/>
    <n v="29052"/>
    <n v="16015"/>
  </r>
  <r>
    <x v="12"/>
    <n v="122"/>
    <n v="29040"/>
    <n v="19793"/>
  </r>
  <r>
    <x v="12"/>
    <n v="123"/>
    <n v="29052"/>
    <n v="16544"/>
  </r>
  <r>
    <x v="12"/>
    <n v="124"/>
    <n v="29056"/>
    <n v="15661"/>
  </r>
  <r>
    <x v="12"/>
    <n v="125"/>
    <n v="29040"/>
    <n v="16138"/>
  </r>
  <r>
    <x v="12"/>
    <n v="126"/>
    <n v="29032"/>
    <n v="21269"/>
  </r>
  <r>
    <x v="12"/>
    <n v="127"/>
    <n v="29036"/>
    <n v="19995"/>
  </r>
  <r>
    <x v="12"/>
    <n v="128"/>
    <n v="29028"/>
    <n v="16035"/>
  </r>
  <r>
    <x v="12"/>
    <n v="129"/>
    <n v="29020"/>
    <n v="16347"/>
  </r>
  <r>
    <x v="12"/>
    <n v="130"/>
    <n v="29028"/>
    <n v="16413"/>
  </r>
  <r>
    <x v="12"/>
    <n v="131"/>
    <n v="29032"/>
    <n v="20741"/>
  </r>
  <r>
    <x v="12"/>
    <n v="132"/>
    <n v="29036"/>
    <n v="20366"/>
  </r>
  <r>
    <x v="12"/>
    <n v="133"/>
    <n v="29032"/>
    <n v="16624"/>
  </r>
  <r>
    <x v="12"/>
    <n v="134"/>
    <n v="29020"/>
    <n v="15743"/>
  </r>
  <r>
    <x v="12"/>
    <n v="135"/>
    <n v="29028"/>
    <n v="15749"/>
  </r>
  <r>
    <x v="12"/>
    <n v="136"/>
    <n v="29028"/>
    <n v="20063"/>
  </r>
  <r>
    <x v="12"/>
    <n v="137"/>
    <n v="29024"/>
    <n v="20389"/>
  </r>
  <r>
    <x v="12"/>
    <n v="138"/>
    <n v="29016"/>
    <n v="17065"/>
  </r>
  <r>
    <x v="12"/>
    <n v="139"/>
    <n v="29016"/>
    <n v="17113"/>
  </r>
  <r>
    <x v="12"/>
    <n v="140"/>
    <n v="29020"/>
    <n v="15672"/>
  </r>
  <r>
    <x v="12"/>
    <n v="141"/>
    <n v="29020"/>
    <n v="20593"/>
  </r>
  <r>
    <x v="12"/>
    <n v="142"/>
    <n v="29020"/>
    <n v="17019"/>
  </r>
  <r>
    <x v="12"/>
    <n v="143"/>
    <n v="29024"/>
    <n v="16278"/>
  </r>
  <r>
    <x v="12"/>
    <n v="144"/>
    <n v="29028"/>
    <n v="15483"/>
  </r>
  <r>
    <x v="12"/>
    <n v="145"/>
    <n v="29016"/>
    <n v="20635"/>
  </r>
  <r>
    <x v="12"/>
    <n v="146"/>
    <n v="29016"/>
    <n v="20816"/>
  </r>
  <r>
    <x v="12"/>
    <n v="147"/>
    <n v="29012"/>
    <n v="16995"/>
  </r>
  <r>
    <x v="12"/>
    <n v="148"/>
    <n v="29024"/>
    <n v="16394"/>
  </r>
  <r>
    <x v="12"/>
    <n v="149"/>
    <n v="29016"/>
    <n v="16333"/>
  </r>
  <r>
    <x v="12"/>
    <n v="150"/>
    <n v="29012"/>
    <n v="20370"/>
  </r>
  <r>
    <x v="12"/>
    <n v="151"/>
    <n v="29008"/>
    <n v="20958"/>
  </r>
  <r>
    <x v="12"/>
    <n v="152"/>
    <n v="29008"/>
    <n v="16842"/>
  </r>
  <r>
    <x v="12"/>
    <n v="153"/>
    <n v="29016"/>
    <n v="15830"/>
  </r>
  <r>
    <x v="12"/>
    <n v="154"/>
    <n v="29016"/>
    <n v="16895"/>
  </r>
  <r>
    <x v="12"/>
    <n v="155"/>
    <n v="29012"/>
    <n v="20672"/>
  </r>
  <r>
    <x v="12"/>
    <n v="156"/>
    <n v="29012"/>
    <n v="20058"/>
  </r>
  <r>
    <x v="12"/>
    <n v="157"/>
    <n v="29016"/>
    <n v="16839"/>
  </r>
  <r>
    <x v="12"/>
    <n v="158"/>
    <n v="29008"/>
    <n v="17234"/>
  </r>
  <r>
    <x v="12"/>
    <n v="159"/>
    <n v="29016"/>
    <n v="15830"/>
  </r>
  <r>
    <x v="12"/>
    <n v="160"/>
    <n v="29024"/>
    <n v="20641"/>
  </r>
  <r>
    <x v="12"/>
    <n v="161"/>
    <n v="29016"/>
    <n v="20407"/>
  </r>
  <r>
    <x v="12"/>
    <n v="162"/>
    <n v="29020"/>
    <n v="15977"/>
  </r>
  <r>
    <x v="12"/>
    <n v="163"/>
    <n v="29016"/>
    <n v="17202"/>
  </r>
  <r>
    <x v="12"/>
    <n v="164"/>
    <n v="29020"/>
    <n v="15801"/>
  </r>
  <r>
    <x v="12"/>
    <n v="165"/>
    <n v="29012"/>
    <n v="19916"/>
  </r>
  <r>
    <x v="12"/>
    <n v="166"/>
    <n v="29024"/>
    <n v="16787"/>
  </r>
  <r>
    <x v="12"/>
    <n v="167"/>
    <n v="29008"/>
    <n v="16332"/>
  </r>
  <r>
    <x v="12"/>
    <n v="168"/>
    <n v="29004"/>
    <n v="16448"/>
  </r>
  <r>
    <x v="12"/>
    <n v="169"/>
    <n v="29012"/>
    <n v="19734"/>
  </r>
  <r>
    <x v="12"/>
    <n v="170"/>
    <n v="29008"/>
    <n v="21125"/>
  </r>
  <r>
    <x v="12"/>
    <n v="171"/>
    <n v="29020"/>
    <n v="15957"/>
  </r>
  <r>
    <x v="12"/>
    <n v="172"/>
    <n v="29012"/>
    <n v="16325"/>
  </r>
  <r>
    <x v="12"/>
    <n v="173"/>
    <n v="29000"/>
    <n v="16641"/>
  </r>
  <r>
    <x v="12"/>
    <n v="174"/>
    <n v="29004"/>
    <n v="19916"/>
  </r>
  <r>
    <x v="12"/>
    <n v="175"/>
    <n v="29004"/>
    <n v="19594"/>
  </r>
  <r>
    <x v="12"/>
    <n v="176"/>
    <n v="29012"/>
    <n v="16027"/>
  </r>
  <r>
    <x v="12"/>
    <n v="177"/>
    <n v="29016"/>
    <n v="16511"/>
  </r>
  <r>
    <x v="12"/>
    <n v="178"/>
    <n v="29000"/>
    <n v="15998"/>
  </r>
  <r>
    <x v="12"/>
    <n v="179"/>
    <n v="29004"/>
    <n v="20127"/>
  </r>
  <r>
    <x v="12"/>
    <n v="180"/>
    <n v="29020"/>
    <n v="19927"/>
  </r>
  <r>
    <x v="12"/>
    <n v="181"/>
    <n v="29008"/>
    <n v="16333"/>
  </r>
  <r>
    <x v="12"/>
    <n v="182"/>
    <n v="29016"/>
    <n v="15429"/>
  </r>
  <r>
    <x v="12"/>
    <n v="183"/>
    <n v="29020"/>
    <n v="16230"/>
  </r>
  <r>
    <x v="12"/>
    <n v="184"/>
    <n v="29012"/>
    <n v="20345"/>
  </r>
  <r>
    <x v="12"/>
    <n v="185"/>
    <n v="29008"/>
    <n v="20181"/>
  </r>
  <r>
    <x v="12"/>
    <n v="186"/>
    <n v="29008"/>
    <n v="16849"/>
  </r>
  <r>
    <x v="12"/>
    <n v="187"/>
    <n v="29012"/>
    <n v="17060"/>
  </r>
  <r>
    <x v="12"/>
    <n v="188"/>
    <n v="29012"/>
    <n v="16351"/>
  </r>
  <r>
    <x v="12"/>
    <n v="189"/>
    <n v="29004"/>
    <n v="21168"/>
  </r>
  <r>
    <x v="12"/>
    <n v="190"/>
    <n v="29004"/>
    <n v="20420"/>
  </r>
  <r>
    <x v="12"/>
    <n v="191"/>
    <n v="29008"/>
    <n v="17329"/>
  </r>
  <r>
    <x v="12"/>
    <n v="192"/>
    <n v="29004"/>
    <n v="16678"/>
  </r>
  <r>
    <x v="12"/>
    <n v="193"/>
    <n v="29000"/>
    <n v="15954"/>
  </r>
  <r>
    <x v="12"/>
    <n v="194"/>
    <n v="28996"/>
    <n v="20334"/>
  </r>
  <r>
    <x v="12"/>
    <n v="195"/>
    <n v="29004"/>
    <n v="20037"/>
  </r>
  <r>
    <x v="12"/>
    <n v="196"/>
    <n v="28996"/>
    <n v="16239"/>
  </r>
  <r>
    <x v="12"/>
    <n v="197"/>
    <n v="29000"/>
    <n v="17481"/>
  </r>
  <r>
    <x v="12"/>
    <n v="198"/>
    <n v="29012"/>
    <n v="16356"/>
  </r>
  <r>
    <x v="12"/>
    <n v="199"/>
    <n v="29016"/>
    <n v="20232"/>
  </r>
  <r>
    <x v="12"/>
    <n v="200"/>
    <n v="28996"/>
    <n v="17051"/>
  </r>
  <r>
    <x v="12"/>
    <n v="201"/>
    <n v="29004"/>
    <n v="16075"/>
  </r>
  <r>
    <x v="12"/>
    <n v="202"/>
    <n v="28996"/>
    <n v="16034"/>
  </r>
  <r>
    <x v="12"/>
    <n v="203"/>
    <n v="29012"/>
    <n v="19786"/>
  </r>
  <r>
    <x v="12"/>
    <n v="204"/>
    <n v="29012"/>
    <n v="20496"/>
  </r>
  <r>
    <x v="12"/>
    <n v="205"/>
    <n v="28996"/>
    <n v="17051"/>
  </r>
  <r>
    <x v="12"/>
    <n v="206"/>
    <n v="29012"/>
    <n v="16372"/>
  </r>
  <r>
    <x v="12"/>
    <n v="207"/>
    <n v="29008"/>
    <n v="17008"/>
  </r>
  <r>
    <x v="12"/>
    <n v="208"/>
    <n v="29004"/>
    <n v="20830"/>
  </r>
  <r>
    <x v="12"/>
    <n v="209"/>
    <n v="29004"/>
    <n v="20814"/>
  </r>
  <r>
    <x v="12"/>
    <n v="210"/>
    <n v="29008"/>
    <n v="16350"/>
  </r>
  <r>
    <x v="12"/>
    <n v="211"/>
    <n v="29008"/>
    <n v="16943"/>
  </r>
  <r>
    <x v="12"/>
    <n v="212"/>
    <n v="29008"/>
    <n v="16410"/>
  </r>
  <r>
    <x v="12"/>
    <n v="213"/>
    <n v="28996"/>
    <n v="20767"/>
  </r>
  <r>
    <x v="12"/>
    <n v="214"/>
    <n v="29004"/>
    <n v="19882"/>
  </r>
  <r>
    <x v="12"/>
    <n v="215"/>
    <n v="29004"/>
    <n v="16994"/>
  </r>
  <r>
    <x v="12"/>
    <n v="216"/>
    <n v="29000"/>
    <n v="16991"/>
  </r>
  <r>
    <x v="12"/>
    <n v="217"/>
    <n v="29008"/>
    <n v="16078"/>
  </r>
  <r>
    <x v="12"/>
    <n v="218"/>
    <n v="28996"/>
    <n v="20538"/>
  </r>
  <r>
    <x v="12"/>
    <n v="219"/>
    <n v="29000"/>
    <n v="21556"/>
  </r>
  <r>
    <x v="12"/>
    <n v="220"/>
    <n v="29004"/>
    <n v="16040"/>
  </r>
  <r>
    <x v="12"/>
    <n v="221"/>
    <n v="29004"/>
    <n v="16712"/>
  </r>
  <r>
    <x v="12"/>
    <n v="222"/>
    <n v="29008"/>
    <n v="16499"/>
  </r>
  <r>
    <x v="12"/>
    <n v="223"/>
    <n v="29012"/>
    <n v="19974"/>
  </r>
  <r>
    <x v="12"/>
    <n v="224"/>
    <n v="29004"/>
    <n v="20223"/>
  </r>
  <r>
    <x v="12"/>
    <n v="225"/>
    <n v="29004"/>
    <n v="16521"/>
  </r>
  <r>
    <x v="12"/>
    <n v="226"/>
    <n v="29012"/>
    <n v="15456"/>
  </r>
  <r>
    <x v="12"/>
    <n v="227"/>
    <n v="29004"/>
    <n v="15979"/>
  </r>
  <r>
    <x v="12"/>
    <n v="228"/>
    <n v="29008"/>
    <n v="20293"/>
  </r>
  <r>
    <x v="12"/>
    <n v="229"/>
    <n v="29000"/>
    <n v="20300"/>
  </r>
  <r>
    <x v="12"/>
    <n v="230"/>
    <n v="29008"/>
    <n v="16000"/>
  </r>
  <r>
    <x v="12"/>
    <n v="231"/>
    <n v="29008"/>
    <n v="16333"/>
  </r>
  <r>
    <x v="12"/>
    <n v="232"/>
    <n v="29000"/>
    <n v="15944"/>
  </r>
  <r>
    <x v="12"/>
    <n v="233"/>
    <n v="29000"/>
    <n v="19657"/>
  </r>
  <r>
    <x v="12"/>
    <n v="234"/>
    <n v="28996"/>
    <n v="19287"/>
  </r>
  <r>
    <x v="12"/>
    <n v="235"/>
    <n v="29004"/>
    <n v="15685"/>
  </r>
  <r>
    <x v="12"/>
    <n v="236"/>
    <n v="29004"/>
    <n v="16478"/>
  </r>
  <r>
    <x v="12"/>
    <n v="237"/>
    <n v="28996"/>
    <n v="16262"/>
  </r>
  <r>
    <x v="12"/>
    <n v="238"/>
    <n v="29000"/>
    <n v="20937"/>
  </r>
  <r>
    <x v="12"/>
    <n v="239"/>
    <n v="29008"/>
    <n v="20471"/>
  </r>
  <r>
    <x v="12"/>
    <n v="240"/>
    <n v="29004"/>
    <n v="16711"/>
  </r>
  <r>
    <x v="12"/>
    <n v="241"/>
    <n v="29008"/>
    <n v="15331"/>
  </r>
  <r>
    <x v="12"/>
    <n v="242"/>
    <n v="29012"/>
    <n v="20699"/>
  </r>
  <r>
    <x v="12"/>
    <n v="243"/>
    <n v="28992"/>
    <n v="20897"/>
  </r>
  <r>
    <x v="12"/>
    <n v="244"/>
    <n v="28996"/>
    <n v="17729"/>
  </r>
  <r>
    <x v="12"/>
    <n v="245"/>
    <n v="29000"/>
    <n v="16891"/>
  </r>
  <r>
    <x v="12"/>
    <n v="246"/>
    <n v="28996"/>
    <n v="16329"/>
  </r>
  <r>
    <x v="12"/>
    <n v="247"/>
    <n v="29004"/>
    <n v="20246"/>
  </r>
  <r>
    <x v="12"/>
    <n v="248"/>
    <n v="28992"/>
    <n v="20078"/>
  </r>
  <r>
    <x v="12"/>
    <n v="249"/>
    <n v="29000"/>
    <n v="16882"/>
  </r>
  <r>
    <x v="12"/>
    <n v="250"/>
    <n v="29004"/>
    <n v="16348"/>
  </r>
  <r>
    <x v="12"/>
    <n v="251"/>
    <n v="28996"/>
    <n v="16683"/>
  </r>
  <r>
    <x v="12"/>
    <n v="252"/>
    <n v="29008"/>
    <n v="20136"/>
  </r>
  <r>
    <x v="12"/>
    <n v="253"/>
    <n v="29012"/>
    <n v="20891"/>
  </r>
  <r>
    <x v="12"/>
    <n v="254"/>
    <n v="29004"/>
    <n v="16678"/>
  </r>
  <r>
    <x v="12"/>
    <n v="255"/>
    <n v="29004"/>
    <n v="16393"/>
  </r>
  <r>
    <x v="12"/>
    <n v="256"/>
    <n v="29008"/>
    <n v="16370"/>
  </r>
  <r>
    <x v="12"/>
    <n v="257"/>
    <n v="29012"/>
    <n v="20513"/>
  </r>
  <r>
    <x v="12"/>
    <n v="258"/>
    <n v="29004"/>
    <n v="20479"/>
  </r>
  <r>
    <x v="12"/>
    <n v="259"/>
    <n v="29004"/>
    <n v="15986"/>
  </r>
  <r>
    <x v="12"/>
    <n v="260"/>
    <n v="28992"/>
    <n v="16775"/>
  </r>
  <r>
    <x v="12"/>
    <n v="261"/>
    <n v="28996"/>
    <n v="16980"/>
  </r>
  <r>
    <x v="12"/>
    <n v="262"/>
    <n v="29008"/>
    <n v="21492"/>
  </r>
  <r>
    <x v="12"/>
    <n v="263"/>
    <n v="29004"/>
    <n v="20518"/>
  </r>
  <r>
    <x v="12"/>
    <n v="264"/>
    <n v="28996"/>
    <n v="17707"/>
  </r>
  <r>
    <x v="12"/>
    <n v="265"/>
    <n v="29008"/>
    <n v="16441"/>
  </r>
  <r>
    <x v="12"/>
    <n v="266"/>
    <n v="28996"/>
    <n v="16261"/>
  </r>
  <r>
    <x v="12"/>
    <n v="267"/>
    <n v="28996"/>
    <n v="19906"/>
  </r>
  <r>
    <x v="12"/>
    <n v="268"/>
    <n v="29000"/>
    <n v="20449"/>
  </r>
  <r>
    <x v="12"/>
    <n v="269"/>
    <n v="28996"/>
    <n v="17040"/>
  </r>
  <r>
    <x v="12"/>
    <n v="270"/>
    <n v="29008"/>
    <n v="16931"/>
  </r>
  <r>
    <x v="12"/>
    <n v="271"/>
    <n v="29004"/>
    <n v="16624"/>
  </r>
  <r>
    <x v="12"/>
    <n v="272"/>
    <n v="29000"/>
    <n v="20619"/>
  </r>
  <r>
    <x v="12"/>
    <n v="273"/>
    <n v="29012"/>
    <n v="20559"/>
  </r>
  <r>
    <x v="12"/>
    <n v="274"/>
    <n v="29012"/>
    <n v="15681"/>
  </r>
  <r>
    <x v="12"/>
    <n v="275"/>
    <n v="29004"/>
    <n v="16327"/>
  </r>
  <r>
    <x v="12"/>
    <n v="276"/>
    <n v="29004"/>
    <n v="16039"/>
  </r>
  <r>
    <x v="12"/>
    <n v="277"/>
    <n v="28996"/>
    <n v="20115"/>
  </r>
  <r>
    <x v="12"/>
    <n v="278"/>
    <n v="29000"/>
    <n v="19472"/>
  </r>
  <r>
    <x v="12"/>
    <n v="279"/>
    <n v="29012"/>
    <n v="16987"/>
  </r>
  <r>
    <x v="12"/>
    <n v="280"/>
    <n v="28996"/>
    <n v="16423"/>
  </r>
  <r>
    <x v="12"/>
    <n v="281"/>
    <n v="28996"/>
    <n v="16780"/>
  </r>
  <r>
    <x v="12"/>
    <n v="282"/>
    <n v="28996"/>
    <n v="20694"/>
  </r>
  <r>
    <x v="12"/>
    <n v="283"/>
    <n v="29004"/>
    <n v="20154"/>
  </r>
  <r>
    <x v="12"/>
    <n v="284"/>
    <n v="29016"/>
    <n v="16328"/>
  </r>
  <r>
    <x v="12"/>
    <n v="285"/>
    <n v="29008"/>
    <n v="16405"/>
  </r>
  <r>
    <x v="12"/>
    <n v="286"/>
    <n v="29000"/>
    <n v="20461"/>
  </r>
  <r>
    <x v="12"/>
    <n v="287"/>
    <n v="29008"/>
    <n v="20127"/>
  </r>
  <r>
    <x v="12"/>
    <n v="288"/>
    <n v="29012"/>
    <n v="16344"/>
  </r>
  <r>
    <x v="12"/>
    <n v="289"/>
    <n v="29020"/>
    <n v="16776"/>
  </r>
  <r>
    <x v="12"/>
    <n v="290"/>
    <n v="29028"/>
    <n v="16378"/>
  </r>
  <r>
    <x v="12"/>
    <n v="291"/>
    <n v="29024"/>
    <n v="21326"/>
  </r>
  <r>
    <x v="12"/>
    <n v="292"/>
    <n v="29024"/>
    <n v="20887"/>
  </r>
  <r>
    <x v="12"/>
    <n v="293"/>
    <n v="29028"/>
    <n v="16647"/>
  </r>
  <r>
    <x v="12"/>
    <n v="294"/>
    <n v="29036"/>
    <n v="15997"/>
  </r>
  <r>
    <x v="12"/>
    <n v="295"/>
    <n v="29052"/>
    <n v="17481"/>
  </r>
  <r>
    <x v="12"/>
    <n v="296"/>
    <n v="29052"/>
    <n v="20404"/>
  </r>
  <r>
    <x v="12"/>
    <n v="297"/>
    <n v="29060"/>
    <n v="20984"/>
  </r>
  <r>
    <x v="12"/>
    <n v="298"/>
    <n v="29056"/>
    <n v="16616"/>
  </r>
  <r>
    <x v="12"/>
    <n v="299"/>
    <n v="29056"/>
    <n v="16984"/>
  </r>
  <r>
    <x v="12"/>
    <n v="300"/>
    <n v="29064"/>
    <n v="16410"/>
  </r>
  <r>
    <x v="12"/>
    <n v="301"/>
    <n v="29052"/>
    <n v="21082"/>
  </r>
  <r>
    <x v="12"/>
    <n v="302"/>
    <n v="29052"/>
    <n v="15536"/>
  </r>
  <r>
    <x v="12"/>
    <n v="303"/>
    <n v="29064"/>
    <n v="16192"/>
  </r>
  <r>
    <x v="12"/>
    <n v="304"/>
    <n v="29064"/>
    <n v="15966"/>
  </r>
  <r>
    <x v="12"/>
    <n v="305"/>
    <n v="29056"/>
    <n v="20330"/>
  </r>
  <r>
    <x v="12"/>
    <n v="306"/>
    <n v="29060"/>
    <n v="20906"/>
  </r>
  <r>
    <x v="12"/>
    <n v="307"/>
    <n v="29056"/>
    <n v="16480"/>
  </r>
  <r>
    <x v="12"/>
    <n v="308"/>
    <n v="29064"/>
    <n v="17062"/>
  </r>
  <r>
    <x v="12"/>
    <n v="309"/>
    <n v="29056"/>
    <n v="16463"/>
  </r>
  <r>
    <x v="12"/>
    <n v="310"/>
    <n v="29060"/>
    <n v="20545"/>
  </r>
  <r>
    <x v="12"/>
    <n v="311"/>
    <n v="29068"/>
    <n v="20997"/>
  </r>
  <r>
    <x v="12"/>
    <n v="312"/>
    <n v="29060"/>
    <n v="16476"/>
  </r>
  <r>
    <x v="12"/>
    <n v="313"/>
    <n v="29060"/>
    <n v="16292"/>
  </r>
  <r>
    <x v="12"/>
    <n v="314"/>
    <n v="29060"/>
    <n v="20356"/>
  </r>
  <r>
    <x v="12"/>
    <n v="315"/>
    <n v="29052"/>
    <n v="20649"/>
  </r>
  <r>
    <x v="12"/>
    <n v="316"/>
    <n v="29048"/>
    <n v="17009"/>
  </r>
  <r>
    <x v="12"/>
    <n v="317"/>
    <n v="29052"/>
    <n v="15590"/>
  </r>
  <r>
    <x v="12"/>
    <n v="318"/>
    <n v="29064"/>
    <n v="16548"/>
  </r>
  <r>
    <x v="12"/>
    <n v="319"/>
    <n v="29056"/>
    <n v="20525"/>
  </r>
  <r>
    <x v="12"/>
    <n v="320"/>
    <n v="29064"/>
    <n v="19624"/>
  </r>
  <r>
    <x v="12"/>
    <n v="321"/>
    <n v="29056"/>
    <n v="17184"/>
  </r>
  <r>
    <x v="12"/>
    <n v="322"/>
    <n v="29064"/>
    <n v="17019"/>
  </r>
  <r>
    <x v="12"/>
    <n v="323"/>
    <n v="29060"/>
    <n v="19261"/>
  </r>
  <r>
    <x v="12"/>
    <n v="324"/>
    <n v="29060"/>
    <n v="20301"/>
  </r>
  <r>
    <x v="12"/>
    <n v="325"/>
    <n v="29064"/>
    <n v="16323"/>
  </r>
  <r>
    <x v="12"/>
    <n v="326"/>
    <n v="29060"/>
    <n v="16200"/>
  </r>
  <r>
    <x v="12"/>
    <n v="327"/>
    <n v="29060"/>
    <n v="16395"/>
  </r>
  <r>
    <x v="12"/>
    <n v="328"/>
    <n v="29060"/>
    <n v="20373"/>
  </r>
  <r>
    <x v="12"/>
    <n v="329"/>
    <n v="29052"/>
    <n v="19807"/>
  </r>
  <r>
    <x v="12"/>
    <n v="330"/>
    <n v="29056"/>
    <n v="16559"/>
  </r>
  <r>
    <x v="12"/>
    <n v="331"/>
    <n v="29056"/>
    <n v="16007"/>
  </r>
  <r>
    <x v="12"/>
    <n v="332"/>
    <n v="29052"/>
    <n v="16549"/>
  </r>
  <r>
    <x v="12"/>
    <n v="333"/>
    <n v="29060"/>
    <n v="20128"/>
  </r>
  <r>
    <x v="12"/>
    <n v="334"/>
    <n v="29064"/>
    <n v="16565"/>
  </r>
  <r>
    <x v="12"/>
    <n v="335"/>
    <n v="29064"/>
    <n v="16481"/>
  </r>
  <r>
    <x v="12"/>
    <n v="336"/>
    <n v="29064"/>
    <n v="16717"/>
  </r>
  <r>
    <x v="12"/>
    <n v="337"/>
    <n v="29060"/>
    <n v="20427"/>
  </r>
  <r>
    <x v="12"/>
    <n v="338"/>
    <n v="29056"/>
    <n v="20226"/>
  </r>
  <r>
    <x v="12"/>
    <n v="339"/>
    <n v="29056"/>
    <n v="16549"/>
  </r>
  <r>
    <x v="12"/>
    <n v="340"/>
    <n v="29060"/>
    <n v="16133"/>
  </r>
  <r>
    <x v="12"/>
    <n v="341"/>
    <n v="29068"/>
    <n v="15511"/>
  </r>
  <r>
    <x v="12"/>
    <n v="342"/>
    <n v="29064"/>
    <n v="19842"/>
  </r>
  <r>
    <x v="12"/>
    <n v="343"/>
    <n v="29052"/>
    <n v="20025"/>
  </r>
  <r>
    <x v="12"/>
    <n v="344"/>
    <n v="29060"/>
    <n v="16315"/>
  </r>
  <r>
    <x v="12"/>
    <n v="345"/>
    <n v="29060"/>
    <n v="16656"/>
  </r>
  <r>
    <x v="12"/>
    <n v="346"/>
    <n v="29064"/>
    <n v="19658"/>
  </r>
  <r>
    <x v="12"/>
    <n v="347"/>
    <n v="29056"/>
    <n v="19699"/>
  </r>
  <r>
    <x v="12"/>
    <n v="348"/>
    <n v="29064"/>
    <n v="15949"/>
  </r>
  <r>
    <x v="12"/>
    <n v="349"/>
    <n v="29060"/>
    <n v="17094"/>
  </r>
  <r>
    <x v="12"/>
    <n v="350"/>
    <n v="29064"/>
    <n v="16673"/>
  </r>
  <r>
    <x v="12"/>
    <n v="351"/>
    <n v="29060"/>
    <n v="20687"/>
  </r>
  <r>
    <x v="12"/>
    <n v="352"/>
    <n v="29060"/>
    <n v="21036"/>
  </r>
  <r>
    <x v="12"/>
    <n v="353"/>
    <n v="29060"/>
    <n v="16415"/>
  </r>
  <r>
    <x v="12"/>
    <n v="354"/>
    <n v="29060"/>
    <n v="16797"/>
  </r>
  <r>
    <x v="12"/>
    <n v="355"/>
    <n v="29060"/>
    <n v="15607"/>
  </r>
  <r>
    <x v="12"/>
    <n v="356"/>
    <n v="29076"/>
    <n v="19858"/>
  </r>
  <r>
    <x v="12"/>
    <n v="357"/>
    <n v="29076"/>
    <n v="17238"/>
  </r>
  <r>
    <x v="12"/>
    <n v="358"/>
    <n v="29064"/>
    <n v="16695"/>
  </r>
  <r>
    <x v="12"/>
    <n v="359"/>
    <n v="29052"/>
    <n v="17236"/>
  </r>
  <r>
    <x v="12"/>
    <n v="360"/>
    <n v="29056"/>
    <n v="20344"/>
  </r>
  <r>
    <x v="12"/>
    <n v="361"/>
    <n v="29056"/>
    <n v="19773"/>
  </r>
  <r>
    <x v="12"/>
    <n v="362"/>
    <n v="29052"/>
    <n v="16664"/>
  </r>
  <r>
    <x v="12"/>
    <n v="363"/>
    <n v="29064"/>
    <n v="16703"/>
  </r>
  <r>
    <x v="12"/>
    <n v="364"/>
    <n v="29064"/>
    <n v="15666"/>
  </r>
  <r>
    <x v="12"/>
    <n v="365"/>
    <n v="29068"/>
    <n v="20495"/>
  </r>
  <r>
    <x v="12"/>
    <n v="366"/>
    <n v="29064"/>
    <n v="17360"/>
  </r>
  <r>
    <x v="12"/>
    <n v="367"/>
    <n v="29056"/>
    <n v="16431"/>
  </r>
  <r>
    <x v="13"/>
    <n v="0"/>
    <n v="29024"/>
    <n v="16569"/>
  </r>
  <r>
    <x v="13"/>
    <n v="1"/>
    <n v="29020"/>
    <n v="20359"/>
  </r>
  <r>
    <x v="13"/>
    <n v="2"/>
    <n v="29016"/>
    <n v="20737"/>
  </r>
  <r>
    <x v="13"/>
    <n v="3"/>
    <n v="29016"/>
    <n v="16688"/>
  </r>
  <r>
    <x v="13"/>
    <n v="4"/>
    <n v="29020"/>
    <n v="16936"/>
  </r>
  <r>
    <x v="13"/>
    <n v="5"/>
    <n v="29024"/>
    <n v="15643"/>
  </r>
  <r>
    <x v="13"/>
    <n v="6"/>
    <n v="29024"/>
    <n v="20076"/>
  </r>
  <r>
    <x v="13"/>
    <n v="7"/>
    <n v="29028"/>
    <n v="20059"/>
  </r>
  <r>
    <x v="13"/>
    <n v="8"/>
    <n v="29028"/>
    <n v="16929"/>
  </r>
  <r>
    <x v="13"/>
    <n v="9"/>
    <n v="29020"/>
    <n v="17557"/>
  </r>
  <r>
    <x v="13"/>
    <n v="10"/>
    <n v="29020"/>
    <n v="16249"/>
  </r>
  <r>
    <x v="13"/>
    <n v="11"/>
    <n v="29020"/>
    <n v="21160"/>
  </r>
  <r>
    <x v="13"/>
    <n v="12"/>
    <n v="29012"/>
    <n v="17060"/>
  </r>
  <r>
    <x v="13"/>
    <n v="13"/>
    <n v="29020"/>
    <n v="17832"/>
  </r>
  <r>
    <x v="13"/>
    <n v="14"/>
    <n v="29028"/>
    <n v="16409"/>
  </r>
  <r>
    <x v="13"/>
    <n v="15"/>
    <n v="29032"/>
    <n v="21368"/>
  </r>
  <r>
    <x v="13"/>
    <n v="16"/>
    <n v="29024"/>
    <n v="20078"/>
  </r>
  <r>
    <x v="13"/>
    <n v="17"/>
    <n v="29024"/>
    <n v="17017"/>
  </r>
  <r>
    <x v="13"/>
    <n v="18"/>
    <n v="29024"/>
    <n v="16813"/>
  </r>
  <r>
    <x v="13"/>
    <n v="19"/>
    <n v="29024"/>
    <n v="16337"/>
  </r>
  <r>
    <x v="13"/>
    <n v="20"/>
    <n v="29016"/>
    <n v="21183"/>
  </r>
  <r>
    <x v="13"/>
    <n v="21"/>
    <n v="29040"/>
    <n v="20878"/>
  </r>
  <r>
    <x v="13"/>
    <n v="22"/>
    <n v="29024"/>
    <n v="16949"/>
  </r>
  <r>
    <x v="13"/>
    <n v="23"/>
    <n v="29040"/>
    <n v="15914"/>
  </r>
  <r>
    <x v="13"/>
    <n v="24"/>
    <n v="29036"/>
    <n v="16669"/>
  </r>
  <r>
    <x v="13"/>
    <n v="25"/>
    <n v="29028"/>
    <n v="20104"/>
  </r>
  <r>
    <x v="13"/>
    <n v="26"/>
    <n v="29024"/>
    <n v="19941"/>
  </r>
  <r>
    <x v="13"/>
    <n v="27"/>
    <n v="29024"/>
    <n v="16649"/>
  </r>
  <r>
    <x v="13"/>
    <n v="28"/>
    <n v="29020"/>
    <n v="16332"/>
  </r>
  <r>
    <x v="13"/>
    <n v="29"/>
    <n v="29016"/>
    <n v="16461"/>
  </r>
  <r>
    <x v="13"/>
    <n v="30"/>
    <n v="29012"/>
    <n v="20536"/>
  </r>
  <r>
    <x v="13"/>
    <n v="31"/>
    <n v="29000"/>
    <n v="20697"/>
  </r>
  <r>
    <x v="13"/>
    <n v="32"/>
    <n v="29000"/>
    <n v="16980"/>
  </r>
  <r>
    <x v="13"/>
    <n v="33"/>
    <n v="29004"/>
    <n v="15981"/>
  </r>
  <r>
    <x v="13"/>
    <n v="34"/>
    <n v="29004"/>
    <n v="15997"/>
  </r>
  <r>
    <x v="13"/>
    <n v="35"/>
    <n v="28996"/>
    <n v="19034"/>
  </r>
  <r>
    <x v="13"/>
    <n v="36"/>
    <n v="29008"/>
    <n v="16570"/>
  </r>
  <r>
    <x v="13"/>
    <n v="37"/>
    <n v="29004"/>
    <n v="16527"/>
  </r>
  <r>
    <x v="13"/>
    <n v="38"/>
    <n v="29008"/>
    <n v="15900"/>
  </r>
  <r>
    <x v="13"/>
    <n v="39"/>
    <n v="29016"/>
    <n v="20823"/>
  </r>
  <r>
    <x v="13"/>
    <n v="40"/>
    <n v="29028"/>
    <n v="20009"/>
  </r>
  <r>
    <x v="13"/>
    <n v="41"/>
    <n v="29024"/>
    <n v="16623"/>
  </r>
  <r>
    <x v="13"/>
    <n v="42"/>
    <n v="29028"/>
    <n v="17179"/>
  </r>
  <r>
    <x v="13"/>
    <n v="43"/>
    <n v="29032"/>
    <n v="15820"/>
  </r>
  <r>
    <x v="13"/>
    <n v="44"/>
    <n v="29024"/>
    <n v="19772"/>
  </r>
  <r>
    <x v="13"/>
    <n v="45"/>
    <n v="29048"/>
    <n v="20008"/>
  </r>
  <r>
    <x v="13"/>
    <n v="46"/>
    <n v="29056"/>
    <n v="16043"/>
  </r>
  <r>
    <x v="13"/>
    <n v="47"/>
    <n v="29052"/>
    <n v="16958"/>
  </r>
  <r>
    <x v="13"/>
    <n v="48"/>
    <n v="29048"/>
    <n v="15457"/>
  </r>
  <r>
    <x v="13"/>
    <n v="49"/>
    <n v="29044"/>
    <n v="19992"/>
  </r>
  <r>
    <x v="13"/>
    <n v="50"/>
    <n v="29056"/>
    <n v="20322"/>
  </r>
  <r>
    <x v="13"/>
    <n v="51"/>
    <n v="29032"/>
    <n v="17115"/>
  </r>
  <r>
    <x v="13"/>
    <n v="52"/>
    <n v="29044"/>
    <n v="15958"/>
  </r>
  <r>
    <x v="13"/>
    <n v="53"/>
    <n v="29040"/>
    <n v="19376"/>
  </r>
  <r>
    <x v="13"/>
    <n v="54"/>
    <n v="29028"/>
    <n v="20789"/>
  </r>
  <r>
    <x v="13"/>
    <n v="55"/>
    <n v="29020"/>
    <n v="16406"/>
  </r>
  <r>
    <x v="13"/>
    <n v="56"/>
    <n v="29024"/>
    <n v="17131"/>
  </r>
  <r>
    <x v="13"/>
    <n v="57"/>
    <n v="29016"/>
    <n v="17373"/>
  </r>
  <r>
    <x v="13"/>
    <n v="58"/>
    <n v="29024"/>
    <n v="20290"/>
  </r>
  <r>
    <x v="13"/>
    <n v="59"/>
    <n v="29020"/>
    <n v="21044"/>
  </r>
  <r>
    <x v="13"/>
    <n v="60"/>
    <n v="29008"/>
    <n v="15343"/>
  </r>
  <r>
    <x v="13"/>
    <n v="61"/>
    <n v="29008"/>
    <n v="16001"/>
  </r>
  <r>
    <x v="13"/>
    <n v="62"/>
    <n v="29012"/>
    <n v="16355"/>
  </r>
  <r>
    <x v="13"/>
    <n v="63"/>
    <n v="29016"/>
    <n v="20872"/>
  </r>
  <r>
    <x v="13"/>
    <n v="64"/>
    <n v="29020"/>
    <n v="20773"/>
  </r>
  <r>
    <x v="13"/>
    <n v="65"/>
    <n v="29000"/>
    <n v="16378"/>
  </r>
  <r>
    <x v="13"/>
    <n v="66"/>
    <n v="29008"/>
    <n v="16046"/>
  </r>
  <r>
    <x v="13"/>
    <n v="67"/>
    <n v="29000"/>
    <n v="17215"/>
  </r>
  <r>
    <x v="13"/>
    <n v="68"/>
    <n v="29004"/>
    <n v="20202"/>
  </r>
  <r>
    <x v="13"/>
    <n v="69"/>
    <n v="29008"/>
    <n v="20867"/>
  </r>
  <r>
    <x v="13"/>
    <n v="70"/>
    <n v="29004"/>
    <n v="16121"/>
  </r>
  <r>
    <x v="13"/>
    <n v="71"/>
    <n v="29008"/>
    <n v="17229"/>
  </r>
  <r>
    <x v="13"/>
    <n v="72"/>
    <n v="29004"/>
    <n v="16326"/>
  </r>
  <r>
    <x v="13"/>
    <n v="73"/>
    <n v="28996"/>
    <n v="20349"/>
  </r>
  <r>
    <x v="13"/>
    <n v="74"/>
    <n v="29000"/>
    <n v="20521"/>
  </r>
  <r>
    <x v="13"/>
    <n v="75"/>
    <n v="29008"/>
    <n v="15933"/>
  </r>
  <r>
    <x v="13"/>
    <n v="76"/>
    <n v="28996"/>
    <n v="15974"/>
  </r>
  <r>
    <x v="13"/>
    <n v="77"/>
    <n v="29000"/>
    <n v="17479"/>
  </r>
  <r>
    <x v="13"/>
    <n v="78"/>
    <n v="29000"/>
    <n v="20044"/>
  </r>
  <r>
    <x v="13"/>
    <n v="79"/>
    <n v="29004"/>
    <n v="20233"/>
  </r>
  <r>
    <x v="13"/>
    <n v="80"/>
    <n v="29012"/>
    <n v="16356"/>
  </r>
  <r>
    <x v="13"/>
    <n v="81"/>
    <n v="29000"/>
    <n v="16739"/>
  </r>
  <r>
    <x v="13"/>
    <n v="82"/>
    <n v="29000"/>
    <n v="17073"/>
  </r>
  <r>
    <x v="13"/>
    <n v="83"/>
    <n v="29008"/>
    <n v="20584"/>
  </r>
  <r>
    <x v="13"/>
    <n v="84"/>
    <n v="28996"/>
    <n v="16757"/>
  </r>
  <r>
    <x v="13"/>
    <n v="85"/>
    <n v="29004"/>
    <n v="15765"/>
  </r>
  <r>
    <x v="13"/>
    <n v="86"/>
    <n v="29008"/>
    <n v="16869"/>
  </r>
  <r>
    <x v="13"/>
    <n v="87"/>
    <n v="29008"/>
    <n v="20560"/>
  </r>
  <r>
    <x v="13"/>
    <n v="88"/>
    <n v="29000"/>
    <n v="21136"/>
  </r>
  <r>
    <x v="13"/>
    <n v="89"/>
    <n v="29008"/>
    <n v="16309"/>
  </r>
  <r>
    <x v="13"/>
    <n v="90"/>
    <n v="29012"/>
    <n v="16270"/>
  </r>
  <r>
    <x v="13"/>
    <n v="91"/>
    <n v="29020"/>
    <n v="15638"/>
  </r>
  <r>
    <x v="13"/>
    <n v="92"/>
    <n v="29024"/>
    <n v="20547"/>
  </r>
  <r>
    <x v="13"/>
    <n v="93"/>
    <n v="29024"/>
    <n v="19578"/>
  </r>
  <r>
    <x v="13"/>
    <n v="94"/>
    <n v="29020"/>
    <n v="16482"/>
  </r>
  <r>
    <x v="13"/>
    <n v="95"/>
    <n v="29024"/>
    <n v="16456"/>
  </r>
  <r>
    <x v="13"/>
    <n v="96"/>
    <n v="29024"/>
    <n v="15883"/>
  </r>
  <r>
    <x v="13"/>
    <n v="97"/>
    <n v="29032"/>
    <n v="19847"/>
  </r>
  <r>
    <x v="13"/>
    <n v="98"/>
    <n v="29044"/>
    <n v="19628"/>
  </r>
  <r>
    <x v="13"/>
    <n v="99"/>
    <n v="29056"/>
    <n v="16746"/>
  </r>
  <r>
    <x v="13"/>
    <n v="100"/>
    <n v="29052"/>
    <n v="16544"/>
  </r>
  <r>
    <x v="13"/>
    <n v="101"/>
    <n v="29052"/>
    <n v="15722"/>
  </r>
  <r>
    <x v="13"/>
    <n v="102"/>
    <n v="29056"/>
    <n v="20438"/>
  </r>
  <r>
    <x v="13"/>
    <n v="103"/>
    <n v="29068"/>
    <n v="16553"/>
  </r>
  <r>
    <x v="13"/>
    <n v="104"/>
    <n v="29060"/>
    <n v="17580"/>
  </r>
  <r>
    <x v="13"/>
    <n v="105"/>
    <n v="29064"/>
    <n v="16022"/>
  </r>
  <r>
    <x v="13"/>
    <n v="106"/>
    <n v="29052"/>
    <n v="20310"/>
  </r>
  <r>
    <x v="13"/>
    <n v="107"/>
    <n v="29056"/>
    <n v="20145"/>
  </r>
  <r>
    <x v="13"/>
    <n v="108"/>
    <n v="29060"/>
    <n v="16675"/>
  </r>
  <r>
    <x v="13"/>
    <n v="109"/>
    <n v="29056"/>
    <n v="17284"/>
  </r>
  <r>
    <x v="13"/>
    <n v="110"/>
    <n v="29048"/>
    <n v="16649"/>
  </r>
  <r>
    <x v="13"/>
    <n v="111"/>
    <n v="29060"/>
    <n v="20562"/>
  </r>
  <r>
    <x v="13"/>
    <n v="112"/>
    <n v="29064"/>
    <n v="20646"/>
  </r>
  <r>
    <x v="13"/>
    <n v="113"/>
    <n v="29056"/>
    <n v="16475"/>
  </r>
  <r>
    <x v="13"/>
    <n v="114"/>
    <n v="29044"/>
    <n v="16384"/>
  </r>
  <r>
    <x v="13"/>
    <n v="115"/>
    <n v="29052"/>
    <n v="20102"/>
  </r>
  <r>
    <x v="13"/>
    <n v="116"/>
    <n v="29040"/>
    <n v="20006"/>
  </r>
  <r>
    <x v="13"/>
    <n v="117"/>
    <n v="29052"/>
    <n v="16874"/>
  </r>
  <r>
    <x v="13"/>
    <n v="118"/>
    <n v="29044"/>
    <n v="16893"/>
  </r>
  <r>
    <x v="13"/>
    <n v="119"/>
    <n v="29048"/>
    <n v="16658"/>
  </r>
  <r>
    <x v="13"/>
    <n v="120"/>
    <n v="29040"/>
    <n v="20730"/>
  </r>
  <r>
    <x v="13"/>
    <n v="121"/>
    <n v="29036"/>
    <n v="20135"/>
  </r>
  <r>
    <x v="13"/>
    <n v="122"/>
    <n v="29028"/>
    <n v="16527"/>
  </r>
  <r>
    <x v="13"/>
    <n v="123"/>
    <n v="29020"/>
    <n v="16345"/>
  </r>
  <r>
    <x v="13"/>
    <n v="124"/>
    <n v="29032"/>
    <n v="17118"/>
  </r>
  <r>
    <x v="13"/>
    <n v="125"/>
    <n v="29036"/>
    <n v="20536"/>
  </r>
  <r>
    <x v="13"/>
    <n v="126"/>
    <n v="29040"/>
    <n v="20886"/>
  </r>
  <r>
    <x v="13"/>
    <n v="127"/>
    <n v="29032"/>
    <n v="16745"/>
  </r>
  <r>
    <x v="13"/>
    <n v="128"/>
    <n v="29024"/>
    <n v="16032"/>
  </r>
  <r>
    <x v="13"/>
    <n v="129"/>
    <n v="29024"/>
    <n v="19627"/>
  </r>
  <r>
    <x v="13"/>
    <n v="130"/>
    <n v="29024"/>
    <n v="20662"/>
  </r>
  <r>
    <x v="13"/>
    <n v="131"/>
    <n v="29020"/>
    <n v="17013"/>
  </r>
  <r>
    <x v="13"/>
    <n v="132"/>
    <n v="29020"/>
    <n v="16297"/>
  </r>
  <r>
    <x v="13"/>
    <n v="133"/>
    <n v="29008"/>
    <n v="16844"/>
  </r>
  <r>
    <x v="13"/>
    <n v="134"/>
    <n v="29012"/>
    <n v="20729"/>
  </r>
  <r>
    <x v="13"/>
    <n v="135"/>
    <n v="29012"/>
    <n v="20901"/>
  </r>
  <r>
    <x v="13"/>
    <n v="136"/>
    <n v="29012"/>
    <n v="17006"/>
  </r>
  <r>
    <x v="13"/>
    <n v="137"/>
    <n v="29016"/>
    <n v="16670"/>
  </r>
  <r>
    <x v="13"/>
    <n v="138"/>
    <n v="29032"/>
    <n v="16105"/>
  </r>
  <r>
    <x v="13"/>
    <n v="139"/>
    <n v="29016"/>
    <n v="20050"/>
  </r>
  <r>
    <x v="13"/>
    <n v="140"/>
    <n v="29016"/>
    <n v="20794"/>
  </r>
  <r>
    <x v="13"/>
    <n v="141"/>
    <n v="29020"/>
    <n v="16631"/>
  </r>
  <r>
    <x v="13"/>
    <n v="142"/>
    <n v="29020"/>
    <n v="16592"/>
  </r>
  <r>
    <x v="13"/>
    <n v="143"/>
    <n v="29016"/>
    <n v="16670"/>
  </r>
  <r>
    <x v="13"/>
    <n v="144"/>
    <n v="29008"/>
    <n v="20239"/>
  </r>
  <r>
    <x v="13"/>
    <n v="145"/>
    <n v="29004"/>
    <n v="20161"/>
  </r>
  <r>
    <x v="13"/>
    <n v="146"/>
    <n v="29016"/>
    <n v="16424"/>
  </r>
  <r>
    <x v="13"/>
    <n v="147"/>
    <n v="29008"/>
    <n v="17008"/>
  </r>
  <r>
    <x v="13"/>
    <n v="148"/>
    <n v="29012"/>
    <n v="16148"/>
  </r>
  <r>
    <x v="13"/>
    <n v="149"/>
    <n v="29024"/>
    <n v="20552"/>
  </r>
  <r>
    <x v="13"/>
    <n v="150"/>
    <n v="29020"/>
    <n v="19722"/>
  </r>
  <r>
    <x v="13"/>
    <n v="151"/>
    <n v="29016"/>
    <n v="16117"/>
  </r>
  <r>
    <x v="13"/>
    <n v="152"/>
    <n v="29020"/>
    <n v="15385"/>
  </r>
  <r>
    <x v="13"/>
    <n v="153"/>
    <n v="29016"/>
    <n v="15752"/>
  </r>
  <r>
    <x v="13"/>
    <n v="154"/>
    <n v="29024"/>
    <n v="20710"/>
  </r>
  <r>
    <x v="13"/>
    <n v="155"/>
    <n v="29020"/>
    <n v="17129"/>
  </r>
  <r>
    <x v="13"/>
    <n v="156"/>
    <n v="29012"/>
    <n v="16219"/>
  </r>
  <r>
    <x v="13"/>
    <n v="157"/>
    <n v="29016"/>
    <n v="16163"/>
  </r>
  <r>
    <x v="13"/>
    <n v="158"/>
    <n v="29008"/>
    <n v="20670"/>
  </r>
  <r>
    <x v="13"/>
    <n v="159"/>
    <n v="29012"/>
    <n v="19967"/>
  </r>
  <r>
    <x v="13"/>
    <n v="160"/>
    <n v="29008"/>
    <n v="17173"/>
  </r>
  <r>
    <x v="13"/>
    <n v="161"/>
    <n v="29008"/>
    <n v="16547"/>
  </r>
  <r>
    <x v="13"/>
    <n v="162"/>
    <n v="29008"/>
    <n v="15695"/>
  </r>
  <r>
    <x v="13"/>
    <n v="163"/>
    <n v="29004"/>
    <n v="21175"/>
  </r>
  <r>
    <x v="13"/>
    <n v="164"/>
    <n v="29008"/>
    <n v="19910"/>
  </r>
  <r>
    <x v="13"/>
    <n v="165"/>
    <n v="29016"/>
    <n v="16358"/>
  </r>
  <r>
    <x v="13"/>
    <n v="166"/>
    <n v="29016"/>
    <n v="15995"/>
  </r>
  <r>
    <x v="13"/>
    <n v="167"/>
    <n v="29004"/>
    <n v="15747"/>
  </r>
  <r>
    <x v="13"/>
    <n v="168"/>
    <n v="29008"/>
    <n v="19347"/>
  </r>
  <r>
    <x v="13"/>
    <n v="169"/>
    <n v="29012"/>
    <n v="20558"/>
  </r>
  <r>
    <x v="13"/>
    <n v="170"/>
    <n v="29008"/>
    <n v="16555"/>
  </r>
  <r>
    <x v="13"/>
    <n v="171"/>
    <n v="29012"/>
    <n v="15509"/>
  </r>
  <r>
    <x v="13"/>
    <n v="172"/>
    <n v="29004"/>
    <n v="16918"/>
  </r>
  <r>
    <x v="13"/>
    <n v="173"/>
    <n v="29012"/>
    <n v="20417"/>
  </r>
  <r>
    <x v="13"/>
    <n v="174"/>
    <n v="29012"/>
    <n v="19675"/>
  </r>
  <r>
    <x v="13"/>
    <n v="175"/>
    <n v="29004"/>
    <n v="17191"/>
  </r>
  <r>
    <x v="13"/>
    <n v="176"/>
    <n v="29004"/>
    <n v="16129"/>
  </r>
  <r>
    <x v="13"/>
    <n v="177"/>
    <n v="29008"/>
    <n v="17014"/>
  </r>
  <r>
    <x v="13"/>
    <n v="178"/>
    <n v="29004"/>
    <n v="20346"/>
  </r>
  <r>
    <x v="13"/>
    <n v="179"/>
    <n v="29008"/>
    <n v="19588"/>
  </r>
  <r>
    <x v="13"/>
    <n v="180"/>
    <n v="29000"/>
    <n v="16576"/>
  </r>
  <r>
    <x v="13"/>
    <n v="181"/>
    <n v="28996"/>
    <n v="16798"/>
  </r>
  <r>
    <x v="13"/>
    <n v="182"/>
    <n v="29008"/>
    <n v="16557"/>
  </r>
  <r>
    <x v="13"/>
    <n v="183"/>
    <n v="28996"/>
    <n v="20039"/>
  </r>
  <r>
    <x v="13"/>
    <n v="184"/>
    <n v="29004"/>
    <n v="20276"/>
  </r>
  <r>
    <x v="13"/>
    <n v="185"/>
    <n v="29000"/>
    <n v="16705"/>
  </r>
  <r>
    <x v="13"/>
    <n v="186"/>
    <n v="29008"/>
    <n v="16925"/>
  </r>
  <r>
    <x v="13"/>
    <n v="187"/>
    <n v="29004"/>
    <n v="16349"/>
  </r>
  <r>
    <x v="13"/>
    <n v="188"/>
    <n v="29016"/>
    <n v="20380"/>
  </r>
  <r>
    <x v="13"/>
    <n v="189"/>
    <n v="29000"/>
    <n v="17071"/>
  </r>
  <r>
    <x v="13"/>
    <n v="190"/>
    <n v="28996"/>
    <n v="16116"/>
  </r>
  <r>
    <x v="13"/>
    <n v="191"/>
    <n v="29000"/>
    <n v="17094"/>
  </r>
  <r>
    <x v="13"/>
    <n v="192"/>
    <n v="29004"/>
    <n v="21009"/>
  </r>
  <r>
    <x v="13"/>
    <n v="193"/>
    <n v="29012"/>
    <n v="19983"/>
  </r>
  <r>
    <x v="13"/>
    <n v="194"/>
    <n v="29000"/>
    <n v="16806"/>
  </r>
  <r>
    <x v="13"/>
    <n v="195"/>
    <n v="29000"/>
    <n v="16575"/>
  </r>
  <r>
    <x v="13"/>
    <n v="196"/>
    <n v="29004"/>
    <n v="16562"/>
  </r>
  <r>
    <x v="13"/>
    <n v="197"/>
    <n v="29000"/>
    <n v="19753"/>
  </r>
  <r>
    <x v="13"/>
    <n v="198"/>
    <n v="29008"/>
    <n v="20558"/>
  </r>
  <r>
    <x v="13"/>
    <n v="199"/>
    <n v="29004"/>
    <n v="15888"/>
  </r>
  <r>
    <x v="13"/>
    <n v="200"/>
    <n v="29004"/>
    <n v="16380"/>
  </r>
  <r>
    <x v="13"/>
    <n v="201"/>
    <n v="29012"/>
    <n v="15649"/>
  </r>
  <r>
    <x v="13"/>
    <n v="202"/>
    <n v="29008"/>
    <n v="20126"/>
  </r>
  <r>
    <x v="13"/>
    <n v="203"/>
    <n v="29000"/>
    <n v="20751"/>
  </r>
  <r>
    <x v="13"/>
    <n v="204"/>
    <n v="29012"/>
    <n v="15795"/>
  </r>
  <r>
    <x v="13"/>
    <n v="205"/>
    <n v="29000"/>
    <n v="15958"/>
  </r>
  <r>
    <x v="13"/>
    <n v="206"/>
    <n v="28996"/>
    <n v="16007"/>
  </r>
  <r>
    <x v="13"/>
    <n v="207"/>
    <n v="29008"/>
    <n v="19290"/>
  </r>
  <r>
    <x v="13"/>
    <n v="208"/>
    <n v="29004"/>
    <n v="20220"/>
  </r>
  <r>
    <x v="13"/>
    <n v="209"/>
    <n v="29012"/>
    <n v="17319"/>
  </r>
  <r>
    <x v="13"/>
    <n v="210"/>
    <n v="29000"/>
    <n v="17377"/>
  </r>
  <r>
    <x v="13"/>
    <n v="211"/>
    <n v="29004"/>
    <n v="17423"/>
  </r>
  <r>
    <x v="13"/>
    <n v="212"/>
    <n v="28996"/>
    <n v="20000"/>
  </r>
  <r>
    <x v="13"/>
    <n v="213"/>
    <n v="28996"/>
    <n v="19970"/>
  </r>
  <r>
    <x v="13"/>
    <n v="214"/>
    <n v="29000"/>
    <n v="16939"/>
  </r>
  <r>
    <x v="13"/>
    <n v="215"/>
    <n v="29000"/>
    <n v="16539"/>
  </r>
  <r>
    <x v="13"/>
    <n v="216"/>
    <n v="28996"/>
    <n v="16537"/>
  </r>
  <r>
    <x v="13"/>
    <n v="217"/>
    <n v="28996"/>
    <n v="20968"/>
  </r>
  <r>
    <x v="13"/>
    <n v="218"/>
    <n v="29000"/>
    <n v="20299"/>
  </r>
  <r>
    <x v="13"/>
    <n v="219"/>
    <n v="29004"/>
    <n v="16517"/>
  </r>
  <r>
    <x v="13"/>
    <n v="220"/>
    <n v="29000"/>
    <n v="17185"/>
  </r>
  <r>
    <x v="13"/>
    <n v="221"/>
    <n v="29004"/>
    <n v="17143"/>
  </r>
  <r>
    <x v="13"/>
    <n v="222"/>
    <n v="28996"/>
    <n v="20231"/>
  </r>
  <r>
    <x v="13"/>
    <n v="223"/>
    <n v="29000"/>
    <n v="20396"/>
  </r>
  <r>
    <x v="13"/>
    <n v="224"/>
    <n v="29008"/>
    <n v="16507"/>
  </r>
  <r>
    <x v="13"/>
    <n v="225"/>
    <n v="29012"/>
    <n v="16108"/>
  </r>
  <r>
    <x v="13"/>
    <n v="226"/>
    <n v="29008"/>
    <n v="16593"/>
  </r>
  <r>
    <x v="13"/>
    <n v="227"/>
    <n v="29008"/>
    <n v="20047"/>
  </r>
  <r>
    <x v="13"/>
    <n v="228"/>
    <n v="28996"/>
    <n v="20654"/>
  </r>
  <r>
    <x v="13"/>
    <n v="229"/>
    <n v="28992"/>
    <n v="16010"/>
  </r>
  <r>
    <x v="13"/>
    <n v="230"/>
    <n v="29004"/>
    <n v="16003"/>
  </r>
  <r>
    <x v="13"/>
    <n v="231"/>
    <n v="29000"/>
    <n v="16001"/>
  </r>
  <r>
    <x v="13"/>
    <n v="232"/>
    <n v="28996"/>
    <n v="19999"/>
  </r>
  <r>
    <x v="13"/>
    <n v="233"/>
    <n v="29008"/>
    <n v="16067"/>
  </r>
  <r>
    <x v="13"/>
    <n v="234"/>
    <n v="29004"/>
    <n v="17040"/>
  </r>
  <r>
    <x v="13"/>
    <n v="235"/>
    <n v="29008"/>
    <n v="17000"/>
  </r>
  <r>
    <x v="13"/>
    <n v="236"/>
    <n v="29008"/>
    <n v="20985"/>
  </r>
  <r>
    <x v="13"/>
    <n v="237"/>
    <n v="28992"/>
    <n v="21000"/>
  </r>
  <r>
    <x v="13"/>
    <n v="238"/>
    <n v="29008"/>
    <n v="17000"/>
  </r>
  <r>
    <x v="13"/>
    <n v="239"/>
    <n v="28996"/>
    <n v="16001"/>
  </r>
  <r>
    <x v="13"/>
    <n v="240"/>
    <n v="29000"/>
    <n v="15998"/>
  </r>
  <r>
    <x v="13"/>
    <n v="241"/>
    <n v="29008"/>
    <n v="19999"/>
  </r>
  <r>
    <x v="13"/>
    <n v="242"/>
    <n v="29012"/>
    <n v="19998"/>
  </r>
  <r>
    <x v="13"/>
    <n v="243"/>
    <n v="29000"/>
    <n v="17000"/>
  </r>
  <r>
    <x v="13"/>
    <n v="244"/>
    <n v="29000"/>
    <n v="17000"/>
  </r>
  <r>
    <x v="13"/>
    <n v="245"/>
    <n v="29004"/>
    <n v="17000"/>
  </r>
  <r>
    <x v="13"/>
    <n v="246"/>
    <n v="29008"/>
    <n v="21000"/>
  </r>
  <r>
    <x v="13"/>
    <n v="247"/>
    <n v="29000"/>
    <n v="20001"/>
  </r>
  <r>
    <x v="13"/>
    <n v="248"/>
    <n v="29000"/>
    <n v="16002"/>
  </r>
  <r>
    <x v="13"/>
    <n v="249"/>
    <n v="29000"/>
    <n v="15998"/>
  </r>
  <r>
    <x v="13"/>
    <n v="250"/>
    <n v="28996"/>
    <n v="16001"/>
  </r>
  <r>
    <x v="13"/>
    <n v="251"/>
    <n v="29004"/>
    <n v="20001"/>
  </r>
  <r>
    <x v="13"/>
    <n v="252"/>
    <n v="29000"/>
    <n v="20039"/>
  </r>
  <r>
    <x v="13"/>
    <n v="253"/>
    <n v="29004"/>
    <n v="16995"/>
  </r>
  <r>
    <x v="13"/>
    <n v="254"/>
    <n v="28992"/>
    <n v="17002"/>
  </r>
  <r>
    <x v="13"/>
    <n v="255"/>
    <n v="29004"/>
    <n v="17109"/>
  </r>
  <r>
    <x v="13"/>
    <n v="256"/>
    <n v="29004"/>
    <n v="20082"/>
  </r>
  <r>
    <x v="13"/>
    <n v="257"/>
    <n v="29004"/>
    <n v="20001"/>
  </r>
  <r>
    <x v="13"/>
    <n v="258"/>
    <n v="29000"/>
    <n v="15956"/>
  </r>
  <r>
    <x v="13"/>
    <n v="259"/>
    <n v="29000"/>
    <n v="15999"/>
  </r>
  <r>
    <x v="13"/>
    <n v="260"/>
    <n v="29000"/>
    <n v="17160"/>
  </r>
  <r>
    <x v="13"/>
    <n v="261"/>
    <n v="29004"/>
    <n v="21075"/>
  </r>
  <r>
    <x v="13"/>
    <n v="262"/>
    <n v="28996"/>
    <n v="21000"/>
  </r>
  <r>
    <x v="13"/>
    <n v="263"/>
    <n v="29000"/>
    <n v="16961"/>
  </r>
  <r>
    <x v="13"/>
    <n v="264"/>
    <n v="29008"/>
    <n v="16128"/>
  </r>
  <r>
    <x v="13"/>
    <n v="265"/>
    <n v="29000"/>
    <n v="15969"/>
  </r>
  <r>
    <x v="13"/>
    <n v="266"/>
    <n v="29000"/>
    <n v="19999"/>
  </r>
  <r>
    <x v="13"/>
    <n v="267"/>
    <n v="29012"/>
    <n v="19941"/>
  </r>
  <r>
    <x v="13"/>
    <n v="268"/>
    <n v="29008"/>
    <n v="15638"/>
  </r>
  <r>
    <x v="13"/>
    <n v="269"/>
    <n v="29012"/>
    <n v="16001"/>
  </r>
  <r>
    <x v="13"/>
    <n v="270"/>
    <n v="29020"/>
    <n v="16010"/>
  </r>
  <r>
    <x v="13"/>
    <n v="271"/>
    <n v="29028"/>
    <n v="19997"/>
  </r>
  <r>
    <x v="13"/>
    <n v="272"/>
    <n v="29032"/>
    <n v="20313"/>
  </r>
  <r>
    <x v="13"/>
    <n v="273"/>
    <n v="29036"/>
    <n v="16016"/>
  </r>
  <r>
    <x v="13"/>
    <n v="274"/>
    <n v="29040"/>
    <n v="15996"/>
  </r>
  <r>
    <x v="13"/>
    <n v="275"/>
    <n v="29044"/>
    <n v="19997"/>
  </r>
  <r>
    <x v="13"/>
    <n v="276"/>
    <n v="29048"/>
    <n v="21062"/>
  </r>
  <r>
    <x v="13"/>
    <n v="277"/>
    <n v="29060"/>
    <n v="16926"/>
  </r>
  <r>
    <x v="13"/>
    <n v="278"/>
    <n v="29060"/>
    <n v="16478"/>
  </r>
  <r>
    <x v="13"/>
    <n v="279"/>
    <n v="29068"/>
    <n v="16054"/>
  </r>
  <r>
    <x v="13"/>
    <n v="280"/>
    <n v="29052"/>
    <n v="19819"/>
  </r>
  <r>
    <x v="13"/>
    <n v="281"/>
    <n v="29064"/>
    <n v="20006"/>
  </r>
  <r>
    <x v="13"/>
    <n v="282"/>
    <n v="29060"/>
    <n v="16500"/>
  </r>
  <r>
    <x v="13"/>
    <n v="283"/>
    <n v="29064"/>
    <n v="16037"/>
  </r>
  <r>
    <x v="13"/>
    <n v="284"/>
    <n v="29060"/>
    <n v="21021"/>
  </r>
  <r>
    <x v="13"/>
    <n v="285"/>
    <n v="29048"/>
    <n v="21001"/>
  </r>
  <r>
    <x v="13"/>
    <n v="286"/>
    <n v="29056"/>
    <n v="16963"/>
  </r>
  <r>
    <x v="13"/>
    <n v="287"/>
    <n v="29060"/>
    <n v="15990"/>
  </r>
  <r>
    <x v="13"/>
    <n v="288"/>
    <n v="29056"/>
    <n v="16036"/>
  </r>
  <r>
    <x v="13"/>
    <n v="289"/>
    <n v="29064"/>
    <n v="19999"/>
  </r>
  <r>
    <x v="13"/>
    <n v="290"/>
    <n v="29052"/>
    <n v="19979"/>
  </r>
  <r>
    <x v="13"/>
    <n v="291"/>
    <n v="29060"/>
    <n v="16532"/>
  </r>
  <r>
    <x v="13"/>
    <n v="292"/>
    <n v="29052"/>
    <n v="16435"/>
  </r>
  <r>
    <x v="13"/>
    <n v="293"/>
    <n v="29056"/>
    <n v="16973"/>
  </r>
  <r>
    <x v="13"/>
    <n v="294"/>
    <n v="29060"/>
    <n v="20986"/>
  </r>
  <r>
    <x v="13"/>
    <n v="295"/>
    <n v="29060"/>
    <n v="21005"/>
  </r>
  <r>
    <x v="13"/>
    <n v="296"/>
    <n v="29060"/>
    <n v="15996"/>
  </r>
  <r>
    <x v="13"/>
    <n v="297"/>
    <n v="29056"/>
    <n v="15999"/>
  </r>
  <r>
    <x v="13"/>
    <n v="298"/>
    <n v="29052"/>
    <n v="20547"/>
  </r>
  <r>
    <x v="13"/>
    <n v="299"/>
    <n v="29052"/>
    <n v="20648"/>
  </r>
  <r>
    <x v="13"/>
    <n v="300"/>
    <n v="29056"/>
    <n v="16415"/>
  </r>
  <r>
    <x v="13"/>
    <n v="301"/>
    <n v="29056"/>
    <n v="16339"/>
  </r>
  <r>
    <x v="13"/>
    <n v="302"/>
    <n v="29068"/>
    <n v="16123"/>
  </r>
  <r>
    <x v="13"/>
    <n v="303"/>
    <n v="29064"/>
    <n v="20062"/>
  </r>
  <r>
    <x v="13"/>
    <n v="304"/>
    <n v="29060"/>
    <n v="20507"/>
  </r>
  <r>
    <x v="13"/>
    <n v="305"/>
    <n v="29060"/>
    <n v="16636"/>
  </r>
  <r>
    <x v="13"/>
    <n v="306"/>
    <n v="29056"/>
    <n v="16412"/>
  </r>
  <r>
    <x v="13"/>
    <n v="307"/>
    <n v="29056"/>
    <n v="20511"/>
  </r>
  <r>
    <x v="13"/>
    <n v="308"/>
    <n v="29060"/>
    <n v="19786"/>
  </r>
  <r>
    <x v="13"/>
    <n v="309"/>
    <n v="29068"/>
    <n v="16735"/>
  </r>
  <r>
    <x v="13"/>
    <n v="310"/>
    <n v="29060"/>
    <n v="16203"/>
  </r>
  <r>
    <x v="13"/>
    <n v="311"/>
    <n v="29060"/>
    <n v="17236"/>
  </r>
  <r>
    <x v="13"/>
    <n v="312"/>
    <n v="29056"/>
    <n v="20181"/>
  </r>
  <r>
    <x v="13"/>
    <n v="313"/>
    <n v="29060"/>
    <n v="21305"/>
  </r>
  <r>
    <x v="13"/>
    <n v="314"/>
    <n v="29064"/>
    <n v="15755"/>
  </r>
  <r>
    <x v="13"/>
    <n v="315"/>
    <n v="29056"/>
    <n v="16580"/>
  </r>
  <r>
    <x v="13"/>
    <n v="316"/>
    <n v="29048"/>
    <n v="15272"/>
  </r>
  <r>
    <x v="13"/>
    <n v="317"/>
    <n v="29068"/>
    <n v="19567"/>
  </r>
  <r>
    <x v="13"/>
    <n v="318"/>
    <n v="29064"/>
    <n v="17158"/>
  </r>
  <r>
    <x v="13"/>
    <n v="319"/>
    <n v="29064"/>
    <n v="16929"/>
  </r>
  <r>
    <x v="13"/>
    <n v="320"/>
    <n v="29052"/>
    <n v="16865"/>
  </r>
  <r>
    <x v="13"/>
    <n v="321"/>
    <n v="29052"/>
    <n v="20484"/>
  </r>
  <r>
    <x v="13"/>
    <n v="322"/>
    <n v="29064"/>
    <n v="20340"/>
  </r>
  <r>
    <x v="13"/>
    <n v="323"/>
    <n v="29052"/>
    <n v="16013"/>
  </r>
  <r>
    <x v="13"/>
    <n v="324"/>
    <n v="29056"/>
    <n v="15289"/>
  </r>
  <r>
    <x v="13"/>
    <n v="325"/>
    <n v="29064"/>
    <n v="16100"/>
  </r>
  <r>
    <x v="13"/>
    <n v="326"/>
    <n v="29068"/>
    <n v="20277"/>
  </r>
  <r>
    <x v="13"/>
    <n v="327"/>
    <n v="29064"/>
    <n v="20181"/>
  </r>
  <r>
    <x v="13"/>
    <n v="328"/>
    <n v="29052"/>
    <n v="16331"/>
  </r>
  <r>
    <x v="13"/>
    <n v="329"/>
    <n v="29060"/>
    <n v="16678"/>
  </r>
  <r>
    <x v="13"/>
    <n v="330"/>
    <n v="29052"/>
    <n v="20929"/>
  </r>
  <r>
    <x v="13"/>
    <n v="331"/>
    <n v="29056"/>
    <n v="20131"/>
  </r>
  <r>
    <x v="13"/>
    <n v="332"/>
    <n v="29064"/>
    <n v="16058"/>
  </r>
  <r>
    <x v="13"/>
    <n v="333"/>
    <n v="29068"/>
    <n v="17138"/>
  </r>
  <r>
    <x v="13"/>
    <n v="334"/>
    <n v="29060"/>
    <n v="16573"/>
  </r>
  <r>
    <x v="13"/>
    <n v="335"/>
    <n v="29052"/>
    <n v="20587"/>
  </r>
  <r>
    <x v="13"/>
    <n v="336"/>
    <n v="29060"/>
    <n v="20152"/>
  </r>
  <r>
    <x v="13"/>
    <n v="337"/>
    <n v="29060"/>
    <n v="16790"/>
  </r>
  <r>
    <x v="13"/>
    <n v="338"/>
    <n v="29064"/>
    <n v="16377"/>
  </r>
  <r>
    <x v="13"/>
    <n v="339"/>
    <n v="29052"/>
    <n v="21540"/>
  </r>
  <r>
    <x v="13"/>
    <n v="340"/>
    <n v="29060"/>
    <n v="19908"/>
  </r>
  <r>
    <x v="13"/>
    <n v="341"/>
    <n v="29052"/>
    <n v="16692"/>
  </r>
  <r>
    <x v="13"/>
    <n v="342"/>
    <n v="29064"/>
    <n v="16987"/>
  </r>
  <r>
    <x v="13"/>
    <n v="343"/>
    <n v="29052"/>
    <n v="15804"/>
  </r>
  <r>
    <x v="13"/>
    <n v="344"/>
    <n v="29052"/>
    <n v="20262"/>
  </r>
  <r>
    <x v="13"/>
    <n v="345"/>
    <n v="29048"/>
    <n v="20256"/>
  </r>
  <r>
    <x v="13"/>
    <n v="346"/>
    <n v="29048"/>
    <n v="16859"/>
  </r>
  <r>
    <x v="13"/>
    <n v="347"/>
    <n v="29056"/>
    <n v="16690"/>
  </r>
  <r>
    <x v="13"/>
    <n v="348"/>
    <n v="29060"/>
    <n v="16069"/>
  </r>
  <r>
    <x v="13"/>
    <n v="349"/>
    <n v="29056"/>
    <n v="21159"/>
  </r>
  <r>
    <x v="13"/>
    <n v="350"/>
    <n v="29056"/>
    <n v="20680"/>
  </r>
  <r>
    <x v="13"/>
    <n v="351"/>
    <n v="29048"/>
    <n v="16384"/>
  </r>
  <r>
    <x v="13"/>
    <n v="352"/>
    <n v="29060"/>
    <n v="16960"/>
  </r>
  <r>
    <x v="13"/>
    <n v="353"/>
    <n v="29056"/>
    <n v="19608"/>
  </r>
  <r>
    <x v="13"/>
    <n v="354"/>
    <n v="29056"/>
    <n v="20877"/>
  </r>
  <r>
    <x v="13"/>
    <n v="355"/>
    <n v="29052"/>
    <n v="17687"/>
  </r>
  <r>
    <x v="13"/>
    <n v="356"/>
    <n v="29056"/>
    <n v="16791"/>
  </r>
  <r>
    <x v="13"/>
    <n v="357"/>
    <n v="29056"/>
    <n v="15725"/>
  </r>
  <r>
    <x v="13"/>
    <n v="358"/>
    <n v="29048"/>
    <n v="19631"/>
  </r>
  <r>
    <x v="13"/>
    <n v="359"/>
    <n v="29044"/>
    <n v="20975"/>
  </r>
  <r>
    <x v="13"/>
    <n v="360"/>
    <n v="29052"/>
    <n v="16266"/>
  </r>
  <r>
    <x v="13"/>
    <n v="361"/>
    <n v="29052"/>
    <n v="17072"/>
  </r>
  <r>
    <x v="13"/>
    <n v="362"/>
    <n v="29056"/>
    <n v="20848"/>
  </r>
  <r>
    <x v="13"/>
    <n v="363"/>
    <n v="29056"/>
    <n v="20232"/>
  </r>
  <r>
    <x v="13"/>
    <n v="364"/>
    <n v="29060"/>
    <n v="16323"/>
  </r>
  <r>
    <x v="13"/>
    <n v="365"/>
    <n v="29060"/>
    <n v="16891"/>
  </r>
  <r>
    <x v="13"/>
    <n v="366"/>
    <n v="29056"/>
    <n v="16580"/>
  </r>
  <r>
    <x v="13"/>
    <n v="367"/>
    <n v="29052"/>
    <n v="19974"/>
  </r>
  <r>
    <x v="14"/>
    <n v="0"/>
    <n v="29024"/>
    <n v="19968"/>
  </r>
  <r>
    <x v="14"/>
    <n v="1"/>
    <n v="29028"/>
    <n v="19644"/>
  </r>
  <r>
    <x v="14"/>
    <n v="2"/>
    <n v="29020"/>
    <n v="16289"/>
  </r>
  <r>
    <x v="14"/>
    <n v="3"/>
    <n v="29012"/>
    <n v="16478"/>
  </r>
  <r>
    <x v="14"/>
    <n v="4"/>
    <n v="29012"/>
    <n v="16693"/>
  </r>
  <r>
    <x v="14"/>
    <n v="5"/>
    <n v="29028"/>
    <n v="20864"/>
  </r>
  <r>
    <x v="14"/>
    <n v="6"/>
    <n v="29020"/>
    <n v="20636"/>
  </r>
  <r>
    <x v="14"/>
    <n v="7"/>
    <n v="29044"/>
    <n v="15990"/>
  </r>
  <r>
    <x v="14"/>
    <n v="8"/>
    <n v="29012"/>
    <n v="16919"/>
  </r>
  <r>
    <x v="14"/>
    <n v="9"/>
    <n v="29016"/>
    <n v="16162"/>
  </r>
  <r>
    <x v="14"/>
    <n v="10"/>
    <n v="29012"/>
    <n v="20041"/>
  </r>
  <r>
    <x v="14"/>
    <n v="11"/>
    <n v="29020"/>
    <n v="20488"/>
  </r>
  <r>
    <x v="14"/>
    <n v="12"/>
    <n v="29008"/>
    <n v="16334"/>
  </r>
  <r>
    <x v="14"/>
    <n v="13"/>
    <n v="29036"/>
    <n v="16693"/>
  </r>
  <r>
    <x v="14"/>
    <n v="14"/>
    <n v="29036"/>
    <n v="16148"/>
  </r>
  <r>
    <x v="14"/>
    <n v="15"/>
    <n v="29020"/>
    <n v="19788"/>
  </r>
  <r>
    <x v="14"/>
    <n v="16"/>
    <n v="29016"/>
    <n v="16799"/>
  </r>
  <r>
    <x v="14"/>
    <n v="17"/>
    <n v="29020"/>
    <n v="16777"/>
  </r>
  <r>
    <x v="14"/>
    <n v="18"/>
    <n v="29016"/>
    <n v="16310"/>
  </r>
  <r>
    <x v="14"/>
    <n v="19"/>
    <n v="29024"/>
    <n v="21654"/>
  </r>
  <r>
    <x v="14"/>
    <n v="20"/>
    <n v="29024"/>
    <n v="19188"/>
  </r>
  <r>
    <x v="14"/>
    <n v="21"/>
    <n v="29020"/>
    <n v="16351"/>
  </r>
  <r>
    <x v="14"/>
    <n v="22"/>
    <n v="29040"/>
    <n v="16820"/>
  </r>
  <r>
    <x v="14"/>
    <n v="23"/>
    <n v="29044"/>
    <n v="17486"/>
  </r>
  <r>
    <x v="14"/>
    <n v="24"/>
    <n v="29036"/>
    <n v="20983"/>
  </r>
  <r>
    <x v="14"/>
    <n v="25"/>
    <n v="29036"/>
    <n v="20516"/>
  </r>
  <r>
    <x v="14"/>
    <n v="26"/>
    <n v="29020"/>
    <n v="16808"/>
  </r>
  <r>
    <x v="14"/>
    <n v="27"/>
    <n v="29012"/>
    <n v="16352"/>
  </r>
  <r>
    <x v="14"/>
    <n v="28"/>
    <n v="29012"/>
    <n v="16138"/>
  </r>
  <r>
    <x v="14"/>
    <n v="29"/>
    <n v="29008"/>
    <n v="20792"/>
  </r>
  <r>
    <x v="14"/>
    <n v="30"/>
    <n v="29004"/>
    <n v="20408"/>
  </r>
  <r>
    <x v="14"/>
    <n v="31"/>
    <n v="29012"/>
    <n v="16722"/>
  </r>
  <r>
    <x v="14"/>
    <n v="32"/>
    <n v="29008"/>
    <n v="16562"/>
  </r>
  <r>
    <x v="14"/>
    <n v="33"/>
    <n v="29012"/>
    <n v="16280"/>
  </r>
  <r>
    <x v="14"/>
    <n v="34"/>
    <n v="29004"/>
    <n v="20576"/>
  </r>
  <r>
    <x v="14"/>
    <n v="35"/>
    <n v="29012"/>
    <n v="19918"/>
  </r>
  <r>
    <x v="14"/>
    <n v="36"/>
    <n v="29020"/>
    <n v="16554"/>
  </r>
  <r>
    <x v="14"/>
    <n v="37"/>
    <n v="29008"/>
    <n v="16194"/>
  </r>
  <r>
    <x v="14"/>
    <n v="38"/>
    <n v="29012"/>
    <n v="16194"/>
  </r>
  <r>
    <x v="14"/>
    <n v="39"/>
    <n v="29024"/>
    <n v="20981"/>
  </r>
  <r>
    <x v="14"/>
    <n v="40"/>
    <n v="29020"/>
    <n v="16516"/>
  </r>
  <r>
    <x v="14"/>
    <n v="41"/>
    <n v="29020"/>
    <n v="16737"/>
  </r>
  <r>
    <x v="14"/>
    <n v="42"/>
    <n v="29040"/>
    <n v="16460"/>
  </r>
  <r>
    <x v="14"/>
    <n v="43"/>
    <n v="29040"/>
    <n v="20190"/>
  </r>
  <r>
    <x v="14"/>
    <n v="44"/>
    <n v="29040"/>
    <n v="20751"/>
  </r>
  <r>
    <x v="14"/>
    <n v="45"/>
    <n v="29044"/>
    <n v="17377"/>
  </r>
  <r>
    <x v="14"/>
    <n v="46"/>
    <n v="29040"/>
    <n v="16800"/>
  </r>
  <r>
    <x v="14"/>
    <n v="47"/>
    <n v="29052"/>
    <n v="16501"/>
  </r>
  <r>
    <x v="14"/>
    <n v="48"/>
    <n v="29048"/>
    <n v="21010"/>
  </r>
  <r>
    <x v="14"/>
    <n v="49"/>
    <n v="29052"/>
    <n v="21266"/>
  </r>
  <r>
    <x v="14"/>
    <n v="50"/>
    <n v="29044"/>
    <n v="17069"/>
  </r>
  <r>
    <x v="14"/>
    <n v="51"/>
    <n v="29032"/>
    <n v="16569"/>
  </r>
  <r>
    <x v="14"/>
    <n v="52"/>
    <n v="29020"/>
    <n v="16977"/>
  </r>
  <r>
    <x v="14"/>
    <n v="53"/>
    <n v="29016"/>
    <n v="20657"/>
  </r>
  <r>
    <x v="14"/>
    <n v="54"/>
    <n v="29016"/>
    <n v="20278"/>
  </r>
  <r>
    <x v="14"/>
    <n v="55"/>
    <n v="29020"/>
    <n v="15770"/>
  </r>
  <r>
    <x v="14"/>
    <n v="56"/>
    <n v="29020"/>
    <n v="16336"/>
  </r>
  <r>
    <x v="14"/>
    <n v="57"/>
    <n v="29016"/>
    <n v="20046"/>
  </r>
  <r>
    <x v="14"/>
    <n v="58"/>
    <n v="29004"/>
    <n v="20549"/>
  </r>
  <r>
    <x v="14"/>
    <n v="59"/>
    <n v="29008"/>
    <n v="16743"/>
  </r>
  <r>
    <x v="14"/>
    <n v="60"/>
    <n v="29016"/>
    <n v="16909"/>
  </r>
  <r>
    <x v="14"/>
    <n v="61"/>
    <n v="29020"/>
    <n v="16958"/>
  </r>
  <r>
    <x v="14"/>
    <n v="62"/>
    <n v="29012"/>
    <n v="21457"/>
  </r>
  <r>
    <x v="14"/>
    <n v="63"/>
    <n v="29008"/>
    <n v="19884"/>
  </r>
  <r>
    <x v="14"/>
    <n v="64"/>
    <n v="29004"/>
    <n v="17707"/>
  </r>
  <r>
    <x v="14"/>
    <n v="65"/>
    <n v="29004"/>
    <n v="16098"/>
  </r>
  <r>
    <x v="14"/>
    <n v="66"/>
    <n v="29012"/>
    <n v="16633"/>
  </r>
  <r>
    <x v="14"/>
    <n v="67"/>
    <n v="29012"/>
    <n v="20743"/>
  </r>
  <r>
    <x v="14"/>
    <n v="68"/>
    <n v="29000"/>
    <n v="20066"/>
  </r>
  <r>
    <x v="14"/>
    <n v="69"/>
    <n v="29004"/>
    <n v="16591"/>
  </r>
  <r>
    <x v="14"/>
    <n v="70"/>
    <n v="29004"/>
    <n v="16752"/>
  </r>
  <r>
    <x v="14"/>
    <n v="71"/>
    <n v="29008"/>
    <n v="15654"/>
  </r>
  <r>
    <x v="14"/>
    <n v="72"/>
    <n v="29000"/>
    <n v="20451"/>
  </r>
  <r>
    <x v="14"/>
    <n v="73"/>
    <n v="28996"/>
    <n v="20384"/>
  </r>
  <r>
    <x v="14"/>
    <n v="74"/>
    <n v="28996"/>
    <n v="16014"/>
  </r>
  <r>
    <x v="14"/>
    <n v="75"/>
    <n v="29000"/>
    <n v="16037"/>
  </r>
  <r>
    <x v="14"/>
    <n v="76"/>
    <n v="29000"/>
    <n v="16880"/>
  </r>
  <r>
    <x v="14"/>
    <n v="77"/>
    <n v="29004"/>
    <n v="19553"/>
  </r>
  <r>
    <x v="14"/>
    <n v="78"/>
    <n v="29000"/>
    <n v="19913"/>
  </r>
  <r>
    <x v="14"/>
    <n v="79"/>
    <n v="28996"/>
    <n v="17132"/>
  </r>
  <r>
    <x v="14"/>
    <n v="80"/>
    <n v="28996"/>
    <n v="16325"/>
  </r>
  <r>
    <x v="14"/>
    <n v="81"/>
    <n v="29000"/>
    <n v="16146"/>
  </r>
  <r>
    <x v="14"/>
    <n v="82"/>
    <n v="28996"/>
    <n v="21268"/>
  </r>
  <r>
    <x v="14"/>
    <n v="83"/>
    <n v="29000"/>
    <n v="19885"/>
  </r>
  <r>
    <x v="14"/>
    <n v="84"/>
    <n v="29000"/>
    <n v="16976"/>
  </r>
  <r>
    <x v="14"/>
    <n v="85"/>
    <n v="28996"/>
    <n v="16335"/>
  </r>
  <r>
    <x v="14"/>
    <n v="86"/>
    <n v="29008"/>
    <n v="15992"/>
  </r>
  <r>
    <x v="14"/>
    <n v="87"/>
    <n v="29024"/>
    <n v="19856"/>
  </r>
  <r>
    <x v="14"/>
    <n v="88"/>
    <n v="29020"/>
    <n v="20934"/>
  </r>
  <r>
    <x v="14"/>
    <n v="89"/>
    <n v="29012"/>
    <n v="16545"/>
  </r>
  <r>
    <x v="14"/>
    <n v="90"/>
    <n v="29016"/>
    <n v="16514"/>
  </r>
  <r>
    <x v="14"/>
    <n v="91"/>
    <n v="29024"/>
    <n v="15776"/>
  </r>
  <r>
    <x v="14"/>
    <n v="92"/>
    <n v="29028"/>
    <n v="19787"/>
  </r>
  <r>
    <x v="14"/>
    <n v="93"/>
    <n v="29040"/>
    <n v="16546"/>
  </r>
  <r>
    <x v="14"/>
    <n v="94"/>
    <n v="29040"/>
    <n v="16798"/>
  </r>
  <r>
    <x v="14"/>
    <n v="95"/>
    <n v="29048"/>
    <n v="16049"/>
  </r>
  <r>
    <x v="14"/>
    <n v="96"/>
    <n v="29056"/>
    <n v="20671"/>
  </r>
  <r>
    <x v="14"/>
    <n v="97"/>
    <n v="29056"/>
    <n v="20190"/>
  </r>
  <r>
    <x v="14"/>
    <n v="98"/>
    <n v="29056"/>
    <n v="16189"/>
  </r>
  <r>
    <x v="14"/>
    <n v="99"/>
    <n v="29060"/>
    <n v="16162"/>
  </r>
  <r>
    <x v="14"/>
    <n v="100"/>
    <n v="29060"/>
    <n v="16329"/>
  </r>
  <r>
    <x v="14"/>
    <n v="101"/>
    <n v="29060"/>
    <n v="20399"/>
  </r>
  <r>
    <x v="14"/>
    <n v="102"/>
    <n v="29056"/>
    <n v="19290"/>
  </r>
  <r>
    <x v="14"/>
    <n v="103"/>
    <n v="29056"/>
    <n v="17670"/>
  </r>
  <r>
    <x v="14"/>
    <n v="104"/>
    <n v="29056"/>
    <n v="16305"/>
  </r>
  <r>
    <x v="14"/>
    <n v="105"/>
    <n v="29048"/>
    <n v="20857"/>
  </r>
  <r>
    <x v="14"/>
    <n v="106"/>
    <n v="29052"/>
    <n v="20253"/>
  </r>
  <r>
    <x v="14"/>
    <n v="107"/>
    <n v="29060"/>
    <n v="16504"/>
  </r>
  <r>
    <x v="14"/>
    <n v="108"/>
    <n v="29060"/>
    <n v="15580"/>
  </r>
  <r>
    <x v="14"/>
    <n v="109"/>
    <n v="29060"/>
    <n v="15238"/>
  </r>
  <r>
    <x v="14"/>
    <n v="110"/>
    <n v="29060"/>
    <n v="20636"/>
  </r>
  <r>
    <x v="14"/>
    <n v="111"/>
    <n v="29040"/>
    <n v="21001"/>
  </r>
  <r>
    <x v="14"/>
    <n v="112"/>
    <n v="29052"/>
    <n v="16836"/>
  </r>
  <r>
    <x v="14"/>
    <n v="113"/>
    <n v="29044"/>
    <n v="16563"/>
  </r>
  <r>
    <x v="14"/>
    <n v="114"/>
    <n v="29044"/>
    <n v="16197"/>
  </r>
  <r>
    <x v="14"/>
    <n v="115"/>
    <n v="29040"/>
    <n v="20410"/>
  </r>
  <r>
    <x v="14"/>
    <n v="116"/>
    <n v="29044"/>
    <n v="20206"/>
  </r>
  <r>
    <x v="14"/>
    <n v="117"/>
    <n v="29036"/>
    <n v="16610"/>
  </r>
  <r>
    <x v="14"/>
    <n v="118"/>
    <n v="29024"/>
    <n v="16681"/>
  </r>
  <r>
    <x v="14"/>
    <n v="119"/>
    <n v="29024"/>
    <n v="19827"/>
  </r>
  <r>
    <x v="14"/>
    <n v="120"/>
    <n v="29024"/>
    <n v="21054"/>
  </r>
  <r>
    <x v="14"/>
    <n v="121"/>
    <n v="29028"/>
    <n v="16647"/>
  </r>
  <r>
    <x v="14"/>
    <n v="122"/>
    <n v="29032"/>
    <n v="15630"/>
  </r>
  <r>
    <x v="14"/>
    <n v="123"/>
    <n v="29016"/>
    <n v="16500"/>
  </r>
  <r>
    <x v="14"/>
    <n v="124"/>
    <n v="29016"/>
    <n v="20146"/>
  </r>
  <r>
    <x v="14"/>
    <n v="125"/>
    <n v="29020"/>
    <n v="20398"/>
  </r>
  <r>
    <x v="14"/>
    <n v="126"/>
    <n v="29020"/>
    <n v="16939"/>
  </r>
  <r>
    <x v="14"/>
    <n v="127"/>
    <n v="29012"/>
    <n v="16321"/>
  </r>
  <r>
    <x v="14"/>
    <n v="128"/>
    <n v="29024"/>
    <n v="16348"/>
  </r>
  <r>
    <x v="14"/>
    <n v="129"/>
    <n v="29016"/>
    <n v="21144"/>
  </r>
  <r>
    <x v="14"/>
    <n v="130"/>
    <n v="29016"/>
    <n v="21042"/>
  </r>
  <r>
    <x v="14"/>
    <n v="131"/>
    <n v="29012"/>
    <n v="16729"/>
  </r>
  <r>
    <x v="14"/>
    <n v="132"/>
    <n v="29020"/>
    <n v="16942"/>
  </r>
  <r>
    <x v="14"/>
    <n v="133"/>
    <n v="29028"/>
    <n v="15649"/>
  </r>
  <r>
    <x v="14"/>
    <n v="134"/>
    <n v="29012"/>
    <n v="20253"/>
  </r>
  <r>
    <x v="14"/>
    <n v="135"/>
    <n v="29016"/>
    <n v="20720"/>
  </r>
  <r>
    <x v="14"/>
    <n v="136"/>
    <n v="29012"/>
    <n v="17323"/>
  </r>
  <r>
    <x v="14"/>
    <n v="137"/>
    <n v="29008"/>
    <n v="15809"/>
  </r>
  <r>
    <x v="14"/>
    <n v="138"/>
    <n v="29016"/>
    <n v="16660"/>
  </r>
  <r>
    <x v="14"/>
    <n v="139"/>
    <n v="29016"/>
    <n v="20527"/>
  </r>
  <r>
    <x v="14"/>
    <n v="140"/>
    <n v="29000"/>
    <n v="17083"/>
  </r>
  <r>
    <x v="14"/>
    <n v="141"/>
    <n v="29016"/>
    <n v="17334"/>
  </r>
  <r>
    <x v="14"/>
    <n v="142"/>
    <n v="29016"/>
    <n v="16230"/>
  </r>
  <r>
    <x v="14"/>
    <n v="143"/>
    <n v="29012"/>
    <n v="21605"/>
  </r>
  <r>
    <x v="14"/>
    <n v="144"/>
    <n v="29020"/>
    <n v="20354"/>
  </r>
  <r>
    <x v="14"/>
    <n v="145"/>
    <n v="29012"/>
    <n v="17008"/>
  </r>
  <r>
    <x v="14"/>
    <n v="146"/>
    <n v="29012"/>
    <n v="16649"/>
  </r>
  <r>
    <x v="14"/>
    <n v="147"/>
    <n v="29016"/>
    <n v="17016"/>
  </r>
  <r>
    <x v="14"/>
    <n v="148"/>
    <n v="29016"/>
    <n v="20879"/>
  </r>
  <r>
    <x v="14"/>
    <n v="149"/>
    <n v="29008"/>
    <n v="20734"/>
  </r>
  <r>
    <x v="14"/>
    <n v="150"/>
    <n v="29012"/>
    <n v="17012"/>
  </r>
  <r>
    <x v="14"/>
    <n v="151"/>
    <n v="29024"/>
    <n v="15655"/>
  </r>
  <r>
    <x v="14"/>
    <n v="152"/>
    <n v="29008"/>
    <n v="16678"/>
  </r>
  <r>
    <x v="14"/>
    <n v="153"/>
    <n v="29012"/>
    <n v="20169"/>
  </r>
  <r>
    <x v="14"/>
    <n v="154"/>
    <n v="29004"/>
    <n v="21138"/>
  </r>
  <r>
    <x v="14"/>
    <n v="155"/>
    <n v="29012"/>
    <n v="16863"/>
  </r>
  <r>
    <x v="14"/>
    <n v="156"/>
    <n v="29020"/>
    <n v="17016"/>
  </r>
  <r>
    <x v="14"/>
    <n v="157"/>
    <n v="29016"/>
    <n v="16238"/>
  </r>
  <r>
    <x v="14"/>
    <n v="158"/>
    <n v="29012"/>
    <n v="21385"/>
  </r>
  <r>
    <x v="14"/>
    <n v="159"/>
    <n v="29004"/>
    <n v="20918"/>
  </r>
  <r>
    <x v="14"/>
    <n v="160"/>
    <n v="29012"/>
    <n v="15789"/>
  </r>
  <r>
    <x v="14"/>
    <n v="161"/>
    <n v="29008"/>
    <n v="16747"/>
  </r>
  <r>
    <x v="14"/>
    <n v="162"/>
    <n v="29008"/>
    <n v="17041"/>
  </r>
  <r>
    <x v="14"/>
    <n v="163"/>
    <n v="28996"/>
    <n v="20392"/>
  </r>
  <r>
    <x v="14"/>
    <n v="164"/>
    <n v="29012"/>
    <n v="20437"/>
  </r>
  <r>
    <x v="14"/>
    <n v="165"/>
    <n v="29004"/>
    <n v="16038"/>
  </r>
  <r>
    <x v="14"/>
    <n v="166"/>
    <n v="29008"/>
    <n v="16046"/>
  </r>
  <r>
    <x v="14"/>
    <n v="167"/>
    <n v="29012"/>
    <n v="16533"/>
  </r>
  <r>
    <x v="14"/>
    <n v="168"/>
    <n v="29000"/>
    <n v="19808"/>
  </r>
  <r>
    <x v="14"/>
    <n v="169"/>
    <n v="29000"/>
    <n v="19584"/>
  </r>
  <r>
    <x v="14"/>
    <n v="170"/>
    <n v="29000"/>
    <n v="16438"/>
  </r>
  <r>
    <x v="14"/>
    <n v="171"/>
    <n v="29004"/>
    <n v="16718"/>
  </r>
  <r>
    <x v="14"/>
    <n v="172"/>
    <n v="29004"/>
    <n v="17127"/>
  </r>
  <r>
    <x v="14"/>
    <n v="173"/>
    <n v="29004"/>
    <n v="20672"/>
  </r>
  <r>
    <x v="14"/>
    <n v="174"/>
    <n v="29008"/>
    <n v="16212"/>
  </r>
  <r>
    <x v="14"/>
    <n v="175"/>
    <n v="29008"/>
    <n v="16017"/>
  </r>
  <r>
    <x v="14"/>
    <n v="176"/>
    <n v="29004"/>
    <n v="16320"/>
  </r>
  <r>
    <x v="14"/>
    <n v="177"/>
    <n v="29012"/>
    <n v="20399"/>
  </r>
  <r>
    <x v="14"/>
    <n v="178"/>
    <n v="29008"/>
    <n v="20075"/>
  </r>
  <r>
    <x v="14"/>
    <n v="179"/>
    <n v="29004"/>
    <n v="16157"/>
  </r>
  <r>
    <x v="14"/>
    <n v="180"/>
    <n v="29012"/>
    <n v="16369"/>
  </r>
  <r>
    <x v="14"/>
    <n v="181"/>
    <n v="28996"/>
    <n v="16067"/>
  </r>
  <r>
    <x v="14"/>
    <n v="182"/>
    <n v="29008"/>
    <n v="20493"/>
  </r>
  <r>
    <x v="14"/>
    <n v="183"/>
    <n v="29004"/>
    <n v="20367"/>
  </r>
  <r>
    <x v="14"/>
    <n v="184"/>
    <n v="29008"/>
    <n v="16954"/>
  </r>
  <r>
    <x v="14"/>
    <n v="185"/>
    <n v="29004"/>
    <n v="16639"/>
  </r>
  <r>
    <x v="14"/>
    <n v="186"/>
    <n v="29008"/>
    <n v="16204"/>
  </r>
  <r>
    <x v="14"/>
    <n v="187"/>
    <n v="29004"/>
    <n v="21148"/>
  </r>
  <r>
    <x v="14"/>
    <n v="188"/>
    <n v="29012"/>
    <n v="20281"/>
  </r>
  <r>
    <x v="14"/>
    <n v="189"/>
    <n v="29008"/>
    <n v="17000"/>
  </r>
  <r>
    <x v="14"/>
    <n v="190"/>
    <n v="29004"/>
    <n v="16871"/>
  </r>
  <r>
    <x v="14"/>
    <n v="191"/>
    <n v="28996"/>
    <n v="16055"/>
  </r>
  <r>
    <x v="14"/>
    <n v="192"/>
    <n v="29008"/>
    <n v="20680"/>
  </r>
  <r>
    <x v="14"/>
    <n v="193"/>
    <n v="29004"/>
    <n v="20249"/>
  </r>
  <r>
    <x v="14"/>
    <n v="194"/>
    <n v="29008"/>
    <n v="16328"/>
  </r>
  <r>
    <x v="14"/>
    <n v="195"/>
    <n v="29000"/>
    <n v="16099"/>
  </r>
  <r>
    <x v="14"/>
    <n v="196"/>
    <n v="28996"/>
    <n v="15846"/>
  </r>
  <r>
    <x v="14"/>
    <n v="197"/>
    <n v="28992"/>
    <n v="20139"/>
  </r>
  <r>
    <x v="14"/>
    <n v="198"/>
    <n v="28996"/>
    <n v="21052"/>
  </r>
  <r>
    <x v="14"/>
    <n v="199"/>
    <n v="29004"/>
    <n v="17059"/>
  </r>
  <r>
    <x v="14"/>
    <n v="200"/>
    <n v="29004"/>
    <n v="16724"/>
  </r>
  <r>
    <x v="14"/>
    <n v="201"/>
    <n v="29000"/>
    <n v="15865"/>
  </r>
  <r>
    <x v="14"/>
    <n v="202"/>
    <n v="29000"/>
    <n v="20062"/>
  </r>
  <r>
    <x v="14"/>
    <n v="203"/>
    <n v="29004"/>
    <n v="20343"/>
  </r>
  <r>
    <x v="14"/>
    <n v="204"/>
    <n v="29004"/>
    <n v="16160"/>
  </r>
  <r>
    <x v="14"/>
    <n v="205"/>
    <n v="29012"/>
    <n v="17000"/>
  </r>
  <r>
    <x v="14"/>
    <n v="206"/>
    <n v="28992"/>
    <n v="16996"/>
  </r>
  <r>
    <x v="14"/>
    <n v="207"/>
    <n v="28988"/>
    <n v="21005"/>
  </r>
  <r>
    <x v="14"/>
    <n v="208"/>
    <n v="28996"/>
    <n v="20965"/>
  </r>
  <r>
    <x v="14"/>
    <n v="209"/>
    <n v="29012"/>
    <n v="17490"/>
  </r>
  <r>
    <x v="14"/>
    <n v="210"/>
    <n v="29008"/>
    <n v="16905"/>
  </r>
  <r>
    <x v="14"/>
    <n v="211"/>
    <n v="28996"/>
    <n v="16480"/>
  </r>
  <r>
    <x v="14"/>
    <n v="212"/>
    <n v="29000"/>
    <n v="20495"/>
  </r>
  <r>
    <x v="14"/>
    <n v="213"/>
    <n v="29000"/>
    <n v="15731"/>
  </r>
  <r>
    <x v="14"/>
    <n v="214"/>
    <n v="29008"/>
    <n v="15966"/>
  </r>
  <r>
    <x v="14"/>
    <n v="215"/>
    <n v="28996"/>
    <n v="16532"/>
  </r>
  <r>
    <x v="14"/>
    <n v="216"/>
    <n v="29000"/>
    <n v="20891"/>
  </r>
  <r>
    <x v="14"/>
    <n v="217"/>
    <n v="29000"/>
    <n v="20985"/>
  </r>
  <r>
    <x v="14"/>
    <n v="218"/>
    <n v="28988"/>
    <n v="16720"/>
  </r>
  <r>
    <x v="14"/>
    <n v="219"/>
    <n v="29000"/>
    <n v="17028"/>
  </r>
  <r>
    <x v="14"/>
    <n v="220"/>
    <n v="29000"/>
    <n v="16695"/>
  </r>
  <r>
    <x v="14"/>
    <n v="221"/>
    <n v="29016"/>
    <n v="20099"/>
  </r>
  <r>
    <x v="14"/>
    <n v="222"/>
    <n v="29000"/>
    <n v="19327"/>
  </r>
  <r>
    <x v="14"/>
    <n v="223"/>
    <n v="28992"/>
    <n v="17227"/>
  </r>
  <r>
    <x v="14"/>
    <n v="224"/>
    <n v="29008"/>
    <n v="16318"/>
  </r>
  <r>
    <x v="14"/>
    <n v="225"/>
    <n v="29008"/>
    <n v="16797"/>
  </r>
  <r>
    <x v="14"/>
    <n v="226"/>
    <n v="29008"/>
    <n v="21334"/>
  </r>
  <r>
    <x v="14"/>
    <n v="227"/>
    <n v="29004"/>
    <n v="20839"/>
  </r>
  <r>
    <x v="14"/>
    <n v="228"/>
    <n v="29000"/>
    <n v="16745"/>
  </r>
  <r>
    <x v="14"/>
    <n v="229"/>
    <n v="29004"/>
    <n v="16119"/>
  </r>
  <r>
    <x v="14"/>
    <n v="230"/>
    <n v="28996"/>
    <n v="16403"/>
  </r>
  <r>
    <x v="14"/>
    <n v="231"/>
    <n v="29004"/>
    <n v="20012"/>
  </r>
  <r>
    <x v="14"/>
    <n v="232"/>
    <n v="29000"/>
    <n v="20503"/>
  </r>
  <r>
    <x v="14"/>
    <n v="233"/>
    <n v="28996"/>
    <n v="16522"/>
  </r>
  <r>
    <x v="14"/>
    <n v="234"/>
    <n v="29000"/>
    <n v="16926"/>
  </r>
  <r>
    <x v="14"/>
    <n v="235"/>
    <n v="28992"/>
    <n v="17052"/>
  </r>
  <r>
    <x v="14"/>
    <n v="236"/>
    <n v="29000"/>
    <n v="20667"/>
  </r>
  <r>
    <x v="14"/>
    <n v="237"/>
    <n v="29000"/>
    <n v="20767"/>
  </r>
  <r>
    <x v="14"/>
    <n v="238"/>
    <n v="29000"/>
    <n v="15612"/>
  </r>
  <r>
    <x v="14"/>
    <n v="239"/>
    <n v="28996"/>
    <n v="16522"/>
  </r>
  <r>
    <x v="14"/>
    <n v="240"/>
    <n v="29000"/>
    <n v="16577"/>
  </r>
  <r>
    <x v="14"/>
    <n v="241"/>
    <n v="29004"/>
    <n v="20699"/>
  </r>
  <r>
    <x v="14"/>
    <n v="242"/>
    <n v="29004"/>
    <n v="20776"/>
  </r>
  <r>
    <x v="14"/>
    <n v="243"/>
    <n v="29000"/>
    <n v="17430"/>
  </r>
  <r>
    <x v="14"/>
    <n v="244"/>
    <n v="29004"/>
    <n v="16462"/>
  </r>
  <r>
    <x v="14"/>
    <n v="245"/>
    <n v="28996"/>
    <n v="15998"/>
  </r>
  <r>
    <x v="14"/>
    <n v="246"/>
    <n v="29000"/>
    <n v="20442"/>
  </r>
  <r>
    <x v="14"/>
    <n v="247"/>
    <n v="28992"/>
    <n v="19931"/>
  </r>
  <r>
    <x v="14"/>
    <n v="248"/>
    <n v="28996"/>
    <n v="17393"/>
  </r>
  <r>
    <x v="14"/>
    <n v="249"/>
    <n v="29012"/>
    <n v="16218"/>
  </r>
  <r>
    <x v="14"/>
    <n v="250"/>
    <n v="29008"/>
    <n v="16291"/>
  </r>
  <r>
    <x v="14"/>
    <n v="251"/>
    <n v="29004"/>
    <n v="20505"/>
  </r>
  <r>
    <x v="14"/>
    <n v="252"/>
    <n v="29016"/>
    <n v="20659"/>
  </r>
  <r>
    <x v="14"/>
    <n v="253"/>
    <n v="29012"/>
    <n v="16570"/>
  </r>
  <r>
    <x v="14"/>
    <n v="254"/>
    <n v="29024"/>
    <n v="16295"/>
  </r>
  <r>
    <x v="14"/>
    <n v="255"/>
    <n v="29024"/>
    <n v="16390"/>
  </r>
  <r>
    <x v="14"/>
    <n v="256"/>
    <n v="29028"/>
    <n v="20332"/>
  </r>
  <r>
    <x v="14"/>
    <n v="257"/>
    <n v="29028"/>
    <n v="16891"/>
  </r>
  <r>
    <x v="14"/>
    <n v="258"/>
    <n v="29032"/>
    <n v="16947"/>
  </r>
  <r>
    <x v="14"/>
    <n v="259"/>
    <n v="29040"/>
    <n v="16176"/>
  </r>
  <r>
    <x v="14"/>
    <n v="260"/>
    <n v="29060"/>
    <n v="20593"/>
  </r>
  <r>
    <x v="14"/>
    <n v="261"/>
    <n v="29060"/>
    <n v="19907"/>
  </r>
  <r>
    <x v="14"/>
    <n v="262"/>
    <n v="29060"/>
    <n v="16011"/>
  </r>
  <r>
    <x v="14"/>
    <n v="263"/>
    <n v="29056"/>
    <n v="16019"/>
  </r>
  <r>
    <x v="14"/>
    <n v="264"/>
    <n v="29068"/>
    <n v="15998"/>
  </r>
  <r>
    <x v="14"/>
    <n v="265"/>
    <n v="29060"/>
    <n v="20153"/>
  </r>
  <r>
    <x v="14"/>
    <n v="266"/>
    <n v="29064"/>
    <n v="20626"/>
  </r>
  <r>
    <x v="14"/>
    <n v="267"/>
    <n v="29048"/>
    <n v="16312"/>
  </r>
  <r>
    <x v="14"/>
    <n v="268"/>
    <n v="29060"/>
    <n v="16658"/>
  </r>
  <r>
    <x v="14"/>
    <n v="269"/>
    <n v="29052"/>
    <n v="20605"/>
  </r>
  <r>
    <x v="14"/>
    <n v="270"/>
    <n v="29044"/>
    <n v="19900"/>
  </r>
  <r>
    <x v="14"/>
    <n v="271"/>
    <n v="29056"/>
    <n v="16205"/>
  </r>
  <r>
    <x v="14"/>
    <n v="272"/>
    <n v="29056"/>
    <n v="17286"/>
  </r>
  <r>
    <x v="14"/>
    <n v="273"/>
    <n v="29060"/>
    <n v="16972"/>
  </r>
  <r>
    <x v="14"/>
    <n v="274"/>
    <n v="29064"/>
    <n v="20529"/>
  </r>
  <r>
    <x v="14"/>
    <n v="275"/>
    <n v="29064"/>
    <n v="20106"/>
  </r>
  <r>
    <x v="14"/>
    <n v="276"/>
    <n v="29052"/>
    <n v="16387"/>
  </r>
  <r>
    <x v="14"/>
    <n v="277"/>
    <n v="29056"/>
    <n v="15334"/>
  </r>
  <r>
    <x v="14"/>
    <n v="278"/>
    <n v="29064"/>
    <n v="16644"/>
  </r>
  <r>
    <x v="14"/>
    <n v="279"/>
    <n v="29064"/>
    <n v="20515"/>
  </r>
  <r>
    <x v="14"/>
    <n v="280"/>
    <n v="29060"/>
    <n v="16815"/>
  </r>
  <r>
    <x v="14"/>
    <n v="281"/>
    <n v="29060"/>
    <n v="16887"/>
  </r>
  <r>
    <x v="14"/>
    <n v="282"/>
    <n v="29052"/>
    <n v="17182"/>
  </r>
  <r>
    <x v="14"/>
    <n v="283"/>
    <n v="29052"/>
    <n v="20332"/>
  </r>
  <r>
    <x v="14"/>
    <n v="284"/>
    <n v="29056"/>
    <n v="20472"/>
  </r>
  <r>
    <x v="14"/>
    <n v="285"/>
    <n v="29056"/>
    <n v="16961"/>
  </r>
  <r>
    <x v="14"/>
    <n v="286"/>
    <n v="29048"/>
    <n v="17120"/>
  </r>
  <r>
    <x v="14"/>
    <n v="287"/>
    <n v="29072"/>
    <n v="15684"/>
  </r>
  <r>
    <x v="14"/>
    <n v="288"/>
    <n v="29064"/>
    <n v="20084"/>
  </r>
  <r>
    <x v="14"/>
    <n v="289"/>
    <n v="29064"/>
    <n v="21467"/>
  </r>
  <r>
    <x v="14"/>
    <n v="290"/>
    <n v="29056"/>
    <n v="16328"/>
  </r>
  <r>
    <x v="14"/>
    <n v="291"/>
    <n v="29052"/>
    <n v="15799"/>
  </r>
  <r>
    <x v="14"/>
    <n v="292"/>
    <n v="29048"/>
    <n v="19398"/>
  </r>
  <r>
    <x v="14"/>
    <n v="293"/>
    <n v="29048"/>
    <n v="20308"/>
  </r>
  <r>
    <x v="14"/>
    <n v="294"/>
    <n v="29056"/>
    <n v="17178"/>
  </r>
  <r>
    <x v="14"/>
    <n v="295"/>
    <n v="29064"/>
    <n v="16986"/>
  </r>
  <r>
    <x v="14"/>
    <n v="296"/>
    <n v="29064"/>
    <n v="16002"/>
  </r>
  <r>
    <x v="14"/>
    <n v="297"/>
    <n v="29056"/>
    <n v="20047"/>
  </r>
  <r>
    <x v="14"/>
    <n v="298"/>
    <n v="29064"/>
    <n v="19986"/>
  </r>
  <r>
    <x v="14"/>
    <n v="299"/>
    <n v="29056"/>
    <n v="16209"/>
  </r>
  <r>
    <x v="14"/>
    <n v="300"/>
    <n v="29068"/>
    <n v="15893"/>
  </r>
  <r>
    <x v="14"/>
    <n v="301"/>
    <n v="29060"/>
    <n v="17042"/>
  </r>
  <r>
    <x v="14"/>
    <n v="302"/>
    <n v="29064"/>
    <n v="20685"/>
  </r>
  <r>
    <x v="14"/>
    <n v="303"/>
    <n v="29064"/>
    <n v="17270"/>
  </r>
  <r>
    <x v="14"/>
    <n v="304"/>
    <n v="29064"/>
    <n v="16382"/>
  </r>
  <r>
    <x v="14"/>
    <n v="305"/>
    <n v="29060"/>
    <n v="16652"/>
  </r>
  <r>
    <x v="14"/>
    <n v="306"/>
    <n v="29056"/>
    <n v="19982"/>
  </r>
  <r>
    <x v="14"/>
    <n v="307"/>
    <n v="29056"/>
    <n v="20382"/>
  </r>
  <r>
    <x v="14"/>
    <n v="308"/>
    <n v="29056"/>
    <n v="15886"/>
  </r>
  <r>
    <x v="14"/>
    <n v="309"/>
    <n v="29052"/>
    <n v="16229"/>
  </r>
  <r>
    <x v="14"/>
    <n v="310"/>
    <n v="29068"/>
    <n v="17354"/>
  </r>
  <r>
    <x v="14"/>
    <n v="311"/>
    <n v="29056"/>
    <n v="21248"/>
  </r>
  <r>
    <x v="14"/>
    <n v="312"/>
    <n v="29052"/>
    <n v="20531"/>
  </r>
  <r>
    <x v="14"/>
    <n v="313"/>
    <n v="29052"/>
    <n v="15445"/>
  </r>
  <r>
    <x v="14"/>
    <n v="314"/>
    <n v="29060"/>
    <n v="16265"/>
  </r>
  <r>
    <x v="14"/>
    <n v="315"/>
    <n v="29056"/>
    <n v="19875"/>
  </r>
  <r>
    <x v="14"/>
    <n v="316"/>
    <n v="29048"/>
    <n v="20565"/>
  </r>
  <r>
    <x v="14"/>
    <n v="317"/>
    <n v="29056"/>
    <n v="16763"/>
  </r>
  <r>
    <x v="14"/>
    <n v="318"/>
    <n v="29056"/>
    <n v="15196"/>
  </r>
  <r>
    <x v="14"/>
    <n v="319"/>
    <n v="29056"/>
    <n v="16011"/>
  </r>
  <r>
    <x v="14"/>
    <n v="320"/>
    <n v="29064"/>
    <n v="19688"/>
  </r>
  <r>
    <x v="14"/>
    <n v="321"/>
    <n v="29052"/>
    <n v="20941"/>
  </r>
  <r>
    <x v="14"/>
    <n v="322"/>
    <n v="29052"/>
    <n v="15979"/>
  </r>
  <r>
    <x v="14"/>
    <n v="323"/>
    <n v="29056"/>
    <n v="17138"/>
  </r>
  <r>
    <x v="14"/>
    <n v="324"/>
    <n v="29060"/>
    <n v="19917"/>
  </r>
  <r>
    <x v="14"/>
    <n v="325"/>
    <n v="29060"/>
    <n v="20061"/>
  </r>
  <r>
    <x v="14"/>
    <n v="326"/>
    <n v="29060"/>
    <n v="16037"/>
  </r>
  <r>
    <x v="14"/>
    <n v="327"/>
    <n v="29052"/>
    <n v="17546"/>
  </r>
  <r>
    <x v="14"/>
    <n v="328"/>
    <n v="29040"/>
    <n v="16117"/>
  </r>
  <r>
    <x v="14"/>
    <n v="329"/>
    <n v="29060"/>
    <n v="20538"/>
  </r>
  <r>
    <x v="14"/>
    <n v="330"/>
    <n v="29052"/>
    <n v="20864"/>
  </r>
  <r>
    <x v="14"/>
    <n v="331"/>
    <n v="29048"/>
    <n v="16585"/>
  </r>
  <r>
    <x v="14"/>
    <n v="332"/>
    <n v="29060"/>
    <n v="16973"/>
  </r>
  <r>
    <x v="14"/>
    <n v="333"/>
    <n v="29052"/>
    <n v="16360"/>
  </r>
  <r>
    <x v="14"/>
    <n v="334"/>
    <n v="29052"/>
    <n v="21033"/>
  </r>
  <r>
    <x v="14"/>
    <n v="335"/>
    <n v="29052"/>
    <n v="20571"/>
  </r>
  <r>
    <x v="14"/>
    <n v="336"/>
    <n v="29052"/>
    <n v="17010"/>
  </r>
  <r>
    <x v="14"/>
    <n v="337"/>
    <n v="29052"/>
    <n v="17039"/>
  </r>
  <r>
    <x v="14"/>
    <n v="338"/>
    <n v="29060"/>
    <n v="19234"/>
  </r>
  <r>
    <x v="14"/>
    <n v="339"/>
    <n v="29060"/>
    <n v="19561"/>
  </r>
  <r>
    <x v="14"/>
    <n v="340"/>
    <n v="29060"/>
    <n v="16997"/>
  </r>
  <r>
    <x v="14"/>
    <n v="341"/>
    <n v="29060"/>
    <n v="16173"/>
  </r>
  <r>
    <x v="14"/>
    <n v="342"/>
    <n v="29056"/>
    <n v="16732"/>
  </r>
  <r>
    <x v="14"/>
    <n v="343"/>
    <n v="29052"/>
    <n v="20447"/>
  </r>
  <r>
    <x v="14"/>
    <n v="344"/>
    <n v="29052"/>
    <n v="19872"/>
  </r>
  <r>
    <x v="14"/>
    <n v="345"/>
    <n v="29056"/>
    <n v="17104"/>
  </r>
  <r>
    <x v="14"/>
    <n v="346"/>
    <n v="29068"/>
    <n v="16010"/>
  </r>
  <r>
    <x v="14"/>
    <n v="347"/>
    <n v="29056"/>
    <n v="20370"/>
  </r>
  <r>
    <x v="14"/>
    <n v="348"/>
    <n v="29064"/>
    <n v="20096"/>
  </r>
  <r>
    <x v="14"/>
    <n v="349"/>
    <n v="29060"/>
    <n v="15902"/>
  </r>
  <r>
    <x v="14"/>
    <n v="350"/>
    <n v="29060"/>
    <n v="15878"/>
  </r>
  <r>
    <x v="14"/>
    <n v="351"/>
    <n v="29056"/>
    <n v="15904"/>
  </r>
  <r>
    <x v="14"/>
    <n v="352"/>
    <n v="29048"/>
    <n v="20121"/>
  </r>
  <r>
    <x v="14"/>
    <n v="353"/>
    <n v="29052"/>
    <n v="20605"/>
  </r>
  <r>
    <x v="14"/>
    <n v="354"/>
    <n v="29056"/>
    <n v="17411"/>
  </r>
  <r>
    <x v="14"/>
    <n v="355"/>
    <n v="29064"/>
    <n v="17100"/>
  </r>
  <r>
    <x v="14"/>
    <n v="356"/>
    <n v="29060"/>
    <n v="16499"/>
  </r>
  <r>
    <x v="14"/>
    <n v="357"/>
    <n v="29052"/>
    <n v="20443"/>
  </r>
  <r>
    <x v="14"/>
    <n v="358"/>
    <n v="29052"/>
    <n v="20025"/>
  </r>
  <r>
    <x v="14"/>
    <n v="359"/>
    <n v="29052"/>
    <n v="16268"/>
  </r>
  <r>
    <x v="14"/>
    <n v="360"/>
    <n v="29052"/>
    <n v="16978"/>
  </r>
  <r>
    <x v="14"/>
    <n v="361"/>
    <n v="29068"/>
    <n v="20909"/>
  </r>
  <r>
    <x v="14"/>
    <n v="362"/>
    <n v="29064"/>
    <n v="20283"/>
  </r>
  <r>
    <x v="14"/>
    <n v="363"/>
    <n v="29060"/>
    <n v="16731"/>
  </r>
  <r>
    <x v="14"/>
    <n v="364"/>
    <n v="29056"/>
    <n v="16216"/>
  </r>
  <r>
    <x v="14"/>
    <n v="365"/>
    <n v="29056"/>
    <n v="16215"/>
  </r>
  <r>
    <x v="14"/>
    <n v="366"/>
    <n v="29052"/>
    <n v="19933"/>
  </r>
  <r>
    <x v="14"/>
    <n v="367"/>
    <n v="29048"/>
    <n v="20499"/>
  </r>
  <r>
    <x v="15"/>
    <n v="0"/>
    <n v="29036"/>
    <n v="19619"/>
  </r>
  <r>
    <x v="15"/>
    <n v="1"/>
    <n v="29020"/>
    <n v="20963"/>
  </r>
  <r>
    <x v="15"/>
    <n v="2"/>
    <n v="29020"/>
    <n v="17485"/>
  </r>
  <r>
    <x v="15"/>
    <n v="3"/>
    <n v="29012"/>
    <n v="16194"/>
  </r>
  <r>
    <x v="15"/>
    <n v="4"/>
    <n v="29016"/>
    <n v="16069"/>
  </r>
  <r>
    <x v="15"/>
    <n v="5"/>
    <n v="29024"/>
    <n v="20965"/>
  </r>
  <r>
    <x v="15"/>
    <n v="6"/>
    <n v="29028"/>
    <n v="20155"/>
  </r>
  <r>
    <x v="15"/>
    <n v="7"/>
    <n v="29044"/>
    <n v="16716"/>
  </r>
  <r>
    <x v="15"/>
    <n v="8"/>
    <n v="29016"/>
    <n v="15967"/>
  </r>
  <r>
    <x v="15"/>
    <n v="9"/>
    <n v="29020"/>
    <n v="16687"/>
  </r>
  <r>
    <x v="15"/>
    <n v="10"/>
    <n v="29020"/>
    <n v="20211"/>
  </r>
  <r>
    <x v="15"/>
    <n v="11"/>
    <n v="29020"/>
    <n v="21053"/>
  </r>
  <r>
    <x v="15"/>
    <n v="12"/>
    <n v="29036"/>
    <n v="15912"/>
  </r>
  <r>
    <x v="15"/>
    <n v="13"/>
    <n v="29044"/>
    <n v="16571"/>
  </r>
  <r>
    <x v="15"/>
    <n v="14"/>
    <n v="29016"/>
    <n v="16073"/>
  </r>
  <r>
    <x v="15"/>
    <n v="15"/>
    <n v="29028"/>
    <n v="20650"/>
  </r>
  <r>
    <x v="15"/>
    <n v="16"/>
    <n v="29028"/>
    <n v="20169"/>
  </r>
  <r>
    <x v="15"/>
    <n v="17"/>
    <n v="29012"/>
    <n v="16245"/>
  </r>
  <r>
    <x v="15"/>
    <n v="18"/>
    <n v="29024"/>
    <n v="16059"/>
  </r>
  <r>
    <x v="15"/>
    <n v="19"/>
    <n v="29016"/>
    <n v="20472"/>
  </r>
  <r>
    <x v="15"/>
    <n v="20"/>
    <n v="29020"/>
    <n v="20092"/>
  </r>
  <r>
    <x v="15"/>
    <n v="21"/>
    <n v="29028"/>
    <n v="16635"/>
  </r>
  <r>
    <x v="15"/>
    <n v="22"/>
    <n v="29028"/>
    <n v="16623"/>
  </r>
  <r>
    <x v="15"/>
    <n v="23"/>
    <n v="29040"/>
    <n v="16051"/>
  </r>
  <r>
    <x v="15"/>
    <n v="24"/>
    <n v="29036"/>
    <n v="19790"/>
  </r>
  <r>
    <x v="15"/>
    <n v="25"/>
    <n v="29028"/>
    <n v="20015"/>
  </r>
  <r>
    <x v="15"/>
    <n v="26"/>
    <n v="29016"/>
    <n v="16480"/>
  </r>
  <r>
    <x v="15"/>
    <n v="27"/>
    <n v="29008"/>
    <n v="16568"/>
  </r>
  <r>
    <x v="15"/>
    <n v="28"/>
    <n v="29004"/>
    <n v="16484"/>
  </r>
  <r>
    <x v="15"/>
    <n v="29"/>
    <n v="29012"/>
    <n v="20352"/>
  </r>
  <r>
    <x v="15"/>
    <n v="30"/>
    <n v="29012"/>
    <n v="19707"/>
  </r>
  <r>
    <x v="15"/>
    <n v="31"/>
    <n v="29004"/>
    <n v="15923"/>
  </r>
  <r>
    <x v="15"/>
    <n v="32"/>
    <n v="28992"/>
    <n v="15923"/>
  </r>
  <r>
    <x v="15"/>
    <n v="33"/>
    <n v="29012"/>
    <n v="16254"/>
  </r>
  <r>
    <x v="15"/>
    <n v="34"/>
    <n v="29004"/>
    <n v="20614"/>
  </r>
  <r>
    <x v="15"/>
    <n v="35"/>
    <n v="29024"/>
    <n v="20179"/>
  </r>
  <r>
    <x v="15"/>
    <n v="36"/>
    <n v="29020"/>
    <n v="15930"/>
  </r>
  <r>
    <x v="15"/>
    <n v="37"/>
    <n v="29008"/>
    <n v="16999"/>
  </r>
  <r>
    <x v="15"/>
    <n v="38"/>
    <n v="29024"/>
    <n v="17115"/>
  </r>
  <r>
    <x v="15"/>
    <n v="39"/>
    <n v="29024"/>
    <n v="20878"/>
  </r>
  <r>
    <x v="15"/>
    <n v="40"/>
    <n v="29024"/>
    <n v="20060"/>
  </r>
  <r>
    <x v="15"/>
    <n v="41"/>
    <n v="29040"/>
    <n v="16029"/>
  </r>
  <r>
    <x v="15"/>
    <n v="42"/>
    <n v="29040"/>
    <n v="16080"/>
  </r>
  <r>
    <x v="15"/>
    <n v="43"/>
    <n v="29044"/>
    <n v="20123"/>
  </r>
  <r>
    <x v="15"/>
    <n v="44"/>
    <n v="29048"/>
    <n v="20522"/>
  </r>
  <r>
    <x v="15"/>
    <n v="45"/>
    <n v="29044"/>
    <n v="15723"/>
  </r>
  <r>
    <x v="15"/>
    <n v="46"/>
    <n v="29044"/>
    <n v="15669"/>
  </r>
  <r>
    <x v="15"/>
    <n v="47"/>
    <n v="29052"/>
    <n v="16655"/>
  </r>
  <r>
    <x v="15"/>
    <n v="48"/>
    <n v="29048"/>
    <n v="20550"/>
  </r>
  <r>
    <x v="15"/>
    <n v="49"/>
    <n v="29044"/>
    <n v="20677"/>
  </r>
  <r>
    <x v="15"/>
    <n v="50"/>
    <n v="29028"/>
    <n v="16471"/>
  </r>
  <r>
    <x v="15"/>
    <n v="51"/>
    <n v="29024"/>
    <n v="16310"/>
  </r>
  <r>
    <x v="15"/>
    <n v="52"/>
    <n v="29020"/>
    <n v="16464"/>
  </r>
  <r>
    <x v="15"/>
    <n v="53"/>
    <n v="29016"/>
    <n v="21031"/>
  </r>
  <r>
    <x v="15"/>
    <n v="54"/>
    <n v="29020"/>
    <n v="20658"/>
  </r>
  <r>
    <x v="15"/>
    <n v="55"/>
    <n v="29032"/>
    <n v="16704"/>
  </r>
  <r>
    <x v="15"/>
    <n v="56"/>
    <n v="29008"/>
    <n v="15970"/>
  </r>
  <r>
    <x v="15"/>
    <n v="57"/>
    <n v="29012"/>
    <n v="16564"/>
  </r>
  <r>
    <x v="15"/>
    <n v="58"/>
    <n v="29012"/>
    <n v="19830"/>
  </r>
  <r>
    <x v="15"/>
    <n v="59"/>
    <n v="29020"/>
    <n v="16310"/>
  </r>
  <r>
    <x v="15"/>
    <n v="60"/>
    <n v="29024"/>
    <n v="16951"/>
  </r>
  <r>
    <x v="15"/>
    <n v="61"/>
    <n v="29004"/>
    <n v="16737"/>
  </r>
  <r>
    <x v="15"/>
    <n v="62"/>
    <n v="29008"/>
    <n v="21157"/>
  </r>
  <r>
    <x v="15"/>
    <n v="63"/>
    <n v="29012"/>
    <n v="20995"/>
  </r>
  <r>
    <x v="15"/>
    <n v="64"/>
    <n v="29012"/>
    <n v="17323"/>
  </r>
  <r>
    <x v="15"/>
    <n v="65"/>
    <n v="29008"/>
    <n v="15769"/>
  </r>
  <r>
    <x v="15"/>
    <n v="66"/>
    <n v="29004"/>
    <n v="16387"/>
  </r>
  <r>
    <x v="15"/>
    <n v="67"/>
    <n v="29004"/>
    <n v="20059"/>
  </r>
  <r>
    <x v="15"/>
    <n v="68"/>
    <n v="29004"/>
    <n v="20961"/>
  </r>
  <r>
    <x v="15"/>
    <n v="69"/>
    <n v="29000"/>
    <n v="17568"/>
  </r>
  <r>
    <x v="15"/>
    <n v="70"/>
    <n v="29004"/>
    <n v="16219"/>
  </r>
  <r>
    <x v="15"/>
    <n v="71"/>
    <n v="29020"/>
    <n v="16725"/>
  </r>
  <r>
    <x v="15"/>
    <n v="72"/>
    <n v="28992"/>
    <n v="20996"/>
  </r>
  <r>
    <x v="15"/>
    <n v="73"/>
    <n v="28996"/>
    <n v="20887"/>
  </r>
  <r>
    <x v="15"/>
    <n v="74"/>
    <n v="29000"/>
    <n v="16951"/>
  </r>
  <r>
    <x v="15"/>
    <n v="75"/>
    <n v="28996"/>
    <n v="15971"/>
  </r>
  <r>
    <x v="15"/>
    <n v="76"/>
    <n v="28996"/>
    <n v="16664"/>
  </r>
  <r>
    <x v="15"/>
    <n v="77"/>
    <n v="29008"/>
    <n v="20117"/>
  </r>
  <r>
    <x v="15"/>
    <n v="78"/>
    <n v="28996"/>
    <n v="20671"/>
  </r>
  <r>
    <x v="15"/>
    <n v="79"/>
    <n v="28988"/>
    <n v="17287"/>
  </r>
  <r>
    <x v="15"/>
    <n v="80"/>
    <n v="29000"/>
    <n v="16006"/>
  </r>
  <r>
    <x v="15"/>
    <n v="81"/>
    <n v="29008"/>
    <n v="16373"/>
  </r>
  <r>
    <x v="15"/>
    <n v="82"/>
    <n v="29008"/>
    <n v="20004"/>
  </r>
  <r>
    <x v="15"/>
    <n v="83"/>
    <n v="29008"/>
    <n v="19664"/>
  </r>
  <r>
    <x v="15"/>
    <n v="84"/>
    <n v="29012"/>
    <n v="16662"/>
  </r>
  <r>
    <x v="15"/>
    <n v="85"/>
    <n v="29016"/>
    <n v="16341"/>
  </r>
  <r>
    <x v="15"/>
    <n v="86"/>
    <n v="29012"/>
    <n v="16588"/>
  </r>
  <r>
    <x v="15"/>
    <n v="87"/>
    <n v="29024"/>
    <n v="20284"/>
  </r>
  <r>
    <x v="15"/>
    <n v="88"/>
    <n v="29032"/>
    <n v="19730"/>
  </r>
  <r>
    <x v="15"/>
    <n v="89"/>
    <n v="29028"/>
    <n v="15999"/>
  </r>
  <r>
    <x v="15"/>
    <n v="90"/>
    <n v="29028"/>
    <n v="16005"/>
  </r>
  <r>
    <x v="15"/>
    <n v="91"/>
    <n v="29032"/>
    <n v="20972"/>
  </r>
  <r>
    <x v="15"/>
    <n v="92"/>
    <n v="29056"/>
    <n v="21316"/>
  </r>
  <r>
    <x v="15"/>
    <n v="93"/>
    <n v="29060"/>
    <n v="16221"/>
  </r>
  <r>
    <x v="15"/>
    <n v="94"/>
    <n v="29068"/>
    <n v="17036"/>
  </r>
  <r>
    <x v="15"/>
    <n v="95"/>
    <n v="29064"/>
    <n v="16405"/>
  </r>
  <r>
    <x v="15"/>
    <n v="96"/>
    <n v="29056"/>
    <n v="20271"/>
  </r>
  <r>
    <x v="15"/>
    <n v="97"/>
    <n v="29056"/>
    <n v="20158"/>
  </r>
  <r>
    <x v="15"/>
    <n v="98"/>
    <n v="29048"/>
    <n v="16527"/>
  </r>
  <r>
    <x v="15"/>
    <n v="99"/>
    <n v="29056"/>
    <n v="15734"/>
  </r>
  <r>
    <x v="15"/>
    <n v="100"/>
    <n v="29072"/>
    <n v="17216"/>
  </r>
  <r>
    <x v="15"/>
    <n v="101"/>
    <n v="29068"/>
    <n v="20553"/>
  </r>
  <r>
    <x v="15"/>
    <n v="102"/>
    <n v="29060"/>
    <n v="16611"/>
  </r>
  <r>
    <x v="15"/>
    <n v="103"/>
    <n v="29052"/>
    <n v="16992"/>
  </r>
  <r>
    <x v="15"/>
    <n v="104"/>
    <n v="29048"/>
    <n v="16333"/>
  </r>
  <r>
    <x v="15"/>
    <n v="105"/>
    <n v="29048"/>
    <n v="20931"/>
  </r>
  <r>
    <x v="15"/>
    <n v="106"/>
    <n v="29048"/>
    <n v="19730"/>
  </r>
  <r>
    <x v="15"/>
    <n v="107"/>
    <n v="29052"/>
    <n v="17304"/>
  </r>
  <r>
    <x v="15"/>
    <n v="108"/>
    <n v="29056"/>
    <n v="16286"/>
  </r>
  <r>
    <x v="15"/>
    <n v="109"/>
    <n v="29052"/>
    <n v="15901"/>
  </r>
  <r>
    <x v="15"/>
    <n v="110"/>
    <n v="29044"/>
    <n v="20306"/>
  </r>
  <r>
    <x v="15"/>
    <n v="111"/>
    <n v="29044"/>
    <n v="20556"/>
  </r>
  <r>
    <x v="15"/>
    <n v="112"/>
    <n v="29036"/>
    <n v="16339"/>
  </r>
  <r>
    <x v="15"/>
    <n v="113"/>
    <n v="29028"/>
    <n v="16685"/>
  </r>
  <r>
    <x v="15"/>
    <n v="114"/>
    <n v="29036"/>
    <n v="16295"/>
  </r>
  <r>
    <x v="15"/>
    <n v="115"/>
    <n v="29028"/>
    <n v="20994"/>
  </r>
  <r>
    <x v="15"/>
    <n v="116"/>
    <n v="29032"/>
    <n v="17015"/>
  </r>
  <r>
    <x v="15"/>
    <n v="117"/>
    <n v="29028"/>
    <n v="17223"/>
  </r>
  <r>
    <x v="15"/>
    <n v="118"/>
    <n v="29020"/>
    <n v="16348"/>
  </r>
  <r>
    <x v="15"/>
    <n v="119"/>
    <n v="29020"/>
    <n v="20627"/>
  </r>
  <r>
    <x v="15"/>
    <n v="120"/>
    <n v="29028"/>
    <n v="20845"/>
  </r>
  <r>
    <x v="15"/>
    <n v="121"/>
    <n v="29020"/>
    <n v="15676"/>
  </r>
  <r>
    <x v="15"/>
    <n v="122"/>
    <n v="29028"/>
    <n v="16829"/>
  </r>
  <r>
    <x v="15"/>
    <n v="123"/>
    <n v="29016"/>
    <n v="16308"/>
  </r>
  <r>
    <x v="15"/>
    <n v="124"/>
    <n v="29020"/>
    <n v="20916"/>
  </r>
  <r>
    <x v="15"/>
    <n v="125"/>
    <n v="29012"/>
    <n v="20943"/>
  </r>
  <r>
    <x v="15"/>
    <n v="126"/>
    <n v="29012"/>
    <n v="17008"/>
  </r>
  <r>
    <x v="15"/>
    <n v="127"/>
    <n v="29024"/>
    <n v="16330"/>
  </r>
  <r>
    <x v="15"/>
    <n v="128"/>
    <n v="29020"/>
    <n v="17075"/>
  </r>
  <r>
    <x v="15"/>
    <n v="129"/>
    <n v="29004"/>
    <n v="20603"/>
  </r>
  <r>
    <x v="15"/>
    <n v="130"/>
    <n v="29016"/>
    <n v="20554"/>
  </r>
  <r>
    <x v="15"/>
    <n v="131"/>
    <n v="29012"/>
    <n v="16646"/>
  </r>
  <r>
    <x v="15"/>
    <n v="132"/>
    <n v="29016"/>
    <n v="15954"/>
  </r>
  <r>
    <x v="15"/>
    <n v="133"/>
    <n v="29016"/>
    <n v="16031"/>
  </r>
  <r>
    <x v="15"/>
    <n v="134"/>
    <n v="29012"/>
    <n v="21000"/>
  </r>
  <r>
    <x v="15"/>
    <n v="135"/>
    <n v="29012"/>
    <n v="20063"/>
  </r>
  <r>
    <x v="15"/>
    <n v="136"/>
    <n v="29016"/>
    <n v="16734"/>
  </r>
  <r>
    <x v="15"/>
    <n v="137"/>
    <n v="29020"/>
    <n v="16606"/>
  </r>
  <r>
    <x v="15"/>
    <n v="138"/>
    <n v="29024"/>
    <n v="20649"/>
  </r>
  <r>
    <x v="15"/>
    <n v="139"/>
    <n v="29020"/>
    <n v="20177"/>
  </r>
  <r>
    <x v="15"/>
    <n v="140"/>
    <n v="29020"/>
    <n v="16145"/>
  </r>
  <r>
    <x v="15"/>
    <n v="141"/>
    <n v="29016"/>
    <n v="16725"/>
  </r>
  <r>
    <x v="15"/>
    <n v="142"/>
    <n v="29012"/>
    <n v="15686"/>
  </r>
  <r>
    <x v="15"/>
    <n v="143"/>
    <n v="29016"/>
    <n v="20714"/>
  </r>
  <r>
    <x v="15"/>
    <n v="144"/>
    <n v="29012"/>
    <n v="20594"/>
  </r>
  <r>
    <x v="15"/>
    <n v="145"/>
    <n v="29012"/>
    <n v="16538"/>
  </r>
  <r>
    <x v="15"/>
    <n v="146"/>
    <n v="29008"/>
    <n v="16051"/>
  </r>
  <r>
    <x v="15"/>
    <n v="147"/>
    <n v="29012"/>
    <n v="16275"/>
  </r>
  <r>
    <x v="15"/>
    <n v="148"/>
    <n v="29008"/>
    <n v="20114"/>
  </r>
  <r>
    <x v="15"/>
    <n v="149"/>
    <n v="29020"/>
    <n v="20978"/>
  </r>
  <r>
    <x v="15"/>
    <n v="150"/>
    <n v="29016"/>
    <n v="17210"/>
  </r>
  <r>
    <x v="15"/>
    <n v="151"/>
    <n v="29012"/>
    <n v="16017"/>
  </r>
  <r>
    <x v="15"/>
    <n v="152"/>
    <n v="29004"/>
    <n v="15976"/>
  </r>
  <r>
    <x v="15"/>
    <n v="153"/>
    <n v="29008"/>
    <n v="20525"/>
  </r>
  <r>
    <x v="15"/>
    <n v="154"/>
    <n v="29004"/>
    <n v="20073"/>
  </r>
  <r>
    <x v="15"/>
    <n v="155"/>
    <n v="29008"/>
    <n v="17426"/>
  </r>
  <r>
    <x v="15"/>
    <n v="156"/>
    <n v="29016"/>
    <n v="15843"/>
  </r>
  <r>
    <x v="15"/>
    <n v="157"/>
    <n v="29000"/>
    <n v="16152"/>
  </r>
  <r>
    <x v="15"/>
    <n v="158"/>
    <n v="29004"/>
    <n v="20919"/>
  </r>
  <r>
    <x v="15"/>
    <n v="159"/>
    <n v="28996"/>
    <n v="21235"/>
  </r>
  <r>
    <x v="15"/>
    <n v="160"/>
    <n v="29016"/>
    <n v="16384"/>
  </r>
  <r>
    <x v="15"/>
    <n v="161"/>
    <n v="29012"/>
    <n v="16734"/>
  </r>
  <r>
    <x v="15"/>
    <n v="162"/>
    <n v="29000"/>
    <n v="15860"/>
  </r>
  <r>
    <x v="15"/>
    <n v="163"/>
    <n v="29004"/>
    <n v="20969"/>
  </r>
  <r>
    <x v="15"/>
    <n v="164"/>
    <n v="29000"/>
    <n v="20810"/>
  </r>
  <r>
    <x v="15"/>
    <n v="165"/>
    <n v="29004"/>
    <n v="16740"/>
  </r>
  <r>
    <x v="15"/>
    <n v="166"/>
    <n v="29008"/>
    <n v="17186"/>
  </r>
  <r>
    <x v="15"/>
    <n v="167"/>
    <n v="29012"/>
    <n v="15664"/>
  </r>
  <r>
    <x v="15"/>
    <n v="168"/>
    <n v="29000"/>
    <n v="21162"/>
  </r>
  <r>
    <x v="15"/>
    <n v="169"/>
    <n v="29000"/>
    <n v="16756"/>
  </r>
  <r>
    <x v="15"/>
    <n v="170"/>
    <n v="29008"/>
    <n v="16400"/>
  </r>
  <r>
    <x v="15"/>
    <n v="171"/>
    <n v="29008"/>
    <n v="15937"/>
  </r>
  <r>
    <x v="15"/>
    <n v="172"/>
    <n v="29016"/>
    <n v="20747"/>
  </r>
  <r>
    <x v="15"/>
    <n v="173"/>
    <n v="29008"/>
    <n v="20944"/>
  </r>
  <r>
    <x v="15"/>
    <n v="174"/>
    <n v="29008"/>
    <n v="15957"/>
  </r>
  <r>
    <x v="15"/>
    <n v="175"/>
    <n v="29004"/>
    <n v="16252"/>
  </r>
  <r>
    <x v="15"/>
    <n v="176"/>
    <n v="29004"/>
    <n v="15840"/>
  </r>
  <r>
    <x v="15"/>
    <n v="177"/>
    <n v="29016"/>
    <n v="20395"/>
  </r>
  <r>
    <x v="15"/>
    <n v="178"/>
    <n v="29004"/>
    <n v="20445"/>
  </r>
  <r>
    <x v="15"/>
    <n v="179"/>
    <n v="29004"/>
    <n v="16449"/>
  </r>
  <r>
    <x v="15"/>
    <n v="180"/>
    <n v="29000"/>
    <n v="16566"/>
  </r>
  <r>
    <x v="15"/>
    <n v="181"/>
    <n v="29008"/>
    <n v="16981"/>
  </r>
  <r>
    <x v="15"/>
    <n v="182"/>
    <n v="29016"/>
    <n v="20987"/>
  </r>
  <r>
    <x v="15"/>
    <n v="183"/>
    <n v="29004"/>
    <n v="21168"/>
  </r>
  <r>
    <x v="15"/>
    <n v="184"/>
    <n v="29000"/>
    <n v="17115"/>
  </r>
  <r>
    <x v="15"/>
    <n v="185"/>
    <n v="29004"/>
    <n v="16707"/>
  </r>
  <r>
    <x v="15"/>
    <n v="186"/>
    <n v="29012"/>
    <n v="15994"/>
  </r>
  <r>
    <x v="15"/>
    <n v="187"/>
    <n v="29004"/>
    <n v="20561"/>
  </r>
  <r>
    <x v="15"/>
    <n v="188"/>
    <n v="29012"/>
    <n v="20829"/>
  </r>
  <r>
    <x v="15"/>
    <n v="189"/>
    <n v="29000"/>
    <n v="17013"/>
  </r>
  <r>
    <x v="15"/>
    <n v="190"/>
    <n v="29000"/>
    <n v="16549"/>
  </r>
  <r>
    <x v="15"/>
    <n v="191"/>
    <n v="29004"/>
    <n v="17029"/>
  </r>
  <r>
    <x v="15"/>
    <n v="192"/>
    <n v="29004"/>
    <n v="20153"/>
  </r>
  <r>
    <x v="15"/>
    <n v="193"/>
    <n v="29012"/>
    <n v="20594"/>
  </r>
  <r>
    <x v="15"/>
    <n v="194"/>
    <n v="29004"/>
    <n v="16630"/>
  </r>
  <r>
    <x v="15"/>
    <n v="195"/>
    <n v="29004"/>
    <n v="16505"/>
  </r>
  <r>
    <x v="15"/>
    <n v="196"/>
    <n v="29000"/>
    <n v="16468"/>
  </r>
  <r>
    <x v="15"/>
    <n v="197"/>
    <n v="29000"/>
    <n v="20779"/>
  </r>
  <r>
    <x v="15"/>
    <n v="198"/>
    <n v="29004"/>
    <n v="20306"/>
  </r>
  <r>
    <x v="15"/>
    <n v="199"/>
    <n v="29000"/>
    <n v="17297"/>
  </r>
  <r>
    <x v="15"/>
    <n v="200"/>
    <n v="28996"/>
    <n v="15974"/>
  </r>
  <r>
    <x v="15"/>
    <n v="201"/>
    <n v="29000"/>
    <n v="16931"/>
  </r>
  <r>
    <x v="15"/>
    <n v="202"/>
    <n v="28996"/>
    <n v="21280"/>
  </r>
  <r>
    <x v="15"/>
    <n v="203"/>
    <n v="29008"/>
    <n v="20978"/>
  </r>
  <r>
    <x v="15"/>
    <n v="204"/>
    <n v="29000"/>
    <n v="16516"/>
  </r>
  <r>
    <x v="15"/>
    <n v="205"/>
    <n v="29008"/>
    <n v="15860"/>
  </r>
  <r>
    <x v="15"/>
    <n v="206"/>
    <n v="28992"/>
    <n v="15614"/>
  </r>
  <r>
    <x v="15"/>
    <n v="207"/>
    <n v="29000"/>
    <n v="19757"/>
  </r>
  <r>
    <x v="15"/>
    <n v="208"/>
    <n v="29000"/>
    <n v="20652"/>
  </r>
  <r>
    <x v="15"/>
    <n v="209"/>
    <n v="29000"/>
    <n v="16537"/>
  </r>
  <r>
    <x v="15"/>
    <n v="210"/>
    <n v="29008"/>
    <n v="16111"/>
  </r>
  <r>
    <x v="15"/>
    <n v="211"/>
    <n v="29008"/>
    <n v="20203"/>
  </r>
  <r>
    <x v="15"/>
    <n v="212"/>
    <n v="29000"/>
    <n v="20174"/>
  </r>
  <r>
    <x v="15"/>
    <n v="213"/>
    <n v="28996"/>
    <n v="17392"/>
  </r>
  <r>
    <x v="15"/>
    <n v="214"/>
    <n v="29008"/>
    <n v="16748"/>
  </r>
  <r>
    <x v="15"/>
    <n v="215"/>
    <n v="29008"/>
    <n v="15839"/>
  </r>
  <r>
    <x v="15"/>
    <n v="216"/>
    <n v="28996"/>
    <n v="20044"/>
  </r>
  <r>
    <x v="15"/>
    <n v="217"/>
    <n v="29012"/>
    <n v="20740"/>
  </r>
  <r>
    <x v="15"/>
    <n v="218"/>
    <n v="28996"/>
    <n v="15612"/>
  </r>
  <r>
    <x v="15"/>
    <n v="219"/>
    <n v="29000"/>
    <n v="17011"/>
  </r>
  <r>
    <x v="15"/>
    <n v="220"/>
    <n v="29012"/>
    <n v="16466"/>
  </r>
  <r>
    <x v="15"/>
    <n v="221"/>
    <n v="28996"/>
    <n v="19828"/>
  </r>
  <r>
    <x v="15"/>
    <n v="222"/>
    <n v="29004"/>
    <n v="20055"/>
  </r>
  <r>
    <x v="15"/>
    <n v="223"/>
    <n v="28992"/>
    <n v="17102"/>
  </r>
  <r>
    <x v="15"/>
    <n v="224"/>
    <n v="29000"/>
    <n v="16845"/>
  </r>
  <r>
    <x v="15"/>
    <n v="225"/>
    <n v="29000"/>
    <n v="16238"/>
  </r>
  <r>
    <x v="15"/>
    <n v="226"/>
    <n v="29004"/>
    <n v="20960"/>
  </r>
  <r>
    <x v="15"/>
    <n v="227"/>
    <n v="29000"/>
    <n v="19916"/>
  </r>
  <r>
    <x v="15"/>
    <n v="228"/>
    <n v="29004"/>
    <n v="17371"/>
  </r>
  <r>
    <x v="15"/>
    <n v="229"/>
    <n v="29000"/>
    <n v="17316"/>
  </r>
  <r>
    <x v="15"/>
    <n v="230"/>
    <n v="29012"/>
    <n v="17186"/>
  </r>
  <r>
    <x v="15"/>
    <n v="231"/>
    <n v="29000"/>
    <n v="21005"/>
  </r>
  <r>
    <x v="15"/>
    <n v="232"/>
    <n v="29000"/>
    <n v="20672"/>
  </r>
  <r>
    <x v="15"/>
    <n v="233"/>
    <n v="29000"/>
    <n v="16124"/>
  </r>
  <r>
    <x v="15"/>
    <n v="234"/>
    <n v="29000"/>
    <n v="16557"/>
  </r>
  <r>
    <x v="15"/>
    <n v="235"/>
    <n v="29012"/>
    <n v="16498"/>
  </r>
  <r>
    <x v="15"/>
    <n v="236"/>
    <n v="29012"/>
    <n v="20193"/>
  </r>
  <r>
    <x v="15"/>
    <n v="237"/>
    <n v="29016"/>
    <n v="20977"/>
  </r>
  <r>
    <x v="15"/>
    <n v="238"/>
    <n v="29004"/>
    <n v="16364"/>
  </r>
  <r>
    <x v="15"/>
    <n v="239"/>
    <n v="29008"/>
    <n v="16641"/>
  </r>
  <r>
    <x v="15"/>
    <n v="240"/>
    <n v="29008"/>
    <n v="16635"/>
  </r>
  <r>
    <x v="15"/>
    <n v="241"/>
    <n v="29028"/>
    <n v="21067"/>
  </r>
  <r>
    <x v="15"/>
    <n v="242"/>
    <n v="29024"/>
    <n v="21124"/>
  </r>
  <r>
    <x v="15"/>
    <n v="243"/>
    <n v="29028"/>
    <n v="16725"/>
  </r>
  <r>
    <x v="15"/>
    <n v="244"/>
    <n v="29040"/>
    <n v="16489"/>
  </r>
  <r>
    <x v="15"/>
    <n v="245"/>
    <n v="29040"/>
    <n v="16282"/>
  </r>
  <r>
    <x v="15"/>
    <n v="246"/>
    <n v="29044"/>
    <n v="20252"/>
  </r>
  <r>
    <x v="15"/>
    <n v="247"/>
    <n v="29064"/>
    <n v="17008"/>
  </r>
  <r>
    <x v="15"/>
    <n v="248"/>
    <n v="29068"/>
    <n v="17066"/>
  </r>
  <r>
    <x v="15"/>
    <n v="249"/>
    <n v="29052"/>
    <n v="16418"/>
  </r>
  <r>
    <x v="15"/>
    <n v="250"/>
    <n v="29064"/>
    <n v="20433"/>
  </r>
  <r>
    <x v="15"/>
    <n v="251"/>
    <n v="29052"/>
    <n v="20369"/>
  </r>
  <r>
    <x v="15"/>
    <n v="252"/>
    <n v="29060"/>
    <n v="17276"/>
  </r>
  <r>
    <x v="15"/>
    <n v="253"/>
    <n v="29056"/>
    <n v="16508"/>
  </r>
  <r>
    <x v="15"/>
    <n v="254"/>
    <n v="29056"/>
    <n v="16501"/>
  </r>
  <r>
    <x v="15"/>
    <n v="255"/>
    <n v="29064"/>
    <n v="21037"/>
  </r>
  <r>
    <x v="15"/>
    <n v="256"/>
    <n v="29064"/>
    <n v="21114"/>
  </r>
  <r>
    <x v="15"/>
    <n v="257"/>
    <n v="29064"/>
    <n v="17326"/>
  </r>
  <r>
    <x v="15"/>
    <n v="258"/>
    <n v="29056"/>
    <n v="16956"/>
  </r>
  <r>
    <x v="15"/>
    <n v="259"/>
    <n v="29056"/>
    <n v="20043"/>
  </r>
  <r>
    <x v="15"/>
    <n v="260"/>
    <n v="29064"/>
    <n v="20682"/>
  </r>
  <r>
    <x v="15"/>
    <n v="261"/>
    <n v="29060"/>
    <n v="17478"/>
  </r>
  <r>
    <x v="15"/>
    <n v="262"/>
    <n v="29060"/>
    <n v="16968"/>
  </r>
  <r>
    <x v="15"/>
    <n v="263"/>
    <n v="29064"/>
    <n v="15934"/>
  </r>
  <r>
    <x v="15"/>
    <n v="264"/>
    <n v="29064"/>
    <n v="20236"/>
  </r>
  <r>
    <x v="15"/>
    <n v="265"/>
    <n v="29072"/>
    <n v="20010"/>
  </r>
  <r>
    <x v="15"/>
    <n v="266"/>
    <n v="29048"/>
    <n v="15708"/>
  </r>
  <r>
    <x v="15"/>
    <n v="267"/>
    <n v="29048"/>
    <n v="16563"/>
  </r>
  <r>
    <x v="15"/>
    <n v="268"/>
    <n v="29048"/>
    <n v="19946"/>
  </r>
  <r>
    <x v="15"/>
    <n v="269"/>
    <n v="29052"/>
    <n v="20769"/>
  </r>
  <r>
    <x v="15"/>
    <n v="270"/>
    <n v="29060"/>
    <n v="16876"/>
  </r>
  <r>
    <x v="15"/>
    <n v="271"/>
    <n v="29064"/>
    <n v="17085"/>
  </r>
  <r>
    <x v="15"/>
    <n v="272"/>
    <n v="29060"/>
    <n v="15707"/>
  </r>
  <r>
    <x v="15"/>
    <n v="273"/>
    <n v="29056"/>
    <n v="21211"/>
  </r>
  <r>
    <x v="15"/>
    <n v="274"/>
    <n v="29060"/>
    <n v="19668"/>
  </r>
  <r>
    <x v="15"/>
    <n v="275"/>
    <n v="29060"/>
    <n v="17703"/>
  </r>
  <r>
    <x v="15"/>
    <n v="276"/>
    <n v="29056"/>
    <n v="15634"/>
  </r>
  <r>
    <x v="15"/>
    <n v="277"/>
    <n v="29056"/>
    <n v="16001"/>
  </r>
  <r>
    <x v="15"/>
    <n v="278"/>
    <n v="29072"/>
    <n v="19856"/>
  </r>
  <r>
    <x v="15"/>
    <n v="279"/>
    <n v="29072"/>
    <n v="17507"/>
  </r>
  <r>
    <x v="15"/>
    <n v="280"/>
    <n v="29072"/>
    <n v="16091"/>
  </r>
  <r>
    <x v="15"/>
    <n v="281"/>
    <n v="29068"/>
    <n v="15109"/>
  </r>
  <r>
    <x v="15"/>
    <n v="282"/>
    <n v="29068"/>
    <n v="21162"/>
  </r>
  <r>
    <x v="15"/>
    <n v="283"/>
    <n v="29060"/>
    <n v="20147"/>
  </r>
  <r>
    <x v="15"/>
    <n v="284"/>
    <n v="29060"/>
    <n v="17705"/>
  </r>
  <r>
    <x v="15"/>
    <n v="285"/>
    <n v="29052"/>
    <n v="15668"/>
  </r>
  <r>
    <x v="15"/>
    <n v="286"/>
    <n v="29064"/>
    <n v="17005"/>
  </r>
  <r>
    <x v="15"/>
    <n v="287"/>
    <n v="29064"/>
    <n v="19990"/>
  </r>
  <r>
    <x v="15"/>
    <n v="288"/>
    <n v="29064"/>
    <n v="20322"/>
  </r>
  <r>
    <x v="15"/>
    <n v="289"/>
    <n v="29060"/>
    <n v="16089"/>
  </r>
  <r>
    <x v="15"/>
    <n v="290"/>
    <n v="29060"/>
    <n v="17155"/>
  </r>
  <r>
    <x v="15"/>
    <n v="291"/>
    <n v="29060"/>
    <n v="21189"/>
  </r>
  <r>
    <x v="15"/>
    <n v="292"/>
    <n v="29048"/>
    <n v="20269"/>
  </r>
  <r>
    <x v="15"/>
    <n v="293"/>
    <n v="29064"/>
    <n v="16741"/>
  </r>
  <r>
    <x v="15"/>
    <n v="294"/>
    <n v="29064"/>
    <n v="16203"/>
  </r>
  <r>
    <x v="15"/>
    <n v="295"/>
    <n v="29060"/>
    <n v="16047"/>
  </r>
  <r>
    <x v="15"/>
    <n v="296"/>
    <n v="29064"/>
    <n v="20084"/>
  </r>
  <r>
    <x v="15"/>
    <n v="297"/>
    <n v="29056"/>
    <n v="19442"/>
  </r>
  <r>
    <x v="15"/>
    <n v="298"/>
    <n v="29056"/>
    <n v="16342"/>
  </r>
  <r>
    <x v="15"/>
    <n v="299"/>
    <n v="29048"/>
    <n v="16816"/>
  </r>
  <r>
    <x v="15"/>
    <n v="300"/>
    <n v="29060"/>
    <n v="20274"/>
  </r>
  <r>
    <x v="15"/>
    <n v="301"/>
    <n v="29064"/>
    <n v="20462"/>
  </r>
  <r>
    <x v="15"/>
    <n v="302"/>
    <n v="29064"/>
    <n v="17000"/>
  </r>
  <r>
    <x v="15"/>
    <n v="303"/>
    <n v="29064"/>
    <n v="16350"/>
  </r>
  <r>
    <x v="15"/>
    <n v="304"/>
    <n v="29052"/>
    <n v="16412"/>
  </r>
  <r>
    <x v="15"/>
    <n v="305"/>
    <n v="29052"/>
    <n v="20285"/>
  </r>
  <r>
    <x v="15"/>
    <n v="306"/>
    <n v="29056"/>
    <n v="20494"/>
  </r>
  <r>
    <x v="15"/>
    <n v="307"/>
    <n v="29052"/>
    <n v="16007"/>
  </r>
  <r>
    <x v="15"/>
    <n v="308"/>
    <n v="29056"/>
    <n v="15915"/>
  </r>
  <r>
    <x v="15"/>
    <n v="309"/>
    <n v="29052"/>
    <n v="15366"/>
  </r>
  <r>
    <x v="15"/>
    <n v="310"/>
    <n v="29068"/>
    <n v="20892"/>
  </r>
  <r>
    <x v="15"/>
    <n v="311"/>
    <n v="29052"/>
    <n v="16855"/>
  </r>
  <r>
    <x v="15"/>
    <n v="312"/>
    <n v="29048"/>
    <n v="15448"/>
  </r>
  <r>
    <x v="15"/>
    <n v="313"/>
    <n v="29048"/>
    <n v="16300"/>
  </r>
  <r>
    <x v="15"/>
    <n v="314"/>
    <n v="29056"/>
    <n v="20209"/>
  </r>
  <r>
    <x v="15"/>
    <n v="315"/>
    <n v="29052"/>
    <n v="20236"/>
  </r>
  <r>
    <x v="15"/>
    <n v="316"/>
    <n v="29068"/>
    <n v="17030"/>
  </r>
  <r>
    <x v="15"/>
    <n v="317"/>
    <n v="29068"/>
    <n v="17000"/>
  </r>
  <r>
    <x v="15"/>
    <n v="318"/>
    <n v="29056"/>
    <n v="17322"/>
  </r>
  <r>
    <x v="15"/>
    <n v="319"/>
    <n v="29056"/>
    <n v="20627"/>
  </r>
  <r>
    <x v="15"/>
    <n v="320"/>
    <n v="29056"/>
    <n v="20916"/>
  </r>
  <r>
    <x v="15"/>
    <n v="321"/>
    <n v="29052"/>
    <n v="15435"/>
  </r>
  <r>
    <x v="15"/>
    <n v="322"/>
    <n v="29052"/>
    <n v="16758"/>
  </r>
  <r>
    <x v="15"/>
    <n v="323"/>
    <n v="29064"/>
    <n v="20524"/>
  </r>
  <r>
    <x v="15"/>
    <n v="324"/>
    <n v="29052"/>
    <n v="20773"/>
  </r>
  <r>
    <x v="15"/>
    <n v="325"/>
    <n v="29060"/>
    <n v="17330"/>
  </r>
  <r>
    <x v="15"/>
    <n v="326"/>
    <n v="29056"/>
    <n v="16361"/>
  </r>
  <r>
    <x v="15"/>
    <n v="327"/>
    <n v="29056"/>
    <n v="16929"/>
  </r>
  <r>
    <x v="15"/>
    <n v="328"/>
    <n v="29052"/>
    <n v="19920"/>
  </r>
  <r>
    <x v="15"/>
    <n v="329"/>
    <n v="29056"/>
    <n v="19979"/>
  </r>
  <r>
    <x v="15"/>
    <n v="330"/>
    <n v="29052"/>
    <n v="16985"/>
  </r>
  <r>
    <x v="15"/>
    <n v="331"/>
    <n v="29064"/>
    <n v="16475"/>
  </r>
  <r>
    <x v="15"/>
    <n v="332"/>
    <n v="29052"/>
    <n v="16348"/>
  </r>
  <r>
    <x v="15"/>
    <n v="333"/>
    <n v="29056"/>
    <n v="20655"/>
  </r>
  <r>
    <x v="15"/>
    <n v="334"/>
    <n v="29048"/>
    <n v="17040"/>
  </r>
  <r>
    <x v="15"/>
    <n v="335"/>
    <n v="29048"/>
    <n v="16599"/>
  </r>
  <r>
    <x v="15"/>
    <n v="336"/>
    <n v="29052"/>
    <n v="16431"/>
  </r>
  <r>
    <x v="15"/>
    <n v="337"/>
    <n v="29044"/>
    <n v="21011"/>
  </r>
  <r>
    <x v="15"/>
    <n v="338"/>
    <n v="29060"/>
    <n v="19739"/>
  </r>
  <r>
    <x v="15"/>
    <n v="339"/>
    <n v="29056"/>
    <n v="16418"/>
  </r>
  <r>
    <x v="15"/>
    <n v="340"/>
    <n v="29052"/>
    <n v="16634"/>
  </r>
  <r>
    <x v="15"/>
    <n v="341"/>
    <n v="29056"/>
    <n v="16106"/>
  </r>
  <r>
    <x v="15"/>
    <n v="342"/>
    <n v="29048"/>
    <n v="20296"/>
  </r>
  <r>
    <x v="15"/>
    <n v="343"/>
    <n v="29048"/>
    <n v="20433"/>
  </r>
  <r>
    <x v="15"/>
    <n v="344"/>
    <n v="29048"/>
    <n v="17088"/>
  </r>
  <r>
    <x v="15"/>
    <n v="345"/>
    <n v="29052"/>
    <n v="16325"/>
  </r>
  <r>
    <x v="15"/>
    <n v="346"/>
    <n v="29052"/>
    <n v="20419"/>
  </r>
  <r>
    <x v="15"/>
    <n v="347"/>
    <n v="29056"/>
    <n v="20693"/>
  </r>
  <r>
    <x v="15"/>
    <n v="348"/>
    <n v="29040"/>
    <n v="16684"/>
  </r>
  <r>
    <x v="15"/>
    <n v="349"/>
    <n v="29028"/>
    <n v="16081"/>
  </r>
  <r>
    <x v="15"/>
    <n v="350"/>
    <n v="29036"/>
    <n v="16053"/>
  </r>
  <r>
    <x v="15"/>
    <n v="351"/>
    <n v="29032"/>
    <n v="20108"/>
  </r>
  <r>
    <x v="15"/>
    <n v="352"/>
    <n v="29036"/>
    <n v="20237"/>
  </r>
  <r>
    <x v="15"/>
    <n v="353"/>
    <n v="29036"/>
    <n v="16109"/>
  </r>
  <r>
    <x v="15"/>
    <n v="354"/>
    <n v="29028"/>
    <n v="16410"/>
  </r>
  <r>
    <x v="15"/>
    <n v="355"/>
    <n v="29032"/>
    <n v="16059"/>
  </r>
  <r>
    <x v="15"/>
    <n v="356"/>
    <n v="29024"/>
    <n v="20445"/>
  </r>
  <r>
    <x v="15"/>
    <n v="357"/>
    <n v="29024"/>
    <n v="20813"/>
  </r>
  <r>
    <x v="15"/>
    <n v="358"/>
    <n v="29032"/>
    <n v="17012"/>
  </r>
  <r>
    <x v="15"/>
    <n v="359"/>
    <n v="29032"/>
    <n v="15737"/>
  </r>
  <r>
    <x v="15"/>
    <n v="360"/>
    <n v="29032"/>
    <n v="17008"/>
  </r>
  <r>
    <x v="15"/>
    <n v="361"/>
    <n v="29036"/>
    <n v="20774"/>
  </r>
  <r>
    <x v="15"/>
    <n v="362"/>
    <n v="29024"/>
    <n v="16709"/>
  </r>
  <r>
    <x v="15"/>
    <n v="363"/>
    <n v="29020"/>
    <n v="17706"/>
  </r>
  <r>
    <x v="15"/>
    <n v="364"/>
    <n v="29028"/>
    <n v="16534"/>
  </r>
  <r>
    <x v="15"/>
    <n v="365"/>
    <n v="29024"/>
    <n v="20991"/>
  </r>
  <r>
    <x v="15"/>
    <n v="366"/>
    <n v="29020"/>
    <n v="19868"/>
  </r>
  <r>
    <x v="15"/>
    <n v="367"/>
    <n v="29032"/>
    <n v="16877"/>
  </r>
  <r>
    <x v="16"/>
    <n v="0"/>
    <n v="29032"/>
    <n v="20863"/>
  </r>
  <r>
    <x v="16"/>
    <n v="1"/>
    <n v="29012"/>
    <n v="17212"/>
  </r>
  <r>
    <x v="16"/>
    <n v="2"/>
    <n v="29012"/>
    <n v="16312"/>
  </r>
  <r>
    <x v="16"/>
    <n v="3"/>
    <n v="29024"/>
    <n v="16384"/>
  </r>
  <r>
    <x v="16"/>
    <n v="4"/>
    <n v="29024"/>
    <n v="20310"/>
  </r>
  <r>
    <x v="16"/>
    <n v="5"/>
    <n v="29024"/>
    <n v="19597"/>
  </r>
  <r>
    <x v="16"/>
    <n v="6"/>
    <n v="29028"/>
    <n v="16621"/>
  </r>
  <r>
    <x v="16"/>
    <n v="7"/>
    <n v="29028"/>
    <n v="16117"/>
  </r>
  <r>
    <x v="16"/>
    <n v="8"/>
    <n v="29016"/>
    <n v="16966"/>
  </r>
  <r>
    <x v="16"/>
    <n v="9"/>
    <n v="29008"/>
    <n v="20366"/>
  </r>
  <r>
    <x v="16"/>
    <n v="10"/>
    <n v="29016"/>
    <n v="20696"/>
  </r>
  <r>
    <x v="16"/>
    <n v="11"/>
    <n v="29020"/>
    <n v="17266"/>
  </r>
  <r>
    <x v="16"/>
    <n v="12"/>
    <n v="29032"/>
    <n v="15711"/>
  </r>
  <r>
    <x v="16"/>
    <n v="13"/>
    <n v="29028"/>
    <n v="20464"/>
  </r>
  <r>
    <x v="16"/>
    <n v="14"/>
    <n v="29028"/>
    <n v="20409"/>
  </r>
  <r>
    <x v="16"/>
    <n v="15"/>
    <n v="29020"/>
    <n v="16817"/>
  </r>
  <r>
    <x v="16"/>
    <n v="16"/>
    <n v="29020"/>
    <n v="15870"/>
  </r>
  <r>
    <x v="16"/>
    <n v="17"/>
    <n v="29028"/>
    <n v="16577"/>
  </r>
  <r>
    <x v="16"/>
    <n v="18"/>
    <n v="29032"/>
    <n v="20434"/>
  </r>
  <r>
    <x v="16"/>
    <n v="19"/>
    <n v="29028"/>
    <n v="21048"/>
  </r>
  <r>
    <x v="16"/>
    <n v="20"/>
    <n v="29016"/>
    <n v="16078"/>
  </r>
  <r>
    <x v="16"/>
    <n v="21"/>
    <n v="29032"/>
    <n v="15912"/>
  </r>
  <r>
    <x v="16"/>
    <n v="22"/>
    <n v="29036"/>
    <n v="16434"/>
  </r>
  <r>
    <x v="16"/>
    <n v="23"/>
    <n v="29036"/>
    <n v="21000"/>
  </r>
  <r>
    <x v="16"/>
    <n v="24"/>
    <n v="29032"/>
    <n v="20638"/>
  </r>
  <r>
    <x v="16"/>
    <n v="25"/>
    <n v="29020"/>
    <n v="16655"/>
  </r>
  <r>
    <x v="16"/>
    <n v="26"/>
    <n v="29004"/>
    <n v="16519"/>
  </r>
  <r>
    <x v="16"/>
    <n v="27"/>
    <n v="29012"/>
    <n v="16414"/>
  </r>
  <r>
    <x v="16"/>
    <n v="28"/>
    <n v="29008"/>
    <n v="20088"/>
  </r>
  <r>
    <x v="16"/>
    <n v="29"/>
    <n v="29004"/>
    <n v="21000"/>
  </r>
  <r>
    <x v="16"/>
    <n v="30"/>
    <n v="29008"/>
    <n v="17085"/>
  </r>
  <r>
    <x v="16"/>
    <n v="31"/>
    <n v="29000"/>
    <n v="16105"/>
  </r>
  <r>
    <x v="16"/>
    <n v="32"/>
    <n v="29008"/>
    <n v="17005"/>
  </r>
  <r>
    <x v="16"/>
    <n v="33"/>
    <n v="29012"/>
    <n v="20380"/>
  </r>
  <r>
    <x v="16"/>
    <n v="34"/>
    <n v="29012"/>
    <n v="20463"/>
  </r>
  <r>
    <x v="16"/>
    <n v="35"/>
    <n v="29016"/>
    <n v="16261"/>
  </r>
  <r>
    <x v="16"/>
    <n v="36"/>
    <n v="29016"/>
    <n v="16419"/>
  </r>
  <r>
    <x v="16"/>
    <n v="37"/>
    <n v="29016"/>
    <n v="20562"/>
  </r>
  <r>
    <x v="16"/>
    <n v="38"/>
    <n v="29020"/>
    <n v="19893"/>
  </r>
  <r>
    <x v="16"/>
    <n v="39"/>
    <n v="29032"/>
    <n v="17583"/>
  </r>
  <r>
    <x v="16"/>
    <n v="40"/>
    <n v="29028"/>
    <n v="15880"/>
  </r>
  <r>
    <x v="16"/>
    <n v="41"/>
    <n v="29040"/>
    <n v="15995"/>
  </r>
  <r>
    <x v="16"/>
    <n v="42"/>
    <n v="29048"/>
    <n v="20000"/>
  </r>
  <r>
    <x v="16"/>
    <n v="43"/>
    <n v="29056"/>
    <n v="20958"/>
  </r>
  <r>
    <x v="16"/>
    <n v="44"/>
    <n v="29044"/>
    <n v="17096"/>
  </r>
  <r>
    <x v="16"/>
    <n v="45"/>
    <n v="29044"/>
    <n v="16632"/>
  </r>
  <r>
    <x v="16"/>
    <n v="46"/>
    <n v="29052"/>
    <n v="17000"/>
  </r>
  <r>
    <x v="16"/>
    <n v="47"/>
    <n v="29040"/>
    <n v="20300"/>
  </r>
  <r>
    <x v="16"/>
    <n v="48"/>
    <n v="29040"/>
    <n v="20091"/>
  </r>
  <r>
    <x v="16"/>
    <n v="49"/>
    <n v="29032"/>
    <n v="16676"/>
  </r>
  <r>
    <x v="16"/>
    <n v="50"/>
    <n v="29028"/>
    <n v="17539"/>
  </r>
  <r>
    <x v="16"/>
    <n v="51"/>
    <n v="29008"/>
    <n v="16756"/>
  </r>
  <r>
    <x v="16"/>
    <n v="52"/>
    <n v="29012"/>
    <n v="21519"/>
  </r>
  <r>
    <x v="16"/>
    <n v="53"/>
    <n v="29020"/>
    <n v="17094"/>
  </r>
  <r>
    <x v="16"/>
    <n v="54"/>
    <n v="29028"/>
    <n v="16590"/>
  </r>
  <r>
    <x v="16"/>
    <n v="55"/>
    <n v="29012"/>
    <n v="17101"/>
  </r>
  <r>
    <x v="16"/>
    <n v="56"/>
    <n v="29016"/>
    <n v="20084"/>
  </r>
  <r>
    <x v="16"/>
    <n v="57"/>
    <n v="29012"/>
    <n v="21080"/>
  </r>
  <r>
    <x v="16"/>
    <n v="58"/>
    <n v="29008"/>
    <n v="16313"/>
  </r>
  <r>
    <x v="16"/>
    <n v="59"/>
    <n v="29024"/>
    <n v="16681"/>
  </r>
  <r>
    <x v="16"/>
    <n v="60"/>
    <n v="29012"/>
    <n v="15800"/>
  </r>
  <r>
    <x v="16"/>
    <n v="61"/>
    <n v="29008"/>
    <n v="20367"/>
  </r>
  <r>
    <x v="16"/>
    <n v="62"/>
    <n v="29012"/>
    <n v="20322"/>
  </r>
  <r>
    <x v="16"/>
    <n v="63"/>
    <n v="28992"/>
    <n v="15822"/>
  </r>
  <r>
    <x v="16"/>
    <n v="64"/>
    <n v="29004"/>
    <n v="16423"/>
  </r>
  <r>
    <x v="16"/>
    <n v="65"/>
    <n v="29012"/>
    <n v="16262"/>
  </r>
  <r>
    <x v="16"/>
    <n v="66"/>
    <n v="29004"/>
    <n v="20720"/>
  </r>
  <r>
    <x v="16"/>
    <n v="67"/>
    <n v="29008"/>
    <n v="20754"/>
  </r>
  <r>
    <x v="16"/>
    <n v="68"/>
    <n v="28996"/>
    <n v="17115"/>
  </r>
  <r>
    <x v="16"/>
    <n v="69"/>
    <n v="29004"/>
    <n v="16029"/>
  </r>
  <r>
    <x v="16"/>
    <n v="70"/>
    <n v="29008"/>
    <n v="15894"/>
  </r>
  <r>
    <x v="16"/>
    <n v="71"/>
    <n v="28996"/>
    <n v="20015"/>
  </r>
  <r>
    <x v="16"/>
    <n v="72"/>
    <n v="29000"/>
    <n v="20968"/>
  </r>
  <r>
    <x v="16"/>
    <n v="73"/>
    <n v="29000"/>
    <n v="16335"/>
  </r>
  <r>
    <x v="16"/>
    <n v="74"/>
    <n v="28996"/>
    <n v="16345"/>
  </r>
  <r>
    <x v="16"/>
    <n v="75"/>
    <n v="29000"/>
    <n v="17273"/>
  </r>
  <r>
    <x v="16"/>
    <n v="76"/>
    <n v="28996"/>
    <n v="20131"/>
  </r>
  <r>
    <x v="16"/>
    <n v="77"/>
    <n v="28996"/>
    <n v="19887"/>
  </r>
  <r>
    <x v="16"/>
    <n v="78"/>
    <n v="28996"/>
    <n v="16385"/>
  </r>
  <r>
    <x v="16"/>
    <n v="79"/>
    <n v="29012"/>
    <n v="16900"/>
  </r>
  <r>
    <x v="16"/>
    <n v="80"/>
    <n v="29020"/>
    <n v="17101"/>
  </r>
  <r>
    <x v="16"/>
    <n v="81"/>
    <n v="29024"/>
    <n v="20134"/>
  </r>
  <r>
    <x v="16"/>
    <n v="82"/>
    <n v="29020"/>
    <n v="20745"/>
  </r>
  <r>
    <x v="16"/>
    <n v="83"/>
    <n v="29008"/>
    <n v="16714"/>
  </r>
  <r>
    <x v="16"/>
    <n v="84"/>
    <n v="29020"/>
    <n v="15695"/>
  </r>
  <r>
    <x v="16"/>
    <n v="85"/>
    <n v="29020"/>
    <n v="15914"/>
  </r>
  <r>
    <x v="16"/>
    <n v="86"/>
    <n v="29032"/>
    <n v="20825"/>
  </r>
  <r>
    <x v="16"/>
    <n v="87"/>
    <n v="29032"/>
    <n v="16801"/>
  </r>
  <r>
    <x v="16"/>
    <n v="88"/>
    <n v="29032"/>
    <n v="16424"/>
  </r>
  <r>
    <x v="16"/>
    <n v="89"/>
    <n v="29040"/>
    <n v="16742"/>
  </r>
  <r>
    <x v="16"/>
    <n v="90"/>
    <n v="29052"/>
    <n v="20314"/>
  </r>
  <r>
    <x v="16"/>
    <n v="91"/>
    <n v="29056"/>
    <n v="20914"/>
  </r>
  <r>
    <x v="16"/>
    <n v="92"/>
    <n v="29064"/>
    <n v="16950"/>
  </r>
  <r>
    <x v="16"/>
    <n v="93"/>
    <n v="29056"/>
    <n v="16554"/>
  </r>
  <r>
    <x v="16"/>
    <n v="94"/>
    <n v="29064"/>
    <n v="16753"/>
  </r>
  <r>
    <x v="16"/>
    <n v="95"/>
    <n v="29052"/>
    <n v="21042"/>
  </r>
  <r>
    <x v="16"/>
    <n v="96"/>
    <n v="29056"/>
    <n v="20060"/>
  </r>
  <r>
    <x v="16"/>
    <n v="97"/>
    <n v="29052"/>
    <n v="16458"/>
  </r>
  <r>
    <x v="16"/>
    <n v="98"/>
    <n v="29056"/>
    <n v="16360"/>
  </r>
  <r>
    <x v="16"/>
    <n v="99"/>
    <n v="29044"/>
    <n v="20617"/>
  </r>
  <r>
    <x v="16"/>
    <n v="100"/>
    <n v="29052"/>
    <n v="19892"/>
  </r>
  <r>
    <x v="16"/>
    <n v="101"/>
    <n v="29056"/>
    <n v="16046"/>
  </r>
  <r>
    <x v="16"/>
    <n v="102"/>
    <n v="29044"/>
    <n v="16429"/>
  </r>
  <r>
    <x v="16"/>
    <n v="103"/>
    <n v="29056"/>
    <n v="16438"/>
  </r>
  <r>
    <x v="16"/>
    <n v="104"/>
    <n v="29048"/>
    <n v="21100"/>
  </r>
  <r>
    <x v="16"/>
    <n v="105"/>
    <n v="29036"/>
    <n v="19372"/>
  </r>
  <r>
    <x v="16"/>
    <n v="106"/>
    <n v="29036"/>
    <n v="16342"/>
  </r>
  <r>
    <x v="16"/>
    <n v="107"/>
    <n v="29048"/>
    <n v="16225"/>
  </r>
  <r>
    <x v="16"/>
    <n v="108"/>
    <n v="29044"/>
    <n v="16838"/>
  </r>
  <r>
    <x v="16"/>
    <n v="109"/>
    <n v="29040"/>
    <n v="20833"/>
  </r>
  <r>
    <x v="16"/>
    <n v="110"/>
    <n v="29028"/>
    <n v="20909"/>
  </r>
  <r>
    <x v="16"/>
    <n v="111"/>
    <n v="29024"/>
    <n v="16346"/>
  </r>
  <r>
    <x v="16"/>
    <n v="112"/>
    <n v="29016"/>
    <n v="15794"/>
  </r>
  <r>
    <x v="16"/>
    <n v="113"/>
    <n v="29032"/>
    <n v="20841"/>
  </r>
  <r>
    <x v="16"/>
    <n v="114"/>
    <n v="29032"/>
    <n v="20424"/>
  </r>
  <r>
    <x v="16"/>
    <n v="115"/>
    <n v="29028"/>
    <n v="16368"/>
  </r>
  <r>
    <x v="16"/>
    <n v="116"/>
    <n v="29028"/>
    <n v="16758"/>
  </r>
  <r>
    <x v="16"/>
    <n v="117"/>
    <n v="29016"/>
    <n v="15927"/>
  </r>
  <r>
    <x v="16"/>
    <n v="118"/>
    <n v="29012"/>
    <n v="20743"/>
  </r>
  <r>
    <x v="16"/>
    <n v="119"/>
    <n v="29020"/>
    <n v="20813"/>
  </r>
  <r>
    <x v="16"/>
    <n v="120"/>
    <n v="29024"/>
    <n v="16769"/>
  </r>
  <r>
    <x v="16"/>
    <n v="121"/>
    <n v="29020"/>
    <n v="16055"/>
  </r>
  <r>
    <x v="16"/>
    <n v="122"/>
    <n v="29016"/>
    <n v="16663"/>
  </r>
  <r>
    <x v="16"/>
    <n v="123"/>
    <n v="29020"/>
    <n v="20867"/>
  </r>
  <r>
    <x v="16"/>
    <n v="124"/>
    <n v="29012"/>
    <n v="19624"/>
  </r>
  <r>
    <x v="16"/>
    <n v="125"/>
    <n v="29016"/>
    <n v="17014"/>
  </r>
  <r>
    <x v="16"/>
    <n v="126"/>
    <n v="29016"/>
    <n v="16161"/>
  </r>
  <r>
    <x v="16"/>
    <n v="127"/>
    <n v="29008"/>
    <n v="17280"/>
  </r>
  <r>
    <x v="16"/>
    <n v="128"/>
    <n v="29012"/>
    <n v="20269"/>
  </r>
  <r>
    <x v="16"/>
    <n v="129"/>
    <n v="29008"/>
    <n v="20088"/>
  </r>
  <r>
    <x v="16"/>
    <n v="130"/>
    <n v="29012"/>
    <n v="16669"/>
  </r>
  <r>
    <x v="16"/>
    <n v="131"/>
    <n v="29016"/>
    <n v="16469"/>
  </r>
  <r>
    <x v="16"/>
    <n v="132"/>
    <n v="29020"/>
    <n v="16297"/>
  </r>
  <r>
    <x v="16"/>
    <n v="133"/>
    <n v="29020"/>
    <n v="19690"/>
  </r>
  <r>
    <x v="16"/>
    <n v="134"/>
    <n v="29016"/>
    <n v="19430"/>
  </r>
  <r>
    <x v="16"/>
    <n v="135"/>
    <n v="29016"/>
    <n v="16306"/>
  </r>
  <r>
    <x v="16"/>
    <n v="136"/>
    <n v="29020"/>
    <n v="16346"/>
  </r>
  <r>
    <x v="16"/>
    <n v="137"/>
    <n v="29024"/>
    <n v="20445"/>
  </r>
  <r>
    <x v="16"/>
    <n v="138"/>
    <n v="29012"/>
    <n v="20475"/>
  </r>
  <r>
    <x v="16"/>
    <n v="139"/>
    <n v="29016"/>
    <n v="16631"/>
  </r>
  <r>
    <x v="16"/>
    <n v="140"/>
    <n v="29008"/>
    <n v="15901"/>
  </r>
  <r>
    <x v="16"/>
    <n v="141"/>
    <n v="29012"/>
    <n v="16346"/>
  </r>
  <r>
    <x v="16"/>
    <n v="142"/>
    <n v="29016"/>
    <n v="21356"/>
  </r>
  <r>
    <x v="16"/>
    <n v="143"/>
    <n v="29016"/>
    <n v="20577"/>
  </r>
  <r>
    <x v="16"/>
    <n v="144"/>
    <n v="29008"/>
    <n v="16452"/>
  </r>
  <r>
    <x v="16"/>
    <n v="145"/>
    <n v="29008"/>
    <n v="16177"/>
  </r>
  <r>
    <x v="16"/>
    <n v="146"/>
    <n v="29012"/>
    <n v="15827"/>
  </r>
  <r>
    <x v="16"/>
    <n v="147"/>
    <n v="29008"/>
    <n v="20934"/>
  </r>
  <r>
    <x v="16"/>
    <n v="148"/>
    <n v="29016"/>
    <n v="20613"/>
  </r>
  <r>
    <x v="16"/>
    <n v="149"/>
    <n v="29012"/>
    <n v="16715"/>
  </r>
  <r>
    <x v="16"/>
    <n v="150"/>
    <n v="29004"/>
    <n v="17025"/>
  </r>
  <r>
    <x v="16"/>
    <n v="151"/>
    <n v="29012"/>
    <n v="16589"/>
  </r>
  <r>
    <x v="16"/>
    <n v="152"/>
    <n v="29004"/>
    <n v="21139"/>
  </r>
  <r>
    <x v="16"/>
    <n v="153"/>
    <n v="29012"/>
    <n v="20395"/>
  </r>
  <r>
    <x v="16"/>
    <n v="154"/>
    <n v="29012"/>
    <n v="16197"/>
  </r>
  <r>
    <x v="16"/>
    <n v="155"/>
    <n v="29004"/>
    <n v="16816"/>
  </r>
  <r>
    <x v="16"/>
    <n v="156"/>
    <n v="29004"/>
    <n v="15941"/>
  </r>
  <r>
    <x v="16"/>
    <n v="157"/>
    <n v="29012"/>
    <n v="19974"/>
  </r>
  <r>
    <x v="16"/>
    <n v="158"/>
    <n v="29004"/>
    <n v="19920"/>
  </r>
  <r>
    <x v="16"/>
    <n v="159"/>
    <n v="29004"/>
    <n v="15820"/>
  </r>
  <r>
    <x v="16"/>
    <n v="160"/>
    <n v="28996"/>
    <n v="16558"/>
  </r>
  <r>
    <x v="16"/>
    <n v="161"/>
    <n v="28996"/>
    <n v="16322"/>
  </r>
  <r>
    <x v="16"/>
    <n v="162"/>
    <n v="29004"/>
    <n v="20035"/>
  </r>
  <r>
    <x v="16"/>
    <n v="163"/>
    <n v="29012"/>
    <n v="21073"/>
  </r>
  <r>
    <x v="16"/>
    <n v="164"/>
    <n v="29008"/>
    <n v="16407"/>
  </r>
  <r>
    <x v="16"/>
    <n v="165"/>
    <n v="29008"/>
    <n v="16794"/>
  </r>
  <r>
    <x v="16"/>
    <n v="166"/>
    <n v="29004"/>
    <n v="16234"/>
  </r>
  <r>
    <x v="16"/>
    <n v="167"/>
    <n v="29004"/>
    <n v="20576"/>
  </r>
  <r>
    <x v="16"/>
    <n v="168"/>
    <n v="28996"/>
    <n v="16955"/>
  </r>
  <r>
    <x v="16"/>
    <n v="169"/>
    <n v="29008"/>
    <n v="16356"/>
  </r>
  <r>
    <x v="16"/>
    <n v="170"/>
    <n v="29008"/>
    <n v="15665"/>
  </r>
  <r>
    <x v="16"/>
    <n v="171"/>
    <n v="29000"/>
    <n v="20953"/>
  </r>
  <r>
    <x v="16"/>
    <n v="172"/>
    <n v="29004"/>
    <n v="20873"/>
  </r>
  <r>
    <x v="16"/>
    <n v="173"/>
    <n v="29004"/>
    <n v="16766"/>
  </r>
  <r>
    <x v="16"/>
    <n v="174"/>
    <n v="29004"/>
    <n v="16554"/>
  </r>
  <r>
    <x v="16"/>
    <n v="175"/>
    <n v="29004"/>
    <n v="16575"/>
  </r>
  <r>
    <x v="16"/>
    <n v="176"/>
    <n v="29008"/>
    <n v="21326"/>
  </r>
  <r>
    <x v="16"/>
    <n v="177"/>
    <n v="28996"/>
    <n v="20967"/>
  </r>
  <r>
    <x v="16"/>
    <n v="178"/>
    <n v="28992"/>
    <n v="17284"/>
  </r>
  <r>
    <x v="16"/>
    <n v="179"/>
    <n v="29004"/>
    <n v="16921"/>
  </r>
  <r>
    <x v="16"/>
    <n v="180"/>
    <n v="29008"/>
    <n v="16826"/>
  </r>
  <r>
    <x v="16"/>
    <n v="181"/>
    <n v="29004"/>
    <n v="21062"/>
  </r>
  <r>
    <x v="16"/>
    <n v="182"/>
    <n v="28996"/>
    <n v="20514"/>
  </r>
  <r>
    <x v="16"/>
    <n v="183"/>
    <n v="28996"/>
    <n v="16976"/>
  </r>
  <r>
    <x v="16"/>
    <n v="184"/>
    <n v="29004"/>
    <n v="16310"/>
  </r>
  <r>
    <x v="16"/>
    <n v="185"/>
    <n v="29004"/>
    <n v="17173"/>
  </r>
  <r>
    <x v="16"/>
    <n v="186"/>
    <n v="29008"/>
    <n v="20491"/>
  </r>
  <r>
    <x v="16"/>
    <n v="187"/>
    <n v="29004"/>
    <n v="20120"/>
  </r>
  <r>
    <x v="16"/>
    <n v="188"/>
    <n v="29000"/>
    <n v="16729"/>
  </r>
  <r>
    <x v="16"/>
    <n v="189"/>
    <n v="29000"/>
    <n v="17059"/>
  </r>
  <r>
    <x v="16"/>
    <n v="190"/>
    <n v="28996"/>
    <n v="16963"/>
  </r>
  <r>
    <x v="16"/>
    <n v="191"/>
    <n v="29000"/>
    <n v="20480"/>
  </r>
  <r>
    <x v="16"/>
    <n v="192"/>
    <n v="29000"/>
    <n v="20780"/>
  </r>
  <r>
    <x v="16"/>
    <n v="193"/>
    <n v="28992"/>
    <n v="16668"/>
  </r>
  <r>
    <x v="16"/>
    <n v="194"/>
    <n v="29000"/>
    <n v="16453"/>
  </r>
  <r>
    <x v="16"/>
    <n v="195"/>
    <n v="29000"/>
    <n v="17148"/>
  </r>
  <r>
    <x v="16"/>
    <n v="196"/>
    <n v="29004"/>
    <n v="20991"/>
  </r>
  <r>
    <x v="16"/>
    <n v="197"/>
    <n v="28996"/>
    <n v="20492"/>
  </r>
  <r>
    <x v="16"/>
    <n v="198"/>
    <n v="29004"/>
    <n v="16342"/>
  </r>
  <r>
    <x v="16"/>
    <n v="199"/>
    <n v="29004"/>
    <n v="15964"/>
  </r>
  <r>
    <x v="16"/>
    <n v="200"/>
    <n v="28992"/>
    <n v="16171"/>
  </r>
  <r>
    <x v="16"/>
    <n v="201"/>
    <n v="29008"/>
    <n v="20266"/>
  </r>
  <r>
    <x v="16"/>
    <n v="202"/>
    <n v="29004"/>
    <n v="20638"/>
  </r>
  <r>
    <x v="16"/>
    <n v="203"/>
    <n v="28996"/>
    <n v="15877"/>
  </r>
  <r>
    <x v="16"/>
    <n v="204"/>
    <n v="28992"/>
    <n v="16996"/>
  </r>
  <r>
    <x v="16"/>
    <n v="205"/>
    <n v="29000"/>
    <n v="16392"/>
  </r>
  <r>
    <x v="16"/>
    <n v="206"/>
    <n v="29008"/>
    <n v="20016"/>
  </r>
  <r>
    <x v="16"/>
    <n v="207"/>
    <n v="29004"/>
    <n v="21493"/>
  </r>
  <r>
    <x v="16"/>
    <n v="208"/>
    <n v="29004"/>
    <n v="16968"/>
  </r>
  <r>
    <x v="16"/>
    <n v="209"/>
    <n v="29000"/>
    <n v="16329"/>
  </r>
  <r>
    <x v="16"/>
    <n v="210"/>
    <n v="29004"/>
    <n v="16488"/>
  </r>
  <r>
    <x v="16"/>
    <n v="211"/>
    <n v="29004"/>
    <n v="20020"/>
  </r>
  <r>
    <x v="16"/>
    <n v="212"/>
    <n v="29004"/>
    <n v="20392"/>
  </r>
  <r>
    <x v="16"/>
    <n v="213"/>
    <n v="29004"/>
    <n v="16787"/>
  </r>
  <r>
    <x v="16"/>
    <n v="214"/>
    <n v="28992"/>
    <n v="16608"/>
  </r>
  <r>
    <x v="16"/>
    <n v="215"/>
    <n v="29008"/>
    <n v="16532"/>
  </r>
  <r>
    <x v="16"/>
    <n v="216"/>
    <n v="28996"/>
    <n v="19681"/>
  </r>
  <r>
    <x v="16"/>
    <n v="217"/>
    <n v="28996"/>
    <n v="15913"/>
  </r>
  <r>
    <x v="16"/>
    <n v="218"/>
    <n v="29008"/>
    <n v="16513"/>
  </r>
  <r>
    <x v="16"/>
    <n v="219"/>
    <n v="29000"/>
    <n v="16159"/>
  </r>
  <r>
    <x v="16"/>
    <n v="220"/>
    <n v="28996"/>
    <n v="21233"/>
  </r>
  <r>
    <x v="16"/>
    <n v="221"/>
    <n v="28996"/>
    <n v="20131"/>
  </r>
  <r>
    <x v="16"/>
    <n v="222"/>
    <n v="29000"/>
    <n v="15885"/>
  </r>
  <r>
    <x v="16"/>
    <n v="223"/>
    <n v="29008"/>
    <n v="16042"/>
  </r>
  <r>
    <x v="16"/>
    <n v="224"/>
    <n v="29004"/>
    <n v="16699"/>
  </r>
  <r>
    <x v="16"/>
    <n v="225"/>
    <n v="28996"/>
    <n v="20906"/>
  </r>
  <r>
    <x v="16"/>
    <n v="226"/>
    <n v="29008"/>
    <n v="21534"/>
  </r>
  <r>
    <x v="16"/>
    <n v="227"/>
    <n v="29008"/>
    <n v="17077"/>
  </r>
  <r>
    <x v="16"/>
    <n v="228"/>
    <n v="29028"/>
    <n v="16510"/>
  </r>
  <r>
    <x v="16"/>
    <n v="229"/>
    <n v="29020"/>
    <n v="16202"/>
  </r>
  <r>
    <x v="16"/>
    <n v="230"/>
    <n v="29028"/>
    <n v="21308"/>
  </r>
  <r>
    <x v="16"/>
    <n v="231"/>
    <n v="29016"/>
    <n v="19453"/>
  </r>
  <r>
    <x v="16"/>
    <n v="232"/>
    <n v="29036"/>
    <n v="16297"/>
  </r>
  <r>
    <x v="16"/>
    <n v="233"/>
    <n v="29028"/>
    <n v="16351"/>
  </r>
  <r>
    <x v="16"/>
    <n v="234"/>
    <n v="29044"/>
    <n v="16685"/>
  </r>
  <r>
    <x v="16"/>
    <n v="235"/>
    <n v="29056"/>
    <n v="19728"/>
  </r>
  <r>
    <x v="16"/>
    <n v="236"/>
    <n v="29068"/>
    <n v="20007"/>
  </r>
  <r>
    <x v="16"/>
    <n v="237"/>
    <n v="29060"/>
    <n v="16331"/>
  </r>
  <r>
    <x v="16"/>
    <n v="238"/>
    <n v="29052"/>
    <n v="17219"/>
  </r>
  <r>
    <x v="16"/>
    <n v="239"/>
    <n v="29064"/>
    <n v="20905"/>
  </r>
  <r>
    <x v="16"/>
    <n v="240"/>
    <n v="29056"/>
    <n v="19484"/>
  </r>
  <r>
    <x v="16"/>
    <n v="241"/>
    <n v="29056"/>
    <n v="16888"/>
  </r>
  <r>
    <x v="16"/>
    <n v="242"/>
    <n v="29064"/>
    <n v="16205"/>
  </r>
  <r>
    <x v="16"/>
    <n v="243"/>
    <n v="29068"/>
    <n v="16827"/>
  </r>
  <r>
    <x v="16"/>
    <n v="244"/>
    <n v="29052"/>
    <n v="21333"/>
  </r>
  <r>
    <x v="16"/>
    <n v="245"/>
    <n v="29052"/>
    <n v="20224"/>
  </r>
  <r>
    <x v="16"/>
    <n v="246"/>
    <n v="29052"/>
    <n v="16815"/>
  </r>
  <r>
    <x v="16"/>
    <n v="247"/>
    <n v="29052"/>
    <n v="16224"/>
  </r>
  <r>
    <x v="16"/>
    <n v="248"/>
    <n v="29056"/>
    <n v="16813"/>
  </r>
  <r>
    <x v="16"/>
    <n v="249"/>
    <n v="29072"/>
    <n v="19908"/>
  </r>
  <r>
    <x v="16"/>
    <n v="250"/>
    <n v="29060"/>
    <n v="16351"/>
  </r>
  <r>
    <x v="16"/>
    <n v="251"/>
    <n v="29052"/>
    <n v="16431"/>
  </r>
  <r>
    <x v="16"/>
    <n v="252"/>
    <n v="29056"/>
    <n v="16171"/>
  </r>
  <r>
    <x v="16"/>
    <n v="253"/>
    <n v="29052"/>
    <n v="20245"/>
  </r>
  <r>
    <x v="16"/>
    <n v="254"/>
    <n v="29056"/>
    <n v="20431"/>
  </r>
  <r>
    <x v="16"/>
    <n v="255"/>
    <n v="29052"/>
    <n v="16445"/>
  </r>
  <r>
    <x v="16"/>
    <n v="256"/>
    <n v="29068"/>
    <n v="16965"/>
  </r>
  <r>
    <x v="16"/>
    <n v="257"/>
    <n v="29064"/>
    <n v="15928"/>
  </r>
  <r>
    <x v="16"/>
    <n v="258"/>
    <n v="29064"/>
    <n v="21112"/>
  </r>
  <r>
    <x v="16"/>
    <n v="259"/>
    <n v="29052"/>
    <n v="20460"/>
  </r>
  <r>
    <x v="16"/>
    <n v="260"/>
    <n v="29056"/>
    <n v="16609"/>
  </r>
  <r>
    <x v="16"/>
    <n v="261"/>
    <n v="29052"/>
    <n v="16022"/>
  </r>
  <r>
    <x v="16"/>
    <n v="262"/>
    <n v="29056"/>
    <n v="20123"/>
  </r>
  <r>
    <x v="16"/>
    <n v="263"/>
    <n v="29052"/>
    <n v="20064"/>
  </r>
  <r>
    <x v="16"/>
    <n v="264"/>
    <n v="29060"/>
    <n v="16049"/>
  </r>
  <r>
    <x v="16"/>
    <n v="265"/>
    <n v="29068"/>
    <n v="15949"/>
  </r>
  <r>
    <x v="16"/>
    <n v="266"/>
    <n v="29052"/>
    <n v="15972"/>
  </r>
  <r>
    <x v="16"/>
    <n v="267"/>
    <n v="29056"/>
    <n v="20005"/>
  </r>
  <r>
    <x v="16"/>
    <n v="268"/>
    <n v="29048"/>
    <n v="19972"/>
  </r>
  <r>
    <x v="16"/>
    <n v="269"/>
    <n v="29064"/>
    <n v="17100"/>
  </r>
  <r>
    <x v="16"/>
    <n v="270"/>
    <n v="29064"/>
    <n v="17111"/>
  </r>
  <r>
    <x v="16"/>
    <n v="271"/>
    <n v="29064"/>
    <n v="16158"/>
  </r>
  <r>
    <x v="16"/>
    <n v="272"/>
    <n v="29064"/>
    <n v="19580"/>
  </r>
  <r>
    <x v="16"/>
    <n v="273"/>
    <n v="29064"/>
    <n v="16203"/>
  </r>
  <r>
    <x v="16"/>
    <n v="274"/>
    <n v="29052"/>
    <n v="15999"/>
  </r>
  <r>
    <x v="16"/>
    <n v="275"/>
    <n v="29056"/>
    <n v="16165"/>
  </r>
  <r>
    <x v="16"/>
    <n v="276"/>
    <n v="29056"/>
    <n v="20201"/>
  </r>
  <r>
    <x v="16"/>
    <n v="277"/>
    <n v="29056"/>
    <n v="19950"/>
  </r>
  <r>
    <x v="16"/>
    <n v="278"/>
    <n v="29060"/>
    <n v="17001"/>
  </r>
  <r>
    <x v="16"/>
    <n v="279"/>
    <n v="29060"/>
    <n v="16983"/>
  </r>
  <r>
    <x v="16"/>
    <n v="280"/>
    <n v="29072"/>
    <n v="16350"/>
  </r>
  <r>
    <x v="16"/>
    <n v="281"/>
    <n v="29060"/>
    <n v="20757"/>
  </r>
  <r>
    <x v="16"/>
    <n v="282"/>
    <n v="29052"/>
    <n v="20706"/>
  </r>
  <r>
    <x v="16"/>
    <n v="283"/>
    <n v="29056"/>
    <n v="16252"/>
  </r>
  <r>
    <x v="16"/>
    <n v="284"/>
    <n v="29052"/>
    <n v="16190"/>
  </r>
  <r>
    <x v="16"/>
    <n v="285"/>
    <n v="29056"/>
    <n v="20964"/>
  </r>
  <r>
    <x v="16"/>
    <n v="286"/>
    <n v="29060"/>
    <n v="20378"/>
  </r>
  <r>
    <x v="16"/>
    <n v="287"/>
    <n v="29060"/>
    <n v="16502"/>
  </r>
  <r>
    <x v="16"/>
    <n v="288"/>
    <n v="29056"/>
    <n v="15960"/>
  </r>
  <r>
    <x v="16"/>
    <n v="289"/>
    <n v="29052"/>
    <n v="16000"/>
  </r>
  <r>
    <x v="16"/>
    <n v="290"/>
    <n v="29052"/>
    <n v="20003"/>
  </r>
  <r>
    <x v="16"/>
    <n v="291"/>
    <n v="29056"/>
    <n v="20037"/>
  </r>
  <r>
    <x v="16"/>
    <n v="292"/>
    <n v="29048"/>
    <n v="16964"/>
  </r>
  <r>
    <x v="16"/>
    <n v="293"/>
    <n v="29064"/>
    <n v="16974"/>
  </r>
  <r>
    <x v="16"/>
    <n v="294"/>
    <n v="29060"/>
    <n v="16964"/>
  </r>
  <r>
    <x v="16"/>
    <n v="295"/>
    <n v="29052"/>
    <n v="21015"/>
  </r>
  <r>
    <x v="16"/>
    <n v="296"/>
    <n v="29056"/>
    <n v="15999"/>
  </r>
  <r>
    <x v="16"/>
    <n v="297"/>
    <n v="29056"/>
    <n v="15999"/>
  </r>
  <r>
    <x v="16"/>
    <n v="298"/>
    <n v="29056"/>
    <n v="15999"/>
  </r>
  <r>
    <x v="16"/>
    <n v="299"/>
    <n v="29064"/>
    <n v="20037"/>
  </r>
  <r>
    <x v="16"/>
    <n v="300"/>
    <n v="29052"/>
    <n v="19991"/>
  </r>
  <r>
    <x v="16"/>
    <n v="301"/>
    <n v="29060"/>
    <n v="16966"/>
  </r>
  <r>
    <x v="16"/>
    <n v="302"/>
    <n v="29060"/>
    <n v="16997"/>
  </r>
  <r>
    <x v="16"/>
    <n v="303"/>
    <n v="29048"/>
    <n v="16322"/>
  </r>
  <r>
    <x v="16"/>
    <n v="304"/>
    <n v="29048"/>
    <n v="20008"/>
  </r>
  <r>
    <x v="16"/>
    <n v="305"/>
    <n v="29052"/>
    <n v="20007"/>
  </r>
  <r>
    <x v="16"/>
    <n v="306"/>
    <n v="29052"/>
    <n v="16002"/>
  </r>
  <r>
    <x v="16"/>
    <n v="307"/>
    <n v="29048"/>
    <n v="16009"/>
  </r>
  <r>
    <x v="16"/>
    <n v="308"/>
    <n v="29060"/>
    <n v="20001"/>
  </r>
  <r>
    <x v="16"/>
    <n v="309"/>
    <n v="29064"/>
    <n v="20039"/>
  </r>
  <r>
    <x v="16"/>
    <n v="310"/>
    <n v="29060"/>
    <n v="17038"/>
  </r>
  <r>
    <x v="16"/>
    <n v="311"/>
    <n v="29048"/>
    <n v="17013"/>
  </r>
  <r>
    <x v="16"/>
    <n v="312"/>
    <n v="29060"/>
    <n v="16964"/>
  </r>
  <r>
    <x v="16"/>
    <n v="313"/>
    <n v="29056"/>
    <n v="20912"/>
  </r>
  <r>
    <x v="16"/>
    <n v="314"/>
    <n v="29052"/>
    <n v="20029"/>
  </r>
  <r>
    <x v="16"/>
    <n v="315"/>
    <n v="29068"/>
    <n v="16036"/>
  </r>
  <r>
    <x v="16"/>
    <n v="316"/>
    <n v="29064"/>
    <n v="16046"/>
  </r>
  <r>
    <x v="16"/>
    <n v="317"/>
    <n v="29056"/>
    <n v="19997"/>
  </r>
  <r>
    <x v="16"/>
    <n v="318"/>
    <n v="29052"/>
    <n v="20026"/>
  </r>
  <r>
    <x v="16"/>
    <n v="319"/>
    <n v="29056"/>
    <n v="16990"/>
  </r>
  <r>
    <x v="16"/>
    <n v="320"/>
    <n v="29056"/>
    <n v="16704"/>
  </r>
  <r>
    <x v="16"/>
    <n v="321"/>
    <n v="29056"/>
    <n v="17022"/>
  </r>
  <r>
    <x v="16"/>
    <n v="322"/>
    <n v="29048"/>
    <n v="20485"/>
  </r>
  <r>
    <x v="16"/>
    <n v="323"/>
    <n v="29044"/>
    <n v="19986"/>
  </r>
  <r>
    <x v="16"/>
    <n v="324"/>
    <n v="29044"/>
    <n v="17007"/>
  </r>
  <r>
    <x v="16"/>
    <n v="325"/>
    <n v="29040"/>
    <n v="17067"/>
  </r>
  <r>
    <x v="16"/>
    <n v="326"/>
    <n v="29048"/>
    <n v="17025"/>
  </r>
  <r>
    <x v="16"/>
    <n v="327"/>
    <n v="29040"/>
    <n v="21001"/>
  </r>
  <r>
    <x v="16"/>
    <n v="328"/>
    <n v="29040"/>
    <n v="20007"/>
  </r>
  <r>
    <x v="16"/>
    <n v="329"/>
    <n v="29036"/>
    <n v="16003"/>
  </r>
  <r>
    <x v="16"/>
    <n v="330"/>
    <n v="29040"/>
    <n v="16040"/>
  </r>
  <r>
    <x v="16"/>
    <n v="331"/>
    <n v="29036"/>
    <n v="20042"/>
  </r>
  <r>
    <x v="16"/>
    <n v="332"/>
    <n v="29024"/>
    <n v="20006"/>
  </r>
  <r>
    <x v="16"/>
    <n v="333"/>
    <n v="29028"/>
    <n v="16976"/>
  </r>
  <r>
    <x v="16"/>
    <n v="334"/>
    <n v="29020"/>
    <n v="16990"/>
  </r>
  <r>
    <x v="16"/>
    <n v="335"/>
    <n v="29024"/>
    <n v="16998"/>
  </r>
  <r>
    <x v="16"/>
    <n v="336"/>
    <n v="29036"/>
    <n v="21039"/>
  </r>
  <r>
    <x v="16"/>
    <n v="337"/>
    <n v="29032"/>
    <n v="20009"/>
  </r>
  <r>
    <x v="16"/>
    <n v="338"/>
    <n v="29024"/>
    <n v="16000"/>
  </r>
  <r>
    <x v="16"/>
    <n v="339"/>
    <n v="29020"/>
    <n v="15961"/>
  </r>
  <r>
    <x v="16"/>
    <n v="340"/>
    <n v="29028"/>
    <n v="15988"/>
  </r>
  <r>
    <x v="16"/>
    <n v="341"/>
    <n v="29020"/>
    <n v="20019"/>
  </r>
  <r>
    <x v="16"/>
    <n v="342"/>
    <n v="29024"/>
    <n v="19907"/>
  </r>
  <r>
    <x v="16"/>
    <n v="343"/>
    <n v="29028"/>
    <n v="16437"/>
  </r>
  <r>
    <x v="16"/>
    <n v="344"/>
    <n v="29028"/>
    <n v="16461"/>
  </r>
  <r>
    <x v="16"/>
    <n v="345"/>
    <n v="29024"/>
    <n v="16385"/>
  </r>
  <r>
    <x v="16"/>
    <n v="346"/>
    <n v="29032"/>
    <n v="20579"/>
  </r>
  <r>
    <x v="16"/>
    <n v="347"/>
    <n v="29024"/>
    <n v="20138"/>
  </r>
  <r>
    <x v="16"/>
    <n v="348"/>
    <n v="29036"/>
    <n v="16057"/>
  </r>
  <r>
    <x v="16"/>
    <n v="349"/>
    <n v="29044"/>
    <n v="15605"/>
  </r>
  <r>
    <x v="16"/>
    <n v="350"/>
    <n v="29028"/>
    <n v="19834"/>
  </r>
  <r>
    <x v="16"/>
    <n v="351"/>
    <n v="29032"/>
    <n v="20269"/>
  </r>
  <r>
    <x v="16"/>
    <n v="352"/>
    <n v="29036"/>
    <n v="16213"/>
  </r>
  <r>
    <x v="16"/>
    <n v="353"/>
    <n v="29024"/>
    <n v="16372"/>
  </r>
  <r>
    <x v="16"/>
    <n v="354"/>
    <n v="29036"/>
    <n v="16808"/>
  </r>
  <r>
    <x v="16"/>
    <n v="355"/>
    <n v="29036"/>
    <n v="20539"/>
  </r>
  <r>
    <x v="16"/>
    <n v="356"/>
    <n v="29036"/>
    <n v="19953"/>
  </r>
  <r>
    <x v="16"/>
    <n v="357"/>
    <n v="29028"/>
    <n v="17126"/>
  </r>
  <r>
    <x v="16"/>
    <n v="358"/>
    <n v="29028"/>
    <n v="16388"/>
  </r>
  <r>
    <x v="16"/>
    <n v="359"/>
    <n v="29028"/>
    <n v="16349"/>
  </r>
  <r>
    <x v="16"/>
    <n v="360"/>
    <n v="29032"/>
    <n v="21781"/>
  </r>
  <r>
    <x v="16"/>
    <n v="361"/>
    <n v="29024"/>
    <n v="20086"/>
  </r>
  <r>
    <x v="16"/>
    <n v="362"/>
    <n v="29032"/>
    <n v="16408"/>
  </r>
  <r>
    <x v="16"/>
    <n v="363"/>
    <n v="29036"/>
    <n v="17208"/>
  </r>
  <r>
    <x v="16"/>
    <n v="364"/>
    <n v="29032"/>
    <n v="16523"/>
  </r>
  <r>
    <x v="16"/>
    <n v="365"/>
    <n v="29028"/>
    <n v="20572"/>
  </r>
  <r>
    <x v="16"/>
    <n v="366"/>
    <n v="29028"/>
    <n v="16900"/>
  </r>
  <r>
    <x v="16"/>
    <n v="367"/>
    <n v="29028"/>
    <n v="15903"/>
  </r>
  <r>
    <x v="17"/>
    <n v="0"/>
    <n v="29032"/>
    <n v="19785"/>
  </r>
  <r>
    <x v="17"/>
    <n v="1"/>
    <n v="29028"/>
    <n v="20919"/>
  </r>
  <r>
    <x v="17"/>
    <n v="2"/>
    <n v="29016"/>
    <n v="17241"/>
  </r>
  <r>
    <x v="17"/>
    <n v="3"/>
    <n v="29008"/>
    <n v="16815"/>
  </r>
  <r>
    <x v="17"/>
    <n v="4"/>
    <n v="29020"/>
    <n v="15696"/>
  </r>
  <r>
    <x v="17"/>
    <n v="5"/>
    <n v="29020"/>
    <n v="20618"/>
  </r>
  <r>
    <x v="17"/>
    <n v="6"/>
    <n v="29036"/>
    <n v="19497"/>
  </r>
  <r>
    <x v="17"/>
    <n v="7"/>
    <n v="29036"/>
    <n v="16313"/>
  </r>
  <r>
    <x v="17"/>
    <n v="8"/>
    <n v="29024"/>
    <n v="16810"/>
  </r>
  <r>
    <x v="17"/>
    <n v="9"/>
    <n v="29012"/>
    <n v="21024"/>
  </r>
  <r>
    <x v="17"/>
    <n v="10"/>
    <n v="29016"/>
    <n v="19924"/>
  </r>
  <r>
    <x v="17"/>
    <n v="11"/>
    <n v="29020"/>
    <n v="15951"/>
  </r>
  <r>
    <x v="17"/>
    <n v="12"/>
    <n v="29040"/>
    <n v="16885"/>
  </r>
  <r>
    <x v="17"/>
    <n v="13"/>
    <n v="29024"/>
    <n v="16713"/>
  </r>
  <r>
    <x v="17"/>
    <n v="14"/>
    <n v="29028"/>
    <n v="20759"/>
  </r>
  <r>
    <x v="17"/>
    <n v="15"/>
    <n v="29020"/>
    <n v="20746"/>
  </r>
  <r>
    <x v="17"/>
    <n v="16"/>
    <n v="29024"/>
    <n v="17254"/>
  </r>
  <r>
    <x v="17"/>
    <n v="17"/>
    <n v="29008"/>
    <n v="16486"/>
  </r>
  <r>
    <x v="17"/>
    <n v="18"/>
    <n v="29016"/>
    <n v="16614"/>
  </r>
  <r>
    <x v="17"/>
    <n v="19"/>
    <n v="29028"/>
    <n v="21261"/>
  </r>
  <r>
    <x v="17"/>
    <n v="20"/>
    <n v="29024"/>
    <n v="20672"/>
  </r>
  <r>
    <x v="17"/>
    <n v="21"/>
    <n v="29032"/>
    <n v="16991"/>
  </r>
  <r>
    <x v="17"/>
    <n v="22"/>
    <n v="29036"/>
    <n v="16136"/>
  </r>
  <r>
    <x v="17"/>
    <n v="23"/>
    <n v="29024"/>
    <n v="17199"/>
  </r>
  <r>
    <x v="17"/>
    <n v="24"/>
    <n v="29028"/>
    <n v="21257"/>
  </r>
  <r>
    <x v="17"/>
    <n v="25"/>
    <n v="29020"/>
    <n v="20291"/>
  </r>
  <r>
    <x v="17"/>
    <n v="26"/>
    <n v="29016"/>
    <n v="16808"/>
  </r>
  <r>
    <x v="17"/>
    <n v="27"/>
    <n v="29008"/>
    <n v="16430"/>
  </r>
  <r>
    <x v="17"/>
    <n v="28"/>
    <n v="29008"/>
    <n v="16829"/>
  </r>
  <r>
    <x v="17"/>
    <n v="29"/>
    <n v="29004"/>
    <n v="20068"/>
  </r>
  <r>
    <x v="17"/>
    <n v="30"/>
    <n v="29012"/>
    <n v="19805"/>
  </r>
  <r>
    <x v="17"/>
    <n v="31"/>
    <n v="29004"/>
    <n v="16431"/>
  </r>
  <r>
    <x v="17"/>
    <n v="32"/>
    <n v="29012"/>
    <n v="16134"/>
  </r>
  <r>
    <x v="17"/>
    <n v="33"/>
    <n v="29004"/>
    <n v="20930"/>
  </r>
  <r>
    <x v="17"/>
    <n v="34"/>
    <n v="29016"/>
    <n v="21159"/>
  </r>
  <r>
    <x v="17"/>
    <n v="35"/>
    <n v="29020"/>
    <n v="16041"/>
  </r>
  <r>
    <x v="17"/>
    <n v="36"/>
    <n v="29024"/>
    <n v="17045"/>
  </r>
  <r>
    <x v="17"/>
    <n v="37"/>
    <n v="29024"/>
    <n v="15826"/>
  </r>
  <r>
    <x v="17"/>
    <n v="38"/>
    <n v="29028"/>
    <n v="20150"/>
  </r>
  <r>
    <x v="17"/>
    <n v="39"/>
    <n v="29028"/>
    <n v="20283"/>
  </r>
  <r>
    <x v="17"/>
    <n v="40"/>
    <n v="29040"/>
    <n v="16409"/>
  </r>
  <r>
    <x v="17"/>
    <n v="41"/>
    <n v="29044"/>
    <n v="16040"/>
  </r>
  <r>
    <x v="17"/>
    <n v="42"/>
    <n v="29056"/>
    <n v="16356"/>
  </r>
  <r>
    <x v="17"/>
    <n v="43"/>
    <n v="29048"/>
    <n v="20634"/>
  </r>
  <r>
    <x v="17"/>
    <n v="44"/>
    <n v="29048"/>
    <n v="20947"/>
  </r>
  <r>
    <x v="17"/>
    <n v="45"/>
    <n v="29044"/>
    <n v="16605"/>
  </r>
  <r>
    <x v="17"/>
    <n v="46"/>
    <n v="29032"/>
    <n v="16593"/>
  </r>
  <r>
    <x v="17"/>
    <n v="47"/>
    <n v="29036"/>
    <n v="15897"/>
  </r>
  <r>
    <x v="17"/>
    <n v="48"/>
    <n v="29040"/>
    <n v="19993"/>
  </r>
  <r>
    <x v="17"/>
    <n v="49"/>
    <n v="29032"/>
    <n v="17004"/>
  </r>
  <r>
    <x v="17"/>
    <n v="50"/>
    <n v="29020"/>
    <n v="16963"/>
  </r>
  <r>
    <x v="17"/>
    <n v="51"/>
    <n v="29020"/>
    <n v="15998"/>
  </r>
  <r>
    <x v="17"/>
    <n v="52"/>
    <n v="29016"/>
    <n v="21104"/>
  </r>
  <r>
    <x v="17"/>
    <n v="53"/>
    <n v="29012"/>
    <n v="20921"/>
  </r>
  <r>
    <x v="17"/>
    <n v="54"/>
    <n v="29016"/>
    <n v="16312"/>
  </r>
  <r>
    <x v="17"/>
    <n v="55"/>
    <n v="29020"/>
    <n v="16022"/>
  </r>
  <r>
    <x v="17"/>
    <n v="56"/>
    <n v="29012"/>
    <n v="16446"/>
  </r>
  <r>
    <x v="17"/>
    <n v="57"/>
    <n v="29008"/>
    <n v="20961"/>
  </r>
  <r>
    <x v="17"/>
    <n v="58"/>
    <n v="29012"/>
    <n v="20370"/>
  </r>
  <r>
    <x v="17"/>
    <n v="59"/>
    <n v="29016"/>
    <n v="16099"/>
  </r>
  <r>
    <x v="17"/>
    <n v="60"/>
    <n v="29016"/>
    <n v="16795"/>
  </r>
  <r>
    <x v="17"/>
    <n v="61"/>
    <n v="28996"/>
    <n v="16646"/>
  </r>
  <r>
    <x v="17"/>
    <n v="62"/>
    <n v="28992"/>
    <n v="20974"/>
  </r>
  <r>
    <x v="17"/>
    <n v="63"/>
    <n v="28996"/>
    <n v="20373"/>
  </r>
  <r>
    <x v="17"/>
    <n v="64"/>
    <n v="29000"/>
    <n v="16973"/>
  </r>
  <r>
    <x v="17"/>
    <n v="65"/>
    <n v="29008"/>
    <n v="16898"/>
  </r>
  <r>
    <x v="17"/>
    <n v="66"/>
    <n v="29008"/>
    <n v="16046"/>
  </r>
  <r>
    <x v="17"/>
    <n v="67"/>
    <n v="29008"/>
    <n v="20024"/>
  </r>
  <r>
    <x v="17"/>
    <n v="68"/>
    <n v="29004"/>
    <n v="20227"/>
  </r>
  <r>
    <x v="17"/>
    <n v="69"/>
    <n v="29004"/>
    <n v="16050"/>
  </r>
  <r>
    <x v="17"/>
    <n v="70"/>
    <n v="29000"/>
    <n v="16711"/>
  </r>
  <r>
    <x v="17"/>
    <n v="71"/>
    <n v="29000"/>
    <n v="15892"/>
  </r>
  <r>
    <x v="17"/>
    <n v="72"/>
    <n v="28996"/>
    <n v="20552"/>
  </r>
  <r>
    <x v="17"/>
    <n v="73"/>
    <n v="29004"/>
    <n v="19805"/>
  </r>
  <r>
    <x v="17"/>
    <n v="74"/>
    <n v="29000"/>
    <n v="16552"/>
  </r>
  <r>
    <x v="17"/>
    <n v="75"/>
    <n v="28996"/>
    <n v="15943"/>
  </r>
  <r>
    <x v="17"/>
    <n v="76"/>
    <n v="29008"/>
    <n v="16267"/>
  </r>
  <r>
    <x v="17"/>
    <n v="77"/>
    <n v="29012"/>
    <n v="21276"/>
  </r>
  <r>
    <x v="17"/>
    <n v="78"/>
    <n v="29016"/>
    <n v="20882"/>
  </r>
  <r>
    <x v="17"/>
    <n v="79"/>
    <n v="29004"/>
    <n v="16127"/>
  </r>
  <r>
    <x v="17"/>
    <n v="80"/>
    <n v="29016"/>
    <n v="16831"/>
  </r>
  <r>
    <x v="17"/>
    <n v="81"/>
    <n v="29020"/>
    <n v="20463"/>
  </r>
  <r>
    <x v="17"/>
    <n v="82"/>
    <n v="29024"/>
    <n v="20478"/>
  </r>
  <r>
    <x v="17"/>
    <n v="83"/>
    <n v="29036"/>
    <n v="16527"/>
  </r>
  <r>
    <x v="17"/>
    <n v="84"/>
    <n v="29024"/>
    <n v="15963"/>
  </r>
  <r>
    <x v="17"/>
    <n v="85"/>
    <n v="29032"/>
    <n v="16698"/>
  </r>
  <r>
    <x v="17"/>
    <n v="86"/>
    <n v="29036"/>
    <n v="21001"/>
  </r>
  <r>
    <x v="17"/>
    <n v="87"/>
    <n v="29048"/>
    <n v="20607"/>
  </r>
  <r>
    <x v="17"/>
    <n v="88"/>
    <n v="29060"/>
    <n v="16661"/>
  </r>
  <r>
    <x v="17"/>
    <n v="89"/>
    <n v="29064"/>
    <n v="16754"/>
  </r>
  <r>
    <x v="17"/>
    <n v="90"/>
    <n v="29064"/>
    <n v="15336"/>
  </r>
  <r>
    <x v="17"/>
    <n v="91"/>
    <n v="29056"/>
    <n v="20622"/>
  </r>
  <r>
    <x v="17"/>
    <n v="92"/>
    <n v="29056"/>
    <n v="20254"/>
  </r>
  <r>
    <x v="17"/>
    <n v="93"/>
    <n v="29060"/>
    <n v="17001"/>
  </r>
  <r>
    <x v="17"/>
    <n v="94"/>
    <n v="29064"/>
    <n v="17083"/>
  </r>
  <r>
    <x v="17"/>
    <n v="95"/>
    <n v="29060"/>
    <n v="20401"/>
  </r>
  <r>
    <x v="17"/>
    <n v="96"/>
    <n v="29056"/>
    <n v="21185"/>
  </r>
  <r>
    <x v="17"/>
    <n v="97"/>
    <n v="29056"/>
    <n v="15668"/>
  </r>
  <r>
    <x v="17"/>
    <n v="98"/>
    <n v="29052"/>
    <n v="17264"/>
  </r>
  <r>
    <x v="17"/>
    <n v="99"/>
    <n v="29056"/>
    <n v="15865"/>
  </r>
  <r>
    <x v="17"/>
    <n v="100"/>
    <n v="29052"/>
    <n v="20101"/>
  </r>
  <r>
    <x v="17"/>
    <n v="101"/>
    <n v="29052"/>
    <n v="20130"/>
  </r>
  <r>
    <x v="17"/>
    <n v="102"/>
    <n v="29052"/>
    <n v="15947"/>
  </r>
  <r>
    <x v="17"/>
    <n v="103"/>
    <n v="29048"/>
    <n v="16450"/>
  </r>
  <r>
    <x v="17"/>
    <n v="104"/>
    <n v="29036"/>
    <n v="16460"/>
  </r>
  <r>
    <x v="17"/>
    <n v="105"/>
    <n v="29032"/>
    <n v="19944"/>
  </r>
  <r>
    <x v="17"/>
    <n v="106"/>
    <n v="29028"/>
    <n v="16530"/>
  </r>
  <r>
    <x v="17"/>
    <n v="107"/>
    <n v="29028"/>
    <n v="16574"/>
  </r>
  <r>
    <x v="17"/>
    <n v="108"/>
    <n v="29036"/>
    <n v="16310"/>
  </r>
  <r>
    <x v="17"/>
    <n v="109"/>
    <n v="29036"/>
    <n v="20924"/>
  </r>
  <r>
    <x v="17"/>
    <n v="110"/>
    <n v="29032"/>
    <n v="20093"/>
  </r>
  <r>
    <x v="17"/>
    <n v="111"/>
    <n v="29024"/>
    <n v="17002"/>
  </r>
  <r>
    <x v="17"/>
    <n v="112"/>
    <n v="29024"/>
    <n v="16311"/>
  </r>
  <r>
    <x v="17"/>
    <n v="113"/>
    <n v="29016"/>
    <n v="16383"/>
  </r>
  <r>
    <x v="17"/>
    <n v="114"/>
    <n v="29020"/>
    <n v="20599"/>
  </r>
  <r>
    <x v="17"/>
    <n v="115"/>
    <n v="29016"/>
    <n v="20475"/>
  </r>
  <r>
    <x v="17"/>
    <n v="116"/>
    <n v="29032"/>
    <n v="17442"/>
  </r>
  <r>
    <x v="17"/>
    <n v="117"/>
    <n v="29008"/>
    <n v="16757"/>
  </r>
  <r>
    <x v="17"/>
    <n v="118"/>
    <n v="29016"/>
    <n v="15467"/>
  </r>
  <r>
    <x v="17"/>
    <n v="119"/>
    <n v="29016"/>
    <n v="19732"/>
  </r>
  <r>
    <x v="17"/>
    <n v="120"/>
    <n v="29016"/>
    <n v="20474"/>
  </r>
  <r>
    <x v="17"/>
    <n v="121"/>
    <n v="29016"/>
    <n v="15582"/>
  </r>
  <r>
    <x v="17"/>
    <n v="122"/>
    <n v="29024"/>
    <n v="16654"/>
  </r>
  <r>
    <x v="17"/>
    <n v="123"/>
    <n v="29012"/>
    <n v="16060"/>
  </r>
  <r>
    <x v="17"/>
    <n v="124"/>
    <n v="29008"/>
    <n v="20915"/>
  </r>
  <r>
    <x v="17"/>
    <n v="125"/>
    <n v="29012"/>
    <n v="20800"/>
  </r>
  <r>
    <x v="17"/>
    <n v="126"/>
    <n v="29020"/>
    <n v="17051"/>
  </r>
  <r>
    <x v="17"/>
    <n v="127"/>
    <n v="29028"/>
    <n v="16010"/>
  </r>
  <r>
    <x v="17"/>
    <n v="128"/>
    <n v="29016"/>
    <n v="16117"/>
  </r>
  <r>
    <x v="17"/>
    <n v="129"/>
    <n v="29016"/>
    <n v="20602"/>
  </r>
  <r>
    <x v="17"/>
    <n v="130"/>
    <n v="29016"/>
    <n v="17727"/>
  </r>
  <r>
    <x v="17"/>
    <n v="131"/>
    <n v="29012"/>
    <n v="16684"/>
  </r>
  <r>
    <x v="17"/>
    <n v="132"/>
    <n v="29020"/>
    <n v="16502"/>
  </r>
  <r>
    <x v="17"/>
    <n v="133"/>
    <n v="29016"/>
    <n v="20563"/>
  </r>
  <r>
    <x v="17"/>
    <n v="134"/>
    <n v="29024"/>
    <n v="20784"/>
  </r>
  <r>
    <x v="17"/>
    <n v="135"/>
    <n v="29016"/>
    <n v="15875"/>
  </r>
  <r>
    <x v="17"/>
    <n v="136"/>
    <n v="29004"/>
    <n v="16173"/>
  </r>
  <r>
    <x v="17"/>
    <n v="137"/>
    <n v="29012"/>
    <n v="16637"/>
  </r>
  <r>
    <x v="17"/>
    <n v="138"/>
    <n v="29012"/>
    <n v="20338"/>
  </r>
  <r>
    <x v="17"/>
    <n v="139"/>
    <n v="29016"/>
    <n v="20242"/>
  </r>
  <r>
    <x v="17"/>
    <n v="140"/>
    <n v="29012"/>
    <n v="16534"/>
  </r>
  <r>
    <x v="17"/>
    <n v="141"/>
    <n v="29008"/>
    <n v="16238"/>
  </r>
  <r>
    <x v="17"/>
    <n v="142"/>
    <n v="29008"/>
    <n v="15967"/>
  </r>
  <r>
    <x v="17"/>
    <n v="143"/>
    <n v="29008"/>
    <n v="20094"/>
  </r>
  <r>
    <x v="17"/>
    <n v="144"/>
    <n v="29012"/>
    <n v="21196"/>
  </r>
  <r>
    <x v="17"/>
    <n v="145"/>
    <n v="29016"/>
    <n v="16051"/>
  </r>
  <r>
    <x v="17"/>
    <n v="146"/>
    <n v="29012"/>
    <n v="17127"/>
  </r>
  <r>
    <x v="17"/>
    <n v="147"/>
    <n v="29004"/>
    <n v="16028"/>
  </r>
  <r>
    <x v="17"/>
    <n v="148"/>
    <n v="29000"/>
    <n v="20909"/>
  </r>
  <r>
    <x v="17"/>
    <n v="149"/>
    <n v="29008"/>
    <n v="20527"/>
  </r>
  <r>
    <x v="17"/>
    <n v="150"/>
    <n v="29016"/>
    <n v="17048"/>
  </r>
  <r>
    <x v="17"/>
    <n v="151"/>
    <n v="29000"/>
    <n v="16648"/>
  </r>
  <r>
    <x v="17"/>
    <n v="152"/>
    <n v="29000"/>
    <n v="16288"/>
  </r>
  <r>
    <x v="17"/>
    <n v="153"/>
    <n v="29004"/>
    <n v="20214"/>
  </r>
  <r>
    <x v="17"/>
    <n v="154"/>
    <n v="29012"/>
    <n v="19342"/>
  </r>
  <r>
    <x v="17"/>
    <n v="155"/>
    <n v="29004"/>
    <n v="16441"/>
  </r>
  <r>
    <x v="17"/>
    <n v="156"/>
    <n v="29008"/>
    <n v="16735"/>
  </r>
  <r>
    <x v="17"/>
    <n v="157"/>
    <n v="29004"/>
    <n v="16418"/>
  </r>
  <r>
    <x v="17"/>
    <n v="158"/>
    <n v="29008"/>
    <n v="20382"/>
  </r>
  <r>
    <x v="17"/>
    <n v="159"/>
    <n v="29004"/>
    <n v="17032"/>
  </r>
  <r>
    <x v="17"/>
    <n v="160"/>
    <n v="29016"/>
    <n v="16777"/>
  </r>
  <r>
    <x v="17"/>
    <n v="161"/>
    <n v="29008"/>
    <n v="16341"/>
  </r>
  <r>
    <x v="17"/>
    <n v="162"/>
    <n v="29008"/>
    <n v="21010"/>
  </r>
  <r>
    <x v="17"/>
    <n v="163"/>
    <n v="29004"/>
    <n v="20113"/>
  </r>
  <r>
    <x v="17"/>
    <n v="164"/>
    <n v="29000"/>
    <n v="16266"/>
  </r>
  <r>
    <x v="17"/>
    <n v="165"/>
    <n v="28996"/>
    <n v="16962"/>
  </r>
  <r>
    <x v="17"/>
    <n v="166"/>
    <n v="29008"/>
    <n v="16589"/>
  </r>
  <r>
    <x v="17"/>
    <n v="167"/>
    <n v="29004"/>
    <n v="20368"/>
  </r>
  <r>
    <x v="17"/>
    <n v="168"/>
    <n v="29008"/>
    <n v="20664"/>
  </r>
  <r>
    <x v="17"/>
    <n v="169"/>
    <n v="29004"/>
    <n v="16632"/>
  </r>
  <r>
    <x v="17"/>
    <n v="170"/>
    <n v="29000"/>
    <n v="15987"/>
  </r>
  <r>
    <x v="17"/>
    <n v="171"/>
    <n v="28996"/>
    <n v="16050"/>
  </r>
  <r>
    <x v="17"/>
    <n v="172"/>
    <n v="29004"/>
    <n v="19809"/>
  </r>
  <r>
    <x v="17"/>
    <n v="173"/>
    <n v="29000"/>
    <n v="21007"/>
  </r>
  <r>
    <x v="17"/>
    <n v="174"/>
    <n v="28996"/>
    <n v="16503"/>
  </r>
  <r>
    <x v="17"/>
    <n v="175"/>
    <n v="28996"/>
    <n v="17082"/>
  </r>
  <r>
    <x v="17"/>
    <n v="176"/>
    <n v="29008"/>
    <n v="16703"/>
  </r>
  <r>
    <x v="17"/>
    <n v="177"/>
    <n v="29008"/>
    <n v="20769"/>
  </r>
  <r>
    <x v="17"/>
    <n v="178"/>
    <n v="28996"/>
    <n v="20553"/>
  </r>
  <r>
    <x v="17"/>
    <n v="179"/>
    <n v="29000"/>
    <n v="17273"/>
  </r>
  <r>
    <x v="17"/>
    <n v="180"/>
    <n v="28996"/>
    <n v="15831"/>
  </r>
  <r>
    <x v="17"/>
    <n v="181"/>
    <n v="29004"/>
    <n v="16116"/>
  </r>
  <r>
    <x v="17"/>
    <n v="182"/>
    <n v="29000"/>
    <n v="20087"/>
  </r>
  <r>
    <x v="17"/>
    <n v="183"/>
    <n v="29012"/>
    <n v="20826"/>
  </r>
  <r>
    <x v="17"/>
    <n v="184"/>
    <n v="29000"/>
    <n v="16717"/>
  </r>
  <r>
    <x v="17"/>
    <n v="185"/>
    <n v="28992"/>
    <n v="15935"/>
  </r>
  <r>
    <x v="17"/>
    <n v="186"/>
    <n v="28992"/>
    <n v="15963"/>
  </r>
  <r>
    <x v="17"/>
    <n v="187"/>
    <n v="29012"/>
    <n v="20691"/>
  </r>
  <r>
    <x v="17"/>
    <n v="188"/>
    <n v="29012"/>
    <n v="19963"/>
  </r>
  <r>
    <x v="17"/>
    <n v="189"/>
    <n v="29004"/>
    <n v="16514"/>
  </r>
  <r>
    <x v="17"/>
    <n v="190"/>
    <n v="28996"/>
    <n v="15931"/>
  </r>
  <r>
    <x v="17"/>
    <n v="191"/>
    <n v="29000"/>
    <n v="16869"/>
  </r>
  <r>
    <x v="17"/>
    <n v="192"/>
    <n v="29000"/>
    <n v="20444"/>
  </r>
  <r>
    <x v="17"/>
    <n v="193"/>
    <n v="29004"/>
    <n v="20694"/>
  </r>
  <r>
    <x v="17"/>
    <n v="194"/>
    <n v="29004"/>
    <n v="15999"/>
  </r>
  <r>
    <x v="17"/>
    <n v="195"/>
    <n v="28992"/>
    <n v="15999"/>
  </r>
  <r>
    <x v="17"/>
    <n v="196"/>
    <n v="29000"/>
    <n v="15890"/>
  </r>
  <r>
    <x v="17"/>
    <n v="197"/>
    <n v="29012"/>
    <n v="20744"/>
  </r>
  <r>
    <x v="17"/>
    <n v="198"/>
    <n v="29016"/>
    <n v="20668"/>
  </r>
  <r>
    <x v="17"/>
    <n v="199"/>
    <n v="29000"/>
    <n v="16599"/>
  </r>
  <r>
    <x v="17"/>
    <n v="200"/>
    <n v="29000"/>
    <n v="16490"/>
  </r>
  <r>
    <x v="17"/>
    <n v="201"/>
    <n v="29008"/>
    <n v="16084"/>
  </r>
  <r>
    <x v="17"/>
    <n v="202"/>
    <n v="29004"/>
    <n v="19842"/>
  </r>
  <r>
    <x v="17"/>
    <n v="203"/>
    <n v="29004"/>
    <n v="17057"/>
  </r>
  <r>
    <x v="17"/>
    <n v="204"/>
    <n v="29004"/>
    <n v="17289"/>
  </r>
  <r>
    <x v="17"/>
    <n v="205"/>
    <n v="28992"/>
    <n v="15500"/>
  </r>
  <r>
    <x v="17"/>
    <n v="206"/>
    <n v="29004"/>
    <n v="20092"/>
  </r>
  <r>
    <x v="17"/>
    <n v="207"/>
    <n v="29000"/>
    <n v="20291"/>
  </r>
  <r>
    <x v="17"/>
    <n v="208"/>
    <n v="29012"/>
    <n v="16151"/>
  </r>
  <r>
    <x v="17"/>
    <n v="209"/>
    <n v="29004"/>
    <n v="16305"/>
  </r>
  <r>
    <x v="17"/>
    <n v="210"/>
    <n v="29000"/>
    <n v="17002"/>
  </r>
  <r>
    <x v="17"/>
    <n v="211"/>
    <n v="28996"/>
    <n v="20807"/>
  </r>
  <r>
    <x v="17"/>
    <n v="212"/>
    <n v="29004"/>
    <n v="19978"/>
  </r>
  <r>
    <x v="17"/>
    <n v="213"/>
    <n v="28992"/>
    <n v="16081"/>
  </r>
  <r>
    <x v="17"/>
    <n v="214"/>
    <n v="29008"/>
    <n v="16469"/>
  </r>
  <r>
    <x v="17"/>
    <n v="215"/>
    <n v="29000"/>
    <n v="16807"/>
  </r>
  <r>
    <x v="17"/>
    <n v="216"/>
    <n v="29004"/>
    <n v="19908"/>
  </r>
  <r>
    <x v="17"/>
    <n v="217"/>
    <n v="29012"/>
    <n v="20430"/>
  </r>
  <r>
    <x v="17"/>
    <n v="218"/>
    <n v="29008"/>
    <n v="17237"/>
  </r>
  <r>
    <x v="17"/>
    <n v="219"/>
    <n v="29020"/>
    <n v="16172"/>
  </r>
  <r>
    <x v="17"/>
    <n v="220"/>
    <n v="29020"/>
    <n v="16087"/>
  </r>
  <r>
    <x v="17"/>
    <n v="221"/>
    <n v="29024"/>
    <n v="20117"/>
  </r>
  <r>
    <x v="17"/>
    <n v="222"/>
    <n v="29028"/>
    <n v="21169"/>
  </r>
  <r>
    <x v="17"/>
    <n v="223"/>
    <n v="29032"/>
    <n v="16798"/>
  </r>
  <r>
    <x v="17"/>
    <n v="224"/>
    <n v="29032"/>
    <n v="16866"/>
  </r>
  <r>
    <x v="17"/>
    <n v="225"/>
    <n v="29056"/>
    <n v="15977"/>
  </r>
  <r>
    <x v="17"/>
    <n v="226"/>
    <n v="29068"/>
    <n v="20481"/>
  </r>
  <r>
    <x v="17"/>
    <n v="227"/>
    <n v="29060"/>
    <n v="20462"/>
  </r>
  <r>
    <x v="17"/>
    <n v="228"/>
    <n v="29060"/>
    <n v="16248"/>
  </r>
  <r>
    <x v="17"/>
    <n v="229"/>
    <n v="29056"/>
    <n v="16293"/>
  </r>
  <r>
    <x v="17"/>
    <n v="230"/>
    <n v="29064"/>
    <n v="19881"/>
  </r>
  <r>
    <x v="17"/>
    <n v="231"/>
    <n v="29060"/>
    <n v="21013"/>
  </r>
  <r>
    <x v="17"/>
    <n v="232"/>
    <n v="29060"/>
    <n v="16107"/>
  </r>
  <r>
    <x v="17"/>
    <n v="233"/>
    <n v="29068"/>
    <n v="16241"/>
  </r>
  <r>
    <x v="17"/>
    <n v="234"/>
    <n v="29056"/>
    <n v="16092"/>
  </r>
  <r>
    <x v="17"/>
    <n v="235"/>
    <n v="29064"/>
    <n v="21253"/>
  </r>
  <r>
    <x v="17"/>
    <n v="236"/>
    <n v="29052"/>
    <n v="19516"/>
  </r>
  <r>
    <x v="17"/>
    <n v="237"/>
    <n v="29056"/>
    <n v="16457"/>
  </r>
  <r>
    <x v="17"/>
    <n v="238"/>
    <n v="29052"/>
    <n v="16536"/>
  </r>
  <r>
    <x v="17"/>
    <n v="239"/>
    <n v="29060"/>
    <n v="20902"/>
  </r>
  <r>
    <x v="17"/>
    <n v="240"/>
    <n v="29056"/>
    <n v="20702"/>
  </r>
  <r>
    <x v="17"/>
    <n v="241"/>
    <n v="29068"/>
    <n v="16442"/>
  </r>
  <r>
    <x v="17"/>
    <n v="242"/>
    <n v="29068"/>
    <n v="16276"/>
  </r>
  <r>
    <x v="17"/>
    <n v="243"/>
    <n v="29052"/>
    <n v="17002"/>
  </r>
  <r>
    <x v="17"/>
    <n v="244"/>
    <n v="29052"/>
    <n v="19680"/>
  </r>
  <r>
    <x v="17"/>
    <n v="245"/>
    <n v="29060"/>
    <n v="20027"/>
  </r>
  <r>
    <x v="17"/>
    <n v="246"/>
    <n v="29056"/>
    <n v="16796"/>
  </r>
  <r>
    <x v="17"/>
    <n v="247"/>
    <n v="29068"/>
    <n v="16450"/>
  </r>
  <r>
    <x v="17"/>
    <n v="248"/>
    <n v="29060"/>
    <n v="15776"/>
  </r>
  <r>
    <x v="17"/>
    <n v="249"/>
    <n v="29068"/>
    <n v="19774"/>
  </r>
  <r>
    <x v="17"/>
    <n v="250"/>
    <n v="29060"/>
    <n v="15891"/>
  </r>
  <r>
    <x v="17"/>
    <n v="251"/>
    <n v="29060"/>
    <n v="16330"/>
  </r>
  <r>
    <x v="17"/>
    <n v="252"/>
    <n v="29060"/>
    <n v="16066"/>
  </r>
  <r>
    <x v="17"/>
    <n v="253"/>
    <n v="29056"/>
    <n v="20714"/>
  </r>
  <r>
    <x v="17"/>
    <n v="254"/>
    <n v="29056"/>
    <n v="20918"/>
  </r>
  <r>
    <x v="17"/>
    <n v="255"/>
    <n v="29064"/>
    <n v="16642"/>
  </r>
  <r>
    <x v="17"/>
    <n v="256"/>
    <n v="29064"/>
    <n v="17033"/>
  </r>
  <r>
    <x v="17"/>
    <n v="257"/>
    <n v="29064"/>
    <n v="15719"/>
  </r>
  <r>
    <x v="17"/>
    <n v="258"/>
    <n v="29048"/>
    <n v="20610"/>
  </r>
  <r>
    <x v="17"/>
    <n v="259"/>
    <n v="29060"/>
    <n v="20641"/>
  </r>
  <r>
    <x v="17"/>
    <n v="260"/>
    <n v="29060"/>
    <n v="16191"/>
  </r>
  <r>
    <x v="17"/>
    <n v="261"/>
    <n v="29060"/>
    <n v="16433"/>
  </r>
  <r>
    <x v="17"/>
    <n v="262"/>
    <n v="29060"/>
    <n v="19651"/>
  </r>
  <r>
    <x v="17"/>
    <n v="263"/>
    <n v="29056"/>
    <n v="20189"/>
  </r>
  <r>
    <x v="17"/>
    <n v="264"/>
    <n v="29072"/>
    <n v="16754"/>
  </r>
  <r>
    <x v="17"/>
    <n v="265"/>
    <n v="29068"/>
    <n v="16584"/>
  </r>
  <r>
    <x v="17"/>
    <n v="266"/>
    <n v="29056"/>
    <n v="17259"/>
  </r>
  <r>
    <x v="17"/>
    <n v="267"/>
    <n v="29060"/>
    <n v="20598"/>
  </r>
  <r>
    <x v="17"/>
    <n v="268"/>
    <n v="29056"/>
    <n v="20071"/>
  </r>
  <r>
    <x v="17"/>
    <n v="269"/>
    <n v="29052"/>
    <n v="16746"/>
  </r>
  <r>
    <x v="17"/>
    <n v="270"/>
    <n v="29064"/>
    <n v="16998"/>
  </r>
  <r>
    <x v="17"/>
    <n v="271"/>
    <n v="29068"/>
    <n v="20763"/>
  </r>
  <r>
    <x v="17"/>
    <n v="272"/>
    <n v="29064"/>
    <n v="20163"/>
  </r>
  <r>
    <x v="17"/>
    <n v="273"/>
    <n v="29056"/>
    <n v="16728"/>
  </r>
  <r>
    <x v="17"/>
    <n v="274"/>
    <n v="29048"/>
    <n v="16901"/>
  </r>
  <r>
    <x v="17"/>
    <n v="275"/>
    <n v="29060"/>
    <n v="16254"/>
  </r>
  <r>
    <x v="17"/>
    <n v="276"/>
    <n v="29060"/>
    <n v="21273"/>
  </r>
  <r>
    <x v="17"/>
    <n v="277"/>
    <n v="29056"/>
    <n v="20310"/>
  </r>
  <r>
    <x v="17"/>
    <n v="278"/>
    <n v="29060"/>
    <n v="17288"/>
  </r>
  <r>
    <x v="17"/>
    <n v="279"/>
    <n v="29056"/>
    <n v="15676"/>
  </r>
  <r>
    <x v="17"/>
    <n v="280"/>
    <n v="29052"/>
    <n v="16595"/>
  </r>
  <r>
    <x v="17"/>
    <n v="281"/>
    <n v="29048"/>
    <n v="20349"/>
  </r>
  <r>
    <x v="17"/>
    <n v="282"/>
    <n v="29060"/>
    <n v="20510"/>
  </r>
  <r>
    <x v="17"/>
    <n v="283"/>
    <n v="29048"/>
    <n v="16659"/>
  </r>
  <r>
    <x v="17"/>
    <n v="284"/>
    <n v="29056"/>
    <n v="16982"/>
  </r>
  <r>
    <x v="17"/>
    <n v="285"/>
    <n v="29064"/>
    <n v="20486"/>
  </r>
  <r>
    <x v="17"/>
    <n v="286"/>
    <n v="29068"/>
    <n v="19314"/>
  </r>
  <r>
    <x v="17"/>
    <n v="287"/>
    <n v="29064"/>
    <n v="16770"/>
  </r>
  <r>
    <x v="17"/>
    <n v="288"/>
    <n v="29052"/>
    <n v="15754"/>
  </r>
  <r>
    <x v="17"/>
    <n v="289"/>
    <n v="29048"/>
    <n v="16555"/>
  </r>
  <r>
    <x v="17"/>
    <n v="290"/>
    <n v="29060"/>
    <n v="19645"/>
  </r>
  <r>
    <x v="17"/>
    <n v="291"/>
    <n v="29048"/>
    <n v="20860"/>
  </r>
  <r>
    <x v="17"/>
    <n v="292"/>
    <n v="29056"/>
    <n v="16569"/>
  </r>
  <r>
    <x v="17"/>
    <n v="293"/>
    <n v="29052"/>
    <n v="16337"/>
  </r>
  <r>
    <x v="17"/>
    <n v="294"/>
    <n v="29060"/>
    <n v="19587"/>
  </r>
  <r>
    <x v="17"/>
    <n v="295"/>
    <n v="29052"/>
    <n v="19921"/>
  </r>
  <r>
    <x v="17"/>
    <n v="296"/>
    <n v="29060"/>
    <n v="17169"/>
  </r>
  <r>
    <x v="17"/>
    <n v="297"/>
    <n v="29052"/>
    <n v="16874"/>
  </r>
  <r>
    <x v="17"/>
    <n v="298"/>
    <n v="29056"/>
    <n v="16783"/>
  </r>
  <r>
    <x v="17"/>
    <n v="299"/>
    <n v="29048"/>
    <n v="20263"/>
  </r>
  <r>
    <x v="17"/>
    <n v="300"/>
    <n v="29056"/>
    <n v="19811"/>
  </r>
  <r>
    <x v="17"/>
    <n v="301"/>
    <n v="29056"/>
    <n v="17562"/>
  </r>
  <r>
    <x v="17"/>
    <n v="302"/>
    <n v="29056"/>
    <n v="16035"/>
  </r>
  <r>
    <x v="17"/>
    <n v="303"/>
    <n v="29052"/>
    <n v="16992"/>
  </r>
  <r>
    <x v="17"/>
    <n v="304"/>
    <n v="29044"/>
    <n v="20568"/>
  </r>
  <r>
    <x v="17"/>
    <n v="305"/>
    <n v="29048"/>
    <n v="19153"/>
  </r>
  <r>
    <x v="17"/>
    <n v="306"/>
    <n v="29052"/>
    <n v="17085"/>
  </r>
  <r>
    <x v="17"/>
    <n v="307"/>
    <n v="29056"/>
    <n v="16998"/>
  </r>
  <r>
    <x v="17"/>
    <n v="308"/>
    <n v="29048"/>
    <n v="21273"/>
  </r>
  <r>
    <x v="17"/>
    <n v="309"/>
    <n v="29056"/>
    <n v="21090"/>
  </r>
  <r>
    <x v="17"/>
    <n v="310"/>
    <n v="29048"/>
    <n v="16576"/>
  </r>
  <r>
    <x v="17"/>
    <n v="311"/>
    <n v="29040"/>
    <n v="17240"/>
  </r>
  <r>
    <x v="17"/>
    <n v="312"/>
    <n v="29032"/>
    <n v="15809"/>
  </r>
  <r>
    <x v="17"/>
    <n v="313"/>
    <n v="29032"/>
    <n v="19780"/>
  </r>
  <r>
    <x v="17"/>
    <n v="314"/>
    <n v="29040"/>
    <n v="21209"/>
  </r>
  <r>
    <x v="17"/>
    <n v="315"/>
    <n v="29036"/>
    <n v="15799"/>
  </r>
  <r>
    <x v="17"/>
    <n v="316"/>
    <n v="29024"/>
    <n v="15752"/>
  </r>
  <r>
    <x v="17"/>
    <n v="317"/>
    <n v="29024"/>
    <n v="16675"/>
  </r>
  <r>
    <x v="17"/>
    <n v="318"/>
    <n v="29024"/>
    <n v="20177"/>
  </r>
  <r>
    <x v="17"/>
    <n v="319"/>
    <n v="29028"/>
    <n v="19944"/>
  </r>
  <r>
    <x v="17"/>
    <n v="320"/>
    <n v="29036"/>
    <n v="16964"/>
  </r>
  <r>
    <x v="17"/>
    <n v="321"/>
    <n v="29036"/>
    <n v="17000"/>
  </r>
  <r>
    <x v="17"/>
    <n v="322"/>
    <n v="29028"/>
    <n v="20991"/>
  </r>
  <r>
    <x v="17"/>
    <n v="323"/>
    <n v="29032"/>
    <n v="20970"/>
  </r>
  <r>
    <x v="17"/>
    <n v="324"/>
    <n v="29028"/>
    <n v="16295"/>
  </r>
  <r>
    <x v="17"/>
    <n v="325"/>
    <n v="29020"/>
    <n v="15827"/>
  </r>
  <r>
    <x v="17"/>
    <n v="326"/>
    <n v="29024"/>
    <n v="16958"/>
  </r>
  <r>
    <x v="17"/>
    <n v="327"/>
    <n v="29032"/>
    <n v="21002"/>
  </r>
  <r>
    <x v="17"/>
    <n v="328"/>
    <n v="29036"/>
    <n v="20985"/>
  </r>
  <r>
    <x v="17"/>
    <n v="329"/>
    <n v="29032"/>
    <n v="16947"/>
  </r>
  <r>
    <x v="17"/>
    <n v="330"/>
    <n v="29036"/>
    <n v="15990"/>
  </r>
  <r>
    <x v="17"/>
    <n v="331"/>
    <n v="29036"/>
    <n v="16533"/>
  </r>
  <r>
    <x v="17"/>
    <n v="332"/>
    <n v="29036"/>
    <n v="19738"/>
  </r>
  <r>
    <x v="17"/>
    <n v="333"/>
    <n v="29028"/>
    <n v="19525"/>
  </r>
  <r>
    <x v="17"/>
    <n v="334"/>
    <n v="29040"/>
    <n v="16452"/>
  </r>
  <r>
    <x v="17"/>
    <n v="335"/>
    <n v="29032"/>
    <n v="16791"/>
  </r>
  <r>
    <x v="17"/>
    <n v="336"/>
    <n v="29032"/>
    <n v="15901"/>
  </r>
  <r>
    <x v="17"/>
    <n v="337"/>
    <n v="29032"/>
    <n v="21091"/>
  </r>
  <r>
    <x v="17"/>
    <n v="338"/>
    <n v="29040"/>
    <n v="16556"/>
  </r>
  <r>
    <x v="17"/>
    <n v="339"/>
    <n v="29040"/>
    <n v="16403"/>
  </r>
  <r>
    <x v="17"/>
    <n v="340"/>
    <n v="29040"/>
    <n v="16477"/>
  </r>
  <r>
    <x v="17"/>
    <n v="341"/>
    <n v="29036"/>
    <n v="20788"/>
  </r>
  <r>
    <x v="17"/>
    <n v="342"/>
    <n v="29032"/>
    <n v="20746"/>
  </r>
  <r>
    <x v="17"/>
    <n v="343"/>
    <n v="29036"/>
    <n v="16075"/>
  </r>
  <r>
    <x v="17"/>
    <n v="344"/>
    <n v="29036"/>
    <n v="16728"/>
  </r>
  <r>
    <x v="17"/>
    <n v="345"/>
    <n v="29028"/>
    <n v="16704"/>
  </r>
  <r>
    <x v="17"/>
    <n v="346"/>
    <n v="29036"/>
    <n v="20857"/>
  </r>
  <r>
    <x v="17"/>
    <n v="347"/>
    <n v="29040"/>
    <n v="19440"/>
  </r>
  <r>
    <x v="17"/>
    <n v="348"/>
    <n v="29032"/>
    <n v="16174"/>
  </r>
  <r>
    <x v="17"/>
    <n v="349"/>
    <n v="29032"/>
    <n v="16974"/>
  </r>
  <r>
    <x v="17"/>
    <n v="350"/>
    <n v="29024"/>
    <n v="16492"/>
  </r>
  <r>
    <x v="17"/>
    <n v="351"/>
    <n v="29032"/>
    <n v="20714"/>
  </r>
  <r>
    <x v="17"/>
    <n v="352"/>
    <n v="29036"/>
    <n v="20316"/>
  </r>
  <r>
    <x v="17"/>
    <n v="353"/>
    <n v="29040"/>
    <n v="16023"/>
  </r>
  <r>
    <x v="17"/>
    <n v="354"/>
    <n v="29024"/>
    <n v="16959"/>
  </r>
  <r>
    <x v="17"/>
    <n v="355"/>
    <n v="29024"/>
    <n v="20032"/>
  </r>
  <r>
    <x v="17"/>
    <n v="356"/>
    <n v="29020"/>
    <n v="21593"/>
  </r>
  <r>
    <x v="17"/>
    <n v="357"/>
    <n v="29024"/>
    <n v="16947"/>
  </r>
  <r>
    <x v="17"/>
    <n v="358"/>
    <n v="29032"/>
    <n v="16647"/>
  </r>
  <r>
    <x v="17"/>
    <n v="359"/>
    <n v="29028"/>
    <n v="15659"/>
  </r>
  <r>
    <x v="17"/>
    <n v="360"/>
    <n v="29020"/>
    <n v="20162"/>
  </r>
  <r>
    <x v="17"/>
    <n v="361"/>
    <n v="29028"/>
    <n v="20925"/>
  </r>
  <r>
    <x v="17"/>
    <n v="362"/>
    <n v="29020"/>
    <n v="16607"/>
  </r>
  <r>
    <x v="17"/>
    <n v="363"/>
    <n v="29020"/>
    <n v="17037"/>
  </r>
  <r>
    <x v="17"/>
    <n v="364"/>
    <n v="29020"/>
    <n v="16388"/>
  </r>
  <r>
    <x v="17"/>
    <n v="365"/>
    <n v="29032"/>
    <n v="20634"/>
  </r>
  <r>
    <x v="17"/>
    <n v="366"/>
    <n v="29020"/>
    <n v="20892"/>
  </r>
  <r>
    <x v="17"/>
    <n v="367"/>
    <n v="29020"/>
    <n v="16007"/>
  </r>
  <r>
    <x v="18"/>
    <n v="0"/>
    <n v="29032"/>
    <n v="20008"/>
  </r>
  <r>
    <x v="18"/>
    <n v="1"/>
    <n v="29016"/>
    <n v="16637"/>
  </r>
  <r>
    <x v="18"/>
    <n v="2"/>
    <n v="29020"/>
    <n v="17162"/>
  </r>
  <r>
    <x v="18"/>
    <n v="3"/>
    <n v="29012"/>
    <n v="16189"/>
  </r>
  <r>
    <x v="18"/>
    <n v="4"/>
    <n v="29032"/>
    <n v="20880"/>
  </r>
  <r>
    <x v="18"/>
    <n v="5"/>
    <n v="29032"/>
    <n v="20513"/>
  </r>
  <r>
    <x v="18"/>
    <n v="6"/>
    <n v="29036"/>
    <n v="16663"/>
  </r>
  <r>
    <x v="18"/>
    <n v="7"/>
    <n v="29024"/>
    <n v="16624"/>
  </r>
  <r>
    <x v="18"/>
    <n v="8"/>
    <n v="29020"/>
    <n v="19763"/>
  </r>
  <r>
    <x v="18"/>
    <n v="9"/>
    <n v="29020"/>
    <n v="20023"/>
  </r>
  <r>
    <x v="18"/>
    <n v="10"/>
    <n v="29020"/>
    <n v="17013"/>
  </r>
  <r>
    <x v="18"/>
    <n v="11"/>
    <n v="29024"/>
    <n v="16999"/>
  </r>
  <r>
    <x v="18"/>
    <n v="12"/>
    <n v="29044"/>
    <n v="17003"/>
  </r>
  <r>
    <x v="18"/>
    <n v="13"/>
    <n v="29028"/>
    <n v="20980"/>
  </r>
  <r>
    <x v="18"/>
    <n v="14"/>
    <n v="29024"/>
    <n v="19649"/>
  </r>
  <r>
    <x v="18"/>
    <n v="15"/>
    <n v="29016"/>
    <n v="16949"/>
  </r>
  <r>
    <x v="18"/>
    <n v="16"/>
    <n v="29032"/>
    <n v="16005"/>
  </r>
  <r>
    <x v="18"/>
    <n v="17"/>
    <n v="29020"/>
    <n v="17012"/>
  </r>
  <r>
    <x v="18"/>
    <n v="18"/>
    <n v="29020"/>
    <n v="20467"/>
  </r>
  <r>
    <x v="18"/>
    <n v="19"/>
    <n v="29024"/>
    <n v="20163"/>
  </r>
  <r>
    <x v="18"/>
    <n v="20"/>
    <n v="29028"/>
    <n v="17379"/>
  </r>
  <r>
    <x v="18"/>
    <n v="21"/>
    <n v="29036"/>
    <n v="17064"/>
  </r>
  <r>
    <x v="18"/>
    <n v="22"/>
    <n v="29024"/>
    <n v="17213"/>
  </r>
  <r>
    <x v="18"/>
    <n v="23"/>
    <n v="29036"/>
    <n v="21337"/>
  </r>
  <r>
    <x v="18"/>
    <n v="24"/>
    <n v="29032"/>
    <n v="19998"/>
  </r>
  <r>
    <x v="18"/>
    <n v="25"/>
    <n v="29016"/>
    <n v="16864"/>
  </r>
  <r>
    <x v="18"/>
    <n v="26"/>
    <n v="29012"/>
    <n v="16340"/>
  </r>
  <r>
    <x v="18"/>
    <n v="27"/>
    <n v="29008"/>
    <n v="19650"/>
  </r>
  <r>
    <x v="18"/>
    <n v="28"/>
    <n v="29004"/>
    <n v="20306"/>
  </r>
  <r>
    <x v="18"/>
    <n v="29"/>
    <n v="29020"/>
    <n v="16329"/>
  </r>
  <r>
    <x v="18"/>
    <n v="30"/>
    <n v="29004"/>
    <n v="17365"/>
  </r>
  <r>
    <x v="18"/>
    <n v="31"/>
    <n v="29012"/>
    <n v="16751"/>
  </r>
  <r>
    <x v="18"/>
    <n v="32"/>
    <n v="29004"/>
    <n v="19301"/>
  </r>
  <r>
    <x v="18"/>
    <n v="33"/>
    <n v="29016"/>
    <n v="20605"/>
  </r>
  <r>
    <x v="18"/>
    <n v="34"/>
    <n v="29024"/>
    <n v="16641"/>
  </r>
  <r>
    <x v="18"/>
    <n v="35"/>
    <n v="29016"/>
    <n v="16317"/>
  </r>
  <r>
    <x v="18"/>
    <n v="36"/>
    <n v="29016"/>
    <n v="16214"/>
  </r>
  <r>
    <x v="18"/>
    <n v="37"/>
    <n v="29032"/>
    <n v="20540"/>
  </r>
  <r>
    <x v="18"/>
    <n v="38"/>
    <n v="29032"/>
    <n v="20567"/>
  </r>
  <r>
    <x v="18"/>
    <n v="39"/>
    <n v="29032"/>
    <n v="17055"/>
  </r>
  <r>
    <x v="18"/>
    <n v="40"/>
    <n v="29052"/>
    <n v="17115"/>
  </r>
  <r>
    <x v="18"/>
    <n v="41"/>
    <n v="29052"/>
    <n v="15882"/>
  </r>
  <r>
    <x v="18"/>
    <n v="42"/>
    <n v="29056"/>
    <n v="20663"/>
  </r>
  <r>
    <x v="18"/>
    <n v="43"/>
    <n v="29044"/>
    <n v="20675"/>
  </r>
  <r>
    <x v="18"/>
    <n v="44"/>
    <n v="29040"/>
    <n v="16266"/>
  </r>
  <r>
    <x v="18"/>
    <n v="45"/>
    <n v="29036"/>
    <n v="15734"/>
  </r>
  <r>
    <x v="18"/>
    <n v="46"/>
    <n v="29032"/>
    <n v="19439"/>
  </r>
  <r>
    <x v="18"/>
    <n v="47"/>
    <n v="29028"/>
    <n v="20670"/>
  </r>
  <r>
    <x v="18"/>
    <n v="48"/>
    <n v="29028"/>
    <n v="16310"/>
  </r>
  <r>
    <x v="18"/>
    <n v="49"/>
    <n v="29012"/>
    <n v="17052"/>
  </r>
  <r>
    <x v="18"/>
    <n v="50"/>
    <n v="29012"/>
    <n v="16535"/>
  </r>
  <r>
    <x v="18"/>
    <n v="51"/>
    <n v="29004"/>
    <n v="21410"/>
  </r>
  <r>
    <x v="18"/>
    <n v="52"/>
    <n v="29016"/>
    <n v="20791"/>
  </r>
  <r>
    <x v="18"/>
    <n v="53"/>
    <n v="29020"/>
    <n v="16046"/>
  </r>
  <r>
    <x v="18"/>
    <n v="54"/>
    <n v="29016"/>
    <n v="15994"/>
  </r>
  <r>
    <x v="18"/>
    <n v="55"/>
    <n v="29012"/>
    <n v="16963"/>
  </r>
  <r>
    <x v="18"/>
    <n v="56"/>
    <n v="29008"/>
    <n v="21029"/>
  </r>
  <r>
    <x v="18"/>
    <n v="57"/>
    <n v="29000"/>
    <n v="19458"/>
  </r>
  <r>
    <x v="18"/>
    <n v="58"/>
    <n v="29008"/>
    <n v="16012"/>
  </r>
  <r>
    <x v="18"/>
    <n v="59"/>
    <n v="29004"/>
    <n v="16804"/>
  </r>
  <r>
    <x v="18"/>
    <n v="60"/>
    <n v="29004"/>
    <n v="16470"/>
  </r>
  <r>
    <x v="18"/>
    <n v="61"/>
    <n v="29008"/>
    <n v="20309"/>
  </r>
  <r>
    <x v="18"/>
    <n v="62"/>
    <n v="29000"/>
    <n v="19984"/>
  </r>
  <r>
    <x v="18"/>
    <n v="63"/>
    <n v="29000"/>
    <n v="17313"/>
  </r>
  <r>
    <x v="18"/>
    <n v="64"/>
    <n v="29012"/>
    <n v="16022"/>
  </r>
  <r>
    <x v="18"/>
    <n v="65"/>
    <n v="29012"/>
    <n v="16744"/>
  </r>
  <r>
    <x v="18"/>
    <n v="66"/>
    <n v="29000"/>
    <n v="20876"/>
  </r>
  <r>
    <x v="18"/>
    <n v="67"/>
    <n v="29000"/>
    <n v="20909"/>
  </r>
  <r>
    <x v="18"/>
    <n v="68"/>
    <n v="29000"/>
    <n v="16868"/>
  </r>
  <r>
    <x v="18"/>
    <n v="69"/>
    <n v="29008"/>
    <n v="16539"/>
  </r>
  <r>
    <x v="18"/>
    <n v="70"/>
    <n v="29000"/>
    <n v="16608"/>
  </r>
  <r>
    <x v="18"/>
    <n v="71"/>
    <n v="29000"/>
    <n v="21118"/>
  </r>
  <r>
    <x v="18"/>
    <n v="72"/>
    <n v="29000"/>
    <n v="21166"/>
  </r>
  <r>
    <x v="18"/>
    <n v="73"/>
    <n v="28996"/>
    <n v="16953"/>
  </r>
  <r>
    <x v="18"/>
    <n v="74"/>
    <n v="29004"/>
    <n v="16636"/>
  </r>
  <r>
    <x v="18"/>
    <n v="75"/>
    <n v="29020"/>
    <n v="15938"/>
  </r>
  <r>
    <x v="18"/>
    <n v="76"/>
    <n v="29012"/>
    <n v="20169"/>
  </r>
  <r>
    <x v="18"/>
    <n v="77"/>
    <n v="29016"/>
    <n v="17281"/>
  </r>
  <r>
    <x v="18"/>
    <n v="78"/>
    <n v="29028"/>
    <n v="16213"/>
  </r>
  <r>
    <x v="18"/>
    <n v="79"/>
    <n v="29024"/>
    <n v="15983"/>
  </r>
  <r>
    <x v="18"/>
    <n v="80"/>
    <n v="29024"/>
    <n v="20580"/>
  </r>
  <r>
    <x v="18"/>
    <n v="81"/>
    <n v="29032"/>
    <n v="19865"/>
  </r>
  <r>
    <x v="18"/>
    <n v="82"/>
    <n v="29032"/>
    <n v="16717"/>
  </r>
  <r>
    <x v="18"/>
    <n v="83"/>
    <n v="29040"/>
    <n v="16555"/>
  </r>
  <r>
    <x v="18"/>
    <n v="84"/>
    <n v="29044"/>
    <n v="16742"/>
  </r>
  <r>
    <x v="18"/>
    <n v="85"/>
    <n v="29052"/>
    <n v="20477"/>
  </r>
  <r>
    <x v="18"/>
    <n v="86"/>
    <n v="29052"/>
    <n v="20640"/>
  </r>
  <r>
    <x v="18"/>
    <n v="87"/>
    <n v="29060"/>
    <n v="15777"/>
  </r>
  <r>
    <x v="18"/>
    <n v="88"/>
    <n v="29064"/>
    <n v="16389"/>
  </r>
  <r>
    <x v="18"/>
    <n v="89"/>
    <n v="29072"/>
    <n v="15836"/>
  </r>
  <r>
    <x v="18"/>
    <n v="90"/>
    <n v="29048"/>
    <n v="20176"/>
  </r>
  <r>
    <x v="18"/>
    <n v="91"/>
    <n v="29060"/>
    <n v="17352"/>
  </r>
  <r>
    <x v="18"/>
    <n v="92"/>
    <n v="29056"/>
    <n v="16608"/>
  </r>
  <r>
    <x v="18"/>
    <n v="93"/>
    <n v="29052"/>
    <n v="16064"/>
  </r>
  <r>
    <x v="18"/>
    <n v="94"/>
    <n v="29060"/>
    <n v="21262"/>
  </r>
  <r>
    <x v="18"/>
    <n v="95"/>
    <n v="29060"/>
    <n v="20486"/>
  </r>
  <r>
    <x v="18"/>
    <n v="96"/>
    <n v="29056"/>
    <n v="15772"/>
  </r>
  <r>
    <x v="18"/>
    <n v="97"/>
    <n v="29044"/>
    <n v="16218"/>
  </r>
  <r>
    <x v="18"/>
    <n v="98"/>
    <n v="29048"/>
    <n v="16052"/>
  </r>
  <r>
    <x v="18"/>
    <n v="99"/>
    <n v="29048"/>
    <n v="20114"/>
  </r>
  <r>
    <x v="18"/>
    <n v="100"/>
    <n v="29040"/>
    <n v="19843"/>
  </r>
  <r>
    <x v="18"/>
    <n v="101"/>
    <n v="29048"/>
    <n v="16003"/>
  </r>
  <r>
    <x v="18"/>
    <n v="102"/>
    <n v="29044"/>
    <n v="16397"/>
  </r>
  <r>
    <x v="18"/>
    <n v="103"/>
    <n v="29032"/>
    <n v="21101"/>
  </r>
  <r>
    <x v="18"/>
    <n v="104"/>
    <n v="29024"/>
    <n v="20788"/>
  </r>
  <r>
    <x v="18"/>
    <n v="105"/>
    <n v="29028"/>
    <n v="16290"/>
  </r>
  <r>
    <x v="18"/>
    <n v="106"/>
    <n v="29032"/>
    <n v="16318"/>
  </r>
  <r>
    <x v="18"/>
    <n v="107"/>
    <n v="29020"/>
    <n v="16157"/>
  </r>
  <r>
    <x v="18"/>
    <n v="108"/>
    <n v="29024"/>
    <n v="20511"/>
  </r>
  <r>
    <x v="18"/>
    <n v="109"/>
    <n v="29024"/>
    <n v="20285"/>
  </r>
  <r>
    <x v="18"/>
    <n v="110"/>
    <n v="29024"/>
    <n v="17173"/>
  </r>
  <r>
    <x v="18"/>
    <n v="111"/>
    <n v="29012"/>
    <n v="16651"/>
  </r>
  <r>
    <x v="18"/>
    <n v="112"/>
    <n v="29020"/>
    <n v="15571"/>
  </r>
  <r>
    <x v="18"/>
    <n v="113"/>
    <n v="29016"/>
    <n v="20866"/>
  </r>
  <r>
    <x v="18"/>
    <n v="114"/>
    <n v="29020"/>
    <n v="20691"/>
  </r>
  <r>
    <x v="18"/>
    <n v="115"/>
    <n v="29020"/>
    <n v="16967"/>
  </r>
  <r>
    <x v="18"/>
    <n v="116"/>
    <n v="29012"/>
    <n v="15522"/>
  </r>
  <r>
    <x v="18"/>
    <n v="117"/>
    <n v="29016"/>
    <n v="16402"/>
  </r>
  <r>
    <x v="18"/>
    <n v="118"/>
    <n v="29012"/>
    <n v="20058"/>
  </r>
  <r>
    <x v="18"/>
    <n v="119"/>
    <n v="29008"/>
    <n v="19986"/>
  </r>
  <r>
    <x v="18"/>
    <n v="120"/>
    <n v="29020"/>
    <n v="16239"/>
  </r>
  <r>
    <x v="18"/>
    <n v="121"/>
    <n v="29016"/>
    <n v="16503"/>
  </r>
  <r>
    <x v="18"/>
    <n v="122"/>
    <n v="29020"/>
    <n v="15642"/>
  </r>
  <r>
    <x v="18"/>
    <n v="123"/>
    <n v="29012"/>
    <n v="21488"/>
  </r>
  <r>
    <x v="18"/>
    <n v="124"/>
    <n v="29024"/>
    <n v="20595"/>
  </r>
  <r>
    <x v="18"/>
    <n v="125"/>
    <n v="29016"/>
    <n v="16310"/>
  </r>
  <r>
    <x v="18"/>
    <n v="126"/>
    <n v="29020"/>
    <n v="16246"/>
  </r>
  <r>
    <x v="18"/>
    <n v="127"/>
    <n v="29016"/>
    <n v="19539"/>
  </r>
  <r>
    <x v="18"/>
    <n v="128"/>
    <n v="29008"/>
    <n v="20038"/>
  </r>
  <r>
    <x v="18"/>
    <n v="129"/>
    <n v="29008"/>
    <n v="17028"/>
  </r>
  <r>
    <x v="18"/>
    <n v="130"/>
    <n v="29012"/>
    <n v="16542"/>
  </r>
  <r>
    <x v="18"/>
    <n v="131"/>
    <n v="29016"/>
    <n v="16403"/>
  </r>
  <r>
    <x v="18"/>
    <n v="132"/>
    <n v="29020"/>
    <n v="20814"/>
  </r>
  <r>
    <x v="18"/>
    <n v="133"/>
    <n v="29012"/>
    <n v="20141"/>
  </r>
  <r>
    <x v="18"/>
    <n v="134"/>
    <n v="29012"/>
    <n v="16026"/>
  </r>
  <r>
    <x v="18"/>
    <n v="135"/>
    <n v="29012"/>
    <n v="16316"/>
  </r>
  <r>
    <x v="18"/>
    <n v="136"/>
    <n v="29012"/>
    <n v="16494"/>
  </r>
  <r>
    <x v="18"/>
    <n v="137"/>
    <n v="29020"/>
    <n v="20539"/>
  </r>
  <r>
    <x v="18"/>
    <n v="138"/>
    <n v="29016"/>
    <n v="20877"/>
  </r>
  <r>
    <x v="18"/>
    <n v="139"/>
    <n v="29016"/>
    <n v="16625"/>
  </r>
  <r>
    <x v="18"/>
    <n v="140"/>
    <n v="29004"/>
    <n v="16345"/>
  </r>
  <r>
    <x v="18"/>
    <n v="141"/>
    <n v="29004"/>
    <n v="16586"/>
  </r>
  <r>
    <x v="18"/>
    <n v="142"/>
    <n v="29008"/>
    <n v="20585"/>
  </r>
  <r>
    <x v="18"/>
    <n v="143"/>
    <n v="29012"/>
    <n v="19184"/>
  </r>
  <r>
    <x v="18"/>
    <n v="144"/>
    <n v="29012"/>
    <n v="15928"/>
  </r>
  <r>
    <x v="18"/>
    <n v="145"/>
    <n v="29000"/>
    <n v="16895"/>
  </r>
  <r>
    <x v="18"/>
    <n v="146"/>
    <n v="28996"/>
    <n v="16057"/>
  </r>
  <r>
    <x v="18"/>
    <n v="147"/>
    <n v="29008"/>
    <n v="20044"/>
  </r>
  <r>
    <x v="18"/>
    <n v="148"/>
    <n v="29008"/>
    <n v="21014"/>
  </r>
  <r>
    <x v="18"/>
    <n v="149"/>
    <n v="29000"/>
    <n v="16421"/>
  </r>
  <r>
    <x v="18"/>
    <n v="150"/>
    <n v="29000"/>
    <n v="16249"/>
  </r>
  <r>
    <x v="18"/>
    <n v="151"/>
    <n v="29000"/>
    <n v="16498"/>
  </r>
  <r>
    <x v="18"/>
    <n v="152"/>
    <n v="29008"/>
    <n v="20204"/>
  </r>
  <r>
    <x v="18"/>
    <n v="153"/>
    <n v="29008"/>
    <n v="20955"/>
  </r>
  <r>
    <x v="18"/>
    <n v="154"/>
    <n v="29012"/>
    <n v="15500"/>
  </r>
  <r>
    <x v="18"/>
    <n v="155"/>
    <n v="29004"/>
    <n v="16695"/>
  </r>
  <r>
    <x v="18"/>
    <n v="156"/>
    <n v="29000"/>
    <n v="17530"/>
  </r>
  <r>
    <x v="18"/>
    <n v="157"/>
    <n v="29008"/>
    <n v="20135"/>
  </r>
  <r>
    <x v="18"/>
    <n v="158"/>
    <n v="29004"/>
    <n v="16565"/>
  </r>
  <r>
    <x v="18"/>
    <n v="159"/>
    <n v="29000"/>
    <n v="16468"/>
  </r>
  <r>
    <x v="18"/>
    <n v="160"/>
    <n v="29000"/>
    <n v="16047"/>
  </r>
  <r>
    <x v="18"/>
    <n v="161"/>
    <n v="28996"/>
    <n v="20309"/>
  </r>
  <r>
    <x v="18"/>
    <n v="162"/>
    <n v="29008"/>
    <n v="20591"/>
  </r>
  <r>
    <x v="18"/>
    <n v="163"/>
    <n v="29000"/>
    <n v="16853"/>
  </r>
  <r>
    <x v="18"/>
    <n v="164"/>
    <n v="29008"/>
    <n v="16559"/>
  </r>
  <r>
    <x v="18"/>
    <n v="165"/>
    <n v="29004"/>
    <n v="15725"/>
  </r>
  <r>
    <x v="18"/>
    <n v="166"/>
    <n v="28996"/>
    <n v="20323"/>
  </r>
  <r>
    <x v="18"/>
    <n v="167"/>
    <n v="29000"/>
    <n v="20625"/>
  </r>
  <r>
    <x v="18"/>
    <n v="168"/>
    <n v="28996"/>
    <n v="16938"/>
  </r>
  <r>
    <x v="18"/>
    <n v="169"/>
    <n v="29012"/>
    <n v="16404"/>
  </r>
  <r>
    <x v="18"/>
    <n v="170"/>
    <n v="29012"/>
    <n v="16426"/>
  </r>
  <r>
    <x v="18"/>
    <n v="171"/>
    <n v="29004"/>
    <n v="20308"/>
  </r>
  <r>
    <x v="18"/>
    <n v="172"/>
    <n v="29000"/>
    <n v="20008"/>
  </r>
  <r>
    <x v="18"/>
    <n v="173"/>
    <n v="29004"/>
    <n v="17152"/>
  </r>
  <r>
    <x v="18"/>
    <n v="174"/>
    <n v="29008"/>
    <n v="16404"/>
  </r>
  <r>
    <x v="18"/>
    <n v="175"/>
    <n v="29004"/>
    <n v="16528"/>
  </r>
  <r>
    <x v="18"/>
    <n v="176"/>
    <n v="29004"/>
    <n v="19879"/>
  </r>
  <r>
    <x v="18"/>
    <n v="177"/>
    <n v="28996"/>
    <n v="20263"/>
  </r>
  <r>
    <x v="18"/>
    <n v="178"/>
    <n v="29004"/>
    <n v="16650"/>
  </r>
  <r>
    <x v="18"/>
    <n v="179"/>
    <n v="28996"/>
    <n v="17125"/>
  </r>
  <r>
    <x v="18"/>
    <n v="180"/>
    <n v="29004"/>
    <n v="15739"/>
  </r>
  <r>
    <x v="18"/>
    <n v="181"/>
    <n v="29004"/>
    <n v="21325"/>
  </r>
  <r>
    <x v="18"/>
    <n v="182"/>
    <n v="29004"/>
    <n v="19547"/>
  </r>
  <r>
    <x v="18"/>
    <n v="183"/>
    <n v="28996"/>
    <n v="17894"/>
  </r>
  <r>
    <x v="18"/>
    <n v="184"/>
    <n v="28992"/>
    <n v="17464"/>
  </r>
  <r>
    <x v="18"/>
    <n v="185"/>
    <n v="29004"/>
    <n v="16945"/>
  </r>
  <r>
    <x v="18"/>
    <n v="186"/>
    <n v="29000"/>
    <n v="20571"/>
  </r>
  <r>
    <x v="18"/>
    <n v="187"/>
    <n v="29000"/>
    <n v="20020"/>
  </r>
  <r>
    <x v="18"/>
    <n v="188"/>
    <n v="29004"/>
    <n v="16383"/>
  </r>
  <r>
    <x v="18"/>
    <n v="189"/>
    <n v="29000"/>
    <n v="16332"/>
  </r>
  <r>
    <x v="18"/>
    <n v="190"/>
    <n v="29008"/>
    <n v="16695"/>
  </r>
  <r>
    <x v="18"/>
    <n v="191"/>
    <n v="29004"/>
    <n v="20874"/>
  </r>
  <r>
    <x v="18"/>
    <n v="192"/>
    <n v="28992"/>
    <n v="20462"/>
  </r>
  <r>
    <x v="18"/>
    <n v="193"/>
    <n v="29004"/>
    <n v="17141"/>
  </r>
  <r>
    <x v="18"/>
    <n v="194"/>
    <n v="28992"/>
    <n v="16453"/>
  </r>
  <r>
    <x v="18"/>
    <n v="195"/>
    <n v="29004"/>
    <n v="16637"/>
  </r>
  <r>
    <x v="18"/>
    <n v="196"/>
    <n v="29004"/>
    <n v="20981"/>
  </r>
  <r>
    <x v="18"/>
    <n v="197"/>
    <n v="29004"/>
    <n v="20488"/>
  </r>
  <r>
    <x v="18"/>
    <n v="198"/>
    <n v="28996"/>
    <n v="15768"/>
  </r>
  <r>
    <x v="18"/>
    <n v="199"/>
    <n v="29000"/>
    <n v="16502"/>
  </r>
  <r>
    <x v="18"/>
    <n v="200"/>
    <n v="29000"/>
    <n v="16314"/>
  </r>
  <r>
    <x v="18"/>
    <n v="201"/>
    <n v="29004"/>
    <n v="19905"/>
  </r>
  <r>
    <x v="18"/>
    <n v="202"/>
    <n v="29008"/>
    <n v="17183"/>
  </r>
  <r>
    <x v="18"/>
    <n v="203"/>
    <n v="29004"/>
    <n v="16236"/>
  </r>
  <r>
    <x v="18"/>
    <n v="204"/>
    <n v="28996"/>
    <n v="16348"/>
  </r>
  <r>
    <x v="18"/>
    <n v="205"/>
    <n v="28996"/>
    <n v="19689"/>
  </r>
  <r>
    <x v="18"/>
    <n v="206"/>
    <n v="29008"/>
    <n v="21011"/>
  </r>
  <r>
    <x v="18"/>
    <n v="207"/>
    <n v="29012"/>
    <n v="17139"/>
  </r>
  <r>
    <x v="18"/>
    <n v="208"/>
    <n v="29012"/>
    <n v="16945"/>
  </r>
  <r>
    <x v="18"/>
    <n v="209"/>
    <n v="29004"/>
    <n v="15955"/>
  </r>
  <r>
    <x v="18"/>
    <n v="210"/>
    <n v="29020"/>
    <n v="19260"/>
  </r>
  <r>
    <x v="18"/>
    <n v="211"/>
    <n v="29012"/>
    <n v="20657"/>
  </r>
  <r>
    <x v="18"/>
    <n v="212"/>
    <n v="29024"/>
    <n v="17327"/>
  </r>
  <r>
    <x v="18"/>
    <n v="213"/>
    <n v="29024"/>
    <n v="16719"/>
  </r>
  <r>
    <x v="18"/>
    <n v="214"/>
    <n v="29028"/>
    <n v="16686"/>
  </r>
  <r>
    <x v="18"/>
    <n v="215"/>
    <n v="29040"/>
    <n v="21001"/>
  </r>
  <r>
    <x v="18"/>
    <n v="216"/>
    <n v="29040"/>
    <n v="19340"/>
  </r>
  <r>
    <x v="18"/>
    <n v="217"/>
    <n v="29044"/>
    <n v="17000"/>
  </r>
  <r>
    <x v="18"/>
    <n v="218"/>
    <n v="29068"/>
    <n v="16115"/>
  </r>
  <r>
    <x v="18"/>
    <n v="219"/>
    <n v="29060"/>
    <n v="16517"/>
  </r>
  <r>
    <x v="18"/>
    <n v="220"/>
    <n v="29056"/>
    <n v="19907"/>
  </r>
  <r>
    <x v="18"/>
    <n v="221"/>
    <n v="29060"/>
    <n v="19887"/>
  </r>
  <r>
    <x v="18"/>
    <n v="222"/>
    <n v="29052"/>
    <n v="16581"/>
  </r>
  <r>
    <x v="18"/>
    <n v="223"/>
    <n v="29056"/>
    <n v="16842"/>
  </r>
  <r>
    <x v="18"/>
    <n v="224"/>
    <n v="29060"/>
    <n v="20841"/>
  </r>
  <r>
    <x v="18"/>
    <n v="225"/>
    <n v="29048"/>
    <n v="20659"/>
  </r>
  <r>
    <x v="18"/>
    <n v="226"/>
    <n v="29060"/>
    <n v="16339"/>
  </r>
  <r>
    <x v="18"/>
    <n v="227"/>
    <n v="29068"/>
    <n v="16425"/>
  </r>
  <r>
    <x v="18"/>
    <n v="228"/>
    <n v="29048"/>
    <n v="15911"/>
  </r>
  <r>
    <x v="18"/>
    <n v="229"/>
    <n v="29052"/>
    <n v="20465"/>
  </r>
  <r>
    <x v="18"/>
    <n v="230"/>
    <n v="29056"/>
    <n v="20356"/>
  </r>
  <r>
    <x v="18"/>
    <n v="231"/>
    <n v="29052"/>
    <n v="16530"/>
  </r>
  <r>
    <x v="18"/>
    <n v="232"/>
    <n v="29056"/>
    <n v="16469"/>
  </r>
  <r>
    <x v="18"/>
    <n v="233"/>
    <n v="29052"/>
    <n v="20342"/>
  </r>
  <r>
    <x v="18"/>
    <n v="234"/>
    <n v="29060"/>
    <n v="21276"/>
  </r>
  <r>
    <x v="18"/>
    <n v="235"/>
    <n v="29064"/>
    <n v="17251"/>
  </r>
  <r>
    <x v="18"/>
    <n v="236"/>
    <n v="29048"/>
    <n v="17684"/>
  </r>
  <r>
    <x v="18"/>
    <n v="237"/>
    <n v="29056"/>
    <n v="17365"/>
  </r>
  <r>
    <x v="18"/>
    <n v="238"/>
    <n v="29056"/>
    <n v="20576"/>
  </r>
  <r>
    <x v="18"/>
    <n v="239"/>
    <n v="29060"/>
    <n v="20234"/>
  </r>
  <r>
    <x v="18"/>
    <n v="240"/>
    <n v="29068"/>
    <n v="16656"/>
  </r>
  <r>
    <x v="18"/>
    <n v="241"/>
    <n v="29068"/>
    <n v="16941"/>
  </r>
  <r>
    <x v="18"/>
    <n v="242"/>
    <n v="29064"/>
    <n v="16350"/>
  </r>
  <r>
    <x v="18"/>
    <n v="243"/>
    <n v="29060"/>
    <n v="20815"/>
  </r>
  <r>
    <x v="18"/>
    <n v="244"/>
    <n v="29052"/>
    <n v="16374"/>
  </r>
  <r>
    <x v="18"/>
    <n v="245"/>
    <n v="29056"/>
    <n v="16667"/>
  </r>
  <r>
    <x v="18"/>
    <n v="246"/>
    <n v="29052"/>
    <n v="15973"/>
  </r>
  <r>
    <x v="18"/>
    <n v="247"/>
    <n v="29056"/>
    <n v="20748"/>
  </r>
  <r>
    <x v="18"/>
    <n v="248"/>
    <n v="29064"/>
    <n v="20524"/>
  </r>
  <r>
    <x v="18"/>
    <n v="249"/>
    <n v="29056"/>
    <n v="16587"/>
  </r>
  <r>
    <x v="18"/>
    <n v="250"/>
    <n v="29068"/>
    <n v="16905"/>
  </r>
  <r>
    <x v="18"/>
    <n v="251"/>
    <n v="29060"/>
    <n v="15942"/>
  </r>
  <r>
    <x v="18"/>
    <n v="252"/>
    <n v="29064"/>
    <n v="20548"/>
  </r>
  <r>
    <x v="18"/>
    <n v="253"/>
    <n v="29064"/>
    <n v="21044"/>
  </r>
  <r>
    <x v="18"/>
    <n v="254"/>
    <n v="29064"/>
    <n v="16611"/>
  </r>
  <r>
    <x v="18"/>
    <n v="255"/>
    <n v="29044"/>
    <n v="16341"/>
  </r>
  <r>
    <x v="18"/>
    <n v="256"/>
    <n v="29056"/>
    <n v="20962"/>
  </r>
  <r>
    <x v="18"/>
    <n v="257"/>
    <n v="29060"/>
    <n v="20914"/>
  </r>
  <r>
    <x v="18"/>
    <n v="258"/>
    <n v="29052"/>
    <n v="17248"/>
  </r>
  <r>
    <x v="18"/>
    <n v="259"/>
    <n v="29056"/>
    <n v="16085"/>
  </r>
  <r>
    <x v="18"/>
    <n v="260"/>
    <n v="29048"/>
    <n v="16679"/>
  </r>
  <r>
    <x v="18"/>
    <n v="261"/>
    <n v="29052"/>
    <n v="20284"/>
  </r>
  <r>
    <x v="18"/>
    <n v="262"/>
    <n v="29056"/>
    <n v="20049"/>
  </r>
  <r>
    <x v="18"/>
    <n v="263"/>
    <n v="29056"/>
    <n v="16826"/>
  </r>
  <r>
    <x v="18"/>
    <n v="264"/>
    <n v="29064"/>
    <n v="16384"/>
  </r>
  <r>
    <x v="18"/>
    <n v="265"/>
    <n v="29060"/>
    <n v="15719"/>
  </r>
  <r>
    <x v="18"/>
    <n v="266"/>
    <n v="29044"/>
    <n v="19992"/>
  </r>
  <r>
    <x v="18"/>
    <n v="267"/>
    <n v="29052"/>
    <n v="16662"/>
  </r>
  <r>
    <x v="18"/>
    <n v="268"/>
    <n v="29044"/>
    <n v="16686"/>
  </r>
  <r>
    <x v="18"/>
    <n v="269"/>
    <n v="29048"/>
    <n v="16094"/>
  </r>
  <r>
    <x v="18"/>
    <n v="270"/>
    <n v="29060"/>
    <n v="19578"/>
  </r>
  <r>
    <x v="18"/>
    <n v="271"/>
    <n v="29068"/>
    <n v="20456"/>
  </r>
  <r>
    <x v="18"/>
    <n v="272"/>
    <n v="29072"/>
    <n v="16678"/>
  </r>
  <r>
    <x v="18"/>
    <n v="273"/>
    <n v="29048"/>
    <n v="17264"/>
  </r>
  <r>
    <x v="18"/>
    <n v="274"/>
    <n v="29052"/>
    <n v="16683"/>
  </r>
  <r>
    <x v="18"/>
    <n v="275"/>
    <n v="29056"/>
    <n v="21117"/>
  </r>
  <r>
    <x v="18"/>
    <n v="276"/>
    <n v="29052"/>
    <n v="21042"/>
  </r>
  <r>
    <x v="18"/>
    <n v="277"/>
    <n v="29052"/>
    <n v="16447"/>
  </r>
  <r>
    <x v="18"/>
    <n v="278"/>
    <n v="29064"/>
    <n v="16729"/>
  </r>
  <r>
    <x v="18"/>
    <n v="279"/>
    <n v="29060"/>
    <n v="20765"/>
  </r>
  <r>
    <x v="18"/>
    <n v="280"/>
    <n v="29056"/>
    <n v="19689"/>
  </r>
  <r>
    <x v="18"/>
    <n v="281"/>
    <n v="29056"/>
    <n v="16293"/>
  </r>
  <r>
    <x v="18"/>
    <n v="282"/>
    <n v="29056"/>
    <n v="16292"/>
  </r>
  <r>
    <x v="18"/>
    <n v="283"/>
    <n v="29052"/>
    <n v="16070"/>
  </r>
  <r>
    <x v="18"/>
    <n v="284"/>
    <n v="29048"/>
    <n v="20316"/>
  </r>
  <r>
    <x v="18"/>
    <n v="285"/>
    <n v="29056"/>
    <n v="20236"/>
  </r>
  <r>
    <x v="18"/>
    <n v="286"/>
    <n v="29052"/>
    <n v="15851"/>
  </r>
  <r>
    <x v="18"/>
    <n v="287"/>
    <n v="29056"/>
    <n v="15899"/>
  </r>
  <r>
    <x v="18"/>
    <n v="288"/>
    <n v="29048"/>
    <n v="17116"/>
  </r>
  <r>
    <x v="18"/>
    <n v="289"/>
    <n v="29048"/>
    <n v="20671"/>
  </r>
  <r>
    <x v="18"/>
    <n v="290"/>
    <n v="29040"/>
    <n v="16126"/>
  </r>
  <r>
    <x v="18"/>
    <n v="291"/>
    <n v="29048"/>
    <n v="16595"/>
  </r>
  <r>
    <x v="18"/>
    <n v="292"/>
    <n v="29056"/>
    <n v="16119"/>
  </r>
  <r>
    <x v="18"/>
    <n v="293"/>
    <n v="29056"/>
    <n v="20439"/>
  </r>
  <r>
    <x v="18"/>
    <n v="294"/>
    <n v="29048"/>
    <n v="21339"/>
  </r>
  <r>
    <x v="18"/>
    <n v="295"/>
    <n v="29044"/>
    <n v="16990"/>
  </r>
  <r>
    <x v="18"/>
    <n v="296"/>
    <n v="29044"/>
    <n v="16845"/>
  </r>
  <r>
    <x v="18"/>
    <n v="297"/>
    <n v="29036"/>
    <n v="15939"/>
  </r>
  <r>
    <x v="18"/>
    <n v="298"/>
    <n v="29032"/>
    <n v="20529"/>
  </r>
  <r>
    <x v="18"/>
    <n v="299"/>
    <n v="29036"/>
    <n v="21086"/>
  </r>
  <r>
    <x v="18"/>
    <n v="300"/>
    <n v="29036"/>
    <n v="16126"/>
  </r>
  <r>
    <x v="18"/>
    <n v="301"/>
    <n v="29032"/>
    <n v="16398"/>
  </r>
  <r>
    <x v="18"/>
    <n v="302"/>
    <n v="29020"/>
    <n v="16203"/>
  </r>
  <r>
    <x v="18"/>
    <n v="303"/>
    <n v="29028"/>
    <n v="20005"/>
  </r>
  <r>
    <x v="18"/>
    <n v="304"/>
    <n v="29028"/>
    <n v="15773"/>
  </r>
  <r>
    <x v="18"/>
    <n v="305"/>
    <n v="29028"/>
    <n v="16752"/>
  </r>
  <r>
    <x v="18"/>
    <n v="306"/>
    <n v="29028"/>
    <n v="16251"/>
  </r>
  <r>
    <x v="18"/>
    <n v="307"/>
    <n v="29036"/>
    <n v="19623"/>
  </r>
  <r>
    <x v="18"/>
    <n v="308"/>
    <n v="29020"/>
    <n v="19861"/>
  </r>
  <r>
    <x v="18"/>
    <n v="309"/>
    <n v="29024"/>
    <n v="17029"/>
  </r>
  <r>
    <x v="18"/>
    <n v="310"/>
    <n v="29028"/>
    <n v="16405"/>
  </r>
  <r>
    <x v="18"/>
    <n v="311"/>
    <n v="29024"/>
    <n v="16116"/>
  </r>
  <r>
    <x v="18"/>
    <n v="312"/>
    <n v="29028"/>
    <n v="20441"/>
  </r>
  <r>
    <x v="18"/>
    <n v="313"/>
    <n v="29040"/>
    <n v="20429"/>
  </r>
  <r>
    <x v="18"/>
    <n v="314"/>
    <n v="29036"/>
    <n v="16956"/>
  </r>
  <r>
    <x v="18"/>
    <n v="315"/>
    <n v="29032"/>
    <n v="16275"/>
  </r>
  <r>
    <x v="18"/>
    <n v="316"/>
    <n v="29036"/>
    <n v="16463"/>
  </r>
  <r>
    <x v="18"/>
    <n v="317"/>
    <n v="29028"/>
    <n v="20732"/>
  </r>
  <r>
    <x v="18"/>
    <n v="318"/>
    <n v="29040"/>
    <n v="20285"/>
  </r>
  <r>
    <x v="18"/>
    <n v="319"/>
    <n v="29036"/>
    <n v="16311"/>
  </r>
  <r>
    <x v="18"/>
    <n v="320"/>
    <n v="29028"/>
    <n v="15986"/>
  </r>
  <r>
    <x v="18"/>
    <n v="321"/>
    <n v="29036"/>
    <n v="16332"/>
  </r>
  <r>
    <x v="18"/>
    <n v="322"/>
    <n v="29032"/>
    <n v="20158"/>
  </r>
  <r>
    <x v="18"/>
    <n v="323"/>
    <n v="29032"/>
    <n v="16684"/>
  </r>
  <r>
    <x v="18"/>
    <n v="324"/>
    <n v="29040"/>
    <n v="16657"/>
  </r>
  <r>
    <x v="18"/>
    <n v="325"/>
    <n v="29032"/>
    <n v="17115"/>
  </r>
  <r>
    <x v="18"/>
    <n v="326"/>
    <n v="29040"/>
    <n v="20276"/>
  </r>
  <r>
    <x v="18"/>
    <n v="327"/>
    <n v="29032"/>
    <n v="20491"/>
  </r>
  <r>
    <x v="18"/>
    <n v="328"/>
    <n v="29032"/>
    <n v="16330"/>
  </r>
  <r>
    <x v="18"/>
    <n v="329"/>
    <n v="29024"/>
    <n v="15521"/>
  </r>
  <r>
    <x v="18"/>
    <n v="330"/>
    <n v="29032"/>
    <n v="16455"/>
  </r>
  <r>
    <x v="18"/>
    <n v="331"/>
    <n v="29036"/>
    <n v="20823"/>
  </r>
  <r>
    <x v="18"/>
    <n v="332"/>
    <n v="29040"/>
    <n v="20705"/>
  </r>
  <r>
    <x v="18"/>
    <n v="333"/>
    <n v="29024"/>
    <n v="16686"/>
  </r>
  <r>
    <x v="18"/>
    <n v="334"/>
    <n v="29024"/>
    <n v="17252"/>
  </r>
  <r>
    <x v="18"/>
    <n v="335"/>
    <n v="29024"/>
    <n v="16442"/>
  </r>
  <r>
    <x v="18"/>
    <n v="336"/>
    <n v="29016"/>
    <n v="20399"/>
  </r>
  <r>
    <x v="18"/>
    <n v="337"/>
    <n v="29032"/>
    <n v="20025"/>
  </r>
  <r>
    <x v="18"/>
    <n v="338"/>
    <n v="29032"/>
    <n v="16468"/>
  </r>
  <r>
    <x v="18"/>
    <n v="339"/>
    <n v="29016"/>
    <n v="16198"/>
  </r>
  <r>
    <x v="18"/>
    <n v="340"/>
    <n v="29020"/>
    <n v="20334"/>
  </r>
  <r>
    <x v="18"/>
    <n v="341"/>
    <n v="29024"/>
    <n v="20045"/>
  </r>
  <r>
    <x v="18"/>
    <n v="342"/>
    <n v="29024"/>
    <n v="16345"/>
  </r>
  <r>
    <x v="18"/>
    <n v="343"/>
    <n v="29024"/>
    <n v="16132"/>
  </r>
  <r>
    <x v="18"/>
    <n v="344"/>
    <n v="29028"/>
    <n v="15904"/>
  </r>
  <r>
    <x v="18"/>
    <n v="345"/>
    <n v="29028"/>
    <n v="20060"/>
  </r>
  <r>
    <x v="18"/>
    <n v="346"/>
    <n v="29020"/>
    <n v="20788"/>
  </r>
  <r>
    <x v="18"/>
    <n v="347"/>
    <n v="29016"/>
    <n v="16373"/>
  </r>
  <r>
    <x v="18"/>
    <n v="348"/>
    <n v="29012"/>
    <n v="15855"/>
  </r>
  <r>
    <x v="18"/>
    <n v="349"/>
    <n v="29028"/>
    <n v="15853"/>
  </r>
  <r>
    <x v="18"/>
    <n v="350"/>
    <n v="29024"/>
    <n v="20039"/>
  </r>
  <r>
    <x v="18"/>
    <n v="351"/>
    <n v="29012"/>
    <n v="20958"/>
  </r>
  <r>
    <x v="18"/>
    <n v="352"/>
    <n v="29016"/>
    <n v="16499"/>
  </r>
  <r>
    <x v="18"/>
    <n v="353"/>
    <n v="29016"/>
    <n v="16959"/>
  </r>
  <r>
    <x v="18"/>
    <n v="354"/>
    <n v="29012"/>
    <n v="16417"/>
  </r>
  <r>
    <x v="18"/>
    <n v="355"/>
    <n v="29028"/>
    <n v="20460"/>
  </r>
  <r>
    <x v="18"/>
    <n v="356"/>
    <n v="29024"/>
    <n v="21002"/>
  </r>
  <r>
    <x v="18"/>
    <n v="357"/>
    <n v="29004"/>
    <n v="17049"/>
  </r>
  <r>
    <x v="18"/>
    <n v="358"/>
    <n v="29016"/>
    <n v="16685"/>
  </r>
  <r>
    <x v="18"/>
    <n v="359"/>
    <n v="29020"/>
    <n v="15772"/>
  </r>
  <r>
    <x v="18"/>
    <n v="360"/>
    <n v="29024"/>
    <n v="21063"/>
  </r>
  <r>
    <x v="18"/>
    <n v="361"/>
    <n v="29024"/>
    <n v="20029"/>
  </r>
  <r>
    <x v="18"/>
    <n v="362"/>
    <n v="29016"/>
    <n v="16005"/>
  </r>
  <r>
    <x v="18"/>
    <n v="363"/>
    <n v="29016"/>
    <n v="16000"/>
  </r>
  <r>
    <x v="18"/>
    <n v="364"/>
    <n v="29016"/>
    <n v="20999"/>
  </r>
  <r>
    <x v="18"/>
    <n v="365"/>
    <n v="29016"/>
    <n v="21196"/>
  </r>
  <r>
    <x v="18"/>
    <n v="366"/>
    <n v="29020"/>
    <n v="16162"/>
  </r>
  <r>
    <x v="18"/>
    <n v="367"/>
    <n v="29024"/>
    <n v="16840"/>
  </r>
  <r>
    <x v="19"/>
    <n v="0"/>
    <n v="29036"/>
    <n v="17434"/>
  </r>
  <r>
    <x v="19"/>
    <n v="1"/>
    <n v="29008"/>
    <n v="17062"/>
  </r>
  <r>
    <x v="19"/>
    <n v="2"/>
    <n v="29020"/>
    <n v="15873"/>
  </r>
  <r>
    <x v="19"/>
    <n v="3"/>
    <n v="29012"/>
    <n v="20146"/>
  </r>
  <r>
    <x v="19"/>
    <n v="4"/>
    <n v="29024"/>
    <n v="20972"/>
  </r>
  <r>
    <x v="19"/>
    <n v="5"/>
    <n v="29024"/>
    <n v="16271"/>
  </r>
  <r>
    <x v="19"/>
    <n v="6"/>
    <n v="29036"/>
    <n v="16379"/>
  </r>
  <r>
    <x v="19"/>
    <n v="7"/>
    <n v="29020"/>
    <n v="16432"/>
  </r>
  <r>
    <x v="19"/>
    <n v="8"/>
    <n v="29020"/>
    <n v="21049"/>
  </r>
  <r>
    <x v="19"/>
    <n v="9"/>
    <n v="29012"/>
    <n v="20000"/>
  </r>
  <r>
    <x v="19"/>
    <n v="10"/>
    <n v="29016"/>
    <n v="15964"/>
  </r>
  <r>
    <x v="19"/>
    <n v="11"/>
    <n v="29028"/>
    <n v="15972"/>
  </r>
  <r>
    <x v="19"/>
    <n v="12"/>
    <n v="29036"/>
    <n v="15964"/>
  </r>
  <r>
    <x v="19"/>
    <n v="13"/>
    <n v="29028"/>
    <n v="20161"/>
  </r>
  <r>
    <x v="19"/>
    <n v="14"/>
    <n v="29016"/>
    <n v="19633"/>
  </r>
  <r>
    <x v="19"/>
    <n v="15"/>
    <n v="29008"/>
    <n v="16337"/>
  </r>
  <r>
    <x v="19"/>
    <n v="16"/>
    <n v="29020"/>
    <n v="16374"/>
  </r>
  <r>
    <x v="19"/>
    <n v="17"/>
    <n v="29016"/>
    <n v="15978"/>
  </r>
  <r>
    <x v="19"/>
    <n v="18"/>
    <n v="29028"/>
    <n v="20933"/>
  </r>
  <r>
    <x v="19"/>
    <n v="19"/>
    <n v="29024"/>
    <n v="20459"/>
  </r>
  <r>
    <x v="19"/>
    <n v="20"/>
    <n v="29028"/>
    <n v="16877"/>
  </r>
  <r>
    <x v="19"/>
    <n v="21"/>
    <n v="29028"/>
    <n v="16690"/>
  </r>
  <r>
    <x v="19"/>
    <n v="22"/>
    <n v="29028"/>
    <n v="20625"/>
  </r>
  <r>
    <x v="19"/>
    <n v="23"/>
    <n v="29032"/>
    <n v="20249"/>
  </r>
  <r>
    <x v="19"/>
    <n v="24"/>
    <n v="29016"/>
    <n v="16167"/>
  </r>
  <r>
    <x v="19"/>
    <n v="25"/>
    <n v="29012"/>
    <n v="16378"/>
  </r>
  <r>
    <x v="19"/>
    <n v="26"/>
    <n v="29008"/>
    <n v="16304"/>
  </r>
  <r>
    <x v="19"/>
    <n v="27"/>
    <n v="29008"/>
    <n v="20885"/>
  </r>
  <r>
    <x v="19"/>
    <n v="28"/>
    <n v="29012"/>
    <n v="20284"/>
  </r>
  <r>
    <x v="19"/>
    <n v="29"/>
    <n v="29012"/>
    <n v="16913"/>
  </r>
  <r>
    <x v="19"/>
    <n v="30"/>
    <n v="29016"/>
    <n v="16002"/>
  </r>
  <r>
    <x v="19"/>
    <n v="31"/>
    <n v="29004"/>
    <n v="17013"/>
  </r>
  <r>
    <x v="19"/>
    <n v="32"/>
    <n v="29012"/>
    <n v="20074"/>
  </r>
  <r>
    <x v="19"/>
    <n v="33"/>
    <n v="29008"/>
    <n v="20038"/>
  </r>
  <r>
    <x v="19"/>
    <n v="34"/>
    <n v="29028"/>
    <n v="16013"/>
  </r>
  <r>
    <x v="19"/>
    <n v="35"/>
    <n v="29028"/>
    <n v="16644"/>
  </r>
  <r>
    <x v="19"/>
    <n v="36"/>
    <n v="29028"/>
    <n v="16228"/>
  </r>
  <r>
    <x v="19"/>
    <n v="37"/>
    <n v="29028"/>
    <n v="20897"/>
  </r>
  <r>
    <x v="19"/>
    <n v="38"/>
    <n v="29032"/>
    <n v="20594"/>
  </r>
  <r>
    <x v="19"/>
    <n v="39"/>
    <n v="29036"/>
    <n v="17011"/>
  </r>
  <r>
    <x v="19"/>
    <n v="40"/>
    <n v="29060"/>
    <n v="15702"/>
  </r>
  <r>
    <x v="19"/>
    <n v="41"/>
    <n v="29044"/>
    <n v="16685"/>
  </r>
  <r>
    <x v="19"/>
    <n v="42"/>
    <n v="29052"/>
    <n v="20889"/>
  </r>
  <r>
    <x v="19"/>
    <n v="43"/>
    <n v="29040"/>
    <n v="16092"/>
  </r>
  <r>
    <x v="19"/>
    <n v="44"/>
    <n v="29044"/>
    <n v="16721"/>
  </r>
  <r>
    <x v="19"/>
    <n v="45"/>
    <n v="29036"/>
    <n v="17094"/>
  </r>
  <r>
    <x v="19"/>
    <n v="46"/>
    <n v="29028"/>
    <n v="19739"/>
  </r>
  <r>
    <x v="19"/>
    <n v="47"/>
    <n v="29028"/>
    <n v="19654"/>
  </r>
  <r>
    <x v="19"/>
    <n v="48"/>
    <n v="29020"/>
    <n v="16510"/>
  </r>
  <r>
    <x v="19"/>
    <n v="49"/>
    <n v="29012"/>
    <n v="16602"/>
  </r>
  <r>
    <x v="19"/>
    <n v="50"/>
    <n v="29012"/>
    <n v="16303"/>
  </r>
  <r>
    <x v="19"/>
    <n v="51"/>
    <n v="29012"/>
    <n v="21353"/>
  </r>
  <r>
    <x v="19"/>
    <n v="52"/>
    <n v="29016"/>
    <n v="20001"/>
  </r>
  <r>
    <x v="19"/>
    <n v="53"/>
    <n v="29028"/>
    <n v="16239"/>
  </r>
  <r>
    <x v="19"/>
    <n v="54"/>
    <n v="29016"/>
    <n v="17068"/>
  </r>
  <r>
    <x v="19"/>
    <n v="55"/>
    <n v="29008"/>
    <n v="16702"/>
  </r>
  <r>
    <x v="19"/>
    <n v="56"/>
    <n v="29008"/>
    <n v="20916"/>
  </r>
  <r>
    <x v="19"/>
    <n v="57"/>
    <n v="29000"/>
    <n v="20143"/>
  </r>
  <r>
    <x v="19"/>
    <n v="58"/>
    <n v="29004"/>
    <n v="17778"/>
  </r>
  <r>
    <x v="19"/>
    <n v="59"/>
    <n v="29008"/>
    <n v="16336"/>
  </r>
  <r>
    <x v="19"/>
    <n v="60"/>
    <n v="29004"/>
    <n v="15993"/>
  </r>
  <r>
    <x v="19"/>
    <n v="61"/>
    <n v="29008"/>
    <n v="20203"/>
  </r>
  <r>
    <x v="19"/>
    <n v="62"/>
    <n v="29000"/>
    <n v="20165"/>
  </r>
  <r>
    <x v="19"/>
    <n v="63"/>
    <n v="28996"/>
    <n v="16475"/>
  </r>
  <r>
    <x v="19"/>
    <n v="64"/>
    <n v="29008"/>
    <n v="17169"/>
  </r>
  <r>
    <x v="19"/>
    <n v="65"/>
    <n v="29008"/>
    <n v="16432"/>
  </r>
  <r>
    <x v="19"/>
    <n v="66"/>
    <n v="29000"/>
    <n v="19863"/>
  </r>
  <r>
    <x v="19"/>
    <n v="67"/>
    <n v="29000"/>
    <n v="20410"/>
  </r>
  <r>
    <x v="19"/>
    <n v="68"/>
    <n v="29004"/>
    <n v="17629"/>
  </r>
  <r>
    <x v="19"/>
    <n v="69"/>
    <n v="29004"/>
    <n v="16484"/>
  </r>
  <r>
    <x v="19"/>
    <n v="70"/>
    <n v="29008"/>
    <n v="17126"/>
  </r>
  <r>
    <x v="19"/>
    <n v="71"/>
    <n v="28996"/>
    <n v="20489"/>
  </r>
  <r>
    <x v="19"/>
    <n v="72"/>
    <n v="28992"/>
    <n v="17000"/>
  </r>
  <r>
    <x v="19"/>
    <n v="73"/>
    <n v="28996"/>
    <n v="16599"/>
  </r>
  <r>
    <x v="19"/>
    <n v="74"/>
    <n v="29004"/>
    <n v="16497"/>
  </r>
  <r>
    <x v="19"/>
    <n v="75"/>
    <n v="29016"/>
    <n v="20958"/>
  </r>
  <r>
    <x v="19"/>
    <n v="76"/>
    <n v="29016"/>
    <n v="19999"/>
  </r>
  <r>
    <x v="19"/>
    <n v="77"/>
    <n v="29020"/>
    <n v="15987"/>
  </r>
  <r>
    <x v="19"/>
    <n v="78"/>
    <n v="29020"/>
    <n v="16002"/>
  </r>
  <r>
    <x v="19"/>
    <n v="79"/>
    <n v="29036"/>
    <n v="16003"/>
  </r>
  <r>
    <x v="19"/>
    <n v="80"/>
    <n v="29040"/>
    <n v="20048"/>
  </r>
  <r>
    <x v="19"/>
    <n v="81"/>
    <n v="29040"/>
    <n v="20262"/>
  </r>
  <r>
    <x v="19"/>
    <n v="82"/>
    <n v="29044"/>
    <n v="17042"/>
  </r>
  <r>
    <x v="19"/>
    <n v="83"/>
    <n v="29040"/>
    <n v="16739"/>
  </r>
  <r>
    <x v="19"/>
    <n v="84"/>
    <n v="29060"/>
    <n v="16178"/>
  </r>
  <r>
    <x v="19"/>
    <n v="85"/>
    <n v="29060"/>
    <n v="20569"/>
  </r>
  <r>
    <x v="19"/>
    <n v="86"/>
    <n v="29056"/>
    <n v="20689"/>
  </r>
  <r>
    <x v="19"/>
    <n v="87"/>
    <n v="29068"/>
    <n v="16328"/>
  </r>
  <r>
    <x v="19"/>
    <n v="88"/>
    <n v="29068"/>
    <n v="16785"/>
  </r>
  <r>
    <x v="19"/>
    <n v="89"/>
    <n v="29068"/>
    <n v="20223"/>
  </r>
  <r>
    <x v="19"/>
    <n v="90"/>
    <n v="29056"/>
    <n v="20764"/>
  </r>
  <r>
    <x v="19"/>
    <n v="91"/>
    <n v="29052"/>
    <n v="16414"/>
  </r>
  <r>
    <x v="19"/>
    <n v="92"/>
    <n v="29044"/>
    <n v="16405"/>
  </r>
  <r>
    <x v="19"/>
    <n v="93"/>
    <n v="29056"/>
    <n v="16346"/>
  </r>
  <r>
    <x v="19"/>
    <n v="94"/>
    <n v="29044"/>
    <n v="19805"/>
  </r>
  <r>
    <x v="19"/>
    <n v="95"/>
    <n v="29048"/>
    <n v="20726"/>
  </r>
  <r>
    <x v="19"/>
    <n v="96"/>
    <n v="29048"/>
    <n v="16412"/>
  </r>
  <r>
    <x v="19"/>
    <n v="97"/>
    <n v="29036"/>
    <n v="16792"/>
  </r>
  <r>
    <x v="19"/>
    <n v="98"/>
    <n v="29040"/>
    <n v="16395"/>
  </r>
  <r>
    <x v="19"/>
    <n v="99"/>
    <n v="29040"/>
    <n v="19730"/>
  </r>
  <r>
    <x v="19"/>
    <n v="100"/>
    <n v="29032"/>
    <n v="21068"/>
  </r>
  <r>
    <x v="19"/>
    <n v="101"/>
    <n v="29032"/>
    <n v="16361"/>
  </r>
  <r>
    <x v="19"/>
    <n v="102"/>
    <n v="29028"/>
    <n v="16029"/>
  </r>
  <r>
    <x v="19"/>
    <n v="103"/>
    <n v="29036"/>
    <n v="20103"/>
  </r>
  <r>
    <x v="19"/>
    <n v="104"/>
    <n v="29032"/>
    <n v="19707"/>
  </r>
  <r>
    <x v="19"/>
    <n v="105"/>
    <n v="29028"/>
    <n v="17493"/>
  </r>
  <r>
    <x v="19"/>
    <n v="106"/>
    <n v="29016"/>
    <n v="15397"/>
  </r>
  <r>
    <x v="19"/>
    <n v="107"/>
    <n v="29020"/>
    <n v="16368"/>
  </r>
  <r>
    <x v="19"/>
    <n v="108"/>
    <n v="29032"/>
    <n v="20336"/>
  </r>
  <r>
    <x v="19"/>
    <n v="109"/>
    <n v="29024"/>
    <n v="20138"/>
  </r>
  <r>
    <x v="19"/>
    <n v="110"/>
    <n v="29016"/>
    <n v="17027"/>
  </r>
  <r>
    <x v="19"/>
    <n v="111"/>
    <n v="29020"/>
    <n v="15881"/>
  </r>
  <r>
    <x v="19"/>
    <n v="112"/>
    <n v="29020"/>
    <n v="16129"/>
  </r>
  <r>
    <x v="19"/>
    <n v="113"/>
    <n v="29020"/>
    <n v="20994"/>
  </r>
  <r>
    <x v="19"/>
    <n v="114"/>
    <n v="29016"/>
    <n v="20752"/>
  </r>
  <r>
    <x v="19"/>
    <n v="115"/>
    <n v="29016"/>
    <n v="17000"/>
  </r>
  <r>
    <x v="19"/>
    <n v="116"/>
    <n v="29016"/>
    <n v="16034"/>
  </r>
  <r>
    <x v="19"/>
    <n v="117"/>
    <n v="29016"/>
    <n v="15997"/>
  </r>
  <r>
    <x v="19"/>
    <n v="118"/>
    <n v="29024"/>
    <n v="19929"/>
  </r>
  <r>
    <x v="19"/>
    <n v="119"/>
    <n v="29024"/>
    <n v="20036"/>
  </r>
  <r>
    <x v="19"/>
    <n v="120"/>
    <n v="29024"/>
    <n v="16997"/>
  </r>
  <r>
    <x v="19"/>
    <n v="121"/>
    <n v="29020"/>
    <n v="16959"/>
  </r>
  <r>
    <x v="19"/>
    <n v="122"/>
    <n v="29016"/>
    <n v="21094"/>
  </r>
  <r>
    <x v="19"/>
    <n v="123"/>
    <n v="29016"/>
    <n v="20275"/>
  </r>
  <r>
    <x v="19"/>
    <n v="124"/>
    <n v="29020"/>
    <n v="16366"/>
  </r>
  <r>
    <x v="19"/>
    <n v="125"/>
    <n v="29032"/>
    <n v="17311"/>
  </r>
  <r>
    <x v="19"/>
    <n v="126"/>
    <n v="29012"/>
    <n v="15488"/>
  </r>
  <r>
    <x v="19"/>
    <n v="127"/>
    <n v="29004"/>
    <n v="20184"/>
  </r>
  <r>
    <x v="19"/>
    <n v="128"/>
    <n v="29008"/>
    <n v="20833"/>
  </r>
  <r>
    <x v="19"/>
    <n v="129"/>
    <n v="29008"/>
    <n v="16815"/>
  </r>
  <r>
    <x v="19"/>
    <n v="130"/>
    <n v="29004"/>
    <n v="16108"/>
  </r>
  <r>
    <x v="19"/>
    <n v="131"/>
    <n v="29016"/>
    <n v="16350"/>
  </r>
  <r>
    <x v="19"/>
    <n v="132"/>
    <n v="29008"/>
    <n v="19832"/>
  </r>
  <r>
    <x v="19"/>
    <n v="133"/>
    <n v="29012"/>
    <n v="21313"/>
  </r>
  <r>
    <x v="19"/>
    <n v="134"/>
    <n v="29008"/>
    <n v="17420"/>
  </r>
  <r>
    <x v="19"/>
    <n v="135"/>
    <n v="29012"/>
    <n v="16874"/>
  </r>
  <r>
    <x v="19"/>
    <n v="136"/>
    <n v="29008"/>
    <n v="15883"/>
  </r>
  <r>
    <x v="19"/>
    <n v="137"/>
    <n v="29016"/>
    <n v="20006"/>
  </r>
  <r>
    <x v="19"/>
    <n v="138"/>
    <n v="29004"/>
    <n v="20659"/>
  </r>
  <r>
    <x v="19"/>
    <n v="139"/>
    <n v="29004"/>
    <n v="16995"/>
  </r>
  <r>
    <x v="19"/>
    <n v="140"/>
    <n v="29008"/>
    <n v="16047"/>
  </r>
  <r>
    <x v="19"/>
    <n v="141"/>
    <n v="29004"/>
    <n v="15993"/>
  </r>
  <r>
    <x v="19"/>
    <n v="142"/>
    <n v="29004"/>
    <n v="19963"/>
  </r>
  <r>
    <x v="19"/>
    <n v="143"/>
    <n v="29008"/>
    <n v="20037"/>
  </r>
  <r>
    <x v="19"/>
    <n v="144"/>
    <n v="29008"/>
    <n v="16955"/>
  </r>
  <r>
    <x v="19"/>
    <n v="145"/>
    <n v="29008"/>
    <n v="17044"/>
  </r>
  <r>
    <x v="19"/>
    <n v="146"/>
    <n v="29004"/>
    <n v="16784"/>
  </r>
  <r>
    <x v="19"/>
    <n v="147"/>
    <n v="29012"/>
    <n v="20441"/>
  </r>
  <r>
    <x v="19"/>
    <n v="148"/>
    <n v="29012"/>
    <n v="19615"/>
  </r>
  <r>
    <x v="19"/>
    <n v="149"/>
    <n v="28992"/>
    <n v="16720"/>
  </r>
  <r>
    <x v="19"/>
    <n v="150"/>
    <n v="29000"/>
    <n v="16444"/>
  </r>
  <r>
    <x v="19"/>
    <n v="151"/>
    <n v="29004"/>
    <n v="16252"/>
  </r>
  <r>
    <x v="19"/>
    <n v="152"/>
    <n v="29008"/>
    <n v="21187"/>
  </r>
  <r>
    <x v="19"/>
    <n v="153"/>
    <n v="29004"/>
    <n v="16656"/>
  </r>
  <r>
    <x v="19"/>
    <n v="154"/>
    <n v="29004"/>
    <n v="16269"/>
  </r>
  <r>
    <x v="19"/>
    <n v="155"/>
    <n v="28996"/>
    <n v="15605"/>
  </r>
  <r>
    <x v="19"/>
    <n v="156"/>
    <n v="28992"/>
    <n v="20015"/>
  </r>
  <r>
    <x v="19"/>
    <n v="157"/>
    <n v="29008"/>
    <n v="21200"/>
  </r>
  <r>
    <x v="19"/>
    <n v="158"/>
    <n v="29008"/>
    <n v="15768"/>
  </r>
  <r>
    <x v="19"/>
    <n v="159"/>
    <n v="29012"/>
    <n v="16913"/>
  </r>
  <r>
    <x v="19"/>
    <n v="160"/>
    <n v="29004"/>
    <n v="17018"/>
  </r>
  <r>
    <x v="19"/>
    <n v="161"/>
    <n v="29008"/>
    <n v="19570"/>
  </r>
  <r>
    <x v="19"/>
    <n v="162"/>
    <n v="29000"/>
    <n v="19998"/>
  </r>
  <r>
    <x v="19"/>
    <n v="163"/>
    <n v="29000"/>
    <n v="16934"/>
  </r>
  <r>
    <x v="19"/>
    <n v="164"/>
    <n v="29012"/>
    <n v="15741"/>
  </r>
  <r>
    <x v="19"/>
    <n v="165"/>
    <n v="29004"/>
    <n v="16238"/>
  </r>
  <r>
    <x v="19"/>
    <n v="166"/>
    <n v="29008"/>
    <n v="20609"/>
  </r>
  <r>
    <x v="19"/>
    <n v="167"/>
    <n v="29000"/>
    <n v="19579"/>
  </r>
  <r>
    <x v="19"/>
    <n v="168"/>
    <n v="29008"/>
    <n v="16773"/>
  </r>
  <r>
    <x v="19"/>
    <n v="169"/>
    <n v="29008"/>
    <n v="16355"/>
  </r>
  <r>
    <x v="19"/>
    <n v="170"/>
    <n v="29000"/>
    <n v="16379"/>
  </r>
  <r>
    <x v="19"/>
    <n v="171"/>
    <n v="29004"/>
    <n v="21150"/>
  </r>
  <r>
    <x v="19"/>
    <n v="172"/>
    <n v="28992"/>
    <n v="20096"/>
  </r>
  <r>
    <x v="19"/>
    <n v="173"/>
    <n v="28996"/>
    <n v="16763"/>
  </r>
  <r>
    <x v="19"/>
    <n v="174"/>
    <n v="29012"/>
    <n v="16278"/>
  </r>
  <r>
    <x v="19"/>
    <n v="175"/>
    <n v="29008"/>
    <n v="16198"/>
  </r>
  <r>
    <x v="19"/>
    <n v="176"/>
    <n v="29000"/>
    <n v="20112"/>
  </r>
  <r>
    <x v="19"/>
    <n v="177"/>
    <n v="29004"/>
    <n v="20547"/>
  </r>
  <r>
    <x v="19"/>
    <n v="178"/>
    <n v="29000"/>
    <n v="16315"/>
  </r>
  <r>
    <x v="19"/>
    <n v="179"/>
    <n v="29004"/>
    <n v="15379"/>
  </r>
  <r>
    <x v="19"/>
    <n v="180"/>
    <n v="29004"/>
    <n v="16158"/>
  </r>
  <r>
    <x v="19"/>
    <n v="181"/>
    <n v="28996"/>
    <n v="20554"/>
  </r>
  <r>
    <x v="19"/>
    <n v="182"/>
    <n v="29008"/>
    <n v="20136"/>
  </r>
  <r>
    <x v="19"/>
    <n v="183"/>
    <n v="28996"/>
    <n v="16087"/>
  </r>
  <r>
    <x v="19"/>
    <n v="184"/>
    <n v="29000"/>
    <n v="16168"/>
  </r>
  <r>
    <x v="19"/>
    <n v="185"/>
    <n v="29008"/>
    <n v="15960"/>
  </r>
  <r>
    <x v="19"/>
    <n v="186"/>
    <n v="29008"/>
    <n v="20003"/>
  </r>
  <r>
    <x v="19"/>
    <n v="187"/>
    <n v="29004"/>
    <n v="20559"/>
  </r>
  <r>
    <x v="19"/>
    <n v="188"/>
    <n v="29000"/>
    <n v="16600"/>
  </r>
  <r>
    <x v="19"/>
    <n v="189"/>
    <n v="29000"/>
    <n v="16349"/>
  </r>
  <r>
    <x v="19"/>
    <n v="190"/>
    <n v="29008"/>
    <n v="15862"/>
  </r>
  <r>
    <x v="19"/>
    <n v="191"/>
    <n v="29008"/>
    <n v="20836"/>
  </r>
  <r>
    <x v="19"/>
    <n v="192"/>
    <n v="29000"/>
    <n v="20903"/>
  </r>
  <r>
    <x v="19"/>
    <n v="193"/>
    <n v="28996"/>
    <n v="16016"/>
  </r>
  <r>
    <x v="19"/>
    <n v="194"/>
    <n v="29004"/>
    <n v="17035"/>
  </r>
  <r>
    <x v="19"/>
    <n v="195"/>
    <n v="29004"/>
    <n v="16630"/>
  </r>
  <r>
    <x v="19"/>
    <n v="196"/>
    <n v="29008"/>
    <n v="20498"/>
  </r>
  <r>
    <x v="19"/>
    <n v="197"/>
    <n v="29008"/>
    <n v="16723"/>
  </r>
  <r>
    <x v="19"/>
    <n v="198"/>
    <n v="28996"/>
    <n v="16265"/>
  </r>
  <r>
    <x v="19"/>
    <n v="199"/>
    <n v="29008"/>
    <n v="15759"/>
  </r>
  <r>
    <x v="19"/>
    <n v="200"/>
    <n v="29012"/>
    <n v="20927"/>
  </r>
  <r>
    <x v="19"/>
    <n v="201"/>
    <n v="29016"/>
    <n v="19641"/>
  </r>
  <r>
    <x v="19"/>
    <n v="202"/>
    <n v="29008"/>
    <n v="16230"/>
  </r>
  <r>
    <x v="19"/>
    <n v="203"/>
    <n v="29016"/>
    <n v="17201"/>
  </r>
  <r>
    <x v="19"/>
    <n v="204"/>
    <n v="29012"/>
    <n v="16277"/>
  </r>
  <r>
    <x v="19"/>
    <n v="205"/>
    <n v="29024"/>
    <n v="20631"/>
  </r>
  <r>
    <x v="19"/>
    <n v="206"/>
    <n v="29036"/>
    <n v="20686"/>
  </r>
  <r>
    <x v="19"/>
    <n v="207"/>
    <n v="29044"/>
    <n v="15713"/>
  </r>
  <r>
    <x v="19"/>
    <n v="208"/>
    <n v="29048"/>
    <n v="16349"/>
  </r>
  <r>
    <x v="19"/>
    <n v="209"/>
    <n v="29044"/>
    <n v="15592"/>
  </r>
  <r>
    <x v="19"/>
    <n v="210"/>
    <n v="29048"/>
    <n v="20647"/>
  </r>
  <r>
    <x v="19"/>
    <n v="211"/>
    <n v="29060"/>
    <n v="19916"/>
  </r>
  <r>
    <x v="19"/>
    <n v="212"/>
    <n v="29064"/>
    <n v="16033"/>
  </r>
  <r>
    <x v="19"/>
    <n v="213"/>
    <n v="29056"/>
    <n v="16743"/>
  </r>
  <r>
    <x v="19"/>
    <n v="214"/>
    <n v="29064"/>
    <n v="16272"/>
  </r>
  <r>
    <x v="19"/>
    <n v="215"/>
    <n v="29060"/>
    <n v="21798"/>
  </r>
  <r>
    <x v="19"/>
    <n v="216"/>
    <n v="29064"/>
    <n v="16112"/>
  </r>
  <r>
    <x v="19"/>
    <n v="217"/>
    <n v="29056"/>
    <n v="16611"/>
  </r>
  <r>
    <x v="19"/>
    <n v="218"/>
    <n v="29060"/>
    <n v="16535"/>
  </r>
  <r>
    <x v="19"/>
    <n v="219"/>
    <n v="29056"/>
    <n v="20680"/>
  </r>
  <r>
    <x v="19"/>
    <n v="220"/>
    <n v="29064"/>
    <n v="20432"/>
  </r>
  <r>
    <x v="19"/>
    <n v="221"/>
    <n v="29064"/>
    <n v="16572"/>
  </r>
  <r>
    <x v="19"/>
    <n v="222"/>
    <n v="29060"/>
    <n v="16329"/>
  </r>
  <r>
    <x v="19"/>
    <n v="223"/>
    <n v="29056"/>
    <n v="16663"/>
  </r>
  <r>
    <x v="19"/>
    <n v="224"/>
    <n v="29060"/>
    <n v="19802"/>
  </r>
  <r>
    <x v="19"/>
    <n v="225"/>
    <n v="29064"/>
    <n v="16494"/>
  </r>
  <r>
    <x v="19"/>
    <n v="226"/>
    <n v="29056"/>
    <n v="16058"/>
  </r>
  <r>
    <x v="19"/>
    <n v="227"/>
    <n v="29056"/>
    <n v="15717"/>
  </r>
  <r>
    <x v="19"/>
    <n v="228"/>
    <n v="29064"/>
    <n v="20630"/>
  </r>
  <r>
    <x v="19"/>
    <n v="229"/>
    <n v="29064"/>
    <n v="21352"/>
  </r>
  <r>
    <x v="19"/>
    <n v="230"/>
    <n v="29064"/>
    <n v="17297"/>
  </r>
  <r>
    <x v="19"/>
    <n v="231"/>
    <n v="29060"/>
    <n v="16472"/>
  </r>
  <r>
    <x v="19"/>
    <n v="232"/>
    <n v="29060"/>
    <n v="15451"/>
  </r>
  <r>
    <x v="19"/>
    <n v="233"/>
    <n v="29060"/>
    <n v="20116"/>
  </r>
  <r>
    <x v="19"/>
    <n v="234"/>
    <n v="29060"/>
    <n v="20755"/>
  </r>
  <r>
    <x v="19"/>
    <n v="235"/>
    <n v="29064"/>
    <n v="17486"/>
  </r>
  <r>
    <x v="19"/>
    <n v="236"/>
    <n v="29064"/>
    <n v="15448"/>
  </r>
  <r>
    <x v="19"/>
    <n v="237"/>
    <n v="29064"/>
    <n v="20041"/>
  </r>
  <r>
    <x v="19"/>
    <n v="238"/>
    <n v="29068"/>
    <n v="20272"/>
  </r>
  <r>
    <x v="19"/>
    <n v="239"/>
    <n v="29068"/>
    <n v="16434"/>
  </r>
  <r>
    <x v="19"/>
    <n v="240"/>
    <n v="29056"/>
    <n v="16425"/>
  </r>
  <r>
    <x v="19"/>
    <n v="241"/>
    <n v="29056"/>
    <n v="15971"/>
  </r>
  <r>
    <x v="19"/>
    <n v="242"/>
    <n v="29056"/>
    <n v="20165"/>
  </r>
  <r>
    <x v="19"/>
    <n v="243"/>
    <n v="29056"/>
    <n v="20847"/>
  </r>
  <r>
    <x v="19"/>
    <n v="244"/>
    <n v="29072"/>
    <n v="17455"/>
  </r>
  <r>
    <x v="19"/>
    <n v="245"/>
    <n v="29060"/>
    <n v="16431"/>
  </r>
  <r>
    <x v="19"/>
    <n v="246"/>
    <n v="29064"/>
    <n v="20367"/>
  </r>
  <r>
    <x v="19"/>
    <n v="247"/>
    <n v="29060"/>
    <n v="21075"/>
  </r>
  <r>
    <x v="19"/>
    <n v="248"/>
    <n v="29052"/>
    <n v="17228"/>
  </r>
  <r>
    <x v="19"/>
    <n v="249"/>
    <n v="29060"/>
    <n v="16362"/>
  </r>
  <r>
    <x v="19"/>
    <n v="250"/>
    <n v="29048"/>
    <n v="16322"/>
  </r>
  <r>
    <x v="19"/>
    <n v="251"/>
    <n v="29060"/>
    <n v="20995"/>
  </r>
  <r>
    <x v="19"/>
    <n v="252"/>
    <n v="29060"/>
    <n v="20551"/>
  </r>
  <r>
    <x v="19"/>
    <n v="253"/>
    <n v="29060"/>
    <n v="17419"/>
  </r>
  <r>
    <x v="19"/>
    <n v="254"/>
    <n v="29060"/>
    <n v="15700"/>
  </r>
  <r>
    <x v="19"/>
    <n v="255"/>
    <n v="29056"/>
    <n v="16761"/>
  </r>
  <r>
    <x v="19"/>
    <n v="256"/>
    <n v="29056"/>
    <n v="20045"/>
  </r>
  <r>
    <x v="19"/>
    <n v="257"/>
    <n v="29052"/>
    <n v="20190"/>
  </r>
  <r>
    <x v="19"/>
    <n v="258"/>
    <n v="29052"/>
    <n v="16092"/>
  </r>
  <r>
    <x v="19"/>
    <n v="259"/>
    <n v="29056"/>
    <n v="16769"/>
  </r>
  <r>
    <x v="19"/>
    <n v="260"/>
    <n v="29068"/>
    <n v="19659"/>
  </r>
  <r>
    <x v="19"/>
    <n v="261"/>
    <n v="29064"/>
    <n v="21020"/>
  </r>
  <r>
    <x v="19"/>
    <n v="262"/>
    <n v="29056"/>
    <n v="17011"/>
  </r>
  <r>
    <x v="19"/>
    <n v="263"/>
    <n v="29060"/>
    <n v="17146"/>
  </r>
  <r>
    <x v="19"/>
    <n v="264"/>
    <n v="29056"/>
    <n v="16181"/>
  </r>
  <r>
    <x v="19"/>
    <n v="265"/>
    <n v="29056"/>
    <n v="19813"/>
  </r>
  <r>
    <x v="19"/>
    <n v="266"/>
    <n v="29056"/>
    <n v="20601"/>
  </r>
  <r>
    <x v="19"/>
    <n v="267"/>
    <n v="29060"/>
    <n v="15519"/>
  </r>
  <r>
    <x v="19"/>
    <n v="268"/>
    <n v="29064"/>
    <n v="16960"/>
  </r>
  <r>
    <x v="19"/>
    <n v="269"/>
    <n v="29068"/>
    <n v="19479"/>
  </r>
  <r>
    <x v="19"/>
    <n v="270"/>
    <n v="29056"/>
    <n v="20928"/>
  </r>
  <r>
    <x v="19"/>
    <n v="271"/>
    <n v="29056"/>
    <n v="16960"/>
  </r>
  <r>
    <x v="19"/>
    <n v="272"/>
    <n v="29056"/>
    <n v="15648"/>
  </r>
  <r>
    <x v="19"/>
    <n v="273"/>
    <n v="29052"/>
    <n v="17160"/>
  </r>
  <r>
    <x v="19"/>
    <n v="274"/>
    <n v="29064"/>
    <n v="20348"/>
  </r>
  <r>
    <x v="19"/>
    <n v="275"/>
    <n v="29048"/>
    <n v="20671"/>
  </r>
  <r>
    <x v="19"/>
    <n v="276"/>
    <n v="29060"/>
    <n v="16583"/>
  </r>
  <r>
    <x v="19"/>
    <n v="277"/>
    <n v="29048"/>
    <n v="15966"/>
  </r>
  <r>
    <x v="19"/>
    <n v="278"/>
    <n v="29044"/>
    <n v="16421"/>
  </r>
  <r>
    <x v="19"/>
    <n v="279"/>
    <n v="29052"/>
    <n v="20868"/>
  </r>
  <r>
    <x v="19"/>
    <n v="280"/>
    <n v="29048"/>
    <n v="16678"/>
  </r>
  <r>
    <x v="19"/>
    <n v="281"/>
    <n v="29044"/>
    <n v="16425"/>
  </r>
  <r>
    <x v="19"/>
    <n v="282"/>
    <n v="29048"/>
    <n v="16702"/>
  </r>
  <r>
    <x v="19"/>
    <n v="283"/>
    <n v="29044"/>
    <n v="20993"/>
  </r>
  <r>
    <x v="19"/>
    <n v="284"/>
    <n v="29044"/>
    <n v="20216"/>
  </r>
  <r>
    <x v="19"/>
    <n v="285"/>
    <n v="29032"/>
    <n v="16844"/>
  </r>
  <r>
    <x v="19"/>
    <n v="286"/>
    <n v="29028"/>
    <n v="16172"/>
  </r>
  <r>
    <x v="19"/>
    <n v="287"/>
    <n v="29028"/>
    <n v="16788"/>
  </r>
  <r>
    <x v="19"/>
    <n v="288"/>
    <n v="29040"/>
    <n v="20199"/>
  </r>
  <r>
    <x v="19"/>
    <n v="289"/>
    <n v="29032"/>
    <n v="20245"/>
  </r>
  <r>
    <x v="19"/>
    <n v="290"/>
    <n v="29024"/>
    <n v="16449"/>
  </r>
  <r>
    <x v="19"/>
    <n v="291"/>
    <n v="29028"/>
    <n v="16614"/>
  </r>
  <r>
    <x v="19"/>
    <n v="292"/>
    <n v="29024"/>
    <n v="16413"/>
  </r>
  <r>
    <x v="19"/>
    <n v="293"/>
    <n v="29024"/>
    <n v="20571"/>
  </r>
  <r>
    <x v="19"/>
    <n v="294"/>
    <n v="29032"/>
    <n v="20050"/>
  </r>
  <r>
    <x v="19"/>
    <n v="295"/>
    <n v="29036"/>
    <n v="16063"/>
  </r>
  <r>
    <x v="19"/>
    <n v="296"/>
    <n v="29036"/>
    <n v="17341"/>
  </r>
  <r>
    <x v="19"/>
    <n v="297"/>
    <n v="29024"/>
    <n v="20765"/>
  </r>
  <r>
    <x v="19"/>
    <n v="298"/>
    <n v="29036"/>
    <n v="19945"/>
  </r>
  <r>
    <x v="19"/>
    <n v="299"/>
    <n v="29040"/>
    <n v="16923"/>
  </r>
  <r>
    <x v="19"/>
    <n v="300"/>
    <n v="29032"/>
    <n v="16191"/>
  </r>
  <r>
    <x v="19"/>
    <n v="301"/>
    <n v="29028"/>
    <n v="17184"/>
  </r>
  <r>
    <x v="19"/>
    <n v="302"/>
    <n v="29032"/>
    <n v="20406"/>
  </r>
  <r>
    <x v="19"/>
    <n v="303"/>
    <n v="29028"/>
    <n v="20571"/>
  </r>
  <r>
    <x v="19"/>
    <n v="304"/>
    <n v="29036"/>
    <n v="16663"/>
  </r>
  <r>
    <x v="19"/>
    <n v="305"/>
    <n v="29036"/>
    <n v="16723"/>
  </r>
  <r>
    <x v="19"/>
    <n v="306"/>
    <n v="29044"/>
    <n v="15751"/>
  </r>
  <r>
    <x v="19"/>
    <n v="307"/>
    <n v="29044"/>
    <n v="20421"/>
  </r>
  <r>
    <x v="19"/>
    <n v="308"/>
    <n v="29044"/>
    <n v="21351"/>
  </r>
  <r>
    <x v="19"/>
    <n v="309"/>
    <n v="29032"/>
    <n v="17303"/>
  </r>
  <r>
    <x v="19"/>
    <n v="310"/>
    <n v="29020"/>
    <n v="16832"/>
  </r>
  <r>
    <x v="19"/>
    <n v="311"/>
    <n v="29036"/>
    <n v="15715"/>
  </r>
  <r>
    <x v="19"/>
    <n v="312"/>
    <n v="29028"/>
    <n v="20675"/>
  </r>
  <r>
    <x v="19"/>
    <n v="313"/>
    <n v="29032"/>
    <n v="16377"/>
  </r>
  <r>
    <x v="19"/>
    <n v="314"/>
    <n v="29036"/>
    <n v="17181"/>
  </r>
  <r>
    <x v="19"/>
    <n v="315"/>
    <n v="29048"/>
    <n v="16435"/>
  </r>
  <r>
    <x v="19"/>
    <n v="316"/>
    <n v="29032"/>
    <n v="20775"/>
  </r>
  <r>
    <x v="19"/>
    <n v="317"/>
    <n v="29032"/>
    <n v="19584"/>
  </r>
  <r>
    <x v="19"/>
    <n v="318"/>
    <n v="29024"/>
    <n v="16327"/>
  </r>
  <r>
    <x v="19"/>
    <n v="319"/>
    <n v="29036"/>
    <n v="16309"/>
  </r>
  <r>
    <x v="19"/>
    <n v="320"/>
    <n v="29032"/>
    <n v="16416"/>
  </r>
  <r>
    <x v="19"/>
    <n v="321"/>
    <n v="29036"/>
    <n v="20077"/>
  </r>
  <r>
    <x v="19"/>
    <n v="322"/>
    <n v="29028"/>
    <n v="20706"/>
  </r>
  <r>
    <x v="19"/>
    <n v="323"/>
    <n v="29028"/>
    <n v="16533"/>
  </r>
  <r>
    <x v="19"/>
    <n v="324"/>
    <n v="29016"/>
    <n v="16895"/>
  </r>
  <r>
    <x v="19"/>
    <n v="325"/>
    <n v="29020"/>
    <n v="15976"/>
  </r>
  <r>
    <x v="19"/>
    <n v="326"/>
    <n v="29032"/>
    <n v="20052"/>
  </r>
  <r>
    <x v="19"/>
    <n v="327"/>
    <n v="29028"/>
    <n v="20950"/>
  </r>
  <r>
    <x v="19"/>
    <n v="328"/>
    <n v="29020"/>
    <n v="17004"/>
  </r>
  <r>
    <x v="19"/>
    <n v="329"/>
    <n v="29020"/>
    <n v="16422"/>
  </r>
  <r>
    <x v="19"/>
    <n v="330"/>
    <n v="29020"/>
    <n v="15951"/>
  </r>
  <r>
    <x v="19"/>
    <n v="331"/>
    <n v="29020"/>
    <n v="20852"/>
  </r>
  <r>
    <x v="19"/>
    <n v="332"/>
    <n v="29020"/>
    <n v="15831"/>
  </r>
  <r>
    <x v="19"/>
    <n v="333"/>
    <n v="29024"/>
    <n v="15996"/>
  </r>
  <r>
    <x v="19"/>
    <n v="334"/>
    <n v="29012"/>
    <n v="16310"/>
  </r>
  <r>
    <x v="19"/>
    <n v="335"/>
    <n v="29020"/>
    <n v="20118"/>
  </r>
  <r>
    <x v="19"/>
    <n v="336"/>
    <n v="29016"/>
    <n v="20915"/>
  </r>
  <r>
    <x v="19"/>
    <n v="337"/>
    <n v="29020"/>
    <n v="15917"/>
  </r>
  <r>
    <x v="19"/>
    <n v="338"/>
    <n v="29024"/>
    <n v="15701"/>
  </r>
  <r>
    <x v="19"/>
    <n v="339"/>
    <n v="29028"/>
    <n v="17327"/>
  </r>
  <r>
    <x v="19"/>
    <n v="340"/>
    <n v="29008"/>
    <n v="20129"/>
  </r>
  <r>
    <x v="19"/>
    <n v="341"/>
    <n v="29012"/>
    <n v="20325"/>
  </r>
  <r>
    <x v="19"/>
    <n v="342"/>
    <n v="29016"/>
    <n v="16374"/>
  </r>
  <r>
    <x v="19"/>
    <n v="343"/>
    <n v="29020"/>
    <n v="15321"/>
  </r>
  <r>
    <x v="19"/>
    <n v="344"/>
    <n v="29024"/>
    <n v="16378"/>
  </r>
  <r>
    <x v="19"/>
    <n v="345"/>
    <n v="29012"/>
    <n v="20923"/>
  </r>
  <r>
    <x v="19"/>
    <n v="346"/>
    <n v="29020"/>
    <n v="20626"/>
  </r>
  <r>
    <x v="19"/>
    <n v="347"/>
    <n v="29020"/>
    <n v="16731"/>
  </r>
  <r>
    <x v="19"/>
    <n v="348"/>
    <n v="29016"/>
    <n v="17178"/>
  </r>
  <r>
    <x v="19"/>
    <n v="349"/>
    <n v="29024"/>
    <n v="15882"/>
  </r>
  <r>
    <x v="19"/>
    <n v="350"/>
    <n v="29016"/>
    <n v="20832"/>
  </r>
  <r>
    <x v="19"/>
    <n v="351"/>
    <n v="29016"/>
    <n v="20425"/>
  </r>
  <r>
    <x v="19"/>
    <n v="352"/>
    <n v="29012"/>
    <n v="16190"/>
  </r>
  <r>
    <x v="19"/>
    <n v="353"/>
    <n v="29008"/>
    <n v="16325"/>
  </r>
  <r>
    <x v="19"/>
    <n v="354"/>
    <n v="29016"/>
    <n v="16989"/>
  </r>
  <r>
    <x v="19"/>
    <n v="355"/>
    <n v="29024"/>
    <n v="20880"/>
  </r>
  <r>
    <x v="19"/>
    <n v="356"/>
    <n v="29016"/>
    <n v="16984"/>
  </r>
  <r>
    <x v="19"/>
    <n v="357"/>
    <n v="29008"/>
    <n v="17105"/>
  </r>
  <r>
    <x v="19"/>
    <n v="358"/>
    <n v="29012"/>
    <n v="16621"/>
  </r>
  <r>
    <x v="19"/>
    <n v="359"/>
    <n v="29016"/>
    <n v="20928"/>
  </r>
  <r>
    <x v="19"/>
    <n v="360"/>
    <n v="29004"/>
    <n v="20330"/>
  </r>
  <r>
    <x v="19"/>
    <n v="361"/>
    <n v="29016"/>
    <n v="16739"/>
  </r>
  <r>
    <x v="19"/>
    <n v="362"/>
    <n v="29028"/>
    <n v="16302"/>
  </r>
  <r>
    <x v="19"/>
    <n v="363"/>
    <n v="29016"/>
    <n v="16362"/>
  </r>
  <r>
    <x v="19"/>
    <n v="364"/>
    <n v="29016"/>
    <n v="20699"/>
  </r>
  <r>
    <x v="19"/>
    <n v="365"/>
    <n v="29008"/>
    <n v="20930"/>
  </r>
  <r>
    <x v="19"/>
    <n v="366"/>
    <n v="29024"/>
    <n v="16724"/>
  </r>
  <r>
    <x v="19"/>
    <n v="367"/>
    <n v="29024"/>
    <n v="15995"/>
  </r>
  <r>
    <x v="20"/>
    <n v="0"/>
    <n v="29024"/>
    <n v="15866"/>
  </r>
  <r>
    <x v="20"/>
    <n v="1"/>
    <n v="29016"/>
    <n v="17004"/>
  </r>
  <r>
    <x v="20"/>
    <n v="2"/>
    <n v="29012"/>
    <n v="20142"/>
  </r>
  <r>
    <x v="20"/>
    <n v="3"/>
    <n v="29024"/>
    <n v="20293"/>
  </r>
  <r>
    <x v="20"/>
    <n v="4"/>
    <n v="29032"/>
    <n v="16048"/>
  </r>
  <r>
    <x v="20"/>
    <n v="5"/>
    <n v="29016"/>
    <n v="16285"/>
  </r>
  <r>
    <x v="20"/>
    <n v="6"/>
    <n v="29028"/>
    <n v="16589"/>
  </r>
  <r>
    <x v="20"/>
    <n v="7"/>
    <n v="29024"/>
    <n v="20409"/>
  </r>
  <r>
    <x v="20"/>
    <n v="8"/>
    <n v="29012"/>
    <n v="19782"/>
  </r>
  <r>
    <x v="20"/>
    <n v="9"/>
    <n v="29020"/>
    <n v="16074"/>
  </r>
  <r>
    <x v="20"/>
    <n v="10"/>
    <n v="29016"/>
    <n v="15933"/>
  </r>
  <r>
    <x v="20"/>
    <n v="11"/>
    <n v="29028"/>
    <n v="16415"/>
  </r>
  <r>
    <x v="20"/>
    <n v="12"/>
    <n v="29028"/>
    <n v="20659"/>
  </r>
  <r>
    <x v="20"/>
    <n v="13"/>
    <n v="29024"/>
    <n v="21010"/>
  </r>
  <r>
    <x v="20"/>
    <n v="14"/>
    <n v="29016"/>
    <n v="17365"/>
  </r>
  <r>
    <x v="20"/>
    <n v="15"/>
    <n v="29028"/>
    <n v="16085"/>
  </r>
  <r>
    <x v="20"/>
    <n v="16"/>
    <n v="29024"/>
    <n v="16164"/>
  </r>
  <r>
    <x v="20"/>
    <n v="17"/>
    <n v="29020"/>
    <n v="19955"/>
  </r>
  <r>
    <x v="20"/>
    <n v="18"/>
    <n v="29008"/>
    <n v="20152"/>
  </r>
  <r>
    <x v="20"/>
    <n v="19"/>
    <n v="29016"/>
    <n v="16111"/>
  </r>
  <r>
    <x v="20"/>
    <n v="20"/>
    <n v="29032"/>
    <n v="15867"/>
  </r>
  <r>
    <x v="20"/>
    <n v="21"/>
    <n v="29032"/>
    <n v="17095"/>
  </r>
  <r>
    <x v="20"/>
    <n v="22"/>
    <n v="29032"/>
    <n v="21338"/>
  </r>
  <r>
    <x v="20"/>
    <n v="23"/>
    <n v="29016"/>
    <n v="16503"/>
  </r>
  <r>
    <x v="20"/>
    <n v="24"/>
    <n v="29012"/>
    <n v="16802"/>
  </r>
  <r>
    <x v="20"/>
    <n v="25"/>
    <n v="29004"/>
    <n v="16332"/>
  </r>
  <r>
    <x v="20"/>
    <n v="26"/>
    <n v="29012"/>
    <n v="20708"/>
  </r>
  <r>
    <x v="20"/>
    <n v="27"/>
    <n v="29012"/>
    <n v="20648"/>
  </r>
  <r>
    <x v="20"/>
    <n v="28"/>
    <n v="29012"/>
    <n v="16100"/>
  </r>
  <r>
    <x v="20"/>
    <n v="29"/>
    <n v="29012"/>
    <n v="17221"/>
  </r>
  <r>
    <x v="20"/>
    <n v="30"/>
    <n v="29008"/>
    <n v="16312"/>
  </r>
  <r>
    <x v="20"/>
    <n v="31"/>
    <n v="29012"/>
    <n v="20415"/>
  </r>
  <r>
    <x v="20"/>
    <n v="32"/>
    <n v="29020"/>
    <n v="20478"/>
  </r>
  <r>
    <x v="20"/>
    <n v="33"/>
    <n v="29024"/>
    <n v="15864"/>
  </r>
  <r>
    <x v="20"/>
    <n v="34"/>
    <n v="29016"/>
    <n v="16680"/>
  </r>
  <r>
    <x v="20"/>
    <n v="35"/>
    <n v="29036"/>
    <n v="16892"/>
  </r>
  <r>
    <x v="20"/>
    <n v="36"/>
    <n v="29020"/>
    <n v="19655"/>
  </r>
  <r>
    <x v="20"/>
    <n v="37"/>
    <n v="29024"/>
    <n v="20174"/>
  </r>
  <r>
    <x v="20"/>
    <n v="38"/>
    <n v="29044"/>
    <n v="16991"/>
  </r>
  <r>
    <x v="20"/>
    <n v="39"/>
    <n v="29052"/>
    <n v="16008"/>
  </r>
  <r>
    <x v="20"/>
    <n v="40"/>
    <n v="29056"/>
    <n v="16498"/>
  </r>
  <r>
    <x v="20"/>
    <n v="41"/>
    <n v="29044"/>
    <n v="20951"/>
  </r>
  <r>
    <x v="20"/>
    <n v="42"/>
    <n v="29044"/>
    <n v="16541"/>
  </r>
  <r>
    <x v="20"/>
    <n v="43"/>
    <n v="29036"/>
    <n v="16533"/>
  </r>
  <r>
    <x v="20"/>
    <n v="44"/>
    <n v="29036"/>
    <n v="15999"/>
  </r>
  <r>
    <x v="20"/>
    <n v="45"/>
    <n v="29036"/>
    <n v="20071"/>
  </r>
  <r>
    <x v="20"/>
    <n v="46"/>
    <n v="29036"/>
    <n v="20016"/>
  </r>
  <r>
    <x v="20"/>
    <n v="47"/>
    <n v="29008"/>
    <n v="16534"/>
  </r>
  <r>
    <x v="20"/>
    <n v="48"/>
    <n v="29016"/>
    <n v="16407"/>
  </r>
  <r>
    <x v="20"/>
    <n v="49"/>
    <n v="29020"/>
    <n v="16242"/>
  </r>
  <r>
    <x v="20"/>
    <n v="50"/>
    <n v="29008"/>
    <n v="21009"/>
  </r>
  <r>
    <x v="20"/>
    <n v="51"/>
    <n v="29016"/>
    <n v="20825"/>
  </r>
  <r>
    <x v="20"/>
    <n v="52"/>
    <n v="29016"/>
    <n v="16715"/>
  </r>
  <r>
    <x v="20"/>
    <n v="53"/>
    <n v="29008"/>
    <n v="16709"/>
  </r>
  <r>
    <x v="20"/>
    <n v="54"/>
    <n v="29008"/>
    <n v="15940"/>
  </r>
  <r>
    <x v="20"/>
    <n v="55"/>
    <n v="29008"/>
    <n v="20010"/>
  </r>
  <r>
    <x v="20"/>
    <n v="56"/>
    <n v="29004"/>
    <n v="20824"/>
  </r>
  <r>
    <x v="20"/>
    <n v="57"/>
    <n v="29016"/>
    <n v="16317"/>
  </r>
  <r>
    <x v="20"/>
    <n v="58"/>
    <n v="29008"/>
    <n v="16785"/>
  </r>
  <r>
    <x v="20"/>
    <n v="59"/>
    <n v="28996"/>
    <n v="16553"/>
  </r>
  <r>
    <x v="20"/>
    <n v="60"/>
    <n v="29004"/>
    <n v="20276"/>
  </r>
  <r>
    <x v="20"/>
    <n v="61"/>
    <n v="29000"/>
    <n v="21105"/>
  </r>
  <r>
    <x v="20"/>
    <n v="62"/>
    <n v="29008"/>
    <n v="16601"/>
  </r>
  <r>
    <x v="20"/>
    <n v="63"/>
    <n v="29012"/>
    <n v="16274"/>
  </r>
  <r>
    <x v="20"/>
    <n v="64"/>
    <n v="29004"/>
    <n v="16774"/>
  </r>
  <r>
    <x v="20"/>
    <n v="65"/>
    <n v="28996"/>
    <n v="20676"/>
  </r>
  <r>
    <x v="20"/>
    <n v="66"/>
    <n v="28996"/>
    <n v="20371"/>
  </r>
  <r>
    <x v="20"/>
    <n v="67"/>
    <n v="28992"/>
    <n v="16290"/>
  </r>
  <r>
    <x v="20"/>
    <n v="68"/>
    <n v="29008"/>
    <n v="16368"/>
  </r>
  <r>
    <x v="20"/>
    <n v="69"/>
    <n v="29004"/>
    <n v="16578"/>
  </r>
  <r>
    <x v="20"/>
    <n v="70"/>
    <n v="28996"/>
    <n v="20041"/>
  </r>
  <r>
    <x v="20"/>
    <n v="71"/>
    <n v="29004"/>
    <n v="16670"/>
  </r>
  <r>
    <x v="20"/>
    <n v="72"/>
    <n v="29004"/>
    <n v="16124"/>
  </r>
  <r>
    <x v="20"/>
    <n v="73"/>
    <n v="29012"/>
    <n v="17303"/>
  </r>
  <r>
    <x v="20"/>
    <n v="74"/>
    <n v="29008"/>
    <n v="19508"/>
  </r>
  <r>
    <x v="20"/>
    <n v="75"/>
    <n v="29012"/>
    <n v="20982"/>
  </r>
  <r>
    <x v="20"/>
    <n v="76"/>
    <n v="29016"/>
    <n v="16551"/>
  </r>
  <r>
    <x v="20"/>
    <n v="77"/>
    <n v="29036"/>
    <n v="16293"/>
  </r>
  <r>
    <x v="20"/>
    <n v="78"/>
    <n v="29036"/>
    <n v="15979"/>
  </r>
  <r>
    <x v="20"/>
    <n v="79"/>
    <n v="29044"/>
    <n v="20338"/>
  </r>
  <r>
    <x v="20"/>
    <n v="80"/>
    <n v="29044"/>
    <n v="20488"/>
  </r>
  <r>
    <x v="20"/>
    <n v="81"/>
    <n v="29060"/>
    <n v="15928"/>
  </r>
  <r>
    <x v="20"/>
    <n v="82"/>
    <n v="29052"/>
    <n v="16368"/>
  </r>
  <r>
    <x v="20"/>
    <n v="83"/>
    <n v="29048"/>
    <n v="15790"/>
  </r>
  <r>
    <x v="20"/>
    <n v="84"/>
    <n v="29060"/>
    <n v="20240"/>
  </r>
  <r>
    <x v="20"/>
    <n v="85"/>
    <n v="29064"/>
    <n v="19780"/>
  </r>
  <r>
    <x v="20"/>
    <n v="86"/>
    <n v="29060"/>
    <n v="16644"/>
  </r>
  <r>
    <x v="20"/>
    <n v="87"/>
    <n v="29060"/>
    <n v="16360"/>
  </r>
  <r>
    <x v="20"/>
    <n v="88"/>
    <n v="29056"/>
    <n v="20862"/>
  </r>
  <r>
    <x v="20"/>
    <n v="89"/>
    <n v="29052"/>
    <n v="20304"/>
  </r>
  <r>
    <x v="20"/>
    <n v="90"/>
    <n v="29052"/>
    <n v="16954"/>
  </r>
  <r>
    <x v="20"/>
    <n v="91"/>
    <n v="29052"/>
    <n v="16640"/>
  </r>
  <r>
    <x v="20"/>
    <n v="92"/>
    <n v="29052"/>
    <n v="16271"/>
  </r>
  <r>
    <x v="20"/>
    <n v="93"/>
    <n v="29052"/>
    <n v="20488"/>
  </r>
  <r>
    <x v="20"/>
    <n v="94"/>
    <n v="29048"/>
    <n v="21063"/>
  </r>
  <r>
    <x v="20"/>
    <n v="95"/>
    <n v="29044"/>
    <n v="16676"/>
  </r>
  <r>
    <x v="20"/>
    <n v="96"/>
    <n v="29044"/>
    <n v="16390"/>
  </r>
  <r>
    <x v="20"/>
    <n v="97"/>
    <n v="29044"/>
    <n v="17413"/>
  </r>
  <r>
    <x v="20"/>
    <n v="98"/>
    <n v="29036"/>
    <n v="20312"/>
  </r>
  <r>
    <x v="20"/>
    <n v="99"/>
    <n v="29032"/>
    <n v="19898"/>
  </r>
  <r>
    <x v="20"/>
    <n v="100"/>
    <n v="29032"/>
    <n v="16318"/>
  </r>
  <r>
    <x v="20"/>
    <n v="101"/>
    <n v="29028"/>
    <n v="16338"/>
  </r>
  <r>
    <x v="20"/>
    <n v="102"/>
    <n v="29024"/>
    <n v="19473"/>
  </r>
  <r>
    <x v="20"/>
    <n v="103"/>
    <n v="29032"/>
    <n v="20843"/>
  </r>
  <r>
    <x v="20"/>
    <n v="104"/>
    <n v="29016"/>
    <n v="16646"/>
  </r>
  <r>
    <x v="20"/>
    <n v="105"/>
    <n v="29028"/>
    <n v="15503"/>
  </r>
  <r>
    <x v="20"/>
    <n v="106"/>
    <n v="29024"/>
    <n v="15742"/>
  </r>
  <r>
    <x v="20"/>
    <n v="107"/>
    <n v="29024"/>
    <n v="21412"/>
  </r>
  <r>
    <x v="20"/>
    <n v="108"/>
    <n v="29016"/>
    <n v="20100"/>
  </r>
  <r>
    <x v="20"/>
    <n v="109"/>
    <n v="29012"/>
    <n v="17193"/>
  </r>
  <r>
    <x v="20"/>
    <n v="110"/>
    <n v="29004"/>
    <n v="16438"/>
  </r>
  <r>
    <x v="20"/>
    <n v="111"/>
    <n v="29016"/>
    <n v="16132"/>
  </r>
  <r>
    <x v="20"/>
    <n v="112"/>
    <n v="29020"/>
    <n v="20020"/>
  </r>
  <r>
    <x v="20"/>
    <n v="113"/>
    <n v="29016"/>
    <n v="20015"/>
  </r>
  <r>
    <x v="20"/>
    <n v="114"/>
    <n v="29008"/>
    <n v="16591"/>
  </r>
  <r>
    <x v="20"/>
    <n v="115"/>
    <n v="29016"/>
    <n v="16354"/>
  </r>
  <r>
    <x v="20"/>
    <n v="116"/>
    <n v="29012"/>
    <n v="16282"/>
  </r>
  <r>
    <x v="20"/>
    <n v="117"/>
    <n v="29024"/>
    <n v="20230"/>
  </r>
  <r>
    <x v="20"/>
    <n v="118"/>
    <n v="29032"/>
    <n v="20401"/>
  </r>
  <r>
    <x v="20"/>
    <n v="119"/>
    <n v="29012"/>
    <n v="16323"/>
  </r>
  <r>
    <x v="20"/>
    <n v="120"/>
    <n v="29020"/>
    <n v="16946"/>
  </r>
  <r>
    <x v="20"/>
    <n v="121"/>
    <n v="29012"/>
    <n v="17352"/>
  </r>
  <r>
    <x v="20"/>
    <n v="122"/>
    <n v="29020"/>
    <n v="21058"/>
  </r>
  <r>
    <x v="20"/>
    <n v="123"/>
    <n v="29012"/>
    <n v="16467"/>
  </r>
  <r>
    <x v="20"/>
    <n v="124"/>
    <n v="29024"/>
    <n v="16381"/>
  </r>
  <r>
    <x v="20"/>
    <n v="125"/>
    <n v="29004"/>
    <n v="15816"/>
  </r>
  <r>
    <x v="20"/>
    <n v="126"/>
    <n v="29000"/>
    <n v="21000"/>
  </r>
  <r>
    <x v="20"/>
    <n v="127"/>
    <n v="29008"/>
    <n v="20273"/>
  </r>
  <r>
    <x v="20"/>
    <n v="128"/>
    <n v="29004"/>
    <n v="16333"/>
  </r>
  <r>
    <x v="20"/>
    <n v="129"/>
    <n v="29012"/>
    <n v="16590"/>
  </r>
  <r>
    <x v="20"/>
    <n v="130"/>
    <n v="29004"/>
    <n v="16238"/>
  </r>
  <r>
    <x v="20"/>
    <n v="131"/>
    <n v="29000"/>
    <n v="20562"/>
  </r>
  <r>
    <x v="20"/>
    <n v="132"/>
    <n v="29004"/>
    <n v="20608"/>
  </r>
  <r>
    <x v="20"/>
    <n v="133"/>
    <n v="29004"/>
    <n v="16684"/>
  </r>
  <r>
    <x v="20"/>
    <n v="134"/>
    <n v="29008"/>
    <n v="16958"/>
  </r>
  <r>
    <x v="20"/>
    <n v="135"/>
    <n v="29008"/>
    <n v="16190"/>
  </r>
  <r>
    <x v="20"/>
    <n v="136"/>
    <n v="29004"/>
    <n v="20890"/>
  </r>
  <r>
    <x v="20"/>
    <n v="137"/>
    <n v="29004"/>
    <n v="20377"/>
  </r>
  <r>
    <x v="20"/>
    <n v="138"/>
    <n v="28992"/>
    <n v="16409"/>
  </r>
  <r>
    <x v="20"/>
    <n v="139"/>
    <n v="29016"/>
    <n v="15955"/>
  </r>
  <r>
    <x v="20"/>
    <n v="140"/>
    <n v="29012"/>
    <n v="16541"/>
  </r>
  <r>
    <x v="20"/>
    <n v="141"/>
    <n v="28996"/>
    <n v="21692"/>
  </r>
  <r>
    <x v="20"/>
    <n v="142"/>
    <n v="29004"/>
    <n v="20413"/>
  </r>
  <r>
    <x v="20"/>
    <n v="143"/>
    <n v="29000"/>
    <n v="16967"/>
  </r>
  <r>
    <x v="20"/>
    <n v="144"/>
    <n v="29008"/>
    <n v="15999"/>
  </r>
  <r>
    <x v="20"/>
    <n v="145"/>
    <n v="29012"/>
    <n v="16176"/>
  </r>
  <r>
    <x v="20"/>
    <n v="146"/>
    <n v="29004"/>
    <n v="20683"/>
  </r>
  <r>
    <x v="20"/>
    <n v="147"/>
    <n v="28996"/>
    <n v="19904"/>
  </r>
  <r>
    <x v="20"/>
    <n v="148"/>
    <n v="29004"/>
    <n v="16821"/>
  </r>
  <r>
    <x v="20"/>
    <n v="149"/>
    <n v="28992"/>
    <n v="15949"/>
  </r>
  <r>
    <x v="20"/>
    <n v="150"/>
    <n v="29000"/>
    <n v="16808"/>
  </r>
  <r>
    <x v="20"/>
    <n v="151"/>
    <n v="29004"/>
    <n v="21195"/>
  </r>
  <r>
    <x v="20"/>
    <n v="152"/>
    <n v="29004"/>
    <n v="20406"/>
  </r>
  <r>
    <x v="20"/>
    <n v="153"/>
    <n v="29004"/>
    <n v="16756"/>
  </r>
  <r>
    <x v="20"/>
    <n v="154"/>
    <n v="29004"/>
    <n v="16793"/>
  </r>
  <r>
    <x v="20"/>
    <n v="155"/>
    <n v="29008"/>
    <n v="16132"/>
  </r>
  <r>
    <x v="20"/>
    <n v="156"/>
    <n v="29008"/>
    <n v="20441"/>
  </r>
  <r>
    <x v="20"/>
    <n v="157"/>
    <n v="29000"/>
    <n v="20419"/>
  </r>
  <r>
    <x v="20"/>
    <n v="158"/>
    <n v="29004"/>
    <n v="17656"/>
  </r>
  <r>
    <x v="20"/>
    <n v="159"/>
    <n v="29004"/>
    <n v="15706"/>
  </r>
  <r>
    <x v="20"/>
    <n v="160"/>
    <n v="29008"/>
    <n v="15982"/>
  </r>
  <r>
    <x v="20"/>
    <n v="161"/>
    <n v="29012"/>
    <n v="21013"/>
  </r>
  <r>
    <x v="20"/>
    <n v="162"/>
    <n v="29004"/>
    <n v="17015"/>
  </r>
  <r>
    <x v="20"/>
    <n v="163"/>
    <n v="29004"/>
    <n v="15637"/>
  </r>
  <r>
    <x v="20"/>
    <n v="164"/>
    <n v="29008"/>
    <n v="16819"/>
  </r>
  <r>
    <x v="20"/>
    <n v="165"/>
    <n v="28996"/>
    <n v="20820"/>
  </r>
  <r>
    <x v="20"/>
    <n v="166"/>
    <n v="29004"/>
    <n v="20498"/>
  </r>
  <r>
    <x v="20"/>
    <n v="167"/>
    <n v="29000"/>
    <n v="16613"/>
  </r>
  <r>
    <x v="20"/>
    <n v="168"/>
    <n v="28996"/>
    <n v="16430"/>
  </r>
  <r>
    <x v="20"/>
    <n v="169"/>
    <n v="28996"/>
    <n v="16390"/>
  </r>
  <r>
    <x v="20"/>
    <n v="170"/>
    <n v="29008"/>
    <n v="20635"/>
  </r>
  <r>
    <x v="20"/>
    <n v="171"/>
    <n v="29008"/>
    <n v="20984"/>
  </r>
  <r>
    <x v="20"/>
    <n v="172"/>
    <n v="29008"/>
    <n v="16057"/>
  </r>
  <r>
    <x v="20"/>
    <n v="173"/>
    <n v="28992"/>
    <n v="15769"/>
  </r>
  <r>
    <x v="20"/>
    <n v="174"/>
    <n v="28992"/>
    <n v="16739"/>
  </r>
  <r>
    <x v="20"/>
    <n v="175"/>
    <n v="29000"/>
    <n v="19847"/>
  </r>
  <r>
    <x v="20"/>
    <n v="176"/>
    <n v="29000"/>
    <n v="20586"/>
  </r>
  <r>
    <x v="20"/>
    <n v="177"/>
    <n v="29004"/>
    <n v="16446"/>
  </r>
  <r>
    <x v="20"/>
    <n v="178"/>
    <n v="29008"/>
    <n v="17134"/>
  </r>
  <r>
    <x v="20"/>
    <n v="179"/>
    <n v="29000"/>
    <n v="16189"/>
  </r>
  <r>
    <x v="20"/>
    <n v="180"/>
    <n v="28996"/>
    <n v="19719"/>
  </r>
  <r>
    <x v="20"/>
    <n v="181"/>
    <n v="29004"/>
    <n v="19791"/>
  </r>
  <r>
    <x v="20"/>
    <n v="182"/>
    <n v="29008"/>
    <n v="17109"/>
  </r>
  <r>
    <x v="20"/>
    <n v="183"/>
    <n v="29012"/>
    <n v="15896"/>
  </r>
  <r>
    <x v="20"/>
    <n v="184"/>
    <n v="28992"/>
    <n v="16951"/>
  </r>
  <r>
    <x v="20"/>
    <n v="185"/>
    <n v="28988"/>
    <n v="21299"/>
  </r>
  <r>
    <x v="20"/>
    <n v="186"/>
    <n v="29000"/>
    <n v="20637"/>
  </r>
  <r>
    <x v="20"/>
    <n v="187"/>
    <n v="29004"/>
    <n v="16078"/>
  </r>
  <r>
    <x v="20"/>
    <n v="188"/>
    <n v="29000"/>
    <n v="16003"/>
  </r>
  <r>
    <x v="20"/>
    <n v="189"/>
    <n v="28992"/>
    <n v="15667"/>
  </r>
  <r>
    <x v="20"/>
    <n v="190"/>
    <n v="29004"/>
    <n v="20721"/>
  </r>
  <r>
    <x v="20"/>
    <n v="191"/>
    <n v="28996"/>
    <n v="20889"/>
  </r>
  <r>
    <x v="20"/>
    <n v="192"/>
    <n v="29000"/>
    <n v="16632"/>
  </r>
  <r>
    <x v="20"/>
    <n v="193"/>
    <n v="29008"/>
    <n v="16911"/>
  </r>
  <r>
    <x v="20"/>
    <n v="194"/>
    <n v="29020"/>
    <n v="16564"/>
  </r>
  <r>
    <x v="20"/>
    <n v="195"/>
    <n v="29004"/>
    <n v="20464"/>
  </r>
  <r>
    <x v="20"/>
    <n v="196"/>
    <n v="29008"/>
    <n v="20115"/>
  </r>
  <r>
    <x v="20"/>
    <n v="197"/>
    <n v="29012"/>
    <n v="16267"/>
  </r>
  <r>
    <x v="20"/>
    <n v="198"/>
    <n v="29028"/>
    <n v="15847"/>
  </r>
  <r>
    <x v="20"/>
    <n v="199"/>
    <n v="29028"/>
    <n v="17317"/>
  </r>
  <r>
    <x v="20"/>
    <n v="200"/>
    <n v="29036"/>
    <n v="20038"/>
  </r>
  <r>
    <x v="20"/>
    <n v="201"/>
    <n v="29040"/>
    <n v="15822"/>
  </r>
  <r>
    <x v="20"/>
    <n v="202"/>
    <n v="29036"/>
    <n v="16445"/>
  </r>
  <r>
    <x v="20"/>
    <n v="203"/>
    <n v="29040"/>
    <n v="16063"/>
  </r>
  <r>
    <x v="20"/>
    <n v="204"/>
    <n v="29060"/>
    <n v="20250"/>
  </r>
  <r>
    <x v="20"/>
    <n v="205"/>
    <n v="29060"/>
    <n v="20341"/>
  </r>
  <r>
    <x v="20"/>
    <n v="206"/>
    <n v="29060"/>
    <n v="16901"/>
  </r>
  <r>
    <x v="20"/>
    <n v="207"/>
    <n v="29056"/>
    <n v="16581"/>
  </r>
  <r>
    <x v="20"/>
    <n v="208"/>
    <n v="29048"/>
    <n v="17328"/>
  </r>
  <r>
    <x v="20"/>
    <n v="209"/>
    <n v="29056"/>
    <n v="20984"/>
  </r>
  <r>
    <x v="20"/>
    <n v="210"/>
    <n v="29056"/>
    <n v="20257"/>
  </r>
  <r>
    <x v="20"/>
    <n v="211"/>
    <n v="29052"/>
    <n v="16763"/>
  </r>
  <r>
    <x v="20"/>
    <n v="212"/>
    <n v="29064"/>
    <n v="16447"/>
  </r>
  <r>
    <x v="20"/>
    <n v="213"/>
    <n v="29060"/>
    <n v="20782"/>
  </r>
  <r>
    <x v="20"/>
    <n v="214"/>
    <n v="29060"/>
    <n v="20420"/>
  </r>
  <r>
    <x v="20"/>
    <n v="215"/>
    <n v="29056"/>
    <n v="16127"/>
  </r>
  <r>
    <x v="20"/>
    <n v="216"/>
    <n v="29056"/>
    <n v="17019"/>
  </r>
  <r>
    <x v="20"/>
    <n v="217"/>
    <n v="29060"/>
    <n v="17032"/>
  </r>
  <r>
    <x v="20"/>
    <n v="218"/>
    <n v="29052"/>
    <n v="19764"/>
  </r>
  <r>
    <x v="20"/>
    <n v="219"/>
    <n v="29060"/>
    <n v="19864"/>
  </r>
  <r>
    <x v="20"/>
    <n v="220"/>
    <n v="29068"/>
    <n v="15595"/>
  </r>
  <r>
    <x v="20"/>
    <n v="221"/>
    <n v="29060"/>
    <n v="16834"/>
  </r>
  <r>
    <x v="20"/>
    <n v="222"/>
    <n v="29064"/>
    <n v="16063"/>
  </r>
  <r>
    <x v="20"/>
    <n v="223"/>
    <n v="29056"/>
    <n v="19861"/>
  </r>
  <r>
    <x v="20"/>
    <n v="224"/>
    <n v="29052"/>
    <n v="17078"/>
  </r>
  <r>
    <x v="20"/>
    <n v="225"/>
    <n v="29052"/>
    <n v="15425"/>
  </r>
  <r>
    <x v="20"/>
    <n v="226"/>
    <n v="29056"/>
    <n v="16719"/>
  </r>
  <r>
    <x v="20"/>
    <n v="227"/>
    <n v="29064"/>
    <n v="19367"/>
  </r>
  <r>
    <x v="20"/>
    <n v="228"/>
    <n v="29060"/>
    <n v="21357"/>
  </r>
  <r>
    <x v="20"/>
    <n v="229"/>
    <n v="29068"/>
    <n v="16348"/>
  </r>
  <r>
    <x v="20"/>
    <n v="230"/>
    <n v="29056"/>
    <n v="16389"/>
  </r>
  <r>
    <x v="20"/>
    <n v="231"/>
    <n v="29060"/>
    <n v="15850"/>
  </r>
  <r>
    <x v="20"/>
    <n v="232"/>
    <n v="29056"/>
    <n v="20172"/>
  </r>
  <r>
    <x v="20"/>
    <n v="233"/>
    <n v="29056"/>
    <n v="21032"/>
  </r>
  <r>
    <x v="20"/>
    <n v="234"/>
    <n v="29052"/>
    <n v="15297"/>
  </r>
  <r>
    <x v="20"/>
    <n v="235"/>
    <n v="29056"/>
    <n v="16309"/>
  </r>
  <r>
    <x v="20"/>
    <n v="236"/>
    <n v="29064"/>
    <n v="20402"/>
  </r>
  <r>
    <x v="20"/>
    <n v="237"/>
    <n v="29056"/>
    <n v="21378"/>
  </r>
  <r>
    <x v="20"/>
    <n v="238"/>
    <n v="29060"/>
    <n v="16603"/>
  </r>
  <r>
    <x v="20"/>
    <n v="239"/>
    <n v="29060"/>
    <n v="17156"/>
  </r>
  <r>
    <x v="20"/>
    <n v="240"/>
    <n v="29048"/>
    <n v="16523"/>
  </r>
  <r>
    <x v="20"/>
    <n v="241"/>
    <n v="29052"/>
    <n v="20038"/>
  </r>
  <r>
    <x v="20"/>
    <n v="242"/>
    <n v="29052"/>
    <n v="20553"/>
  </r>
  <r>
    <x v="20"/>
    <n v="243"/>
    <n v="29056"/>
    <n v="16058"/>
  </r>
  <r>
    <x v="20"/>
    <n v="244"/>
    <n v="29056"/>
    <n v="16133"/>
  </r>
  <r>
    <x v="20"/>
    <n v="245"/>
    <n v="29052"/>
    <n v="16572"/>
  </r>
  <r>
    <x v="20"/>
    <n v="246"/>
    <n v="29060"/>
    <n v="20437"/>
  </r>
  <r>
    <x v="20"/>
    <n v="247"/>
    <n v="29056"/>
    <n v="17293"/>
  </r>
  <r>
    <x v="20"/>
    <n v="248"/>
    <n v="29052"/>
    <n v="16505"/>
  </r>
  <r>
    <x v="20"/>
    <n v="249"/>
    <n v="29068"/>
    <n v="16845"/>
  </r>
  <r>
    <x v="20"/>
    <n v="250"/>
    <n v="29056"/>
    <n v="20184"/>
  </r>
  <r>
    <x v="20"/>
    <n v="251"/>
    <n v="29056"/>
    <n v="20729"/>
  </r>
  <r>
    <x v="20"/>
    <n v="252"/>
    <n v="29048"/>
    <n v="16319"/>
  </r>
  <r>
    <x v="20"/>
    <n v="253"/>
    <n v="29056"/>
    <n v="16648"/>
  </r>
  <r>
    <x v="20"/>
    <n v="254"/>
    <n v="29060"/>
    <n v="16830"/>
  </r>
  <r>
    <x v="20"/>
    <n v="255"/>
    <n v="29052"/>
    <n v="20598"/>
  </r>
  <r>
    <x v="20"/>
    <n v="256"/>
    <n v="29052"/>
    <n v="20991"/>
  </r>
  <r>
    <x v="20"/>
    <n v="257"/>
    <n v="29060"/>
    <n v="16061"/>
  </r>
  <r>
    <x v="20"/>
    <n v="258"/>
    <n v="29056"/>
    <n v="15555"/>
  </r>
  <r>
    <x v="20"/>
    <n v="259"/>
    <n v="29064"/>
    <n v="21169"/>
  </r>
  <r>
    <x v="20"/>
    <n v="260"/>
    <n v="29052"/>
    <n v="19465"/>
  </r>
  <r>
    <x v="20"/>
    <n v="261"/>
    <n v="29052"/>
    <n v="16119"/>
  </r>
  <r>
    <x v="20"/>
    <n v="262"/>
    <n v="29056"/>
    <n v="16479"/>
  </r>
  <r>
    <x v="20"/>
    <n v="263"/>
    <n v="29052"/>
    <n v="16144"/>
  </r>
  <r>
    <x v="20"/>
    <n v="264"/>
    <n v="29060"/>
    <n v="20317"/>
  </r>
  <r>
    <x v="20"/>
    <n v="265"/>
    <n v="29048"/>
    <n v="20070"/>
  </r>
  <r>
    <x v="20"/>
    <n v="266"/>
    <n v="29064"/>
    <n v="15762"/>
  </r>
  <r>
    <x v="20"/>
    <n v="267"/>
    <n v="29040"/>
    <n v="16282"/>
  </r>
  <r>
    <x v="20"/>
    <n v="268"/>
    <n v="29048"/>
    <n v="15720"/>
  </r>
  <r>
    <x v="20"/>
    <n v="269"/>
    <n v="29056"/>
    <n v="20800"/>
  </r>
  <r>
    <x v="20"/>
    <n v="270"/>
    <n v="29052"/>
    <n v="16590"/>
  </r>
  <r>
    <x v="20"/>
    <n v="271"/>
    <n v="29044"/>
    <n v="15627"/>
  </r>
  <r>
    <x v="20"/>
    <n v="272"/>
    <n v="29052"/>
    <n v="16359"/>
  </r>
  <r>
    <x v="20"/>
    <n v="273"/>
    <n v="29048"/>
    <n v="20352"/>
  </r>
  <r>
    <x v="20"/>
    <n v="274"/>
    <n v="29044"/>
    <n v="20143"/>
  </r>
  <r>
    <x v="20"/>
    <n v="275"/>
    <n v="29028"/>
    <n v="17002"/>
  </r>
  <r>
    <x v="20"/>
    <n v="276"/>
    <n v="29024"/>
    <n v="16059"/>
  </r>
  <r>
    <x v="20"/>
    <n v="277"/>
    <n v="29028"/>
    <n v="15577"/>
  </r>
  <r>
    <x v="20"/>
    <n v="278"/>
    <n v="29024"/>
    <n v="20954"/>
  </r>
  <r>
    <x v="20"/>
    <n v="279"/>
    <n v="29028"/>
    <n v="20480"/>
  </r>
  <r>
    <x v="20"/>
    <n v="280"/>
    <n v="29024"/>
    <n v="16434"/>
  </r>
  <r>
    <x v="20"/>
    <n v="281"/>
    <n v="29028"/>
    <n v="16451"/>
  </r>
  <r>
    <x v="20"/>
    <n v="282"/>
    <n v="29024"/>
    <n v="17499"/>
  </r>
  <r>
    <x v="20"/>
    <n v="283"/>
    <n v="29024"/>
    <n v="20216"/>
  </r>
  <r>
    <x v="20"/>
    <n v="284"/>
    <n v="29028"/>
    <n v="21178"/>
  </r>
  <r>
    <x v="20"/>
    <n v="285"/>
    <n v="29040"/>
    <n v="16549"/>
  </r>
  <r>
    <x v="20"/>
    <n v="286"/>
    <n v="29024"/>
    <n v="16624"/>
  </r>
  <r>
    <x v="20"/>
    <n v="287"/>
    <n v="29028"/>
    <n v="21005"/>
  </r>
  <r>
    <x v="20"/>
    <n v="288"/>
    <n v="29032"/>
    <n v="20854"/>
  </r>
  <r>
    <x v="20"/>
    <n v="289"/>
    <n v="29028"/>
    <n v="15793"/>
  </r>
  <r>
    <x v="20"/>
    <n v="290"/>
    <n v="29028"/>
    <n v="16655"/>
  </r>
  <r>
    <x v="20"/>
    <n v="291"/>
    <n v="29032"/>
    <n v="16045"/>
  </r>
  <r>
    <x v="20"/>
    <n v="292"/>
    <n v="29036"/>
    <n v="20630"/>
  </r>
  <r>
    <x v="20"/>
    <n v="293"/>
    <n v="29040"/>
    <n v="20282"/>
  </r>
  <r>
    <x v="20"/>
    <n v="294"/>
    <n v="29040"/>
    <n v="16317"/>
  </r>
  <r>
    <x v="20"/>
    <n v="295"/>
    <n v="29028"/>
    <n v="16120"/>
  </r>
  <r>
    <x v="20"/>
    <n v="296"/>
    <n v="29024"/>
    <n v="16267"/>
  </r>
  <r>
    <x v="20"/>
    <n v="297"/>
    <n v="29044"/>
    <n v="20359"/>
  </r>
  <r>
    <x v="20"/>
    <n v="298"/>
    <n v="29036"/>
    <n v="20859"/>
  </r>
  <r>
    <x v="20"/>
    <n v="299"/>
    <n v="29024"/>
    <n v="16690"/>
  </r>
  <r>
    <x v="20"/>
    <n v="300"/>
    <n v="29032"/>
    <n v="16290"/>
  </r>
  <r>
    <x v="20"/>
    <n v="301"/>
    <n v="29032"/>
    <n v="16528"/>
  </r>
  <r>
    <x v="20"/>
    <n v="302"/>
    <n v="29032"/>
    <n v="19949"/>
  </r>
  <r>
    <x v="20"/>
    <n v="303"/>
    <n v="29036"/>
    <n v="16405"/>
  </r>
  <r>
    <x v="20"/>
    <n v="304"/>
    <n v="29036"/>
    <n v="16461"/>
  </r>
  <r>
    <x v="20"/>
    <n v="305"/>
    <n v="29024"/>
    <n v="17005"/>
  </r>
  <r>
    <x v="20"/>
    <n v="306"/>
    <n v="29028"/>
    <n v="20555"/>
  </r>
  <r>
    <x v="20"/>
    <n v="307"/>
    <n v="29020"/>
    <n v="20768"/>
  </r>
  <r>
    <x v="20"/>
    <n v="308"/>
    <n v="29024"/>
    <n v="15877"/>
  </r>
  <r>
    <x v="20"/>
    <n v="309"/>
    <n v="29032"/>
    <n v="16375"/>
  </r>
  <r>
    <x v="20"/>
    <n v="310"/>
    <n v="29032"/>
    <n v="15699"/>
  </r>
  <r>
    <x v="20"/>
    <n v="311"/>
    <n v="29024"/>
    <n v="20538"/>
  </r>
  <r>
    <x v="20"/>
    <n v="312"/>
    <n v="29024"/>
    <n v="20985"/>
  </r>
  <r>
    <x v="20"/>
    <n v="313"/>
    <n v="29020"/>
    <n v="16020"/>
  </r>
  <r>
    <x v="20"/>
    <n v="314"/>
    <n v="29020"/>
    <n v="16428"/>
  </r>
  <r>
    <x v="20"/>
    <n v="315"/>
    <n v="29024"/>
    <n v="16567"/>
  </r>
  <r>
    <x v="20"/>
    <n v="316"/>
    <n v="29020"/>
    <n v="20388"/>
  </r>
  <r>
    <x v="20"/>
    <n v="317"/>
    <n v="29012"/>
    <n v="20294"/>
  </r>
  <r>
    <x v="20"/>
    <n v="318"/>
    <n v="29024"/>
    <n v="16838"/>
  </r>
  <r>
    <x v="20"/>
    <n v="319"/>
    <n v="29012"/>
    <n v="17036"/>
  </r>
  <r>
    <x v="20"/>
    <n v="320"/>
    <n v="29012"/>
    <n v="16361"/>
  </r>
  <r>
    <x v="20"/>
    <n v="321"/>
    <n v="29012"/>
    <n v="20130"/>
  </r>
  <r>
    <x v="20"/>
    <n v="322"/>
    <n v="29032"/>
    <n v="19879"/>
  </r>
  <r>
    <x v="20"/>
    <n v="323"/>
    <n v="29024"/>
    <n v="15678"/>
  </r>
  <r>
    <x v="20"/>
    <n v="324"/>
    <n v="29012"/>
    <n v="15904"/>
  </r>
  <r>
    <x v="20"/>
    <n v="325"/>
    <n v="29012"/>
    <n v="20608"/>
  </r>
  <r>
    <x v="20"/>
    <n v="326"/>
    <n v="29012"/>
    <n v="20671"/>
  </r>
  <r>
    <x v="20"/>
    <n v="327"/>
    <n v="29024"/>
    <n v="17013"/>
  </r>
  <r>
    <x v="20"/>
    <n v="328"/>
    <n v="29020"/>
    <n v="15953"/>
  </r>
  <r>
    <x v="20"/>
    <n v="329"/>
    <n v="29016"/>
    <n v="17333"/>
  </r>
  <r>
    <x v="20"/>
    <n v="330"/>
    <n v="29016"/>
    <n v="20411"/>
  </r>
  <r>
    <x v="20"/>
    <n v="331"/>
    <n v="29016"/>
    <n v="20297"/>
  </r>
  <r>
    <x v="20"/>
    <n v="332"/>
    <n v="29012"/>
    <n v="16452"/>
  </r>
  <r>
    <x v="20"/>
    <n v="333"/>
    <n v="29016"/>
    <n v="16298"/>
  </r>
  <r>
    <x v="20"/>
    <n v="334"/>
    <n v="29008"/>
    <n v="16361"/>
  </r>
  <r>
    <x v="20"/>
    <n v="335"/>
    <n v="29016"/>
    <n v="20572"/>
  </r>
  <r>
    <x v="20"/>
    <n v="336"/>
    <n v="29012"/>
    <n v="20327"/>
  </r>
  <r>
    <x v="20"/>
    <n v="337"/>
    <n v="29008"/>
    <n v="16878"/>
  </r>
  <r>
    <x v="20"/>
    <n v="338"/>
    <n v="29024"/>
    <n v="17485"/>
  </r>
  <r>
    <x v="20"/>
    <n v="339"/>
    <n v="29016"/>
    <n v="15651"/>
  </r>
  <r>
    <x v="20"/>
    <n v="340"/>
    <n v="29004"/>
    <n v="19968"/>
  </r>
  <r>
    <x v="20"/>
    <n v="341"/>
    <n v="29012"/>
    <n v="20666"/>
  </r>
  <r>
    <x v="20"/>
    <n v="342"/>
    <n v="29020"/>
    <n v="16791"/>
  </r>
  <r>
    <x v="20"/>
    <n v="343"/>
    <n v="29012"/>
    <n v="16543"/>
  </r>
  <r>
    <x v="20"/>
    <n v="344"/>
    <n v="29024"/>
    <n v="15993"/>
  </r>
  <r>
    <x v="20"/>
    <n v="345"/>
    <n v="29024"/>
    <n v="20108"/>
  </r>
  <r>
    <x v="20"/>
    <n v="346"/>
    <n v="29008"/>
    <n v="21119"/>
  </r>
  <r>
    <x v="20"/>
    <n v="347"/>
    <n v="29020"/>
    <n v="16555"/>
  </r>
  <r>
    <x v="20"/>
    <n v="348"/>
    <n v="29024"/>
    <n v="15725"/>
  </r>
  <r>
    <x v="20"/>
    <n v="349"/>
    <n v="29016"/>
    <n v="15687"/>
  </r>
  <r>
    <x v="20"/>
    <n v="350"/>
    <n v="29028"/>
    <n v="20044"/>
  </r>
  <r>
    <x v="20"/>
    <n v="351"/>
    <n v="29016"/>
    <n v="16964"/>
  </r>
  <r>
    <x v="20"/>
    <n v="352"/>
    <n v="29016"/>
    <n v="16624"/>
  </r>
  <r>
    <x v="20"/>
    <n v="353"/>
    <n v="29016"/>
    <n v="16419"/>
  </r>
  <r>
    <x v="20"/>
    <n v="354"/>
    <n v="29008"/>
    <n v="20068"/>
  </r>
  <r>
    <x v="20"/>
    <n v="355"/>
    <n v="29020"/>
    <n v="20894"/>
  </r>
  <r>
    <x v="20"/>
    <n v="356"/>
    <n v="29020"/>
    <n v="16332"/>
  </r>
  <r>
    <x v="20"/>
    <n v="357"/>
    <n v="29016"/>
    <n v="16420"/>
  </r>
  <r>
    <x v="20"/>
    <n v="358"/>
    <n v="29004"/>
    <n v="16681"/>
  </r>
  <r>
    <x v="20"/>
    <n v="359"/>
    <n v="29020"/>
    <n v="20536"/>
  </r>
  <r>
    <x v="20"/>
    <n v="360"/>
    <n v="29012"/>
    <n v="20804"/>
  </r>
  <r>
    <x v="20"/>
    <n v="361"/>
    <n v="29012"/>
    <n v="15839"/>
  </r>
  <r>
    <x v="20"/>
    <n v="362"/>
    <n v="29020"/>
    <n v="15984"/>
  </r>
  <r>
    <x v="20"/>
    <n v="363"/>
    <n v="29016"/>
    <n v="15716"/>
  </r>
  <r>
    <x v="20"/>
    <n v="364"/>
    <n v="29020"/>
    <n v="20026"/>
  </r>
  <r>
    <x v="20"/>
    <n v="365"/>
    <n v="29020"/>
    <n v="19357"/>
  </r>
  <r>
    <x v="20"/>
    <n v="366"/>
    <n v="29012"/>
    <n v="16014"/>
  </r>
  <r>
    <x v="20"/>
    <n v="367"/>
    <n v="29024"/>
    <n v="15822"/>
  </r>
  <r>
    <x v="21"/>
    <n v="0"/>
    <n v="29024"/>
    <n v="17043"/>
  </r>
  <r>
    <x v="21"/>
    <n v="1"/>
    <n v="29016"/>
    <n v="16723"/>
  </r>
  <r>
    <x v="21"/>
    <n v="2"/>
    <n v="29016"/>
    <n v="21069"/>
  </r>
  <r>
    <x v="21"/>
    <n v="3"/>
    <n v="29016"/>
    <n v="20689"/>
  </r>
  <r>
    <x v="21"/>
    <n v="4"/>
    <n v="29024"/>
    <n v="16607"/>
  </r>
  <r>
    <x v="21"/>
    <n v="5"/>
    <n v="29016"/>
    <n v="17042"/>
  </r>
  <r>
    <x v="21"/>
    <n v="6"/>
    <n v="29024"/>
    <n v="16725"/>
  </r>
  <r>
    <x v="21"/>
    <n v="7"/>
    <n v="29020"/>
    <n v="20646"/>
  </r>
  <r>
    <x v="21"/>
    <n v="8"/>
    <n v="29012"/>
    <n v="20134"/>
  </r>
  <r>
    <x v="21"/>
    <n v="9"/>
    <n v="29016"/>
    <n v="16702"/>
  </r>
  <r>
    <x v="21"/>
    <n v="10"/>
    <n v="29016"/>
    <n v="16785"/>
  </r>
  <r>
    <x v="21"/>
    <n v="11"/>
    <n v="29028"/>
    <n v="15900"/>
  </r>
  <r>
    <x v="21"/>
    <n v="12"/>
    <n v="29024"/>
    <n v="19251"/>
  </r>
  <r>
    <x v="21"/>
    <n v="13"/>
    <n v="29024"/>
    <n v="16723"/>
  </r>
  <r>
    <x v="21"/>
    <n v="14"/>
    <n v="29016"/>
    <n v="16563"/>
  </r>
  <r>
    <x v="21"/>
    <n v="15"/>
    <n v="29024"/>
    <n v="16884"/>
  </r>
  <r>
    <x v="21"/>
    <n v="16"/>
    <n v="29020"/>
    <n v="21092"/>
  </r>
  <r>
    <x v="21"/>
    <n v="17"/>
    <n v="29028"/>
    <n v="20446"/>
  </r>
  <r>
    <x v="21"/>
    <n v="18"/>
    <n v="29016"/>
    <n v="16626"/>
  </r>
  <r>
    <x v="21"/>
    <n v="19"/>
    <n v="29020"/>
    <n v="16037"/>
  </r>
  <r>
    <x v="21"/>
    <n v="20"/>
    <n v="29016"/>
    <n v="15616"/>
  </r>
  <r>
    <x v="21"/>
    <n v="21"/>
    <n v="29028"/>
    <n v="19312"/>
  </r>
  <r>
    <x v="21"/>
    <n v="22"/>
    <n v="29044"/>
    <n v="20720"/>
  </r>
  <r>
    <x v="21"/>
    <n v="23"/>
    <n v="29020"/>
    <n v="16647"/>
  </r>
  <r>
    <x v="21"/>
    <n v="24"/>
    <n v="29016"/>
    <n v="16952"/>
  </r>
  <r>
    <x v="21"/>
    <n v="25"/>
    <n v="29008"/>
    <n v="16381"/>
  </r>
  <r>
    <x v="21"/>
    <n v="26"/>
    <n v="29004"/>
    <n v="20469"/>
  </r>
  <r>
    <x v="21"/>
    <n v="27"/>
    <n v="29004"/>
    <n v="19979"/>
  </r>
  <r>
    <x v="21"/>
    <n v="28"/>
    <n v="29008"/>
    <n v="16230"/>
  </r>
  <r>
    <x v="21"/>
    <n v="29"/>
    <n v="29012"/>
    <n v="16283"/>
  </r>
  <r>
    <x v="21"/>
    <n v="30"/>
    <n v="29012"/>
    <n v="16465"/>
  </r>
  <r>
    <x v="21"/>
    <n v="31"/>
    <n v="29016"/>
    <n v="20941"/>
  </r>
  <r>
    <x v="21"/>
    <n v="32"/>
    <n v="29012"/>
    <n v="19389"/>
  </r>
  <r>
    <x v="21"/>
    <n v="33"/>
    <n v="29024"/>
    <n v="16850"/>
  </r>
  <r>
    <x v="21"/>
    <n v="34"/>
    <n v="29024"/>
    <n v="16824"/>
  </r>
  <r>
    <x v="21"/>
    <n v="35"/>
    <n v="29028"/>
    <n v="15576"/>
  </r>
  <r>
    <x v="21"/>
    <n v="36"/>
    <n v="29028"/>
    <n v="19957"/>
  </r>
  <r>
    <x v="21"/>
    <n v="37"/>
    <n v="29028"/>
    <n v="16129"/>
  </r>
  <r>
    <x v="21"/>
    <n v="38"/>
    <n v="29036"/>
    <n v="16168"/>
  </r>
  <r>
    <x v="21"/>
    <n v="39"/>
    <n v="29056"/>
    <n v="16898"/>
  </r>
  <r>
    <x v="21"/>
    <n v="40"/>
    <n v="29048"/>
    <n v="19284"/>
  </r>
  <r>
    <x v="21"/>
    <n v="41"/>
    <n v="29048"/>
    <n v="20749"/>
  </r>
  <r>
    <x v="21"/>
    <n v="42"/>
    <n v="29040"/>
    <n v="16961"/>
  </r>
  <r>
    <x v="21"/>
    <n v="43"/>
    <n v="29032"/>
    <n v="16472"/>
  </r>
  <r>
    <x v="21"/>
    <n v="44"/>
    <n v="29040"/>
    <n v="16221"/>
  </r>
  <r>
    <x v="21"/>
    <n v="45"/>
    <n v="29028"/>
    <n v="19313"/>
  </r>
  <r>
    <x v="21"/>
    <n v="46"/>
    <n v="29020"/>
    <n v="21570"/>
  </r>
  <r>
    <x v="21"/>
    <n v="47"/>
    <n v="29020"/>
    <n v="16281"/>
  </r>
  <r>
    <x v="21"/>
    <n v="48"/>
    <n v="29012"/>
    <n v="15810"/>
  </r>
  <r>
    <x v="21"/>
    <n v="49"/>
    <n v="29008"/>
    <n v="16450"/>
  </r>
  <r>
    <x v="21"/>
    <n v="50"/>
    <n v="29012"/>
    <n v="20081"/>
  </r>
  <r>
    <x v="21"/>
    <n v="51"/>
    <n v="29020"/>
    <n v="20697"/>
  </r>
  <r>
    <x v="21"/>
    <n v="52"/>
    <n v="29020"/>
    <n v="16839"/>
  </r>
  <r>
    <x v="21"/>
    <n v="53"/>
    <n v="29012"/>
    <n v="17015"/>
  </r>
  <r>
    <x v="21"/>
    <n v="54"/>
    <n v="29016"/>
    <n v="16443"/>
  </r>
  <r>
    <x v="21"/>
    <n v="55"/>
    <n v="29004"/>
    <n v="20006"/>
  </r>
  <r>
    <x v="21"/>
    <n v="56"/>
    <n v="29012"/>
    <n v="16700"/>
  </r>
  <r>
    <x v="21"/>
    <n v="57"/>
    <n v="29012"/>
    <n v="16035"/>
  </r>
  <r>
    <x v="21"/>
    <n v="58"/>
    <n v="29012"/>
    <n v="15503"/>
  </r>
  <r>
    <x v="21"/>
    <n v="59"/>
    <n v="29004"/>
    <n v="20486"/>
  </r>
  <r>
    <x v="21"/>
    <n v="60"/>
    <n v="29008"/>
    <n v="20434"/>
  </r>
  <r>
    <x v="21"/>
    <n v="61"/>
    <n v="29000"/>
    <n v="16735"/>
  </r>
  <r>
    <x v="21"/>
    <n v="62"/>
    <n v="29004"/>
    <n v="16577"/>
  </r>
  <r>
    <x v="21"/>
    <n v="63"/>
    <n v="29012"/>
    <n v="16074"/>
  </r>
  <r>
    <x v="21"/>
    <n v="64"/>
    <n v="29000"/>
    <n v="21211"/>
  </r>
  <r>
    <x v="21"/>
    <n v="65"/>
    <n v="28992"/>
    <n v="20395"/>
  </r>
  <r>
    <x v="21"/>
    <n v="66"/>
    <n v="29004"/>
    <n v="16821"/>
  </r>
  <r>
    <x v="21"/>
    <n v="67"/>
    <n v="29004"/>
    <n v="15816"/>
  </r>
  <r>
    <x v="21"/>
    <n v="68"/>
    <n v="29004"/>
    <n v="16418"/>
  </r>
  <r>
    <x v="21"/>
    <n v="69"/>
    <n v="29008"/>
    <n v="19977"/>
  </r>
  <r>
    <x v="21"/>
    <n v="70"/>
    <n v="29008"/>
    <n v="20000"/>
  </r>
  <r>
    <x v="21"/>
    <n v="71"/>
    <n v="28996"/>
    <n v="17036"/>
  </r>
  <r>
    <x v="21"/>
    <n v="72"/>
    <n v="29016"/>
    <n v="16997"/>
  </r>
  <r>
    <x v="21"/>
    <n v="73"/>
    <n v="29012"/>
    <n v="17009"/>
  </r>
  <r>
    <x v="21"/>
    <n v="74"/>
    <n v="29032"/>
    <n v="19864"/>
  </r>
  <r>
    <x v="21"/>
    <n v="75"/>
    <n v="29032"/>
    <n v="20002"/>
  </r>
  <r>
    <x v="21"/>
    <n v="76"/>
    <n v="29024"/>
    <n v="16034"/>
  </r>
  <r>
    <x v="21"/>
    <n v="77"/>
    <n v="29036"/>
    <n v="15970"/>
  </r>
  <r>
    <x v="21"/>
    <n v="78"/>
    <n v="29036"/>
    <n v="16003"/>
  </r>
  <r>
    <x v="21"/>
    <n v="79"/>
    <n v="29052"/>
    <n v="21003"/>
  </r>
  <r>
    <x v="21"/>
    <n v="80"/>
    <n v="29064"/>
    <n v="20999"/>
  </r>
  <r>
    <x v="21"/>
    <n v="81"/>
    <n v="29064"/>
    <n v="16998"/>
  </r>
  <r>
    <x v="21"/>
    <n v="82"/>
    <n v="29064"/>
    <n v="16000"/>
  </r>
  <r>
    <x v="21"/>
    <n v="83"/>
    <n v="29052"/>
    <n v="20000"/>
  </r>
  <r>
    <x v="21"/>
    <n v="84"/>
    <n v="29052"/>
    <n v="19998"/>
  </r>
  <r>
    <x v="21"/>
    <n v="85"/>
    <n v="29056"/>
    <n v="16000"/>
  </r>
  <r>
    <x v="21"/>
    <n v="86"/>
    <n v="29060"/>
    <n v="16503"/>
  </r>
  <r>
    <x v="21"/>
    <n v="87"/>
    <n v="29052"/>
    <n v="17000"/>
  </r>
  <r>
    <x v="21"/>
    <n v="88"/>
    <n v="29068"/>
    <n v="21039"/>
  </r>
  <r>
    <x v="21"/>
    <n v="89"/>
    <n v="29048"/>
    <n v="20997"/>
  </r>
  <r>
    <x v="21"/>
    <n v="90"/>
    <n v="29052"/>
    <n v="17041"/>
  </r>
  <r>
    <x v="21"/>
    <n v="91"/>
    <n v="29052"/>
    <n v="16027"/>
  </r>
  <r>
    <x v="21"/>
    <n v="92"/>
    <n v="29048"/>
    <n v="15980"/>
  </r>
  <r>
    <x v="21"/>
    <n v="93"/>
    <n v="29028"/>
    <n v="20003"/>
  </r>
  <r>
    <x v="21"/>
    <n v="94"/>
    <n v="29044"/>
    <n v="16003"/>
  </r>
  <r>
    <x v="21"/>
    <n v="95"/>
    <n v="29052"/>
    <n v="16003"/>
  </r>
  <r>
    <x v="21"/>
    <n v="96"/>
    <n v="29040"/>
    <n v="15969"/>
  </r>
  <r>
    <x v="21"/>
    <n v="97"/>
    <n v="29032"/>
    <n v="20997"/>
  </r>
  <r>
    <x v="21"/>
    <n v="98"/>
    <n v="29024"/>
    <n v="21000"/>
  </r>
  <r>
    <x v="21"/>
    <n v="99"/>
    <n v="29016"/>
    <n v="16995"/>
  </r>
  <r>
    <x v="21"/>
    <n v="100"/>
    <n v="29016"/>
    <n v="16998"/>
  </r>
  <r>
    <x v="21"/>
    <n v="101"/>
    <n v="29032"/>
    <n v="15988"/>
  </r>
  <r>
    <x v="21"/>
    <n v="102"/>
    <n v="29028"/>
    <n v="20079"/>
  </r>
  <r>
    <x v="21"/>
    <n v="103"/>
    <n v="29020"/>
    <n v="19856"/>
  </r>
  <r>
    <x v="21"/>
    <n v="104"/>
    <n v="29012"/>
    <n v="16039"/>
  </r>
  <r>
    <x v="21"/>
    <n v="105"/>
    <n v="29016"/>
    <n v="15957"/>
  </r>
  <r>
    <x v="21"/>
    <n v="106"/>
    <n v="29016"/>
    <n v="15996"/>
  </r>
  <r>
    <x v="21"/>
    <n v="107"/>
    <n v="29024"/>
    <n v="21003"/>
  </r>
  <r>
    <x v="21"/>
    <n v="108"/>
    <n v="29032"/>
    <n v="20996"/>
  </r>
  <r>
    <x v="21"/>
    <n v="109"/>
    <n v="29008"/>
    <n v="17003"/>
  </r>
  <r>
    <x v="21"/>
    <n v="110"/>
    <n v="29004"/>
    <n v="15996"/>
  </r>
  <r>
    <x v="21"/>
    <n v="111"/>
    <n v="29012"/>
    <n v="15999"/>
  </r>
  <r>
    <x v="21"/>
    <n v="112"/>
    <n v="29020"/>
    <n v="20039"/>
  </r>
  <r>
    <x v="21"/>
    <n v="113"/>
    <n v="29016"/>
    <n v="15960"/>
  </r>
  <r>
    <x v="21"/>
    <n v="114"/>
    <n v="29012"/>
    <n v="16000"/>
  </r>
  <r>
    <x v="21"/>
    <n v="115"/>
    <n v="29016"/>
    <n v="16997"/>
  </r>
  <r>
    <x v="21"/>
    <n v="116"/>
    <n v="29024"/>
    <n v="20962"/>
  </r>
  <r>
    <x v="21"/>
    <n v="117"/>
    <n v="29012"/>
    <n v="21000"/>
  </r>
  <r>
    <x v="21"/>
    <n v="118"/>
    <n v="29020"/>
    <n v="16488"/>
  </r>
  <r>
    <x v="21"/>
    <n v="119"/>
    <n v="29020"/>
    <n v="16948"/>
  </r>
  <r>
    <x v="21"/>
    <n v="120"/>
    <n v="29008"/>
    <n v="15959"/>
  </r>
  <r>
    <x v="21"/>
    <n v="121"/>
    <n v="29008"/>
    <n v="20002"/>
  </r>
  <r>
    <x v="21"/>
    <n v="122"/>
    <n v="29004"/>
    <n v="20017"/>
  </r>
  <r>
    <x v="21"/>
    <n v="123"/>
    <n v="29012"/>
    <n v="17000"/>
  </r>
  <r>
    <x v="21"/>
    <n v="124"/>
    <n v="29012"/>
    <n v="17043"/>
  </r>
  <r>
    <x v="21"/>
    <n v="125"/>
    <n v="29012"/>
    <n v="17000"/>
  </r>
  <r>
    <x v="21"/>
    <n v="126"/>
    <n v="29008"/>
    <n v="19978"/>
  </r>
  <r>
    <x v="21"/>
    <n v="127"/>
    <n v="29012"/>
    <n v="20001"/>
  </r>
  <r>
    <x v="21"/>
    <n v="128"/>
    <n v="29012"/>
    <n v="16001"/>
  </r>
  <r>
    <x v="21"/>
    <n v="129"/>
    <n v="29004"/>
    <n v="16001"/>
  </r>
  <r>
    <x v="21"/>
    <n v="130"/>
    <n v="29012"/>
    <n v="16025"/>
  </r>
  <r>
    <x v="21"/>
    <n v="131"/>
    <n v="29012"/>
    <n v="20023"/>
  </r>
  <r>
    <x v="21"/>
    <n v="132"/>
    <n v="29004"/>
    <n v="19571"/>
  </r>
  <r>
    <x v="21"/>
    <n v="133"/>
    <n v="28996"/>
    <n v="16001"/>
  </r>
  <r>
    <x v="21"/>
    <n v="134"/>
    <n v="29008"/>
    <n v="16600"/>
  </r>
  <r>
    <x v="21"/>
    <n v="135"/>
    <n v="29008"/>
    <n v="16080"/>
  </r>
  <r>
    <x v="21"/>
    <n v="136"/>
    <n v="29008"/>
    <n v="20382"/>
  </r>
  <r>
    <x v="21"/>
    <n v="137"/>
    <n v="29000"/>
    <n v="20007"/>
  </r>
  <r>
    <x v="21"/>
    <n v="138"/>
    <n v="29004"/>
    <n v="16998"/>
  </r>
  <r>
    <x v="21"/>
    <n v="139"/>
    <n v="29004"/>
    <n v="16465"/>
  </r>
  <r>
    <x v="21"/>
    <n v="140"/>
    <n v="29012"/>
    <n v="16999"/>
  </r>
  <r>
    <x v="21"/>
    <n v="141"/>
    <n v="29012"/>
    <n v="21032"/>
  </r>
  <r>
    <x v="21"/>
    <n v="142"/>
    <n v="29012"/>
    <n v="21000"/>
  </r>
  <r>
    <x v="21"/>
    <n v="143"/>
    <n v="29004"/>
    <n v="16954"/>
  </r>
  <r>
    <x v="21"/>
    <n v="144"/>
    <n v="29008"/>
    <n v="16789"/>
  </r>
  <r>
    <x v="21"/>
    <n v="145"/>
    <n v="29008"/>
    <n v="16750"/>
  </r>
  <r>
    <x v="21"/>
    <n v="146"/>
    <n v="29008"/>
    <n v="20718"/>
  </r>
  <r>
    <x v="21"/>
    <n v="147"/>
    <n v="29004"/>
    <n v="16105"/>
  </r>
  <r>
    <x v="21"/>
    <n v="148"/>
    <n v="29008"/>
    <n v="16458"/>
  </r>
  <r>
    <x v="21"/>
    <n v="149"/>
    <n v="28996"/>
    <n v="16038"/>
  </r>
  <r>
    <x v="21"/>
    <n v="150"/>
    <n v="29000"/>
    <n v="19956"/>
  </r>
  <r>
    <x v="21"/>
    <n v="151"/>
    <n v="29008"/>
    <n v="19892"/>
  </r>
  <r>
    <x v="21"/>
    <n v="152"/>
    <n v="29012"/>
    <n v="16102"/>
  </r>
  <r>
    <x v="21"/>
    <n v="153"/>
    <n v="29004"/>
    <n v="16694"/>
  </r>
  <r>
    <x v="21"/>
    <n v="154"/>
    <n v="29004"/>
    <n v="16692"/>
  </r>
  <r>
    <x v="21"/>
    <n v="155"/>
    <n v="29000"/>
    <n v="21002"/>
  </r>
  <r>
    <x v="21"/>
    <n v="156"/>
    <n v="28996"/>
    <n v="18999"/>
  </r>
  <r>
    <x v="21"/>
    <n v="157"/>
    <n v="29000"/>
    <n v="15971"/>
  </r>
  <r>
    <x v="21"/>
    <n v="158"/>
    <n v="29008"/>
    <n v="17022"/>
  </r>
  <r>
    <x v="21"/>
    <n v="159"/>
    <n v="29004"/>
    <n v="16033"/>
  </r>
  <r>
    <x v="21"/>
    <n v="160"/>
    <n v="29000"/>
    <n v="20508"/>
  </r>
  <r>
    <x v="21"/>
    <n v="161"/>
    <n v="28996"/>
    <n v="20225"/>
  </r>
  <r>
    <x v="21"/>
    <n v="162"/>
    <n v="29016"/>
    <n v="16344"/>
  </r>
  <r>
    <x v="21"/>
    <n v="163"/>
    <n v="29000"/>
    <n v="16897"/>
  </r>
  <r>
    <x v="21"/>
    <n v="164"/>
    <n v="29004"/>
    <n v="16795"/>
  </r>
  <r>
    <x v="21"/>
    <n v="165"/>
    <n v="29000"/>
    <n v="20754"/>
  </r>
  <r>
    <x v="21"/>
    <n v="166"/>
    <n v="29004"/>
    <n v="20566"/>
  </r>
  <r>
    <x v="21"/>
    <n v="167"/>
    <n v="29004"/>
    <n v="16414"/>
  </r>
  <r>
    <x v="21"/>
    <n v="168"/>
    <n v="29004"/>
    <n v="17277"/>
  </r>
  <r>
    <x v="21"/>
    <n v="169"/>
    <n v="28992"/>
    <n v="15980"/>
  </r>
  <r>
    <x v="21"/>
    <n v="170"/>
    <n v="29008"/>
    <n v="20879"/>
  </r>
  <r>
    <x v="21"/>
    <n v="171"/>
    <n v="28992"/>
    <n v="20582"/>
  </r>
  <r>
    <x v="21"/>
    <n v="172"/>
    <n v="28996"/>
    <n v="15699"/>
  </r>
  <r>
    <x v="21"/>
    <n v="173"/>
    <n v="29004"/>
    <n v="15993"/>
  </r>
  <r>
    <x v="21"/>
    <n v="174"/>
    <n v="29004"/>
    <n v="16556"/>
  </r>
  <r>
    <x v="21"/>
    <n v="175"/>
    <n v="29000"/>
    <n v="20998"/>
  </r>
  <r>
    <x v="21"/>
    <n v="176"/>
    <n v="29000"/>
    <n v="20378"/>
  </r>
  <r>
    <x v="21"/>
    <n v="177"/>
    <n v="29008"/>
    <n v="16065"/>
  </r>
  <r>
    <x v="21"/>
    <n v="178"/>
    <n v="29016"/>
    <n v="15722"/>
  </r>
  <r>
    <x v="21"/>
    <n v="179"/>
    <n v="29004"/>
    <n v="15487"/>
  </r>
  <r>
    <x v="21"/>
    <n v="180"/>
    <n v="28996"/>
    <n v="20795"/>
  </r>
  <r>
    <x v="21"/>
    <n v="181"/>
    <n v="29004"/>
    <n v="19579"/>
  </r>
  <r>
    <x v="21"/>
    <n v="182"/>
    <n v="29004"/>
    <n v="16020"/>
  </r>
  <r>
    <x v="21"/>
    <n v="183"/>
    <n v="29008"/>
    <n v="16401"/>
  </r>
  <r>
    <x v="21"/>
    <n v="184"/>
    <n v="29008"/>
    <n v="16216"/>
  </r>
  <r>
    <x v="21"/>
    <n v="185"/>
    <n v="29000"/>
    <n v="20621"/>
  </r>
  <r>
    <x v="21"/>
    <n v="186"/>
    <n v="29000"/>
    <n v="19809"/>
  </r>
  <r>
    <x v="21"/>
    <n v="187"/>
    <n v="28996"/>
    <n v="16128"/>
  </r>
  <r>
    <x v="21"/>
    <n v="188"/>
    <n v="29000"/>
    <n v="16312"/>
  </r>
  <r>
    <x v="21"/>
    <n v="189"/>
    <n v="29012"/>
    <n v="20579"/>
  </r>
  <r>
    <x v="21"/>
    <n v="190"/>
    <n v="29008"/>
    <n v="20540"/>
  </r>
  <r>
    <x v="21"/>
    <n v="191"/>
    <n v="29016"/>
    <n v="16684"/>
  </r>
  <r>
    <x v="21"/>
    <n v="192"/>
    <n v="29016"/>
    <n v="16434"/>
  </r>
  <r>
    <x v="21"/>
    <n v="193"/>
    <n v="29020"/>
    <n v="16563"/>
  </r>
  <r>
    <x v="21"/>
    <n v="194"/>
    <n v="29032"/>
    <n v="21393"/>
  </r>
  <r>
    <x v="21"/>
    <n v="195"/>
    <n v="29040"/>
    <n v="20403"/>
  </r>
  <r>
    <x v="21"/>
    <n v="196"/>
    <n v="29044"/>
    <n v="16821"/>
  </r>
  <r>
    <x v="21"/>
    <n v="197"/>
    <n v="29044"/>
    <n v="16738"/>
  </r>
  <r>
    <x v="21"/>
    <n v="198"/>
    <n v="29048"/>
    <n v="16823"/>
  </r>
  <r>
    <x v="21"/>
    <n v="199"/>
    <n v="29056"/>
    <n v="19727"/>
  </r>
  <r>
    <x v="21"/>
    <n v="200"/>
    <n v="29056"/>
    <n v="21054"/>
  </r>
  <r>
    <x v="21"/>
    <n v="201"/>
    <n v="29064"/>
    <n v="15763"/>
  </r>
  <r>
    <x v="21"/>
    <n v="202"/>
    <n v="29064"/>
    <n v="16995"/>
  </r>
  <r>
    <x v="21"/>
    <n v="203"/>
    <n v="29072"/>
    <n v="21163"/>
  </r>
  <r>
    <x v="21"/>
    <n v="204"/>
    <n v="29064"/>
    <n v="20096"/>
  </r>
  <r>
    <x v="21"/>
    <n v="205"/>
    <n v="29060"/>
    <n v="16384"/>
  </r>
  <r>
    <x v="21"/>
    <n v="206"/>
    <n v="29056"/>
    <n v="15640"/>
  </r>
  <r>
    <x v="21"/>
    <n v="207"/>
    <n v="29068"/>
    <n v="16035"/>
  </r>
  <r>
    <x v="21"/>
    <n v="208"/>
    <n v="29064"/>
    <n v="20900"/>
  </r>
  <r>
    <x v="21"/>
    <n v="209"/>
    <n v="29052"/>
    <n v="20391"/>
  </r>
  <r>
    <x v="21"/>
    <n v="210"/>
    <n v="29056"/>
    <n v="16323"/>
  </r>
  <r>
    <x v="21"/>
    <n v="211"/>
    <n v="29076"/>
    <n v="17372"/>
  </r>
  <r>
    <x v="21"/>
    <n v="212"/>
    <n v="29060"/>
    <n v="15994"/>
  </r>
  <r>
    <x v="21"/>
    <n v="213"/>
    <n v="29056"/>
    <n v="20169"/>
  </r>
  <r>
    <x v="21"/>
    <n v="214"/>
    <n v="29056"/>
    <n v="16507"/>
  </r>
  <r>
    <x v="21"/>
    <n v="215"/>
    <n v="29064"/>
    <n v="16421"/>
  </r>
  <r>
    <x v="21"/>
    <n v="216"/>
    <n v="29060"/>
    <n v="16242"/>
  </r>
  <r>
    <x v="21"/>
    <n v="217"/>
    <n v="29060"/>
    <n v="21414"/>
  </r>
  <r>
    <x v="21"/>
    <n v="218"/>
    <n v="29056"/>
    <n v="20175"/>
  </r>
  <r>
    <x v="21"/>
    <n v="219"/>
    <n v="29060"/>
    <n v="17331"/>
  </r>
  <r>
    <x v="21"/>
    <n v="220"/>
    <n v="29060"/>
    <n v="16329"/>
  </r>
  <r>
    <x v="21"/>
    <n v="221"/>
    <n v="29060"/>
    <n v="16001"/>
  </r>
  <r>
    <x v="21"/>
    <n v="222"/>
    <n v="29056"/>
    <n v="20536"/>
  </r>
  <r>
    <x v="21"/>
    <n v="223"/>
    <n v="29064"/>
    <n v="20242"/>
  </r>
  <r>
    <x v="21"/>
    <n v="224"/>
    <n v="29072"/>
    <n v="16029"/>
  </r>
  <r>
    <x v="21"/>
    <n v="225"/>
    <n v="29064"/>
    <n v="17011"/>
  </r>
  <r>
    <x v="21"/>
    <n v="226"/>
    <n v="29068"/>
    <n v="20292"/>
  </r>
  <r>
    <x v="21"/>
    <n v="227"/>
    <n v="29056"/>
    <n v="20097"/>
  </r>
  <r>
    <x v="21"/>
    <n v="228"/>
    <n v="29060"/>
    <n v="16447"/>
  </r>
  <r>
    <x v="21"/>
    <n v="229"/>
    <n v="29056"/>
    <n v="16634"/>
  </r>
  <r>
    <x v="21"/>
    <n v="230"/>
    <n v="29060"/>
    <n v="17316"/>
  </r>
  <r>
    <x v="21"/>
    <n v="231"/>
    <n v="29056"/>
    <n v="20395"/>
  </r>
  <r>
    <x v="21"/>
    <n v="232"/>
    <n v="29056"/>
    <n v="20837"/>
  </r>
  <r>
    <x v="21"/>
    <n v="233"/>
    <n v="29056"/>
    <n v="16403"/>
  </r>
  <r>
    <x v="21"/>
    <n v="234"/>
    <n v="29064"/>
    <n v="16246"/>
  </r>
  <r>
    <x v="21"/>
    <n v="235"/>
    <n v="29056"/>
    <n v="16875"/>
  </r>
  <r>
    <x v="21"/>
    <n v="236"/>
    <n v="29056"/>
    <n v="20649"/>
  </r>
  <r>
    <x v="21"/>
    <n v="237"/>
    <n v="29052"/>
    <n v="16684"/>
  </r>
  <r>
    <x v="21"/>
    <n v="238"/>
    <n v="29048"/>
    <n v="17044"/>
  </r>
  <r>
    <x v="21"/>
    <n v="239"/>
    <n v="29052"/>
    <n v="17053"/>
  </r>
  <r>
    <x v="21"/>
    <n v="240"/>
    <n v="29064"/>
    <n v="20908"/>
  </r>
  <r>
    <x v="21"/>
    <n v="241"/>
    <n v="29052"/>
    <n v="19380"/>
  </r>
  <r>
    <x v="21"/>
    <n v="242"/>
    <n v="29052"/>
    <n v="16932"/>
  </r>
  <r>
    <x v="21"/>
    <n v="243"/>
    <n v="29052"/>
    <n v="16042"/>
  </r>
  <r>
    <x v="21"/>
    <n v="244"/>
    <n v="29064"/>
    <n v="16647"/>
  </r>
  <r>
    <x v="21"/>
    <n v="245"/>
    <n v="29048"/>
    <n v="20542"/>
  </r>
  <r>
    <x v="21"/>
    <n v="246"/>
    <n v="29052"/>
    <n v="19962"/>
  </r>
  <r>
    <x v="21"/>
    <n v="247"/>
    <n v="29064"/>
    <n v="16591"/>
  </r>
  <r>
    <x v="21"/>
    <n v="248"/>
    <n v="29068"/>
    <n v="15899"/>
  </r>
  <r>
    <x v="21"/>
    <n v="249"/>
    <n v="29056"/>
    <n v="19882"/>
  </r>
  <r>
    <x v="21"/>
    <n v="250"/>
    <n v="29060"/>
    <n v="21002"/>
  </r>
  <r>
    <x v="21"/>
    <n v="251"/>
    <n v="29064"/>
    <n v="16013"/>
  </r>
  <r>
    <x v="21"/>
    <n v="252"/>
    <n v="29056"/>
    <n v="16088"/>
  </r>
  <r>
    <x v="21"/>
    <n v="253"/>
    <n v="29048"/>
    <n v="16455"/>
  </r>
  <r>
    <x v="21"/>
    <n v="254"/>
    <n v="29060"/>
    <n v="20322"/>
  </r>
  <r>
    <x v="21"/>
    <n v="255"/>
    <n v="29060"/>
    <n v="20962"/>
  </r>
  <r>
    <x v="21"/>
    <n v="256"/>
    <n v="29060"/>
    <n v="16463"/>
  </r>
  <r>
    <x v="21"/>
    <n v="257"/>
    <n v="29048"/>
    <n v="16667"/>
  </r>
  <r>
    <x v="21"/>
    <n v="258"/>
    <n v="29048"/>
    <n v="16287"/>
  </r>
  <r>
    <x v="21"/>
    <n v="259"/>
    <n v="29044"/>
    <n v="20382"/>
  </r>
  <r>
    <x v="21"/>
    <n v="260"/>
    <n v="29040"/>
    <n v="17021"/>
  </r>
  <r>
    <x v="21"/>
    <n v="261"/>
    <n v="29044"/>
    <n v="16645"/>
  </r>
  <r>
    <x v="21"/>
    <n v="262"/>
    <n v="29056"/>
    <n v="16012"/>
  </r>
  <r>
    <x v="21"/>
    <n v="263"/>
    <n v="29044"/>
    <n v="20948"/>
  </r>
  <r>
    <x v="21"/>
    <n v="264"/>
    <n v="29036"/>
    <n v="19671"/>
  </r>
  <r>
    <x v="21"/>
    <n v="265"/>
    <n v="29040"/>
    <n v="16778"/>
  </r>
  <r>
    <x v="21"/>
    <n v="266"/>
    <n v="29028"/>
    <n v="16248"/>
  </r>
  <r>
    <x v="21"/>
    <n v="267"/>
    <n v="29032"/>
    <n v="16386"/>
  </r>
  <r>
    <x v="21"/>
    <n v="268"/>
    <n v="29028"/>
    <n v="21429"/>
  </r>
  <r>
    <x v="21"/>
    <n v="269"/>
    <n v="29028"/>
    <n v="19480"/>
  </r>
  <r>
    <x v="21"/>
    <n v="270"/>
    <n v="29024"/>
    <n v="17135"/>
  </r>
  <r>
    <x v="21"/>
    <n v="271"/>
    <n v="29032"/>
    <n v="16317"/>
  </r>
  <r>
    <x v="21"/>
    <n v="272"/>
    <n v="29032"/>
    <n v="15927"/>
  </r>
  <r>
    <x v="21"/>
    <n v="273"/>
    <n v="29024"/>
    <n v="20940"/>
  </r>
  <r>
    <x v="21"/>
    <n v="274"/>
    <n v="29036"/>
    <n v="20517"/>
  </r>
  <r>
    <x v="21"/>
    <n v="275"/>
    <n v="29032"/>
    <n v="16595"/>
  </r>
  <r>
    <x v="21"/>
    <n v="276"/>
    <n v="29028"/>
    <n v="15910"/>
  </r>
  <r>
    <x v="21"/>
    <n v="277"/>
    <n v="29032"/>
    <n v="20470"/>
  </r>
  <r>
    <x v="21"/>
    <n v="278"/>
    <n v="29032"/>
    <n v="21171"/>
  </r>
  <r>
    <x v="21"/>
    <n v="279"/>
    <n v="29036"/>
    <n v="16938"/>
  </r>
  <r>
    <x v="21"/>
    <n v="280"/>
    <n v="29040"/>
    <n v="16076"/>
  </r>
  <r>
    <x v="21"/>
    <n v="281"/>
    <n v="29044"/>
    <n v="16323"/>
  </r>
  <r>
    <x v="21"/>
    <n v="282"/>
    <n v="29032"/>
    <n v="19575"/>
  </r>
  <r>
    <x v="21"/>
    <n v="283"/>
    <n v="29032"/>
    <n v="20783"/>
  </r>
  <r>
    <x v="21"/>
    <n v="284"/>
    <n v="29036"/>
    <n v="16733"/>
  </r>
  <r>
    <x v="21"/>
    <n v="285"/>
    <n v="29028"/>
    <n v="16724"/>
  </r>
  <r>
    <x v="21"/>
    <n v="286"/>
    <n v="29036"/>
    <n v="17096"/>
  </r>
  <r>
    <x v="21"/>
    <n v="287"/>
    <n v="29024"/>
    <n v="19966"/>
  </r>
  <r>
    <x v="21"/>
    <n v="288"/>
    <n v="29040"/>
    <n v="21095"/>
  </r>
  <r>
    <x v="21"/>
    <n v="289"/>
    <n v="29028"/>
    <n v="16327"/>
  </r>
  <r>
    <x v="21"/>
    <n v="290"/>
    <n v="29024"/>
    <n v="16668"/>
  </r>
  <r>
    <x v="21"/>
    <n v="291"/>
    <n v="29028"/>
    <n v="20213"/>
  </r>
  <r>
    <x v="21"/>
    <n v="292"/>
    <n v="29036"/>
    <n v="19894"/>
  </r>
  <r>
    <x v="21"/>
    <n v="293"/>
    <n v="29040"/>
    <n v="16631"/>
  </r>
  <r>
    <x v="21"/>
    <n v="294"/>
    <n v="29028"/>
    <n v="16806"/>
  </r>
  <r>
    <x v="21"/>
    <n v="295"/>
    <n v="29020"/>
    <n v="17251"/>
  </r>
  <r>
    <x v="21"/>
    <n v="296"/>
    <n v="29024"/>
    <n v="20930"/>
  </r>
  <r>
    <x v="21"/>
    <n v="297"/>
    <n v="29032"/>
    <n v="20407"/>
  </r>
  <r>
    <x v="21"/>
    <n v="298"/>
    <n v="29024"/>
    <n v="16468"/>
  </r>
  <r>
    <x v="21"/>
    <n v="299"/>
    <n v="29028"/>
    <n v="17189"/>
  </r>
  <r>
    <x v="21"/>
    <n v="300"/>
    <n v="29028"/>
    <n v="16011"/>
  </r>
  <r>
    <x v="21"/>
    <n v="301"/>
    <n v="29012"/>
    <n v="20650"/>
  </r>
  <r>
    <x v="21"/>
    <n v="302"/>
    <n v="29020"/>
    <n v="20172"/>
  </r>
  <r>
    <x v="21"/>
    <n v="303"/>
    <n v="29016"/>
    <n v="16498"/>
  </r>
  <r>
    <x v="21"/>
    <n v="304"/>
    <n v="29024"/>
    <n v="15451"/>
  </r>
  <r>
    <x v="21"/>
    <n v="305"/>
    <n v="29032"/>
    <n v="17564"/>
  </r>
  <r>
    <x v="21"/>
    <n v="306"/>
    <n v="29012"/>
    <n v="20037"/>
  </r>
  <r>
    <x v="21"/>
    <n v="307"/>
    <n v="29008"/>
    <n v="20798"/>
  </r>
  <r>
    <x v="21"/>
    <n v="308"/>
    <n v="29016"/>
    <n v="17138"/>
  </r>
  <r>
    <x v="21"/>
    <n v="309"/>
    <n v="29020"/>
    <n v="16078"/>
  </r>
  <r>
    <x v="21"/>
    <n v="310"/>
    <n v="29012"/>
    <n v="16467"/>
  </r>
  <r>
    <x v="21"/>
    <n v="311"/>
    <n v="29024"/>
    <n v="20171"/>
  </r>
  <r>
    <x v="21"/>
    <n v="312"/>
    <n v="29020"/>
    <n v="16671"/>
  </r>
  <r>
    <x v="21"/>
    <n v="313"/>
    <n v="29016"/>
    <n v="16002"/>
  </r>
  <r>
    <x v="21"/>
    <n v="314"/>
    <n v="29012"/>
    <n v="15457"/>
  </r>
  <r>
    <x v="21"/>
    <n v="315"/>
    <n v="29012"/>
    <n v="19565"/>
  </r>
  <r>
    <x v="21"/>
    <n v="316"/>
    <n v="29008"/>
    <n v="21352"/>
  </r>
  <r>
    <x v="21"/>
    <n v="317"/>
    <n v="29024"/>
    <n v="15490"/>
  </r>
  <r>
    <x v="21"/>
    <n v="318"/>
    <n v="29012"/>
    <n v="17190"/>
  </r>
  <r>
    <x v="21"/>
    <n v="319"/>
    <n v="29016"/>
    <n v="16137"/>
  </r>
  <r>
    <x v="21"/>
    <n v="320"/>
    <n v="29016"/>
    <n v="20687"/>
  </r>
  <r>
    <x v="21"/>
    <n v="321"/>
    <n v="29004"/>
    <n v="19796"/>
  </r>
  <r>
    <x v="21"/>
    <n v="322"/>
    <n v="29020"/>
    <n v="16657"/>
  </r>
  <r>
    <x v="21"/>
    <n v="323"/>
    <n v="29020"/>
    <n v="16529"/>
  </r>
  <r>
    <x v="21"/>
    <n v="324"/>
    <n v="29016"/>
    <n v="16566"/>
  </r>
  <r>
    <x v="21"/>
    <n v="325"/>
    <n v="29016"/>
    <n v="19422"/>
  </r>
  <r>
    <x v="21"/>
    <n v="326"/>
    <n v="29016"/>
    <n v="19888"/>
  </r>
  <r>
    <x v="21"/>
    <n v="327"/>
    <n v="29012"/>
    <n v="16881"/>
  </r>
  <r>
    <x v="21"/>
    <n v="328"/>
    <n v="29016"/>
    <n v="16139"/>
  </r>
  <r>
    <x v="21"/>
    <n v="329"/>
    <n v="29020"/>
    <n v="16484"/>
  </r>
  <r>
    <x v="21"/>
    <n v="330"/>
    <n v="29016"/>
    <n v="20285"/>
  </r>
  <r>
    <x v="21"/>
    <n v="331"/>
    <n v="29020"/>
    <n v="20186"/>
  </r>
  <r>
    <x v="21"/>
    <n v="332"/>
    <n v="29012"/>
    <n v="17572"/>
  </r>
  <r>
    <x v="21"/>
    <n v="333"/>
    <n v="29016"/>
    <n v="16785"/>
  </r>
  <r>
    <x v="21"/>
    <n v="334"/>
    <n v="29024"/>
    <n v="16483"/>
  </r>
  <r>
    <x v="21"/>
    <n v="335"/>
    <n v="29024"/>
    <n v="20043"/>
  </r>
  <r>
    <x v="21"/>
    <n v="336"/>
    <n v="29020"/>
    <n v="21124"/>
  </r>
  <r>
    <x v="21"/>
    <n v="337"/>
    <n v="29024"/>
    <n v="16147"/>
  </r>
  <r>
    <x v="21"/>
    <n v="338"/>
    <n v="29016"/>
    <n v="16456"/>
  </r>
  <r>
    <x v="21"/>
    <n v="339"/>
    <n v="29020"/>
    <n v="20863"/>
  </r>
  <r>
    <x v="21"/>
    <n v="340"/>
    <n v="29020"/>
    <n v="20360"/>
  </r>
  <r>
    <x v="21"/>
    <n v="341"/>
    <n v="29024"/>
    <n v="16844"/>
  </r>
  <r>
    <x v="21"/>
    <n v="342"/>
    <n v="29024"/>
    <n v="15662"/>
  </r>
  <r>
    <x v="21"/>
    <n v="343"/>
    <n v="29020"/>
    <n v="16319"/>
  </r>
  <r>
    <x v="21"/>
    <n v="344"/>
    <n v="29020"/>
    <n v="20208"/>
  </r>
  <r>
    <x v="21"/>
    <n v="345"/>
    <n v="29020"/>
    <n v="19769"/>
  </r>
  <r>
    <x v="21"/>
    <n v="346"/>
    <n v="29024"/>
    <n v="16997"/>
  </r>
  <r>
    <x v="21"/>
    <n v="347"/>
    <n v="29016"/>
    <n v="16998"/>
  </r>
  <r>
    <x v="21"/>
    <n v="348"/>
    <n v="29016"/>
    <n v="16998"/>
  </r>
  <r>
    <x v="21"/>
    <n v="349"/>
    <n v="29020"/>
    <n v="21001"/>
  </r>
  <r>
    <x v="21"/>
    <n v="350"/>
    <n v="29012"/>
    <n v="20998"/>
  </r>
  <r>
    <x v="21"/>
    <n v="351"/>
    <n v="29020"/>
    <n v="15998"/>
  </r>
  <r>
    <x v="21"/>
    <n v="352"/>
    <n v="29020"/>
    <n v="16039"/>
  </r>
  <r>
    <x v="21"/>
    <n v="353"/>
    <n v="29020"/>
    <n v="15967"/>
  </r>
  <r>
    <x v="21"/>
    <n v="354"/>
    <n v="29016"/>
    <n v="20002"/>
  </r>
  <r>
    <x v="21"/>
    <n v="355"/>
    <n v="29024"/>
    <n v="20275"/>
  </r>
  <r>
    <x v="21"/>
    <n v="356"/>
    <n v="29012"/>
    <n v="17058"/>
  </r>
  <r>
    <x v="21"/>
    <n v="357"/>
    <n v="29020"/>
    <n v="16410"/>
  </r>
  <r>
    <x v="21"/>
    <n v="358"/>
    <n v="29016"/>
    <n v="16406"/>
  </r>
  <r>
    <x v="21"/>
    <n v="359"/>
    <n v="29016"/>
    <n v="20531"/>
  </r>
  <r>
    <x v="21"/>
    <n v="360"/>
    <n v="29024"/>
    <n v="16335"/>
  </r>
  <r>
    <x v="21"/>
    <n v="361"/>
    <n v="29016"/>
    <n v="17051"/>
  </r>
  <r>
    <x v="21"/>
    <n v="362"/>
    <n v="29020"/>
    <n v="16230"/>
  </r>
  <r>
    <x v="21"/>
    <n v="363"/>
    <n v="29032"/>
    <n v="20292"/>
  </r>
  <r>
    <x v="21"/>
    <n v="364"/>
    <n v="29012"/>
    <n v="19630"/>
  </r>
  <r>
    <x v="21"/>
    <n v="365"/>
    <n v="29016"/>
    <n v="16884"/>
  </r>
  <r>
    <x v="21"/>
    <n v="366"/>
    <n v="29024"/>
    <n v="17686"/>
  </r>
  <r>
    <x v="21"/>
    <n v="367"/>
    <n v="29020"/>
    <n v="16236"/>
  </r>
  <r>
    <x v="22"/>
    <n v="0"/>
    <n v="29028"/>
    <n v="16000"/>
  </r>
  <r>
    <x v="22"/>
    <n v="1"/>
    <n v="29024"/>
    <n v="21005"/>
  </r>
  <r>
    <x v="22"/>
    <n v="2"/>
    <n v="29020"/>
    <n v="21000"/>
  </r>
  <r>
    <x v="22"/>
    <n v="3"/>
    <n v="29020"/>
    <n v="17051"/>
  </r>
  <r>
    <x v="22"/>
    <n v="4"/>
    <n v="29024"/>
    <n v="16971"/>
  </r>
  <r>
    <x v="22"/>
    <n v="5"/>
    <n v="29012"/>
    <n v="17135"/>
  </r>
  <r>
    <x v="22"/>
    <n v="6"/>
    <n v="29024"/>
    <n v="21275"/>
  </r>
  <r>
    <x v="22"/>
    <n v="7"/>
    <n v="29028"/>
    <n v="21138"/>
  </r>
  <r>
    <x v="22"/>
    <n v="8"/>
    <n v="29024"/>
    <n v="16621"/>
  </r>
  <r>
    <x v="22"/>
    <n v="9"/>
    <n v="29008"/>
    <n v="16277"/>
  </r>
  <r>
    <x v="22"/>
    <n v="10"/>
    <n v="29012"/>
    <n v="16003"/>
  </r>
  <r>
    <x v="22"/>
    <n v="11"/>
    <n v="29036"/>
    <n v="20000"/>
  </r>
  <r>
    <x v="22"/>
    <n v="12"/>
    <n v="29028"/>
    <n v="20000"/>
  </r>
  <r>
    <x v="22"/>
    <n v="13"/>
    <n v="29032"/>
    <n v="16000"/>
  </r>
  <r>
    <x v="22"/>
    <n v="14"/>
    <n v="29036"/>
    <n v="16001"/>
  </r>
  <r>
    <x v="22"/>
    <n v="15"/>
    <n v="29016"/>
    <n v="15998"/>
  </r>
  <r>
    <x v="22"/>
    <n v="16"/>
    <n v="29024"/>
    <n v="20999"/>
  </r>
  <r>
    <x v="22"/>
    <n v="17"/>
    <n v="29016"/>
    <n v="21002"/>
  </r>
  <r>
    <x v="22"/>
    <n v="18"/>
    <n v="29020"/>
    <n v="16039"/>
  </r>
  <r>
    <x v="22"/>
    <n v="19"/>
    <n v="29028"/>
    <n v="17081"/>
  </r>
  <r>
    <x v="22"/>
    <n v="20"/>
    <n v="29036"/>
    <n v="20184"/>
  </r>
  <r>
    <x v="22"/>
    <n v="21"/>
    <n v="29032"/>
    <n v="19963"/>
  </r>
  <r>
    <x v="22"/>
    <n v="22"/>
    <n v="29024"/>
    <n v="15578"/>
  </r>
  <r>
    <x v="22"/>
    <n v="23"/>
    <n v="29016"/>
    <n v="16299"/>
  </r>
  <r>
    <x v="22"/>
    <n v="24"/>
    <n v="29008"/>
    <n v="17075"/>
  </r>
  <r>
    <x v="22"/>
    <n v="25"/>
    <n v="29020"/>
    <n v="21582"/>
  </r>
  <r>
    <x v="22"/>
    <n v="26"/>
    <n v="29008"/>
    <n v="20390"/>
  </r>
  <r>
    <x v="22"/>
    <n v="27"/>
    <n v="29004"/>
    <n v="17014"/>
  </r>
  <r>
    <x v="22"/>
    <n v="28"/>
    <n v="29012"/>
    <n v="16122"/>
  </r>
  <r>
    <x v="22"/>
    <n v="29"/>
    <n v="29008"/>
    <n v="16227"/>
  </r>
  <r>
    <x v="22"/>
    <n v="30"/>
    <n v="29020"/>
    <n v="21083"/>
  </r>
  <r>
    <x v="22"/>
    <n v="31"/>
    <n v="29020"/>
    <n v="19757"/>
  </r>
  <r>
    <x v="22"/>
    <n v="32"/>
    <n v="29016"/>
    <n v="17044"/>
  </r>
  <r>
    <x v="22"/>
    <n v="33"/>
    <n v="29012"/>
    <n v="17237"/>
  </r>
  <r>
    <x v="22"/>
    <n v="34"/>
    <n v="29028"/>
    <n v="17376"/>
  </r>
  <r>
    <x v="22"/>
    <n v="35"/>
    <n v="29024"/>
    <n v="21144"/>
  </r>
  <r>
    <x v="22"/>
    <n v="36"/>
    <n v="29040"/>
    <n v="21535"/>
  </r>
  <r>
    <x v="22"/>
    <n v="37"/>
    <n v="29044"/>
    <n v="15998"/>
  </r>
  <r>
    <x v="22"/>
    <n v="38"/>
    <n v="29056"/>
    <n v="16963"/>
  </r>
  <r>
    <x v="22"/>
    <n v="39"/>
    <n v="29044"/>
    <n v="20997"/>
  </r>
  <r>
    <x v="22"/>
    <n v="40"/>
    <n v="29048"/>
    <n v="20972"/>
  </r>
  <r>
    <x v="22"/>
    <n v="41"/>
    <n v="29040"/>
    <n v="16002"/>
  </r>
  <r>
    <x v="22"/>
    <n v="42"/>
    <n v="29032"/>
    <n v="16003"/>
  </r>
  <r>
    <x v="22"/>
    <n v="43"/>
    <n v="29036"/>
    <n v="16005"/>
  </r>
  <r>
    <x v="22"/>
    <n v="44"/>
    <n v="29028"/>
    <n v="20013"/>
  </r>
  <r>
    <x v="22"/>
    <n v="45"/>
    <n v="29012"/>
    <n v="19997"/>
  </r>
  <r>
    <x v="22"/>
    <n v="46"/>
    <n v="29016"/>
    <n v="16967"/>
  </r>
  <r>
    <x v="22"/>
    <n v="47"/>
    <n v="29016"/>
    <n v="16970"/>
  </r>
  <r>
    <x v="22"/>
    <n v="48"/>
    <n v="29012"/>
    <n v="17002"/>
  </r>
  <r>
    <x v="22"/>
    <n v="49"/>
    <n v="29020"/>
    <n v="20004"/>
  </r>
  <r>
    <x v="22"/>
    <n v="50"/>
    <n v="29020"/>
    <n v="20041"/>
  </r>
  <r>
    <x v="22"/>
    <n v="51"/>
    <n v="29008"/>
    <n v="15999"/>
  </r>
  <r>
    <x v="22"/>
    <n v="52"/>
    <n v="29008"/>
    <n v="16009"/>
  </r>
  <r>
    <x v="22"/>
    <n v="53"/>
    <n v="29012"/>
    <n v="16998"/>
  </r>
  <r>
    <x v="22"/>
    <n v="54"/>
    <n v="29016"/>
    <n v="21004"/>
  </r>
  <r>
    <x v="22"/>
    <n v="55"/>
    <n v="29008"/>
    <n v="21000"/>
  </r>
  <r>
    <x v="22"/>
    <n v="56"/>
    <n v="29004"/>
    <n v="16296"/>
  </r>
  <r>
    <x v="22"/>
    <n v="57"/>
    <n v="29000"/>
    <n v="16559"/>
  </r>
  <r>
    <x v="22"/>
    <n v="58"/>
    <n v="29004"/>
    <n v="16779"/>
  </r>
  <r>
    <x v="22"/>
    <n v="59"/>
    <n v="29000"/>
    <n v="20985"/>
  </r>
  <r>
    <x v="22"/>
    <n v="60"/>
    <n v="29012"/>
    <n v="21126"/>
  </r>
  <r>
    <x v="22"/>
    <n v="61"/>
    <n v="29008"/>
    <n v="16030"/>
  </r>
  <r>
    <x v="22"/>
    <n v="62"/>
    <n v="29000"/>
    <n v="16000"/>
  </r>
  <r>
    <x v="22"/>
    <n v="63"/>
    <n v="29000"/>
    <n v="16357"/>
  </r>
  <r>
    <x v="22"/>
    <n v="64"/>
    <n v="28996"/>
    <n v="20058"/>
  </r>
  <r>
    <x v="22"/>
    <n v="65"/>
    <n v="29012"/>
    <n v="17111"/>
  </r>
  <r>
    <x v="22"/>
    <n v="66"/>
    <n v="29012"/>
    <n v="16574"/>
  </r>
  <r>
    <x v="22"/>
    <n v="67"/>
    <n v="28996"/>
    <n v="16993"/>
  </r>
  <r>
    <x v="22"/>
    <n v="68"/>
    <n v="29008"/>
    <n v="20620"/>
  </r>
  <r>
    <x v="22"/>
    <n v="69"/>
    <n v="29004"/>
    <n v="20453"/>
  </r>
  <r>
    <x v="22"/>
    <n v="70"/>
    <n v="29008"/>
    <n v="16358"/>
  </r>
  <r>
    <x v="22"/>
    <n v="71"/>
    <n v="29016"/>
    <n v="16015"/>
  </r>
  <r>
    <x v="22"/>
    <n v="72"/>
    <n v="29020"/>
    <n v="17023"/>
  </r>
  <r>
    <x v="22"/>
    <n v="73"/>
    <n v="29020"/>
    <n v="19233"/>
  </r>
  <r>
    <x v="22"/>
    <n v="74"/>
    <n v="29036"/>
    <n v="19964"/>
  </r>
  <r>
    <x v="22"/>
    <n v="75"/>
    <n v="29024"/>
    <n v="15930"/>
  </r>
  <r>
    <x v="22"/>
    <n v="76"/>
    <n v="29032"/>
    <n v="16185"/>
  </r>
  <r>
    <x v="22"/>
    <n v="77"/>
    <n v="29044"/>
    <n v="16359"/>
  </r>
  <r>
    <x v="22"/>
    <n v="78"/>
    <n v="29056"/>
    <n v="21158"/>
  </r>
  <r>
    <x v="22"/>
    <n v="79"/>
    <n v="29052"/>
    <n v="20509"/>
  </r>
  <r>
    <x v="22"/>
    <n v="80"/>
    <n v="29060"/>
    <n v="16302"/>
  </r>
  <r>
    <x v="22"/>
    <n v="81"/>
    <n v="29052"/>
    <n v="16841"/>
  </r>
  <r>
    <x v="22"/>
    <n v="82"/>
    <n v="29052"/>
    <n v="17041"/>
  </r>
  <r>
    <x v="22"/>
    <n v="83"/>
    <n v="29052"/>
    <n v="19933"/>
  </r>
  <r>
    <x v="22"/>
    <n v="84"/>
    <n v="29060"/>
    <n v="15964"/>
  </r>
  <r>
    <x v="22"/>
    <n v="85"/>
    <n v="29052"/>
    <n v="16538"/>
  </r>
  <r>
    <x v="22"/>
    <n v="86"/>
    <n v="29060"/>
    <n v="16000"/>
  </r>
  <r>
    <x v="22"/>
    <n v="87"/>
    <n v="29052"/>
    <n v="21250"/>
  </r>
  <r>
    <x v="22"/>
    <n v="88"/>
    <n v="29048"/>
    <n v="19993"/>
  </r>
  <r>
    <x v="22"/>
    <n v="89"/>
    <n v="29036"/>
    <n v="16613"/>
  </r>
  <r>
    <x v="22"/>
    <n v="90"/>
    <n v="29048"/>
    <n v="17826"/>
  </r>
  <r>
    <x v="22"/>
    <n v="91"/>
    <n v="29040"/>
    <n v="16231"/>
  </r>
  <r>
    <x v="22"/>
    <n v="92"/>
    <n v="29044"/>
    <n v="20991"/>
  </r>
  <r>
    <x v="22"/>
    <n v="93"/>
    <n v="29036"/>
    <n v="20339"/>
  </r>
  <r>
    <x v="22"/>
    <n v="94"/>
    <n v="29032"/>
    <n v="15703"/>
  </r>
  <r>
    <x v="22"/>
    <n v="95"/>
    <n v="29028"/>
    <n v="16514"/>
  </r>
  <r>
    <x v="22"/>
    <n v="96"/>
    <n v="29028"/>
    <n v="15954"/>
  </r>
  <r>
    <x v="22"/>
    <n v="97"/>
    <n v="29024"/>
    <n v="21314"/>
  </r>
  <r>
    <x v="22"/>
    <n v="98"/>
    <n v="29032"/>
    <n v="17112"/>
  </r>
  <r>
    <x v="22"/>
    <n v="99"/>
    <n v="29020"/>
    <n v="17076"/>
  </r>
  <r>
    <x v="22"/>
    <n v="100"/>
    <n v="29028"/>
    <n v="16264"/>
  </r>
  <r>
    <x v="22"/>
    <n v="101"/>
    <n v="29008"/>
    <n v="20998"/>
  </r>
  <r>
    <x v="22"/>
    <n v="102"/>
    <n v="29016"/>
    <n v="20478"/>
  </r>
  <r>
    <x v="22"/>
    <n v="103"/>
    <n v="29020"/>
    <n v="16000"/>
  </r>
  <r>
    <x v="22"/>
    <n v="104"/>
    <n v="29020"/>
    <n v="16998"/>
  </r>
  <r>
    <x v="22"/>
    <n v="105"/>
    <n v="29012"/>
    <n v="16999"/>
  </r>
  <r>
    <x v="22"/>
    <n v="106"/>
    <n v="29016"/>
    <n v="21010"/>
  </r>
  <r>
    <x v="22"/>
    <n v="107"/>
    <n v="29004"/>
    <n v="20991"/>
  </r>
  <r>
    <x v="22"/>
    <n v="108"/>
    <n v="29016"/>
    <n v="16974"/>
  </r>
  <r>
    <x v="22"/>
    <n v="109"/>
    <n v="29024"/>
    <n v="16828"/>
  </r>
  <r>
    <x v="22"/>
    <n v="110"/>
    <n v="29020"/>
    <n v="15803"/>
  </r>
  <r>
    <x v="22"/>
    <n v="111"/>
    <n v="29012"/>
    <n v="20475"/>
  </r>
  <r>
    <x v="22"/>
    <n v="112"/>
    <n v="29024"/>
    <n v="20295"/>
  </r>
  <r>
    <x v="22"/>
    <n v="113"/>
    <n v="29016"/>
    <n v="15508"/>
  </r>
  <r>
    <x v="22"/>
    <n v="114"/>
    <n v="29008"/>
    <n v="17025"/>
  </r>
  <r>
    <x v="22"/>
    <n v="115"/>
    <n v="29020"/>
    <n v="16323"/>
  </r>
  <r>
    <x v="22"/>
    <n v="116"/>
    <n v="29028"/>
    <n v="19825"/>
  </r>
  <r>
    <x v="22"/>
    <n v="117"/>
    <n v="29004"/>
    <n v="20770"/>
  </r>
  <r>
    <x v="22"/>
    <n v="118"/>
    <n v="29000"/>
    <n v="16988"/>
  </r>
  <r>
    <x v="22"/>
    <n v="119"/>
    <n v="29004"/>
    <n v="17568"/>
  </r>
  <r>
    <x v="22"/>
    <n v="120"/>
    <n v="29008"/>
    <n v="16995"/>
  </r>
  <r>
    <x v="22"/>
    <n v="121"/>
    <n v="29020"/>
    <n v="20870"/>
  </r>
  <r>
    <x v="22"/>
    <n v="122"/>
    <n v="29004"/>
    <n v="21091"/>
  </r>
  <r>
    <x v="22"/>
    <n v="123"/>
    <n v="29012"/>
    <n v="16558"/>
  </r>
  <r>
    <x v="22"/>
    <n v="124"/>
    <n v="29004"/>
    <n v="16637"/>
  </r>
  <r>
    <x v="22"/>
    <n v="125"/>
    <n v="29008"/>
    <n v="20622"/>
  </r>
  <r>
    <x v="22"/>
    <n v="126"/>
    <n v="29008"/>
    <n v="20377"/>
  </r>
  <r>
    <x v="22"/>
    <n v="127"/>
    <n v="29012"/>
    <n v="16382"/>
  </r>
  <r>
    <x v="22"/>
    <n v="128"/>
    <n v="29004"/>
    <n v="16361"/>
  </r>
  <r>
    <x v="22"/>
    <n v="129"/>
    <n v="29004"/>
    <n v="16294"/>
  </r>
  <r>
    <x v="22"/>
    <n v="130"/>
    <n v="29008"/>
    <n v="21009"/>
  </r>
  <r>
    <x v="22"/>
    <n v="131"/>
    <n v="29016"/>
    <n v="20255"/>
  </r>
  <r>
    <x v="22"/>
    <n v="132"/>
    <n v="29008"/>
    <n v="17503"/>
  </r>
  <r>
    <x v="22"/>
    <n v="133"/>
    <n v="29004"/>
    <n v="16011"/>
  </r>
  <r>
    <x v="22"/>
    <n v="134"/>
    <n v="29000"/>
    <n v="16206"/>
  </r>
  <r>
    <x v="22"/>
    <n v="135"/>
    <n v="29004"/>
    <n v="20093"/>
  </r>
  <r>
    <x v="22"/>
    <n v="136"/>
    <n v="29004"/>
    <n v="20520"/>
  </r>
  <r>
    <x v="22"/>
    <n v="137"/>
    <n v="29016"/>
    <n v="16336"/>
  </r>
  <r>
    <x v="22"/>
    <n v="138"/>
    <n v="29008"/>
    <n v="15848"/>
  </r>
  <r>
    <x v="22"/>
    <n v="139"/>
    <n v="29000"/>
    <n v="17191"/>
  </r>
  <r>
    <x v="22"/>
    <n v="140"/>
    <n v="29012"/>
    <n v="20631"/>
  </r>
  <r>
    <x v="22"/>
    <n v="141"/>
    <n v="29000"/>
    <n v="20867"/>
  </r>
  <r>
    <x v="22"/>
    <n v="142"/>
    <n v="29016"/>
    <n v="16662"/>
  </r>
  <r>
    <x v="22"/>
    <n v="143"/>
    <n v="29012"/>
    <n v="16730"/>
  </r>
  <r>
    <x v="22"/>
    <n v="144"/>
    <n v="29000"/>
    <n v="15985"/>
  </r>
  <r>
    <x v="22"/>
    <n v="145"/>
    <n v="29000"/>
    <n v="21509"/>
  </r>
  <r>
    <x v="22"/>
    <n v="146"/>
    <n v="29004"/>
    <n v="19102"/>
  </r>
  <r>
    <x v="22"/>
    <n v="147"/>
    <n v="29004"/>
    <n v="16966"/>
  </r>
  <r>
    <x v="22"/>
    <n v="148"/>
    <n v="29000"/>
    <n v="16025"/>
  </r>
  <r>
    <x v="22"/>
    <n v="149"/>
    <n v="28992"/>
    <n v="15858"/>
  </r>
  <r>
    <x v="22"/>
    <n v="150"/>
    <n v="29004"/>
    <n v="19575"/>
  </r>
  <r>
    <x v="22"/>
    <n v="151"/>
    <n v="29000"/>
    <n v="20835"/>
  </r>
  <r>
    <x v="22"/>
    <n v="152"/>
    <n v="29004"/>
    <n v="16332"/>
  </r>
  <r>
    <x v="22"/>
    <n v="153"/>
    <n v="29004"/>
    <n v="16772"/>
  </r>
  <r>
    <x v="22"/>
    <n v="154"/>
    <n v="29000"/>
    <n v="16000"/>
  </r>
  <r>
    <x v="22"/>
    <n v="155"/>
    <n v="28988"/>
    <n v="20088"/>
  </r>
  <r>
    <x v="22"/>
    <n v="156"/>
    <n v="29004"/>
    <n v="20430"/>
  </r>
  <r>
    <x v="22"/>
    <n v="157"/>
    <n v="29000"/>
    <n v="15374"/>
  </r>
  <r>
    <x v="22"/>
    <n v="158"/>
    <n v="29004"/>
    <n v="16752"/>
  </r>
  <r>
    <x v="22"/>
    <n v="159"/>
    <n v="29008"/>
    <n v="16487"/>
  </r>
  <r>
    <x v="22"/>
    <n v="160"/>
    <n v="29000"/>
    <n v="20986"/>
  </r>
  <r>
    <x v="22"/>
    <n v="161"/>
    <n v="29004"/>
    <n v="20299"/>
  </r>
  <r>
    <x v="22"/>
    <n v="162"/>
    <n v="29000"/>
    <n v="17501"/>
  </r>
  <r>
    <x v="22"/>
    <n v="163"/>
    <n v="28992"/>
    <n v="16957"/>
  </r>
  <r>
    <x v="22"/>
    <n v="164"/>
    <n v="29008"/>
    <n v="16261"/>
  </r>
  <r>
    <x v="22"/>
    <n v="165"/>
    <n v="29004"/>
    <n v="21029"/>
  </r>
  <r>
    <x v="22"/>
    <n v="166"/>
    <n v="29000"/>
    <n v="15760"/>
  </r>
  <r>
    <x v="22"/>
    <n v="167"/>
    <n v="29000"/>
    <n v="17265"/>
  </r>
  <r>
    <x v="22"/>
    <n v="168"/>
    <n v="29004"/>
    <n v="16884"/>
  </r>
  <r>
    <x v="22"/>
    <n v="169"/>
    <n v="29004"/>
    <n v="20993"/>
  </r>
  <r>
    <x v="22"/>
    <n v="170"/>
    <n v="29000"/>
    <n v="20182"/>
  </r>
  <r>
    <x v="22"/>
    <n v="171"/>
    <n v="29000"/>
    <n v="16327"/>
  </r>
  <r>
    <x v="22"/>
    <n v="172"/>
    <n v="29004"/>
    <n v="16822"/>
  </r>
  <r>
    <x v="22"/>
    <n v="173"/>
    <n v="29000"/>
    <n v="17081"/>
  </r>
  <r>
    <x v="22"/>
    <n v="174"/>
    <n v="29012"/>
    <n v="21047"/>
  </r>
  <r>
    <x v="22"/>
    <n v="175"/>
    <n v="29004"/>
    <n v="20641"/>
  </r>
  <r>
    <x v="22"/>
    <n v="176"/>
    <n v="29000"/>
    <n v="16814"/>
  </r>
  <r>
    <x v="22"/>
    <n v="177"/>
    <n v="28996"/>
    <n v="16135"/>
  </r>
  <r>
    <x v="22"/>
    <n v="178"/>
    <n v="29000"/>
    <n v="16316"/>
  </r>
  <r>
    <x v="22"/>
    <n v="179"/>
    <n v="29000"/>
    <n v="20373"/>
  </r>
  <r>
    <x v="22"/>
    <n v="180"/>
    <n v="29008"/>
    <n v="20191"/>
  </r>
  <r>
    <x v="22"/>
    <n v="181"/>
    <n v="29004"/>
    <n v="16342"/>
  </r>
  <r>
    <x v="22"/>
    <n v="182"/>
    <n v="29004"/>
    <n v="16076"/>
  </r>
  <r>
    <x v="22"/>
    <n v="183"/>
    <n v="29004"/>
    <n v="17144"/>
  </r>
  <r>
    <x v="22"/>
    <n v="184"/>
    <n v="29008"/>
    <n v="20366"/>
  </r>
  <r>
    <x v="22"/>
    <n v="185"/>
    <n v="29016"/>
    <n v="20827"/>
  </r>
  <r>
    <x v="22"/>
    <n v="186"/>
    <n v="29028"/>
    <n v="16838"/>
  </r>
  <r>
    <x v="22"/>
    <n v="187"/>
    <n v="29024"/>
    <n v="17452"/>
  </r>
  <r>
    <x v="22"/>
    <n v="188"/>
    <n v="29016"/>
    <n v="16580"/>
  </r>
  <r>
    <x v="22"/>
    <n v="189"/>
    <n v="29020"/>
    <n v="21671"/>
  </r>
  <r>
    <x v="22"/>
    <n v="190"/>
    <n v="29036"/>
    <n v="19964"/>
  </r>
  <r>
    <x v="22"/>
    <n v="191"/>
    <n v="29048"/>
    <n v="16324"/>
  </r>
  <r>
    <x v="22"/>
    <n v="192"/>
    <n v="29056"/>
    <n v="16571"/>
  </r>
  <r>
    <x v="22"/>
    <n v="193"/>
    <n v="29052"/>
    <n v="16041"/>
  </r>
  <r>
    <x v="22"/>
    <n v="194"/>
    <n v="29056"/>
    <n v="21071"/>
  </r>
  <r>
    <x v="22"/>
    <n v="195"/>
    <n v="29060"/>
    <n v="15966"/>
  </r>
  <r>
    <x v="22"/>
    <n v="196"/>
    <n v="29056"/>
    <n v="17067"/>
  </r>
  <r>
    <x v="22"/>
    <n v="197"/>
    <n v="29048"/>
    <n v="17123"/>
  </r>
  <r>
    <x v="22"/>
    <n v="198"/>
    <n v="29064"/>
    <n v="20005"/>
  </r>
  <r>
    <x v="22"/>
    <n v="199"/>
    <n v="29068"/>
    <n v="21016"/>
  </r>
  <r>
    <x v="22"/>
    <n v="200"/>
    <n v="29060"/>
    <n v="16764"/>
  </r>
  <r>
    <x v="22"/>
    <n v="201"/>
    <n v="29056"/>
    <n v="16818"/>
  </r>
  <r>
    <x v="22"/>
    <n v="202"/>
    <n v="29052"/>
    <n v="17065"/>
  </r>
  <r>
    <x v="22"/>
    <n v="203"/>
    <n v="29056"/>
    <n v="19498"/>
  </r>
  <r>
    <x v="22"/>
    <n v="204"/>
    <n v="29056"/>
    <n v="20589"/>
  </r>
  <r>
    <x v="22"/>
    <n v="205"/>
    <n v="29056"/>
    <n v="15468"/>
  </r>
  <r>
    <x v="22"/>
    <n v="206"/>
    <n v="29064"/>
    <n v="15334"/>
  </r>
  <r>
    <x v="22"/>
    <n v="207"/>
    <n v="29064"/>
    <n v="20729"/>
  </r>
  <r>
    <x v="22"/>
    <n v="208"/>
    <n v="29060"/>
    <n v="2155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0"/>
    <n v="367"/>
    <n v="29028.739130434784"/>
    <n v="18052.679347826088"/>
    <n v="10682576"/>
    <n v="6643386"/>
  </r>
  <r>
    <n v="1"/>
    <n v="367"/>
    <n v="29016.75"/>
    <n v="18072.766304347828"/>
    <n v="10678164"/>
    <n v="6650778"/>
  </r>
  <r>
    <n v="2"/>
    <n v="367"/>
    <n v="29020.456521739132"/>
    <n v="18125.760869565216"/>
    <n v="10679528"/>
    <n v="6670280"/>
  </r>
  <r>
    <n v="3"/>
    <n v="367"/>
    <n v="29022.706521739132"/>
    <n v="18092.209239130436"/>
    <n v="10680356"/>
    <n v="6657933"/>
  </r>
  <r>
    <n v="4"/>
    <n v="367"/>
    <n v="29027.608695652172"/>
    <n v="18068.364130434784"/>
    <n v="10682160"/>
    <n v="6649158"/>
  </r>
  <r>
    <n v="5"/>
    <n v="367"/>
    <n v="29025.119565217392"/>
    <n v="17987.105978260868"/>
    <n v="10681244"/>
    <n v="6619255"/>
  </r>
  <r>
    <n v="6"/>
    <n v="367"/>
    <n v="29021"/>
    <n v="18056.641304347828"/>
    <n v="10679728"/>
    <n v="6644844"/>
  </r>
  <r>
    <n v="7"/>
    <n v="367"/>
    <n v="29019.793478260868"/>
    <n v="18035.994565217392"/>
    <n v="10679284"/>
    <n v="6637246"/>
  </r>
  <r>
    <n v="8"/>
    <n v="367"/>
    <n v="29019.847826086956"/>
    <n v="18088.122282608696"/>
    <n v="10679304"/>
    <n v="6656429"/>
  </r>
  <r>
    <n v="9"/>
    <n v="367"/>
    <n v="29017.17391304348"/>
    <n v="18066.956521739132"/>
    <n v="10678320"/>
    <n v="6648640"/>
  </r>
  <r>
    <n v="10"/>
    <n v="367"/>
    <n v="29018.489130434784"/>
    <n v="18017.483695652172"/>
    <n v="10678804"/>
    <n v="6630434"/>
  </r>
  <r>
    <n v="11"/>
    <n v="367"/>
    <n v="29023.82608695652"/>
    <n v="18075.605978260868"/>
    <n v="10680768"/>
    <n v="6651823"/>
  </r>
  <r>
    <n v="12"/>
    <n v="367"/>
    <n v="29024.402173913044"/>
    <n v="17980.654891304348"/>
    <n v="10680980"/>
    <n v="6616881"/>
  </r>
  <r>
    <n v="13"/>
    <n v="367"/>
    <n v="29026.206521739132"/>
    <n v="18034.491847826088"/>
    <n v="10681644"/>
    <n v="6636693"/>
  </r>
  <r>
    <n v="14"/>
    <n v="367"/>
    <n v="29027.597826086956"/>
    <n v="18078.347826086956"/>
    <n v="10682156"/>
    <n v="6652832"/>
  </r>
  <r>
    <n v="15"/>
    <n v="367"/>
    <n v="29028.771739130436"/>
    <n v="18096.578804347828"/>
    <n v="10682588"/>
    <n v="6659541"/>
  </r>
  <r>
    <n v="16"/>
    <n v="367"/>
    <n v="29027.771739130436"/>
    <n v="18070.801630434784"/>
    <n v="10682220"/>
    <n v="6650055"/>
  </r>
  <r>
    <n v="17"/>
    <n v="367"/>
    <n v="29028.543478260868"/>
    <n v="18092.271739130436"/>
    <n v="10682504"/>
    <n v="6657956"/>
  </r>
  <r>
    <n v="18"/>
    <n v="367"/>
    <n v="29027.239130434784"/>
    <n v="18064.41304347826"/>
    <n v="10682024"/>
    <n v="6647704"/>
  </r>
  <r>
    <n v="19"/>
    <n v="367"/>
    <n v="29027.391304347828"/>
    <n v="18017.380434782608"/>
    <n v="10682080"/>
    <n v="6630396"/>
  </r>
  <r>
    <n v="20"/>
    <n v="367"/>
    <n v="29025.565217391304"/>
    <n v="17983.290760869564"/>
    <n v="10681408"/>
    <n v="6617851"/>
  </r>
  <r>
    <n v="21"/>
    <n v="367"/>
    <n v="29026.010869565216"/>
    <n v="17992.853260869564"/>
    <n v="10681572"/>
    <n v="662137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76">
  <r>
    <x v="0"/>
    <n v="0"/>
    <n v="35088"/>
    <n v="25241"/>
  </r>
  <r>
    <x v="0"/>
    <n v="1"/>
    <n v="35092"/>
    <n v="24723"/>
  </r>
  <r>
    <x v="0"/>
    <n v="2"/>
    <n v="35080"/>
    <n v="24475"/>
  </r>
  <r>
    <x v="0"/>
    <n v="3"/>
    <n v="35080"/>
    <n v="25024"/>
  </r>
  <r>
    <x v="0"/>
    <n v="4"/>
    <n v="35080"/>
    <n v="21320"/>
  </r>
  <r>
    <x v="0"/>
    <n v="5"/>
    <n v="35072"/>
    <n v="24675"/>
  </r>
  <r>
    <x v="0"/>
    <n v="6"/>
    <n v="35060"/>
    <n v="24493"/>
  </r>
  <r>
    <x v="0"/>
    <n v="7"/>
    <n v="35068"/>
    <n v="20974"/>
  </r>
  <r>
    <x v="0"/>
    <n v="8"/>
    <n v="35084"/>
    <n v="24824"/>
  </r>
  <r>
    <x v="0"/>
    <n v="9"/>
    <n v="35080"/>
    <n v="24865"/>
  </r>
  <r>
    <x v="0"/>
    <n v="10"/>
    <n v="35080"/>
    <n v="24803"/>
  </r>
  <r>
    <x v="0"/>
    <n v="11"/>
    <n v="35076"/>
    <n v="23588"/>
  </r>
  <r>
    <x v="0"/>
    <n v="12"/>
    <n v="35080"/>
    <n v="23999"/>
  </r>
  <r>
    <x v="0"/>
    <n v="13"/>
    <n v="35080"/>
    <n v="24325"/>
  </r>
  <r>
    <x v="0"/>
    <n v="14"/>
    <n v="35068"/>
    <n v="25311"/>
  </r>
  <r>
    <x v="0"/>
    <n v="15"/>
    <n v="35072"/>
    <n v="24386"/>
  </r>
  <r>
    <x v="0"/>
    <n v="16"/>
    <n v="35076"/>
    <n v="24865"/>
  </r>
  <r>
    <x v="0"/>
    <n v="17"/>
    <n v="35068"/>
    <n v="25172"/>
  </r>
  <r>
    <x v="0"/>
    <n v="18"/>
    <n v="35072"/>
    <n v="24868"/>
  </r>
  <r>
    <x v="0"/>
    <n v="19"/>
    <n v="35076"/>
    <n v="25157"/>
  </r>
  <r>
    <x v="0"/>
    <n v="20"/>
    <n v="35072"/>
    <n v="20179"/>
  </r>
  <r>
    <x v="0"/>
    <n v="21"/>
    <n v="35072"/>
    <n v="24535"/>
  </r>
  <r>
    <x v="0"/>
    <n v="22"/>
    <n v="35072"/>
    <n v="24522"/>
  </r>
  <r>
    <x v="0"/>
    <n v="23"/>
    <n v="35076"/>
    <n v="21141"/>
  </r>
  <r>
    <x v="0"/>
    <n v="24"/>
    <n v="35072"/>
    <n v="24907"/>
  </r>
  <r>
    <x v="0"/>
    <n v="25"/>
    <n v="35072"/>
    <n v="25240"/>
  </r>
  <r>
    <x v="0"/>
    <n v="26"/>
    <n v="35072"/>
    <n v="25586"/>
  </r>
  <r>
    <x v="0"/>
    <n v="27"/>
    <n v="35076"/>
    <n v="24354"/>
  </r>
  <r>
    <x v="0"/>
    <n v="28"/>
    <n v="35072"/>
    <n v="25526"/>
  </r>
  <r>
    <x v="0"/>
    <n v="29"/>
    <n v="35072"/>
    <n v="25000"/>
  </r>
  <r>
    <x v="0"/>
    <n v="30"/>
    <n v="35072"/>
    <n v="24288"/>
  </r>
  <r>
    <x v="0"/>
    <n v="31"/>
    <n v="35076"/>
    <n v="24920"/>
  </r>
  <r>
    <x v="0"/>
    <n v="32"/>
    <n v="35072"/>
    <n v="25025"/>
  </r>
  <r>
    <x v="0"/>
    <n v="33"/>
    <n v="35072"/>
    <n v="24001"/>
  </r>
  <r>
    <x v="0"/>
    <n v="34"/>
    <n v="35072"/>
    <n v="24035"/>
  </r>
  <r>
    <x v="0"/>
    <n v="35"/>
    <n v="35076"/>
    <n v="24059"/>
  </r>
  <r>
    <x v="0"/>
    <n v="36"/>
    <n v="35072"/>
    <n v="21000"/>
  </r>
  <r>
    <x v="0"/>
    <n v="37"/>
    <n v="35072"/>
    <n v="24308"/>
  </r>
  <r>
    <x v="0"/>
    <n v="38"/>
    <n v="35072"/>
    <n v="24603"/>
  </r>
  <r>
    <x v="0"/>
    <n v="39"/>
    <n v="35080"/>
    <n v="20773"/>
  </r>
  <r>
    <x v="0"/>
    <n v="40"/>
    <n v="35072"/>
    <n v="24764"/>
  </r>
  <r>
    <x v="0"/>
    <n v="41"/>
    <n v="35072"/>
    <n v="24684"/>
  </r>
  <r>
    <x v="0"/>
    <n v="42"/>
    <n v="35072"/>
    <n v="24343"/>
  </r>
  <r>
    <x v="0"/>
    <n v="43"/>
    <n v="35076"/>
    <n v="24385"/>
  </r>
  <r>
    <x v="0"/>
    <n v="44"/>
    <n v="35072"/>
    <n v="24103"/>
  </r>
  <r>
    <x v="0"/>
    <n v="45"/>
    <n v="35072"/>
    <n v="24603"/>
  </r>
  <r>
    <x v="0"/>
    <n v="46"/>
    <n v="35080"/>
    <n v="24281"/>
  </r>
  <r>
    <x v="0"/>
    <n v="47"/>
    <n v="35072"/>
    <n v="25563"/>
  </r>
  <r>
    <x v="0"/>
    <n v="48"/>
    <n v="35072"/>
    <n v="24887"/>
  </r>
  <r>
    <x v="0"/>
    <n v="49"/>
    <n v="35072"/>
    <n v="24532"/>
  </r>
  <r>
    <x v="0"/>
    <n v="50"/>
    <n v="35076"/>
    <n v="25566"/>
  </r>
  <r>
    <x v="0"/>
    <n v="51"/>
    <n v="35072"/>
    <n v="24776"/>
  </r>
  <r>
    <x v="0"/>
    <n v="52"/>
    <n v="35072"/>
    <n v="20878"/>
  </r>
  <r>
    <x v="0"/>
    <n v="53"/>
    <n v="35072"/>
    <n v="24645"/>
  </r>
  <r>
    <x v="0"/>
    <n v="54"/>
    <n v="35080"/>
    <n v="24653"/>
  </r>
  <r>
    <x v="0"/>
    <n v="55"/>
    <n v="35072"/>
    <n v="21866"/>
  </r>
  <r>
    <x v="0"/>
    <n v="56"/>
    <n v="35068"/>
    <n v="23673"/>
  </r>
  <r>
    <x v="0"/>
    <n v="57"/>
    <n v="35068"/>
    <n v="24620"/>
  </r>
  <r>
    <x v="0"/>
    <n v="58"/>
    <n v="35076"/>
    <n v="25318"/>
  </r>
  <r>
    <x v="0"/>
    <n v="59"/>
    <n v="35072"/>
    <n v="23862"/>
  </r>
  <r>
    <x v="0"/>
    <n v="60"/>
    <n v="35072"/>
    <n v="24791"/>
  </r>
  <r>
    <x v="0"/>
    <n v="61"/>
    <n v="35072"/>
    <n v="25622"/>
  </r>
  <r>
    <x v="0"/>
    <n v="62"/>
    <n v="35076"/>
    <n v="24551"/>
  </r>
  <r>
    <x v="0"/>
    <n v="63"/>
    <n v="35072"/>
    <n v="25164"/>
  </r>
  <r>
    <x v="0"/>
    <n v="64"/>
    <n v="35072"/>
    <n v="24293"/>
  </r>
  <r>
    <x v="0"/>
    <n v="65"/>
    <n v="35068"/>
    <n v="25566"/>
  </r>
  <r>
    <x v="0"/>
    <n v="66"/>
    <n v="35076"/>
    <n v="25374"/>
  </r>
  <r>
    <x v="0"/>
    <n v="67"/>
    <n v="35072"/>
    <n v="25033"/>
  </r>
  <r>
    <x v="0"/>
    <n v="68"/>
    <n v="35072"/>
    <n v="20282"/>
  </r>
  <r>
    <x v="0"/>
    <n v="69"/>
    <n v="35072"/>
    <n v="24038"/>
  </r>
  <r>
    <x v="0"/>
    <n v="70"/>
    <n v="35080"/>
    <n v="24998"/>
  </r>
  <r>
    <x v="0"/>
    <n v="71"/>
    <n v="35072"/>
    <n v="21040"/>
  </r>
  <r>
    <x v="0"/>
    <n v="72"/>
    <n v="35072"/>
    <n v="25000"/>
  </r>
  <r>
    <x v="0"/>
    <n v="73"/>
    <n v="35076"/>
    <n v="24958"/>
  </r>
  <r>
    <x v="0"/>
    <n v="74"/>
    <n v="35072"/>
    <n v="25036"/>
  </r>
  <r>
    <x v="0"/>
    <n v="75"/>
    <n v="35072"/>
    <n v="24014"/>
  </r>
  <r>
    <x v="0"/>
    <n v="76"/>
    <n v="35072"/>
    <n v="24035"/>
  </r>
  <r>
    <x v="0"/>
    <n v="77"/>
    <n v="35080"/>
    <n v="25037"/>
  </r>
  <r>
    <x v="0"/>
    <n v="78"/>
    <n v="35072"/>
    <n v="24000"/>
  </r>
  <r>
    <x v="0"/>
    <n v="79"/>
    <n v="35072"/>
    <n v="23968"/>
  </r>
  <r>
    <x v="0"/>
    <n v="80"/>
    <n v="35068"/>
    <n v="24004"/>
  </r>
  <r>
    <x v="0"/>
    <n v="81"/>
    <n v="35076"/>
    <n v="23989"/>
  </r>
  <r>
    <x v="0"/>
    <n v="82"/>
    <n v="35068"/>
    <n v="23926"/>
  </r>
  <r>
    <x v="0"/>
    <n v="83"/>
    <n v="35072"/>
    <n v="24000"/>
  </r>
  <r>
    <x v="0"/>
    <n v="84"/>
    <n v="35072"/>
    <n v="23999"/>
  </r>
  <r>
    <x v="0"/>
    <n v="85"/>
    <n v="35080"/>
    <n v="25173"/>
  </r>
  <r>
    <x v="0"/>
    <n v="86"/>
    <n v="35072"/>
    <n v="24067"/>
  </r>
  <r>
    <x v="0"/>
    <n v="87"/>
    <n v="35072"/>
    <n v="21302"/>
  </r>
  <r>
    <x v="0"/>
    <n v="88"/>
    <n v="35072"/>
    <n v="23881"/>
  </r>
  <r>
    <x v="0"/>
    <n v="89"/>
    <n v="35080"/>
    <n v="24072"/>
  </r>
  <r>
    <x v="0"/>
    <n v="90"/>
    <n v="35072"/>
    <n v="20885"/>
  </r>
  <r>
    <x v="0"/>
    <n v="91"/>
    <n v="35072"/>
    <n v="25012"/>
  </r>
  <r>
    <x v="0"/>
    <n v="92"/>
    <n v="35068"/>
    <n v="25000"/>
  </r>
  <r>
    <x v="0"/>
    <n v="93"/>
    <n v="35076"/>
    <n v="25001"/>
  </r>
  <r>
    <x v="0"/>
    <n v="94"/>
    <n v="35072"/>
    <n v="24964"/>
  </r>
  <r>
    <x v="0"/>
    <n v="95"/>
    <n v="35072"/>
    <n v="25005"/>
  </r>
  <r>
    <x v="0"/>
    <n v="96"/>
    <n v="35072"/>
    <n v="25001"/>
  </r>
  <r>
    <x v="0"/>
    <n v="97"/>
    <n v="35076"/>
    <n v="24070"/>
  </r>
  <r>
    <x v="0"/>
    <n v="98"/>
    <n v="35068"/>
    <n v="24042"/>
  </r>
  <r>
    <x v="0"/>
    <n v="99"/>
    <n v="35072"/>
    <n v="24810"/>
  </r>
  <r>
    <x v="0"/>
    <n v="100"/>
    <n v="35076"/>
    <n v="25305"/>
  </r>
  <r>
    <x v="0"/>
    <n v="101"/>
    <n v="35072"/>
    <n v="24864"/>
  </r>
  <r>
    <x v="0"/>
    <n v="102"/>
    <n v="35072"/>
    <n v="25112"/>
  </r>
  <r>
    <x v="0"/>
    <n v="103"/>
    <n v="35072"/>
    <n v="20396"/>
  </r>
  <r>
    <x v="0"/>
    <n v="104"/>
    <n v="35076"/>
    <n v="24782"/>
  </r>
  <r>
    <x v="0"/>
    <n v="105"/>
    <n v="35072"/>
    <n v="25005"/>
  </r>
  <r>
    <x v="0"/>
    <n v="106"/>
    <n v="35072"/>
    <n v="20578"/>
  </r>
  <r>
    <x v="0"/>
    <n v="107"/>
    <n v="35072"/>
    <n v="24297"/>
  </r>
  <r>
    <x v="0"/>
    <n v="108"/>
    <n v="35076"/>
    <n v="25338"/>
  </r>
  <r>
    <x v="0"/>
    <n v="109"/>
    <n v="35072"/>
    <n v="24818"/>
  </r>
  <r>
    <x v="0"/>
    <n v="110"/>
    <n v="35072"/>
    <n v="23883"/>
  </r>
  <r>
    <x v="0"/>
    <n v="111"/>
    <n v="35072"/>
    <n v="24817"/>
  </r>
  <r>
    <x v="0"/>
    <n v="112"/>
    <n v="35080"/>
    <n v="24813"/>
  </r>
  <r>
    <x v="0"/>
    <n v="113"/>
    <n v="35072"/>
    <n v="25186"/>
  </r>
  <r>
    <x v="0"/>
    <n v="114"/>
    <n v="35072"/>
    <n v="24840"/>
  </r>
  <r>
    <x v="0"/>
    <n v="115"/>
    <n v="35068"/>
    <n v="23782"/>
  </r>
  <r>
    <x v="0"/>
    <n v="116"/>
    <n v="35076"/>
    <n v="24716"/>
  </r>
  <r>
    <x v="0"/>
    <n v="117"/>
    <n v="35068"/>
    <n v="24706"/>
  </r>
  <r>
    <x v="0"/>
    <n v="118"/>
    <n v="35072"/>
    <n v="24683"/>
  </r>
  <r>
    <x v="0"/>
    <n v="119"/>
    <n v="35072"/>
    <n v="20447"/>
  </r>
  <r>
    <x v="0"/>
    <n v="120"/>
    <n v="35080"/>
    <n v="24709"/>
  </r>
  <r>
    <x v="0"/>
    <n v="121"/>
    <n v="35072"/>
    <n v="24391"/>
  </r>
  <r>
    <x v="0"/>
    <n v="122"/>
    <n v="35072"/>
    <n v="21580"/>
  </r>
  <r>
    <x v="0"/>
    <n v="123"/>
    <n v="35072"/>
    <n v="24074"/>
  </r>
  <r>
    <x v="0"/>
    <n v="124"/>
    <n v="35080"/>
    <n v="24742"/>
  </r>
  <r>
    <x v="0"/>
    <n v="125"/>
    <n v="35072"/>
    <n v="25868"/>
  </r>
  <r>
    <x v="0"/>
    <n v="126"/>
    <n v="35072"/>
    <n v="24801"/>
  </r>
  <r>
    <x v="0"/>
    <n v="127"/>
    <n v="35072"/>
    <n v="25616"/>
  </r>
  <r>
    <x v="0"/>
    <n v="128"/>
    <n v="35080"/>
    <n v="25256"/>
  </r>
  <r>
    <x v="0"/>
    <n v="129"/>
    <n v="35072"/>
    <n v="24719"/>
  </r>
  <r>
    <x v="0"/>
    <n v="130"/>
    <n v="35068"/>
    <n v="24614"/>
  </r>
  <r>
    <x v="0"/>
    <n v="131"/>
    <n v="35076"/>
    <n v="24899"/>
  </r>
  <r>
    <x v="0"/>
    <n v="132"/>
    <n v="35072"/>
    <n v="23887"/>
  </r>
  <r>
    <x v="0"/>
    <n v="133"/>
    <n v="35072"/>
    <n v="24991"/>
  </r>
  <r>
    <x v="0"/>
    <n v="134"/>
    <n v="35072"/>
    <n v="25014"/>
  </r>
  <r>
    <x v="0"/>
    <n v="135"/>
    <n v="35080"/>
    <n v="21079"/>
  </r>
  <r>
    <x v="0"/>
    <n v="136"/>
    <n v="35072"/>
    <n v="25180"/>
  </r>
  <r>
    <x v="0"/>
    <n v="137"/>
    <n v="35072"/>
    <n v="24067"/>
  </r>
  <r>
    <x v="0"/>
    <n v="138"/>
    <n v="35072"/>
    <n v="20709"/>
  </r>
  <r>
    <x v="0"/>
    <n v="139"/>
    <n v="35076"/>
    <n v="25102"/>
  </r>
  <r>
    <x v="0"/>
    <n v="140"/>
    <n v="35072"/>
    <n v="24231"/>
  </r>
  <r>
    <x v="0"/>
    <n v="141"/>
    <n v="35072"/>
    <n v="24981"/>
  </r>
  <r>
    <x v="0"/>
    <n v="142"/>
    <n v="35072"/>
    <n v="24719"/>
  </r>
  <r>
    <x v="0"/>
    <n v="143"/>
    <n v="35076"/>
    <n v="24212"/>
  </r>
  <r>
    <x v="0"/>
    <n v="144"/>
    <n v="35068"/>
    <n v="25683"/>
  </r>
  <r>
    <x v="0"/>
    <n v="145"/>
    <n v="35072"/>
    <n v="24331"/>
  </r>
  <r>
    <x v="0"/>
    <n v="146"/>
    <n v="35072"/>
    <n v="24849"/>
  </r>
  <r>
    <x v="0"/>
    <n v="147"/>
    <n v="35076"/>
    <n v="24705"/>
  </r>
  <r>
    <x v="0"/>
    <n v="148"/>
    <n v="35068"/>
    <n v="24733"/>
  </r>
  <r>
    <x v="0"/>
    <n v="149"/>
    <n v="35072"/>
    <n v="25177"/>
  </r>
  <r>
    <x v="0"/>
    <n v="150"/>
    <n v="35072"/>
    <n v="24961"/>
  </r>
  <r>
    <x v="0"/>
    <n v="151"/>
    <n v="35076"/>
    <n v="20989"/>
  </r>
  <r>
    <x v="0"/>
    <n v="152"/>
    <n v="35072"/>
    <n v="23477"/>
  </r>
  <r>
    <x v="0"/>
    <n v="153"/>
    <n v="35072"/>
    <n v="24031"/>
  </r>
  <r>
    <x v="0"/>
    <n v="154"/>
    <n v="35076"/>
    <n v="20679"/>
  </r>
  <r>
    <x v="0"/>
    <n v="155"/>
    <n v="35080"/>
    <n v="23921"/>
  </r>
  <r>
    <x v="0"/>
    <n v="156"/>
    <n v="35072"/>
    <n v="24699"/>
  </r>
  <r>
    <x v="0"/>
    <n v="157"/>
    <n v="35072"/>
    <n v="24774"/>
  </r>
  <r>
    <x v="0"/>
    <n v="158"/>
    <n v="35076"/>
    <n v="24628"/>
  </r>
  <r>
    <x v="0"/>
    <n v="159"/>
    <n v="35072"/>
    <n v="25441"/>
  </r>
  <r>
    <x v="0"/>
    <n v="160"/>
    <n v="35072"/>
    <n v="25077"/>
  </r>
  <r>
    <x v="0"/>
    <n v="161"/>
    <n v="35072"/>
    <n v="24266"/>
  </r>
  <r>
    <x v="0"/>
    <n v="162"/>
    <n v="35076"/>
    <n v="25413"/>
  </r>
  <r>
    <x v="0"/>
    <n v="163"/>
    <n v="35072"/>
    <n v="25259"/>
  </r>
  <r>
    <x v="0"/>
    <n v="164"/>
    <n v="35068"/>
    <n v="24481"/>
  </r>
  <r>
    <x v="0"/>
    <n v="165"/>
    <n v="35072"/>
    <n v="25090"/>
  </r>
  <r>
    <x v="0"/>
    <n v="166"/>
    <n v="35080"/>
    <n v="24317"/>
  </r>
  <r>
    <x v="0"/>
    <n v="167"/>
    <n v="35072"/>
    <n v="20520"/>
  </r>
  <r>
    <x v="0"/>
    <n v="168"/>
    <n v="35068"/>
    <n v="24481"/>
  </r>
  <r>
    <x v="0"/>
    <n v="169"/>
    <n v="35072"/>
    <n v="23869"/>
  </r>
  <r>
    <x v="0"/>
    <n v="170"/>
    <n v="35080"/>
    <n v="21406"/>
  </r>
  <r>
    <x v="0"/>
    <n v="171"/>
    <n v="35072"/>
    <n v="23639"/>
  </r>
  <r>
    <x v="0"/>
    <n v="172"/>
    <n v="35072"/>
    <n v="24049"/>
  </r>
  <r>
    <x v="0"/>
    <n v="173"/>
    <n v="35072"/>
    <n v="25360"/>
  </r>
  <r>
    <x v="0"/>
    <n v="174"/>
    <n v="35076"/>
    <n v="24329"/>
  </r>
  <r>
    <x v="0"/>
    <n v="175"/>
    <n v="35072"/>
    <n v="24592"/>
  </r>
  <r>
    <x v="0"/>
    <n v="176"/>
    <n v="35068"/>
    <n v="24810"/>
  </r>
  <r>
    <x v="0"/>
    <n v="177"/>
    <n v="35072"/>
    <n v="23753"/>
  </r>
  <r>
    <x v="0"/>
    <n v="178"/>
    <n v="35076"/>
    <n v="24967"/>
  </r>
  <r>
    <x v="0"/>
    <n v="179"/>
    <n v="35072"/>
    <n v="24261"/>
  </r>
  <r>
    <x v="0"/>
    <n v="180"/>
    <n v="35072"/>
    <n v="23712"/>
  </r>
  <r>
    <x v="0"/>
    <n v="181"/>
    <n v="35072"/>
    <n v="25329"/>
  </r>
  <r>
    <x v="0"/>
    <n v="182"/>
    <n v="35080"/>
    <n v="25477"/>
  </r>
  <r>
    <x v="0"/>
    <n v="183"/>
    <n v="35072"/>
    <n v="20324"/>
  </r>
  <r>
    <x v="0"/>
    <n v="184"/>
    <n v="35072"/>
    <n v="24999"/>
  </r>
  <r>
    <x v="0"/>
    <n v="185"/>
    <n v="35080"/>
    <n v="23447"/>
  </r>
  <r>
    <x v="0"/>
    <n v="186"/>
    <n v="35072"/>
    <n v="21331"/>
  </r>
  <r>
    <x v="0"/>
    <n v="187"/>
    <n v="35072"/>
    <n v="23966"/>
  </r>
  <r>
    <x v="0"/>
    <n v="188"/>
    <n v="35072"/>
    <n v="24029"/>
  </r>
  <r>
    <x v="0"/>
    <n v="189"/>
    <n v="35076"/>
    <n v="20748"/>
  </r>
  <r>
    <x v="0"/>
    <n v="190"/>
    <n v="35072"/>
    <n v="25042"/>
  </r>
  <r>
    <x v="0"/>
    <n v="191"/>
    <n v="35072"/>
    <n v="24176"/>
  </r>
  <r>
    <x v="0"/>
    <n v="192"/>
    <n v="35072"/>
    <n v="24380"/>
  </r>
  <r>
    <x v="0"/>
    <n v="193"/>
    <n v="35076"/>
    <n v="23912"/>
  </r>
  <r>
    <x v="0"/>
    <n v="194"/>
    <n v="35072"/>
    <n v="25714"/>
  </r>
  <r>
    <x v="0"/>
    <n v="195"/>
    <n v="35072"/>
    <n v="24455"/>
  </r>
  <r>
    <x v="0"/>
    <n v="196"/>
    <n v="35072"/>
    <n v="24902"/>
  </r>
  <r>
    <x v="0"/>
    <n v="197"/>
    <n v="35076"/>
    <n v="25219"/>
  </r>
  <r>
    <x v="0"/>
    <n v="198"/>
    <n v="35072"/>
    <n v="24023"/>
  </r>
  <r>
    <x v="0"/>
    <n v="199"/>
    <n v="35072"/>
    <n v="25065"/>
  </r>
  <r>
    <x v="0"/>
    <n v="200"/>
    <n v="35072"/>
    <n v="24364"/>
  </r>
  <r>
    <x v="0"/>
    <n v="201"/>
    <n v="35076"/>
    <n v="24790"/>
  </r>
  <r>
    <x v="0"/>
    <n v="202"/>
    <n v="35072"/>
    <n v="20452"/>
  </r>
  <r>
    <x v="0"/>
    <n v="203"/>
    <n v="35068"/>
    <n v="23917"/>
  </r>
  <r>
    <x v="0"/>
    <n v="204"/>
    <n v="35072"/>
    <n v="24290"/>
  </r>
  <r>
    <x v="0"/>
    <n v="205"/>
    <n v="35080"/>
    <n v="21036"/>
  </r>
  <r>
    <x v="0"/>
    <n v="206"/>
    <n v="35072"/>
    <n v="24327"/>
  </r>
  <r>
    <x v="0"/>
    <n v="207"/>
    <n v="35072"/>
    <n v="25673"/>
  </r>
  <r>
    <x v="0"/>
    <n v="208"/>
    <n v="35072"/>
    <n v="24928"/>
  </r>
  <r>
    <x v="0"/>
    <n v="209"/>
    <n v="35080"/>
    <n v="24786"/>
  </r>
  <r>
    <x v="0"/>
    <n v="210"/>
    <n v="35072"/>
    <n v="24643"/>
  </r>
  <r>
    <x v="0"/>
    <n v="211"/>
    <n v="35072"/>
    <n v="25126"/>
  </r>
  <r>
    <x v="0"/>
    <n v="212"/>
    <n v="35072"/>
    <n v="24354"/>
  </r>
  <r>
    <x v="0"/>
    <n v="213"/>
    <n v="35072"/>
    <n v="25735"/>
  </r>
  <r>
    <x v="0"/>
    <n v="214"/>
    <n v="35068"/>
    <n v="24330"/>
  </r>
  <r>
    <x v="0"/>
    <n v="215"/>
    <n v="35068"/>
    <n v="24779"/>
  </r>
  <r>
    <x v="0"/>
    <n v="216"/>
    <n v="35076"/>
    <n v="24947"/>
  </r>
  <r>
    <x v="0"/>
    <n v="217"/>
    <n v="35072"/>
    <n v="25021"/>
  </r>
  <r>
    <x v="0"/>
    <n v="218"/>
    <n v="35072"/>
    <n v="21324"/>
  </r>
  <r>
    <x v="0"/>
    <n v="219"/>
    <n v="35072"/>
    <n v="24496"/>
  </r>
  <r>
    <x v="0"/>
    <n v="220"/>
    <n v="35080"/>
    <n v="24958"/>
  </r>
  <r>
    <x v="0"/>
    <n v="221"/>
    <n v="35072"/>
    <n v="21522"/>
  </r>
  <r>
    <x v="0"/>
    <n v="222"/>
    <n v="35072"/>
    <n v="24153"/>
  </r>
  <r>
    <x v="0"/>
    <n v="223"/>
    <n v="35072"/>
    <n v="24569"/>
  </r>
  <r>
    <x v="0"/>
    <n v="224"/>
    <n v="35076"/>
    <n v="24992"/>
  </r>
  <r>
    <x v="0"/>
    <n v="225"/>
    <n v="35072"/>
    <n v="23574"/>
  </r>
  <r>
    <x v="0"/>
    <n v="226"/>
    <n v="35072"/>
    <n v="25080"/>
  </r>
  <r>
    <x v="0"/>
    <n v="227"/>
    <n v="35072"/>
    <n v="25766"/>
  </r>
  <r>
    <x v="0"/>
    <n v="228"/>
    <n v="35076"/>
    <n v="24638"/>
  </r>
  <r>
    <x v="0"/>
    <n v="229"/>
    <n v="35072"/>
    <n v="25063"/>
  </r>
  <r>
    <x v="0"/>
    <n v="230"/>
    <n v="35072"/>
    <n v="24867"/>
  </r>
  <r>
    <x v="0"/>
    <n v="231"/>
    <n v="35072"/>
    <n v="24912"/>
  </r>
  <r>
    <x v="0"/>
    <n v="232"/>
    <n v="35080"/>
    <n v="25341"/>
  </r>
  <r>
    <x v="0"/>
    <n v="233"/>
    <n v="35072"/>
    <n v="24378"/>
  </r>
  <r>
    <x v="0"/>
    <n v="234"/>
    <n v="35072"/>
    <n v="20639"/>
  </r>
  <r>
    <x v="0"/>
    <n v="235"/>
    <n v="35072"/>
    <n v="25066"/>
  </r>
  <r>
    <x v="0"/>
    <n v="236"/>
    <n v="35076"/>
    <n v="24940"/>
  </r>
  <r>
    <x v="0"/>
    <n v="237"/>
    <n v="35068"/>
    <n v="20060"/>
  </r>
  <r>
    <x v="0"/>
    <n v="238"/>
    <n v="35072"/>
    <n v="25013"/>
  </r>
  <r>
    <x v="0"/>
    <n v="239"/>
    <n v="35072"/>
    <n v="24337"/>
  </r>
  <r>
    <x v="0"/>
    <n v="240"/>
    <n v="35080"/>
    <n v="24846"/>
  </r>
  <r>
    <x v="0"/>
    <n v="241"/>
    <n v="35072"/>
    <n v="25056"/>
  </r>
  <r>
    <x v="0"/>
    <n v="242"/>
    <n v="35072"/>
    <n v="24931"/>
  </r>
  <r>
    <x v="0"/>
    <n v="243"/>
    <n v="35076"/>
    <n v="24689"/>
  </r>
  <r>
    <x v="0"/>
    <n v="244"/>
    <n v="35072"/>
    <n v="24655"/>
  </r>
  <r>
    <x v="0"/>
    <n v="245"/>
    <n v="35072"/>
    <n v="25133"/>
  </r>
  <r>
    <x v="0"/>
    <n v="246"/>
    <n v="35072"/>
    <n v="25235"/>
  </r>
  <r>
    <x v="0"/>
    <n v="247"/>
    <n v="35080"/>
    <n v="24396"/>
  </r>
  <r>
    <x v="0"/>
    <n v="248"/>
    <n v="35072"/>
    <n v="24433"/>
  </r>
  <r>
    <x v="0"/>
    <n v="249"/>
    <n v="35072"/>
    <n v="24417"/>
  </r>
  <r>
    <x v="0"/>
    <n v="250"/>
    <n v="35068"/>
    <n v="19978"/>
  </r>
  <r>
    <x v="0"/>
    <n v="251"/>
    <n v="35076"/>
    <n v="25062"/>
  </r>
  <r>
    <x v="0"/>
    <n v="252"/>
    <n v="35072"/>
    <n v="24324"/>
  </r>
  <r>
    <x v="0"/>
    <n v="253"/>
    <n v="35072"/>
    <n v="20995"/>
  </r>
  <r>
    <x v="0"/>
    <n v="254"/>
    <n v="35072"/>
    <n v="24674"/>
  </r>
  <r>
    <x v="0"/>
    <n v="255"/>
    <n v="35076"/>
    <n v="24057"/>
  </r>
  <r>
    <x v="0"/>
    <n v="256"/>
    <n v="35072"/>
    <n v="24986"/>
  </r>
  <r>
    <x v="0"/>
    <n v="257"/>
    <n v="35068"/>
    <n v="24917"/>
  </r>
  <r>
    <x v="0"/>
    <n v="258"/>
    <n v="35072"/>
    <n v="24461"/>
  </r>
  <r>
    <x v="0"/>
    <n v="259"/>
    <n v="35080"/>
    <n v="25983"/>
  </r>
  <r>
    <x v="0"/>
    <n v="260"/>
    <n v="35072"/>
    <n v="24115"/>
  </r>
  <r>
    <x v="0"/>
    <n v="261"/>
    <n v="35072"/>
    <n v="25283"/>
  </r>
  <r>
    <x v="0"/>
    <n v="262"/>
    <n v="35072"/>
    <n v="24367"/>
  </r>
  <r>
    <x v="0"/>
    <n v="263"/>
    <n v="35080"/>
    <n v="24863"/>
  </r>
  <r>
    <x v="0"/>
    <n v="264"/>
    <n v="35072"/>
    <n v="25710"/>
  </r>
  <r>
    <x v="0"/>
    <n v="265"/>
    <n v="35072"/>
    <n v="25325"/>
  </r>
  <r>
    <x v="0"/>
    <n v="266"/>
    <n v="35072"/>
    <n v="21064"/>
  </r>
  <r>
    <x v="0"/>
    <n v="267"/>
    <n v="35076"/>
    <n v="25042"/>
  </r>
  <r>
    <x v="0"/>
    <n v="268"/>
    <n v="35068"/>
    <n v="24547"/>
  </r>
  <r>
    <x v="0"/>
    <n v="269"/>
    <n v="35072"/>
    <n v="21393"/>
  </r>
  <r>
    <x v="0"/>
    <n v="270"/>
    <n v="35080"/>
    <n v="24330"/>
  </r>
  <r>
    <x v="0"/>
    <n v="271"/>
    <n v="35072"/>
    <n v="23675"/>
  </r>
  <r>
    <x v="0"/>
    <n v="272"/>
    <n v="35072"/>
    <n v="25018"/>
  </r>
  <r>
    <x v="0"/>
    <n v="273"/>
    <n v="35072"/>
    <n v="24557"/>
  </r>
  <r>
    <x v="0"/>
    <n v="274"/>
    <n v="35080"/>
    <n v="24508"/>
  </r>
  <r>
    <x v="0"/>
    <n v="275"/>
    <n v="35072"/>
    <n v="24754"/>
  </r>
  <r>
    <x v="0"/>
    <n v="276"/>
    <n v="35072"/>
    <n v="24412"/>
  </r>
  <r>
    <x v="0"/>
    <n v="277"/>
    <n v="35072"/>
    <n v="24095"/>
  </r>
  <r>
    <x v="0"/>
    <n v="278"/>
    <n v="35080"/>
    <n v="24814"/>
  </r>
  <r>
    <x v="0"/>
    <n v="279"/>
    <n v="35072"/>
    <n v="24932"/>
  </r>
  <r>
    <x v="0"/>
    <n v="280"/>
    <n v="35072"/>
    <n v="25272"/>
  </r>
  <r>
    <x v="0"/>
    <n v="281"/>
    <n v="35072"/>
    <n v="24294"/>
  </r>
  <r>
    <x v="0"/>
    <n v="282"/>
    <n v="35080"/>
    <n v="21102"/>
  </r>
  <r>
    <x v="0"/>
    <n v="283"/>
    <n v="35072"/>
    <n v="24884"/>
  </r>
  <r>
    <x v="0"/>
    <n v="284"/>
    <n v="35072"/>
    <n v="24323"/>
  </r>
  <r>
    <x v="0"/>
    <n v="285"/>
    <n v="35068"/>
    <n v="20084"/>
  </r>
  <r>
    <x v="0"/>
    <n v="286"/>
    <n v="35076"/>
    <n v="24182"/>
  </r>
  <r>
    <x v="0"/>
    <n v="287"/>
    <n v="35068"/>
    <n v="24934"/>
  </r>
  <r>
    <x v="0"/>
    <n v="288"/>
    <n v="35072"/>
    <n v="25150"/>
  </r>
  <r>
    <x v="0"/>
    <n v="289"/>
    <n v="35072"/>
    <n v="24113"/>
  </r>
  <r>
    <x v="0"/>
    <n v="290"/>
    <n v="35080"/>
    <n v="24936"/>
  </r>
  <r>
    <x v="0"/>
    <n v="291"/>
    <n v="35072"/>
    <n v="24794"/>
  </r>
  <r>
    <x v="0"/>
    <n v="292"/>
    <n v="35072"/>
    <n v="24111"/>
  </r>
  <r>
    <x v="0"/>
    <n v="293"/>
    <n v="35072"/>
    <n v="24639"/>
  </r>
  <r>
    <x v="0"/>
    <n v="294"/>
    <n v="35080"/>
    <n v="24937"/>
  </r>
  <r>
    <x v="0"/>
    <n v="295"/>
    <n v="35072"/>
    <n v="25039"/>
  </r>
  <r>
    <x v="0"/>
    <n v="296"/>
    <n v="35072"/>
    <n v="24216"/>
  </r>
  <r>
    <x v="0"/>
    <n v="297"/>
    <n v="35076"/>
    <n v="24791"/>
  </r>
  <r>
    <x v="0"/>
    <n v="298"/>
    <n v="35072"/>
    <n v="20936"/>
  </r>
  <r>
    <x v="0"/>
    <n v="299"/>
    <n v="35068"/>
    <n v="24468"/>
  </r>
  <r>
    <x v="0"/>
    <n v="300"/>
    <n v="35072"/>
    <n v="24045"/>
  </r>
  <r>
    <x v="0"/>
    <n v="301"/>
    <n v="35076"/>
    <n v="20977"/>
  </r>
  <r>
    <x v="0"/>
    <n v="302"/>
    <n v="35072"/>
    <n v="24079"/>
  </r>
  <r>
    <x v="0"/>
    <n v="303"/>
    <n v="35072"/>
    <n v="24721"/>
  </r>
  <r>
    <x v="0"/>
    <n v="304"/>
    <n v="35072"/>
    <n v="21374"/>
  </r>
  <r>
    <x v="0"/>
    <n v="305"/>
    <n v="35076"/>
    <n v="24061"/>
  </r>
  <r>
    <x v="0"/>
    <n v="306"/>
    <n v="35072"/>
    <n v="24380"/>
  </r>
  <r>
    <x v="0"/>
    <n v="307"/>
    <n v="35072"/>
    <n v="25750"/>
  </r>
  <r>
    <x v="0"/>
    <n v="308"/>
    <n v="35072"/>
    <n v="24129"/>
  </r>
  <r>
    <x v="0"/>
    <n v="309"/>
    <n v="35080"/>
    <n v="24682"/>
  </r>
  <r>
    <x v="0"/>
    <n v="310"/>
    <n v="35072"/>
    <n v="24929"/>
  </r>
  <r>
    <x v="0"/>
    <n v="311"/>
    <n v="35072"/>
    <n v="25020"/>
  </r>
  <r>
    <x v="0"/>
    <n v="312"/>
    <n v="35072"/>
    <n v="25467"/>
  </r>
  <r>
    <x v="0"/>
    <n v="313"/>
    <n v="35080"/>
    <n v="25033"/>
  </r>
  <r>
    <x v="0"/>
    <n v="314"/>
    <n v="35072"/>
    <n v="23913"/>
  </r>
  <r>
    <x v="0"/>
    <n v="315"/>
    <n v="35072"/>
    <n v="24486"/>
  </r>
  <r>
    <x v="0"/>
    <n v="316"/>
    <n v="35072"/>
    <n v="24003"/>
  </r>
  <r>
    <x v="0"/>
    <n v="317"/>
    <n v="35076"/>
    <n v="20992"/>
  </r>
  <r>
    <x v="0"/>
    <n v="318"/>
    <n v="35072"/>
    <n v="25000"/>
  </r>
  <r>
    <x v="0"/>
    <n v="319"/>
    <n v="35072"/>
    <n v="24891"/>
  </r>
  <r>
    <x v="0"/>
    <n v="320"/>
    <n v="35072"/>
    <n v="20758"/>
  </r>
  <r>
    <x v="0"/>
    <n v="321"/>
    <n v="35080"/>
    <n v="25097"/>
  </r>
  <r>
    <x v="0"/>
    <n v="322"/>
    <n v="35072"/>
    <n v="23971"/>
  </r>
  <r>
    <x v="0"/>
    <n v="323"/>
    <n v="35072"/>
    <n v="25602"/>
  </r>
  <r>
    <x v="0"/>
    <n v="324"/>
    <n v="35072"/>
    <n v="24155"/>
  </r>
  <r>
    <x v="0"/>
    <n v="325"/>
    <n v="35072"/>
    <n v="25250"/>
  </r>
  <r>
    <x v="0"/>
    <n v="326"/>
    <n v="35072"/>
    <n v="24745"/>
  </r>
  <r>
    <x v="0"/>
    <n v="327"/>
    <n v="35072"/>
    <n v="24044"/>
  </r>
  <r>
    <x v="0"/>
    <n v="328"/>
    <n v="35076"/>
    <n v="24705"/>
  </r>
  <r>
    <x v="0"/>
    <n v="329"/>
    <n v="35072"/>
    <n v="25877"/>
  </r>
  <r>
    <x v="0"/>
    <n v="330"/>
    <n v="35072"/>
    <n v="24175"/>
  </r>
  <r>
    <x v="0"/>
    <n v="331"/>
    <n v="35072"/>
    <n v="25555"/>
  </r>
  <r>
    <x v="0"/>
    <n v="332"/>
    <n v="35076"/>
    <n v="23791"/>
  </r>
  <r>
    <x v="0"/>
    <n v="333"/>
    <n v="35072"/>
    <n v="20779"/>
  </r>
  <r>
    <x v="0"/>
    <n v="334"/>
    <n v="35072"/>
    <n v="24429"/>
  </r>
  <r>
    <x v="0"/>
    <n v="335"/>
    <n v="35072"/>
    <n v="24560"/>
  </r>
  <r>
    <x v="0"/>
    <n v="336"/>
    <n v="35080"/>
    <n v="21447"/>
  </r>
  <r>
    <x v="0"/>
    <n v="337"/>
    <n v="35072"/>
    <n v="24415"/>
  </r>
  <r>
    <x v="0"/>
    <n v="338"/>
    <n v="35072"/>
    <n v="24151"/>
  </r>
  <r>
    <x v="0"/>
    <n v="339"/>
    <n v="35072"/>
    <n v="25297"/>
  </r>
  <r>
    <x v="0"/>
    <n v="340"/>
    <n v="35076"/>
    <n v="24657"/>
  </r>
  <r>
    <x v="0"/>
    <n v="341"/>
    <n v="35072"/>
    <n v="24443"/>
  </r>
  <r>
    <x v="0"/>
    <n v="342"/>
    <n v="35072"/>
    <n v="24669"/>
  </r>
  <r>
    <x v="0"/>
    <n v="343"/>
    <n v="35072"/>
    <n v="24543"/>
  </r>
  <r>
    <x v="0"/>
    <n v="344"/>
    <n v="35076"/>
    <n v="25338"/>
  </r>
  <r>
    <x v="0"/>
    <n v="345"/>
    <n v="35072"/>
    <n v="25252"/>
  </r>
  <r>
    <x v="0"/>
    <n v="346"/>
    <n v="35072"/>
    <n v="25140"/>
  </r>
  <r>
    <x v="0"/>
    <n v="347"/>
    <n v="35072"/>
    <n v="25027"/>
  </r>
  <r>
    <x v="0"/>
    <n v="348"/>
    <n v="35076"/>
    <n v="24215"/>
  </r>
  <r>
    <x v="0"/>
    <n v="349"/>
    <n v="35072"/>
    <n v="19875"/>
  </r>
  <r>
    <x v="0"/>
    <n v="350"/>
    <n v="35072"/>
    <n v="25069"/>
  </r>
  <r>
    <x v="0"/>
    <n v="351"/>
    <n v="35072"/>
    <n v="24585"/>
  </r>
  <r>
    <x v="0"/>
    <n v="352"/>
    <n v="35080"/>
    <n v="21090"/>
  </r>
  <r>
    <x v="0"/>
    <n v="353"/>
    <n v="35072"/>
    <n v="24733"/>
  </r>
  <r>
    <x v="0"/>
    <n v="354"/>
    <n v="35072"/>
    <n v="24170"/>
  </r>
  <r>
    <x v="0"/>
    <n v="355"/>
    <n v="35076"/>
    <n v="25481"/>
  </r>
  <r>
    <x v="0"/>
    <n v="356"/>
    <n v="35072"/>
    <n v="24316"/>
  </r>
  <r>
    <x v="0"/>
    <n v="357"/>
    <n v="35072"/>
    <n v="24869"/>
  </r>
  <r>
    <x v="0"/>
    <n v="358"/>
    <n v="35068"/>
    <n v="25018"/>
  </r>
  <r>
    <x v="0"/>
    <n v="359"/>
    <n v="35076"/>
    <n v="23455"/>
  </r>
  <r>
    <x v="0"/>
    <n v="360"/>
    <n v="35072"/>
    <n v="25255"/>
  </r>
  <r>
    <x v="0"/>
    <n v="361"/>
    <n v="35072"/>
    <n v="25544"/>
  </r>
  <r>
    <x v="0"/>
    <n v="362"/>
    <n v="35072"/>
    <n v="24694"/>
  </r>
  <r>
    <x v="0"/>
    <n v="363"/>
    <n v="35080"/>
    <n v="24390"/>
  </r>
  <r>
    <x v="0"/>
    <n v="364"/>
    <n v="35072"/>
    <n v="23701"/>
  </r>
  <r>
    <x v="0"/>
    <n v="365"/>
    <n v="35072"/>
    <n v="20764"/>
  </r>
  <r>
    <x v="0"/>
    <n v="366"/>
    <n v="35072"/>
    <n v="25456"/>
  </r>
  <r>
    <x v="0"/>
    <n v="367"/>
    <n v="35076"/>
    <n v="24261"/>
  </r>
  <r>
    <x v="1"/>
    <n v="0"/>
    <n v="35056"/>
    <n v="23942"/>
  </r>
  <r>
    <x v="1"/>
    <n v="1"/>
    <n v="35044"/>
    <n v="24738"/>
  </r>
  <r>
    <x v="1"/>
    <n v="2"/>
    <n v="35044"/>
    <n v="25399"/>
  </r>
  <r>
    <x v="1"/>
    <n v="3"/>
    <n v="35056"/>
    <n v="24300"/>
  </r>
  <r>
    <x v="1"/>
    <n v="4"/>
    <n v="35068"/>
    <n v="24468"/>
  </r>
  <r>
    <x v="1"/>
    <n v="5"/>
    <n v="35048"/>
    <n v="24839"/>
  </r>
  <r>
    <x v="1"/>
    <n v="6"/>
    <n v="35056"/>
    <n v="24316"/>
  </r>
  <r>
    <x v="1"/>
    <n v="7"/>
    <n v="35068"/>
    <n v="24979"/>
  </r>
  <r>
    <x v="1"/>
    <n v="8"/>
    <n v="35052"/>
    <n v="24526"/>
  </r>
  <r>
    <x v="1"/>
    <n v="9"/>
    <n v="35060"/>
    <n v="25031"/>
  </r>
  <r>
    <x v="1"/>
    <n v="10"/>
    <n v="35060"/>
    <n v="25184"/>
  </r>
  <r>
    <x v="1"/>
    <n v="11"/>
    <n v="35060"/>
    <n v="25088"/>
  </r>
  <r>
    <x v="1"/>
    <n v="12"/>
    <n v="35056"/>
    <n v="21026"/>
  </r>
  <r>
    <x v="1"/>
    <n v="13"/>
    <n v="35076"/>
    <n v="24042"/>
  </r>
  <r>
    <x v="1"/>
    <n v="14"/>
    <n v="35056"/>
    <n v="24896"/>
  </r>
  <r>
    <x v="1"/>
    <n v="15"/>
    <n v="35040"/>
    <n v="20652"/>
  </r>
  <r>
    <x v="1"/>
    <n v="16"/>
    <n v="35036"/>
    <n v="24701"/>
  </r>
  <r>
    <x v="1"/>
    <n v="17"/>
    <n v="35064"/>
    <n v="24739"/>
  </r>
  <r>
    <x v="1"/>
    <n v="18"/>
    <n v="35056"/>
    <n v="25555"/>
  </r>
  <r>
    <x v="1"/>
    <n v="19"/>
    <n v="35056"/>
    <n v="24048"/>
  </r>
  <r>
    <x v="1"/>
    <n v="20"/>
    <n v="35044"/>
    <n v="25272"/>
  </r>
  <r>
    <x v="1"/>
    <n v="21"/>
    <n v="35060"/>
    <n v="24069"/>
  </r>
  <r>
    <x v="1"/>
    <n v="22"/>
    <n v="35052"/>
    <n v="24381"/>
  </r>
  <r>
    <x v="1"/>
    <n v="23"/>
    <n v="35056"/>
    <n v="25550"/>
  </r>
  <r>
    <x v="1"/>
    <n v="24"/>
    <n v="35068"/>
    <n v="25042"/>
  </r>
  <r>
    <x v="1"/>
    <n v="25"/>
    <n v="35060"/>
    <n v="25381"/>
  </r>
  <r>
    <x v="1"/>
    <n v="26"/>
    <n v="35048"/>
    <n v="24459"/>
  </r>
  <r>
    <x v="1"/>
    <n v="27"/>
    <n v="35048"/>
    <n v="24314"/>
  </r>
  <r>
    <x v="1"/>
    <n v="28"/>
    <n v="35064"/>
    <n v="24768"/>
  </r>
  <r>
    <x v="1"/>
    <n v="29"/>
    <n v="35064"/>
    <n v="23436"/>
  </r>
  <r>
    <x v="1"/>
    <n v="30"/>
    <n v="35072"/>
    <n v="24385"/>
  </r>
  <r>
    <x v="1"/>
    <n v="31"/>
    <n v="35080"/>
    <n v="21292"/>
  </r>
  <r>
    <x v="1"/>
    <n v="32"/>
    <n v="35080"/>
    <n v="24799"/>
  </r>
  <r>
    <x v="1"/>
    <n v="33"/>
    <n v="35072"/>
    <n v="24883"/>
  </r>
  <r>
    <x v="1"/>
    <n v="34"/>
    <n v="35068"/>
    <n v="20003"/>
  </r>
  <r>
    <x v="1"/>
    <n v="35"/>
    <n v="35064"/>
    <n v="24001"/>
  </r>
  <r>
    <x v="1"/>
    <n v="36"/>
    <n v="35056"/>
    <n v="23996"/>
  </r>
  <r>
    <x v="1"/>
    <n v="37"/>
    <n v="35056"/>
    <n v="19999"/>
  </r>
  <r>
    <x v="1"/>
    <n v="38"/>
    <n v="35056"/>
    <n v="24001"/>
  </r>
  <r>
    <x v="1"/>
    <n v="39"/>
    <n v="35052"/>
    <n v="25136"/>
  </r>
  <r>
    <x v="1"/>
    <n v="40"/>
    <n v="35044"/>
    <n v="23981"/>
  </r>
  <r>
    <x v="1"/>
    <n v="41"/>
    <n v="35056"/>
    <n v="24648"/>
  </r>
  <r>
    <x v="1"/>
    <n v="42"/>
    <n v="35048"/>
    <n v="25333"/>
  </r>
  <r>
    <x v="1"/>
    <n v="43"/>
    <n v="35060"/>
    <n v="24492"/>
  </r>
  <r>
    <x v="1"/>
    <n v="44"/>
    <n v="35060"/>
    <n v="24754"/>
  </r>
  <r>
    <x v="1"/>
    <n v="45"/>
    <n v="35048"/>
    <n v="25075"/>
  </r>
  <r>
    <x v="1"/>
    <n v="46"/>
    <n v="35052"/>
    <n v="24023"/>
  </r>
  <r>
    <x v="1"/>
    <n v="47"/>
    <n v="35052"/>
    <n v="24398"/>
  </r>
  <r>
    <x v="1"/>
    <n v="48"/>
    <n v="35044"/>
    <n v="24408"/>
  </r>
  <r>
    <x v="1"/>
    <n v="49"/>
    <n v="35040"/>
    <n v="24241"/>
  </r>
  <r>
    <x v="1"/>
    <n v="50"/>
    <n v="35060"/>
    <n v="25309"/>
  </r>
  <r>
    <x v="1"/>
    <n v="51"/>
    <n v="35040"/>
    <n v="24270"/>
  </r>
  <r>
    <x v="1"/>
    <n v="52"/>
    <n v="35040"/>
    <n v="25483"/>
  </r>
  <r>
    <x v="1"/>
    <n v="53"/>
    <n v="35048"/>
    <n v="21601"/>
  </r>
  <r>
    <x v="1"/>
    <n v="54"/>
    <n v="35032"/>
    <n v="24955"/>
  </r>
  <r>
    <x v="1"/>
    <n v="55"/>
    <n v="35044"/>
    <n v="25694"/>
  </r>
  <r>
    <x v="1"/>
    <n v="56"/>
    <n v="35040"/>
    <n v="20222"/>
  </r>
  <r>
    <x v="1"/>
    <n v="57"/>
    <n v="35048"/>
    <n v="24376"/>
  </r>
  <r>
    <x v="1"/>
    <n v="58"/>
    <n v="35036"/>
    <n v="24583"/>
  </r>
  <r>
    <x v="1"/>
    <n v="59"/>
    <n v="35040"/>
    <n v="20146"/>
  </r>
  <r>
    <x v="1"/>
    <n v="60"/>
    <n v="35036"/>
    <n v="25265"/>
  </r>
  <r>
    <x v="1"/>
    <n v="61"/>
    <n v="35032"/>
    <n v="24979"/>
  </r>
  <r>
    <x v="1"/>
    <n v="62"/>
    <n v="35032"/>
    <n v="23745"/>
  </r>
  <r>
    <x v="1"/>
    <n v="63"/>
    <n v="35032"/>
    <n v="24909"/>
  </r>
  <r>
    <x v="1"/>
    <n v="64"/>
    <n v="35044"/>
    <n v="24160"/>
  </r>
  <r>
    <x v="1"/>
    <n v="65"/>
    <n v="35036"/>
    <n v="24142"/>
  </r>
  <r>
    <x v="1"/>
    <n v="66"/>
    <n v="35044"/>
    <n v="25388"/>
  </r>
  <r>
    <x v="1"/>
    <n v="67"/>
    <n v="35052"/>
    <n v="24105"/>
  </r>
  <r>
    <x v="1"/>
    <n v="68"/>
    <n v="35048"/>
    <n v="24875"/>
  </r>
  <r>
    <x v="1"/>
    <n v="69"/>
    <n v="35048"/>
    <n v="25015"/>
  </r>
  <r>
    <x v="1"/>
    <n v="70"/>
    <n v="35048"/>
    <n v="24774"/>
  </r>
  <r>
    <x v="1"/>
    <n v="71"/>
    <n v="35056"/>
    <n v="25229"/>
  </r>
  <r>
    <x v="1"/>
    <n v="72"/>
    <n v="35060"/>
    <n v="24156"/>
  </r>
  <r>
    <x v="1"/>
    <n v="73"/>
    <n v="35060"/>
    <n v="25139"/>
  </r>
  <r>
    <x v="1"/>
    <n v="74"/>
    <n v="35076"/>
    <n v="26005"/>
  </r>
  <r>
    <x v="1"/>
    <n v="75"/>
    <n v="35084"/>
    <n v="24759"/>
  </r>
  <r>
    <x v="1"/>
    <n v="76"/>
    <n v="35092"/>
    <n v="25415"/>
  </r>
  <r>
    <x v="1"/>
    <n v="77"/>
    <n v="35108"/>
    <n v="24335"/>
  </r>
  <r>
    <x v="1"/>
    <n v="78"/>
    <n v="35108"/>
    <n v="21074"/>
  </r>
  <r>
    <x v="1"/>
    <n v="79"/>
    <n v="35104"/>
    <n v="24864"/>
  </r>
  <r>
    <x v="1"/>
    <n v="80"/>
    <n v="35100"/>
    <n v="24632"/>
  </r>
  <r>
    <x v="1"/>
    <n v="81"/>
    <n v="35088"/>
    <n v="25324"/>
  </r>
  <r>
    <x v="1"/>
    <n v="82"/>
    <n v="35092"/>
    <n v="24206"/>
  </r>
  <r>
    <x v="1"/>
    <n v="83"/>
    <n v="35100"/>
    <n v="24429"/>
  </r>
  <r>
    <x v="1"/>
    <n v="84"/>
    <n v="35096"/>
    <n v="24340"/>
  </r>
  <r>
    <x v="1"/>
    <n v="85"/>
    <n v="35088"/>
    <n v="25043"/>
  </r>
  <r>
    <x v="1"/>
    <n v="86"/>
    <n v="35080"/>
    <n v="23990"/>
  </r>
  <r>
    <x v="1"/>
    <n v="87"/>
    <n v="35072"/>
    <n v="24661"/>
  </r>
  <r>
    <x v="1"/>
    <n v="88"/>
    <n v="35076"/>
    <n v="24502"/>
  </r>
  <r>
    <x v="1"/>
    <n v="89"/>
    <n v="35076"/>
    <n v="25681"/>
  </r>
  <r>
    <x v="1"/>
    <n v="90"/>
    <n v="35060"/>
    <n v="25547"/>
  </r>
  <r>
    <x v="1"/>
    <n v="91"/>
    <n v="35064"/>
    <n v="20487"/>
  </r>
  <r>
    <x v="1"/>
    <n v="92"/>
    <n v="35056"/>
    <n v="25565"/>
  </r>
  <r>
    <x v="1"/>
    <n v="93"/>
    <n v="35068"/>
    <n v="24305"/>
  </r>
  <r>
    <x v="1"/>
    <n v="94"/>
    <n v="35068"/>
    <n v="20345"/>
  </r>
  <r>
    <x v="1"/>
    <n v="95"/>
    <n v="35056"/>
    <n v="25332"/>
  </r>
  <r>
    <x v="1"/>
    <n v="96"/>
    <n v="35056"/>
    <n v="24060"/>
  </r>
  <r>
    <x v="1"/>
    <n v="97"/>
    <n v="35048"/>
    <n v="24360"/>
  </r>
  <r>
    <x v="1"/>
    <n v="98"/>
    <n v="35064"/>
    <n v="24377"/>
  </r>
  <r>
    <x v="1"/>
    <n v="99"/>
    <n v="35060"/>
    <n v="24717"/>
  </r>
  <r>
    <x v="1"/>
    <n v="100"/>
    <n v="35060"/>
    <n v="24194"/>
  </r>
  <r>
    <x v="1"/>
    <n v="101"/>
    <n v="35060"/>
    <n v="24616"/>
  </r>
  <r>
    <x v="1"/>
    <n v="102"/>
    <n v="35064"/>
    <n v="24011"/>
  </r>
  <r>
    <x v="1"/>
    <n v="103"/>
    <n v="35056"/>
    <n v="25820"/>
  </r>
  <r>
    <x v="1"/>
    <n v="104"/>
    <n v="35060"/>
    <n v="24657"/>
  </r>
  <r>
    <x v="1"/>
    <n v="105"/>
    <n v="35052"/>
    <n v="24962"/>
  </r>
  <r>
    <x v="1"/>
    <n v="106"/>
    <n v="35060"/>
    <n v="25850"/>
  </r>
  <r>
    <x v="1"/>
    <n v="107"/>
    <n v="35056"/>
    <n v="24477"/>
  </r>
  <r>
    <x v="1"/>
    <n v="108"/>
    <n v="35056"/>
    <n v="25003"/>
  </r>
  <r>
    <x v="1"/>
    <n v="109"/>
    <n v="35068"/>
    <n v="24939"/>
  </r>
  <r>
    <x v="1"/>
    <n v="110"/>
    <n v="35056"/>
    <n v="20347"/>
  </r>
  <r>
    <x v="1"/>
    <n v="111"/>
    <n v="35060"/>
    <n v="25420"/>
  </r>
  <r>
    <x v="1"/>
    <n v="112"/>
    <n v="35056"/>
    <n v="24984"/>
  </r>
  <r>
    <x v="1"/>
    <n v="113"/>
    <n v="35064"/>
    <n v="20234"/>
  </r>
  <r>
    <x v="1"/>
    <n v="114"/>
    <n v="35052"/>
    <n v="24792"/>
  </r>
  <r>
    <x v="1"/>
    <n v="115"/>
    <n v="35060"/>
    <n v="24654"/>
  </r>
  <r>
    <x v="1"/>
    <n v="116"/>
    <n v="35068"/>
    <n v="24779"/>
  </r>
  <r>
    <x v="1"/>
    <n v="117"/>
    <n v="35040"/>
    <n v="24301"/>
  </r>
  <r>
    <x v="1"/>
    <n v="118"/>
    <n v="35060"/>
    <n v="23257"/>
  </r>
  <r>
    <x v="1"/>
    <n v="119"/>
    <n v="35044"/>
    <n v="24163"/>
  </r>
  <r>
    <x v="1"/>
    <n v="120"/>
    <n v="35064"/>
    <n v="24942"/>
  </r>
  <r>
    <x v="1"/>
    <n v="121"/>
    <n v="35068"/>
    <n v="24303"/>
  </r>
  <r>
    <x v="1"/>
    <n v="122"/>
    <n v="35064"/>
    <n v="24436"/>
  </r>
  <r>
    <x v="1"/>
    <n v="123"/>
    <n v="35056"/>
    <n v="24659"/>
  </r>
  <r>
    <x v="1"/>
    <n v="124"/>
    <n v="35064"/>
    <n v="25475"/>
  </r>
  <r>
    <x v="1"/>
    <n v="125"/>
    <n v="35060"/>
    <n v="25377"/>
  </r>
  <r>
    <x v="1"/>
    <n v="126"/>
    <n v="35056"/>
    <n v="23893"/>
  </r>
  <r>
    <x v="1"/>
    <n v="127"/>
    <n v="35072"/>
    <n v="25053"/>
  </r>
  <r>
    <x v="1"/>
    <n v="128"/>
    <n v="35056"/>
    <n v="25443"/>
  </r>
  <r>
    <x v="1"/>
    <n v="129"/>
    <n v="35060"/>
    <n v="20354"/>
  </r>
  <r>
    <x v="1"/>
    <n v="130"/>
    <n v="35056"/>
    <n v="24720"/>
  </r>
  <r>
    <x v="1"/>
    <n v="131"/>
    <n v="35060"/>
    <n v="24030"/>
  </r>
  <r>
    <x v="1"/>
    <n v="132"/>
    <n v="35052"/>
    <n v="20169"/>
  </r>
  <r>
    <x v="1"/>
    <n v="133"/>
    <n v="35040"/>
    <n v="25058"/>
  </r>
  <r>
    <x v="1"/>
    <n v="134"/>
    <n v="35048"/>
    <n v="24422"/>
  </r>
  <r>
    <x v="1"/>
    <n v="135"/>
    <n v="35048"/>
    <n v="21327"/>
  </r>
  <r>
    <x v="1"/>
    <n v="136"/>
    <n v="35044"/>
    <n v="24211"/>
  </r>
  <r>
    <x v="1"/>
    <n v="137"/>
    <n v="35056"/>
    <n v="23897"/>
  </r>
  <r>
    <x v="1"/>
    <n v="138"/>
    <n v="35052"/>
    <n v="25263"/>
  </r>
  <r>
    <x v="1"/>
    <n v="139"/>
    <n v="35048"/>
    <n v="24725"/>
  </r>
  <r>
    <x v="1"/>
    <n v="140"/>
    <n v="35040"/>
    <n v="25248"/>
  </r>
  <r>
    <x v="1"/>
    <n v="141"/>
    <n v="35048"/>
    <n v="25839"/>
  </r>
  <r>
    <x v="1"/>
    <n v="142"/>
    <n v="35036"/>
    <n v="25824"/>
  </r>
  <r>
    <x v="1"/>
    <n v="143"/>
    <n v="35044"/>
    <n v="24707"/>
  </r>
  <r>
    <x v="1"/>
    <n v="144"/>
    <n v="35044"/>
    <n v="25278"/>
  </r>
  <r>
    <x v="1"/>
    <n v="145"/>
    <n v="35048"/>
    <n v="24013"/>
  </r>
  <r>
    <x v="1"/>
    <n v="146"/>
    <n v="35040"/>
    <n v="25268"/>
  </r>
  <r>
    <x v="1"/>
    <n v="147"/>
    <n v="35044"/>
    <n v="24093"/>
  </r>
  <r>
    <x v="1"/>
    <n v="148"/>
    <n v="35044"/>
    <n v="24831"/>
  </r>
  <r>
    <x v="1"/>
    <n v="149"/>
    <n v="35036"/>
    <n v="25105"/>
  </r>
  <r>
    <x v="1"/>
    <n v="150"/>
    <n v="35032"/>
    <n v="24928"/>
  </r>
  <r>
    <x v="1"/>
    <n v="151"/>
    <n v="35048"/>
    <n v="24930"/>
  </r>
  <r>
    <x v="1"/>
    <n v="152"/>
    <n v="35044"/>
    <n v="25077"/>
  </r>
  <r>
    <x v="1"/>
    <n v="153"/>
    <n v="35036"/>
    <n v="25005"/>
  </r>
  <r>
    <x v="1"/>
    <n v="154"/>
    <n v="35056"/>
    <n v="20455"/>
  </r>
  <r>
    <x v="1"/>
    <n v="155"/>
    <n v="35048"/>
    <n v="24320"/>
  </r>
  <r>
    <x v="1"/>
    <n v="156"/>
    <n v="35044"/>
    <n v="24854"/>
  </r>
  <r>
    <x v="1"/>
    <n v="157"/>
    <n v="35040"/>
    <n v="20830"/>
  </r>
  <r>
    <x v="1"/>
    <n v="158"/>
    <n v="35044"/>
    <n v="24290"/>
  </r>
  <r>
    <x v="1"/>
    <n v="159"/>
    <n v="35048"/>
    <n v="24898"/>
  </r>
  <r>
    <x v="1"/>
    <n v="160"/>
    <n v="35048"/>
    <n v="20641"/>
  </r>
  <r>
    <x v="1"/>
    <n v="161"/>
    <n v="35048"/>
    <n v="24409"/>
  </r>
  <r>
    <x v="1"/>
    <n v="162"/>
    <n v="35056"/>
    <n v="24463"/>
  </r>
  <r>
    <x v="1"/>
    <n v="163"/>
    <n v="35048"/>
    <n v="25569"/>
  </r>
  <r>
    <x v="1"/>
    <n v="164"/>
    <n v="35040"/>
    <n v="24698"/>
  </r>
  <r>
    <x v="1"/>
    <n v="165"/>
    <n v="35040"/>
    <n v="25670"/>
  </r>
  <r>
    <x v="1"/>
    <n v="166"/>
    <n v="35056"/>
    <n v="24318"/>
  </r>
  <r>
    <x v="1"/>
    <n v="167"/>
    <n v="35040"/>
    <n v="24256"/>
  </r>
  <r>
    <x v="1"/>
    <n v="168"/>
    <n v="35040"/>
    <n v="24152"/>
  </r>
  <r>
    <x v="1"/>
    <n v="169"/>
    <n v="35052"/>
    <n v="23930"/>
  </r>
  <r>
    <x v="1"/>
    <n v="170"/>
    <n v="35040"/>
    <n v="24717"/>
  </r>
  <r>
    <x v="1"/>
    <n v="171"/>
    <n v="35044"/>
    <n v="24785"/>
  </r>
  <r>
    <x v="1"/>
    <n v="172"/>
    <n v="35048"/>
    <n v="25119"/>
  </r>
  <r>
    <x v="1"/>
    <n v="173"/>
    <n v="35048"/>
    <n v="24675"/>
  </r>
  <r>
    <x v="1"/>
    <n v="174"/>
    <n v="35044"/>
    <n v="24222"/>
  </r>
  <r>
    <x v="1"/>
    <n v="175"/>
    <n v="35036"/>
    <n v="24996"/>
  </r>
  <r>
    <x v="1"/>
    <n v="176"/>
    <n v="35044"/>
    <n v="24406"/>
  </r>
  <r>
    <x v="1"/>
    <n v="177"/>
    <n v="35032"/>
    <n v="24733"/>
  </r>
  <r>
    <x v="1"/>
    <n v="178"/>
    <n v="35040"/>
    <n v="24123"/>
  </r>
  <r>
    <x v="1"/>
    <n v="179"/>
    <n v="35032"/>
    <n v="20014"/>
  </r>
  <r>
    <x v="1"/>
    <n v="180"/>
    <n v="35044"/>
    <n v="25381"/>
  </r>
  <r>
    <x v="1"/>
    <n v="181"/>
    <n v="35036"/>
    <n v="24737"/>
  </r>
  <r>
    <x v="1"/>
    <n v="182"/>
    <n v="35024"/>
    <n v="20746"/>
  </r>
  <r>
    <x v="1"/>
    <n v="183"/>
    <n v="35048"/>
    <n v="24788"/>
  </r>
  <r>
    <x v="1"/>
    <n v="184"/>
    <n v="35036"/>
    <n v="24761"/>
  </r>
  <r>
    <x v="1"/>
    <n v="185"/>
    <n v="35040"/>
    <n v="20140"/>
  </r>
  <r>
    <x v="1"/>
    <n v="186"/>
    <n v="35028"/>
    <n v="24919"/>
  </r>
  <r>
    <x v="1"/>
    <n v="187"/>
    <n v="35036"/>
    <n v="24714"/>
  </r>
  <r>
    <x v="1"/>
    <n v="188"/>
    <n v="35040"/>
    <n v="21067"/>
  </r>
  <r>
    <x v="1"/>
    <n v="189"/>
    <n v="35044"/>
    <n v="23840"/>
  </r>
  <r>
    <x v="1"/>
    <n v="190"/>
    <n v="35048"/>
    <n v="24866"/>
  </r>
  <r>
    <x v="1"/>
    <n v="191"/>
    <n v="35032"/>
    <n v="25348"/>
  </r>
  <r>
    <x v="1"/>
    <n v="192"/>
    <n v="35036"/>
    <n v="24235"/>
  </r>
  <r>
    <x v="1"/>
    <n v="193"/>
    <n v="35052"/>
    <n v="24444"/>
  </r>
  <r>
    <x v="1"/>
    <n v="194"/>
    <n v="35028"/>
    <n v="25241"/>
  </r>
  <r>
    <x v="1"/>
    <n v="195"/>
    <n v="35032"/>
    <n v="24213"/>
  </r>
  <r>
    <x v="1"/>
    <n v="196"/>
    <n v="35032"/>
    <n v="24576"/>
  </r>
  <r>
    <x v="1"/>
    <n v="197"/>
    <n v="35040"/>
    <n v="24683"/>
  </r>
  <r>
    <x v="1"/>
    <n v="198"/>
    <n v="35040"/>
    <n v="24908"/>
  </r>
  <r>
    <x v="1"/>
    <n v="199"/>
    <n v="35032"/>
    <n v="24327"/>
  </r>
  <r>
    <x v="1"/>
    <n v="200"/>
    <n v="35048"/>
    <n v="23953"/>
  </r>
  <r>
    <x v="1"/>
    <n v="201"/>
    <n v="35032"/>
    <n v="25393"/>
  </r>
  <r>
    <x v="1"/>
    <n v="202"/>
    <n v="35032"/>
    <n v="24545"/>
  </r>
  <r>
    <x v="1"/>
    <n v="203"/>
    <n v="35040"/>
    <n v="23660"/>
  </r>
  <r>
    <x v="1"/>
    <n v="204"/>
    <n v="35036"/>
    <n v="25465"/>
  </r>
  <r>
    <x v="1"/>
    <n v="205"/>
    <n v="35044"/>
    <n v="24162"/>
  </r>
  <r>
    <x v="1"/>
    <n v="206"/>
    <n v="35024"/>
    <n v="24853"/>
  </r>
  <r>
    <x v="1"/>
    <n v="207"/>
    <n v="35040"/>
    <n v="20269"/>
  </r>
  <r>
    <x v="1"/>
    <n v="208"/>
    <n v="35036"/>
    <n v="23893"/>
  </r>
  <r>
    <x v="1"/>
    <n v="209"/>
    <n v="35036"/>
    <n v="24411"/>
  </r>
  <r>
    <x v="1"/>
    <n v="210"/>
    <n v="35048"/>
    <n v="21005"/>
  </r>
  <r>
    <x v="1"/>
    <n v="211"/>
    <n v="35044"/>
    <n v="24593"/>
  </r>
  <r>
    <x v="1"/>
    <n v="212"/>
    <n v="35032"/>
    <n v="24766"/>
  </r>
  <r>
    <x v="1"/>
    <n v="213"/>
    <n v="35036"/>
    <n v="20359"/>
  </r>
  <r>
    <x v="1"/>
    <n v="214"/>
    <n v="35036"/>
    <n v="23876"/>
  </r>
  <r>
    <x v="1"/>
    <n v="215"/>
    <n v="35040"/>
    <n v="25990"/>
  </r>
  <r>
    <x v="1"/>
    <n v="216"/>
    <n v="35044"/>
    <n v="20379"/>
  </r>
  <r>
    <x v="1"/>
    <n v="217"/>
    <n v="35048"/>
    <n v="24701"/>
  </r>
  <r>
    <x v="1"/>
    <n v="218"/>
    <n v="35032"/>
    <n v="25087"/>
  </r>
  <r>
    <x v="1"/>
    <n v="219"/>
    <n v="35048"/>
    <n v="23862"/>
  </r>
  <r>
    <x v="1"/>
    <n v="220"/>
    <n v="35048"/>
    <n v="24815"/>
  </r>
  <r>
    <x v="1"/>
    <n v="221"/>
    <n v="35048"/>
    <n v="24533"/>
  </r>
  <r>
    <x v="1"/>
    <n v="222"/>
    <n v="35032"/>
    <n v="25030"/>
  </r>
  <r>
    <x v="1"/>
    <n v="223"/>
    <n v="35032"/>
    <n v="25347"/>
  </r>
  <r>
    <x v="1"/>
    <n v="224"/>
    <n v="35044"/>
    <n v="24441"/>
  </r>
  <r>
    <x v="1"/>
    <n v="225"/>
    <n v="35028"/>
    <n v="24118"/>
  </r>
  <r>
    <x v="1"/>
    <n v="226"/>
    <n v="35040"/>
    <n v="23827"/>
  </r>
  <r>
    <x v="1"/>
    <n v="227"/>
    <n v="35024"/>
    <n v="24227"/>
  </r>
  <r>
    <x v="1"/>
    <n v="228"/>
    <n v="35040"/>
    <n v="25179"/>
  </r>
  <r>
    <x v="1"/>
    <n v="229"/>
    <n v="35040"/>
    <n v="24328"/>
  </r>
  <r>
    <x v="1"/>
    <n v="230"/>
    <n v="35040"/>
    <n v="24492"/>
  </r>
  <r>
    <x v="1"/>
    <n v="231"/>
    <n v="35036"/>
    <n v="25701"/>
  </r>
  <r>
    <x v="1"/>
    <n v="232"/>
    <n v="35032"/>
    <n v="24382"/>
  </r>
  <r>
    <x v="1"/>
    <n v="233"/>
    <n v="35032"/>
    <n v="25168"/>
  </r>
  <r>
    <x v="1"/>
    <n v="234"/>
    <n v="35044"/>
    <n v="24698"/>
  </r>
  <r>
    <x v="1"/>
    <n v="235"/>
    <n v="35036"/>
    <n v="20222"/>
  </r>
  <r>
    <x v="1"/>
    <n v="236"/>
    <n v="35032"/>
    <n v="24068"/>
  </r>
  <r>
    <x v="1"/>
    <n v="237"/>
    <n v="35032"/>
    <n v="24198"/>
  </r>
  <r>
    <x v="1"/>
    <n v="238"/>
    <n v="35040"/>
    <n v="20041"/>
  </r>
  <r>
    <x v="1"/>
    <n v="239"/>
    <n v="35032"/>
    <n v="24411"/>
  </r>
  <r>
    <x v="1"/>
    <n v="240"/>
    <n v="35028"/>
    <n v="23869"/>
  </r>
  <r>
    <x v="1"/>
    <n v="241"/>
    <n v="35040"/>
    <n v="21258"/>
  </r>
  <r>
    <x v="1"/>
    <n v="242"/>
    <n v="35056"/>
    <n v="25174"/>
  </r>
  <r>
    <x v="1"/>
    <n v="243"/>
    <n v="35044"/>
    <n v="24416"/>
  </r>
  <r>
    <x v="1"/>
    <n v="244"/>
    <n v="35044"/>
    <n v="21020"/>
  </r>
  <r>
    <x v="1"/>
    <n v="245"/>
    <n v="35040"/>
    <n v="25039"/>
  </r>
  <r>
    <x v="1"/>
    <n v="246"/>
    <n v="35028"/>
    <n v="24963"/>
  </r>
  <r>
    <x v="1"/>
    <n v="247"/>
    <n v="35036"/>
    <n v="20999"/>
  </r>
  <r>
    <x v="1"/>
    <n v="248"/>
    <n v="35048"/>
    <n v="24620"/>
  </r>
  <r>
    <x v="1"/>
    <n v="249"/>
    <n v="35040"/>
    <n v="24108"/>
  </r>
  <r>
    <x v="1"/>
    <n v="250"/>
    <n v="35036"/>
    <n v="25059"/>
  </r>
  <r>
    <x v="1"/>
    <n v="251"/>
    <n v="35056"/>
    <n v="24012"/>
  </r>
  <r>
    <x v="1"/>
    <n v="252"/>
    <n v="35044"/>
    <n v="24516"/>
  </r>
  <r>
    <x v="1"/>
    <n v="253"/>
    <n v="35044"/>
    <n v="24951"/>
  </r>
  <r>
    <x v="1"/>
    <n v="254"/>
    <n v="35044"/>
    <n v="25288"/>
  </r>
  <r>
    <x v="1"/>
    <n v="255"/>
    <n v="35048"/>
    <n v="24347"/>
  </r>
  <r>
    <x v="1"/>
    <n v="256"/>
    <n v="35052"/>
    <n v="24466"/>
  </r>
  <r>
    <x v="1"/>
    <n v="257"/>
    <n v="35044"/>
    <n v="25419"/>
  </r>
  <r>
    <x v="1"/>
    <n v="258"/>
    <n v="35052"/>
    <n v="24017"/>
  </r>
  <r>
    <x v="1"/>
    <n v="259"/>
    <n v="35044"/>
    <n v="25271"/>
  </r>
  <r>
    <x v="1"/>
    <n v="260"/>
    <n v="35044"/>
    <n v="24839"/>
  </r>
  <r>
    <x v="1"/>
    <n v="261"/>
    <n v="35048"/>
    <n v="24867"/>
  </r>
  <r>
    <x v="1"/>
    <n v="262"/>
    <n v="35056"/>
    <n v="24335"/>
  </r>
  <r>
    <x v="1"/>
    <n v="263"/>
    <n v="35056"/>
    <n v="20313"/>
  </r>
  <r>
    <x v="1"/>
    <n v="264"/>
    <n v="35068"/>
    <n v="24715"/>
  </r>
  <r>
    <x v="1"/>
    <n v="265"/>
    <n v="35072"/>
    <n v="24599"/>
  </r>
  <r>
    <x v="1"/>
    <n v="266"/>
    <n v="35068"/>
    <n v="20857"/>
  </r>
  <r>
    <x v="1"/>
    <n v="267"/>
    <n v="35076"/>
    <n v="24544"/>
  </r>
  <r>
    <x v="1"/>
    <n v="268"/>
    <n v="35084"/>
    <n v="24513"/>
  </r>
  <r>
    <x v="1"/>
    <n v="269"/>
    <n v="35116"/>
    <n v="25120"/>
  </r>
  <r>
    <x v="1"/>
    <n v="270"/>
    <n v="35108"/>
    <n v="23738"/>
  </r>
  <r>
    <x v="1"/>
    <n v="271"/>
    <n v="35100"/>
    <n v="24520"/>
  </r>
  <r>
    <x v="1"/>
    <n v="272"/>
    <n v="35104"/>
    <n v="24870"/>
  </r>
  <r>
    <x v="1"/>
    <n v="273"/>
    <n v="35092"/>
    <n v="24498"/>
  </r>
  <r>
    <x v="1"/>
    <n v="274"/>
    <n v="35104"/>
    <n v="24169"/>
  </r>
  <r>
    <x v="1"/>
    <n v="275"/>
    <n v="35104"/>
    <n v="24904"/>
  </r>
  <r>
    <x v="1"/>
    <n v="276"/>
    <n v="35100"/>
    <n v="24590"/>
  </r>
  <r>
    <x v="1"/>
    <n v="277"/>
    <n v="35100"/>
    <n v="24039"/>
  </r>
  <r>
    <x v="1"/>
    <n v="278"/>
    <n v="35108"/>
    <n v="24565"/>
  </r>
  <r>
    <x v="1"/>
    <n v="279"/>
    <n v="35096"/>
    <n v="20887"/>
  </r>
  <r>
    <x v="1"/>
    <n v="280"/>
    <n v="35104"/>
    <n v="24010"/>
  </r>
  <r>
    <x v="1"/>
    <n v="281"/>
    <n v="35100"/>
    <n v="25679"/>
  </r>
  <r>
    <x v="1"/>
    <n v="282"/>
    <n v="35100"/>
    <n v="25640"/>
  </r>
  <r>
    <x v="1"/>
    <n v="283"/>
    <n v="35104"/>
    <n v="23893"/>
  </r>
  <r>
    <x v="1"/>
    <n v="284"/>
    <n v="35092"/>
    <n v="25021"/>
  </r>
  <r>
    <x v="1"/>
    <n v="285"/>
    <n v="35096"/>
    <n v="23955"/>
  </r>
  <r>
    <x v="1"/>
    <n v="286"/>
    <n v="35096"/>
    <n v="24966"/>
  </r>
  <r>
    <x v="1"/>
    <n v="287"/>
    <n v="35112"/>
    <n v="24994"/>
  </r>
  <r>
    <x v="1"/>
    <n v="288"/>
    <n v="35096"/>
    <n v="24989"/>
  </r>
  <r>
    <x v="1"/>
    <n v="289"/>
    <n v="35100"/>
    <n v="21258"/>
  </r>
  <r>
    <x v="1"/>
    <n v="290"/>
    <n v="35108"/>
    <n v="25598"/>
  </r>
  <r>
    <x v="1"/>
    <n v="291"/>
    <n v="35104"/>
    <n v="23785"/>
  </r>
  <r>
    <x v="1"/>
    <n v="292"/>
    <n v="35100"/>
    <n v="21652"/>
  </r>
  <r>
    <x v="1"/>
    <n v="293"/>
    <n v="35108"/>
    <n v="25876"/>
  </r>
  <r>
    <x v="1"/>
    <n v="294"/>
    <n v="35100"/>
    <n v="24918"/>
  </r>
  <r>
    <x v="1"/>
    <n v="295"/>
    <n v="35092"/>
    <n v="24222"/>
  </r>
  <r>
    <x v="1"/>
    <n v="296"/>
    <n v="35100"/>
    <n v="24115"/>
  </r>
  <r>
    <x v="1"/>
    <n v="297"/>
    <n v="35100"/>
    <n v="24452"/>
  </r>
  <r>
    <x v="1"/>
    <n v="298"/>
    <n v="35088"/>
    <n v="25251"/>
  </r>
  <r>
    <x v="1"/>
    <n v="299"/>
    <n v="35100"/>
    <n v="24571"/>
  </r>
  <r>
    <x v="1"/>
    <n v="300"/>
    <n v="35100"/>
    <n v="25076"/>
  </r>
  <r>
    <x v="1"/>
    <n v="301"/>
    <n v="35096"/>
    <n v="25000"/>
  </r>
  <r>
    <x v="1"/>
    <n v="302"/>
    <n v="35096"/>
    <n v="20755"/>
  </r>
  <r>
    <x v="1"/>
    <n v="303"/>
    <n v="35096"/>
    <n v="25247"/>
  </r>
  <r>
    <x v="1"/>
    <n v="304"/>
    <n v="35112"/>
    <n v="24997"/>
  </r>
  <r>
    <x v="1"/>
    <n v="305"/>
    <n v="35104"/>
    <n v="20814"/>
  </r>
  <r>
    <x v="1"/>
    <n v="306"/>
    <n v="35104"/>
    <n v="24780"/>
  </r>
  <r>
    <x v="1"/>
    <n v="307"/>
    <n v="35096"/>
    <n v="25398"/>
  </r>
  <r>
    <x v="1"/>
    <n v="308"/>
    <n v="35104"/>
    <n v="24650"/>
  </r>
  <r>
    <x v="1"/>
    <n v="309"/>
    <n v="35092"/>
    <n v="23536"/>
  </r>
  <r>
    <x v="1"/>
    <n v="310"/>
    <n v="35100"/>
    <n v="24552"/>
  </r>
  <r>
    <x v="1"/>
    <n v="311"/>
    <n v="35092"/>
    <n v="24646"/>
  </r>
  <r>
    <x v="1"/>
    <n v="312"/>
    <n v="35096"/>
    <n v="24607"/>
  </r>
  <r>
    <x v="1"/>
    <n v="313"/>
    <n v="35104"/>
    <n v="25154"/>
  </r>
  <r>
    <x v="1"/>
    <n v="314"/>
    <n v="35100"/>
    <n v="25367"/>
  </r>
  <r>
    <x v="1"/>
    <n v="315"/>
    <n v="35096"/>
    <n v="20530"/>
  </r>
  <r>
    <x v="1"/>
    <n v="316"/>
    <n v="35100"/>
    <n v="24668"/>
  </r>
  <r>
    <x v="1"/>
    <n v="317"/>
    <n v="35100"/>
    <n v="24042"/>
  </r>
  <r>
    <x v="1"/>
    <n v="318"/>
    <n v="35108"/>
    <n v="26014"/>
  </r>
  <r>
    <x v="1"/>
    <n v="319"/>
    <n v="35104"/>
    <n v="25426"/>
  </r>
  <r>
    <x v="1"/>
    <n v="320"/>
    <n v="35108"/>
    <n v="24985"/>
  </r>
  <r>
    <x v="1"/>
    <n v="321"/>
    <n v="35112"/>
    <n v="25031"/>
  </r>
  <r>
    <x v="1"/>
    <n v="322"/>
    <n v="35092"/>
    <n v="24924"/>
  </r>
  <r>
    <x v="1"/>
    <n v="323"/>
    <n v="35104"/>
    <n v="24898"/>
  </r>
  <r>
    <x v="1"/>
    <n v="324"/>
    <n v="35100"/>
    <n v="25366"/>
  </r>
  <r>
    <x v="1"/>
    <n v="325"/>
    <n v="35096"/>
    <n v="24278"/>
  </r>
  <r>
    <x v="1"/>
    <n v="326"/>
    <n v="35096"/>
    <n v="24808"/>
  </r>
  <r>
    <x v="1"/>
    <n v="327"/>
    <n v="35096"/>
    <n v="25024"/>
  </r>
  <r>
    <x v="1"/>
    <n v="328"/>
    <n v="35092"/>
    <n v="20633"/>
  </r>
  <r>
    <x v="1"/>
    <n v="329"/>
    <n v="35100"/>
    <n v="24582"/>
  </r>
  <r>
    <x v="1"/>
    <n v="330"/>
    <n v="35100"/>
    <n v="25734"/>
  </r>
  <r>
    <x v="1"/>
    <n v="331"/>
    <n v="35104"/>
    <n v="24599"/>
  </r>
  <r>
    <x v="1"/>
    <n v="332"/>
    <n v="35108"/>
    <n v="24691"/>
  </r>
  <r>
    <x v="1"/>
    <n v="333"/>
    <n v="35108"/>
    <n v="24613"/>
  </r>
  <r>
    <x v="1"/>
    <n v="334"/>
    <n v="35108"/>
    <n v="24769"/>
  </r>
  <r>
    <x v="1"/>
    <n v="335"/>
    <n v="35108"/>
    <n v="24612"/>
  </r>
  <r>
    <x v="1"/>
    <n v="336"/>
    <n v="35108"/>
    <n v="24949"/>
  </r>
  <r>
    <x v="1"/>
    <n v="337"/>
    <n v="35096"/>
    <n v="24674"/>
  </r>
  <r>
    <x v="1"/>
    <n v="338"/>
    <n v="35108"/>
    <n v="24824"/>
  </r>
  <r>
    <x v="1"/>
    <n v="339"/>
    <n v="35112"/>
    <n v="24012"/>
  </r>
  <r>
    <x v="1"/>
    <n v="340"/>
    <n v="35112"/>
    <n v="24472"/>
  </r>
  <r>
    <x v="1"/>
    <n v="341"/>
    <n v="35104"/>
    <n v="20771"/>
  </r>
  <r>
    <x v="1"/>
    <n v="342"/>
    <n v="35096"/>
    <n v="24415"/>
  </r>
  <r>
    <x v="1"/>
    <n v="343"/>
    <n v="35104"/>
    <n v="23923"/>
  </r>
  <r>
    <x v="1"/>
    <n v="344"/>
    <n v="35104"/>
    <n v="25068"/>
  </r>
  <r>
    <x v="1"/>
    <n v="345"/>
    <n v="35100"/>
    <n v="24408"/>
  </r>
  <r>
    <x v="1"/>
    <n v="346"/>
    <n v="35100"/>
    <n v="24610"/>
  </r>
  <r>
    <x v="1"/>
    <n v="347"/>
    <n v="35108"/>
    <n v="25191"/>
  </r>
  <r>
    <x v="1"/>
    <n v="348"/>
    <n v="35104"/>
    <n v="24991"/>
  </r>
  <r>
    <x v="1"/>
    <n v="349"/>
    <n v="35096"/>
    <n v="24995"/>
  </r>
  <r>
    <x v="1"/>
    <n v="350"/>
    <n v="35092"/>
    <n v="24341"/>
  </r>
  <r>
    <x v="1"/>
    <n v="351"/>
    <n v="35112"/>
    <n v="19847"/>
  </r>
  <r>
    <x v="1"/>
    <n v="352"/>
    <n v="35104"/>
    <n v="25013"/>
  </r>
  <r>
    <x v="1"/>
    <n v="353"/>
    <n v="35104"/>
    <n v="24948"/>
  </r>
  <r>
    <x v="1"/>
    <n v="354"/>
    <n v="35096"/>
    <n v="20160"/>
  </r>
  <r>
    <x v="1"/>
    <n v="355"/>
    <n v="35108"/>
    <n v="24676"/>
  </r>
  <r>
    <x v="1"/>
    <n v="356"/>
    <n v="35112"/>
    <n v="25061"/>
  </r>
  <r>
    <x v="1"/>
    <n v="357"/>
    <n v="35100"/>
    <n v="25170"/>
  </r>
  <r>
    <x v="1"/>
    <n v="358"/>
    <n v="35104"/>
    <n v="24655"/>
  </r>
  <r>
    <x v="1"/>
    <n v="359"/>
    <n v="35096"/>
    <n v="24573"/>
  </r>
  <r>
    <x v="1"/>
    <n v="360"/>
    <n v="35108"/>
    <n v="25529"/>
  </r>
  <r>
    <x v="1"/>
    <n v="361"/>
    <n v="35108"/>
    <n v="24833"/>
  </r>
  <r>
    <x v="1"/>
    <n v="362"/>
    <n v="35104"/>
    <n v="24957"/>
  </r>
  <r>
    <x v="1"/>
    <n v="363"/>
    <n v="35100"/>
    <n v="25397"/>
  </r>
  <r>
    <x v="1"/>
    <n v="364"/>
    <n v="35112"/>
    <n v="20978"/>
  </r>
  <r>
    <x v="1"/>
    <n v="365"/>
    <n v="35108"/>
    <n v="25123"/>
  </r>
  <r>
    <x v="1"/>
    <n v="366"/>
    <n v="35096"/>
    <n v="25002"/>
  </r>
  <r>
    <x v="1"/>
    <n v="367"/>
    <n v="35100"/>
    <n v="24056"/>
  </r>
  <r>
    <x v="2"/>
    <n v="0"/>
    <n v="35064"/>
    <n v="25289"/>
  </r>
  <r>
    <x v="2"/>
    <n v="1"/>
    <n v="35048"/>
    <n v="24652"/>
  </r>
  <r>
    <x v="2"/>
    <n v="2"/>
    <n v="35048"/>
    <n v="24261"/>
  </r>
  <r>
    <x v="2"/>
    <n v="3"/>
    <n v="35056"/>
    <n v="24329"/>
  </r>
  <r>
    <x v="2"/>
    <n v="4"/>
    <n v="35036"/>
    <n v="23671"/>
  </r>
  <r>
    <x v="2"/>
    <n v="5"/>
    <n v="35044"/>
    <n v="24013"/>
  </r>
  <r>
    <x v="2"/>
    <n v="6"/>
    <n v="35044"/>
    <n v="24990"/>
  </r>
  <r>
    <x v="2"/>
    <n v="7"/>
    <n v="35044"/>
    <n v="23887"/>
  </r>
  <r>
    <x v="2"/>
    <n v="8"/>
    <n v="35044"/>
    <n v="24654"/>
  </r>
  <r>
    <x v="2"/>
    <n v="9"/>
    <n v="35048"/>
    <n v="25037"/>
  </r>
  <r>
    <x v="2"/>
    <n v="10"/>
    <n v="35064"/>
    <n v="24695"/>
  </r>
  <r>
    <x v="2"/>
    <n v="11"/>
    <n v="35052"/>
    <n v="25426"/>
  </r>
  <r>
    <x v="2"/>
    <n v="12"/>
    <n v="35052"/>
    <n v="24777"/>
  </r>
  <r>
    <x v="2"/>
    <n v="13"/>
    <n v="35048"/>
    <n v="24626"/>
  </r>
  <r>
    <x v="2"/>
    <n v="14"/>
    <n v="35064"/>
    <n v="24534"/>
  </r>
  <r>
    <x v="2"/>
    <n v="15"/>
    <n v="35048"/>
    <n v="21059"/>
  </r>
  <r>
    <x v="2"/>
    <n v="16"/>
    <n v="35052"/>
    <n v="24413"/>
  </r>
  <r>
    <x v="2"/>
    <n v="17"/>
    <n v="35052"/>
    <n v="24674"/>
  </r>
  <r>
    <x v="2"/>
    <n v="18"/>
    <n v="35040"/>
    <n v="21387"/>
  </r>
  <r>
    <x v="2"/>
    <n v="19"/>
    <n v="35056"/>
    <n v="24382"/>
  </r>
  <r>
    <x v="2"/>
    <n v="20"/>
    <n v="35060"/>
    <n v="25239"/>
  </r>
  <r>
    <x v="2"/>
    <n v="21"/>
    <n v="35068"/>
    <n v="20086"/>
  </r>
  <r>
    <x v="2"/>
    <n v="22"/>
    <n v="35048"/>
    <n v="24680"/>
  </r>
  <r>
    <x v="2"/>
    <n v="23"/>
    <n v="35052"/>
    <n v="24057"/>
  </r>
  <r>
    <x v="2"/>
    <n v="24"/>
    <n v="35052"/>
    <n v="23896"/>
  </r>
  <r>
    <x v="2"/>
    <n v="25"/>
    <n v="35044"/>
    <n v="24808"/>
  </r>
  <r>
    <x v="2"/>
    <n v="26"/>
    <n v="35048"/>
    <n v="24656"/>
  </r>
  <r>
    <x v="2"/>
    <n v="27"/>
    <n v="35048"/>
    <n v="25235"/>
  </r>
  <r>
    <x v="2"/>
    <n v="28"/>
    <n v="35036"/>
    <n v="24092"/>
  </r>
  <r>
    <x v="2"/>
    <n v="29"/>
    <n v="35044"/>
    <n v="25098"/>
  </r>
  <r>
    <x v="2"/>
    <n v="30"/>
    <n v="35036"/>
    <n v="25407"/>
  </r>
  <r>
    <x v="2"/>
    <n v="31"/>
    <n v="35044"/>
    <n v="25258"/>
  </r>
  <r>
    <x v="2"/>
    <n v="32"/>
    <n v="35044"/>
    <n v="24633"/>
  </r>
  <r>
    <x v="2"/>
    <n v="33"/>
    <n v="35044"/>
    <n v="24183"/>
  </r>
  <r>
    <x v="2"/>
    <n v="34"/>
    <n v="35052"/>
    <n v="24253"/>
  </r>
  <r>
    <x v="2"/>
    <n v="35"/>
    <n v="35052"/>
    <n v="25252"/>
  </r>
  <r>
    <x v="2"/>
    <n v="36"/>
    <n v="35044"/>
    <n v="24434"/>
  </r>
  <r>
    <x v="2"/>
    <n v="37"/>
    <n v="35044"/>
    <n v="24307"/>
  </r>
  <r>
    <x v="2"/>
    <n v="38"/>
    <n v="35056"/>
    <n v="24695"/>
  </r>
  <r>
    <x v="2"/>
    <n v="39"/>
    <n v="35064"/>
    <n v="23913"/>
  </r>
  <r>
    <x v="2"/>
    <n v="40"/>
    <n v="35064"/>
    <n v="20436"/>
  </r>
  <r>
    <x v="2"/>
    <n v="41"/>
    <n v="35056"/>
    <n v="24615"/>
  </r>
  <r>
    <x v="2"/>
    <n v="42"/>
    <n v="35072"/>
    <n v="24907"/>
  </r>
  <r>
    <x v="2"/>
    <n v="43"/>
    <n v="35076"/>
    <n v="21236"/>
  </r>
  <r>
    <x v="2"/>
    <n v="44"/>
    <n v="35076"/>
    <n v="24325"/>
  </r>
  <r>
    <x v="2"/>
    <n v="45"/>
    <n v="35084"/>
    <n v="25926"/>
  </r>
  <r>
    <x v="2"/>
    <n v="46"/>
    <n v="35076"/>
    <n v="25521"/>
  </r>
  <r>
    <x v="2"/>
    <n v="47"/>
    <n v="35072"/>
    <n v="24575"/>
  </r>
  <r>
    <x v="2"/>
    <n v="48"/>
    <n v="35072"/>
    <n v="25398"/>
  </r>
  <r>
    <x v="2"/>
    <n v="49"/>
    <n v="35064"/>
    <n v="24878"/>
  </r>
  <r>
    <x v="2"/>
    <n v="50"/>
    <n v="35060"/>
    <n v="25202"/>
  </r>
  <r>
    <x v="2"/>
    <n v="51"/>
    <n v="35060"/>
    <n v="25041"/>
  </r>
  <r>
    <x v="2"/>
    <n v="52"/>
    <n v="35048"/>
    <n v="23928"/>
  </r>
  <r>
    <x v="2"/>
    <n v="53"/>
    <n v="35052"/>
    <n v="24799"/>
  </r>
  <r>
    <x v="2"/>
    <n v="54"/>
    <n v="35048"/>
    <n v="23705"/>
  </r>
  <r>
    <x v="2"/>
    <n v="55"/>
    <n v="35052"/>
    <n v="24332"/>
  </r>
  <r>
    <x v="2"/>
    <n v="56"/>
    <n v="35052"/>
    <n v="20455"/>
  </r>
  <r>
    <x v="2"/>
    <n v="57"/>
    <n v="35048"/>
    <n v="24292"/>
  </r>
  <r>
    <x v="2"/>
    <n v="58"/>
    <n v="35064"/>
    <n v="24394"/>
  </r>
  <r>
    <x v="2"/>
    <n v="59"/>
    <n v="35056"/>
    <n v="21051"/>
  </r>
  <r>
    <x v="2"/>
    <n v="60"/>
    <n v="35036"/>
    <n v="24797"/>
  </r>
  <r>
    <x v="2"/>
    <n v="61"/>
    <n v="35064"/>
    <n v="24761"/>
  </r>
  <r>
    <x v="2"/>
    <n v="62"/>
    <n v="35056"/>
    <n v="21049"/>
  </r>
  <r>
    <x v="2"/>
    <n v="63"/>
    <n v="35040"/>
    <n v="23998"/>
  </r>
  <r>
    <x v="2"/>
    <n v="64"/>
    <n v="35048"/>
    <n v="25002"/>
  </r>
  <r>
    <x v="2"/>
    <n v="65"/>
    <n v="35048"/>
    <n v="24998"/>
  </r>
  <r>
    <x v="2"/>
    <n v="66"/>
    <n v="35048"/>
    <n v="23961"/>
  </r>
  <r>
    <x v="2"/>
    <n v="67"/>
    <n v="35040"/>
    <n v="24530"/>
  </r>
  <r>
    <x v="2"/>
    <n v="68"/>
    <n v="35048"/>
    <n v="23849"/>
  </r>
  <r>
    <x v="2"/>
    <n v="69"/>
    <n v="35036"/>
    <n v="25015"/>
  </r>
  <r>
    <x v="2"/>
    <n v="70"/>
    <n v="35052"/>
    <n v="24946"/>
  </r>
  <r>
    <x v="2"/>
    <n v="71"/>
    <n v="35044"/>
    <n v="24777"/>
  </r>
  <r>
    <x v="2"/>
    <n v="72"/>
    <n v="35048"/>
    <n v="25575"/>
  </r>
  <r>
    <x v="2"/>
    <n v="73"/>
    <n v="35040"/>
    <n v="25115"/>
  </r>
  <r>
    <x v="2"/>
    <n v="74"/>
    <n v="35040"/>
    <n v="24442"/>
  </r>
  <r>
    <x v="2"/>
    <n v="75"/>
    <n v="35048"/>
    <n v="24243"/>
  </r>
  <r>
    <x v="2"/>
    <n v="76"/>
    <n v="35052"/>
    <n v="23757"/>
  </r>
  <r>
    <x v="2"/>
    <n v="77"/>
    <n v="35028"/>
    <n v="24414"/>
  </r>
  <r>
    <x v="2"/>
    <n v="78"/>
    <n v="35036"/>
    <n v="23394"/>
  </r>
  <r>
    <x v="2"/>
    <n v="79"/>
    <n v="35048"/>
    <n v="25107"/>
  </r>
  <r>
    <x v="2"/>
    <n v="80"/>
    <n v="35044"/>
    <n v="25417"/>
  </r>
  <r>
    <x v="2"/>
    <n v="81"/>
    <n v="35032"/>
    <n v="20645"/>
  </r>
  <r>
    <x v="2"/>
    <n v="82"/>
    <n v="35040"/>
    <n v="24375"/>
  </r>
  <r>
    <x v="2"/>
    <n v="83"/>
    <n v="35032"/>
    <n v="24756"/>
  </r>
  <r>
    <x v="2"/>
    <n v="84"/>
    <n v="35028"/>
    <n v="19802"/>
  </r>
  <r>
    <x v="2"/>
    <n v="85"/>
    <n v="35028"/>
    <n v="24587"/>
  </r>
  <r>
    <x v="2"/>
    <n v="86"/>
    <n v="35036"/>
    <n v="24778"/>
  </r>
  <r>
    <x v="2"/>
    <n v="87"/>
    <n v="35032"/>
    <n v="20468"/>
  </r>
  <r>
    <x v="2"/>
    <n v="88"/>
    <n v="35028"/>
    <n v="24301"/>
  </r>
  <r>
    <x v="2"/>
    <n v="89"/>
    <n v="35044"/>
    <n v="24515"/>
  </r>
  <r>
    <x v="2"/>
    <n v="90"/>
    <n v="35040"/>
    <n v="20121"/>
  </r>
  <r>
    <x v="2"/>
    <n v="91"/>
    <n v="35032"/>
    <n v="24281"/>
  </r>
  <r>
    <x v="2"/>
    <n v="92"/>
    <n v="35040"/>
    <n v="24664"/>
  </r>
  <r>
    <x v="2"/>
    <n v="93"/>
    <n v="35048"/>
    <n v="25158"/>
  </r>
  <r>
    <x v="2"/>
    <n v="94"/>
    <n v="35040"/>
    <n v="24120"/>
  </r>
  <r>
    <x v="2"/>
    <n v="95"/>
    <n v="35040"/>
    <n v="24035"/>
  </r>
  <r>
    <x v="2"/>
    <n v="96"/>
    <n v="35060"/>
    <n v="23999"/>
  </r>
  <r>
    <x v="2"/>
    <n v="97"/>
    <n v="35048"/>
    <n v="23999"/>
  </r>
  <r>
    <x v="2"/>
    <n v="98"/>
    <n v="35048"/>
    <n v="23999"/>
  </r>
  <r>
    <x v="2"/>
    <n v="99"/>
    <n v="35048"/>
    <n v="24000"/>
  </r>
  <r>
    <x v="2"/>
    <n v="100"/>
    <n v="35060"/>
    <n v="24001"/>
  </r>
  <r>
    <x v="2"/>
    <n v="101"/>
    <n v="35064"/>
    <n v="24999"/>
  </r>
  <r>
    <x v="2"/>
    <n v="102"/>
    <n v="35068"/>
    <n v="24000"/>
  </r>
  <r>
    <x v="2"/>
    <n v="103"/>
    <n v="35084"/>
    <n v="23998"/>
  </r>
  <r>
    <x v="2"/>
    <n v="104"/>
    <n v="35100"/>
    <n v="25000"/>
  </r>
  <r>
    <x v="2"/>
    <n v="105"/>
    <n v="35096"/>
    <n v="25001"/>
  </r>
  <r>
    <x v="2"/>
    <n v="106"/>
    <n v="35104"/>
    <n v="21000"/>
  </r>
  <r>
    <x v="2"/>
    <n v="107"/>
    <n v="35100"/>
    <n v="25000"/>
  </r>
  <r>
    <x v="2"/>
    <n v="108"/>
    <n v="35100"/>
    <n v="25000"/>
  </r>
  <r>
    <x v="2"/>
    <n v="109"/>
    <n v="35092"/>
    <n v="20995"/>
  </r>
  <r>
    <x v="2"/>
    <n v="110"/>
    <n v="35100"/>
    <n v="25001"/>
  </r>
  <r>
    <x v="2"/>
    <n v="111"/>
    <n v="35104"/>
    <n v="25000"/>
  </r>
  <r>
    <x v="2"/>
    <n v="112"/>
    <n v="35104"/>
    <n v="24999"/>
  </r>
  <r>
    <x v="2"/>
    <n v="113"/>
    <n v="35092"/>
    <n v="25000"/>
  </r>
  <r>
    <x v="2"/>
    <n v="114"/>
    <n v="35084"/>
    <n v="24644"/>
  </r>
  <r>
    <x v="2"/>
    <n v="115"/>
    <n v="35092"/>
    <n v="25926"/>
  </r>
  <r>
    <x v="2"/>
    <n v="116"/>
    <n v="35088"/>
    <n v="23370"/>
  </r>
  <r>
    <x v="2"/>
    <n v="117"/>
    <n v="35088"/>
    <n v="25043"/>
  </r>
  <r>
    <x v="2"/>
    <n v="118"/>
    <n v="35092"/>
    <n v="24774"/>
  </r>
  <r>
    <x v="2"/>
    <n v="119"/>
    <n v="35064"/>
    <n v="20029"/>
  </r>
  <r>
    <x v="2"/>
    <n v="120"/>
    <n v="35080"/>
    <n v="24531"/>
  </r>
  <r>
    <x v="2"/>
    <n v="121"/>
    <n v="35068"/>
    <n v="24180"/>
  </r>
  <r>
    <x v="2"/>
    <n v="122"/>
    <n v="35060"/>
    <n v="20497"/>
  </r>
  <r>
    <x v="2"/>
    <n v="123"/>
    <n v="35060"/>
    <n v="24572"/>
  </r>
  <r>
    <x v="2"/>
    <n v="124"/>
    <n v="35056"/>
    <n v="24577"/>
  </r>
  <r>
    <x v="2"/>
    <n v="125"/>
    <n v="35052"/>
    <n v="25122"/>
  </r>
  <r>
    <x v="2"/>
    <n v="126"/>
    <n v="35064"/>
    <n v="24615"/>
  </r>
  <r>
    <x v="2"/>
    <n v="127"/>
    <n v="35060"/>
    <n v="24692"/>
  </r>
  <r>
    <x v="2"/>
    <n v="128"/>
    <n v="35060"/>
    <n v="23955"/>
  </r>
  <r>
    <x v="2"/>
    <n v="129"/>
    <n v="35048"/>
    <n v="23909"/>
  </r>
  <r>
    <x v="2"/>
    <n v="130"/>
    <n v="35052"/>
    <n v="24145"/>
  </r>
  <r>
    <x v="2"/>
    <n v="131"/>
    <n v="35068"/>
    <n v="24900"/>
  </r>
  <r>
    <x v="2"/>
    <n v="132"/>
    <n v="35048"/>
    <n v="25131"/>
  </r>
  <r>
    <x v="2"/>
    <n v="133"/>
    <n v="35060"/>
    <n v="24984"/>
  </r>
  <r>
    <x v="2"/>
    <n v="134"/>
    <n v="35060"/>
    <n v="24314"/>
  </r>
  <r>
    <x v="2"/>
    <n v="135"/>
    <n v="35056"/>
    <n v="24504"/>
  </r>
  <r>
    <x v="2"/>
    <n v="136"/>
    <n v="35052"/>
    <n v="24262"/>
  </r>
  <r>
    <x v="2"/>
    <n v="137"/>
    <n v="35056"/>
    <n v="24812"/>
  </r>
  <r>
    <x v="2"/>
    <n v="138"/>
    <n v="35064"/>
    <n v="20475"/>
  </r>
  <r>
    <x v="2"/>
    <n v="139"/>
    <n v="35064"/>
    <n v="26011"/>
  </r>
  <r>
    <x v="2"/>
    <n v="140"/>
    <n v="35060"/>
    <n v="25395"/>
  </r>
  <r>
    <x v="2"/>
    <n v="141"/>
    <n v="35052"/>
    <n v="21778"/>
  </r>
  <r>
    <x v="2"/>
    <n v="142"/>
    <n v="35056"/>
    <n v="24611"/>
  </r>
  <r>
    <x v="2"/>
    <n v="143"/>
    <n v="35052"/>
    <n v="24806"/>
  </r>
  <r>
    <x v="2"/>
    <n v="144"/>
    <n v="35060"/>
    <n v="20535"/>
  </r>
  <r>
    <x v="2"/>
    <n v="145"/>
    <n v="35064"/>
    <n v="24806"/>
  </r>
  <r>
    <x v="2"/>
    <n v="146"/>
    <n v="35060"/>
    <n v="24635"/>
  </r>
  <r>
    <x v="2"/>
    <n v="147"/>
    <n v="35044"/>
    <n v="25666"/>
  </r>
  <r>
    <x v="2"/>
    <n v="148"/>
    <n v="35044"/>
    <n v="24310"/>
  </r>
  <r>
    <x v="2"/>
    <n v="149"/>
    <n v="35056"/>
    <n v="24763"/>
  </r>
  <r>
    <x v="2"/>
    <n v="150"/>
    <n v="35052"/>
    <n v="24477"/>
  </r>
  <r>
    <x v="2"/>
    <n v="151"/>
    <n v="35060"/>
    <n v="24771"/>
  </r>
  <r>
    <x v="2"/>
    <n v="152"/>
    <n v="35048"/>
    <n v="24999"/>
  </r>
  <r>
    <x v="2"/>
    <n v="153"/>
    <n v="35060"/>
    <n v="24999"/>
  </r>
  <r>
    <x v="2"/>
    <n v="154"/>
    <n v="35052"/>
    <n v="25039"/>
  </r>
  <r>
    <x v="2"/>
    <n v="155"/>
    <n v="35056"/>
    <n v="24000"/>
  </r>
  <r>
    <x v="2"/>
    <n v="156"/>
    <n v="35072"/>
    <n v="25036"/>
  </r>
  <r>
    <x v="2"/>
    <n v="157"/>
    <n v="35060"/>
    <n v="23999"/>
  </r>
  <r>
    <x v="2"/>
    <n v="158"/>
    <n v="35052"/>
    <n v="23996"/>
  </r>
  <r>
    <x v="2"/>
    <n v="159"/>
    <n v="35064"/>
    <n v="24000"/>
  </r>
  <r>
    <x v="2"/>
    <n v="160"/>
    <n v="35060"/>
    <n v="20999"/>
  </r>
  <r>
    <x v="2"/>
    <n v="161"/>
    <n v="35056"/>
    <n v="23999"/>
  </r>
  <r>
    <x v="2"/>
    <n v="162"/>
    <n v="35048"/>
    <n v="23991"/>
  </r>
  <r>
    <x v="2"/>
    <n v="163"/>
    <n v="35068"/>
    <n v="20710"/>
  </r>
  <r>
    <x v="2"/>
    <n v="164"/>
    <n v="35044"/>
    <n v="23974"/>
  </r>
  <r>
    <x v="2"/>
    <n v="165"/>
    <n v="35052"/>
    <n v="23868"/>
  </r>
  <r>
    <x v="2"/>
    <n v="166"/>
    <n v="35048"/>
    <n v="25723"/>
  </r>
  <r>
    <x v="2"/>
    <n v="167"/>
    <n v="35064"/>
    <n v="24321"/>
  </r>
  <r>
    <x v="2"/>
    <n v="168"/>
    <n v="35052"/>
    <n v="24074"/>
  </r>
  <r>
    <x v="2"/>
    <n v="169"/>
    <n v="35032"/>
    <n v="25125"/>
  </r>
  <r>
    <x v="2"/>
    <n v="170"/>
    <n v="35048"/>
    <n v="24870"/>
  </r>
  <r>
    <x v="2"/>
    <n v="171"/>
    <n v="35056"/>
    <n v="24391"/>
  </r>
  <r>
    <x v="2"/>
    <n v="172"/>
    <n v="35040"/>
    <n v="25120"/>
  </r>
  <r>
    <x v="2"/>
    <n v="173"/>
    <n v="35052"/>
    <n v="24368"/>
  </r>
  <r>
    <x v="2"/>
    <n v="174"/>
    <n v="35052"/>
    <n v="24305"/>
  </r>
  <r>
    <x v="2"/>
    <n v="175"/>
    <n v="35060"/>
    <n v="24908"/>
  </r>
  <r>
    <x v="2"/>
    <n v="176"/>
    <n v="35052"/>
    <n v="23924"/>
  </r>
  <r>
    <x v="2"/>
    <n v="177"/>
    <n v="35060"/>
    <n v="24236"/>
  </r>
  <r>
    <x v="2"/>
    <n v="178"/>
    <n v="35060"/>
    <n v="24196"/>
  </r>
  <r>
    <x v="2"/>
    <n v="179"/>
    <n v="35060"/>
    <n v="20892"/>
  </r>
  <r>
    <x v="2"/>
    <n v="180"/>
    <n v="35036"/>
    <n v="24008"/>
  </r>
  <r>
    <x v="2"/>
    <n v="181"/>
    <n v="35064"/>
    <n v="24859"/>
  </r>
  <r>
    <x v="2"/>
    <n v="182"/>
    <n v="35060"/>
    <n v="21642"/>
  </r>
  <r>
    <x v="2"/>
    <n v="183"/>
    <n v="35064"/>
    <n v="24211"/>
  </r>
  <r>
    <x v="2"/>
    <n v="184"/>
    <n v="35048"/>
    <n v="25504"/>
  </r>
  <r>
    <x v="2"/>
    <n v="185"/>
    <n v="35060"/>
    <n v="20179"/>
  </r>
  <r>
    <x v="2"/>
    <n v="186"/>
    <n v="35052"/>
    <n v="24919"/>
  </r>
  <r>
    <x v="2"/>
    <n v="187"/>
    <n v="35056"/>
    <n v="25006"/>
  </r>
  <r>
    <x v="2"/>
    <n v="188"/>
    <n v="35048"/>
    <n v="25630"/>
  </r>
  <r>
    <x v="2"/>
    <n v="189"/>
    <n v="35052"/>
    <n v="25210"/>
  </r>
  <r>
    <x v="2"/>
    <n v="190"/>
    <n v="35044"/>
    <n v="25235"/>
  </r>
  <r>
    <x v="2"/>
    <n v="191"/>
    <n v="35048"/>
    <n v="24089"/>
  </r>
  <r>
    <x v="2"/>
    <n v="192"/>
    <n v="35048"/>
    <n v="23843"/>
  </r>
  <r>
    <x v="2"/>
    <n v="193"/>
    <n v="35040"/>
    <n v="24153"/>
  </r>
  <r>
    <x v="2"/>
    <n v="194"/>
    <n v="35056"/>
    <n v="25009"/>
  </r>
  <r>
    <x v="2"/>
    <n v="195"/>
    <n v="35040"/>
    <n v="24289"/>
  </r>
  <r>
    <x v="2"/>
    <n v="196"/>
    <n v="35052"/>
    <n v="24486"/>
  </r>
  <r>
    <x v="2"/>
    <n v="197"/>
    <n v="35052"/>
    <n v="25118"/>
  </r>
  <r>
    <x v="2"/>
    <n v="198"/>
    <n v="35052"/>
    <n v="24003"/>
  </r>
  <r>
    <x v="2"/>
    <n v="199"/>
    <n v="35052"/>
    <n v="24310"/>
  </r>
  <r>
    <x v="2"/>
    <n v="200"/>
    <n v="35044"/>
    <n v="25004"/>
  </r>
  <r>
    <x v="2"/>
    <n v="201"/>
    <n v="35060"/>
    <n v="24053"/>
  </r>
  <r>
    <x v="2"/>
    <n v="202"/>
    <n v="35048"/>
    <n v="25009"/>
  </r>
  <r>
    <x v="2"/>
    <n v="203"/>
    <n v="35052"/>
    <n v="24490"/>
  </r>
  <r>
    <x v="2"/>
    <n v="204"/>
    <n v="35048"/>
    <n v="19988"/>
  </r>
  <r>
    <x v="2"/>
    <n v="205"/>
    <n v="35040"/>
    <n v="24248"/>
  </r>
  <r>
    <x v="2"/>
    <n v="206"/>
    <n v="35064"/>
    <n v="25125"/>
  </r>
  <r>
    <x v="2"/>
    <n v="207"/>
    <n v="35052"/>
    <n v="20398"/>
  </r>
  <r>
    <x v="2"/>
    <n v="208"/>
    <n v="35044"/>
    <n v="25032"/>
  </r>
  <r>
    <x v="2"/>
    <n v="209"/>
    <n v="35040"/>
    <n v="25037"/>
  </r>
  <r>
    <x v="2"/>
    <n v="210"/>
    <n v="35044"/>
    <n v="20998"/>
  </r>
  <r>
    <x v="2"/>
    <n v="211"/>
    <n v="35044"/>
    <n v="25307"/>
  </r>
  <r>
    <x v="2"/>
    <n v="212"/>
    <n v="35052"/>
    <n v="24603"/>
  </r>
  <r>
    <x v="2"/>
    <n v="213"/>
    <n v="35052"/>
    <n v="25028"/>
  </r>
  <r>
    <x v="2"/>
    <n v="214"/>
    <n v="35036"/>
    <n v="25066"/>
  </r>
  <r>
    <x v="2"/>
    <n v="215"/>
    <n v="35032"/>
    <n v="25426"/>
  </r>
  <r>
    <x v="2"/>
    <n v="216"/>
    <n v="35044"/>
    <n v="24003"/>
  </r>
  <r>
    <x v="2"/>
    <n v="217"/>
    <n v="35048"/>
    <n v="23671"/>
  </r>
  <r>
    <x v="2"/>
    <n v="218"/>
    <n v="35040"/>
    <n v="23938"/>
  </r>
  <r>
    <x v="2"/>
    <n v="219"/>
    <n v="35044"/>
    <n v="25643"/>
  </r>
  <r>
    <x v="2"/>
    <n v="220"/>
    <n v="35048"/>
    <n v="24993"/>
  </r>
  <r>
    <x v="2"/>
    <n v="221"/>
    <n v="35036"/>
    <n v="25147"/>
  </r>
  <r>
    <x v="2"/>
    <n v="222"/>
    <n v="35044"/>
    <n v="25056"/>
  </r>
  <r>
    <x v="2"/>
    <n v="223"/>
    <n v="35044"/>
    <n v="24998"/>
  </r>
  <r>
    <x v="2"/>
    <n v="224"/>
    <n v="35044"/>
    <n v="25035"/>
  </r>
  <r>
    <x v="2"/>
    <n v="225"/>
    <n v="35036"/>
    <n v="24995"/>
  </r>
  <r>
    <x v="2"/>
    <n v="226"/>
    <n v="35052"/>
    <n v="24973"/>
  </r>
  <r>
    <x v="2"/>
    <n v="227"/>
    <n v="35048"/>
    <n v="24926"/>
  </r>
  <r>
    <x v="2"/>
    <n v="228"/>
    <n v="35044"/>
    <n v="24073"/>
  </r>
  <r>
    <x v="2"/>
    <n v="229"/>
    <n v="35044"/>
    <n v="20890"/>
  </r>
  <r>
    <x v="2"/>
    <n v="230"/>
    <n v="35044"/>
    <n v="23887"/>
  </r>
  <r>
    <x v="2"/>
    <n v="231"/>
    <n v="35052"/>
    <n v="24463"/>
  </r>
  <r>
    <x v="2"/>
    <n v="232"/>
    <n v="35040"/>
    <n v="20858"/>
  </r>
  <r>
    <x v="2"/>
    <n v="233"/>
    <n v="35044"/>
    <n v="23974"/>
  </r>
  <r>
    <x v="2"/>
    <n v="234"/>
    <n v="35040"/>
    <n v="24322"/>
  </r>
  <r>
    <x v="2"/>
    <n v="235"/>
    <n v="35040"/>
    <n v="20317"/>
  </r>
  <r>
    <x v="2"/>
    <n v="236"/>
    <n v="35040"/>
    <n v="25084"/>
  </r>
  <r>
    <x v="2"/>
    <n v="237"/>
    <n v="35040"/>
    <n v="24125"/>
  </r>
  <r>
    <x v="2"/>
    <n v="238"/>
    <n v="35040"/>
    <n v="24784"/>
  </r>
  <r>
    <x v="2"/>
    <n v="239"/>
    <n v="35032"/>
    <n v="24055"/>
  </r>
  <r>
    <x v="2"/>
    <n v="240"/>
    <n v="35036"/>
    <n v="25000"/>
  </r>
  <r>
    <x v="2"/>
    <n v="241"/>
    <n v="35048"/>
    <n v="24869"/>
  </r>
  <r>
    <x v="2"/>
    <n v="242"/>
    <n v="35032"/>
    <n v="24110"/>
  </r>
  <r>
    <x v="2"/>
    <n v="243"/>
    <n v="35044"/>
    <n v="25487"/>
  </r>
  <r>
    <x v="2"/>
    <n v="244"/>
    <n v="35052"/>
    <n v="25510"/>
  </r>
  <r>
    <x v="2"/>
    <n v="245"/>
    <n v="35040"/>
    <n v="24830"/>
  </r>
  <r>
    <x v="2"/>
    <n v="246"/>
    <n v="35044"/>
    <n v="25445"/>
  </r>
  <r>
    <x v="2"/>
    <n v="247"/>
    <n v="35036"/>
    <n v="24459"/>
  </r>
  <r>
    <x v="2"/>
    <n v="248"/>
    <n v="35052"/>
    <n v="24481"/>
  </r>
  <r>
    <x v="2"/>
    <n v="249"/>
    <n v="35044"/>
    <n v="24995"/>
  </r>
  <r>
    <x v="2"/>
    <n v="250"/>
    <n v="35048"/>
    <n v="25046"/>
  </r>
  <r>
    <x v="2"/>
    <n v="251"/>
    <n v="35044"/>
    <n v="24642"/>
  </r>
  <r>
    <x v="2"/>
    <n v="252"/>
    <n v="35032"/>
    <n v="24583"/>
  </r>
  <r>
    <x v="2"/>
    <n v="253"/>
    <n v="35044"/>
    <n v="24353"/>
  </r>
  <r>
    <x v="2"/>
    <n v="254"/>
    <n v="35036"/>
    <n v="21500"/>
  </r>
  <r>
    <x v="2"/>
    <n v="255"/>
    <n v="35044"/>
    <n v="24251"/>
  </r>
  <r>
    <x v="2"/>
    <n v="256"/>
    <n v="35028"/>
    <n v="24113"/>
  </r>
  <r>
    <x v="2"/>
    <n v="257"/>
    <n v="35040"/>
    <n v="20832"/>
  </r>
  <r>
    <x v="2"/>
    <n v="258"/>
    <n v="35044"/>
    <n v="24658"/>
  </r>
  <r>
    <x v="2"/>
    <n v="259"/>
    <n v="35028"/>
    <n v="25386"/>
  </r>
  <r>
    <x v="2"/>
    <n v="260"/>
    <n v="35040"/>
    <n v="20176"/>
  </r>
  <r>
    <x v="2"/>
    <n v="261"/>
    <n v="35036"/>
    <n v="24750"/>
  </r>
  <r>
    <x v="2"/>
    <n v="262"/>
    <n v="35044"/>
    <n v="25085"/>
  </r>
  <r>
    <x v="2"/>
    <n v="263"/>
    <n v="35036"/>
    <n v="20754"/>
  </r>
  <r>
    <x v="2"/>
    <n v="264"/>
    <n v="35040"/>
    <n v="23937"/>
  </r>
  <r>
    <x v="2"/>
    <n v="265"/>
    <n v="35048"/>
    <n v="24406"/>
  </r>
  <r>
    <x v="2"/>
    <n v="266"/>
    <n v="35032"/>
    <n v="24961"/>
  </r>
  <r>
    <x v="2"/>
    <n v="267"/>
    <n v="35044"/>
    <n v="23999"/>
  </r>
  <r>
    <x v="2"/>
    <n v="268"/>
    <n v="35028"/>
    <n v="24958"/>
  </r>
  <r>
    <x v="2"/>
    <n v="269"/>
    <n v="35032"/>
    <n v="24934"/>
  </r>
  <r>
    <x v="2"/>
    <n v="270"/>
    <n v="35036"/>
    <n v="24407"/>
  </r>
  <r>
    <x v="2"/>
    <n v="271"/>
    <n v="35028"/>
    <n v="25134"/>
  </r>
  <r>
    <x v="2"/>
    <n v="272"/>
    <n v="35036"/>
    <n v="25952"/>
  </r>
  <r>
    <x v="2"/>
    <n v="273"/>
    <n v="35028"/>
    <n v="24198"/>
  </r>
  <r>
    <x v="2"/>
    <n v="274"/>
    <n v="35036"/>
    <n v="24299"/>
  </r>
  <r>
    <x v="2"/>
    <n v="275"/>
    <n v="35040"/>
    <n v="24778"/>
  </r>
  <r>
    <x v="2"/>
    <n v="276"/>
    <n v="35024"/>
    <n v="25094"/>
  </r>
  <r>
    <x v="2"/>
    <n v="277"/>
    <n v="35036"/>
    <n v="25361"/>
  </r>
  <r>
    <x v="2"/>
    <n v="278"/>
    <n v="35028"/>
    <n v="24706"/>
  </r>
  <r>
    <x v="2"/>
    <n v="279"/>
    <n v="35032"/>
    <n v="24062"/>
  </r>
  <r>
    <x v="2"/>
    <n v="280"/>
    <n v="35036"/>
    <n v="25526"/>
  </r>
  <r>
    <x v="2"/>
    <n v="281"/>
    <n v="35036"/>
    <n v="24341"/>
  </r>
  <r>
    <x v="2"/>
    <n v="282"/>
    <n v="35040"/>
    <n v="19754"/>
  </r>
  <r>
    <x v="2"/>
    <n v="283"/>
    <n v="35028"/>
    <n v="25646"/>
  </r>
  <r>
    <x v="2"/>
    <n v="284"/>
    <n v="35032"/>
    <n v="24842"/>
  </r>
  <r>
    <x v="2"/>
    <n v="285"/>
    <n v="35040"/>
    <n v="20433"/>
  </r>
  <r>
    <x v="2"/>
    <n v="286"/>
    <n v="35028"/>
    <n v="24595"/>
  </r>
  <r>
    <x v="2"/>
    <n v="287"/>
    <n v="35024"/>
    <n v="25016"/>
  </r>
  <r>
    <x v="2"/>
    <n v="288"/>
    <n v="35036"/>
    <n v="19999"/>
  </r>
  <r>
    <x v="2"/>
    <n v="289"/>
    <n v="35032"/>
    <n v="24003"/>
  </r>
  <r>
    <x v="2"/>
    <n v="290"/>
    <n v="35036"/>
    <n v="23923"/>
  </r>
  <r>
    <x v="2"/>
    <n v="291"/>
    <n v="35032"/>
    <n v="20737"/>
  </r>
  <r>
    <x v="2"/>
    <n v="292"/>
    <n v="35044"/>
    <n v="25052"/>
  </r>
  <r>
    <x v="2"/>
    <n v="293"/>
    <n v="35032"/>
    <n v="24683"/>
  </r>
  <r>
    <x v="2"/>
    <n v="294"/>
    <n v="35036"/>
    <n v="21306"/>
  </r>
  <r>
    <x v="2"/>
    <n v="295"/>
    <n v="35048"/>
    <n v="23250"/>
  </r>
  <r>
    <x v="2"/>
    <n v="296"/>
    <n v="35036"/>
    <n v="25295"/>
  </r>
  <r>
    <x v="2"/>
    <n v="297"/>
    <n v="35044"/>
    <n v="24315"/>
  </r>
  <r>
    <x v="2"/>
    <n v="298"/>
    <n v="35036"/>
    <n v="24920"/>
  </r>
  <r>
    <x v="2"/>
    <n v="299"/>
    <n v="35040"/>
    <n v="24990"/>
  </r>
  <r>
    <x v="2"/>
    <n v="300"/>
    <n v="35028"/>
    <n v="24122"/>
  </r>
  <r>
    <x v="2"/>
    <n v="301"/>
    <n v="35032"/>
    <n v="24001"/>
  </r>
  <r>
    <x v="2"/>
    <n v="302"/>
    <n v="35044"/>
    <n v="24769"/>
  </r>
  <r>
    <x v="2"/>
    <n v="303"/>
    <n v="35036"/>
    <n v="24874"/>
  </r>
  <r>
    <x v="2"/>
    <n v="304"/>
    <n v="35036"/>
    <n v="24561"/>
  </r>
  <r>
    <x v="2"/>
    <n v="305"/>
    <n v="35040"/>
    <n v="24524"/>
  </r>
  <r>
    <x v="2"/>
    <n v="306"/>
    <n v="35032"/>
    <n v="24096"/>
  </r>
  <r>
    <x v="2"/>
    <n v="307"/>
    <n v="35028"/>
    <n v="24679"/>
  </r>
  <r>
    <x v="2"/>
    <n v="308"/>
    <n v="35032"/>
    <n v="24968"/>
  </r>
  <r>
    <x v="2"/>
    <n v="309"/>
    <n v="35032"/>
    <n v="23992"/>
  </r>
  <r>
    <x v="2"/>
    <n v="310"/>
    <n v="35032"/>
    <n v="24105"/>
  </r>
  <r>
    <x v="2"/>
    <n v="311"/>
    <n v="35040"/>
    <n v="25096"/>
  </r>
  <r>
    <x v="2"/>
    <n v="312"/>
    <n v="35040"/>
    <n v="25000"/>
  </r>
  <r>
    <x v="2"/>
    <n v="313"/>
    <n v="35036"/>
    <n v="21003"/>
  </r>
  <r>
    <x v="2"/>
    <n v="314"/>
    <n v="35028"/>
    <n v="24996"/>
  </r>
  <r>
    <x v="2"/>
    <n v="315"/>
    <n v="35040"/>
    <n v="25066"/>
  </r>
  <r>
    <x v="2"/>
    <n v="316"/>
    <n v="35044"/>
    <n v="21004"/>
  </r>
  <r>
    <x v="2"/>
    <n v="317"/>
    <n v="35028"/>
    <n v="25552"/>
  </r>
  <r>
    <x v="2"/>
    <n v="318"/>
    <n v="35032"/>
    <n v="24070"/>
  </r>
  <r>
    <x v="2"/>
    <n v="319"/>
    <n v="35040"/>
    <n v="20536"/>
  </r>
  <r>
    <x v="2"/>
    <n v="320"/>
    <n v="35020"/>
    <n v="24066"/>
  </r>
  <r>
    <x v="2"/>
    <n v="321"/>
    <n v="35032"/>
    <n v="24567"/>
  </r>
  <r>
    <x v="2"/>
    <n v="322"/>
    <n v="35040"/>
    <n v="21216"/>
  </r>
  <r>
    <x v="2"/>
    <n v="323"/>
    <n v="35032"/>
    <n v="25057"/>
  </r>
  <r>
    <x v="2"/>
    <n v="324"/>
    <n v="35024"/>
    <n v="24712"/>
  </r>
  <r>
    <x v="2"/>
    <n v="325"/>
    <n v="35028"/>
    <n v="20888"/>
  </r>
  <r>
    <x v="2"/>
    <n v="326"/>
    <n v="35032"/>
    <n v="25009"/>
  </r>
  <r>
    <x v="2"/>
    <n v="327"/>
    <n v="35028"/>
    <n v="23784"/>
  </r>
  <r>
    <x v="2"/>
    <n v="328"/>
    <n v="35028"/>
    <n v="24769"/>
  </r>
  <r>
    <x v="2"/>
    <n v="329"/>
    <n v="35048"/>
    <n v="24954"/>
  </r>
  <r>
    <x v="2"/>
    <n v="330"/>
    <n v="35036"/>
    <n v="25434"/>
  </r>
  <r>
    <x v="2"/>
    <n v="331"/>
    <n v="35028"/>
    <n v="25853"/>
  </r>
  <r>
    <x v="2"/>
    <n v="332"/>
    <n v="35036"/>
    <n v="24552"/>
  </r>
  <r>
    <x v="2"/>
    <n v="333"/>
    <n v="35032"/>
    <n v="25053"/>
  </r>
  <r>
    <x v="2"/>
    <n v="334"/>
    <n v="35028"/>
    <n v="25121"/>
  </r>
  <r>
    <x v="2"/>
    <n v="335"/>
    <n v="35024"/>
    <n v="24967"/>
  </r>
  <r>
    <x v="2"/>
    <n v="336"/>
    <n v="35020"/>
    <n v="24607"/>
  </r>
  <r>
    <x v="2"/>
    <n v="337"/>
    <n v="35024"/>
    <n v="24471"/>
  </r>
  <r>
    <x v="2"/>
    <n v="338"/>
    <n v="35036"/>
    <n v="24093"/>
  </r>
  <r>
    <x v="2"/>
    <n v="339"/>
    <n v="35036"/>
    <n v="24766"/>
  </r>
  <r>
    <x v="2"/>
    <n v="340"/>
    <n v="35032"/>
    <n v="24509"/>
  </r>
  <r>
    <x v="2"/>
    <n v="341"/>
    <n v="35028"/>
    <n v="25043"/>
  </r>
  <r>
    <x v="2"/>
    <n v="342"/>
    <n v="35036"/>
    <n v="24246"/>
  </r>
  <r>
    <x v="2"/>
    <n v="343"/>
    <n v="35044"/>
    <n v="24024"/>
  </r>
  <r>
    <x v="2"/>
    <n v="344"/>
    <n v="35028"/>
    <n v="25663"/>
  </r>
  <r>
    <x v="2"/>
    <n v="345"/>
    <n v="35028"/>
    <n v="24952"/>
  </r>
  <r>
    <x v="2"/>
    <n v="346"/>
    <n v="35036"/>
    <n v="25038"/>
  </r>
  <r>
    <x v="2"/>
    <n v="347"/>
    <n v="35036"/>
    <n v="20776"/>
  </r>
  <r>
    <x v="2"/>
    <n v="348"/>
    <n v="35036"/>
    <n v="24297"/>
  </r>
  <r>
    <x v="2"/>
    <n v="349"/>
    <n v="35040"/>
    <n v="23667"/>
  </r>
  <r>
    <x v="2"/>
    <n v="350"/>
    <n v="35032"/>
    <n v="20709"/>
  </r>
  <r>
    <x v="2"/>
    <n v="351"/>
    <n v="35032"/>
    <n v="25129"/>
  </r>
  <r>
    <x v="2"/>
    <n v="352"/>
    <n v="35044"/>
    <n v="25013"/>
  </r>
  <r>
    <x v="2"/>
    <n v="353"/>
    <n v="35036"/>
    <n v="21079"/>
  </r>
  <r>
    <x v="2"/>
    <n v="354"/>
    <n v="35032"/>
    <n v="24039"/>
  </r>
  <r>
    <x v="2"/>
    <n v="355"/>
    <n v="35036"/>
    <n v="24040"/>
  </r>
  <r>
    <x v="2"/>
    <n v="356"/>
    <n v="35040"/>
    <n v="20658"/>
  </r>
  <r>
    <x v="2"/>
    <n v="357"/>
    <n v="35032"/>
    <n v="24998"/>
  </r>
  <r>
    <x v="2"/>
    <n v="358"/>
    <n v="35032"/>
    <n v="25090"/>
  </r>
  <r>
    <x v="2"/>
    <n v="359"/>
    <n v="35032"/>
    <n v="25543"/>
  </r>
  <r>
    <x v="2"/>
    <n v="360"/>
    <n v="35032"/>
    <n v="24347"/>
  </r>
  <r>
    <x v="2"/>
    <n v="361"/>
    <n v="35028"/>
    <n v="23962"/>
  </r>
  <r>
    <x v="2"/>
    <n v="362"/>
    <n v="35024"/>
    <n v="23967"/>
  </r>
  <r>
    <x v="2"/>
    <n v="363"/>
    <n v="35032"/>
    <n v="24035"/>
  </r>
  <r>
    <x v="2"/>
    <n v="364"/>
    <n v="35044"/>
    <n v="25037"/>
  </r>
  <r>
    <x v="2"/>
    <n v="365"/>
    <n v="35028"/>
    <n v="24321"/>
  </r>
  <r>
    <x v="2"/>
    <n v="366"/>
    <n v="35048"/>
    <n v="24750"/>
  </r>
  <r>
    <x v="2"/>
    <n v="367"/>
    <n v="35028"/>
    <n v="23872"/>
  </r>
  <r>
    <x v="3"/>
    <n v="0"/>
    <n v="35056"/>
    <n v="24073"/>
  </r>
  <r>
    <x v="3"/>
    <n v="1"/>
    <n v="35044"/>
    <n v="23613"/>
  </r>
  <r>
    <x v="3"/>
    <n v="2"/>
    <n v="35060"/>
    <n v="25054"/>
  </r>
  <r>
    <x v="3"/>
    <n v="3"/>
    <n v="35060"/>
    <n v="24203"/>
  </r>
  <r>
    <x v="3"/>
    <n v="4"/>
    <n v="35044"/>
    <n v="24655"/>
  </r>
  <r>
    <x v="3"/>
    <n v="5"/>
    <n v="35048"/>
    <n v="21648"/>
  </r>
  <r>
    <x v="3"/>
    <n v="6"/>
    <n v="35048"/>
    <n v="23829"/>
  </r>
  <r>
    <x v="3"/>
    <n v="7"/>
    <n v="35064"/>
    <n v="25400"/>
  </r>
  <r>
    <x v="3"/>
    <n v="8"/>
    <n v="35068"/>
    <n v="21712"/>
  </r>
  <r>
    <x v="3"/>
    <n v="9"/>
    <n v="35060"/>
    <n v="24002"/>
  </r>
  <r>
    <x v="3"/>
    <n v="10"/>
    <n v="35068"/>
    <n v="25129"/>
  </r>
  <r>
    <x v="3"/>
    <n v="11"/>
    <n v="35064"/>
    <n v="25580"/>
  </r>
  <r>
    <x v="3"/>
    <n v="12"/>
    <n v="35044"/>
    <n v="24071"/>
  </r>
  <r>
    <x v="3"/>
    <n v="13"/>
    <n v="35048"/>
    <n v="25298"/>
  </r>
  <r>
    <x v="3"/>
    <n v="14"/>
    <n v="35064"/>
    <n v="25203"/>
  </r>
  <r>
    <x v="3"/>
    <n v="15"/>
    <n v="35052"/>
    <n v="24833"/>
  </r>
  <r>
    <x v="3"/>
    <n v="16"/>
    <n v="35056"/>
    <n v="24657"/>
  </r>
  <r>
    <x v="3"/>
    <n v="17"/>
    <n v="35068"/>
    <n v="24067"/>
  </r>
  <r>
    <x v="3"/>
    <n v="18"/>
    <n v="35060"/>
    <n v="24436"/>
  </r>
  <r>
    <x v="3"/>
    <n v="19"/>
    <n v="35056"/>
    <n v="24603"/>
  </r>
  <r>
    <x v="3"/>
    <n v="20"/>
    <n v="35044"/>
    <n v="25098"/>
  </r>
  <r>
    <x v="3"/>
    <n v="21"/>
    <n v="35064"/>
    <n v="24252"/>
  </r>
  <r>
    <x v="3"/>
    <n v="22"/>
    <n v="35048"/>
    <n v="24423"/>
  </r>
  <r>
    <x v="3"/>
    <n v="23"/>
    <n v="35048"/>
    <n v="25289"/>
  </r>
  <r>
    <x v="3"/>
    <n v="24"/>
    <n v="35056"/>
    <n v="21735"/>
  </r>
  <r>
    <x v="3"/>
    <n v="25"/>
    <n v="35060"/>
    <n v="25031"/>
  </r>
  <r>
    <x v="3"/>
    <n v="26"/>
    <n v="35048"/>
    <n v="24849"/>
  </r>
  <r>
    <x v="3"/>
    <n v="27"/>
    <n v="35052"/>
    <n v="20790"/>
  </r>
  <r>
    <x v="3"/>
    <n v="28"/>
    <n v="35060"/>
    <n v="23822"/>
  </r>
  <r>
    <x v="3"/>
    <n v="29"/>
    <n v="35056"/>
    <n v="24718"/>
  </r>
  <r>
    <x v="3"/>
    <n v="30"/>
    <n v="35048"/>
    <n v="21578"/>
  </r>
  <r>
    <x v="3"/>
    <n v="31"/>
    <n v="35068"/>
    <n v="25137"/>
  </r>
  <r>
    <x v="3"/>
    <n v="32"/>
    <n v="35072"/>
    <n v="24411"/>
  </r>
  <r>
    <x v="3"/>
    <n v="33"/>
    <n v="35076"/>
    <n v="24742"/>
  </r>
  <r>
    <x v="3"/>
    <n v="34"/>
    <n v="35076"/>
    <n v="24691"/>
  </r>
  <r>
    <x v="3"/>
    <n v="35"/>
    <n v="35076"/>
    <n v="24576"/>
  </r>
  <r>
    <x v="3"/>
    <n v="36"/>
    <n v="35076"/>
    <n v="24317"/>
  </r>
  <r>
    <x v="3"/>
    <n v="37"/>
    <n v="35064"/>
    <n v="24851"/>
  </r>
  <r>
    <x v="3"/>
    <n v="38"/>
    <n v="35056"/>
    <n v="24381"/>
  </r>
  <r>
    <x v="3"/>
    <n v="39"/>
    <n v="35060"/>
    <n v="24342"/>
  </r>
  <r>
    <x v="3"/>
    <n v="40"/>
    <n v="35064"/>
    <n v="24822"/>
  </r>
  <r>
    <x v="3"/>
    <n v="41"/>
    <n v="35044"/>
    <n v="24430"/>
  </r>
  <r>
    <x v="3"/>
    <n v="42"/>
    <n v="35052"/>
    <n v="23611"/>
  </r>
  <r>
    <x v="3"/>
    <n v="43"/>
    <n v="35060"/>
    <n v="21031"/>
  </r>
  <r>
    <x v="3"/>
    <n v="44"/>
    <n v="35048"/>
    <n v="23818"/>
  </r>
  <r>
    <x v="3"/>
    <n v="45"/>
    <n v="35056"/>
    <n v="24481"/>
  </r>
  <r>
    <x v="3"/>
    <n v="46"/>
    <n v="35052"/>
    <n v="21009"/>
  </r>
  <r>
    <x v="3"/>
    <n v="47"/>
    <n v="35064"/>
    <n v="25122"/>
  </r>
  <r>
    <x v="3"/>
    <n v="48"/>
    <n v="35060"/>
    <n v="25969"/>
  </r>
  <r>
    <x v="3"/>
    <n v="49"/>
    <n v="35044"/>
    <n v="20407"/>
  </r>
  <r>
    <x v="3"/>
    <n v="50"/>
    <n v="35040"/>
    <n v="24726"/>
  </r>
  <r>
    <x v="3"/>
    <n v="51"/>
    <n v="35036"/>
    <n v="25205"/>
  </r>
  <r>
    <x v="3"/>
    <n v="52"/>
    <n v="35036"/>
    <n v="20124"/>
  </r>
  <r>
    <x v="3"/>
    <n v="53"/>
    <n v="35036"/>
    <n v="24493"/>
  </r>
  <r>
    <x v="3"/>
    <n v="54"/>
    <n v="35052"/>
    <n v="24031"/>
  </r>
  <r>
    <x v="3"/>
    <n v="55"/>
    <n v="35032"/>
    <n v="24012"/>
  </r>
  <r>
    <x v="3"/>
    <n v="56"/>
    <n v="35044"/>
    <n v="24591"/>
  </r>
  <r>
    <x v="3"/>
    <n v="57"/>
    <n v="35048"/>
    <n v="24381"/>
  </r>
  <r>
    <x v="3"/>
    <n v="58"/>
    <n v="35032"/>
    <n v="23963"/>
  </r>
  <r>
    <x v="3"/>
    <n v="59"/>
    <n v="35032"/>
    <n v="24001"/>
  </r>
  <r>
    <x v="3"/>
    <n v="60"/>
    <n v="35040"/>
    <n v="24999"/>
  </r>
  <r>
    <x v="3"/>
    <n v="61"/>
    <n v="35048"/>
    <n v="25001"/>
  </r>
  <r>
    <x v="3"/>
    <n v="62"/>
    <n v="35040"/>
    <n v="24991"/>
  </r>
  <r>
    <x v="3"/>
    <n v="63"/>
    <n v="35036"/>
    <n v="25001"/>
  </r>
  <r>
    <x v="3"/>
    <n v="64"/>
    <n v="35060"/>
    <n v="25356"/>
  </r>
  <r>
    <x v="3"/>
    <n v="65"/>
    <n v="35048"/>
    <n v="24796"/>
  </r>
  <r>
    <x v="3"/>
    <n v="66"/>
    <n v="35044"/>
    <n v="24643"/>
  </r>
  <r>
    <x v="3"/>
    <n v="67"/>
    <n v="35048"/>
    <n v="25230"/>
  </r>
  <r>
    <x v="3"/>
    <n v="68"/>
    <n v="35064"/>
    <n v="20564"/>
  </r>
  <r>
    <x v="3"/>
    <n v="69"/>
    <n v="35064"/>
    <n v="24540"/>
  </r>
  <r>
    <x v="3"/>
    <n v="70"/>
    <n v="35060"/>
    <n v="24009"/>
  </r>
  <r>
    <x v="3"/>
    <n v="71"/>
    <n v="35068"/>
    <n v="21472"/>
  </r>
  <r>
    <x v="3"/>
    <n v="72"/>
    <n v="35068"/>
    <n v="24828"/>
  </r>
  <r>
    <x v="3"/>
    <n v="73"/>
    <n v="35088"/>
    <n v="23999"/>
  </r>
  <r>
    <x v="3"/>
    <n v="74"/>
    <n v="35100"/>
    <n v="21670"/>
  </r>
  <r>
    <x v="3"/>
    <n v="75"/>
    <n v="35104"/>
    <n v="24371"/>
  </r>
  <r>
    <x v="3"/>
    <n v="76"/>
    <n v="35108"/>
    <n v="25000"/>
  </r>
  <r>
    <x v="3"/>
    <n v="77"/>
    <n v="35092"/>
    <n v="25036"/>
  </r>
  <r>
    <x v="3"/>
    <n v="78"/>
    <n v="35092"/>
    <n v="24004"/>
  </r>
  <r>
    <x v="3"/>
    <n v="79"/>
    <n v="35092"/>
    <n v="23993"/>
  </r>
  <r>
    <x v="3"/>
    <n v="80"/>
    <n v="35096"/>
    <n v="25432"/>
  </r>
  <r>
    <x v="3"/>
    <n v="81"/>
    <n v="35080"/>
    <n v="23956"/>
  </r>
  <r>
    <x v="3"/>
    <n v="82"/>
    <n v="35080"/>
    <n v="24970"/>
  </r>
  <r>
    <x v="3"/>
    <n v="83"/>
    <n v="35072"/>
    <n v="24668"/>
  </r>
  <r>
    <x v="3"/>
    <n v="84"/>
    <n v="35064"/>
    <n v="20982"/>
  </r>
  <r>
    <x v="3"/>
    <n v="85"/>
    <n v="35052"/>
    <n v="24757"/>
  </r>
  <r>
    <x v="3"/>
    <n v="86"/>
    <n v="35056"/>
    <n v="25023"/>
  </r>
  <r>
    <x v="3"/>
    <n v="87"/>
    <n v="35072"/>
    <n v="19914"/>
  </r>
  <r>
    <x v="3"/>
    <n v="88"/>
    <n v="35052"/>
    <n v="24993"/>
  </r>
  <r>
    <x v="3"/>
    <n v="89"/>
    <n v="35064"/>
    <n v="25029"/>
  </r>
  <r>
    <x v="3"/>
    <n v="90"/>
    <n v="35064"/>
    <n v="25824"/>
  </r>
  <r>
    <x v="3"/>
    <n v="91"/>
    <n v="35072"/>
    <n v="24159"/>
  </r>
  <r>
    <x v="3"/>
    <n v="92"/>
    <n v="35052"/>
    <n v="24406"/>
  </r>
  <r>
    <x v="3"/>
    <n v="93"/>
    <n v="35064"/>
    <n v="24381"/>
  </r>
  <r>
    <x v="3"/>
    <n v="94"/>
    <n v="35056"/>
    <n v="24272"/>
  </r>
  <r>
    <x v="3"/>
    <n v="95"/>
    <n v="35068"/>
    <n v="24140"/>
  </r>
  <r>
    <x v="3"/>
    <n v="96"/>
    <n v="35056"/>
    <n v="25581"/>
  </r>
  <r>
    <x v="3"/>
    <n v="97"/>
    <n v="35064"/>
    <n v="25233"/>
  </r>
  <r>
    <x v="3"/>
    <n v="98"/>
    <n v="35056"/>
    <n v="24562"/>
  </r>
  <r>
    <x v="3"/>
    <n v="99"/>
    <n v="35052"/>
    <n v="25516"/>
  </r>
  <r>
    <x v="3"/>
    <n v="100"/>
    <n v="35060"/>
    <n v="24067"/>
  </r>
  <r>
    <x v="3"/>
    <n v="101"/>
    <n v="35056"/>
    <n v="25073"/>
  </r>
  <r>
    <x v="3"/>
    <n v="102"/>
    <n v="35060"/>
    <n v="23883"/>
  </r>
  <r>
    <x v="3"/>
    <n v="103"/>
    <n v="35064"/>
    <n v="20475"/>
  </r>
  <r>
    <x v="3"/>
    <n v="104"/>
    <n v="35056"/>
    <n v="25136"/>
  </r>
  <r>
    <x v="3"/>
    <n v="105"/>
    <n v="35064"/>
    <n v="24716"/>
  </r>
  <r>
    <x v="3"/>
    <n v="106"/>
    <n v="35068"/>
    <n v="21319"/>
  </r>
  <r>
    <x v="3"/>
    <n v="107"/>
    <n v="35048"/>
    <n v="23998"/>
  </r>
  <r>
    <x v="3"/>
    <n v="108"/>
    <n v="35060"/>
    <n v="24379"/>
  </r>
  <r>
    <x v="3"/>
    <n v="109"/>
    <n v="35072"/>
    <n v="24849"/>
  </r>
  <r>
    <x v="3"/>
    <n v="110"/>
    <n v="35048"/>
    <n v="24998"/>
  </r>
  <r>
    <x v="3"/>
    <n v="111"/>
    <n v="35060"/>
    <n v="24999"/>
  </r>
  <r>
    <x v="3"/>
    <n v="112"/>
    <n v="35052"/>
    <n v="25803"/>
  </r>
  <r>
    <x v="3"/>
    <n v="113"/>
    <n v="35052"/>
    <n v="25262"/>
  </r>
  <r>
    <x v="3"/>
    <n v="114"/>
    <n v="35048"/>
    <n v="24783"/>
  </r>
  <r>
    <x v="3"/>
    <n v="115"/>
    <n v="35056"/>
    <n v="25681"/>
  </r>
  <r>
    <x v="3"/>
    <n v="116"/>
    <n v="35060"/>
    <n v="23817"/>
  </r>
  <r>
    <x v="3"/>
    <n v="117"/>
    <n v="35064"/>
    <n v="24985"/>
  </r>
  <r>
    <x v="3"/>
    <n v="118"/>
    <n v="35048"/>
    <n v="25013"/>
  </r>
  <r>
    <x v="3"/>
    <n v="119"/>
    <n v="35052"/>
    <n v="25099"/>
  </r>
  <r>
    <x v="3"/>
    <n v="120"/>
    <n v="35056"/>
    <n v="25178"/>
  </r>
  <r>
    <x v="3"/>
    <n v="121"/>
    <n v="35044"/>
    <n v="25612"/>
  </r>
  <r>
    <x v="3"/>
    <n v="122"/>
    <n v="35052"/>
    <n v="20945"/>
  </r>
  <r>
    <x v="3"/>
    <n v="123"/>
    <n v="35048"/>
    <n v="24965"/>
  </r>
  <r>
    <x v="3"/>
    <n v="124"/>
    <n v="35040"/>
    <n v="25220"/>
  </r>
  <r>
    <x v="3"/>
    <n v="125"/>
    <n v="35048"/>
    <n v="21232"/>
  </r>
  <r>
    <x v="3"/>
    <n v="126"/>
    <n v="35048"/>
    <n v="23390"/>
  </r>
  <r>
    <x v="3"/>
    <n v="127"/>
    <n v="35036"/>
    <n v="23997"/>
  </r>
  <r>
    <x v="3"/>
    <n v="128"/>
    <n v="35052"/>
    <n v="20996"/>
  </r>
  <r>
    <x v="3"/>
    <n v="129"/>
    <n v="35044"/>
    <n v="24994"/>
  </r>
  <r>
    <x v="3"/>
    <n v="130"/>
    <n v="35036"/>
    <n v="24716"/>
  </r>
  <r>
    <x v="3"/>
    <n v="131"/>
    <n v="35040"/>
    <n v="20385"/>
  </r>
  <r>
    <x v="3"/>
    <n v="132"/>
    <n v="35044"/>
    <n v="24072"/>
  </r>
  <r>
    <x v="3"/>
    <n v="133"/>
    <n v="35040"/>
    <n v="24492"/>
  </r>
  <r>
    <x v="3"/>
    <n v="134"/>
    <n v="35048"/>
    <n v="24799"/>
  </r>
  <r>
    <x v="3"/>
    <n v="135"/>
    <n v="35040"/>
    <n v="24138"/>
  </r>
  <r>
    <x v="3"/>
    <n v="136"/>
    <n v="35044"/>
    <n v="24651"/>
  </r>
  <r>
    <x v="3"/>
    <n v="137"/>
    <n v="35028"/>
    <n v="24398"/>
  </r>
  <r>
    <x v="3"/>
    <n v="138"/>
    <n v="35052"/>
    <n v="24818"/>
  </r>
  <r>
    <x v="3"/>
    <n v="139"/>
    <n v="35040"/>
    <n v="25687"/>
  </r>
  <r>
    <x v="3"/>
    <n v="140"/>
    <n v="35044"/>
    <n v="23955"/>
  </r>
  <r>
    <x v="3"/>
    <n v="141"/>
    <n v="35048"/>
    <n v="25026"/>
  </r>
  <r>
    <x v="3"/>
    <n v="142"/>
    <n v="35048"/>
    <n v="24999"/>
  </r>
  <r>
    <x v="3"/>
    <n v="143"/>
    <n v="35048"/>
    <n v="24281"/>
  </r>
  <r>
    <x v="3"/>
    <n v="144"/>
    <n v="35044"/>
    <n v="25643"/>
  </r>
  <r>
    <x v="3"/>
    <n v="145"/>
    <n v="35044"/>
    <n v="24308"/>
  </r>
  <r>
    <x v="3"/>
    <n v="146"/>
    <n v="35040"/>
    <n v="24119"/>
  </r>
  <r>
    <x v="3"/>
    <n v="147"/>
    <n v="35044"/>
    <n v="24202"/>
  </r>
  <r>
    <x v="3"/>
    <n v="148"/>
    <n v="35048"/>
    <n v="24721"/>
  </r>
  <r>
    <x v="3"/>
    <n v="149"/>
    <n v="35036"/>
    <n v="24909"/>
  </r>
  <r>
    <x v="3"/>
    <n v="150"/>
    <n v="35040"/>
    <n v="20704"/>
  </r>
  <r>
    <x v="3"/>
    <n v="151"/>
    <n v="35036"/>
    <n v="24598"/>
  </r>
  <r>
    <x v="3"/>
    <n v="152"/>
    <n v="35052"/>
    <n v="25678"/>
  </r>
  <r>
    <x v="3"/>
    <n v="153"/>
    <n v="35032"/>
    <n v="20039"/>
  </r>
  <r>
    <x v="3"/>
    <n v="154"/>
    <n v="35032"/>
    <n v="24829"/>
  </r>
  <r>
    <x v="3"/>
    <n v="155"/>
    <n v="35048"/>
    <n v="23867"/>
  </r>
  <r>
    <x v="3"/>
    <n v="156"/>
    <n v="35032"/>
    <n v="20516"/>
  </r>
  <r>
    <x v="3"/>
    <n v="157"/>
    <n v="35024"/>
    <n v="24608"/>
  </r>
  <r>
    <x v="3"/>
    <n v="158"/>
    <n v="35036"/>
    <n v="24477"/>
  </r>
  <r>
    <x v="3"/>
    <n v="159"/>
    <n v="35032"/>
    <n v="21075"/>
  </r>
  <r>
    <x v="3"/>
    <n v="160"/>
    <n v="35044"/>
    <n v="25185"/>
  </r>
  <r>
    <x v="3"/>
    <n v="161"/>
    <n v="35040"/>
    <n v="24480"/>
  </r>
  <r>
    <x v="3"/>
    <n v="162"/>
    <n v="35052"/>
    <n v="25327"/>
  </r>
  <r>
    <x v="3"/>
    <n v="163"/>
    <n v="35032"/>
    <n v="24163"/>
  </r>
  <r>
    <x v="3"/>
    <n v="164"/>
    <n v="35036"/>
    <n v="24713"/>
  </r>
  <r>
    <x v="3"/>
    <n v="165"/>
    <n v="35052"/>
    <n v="24921"/>
  </r>
  <r>
    <x v="3"/>
    <n v="166"/>
    <n v="35032"/>
    <n v="23921"/>
  </r>
  <r>
    <x v="3"/>
    <n v="167"/>
    <n v="35032"/>
    <n v="24396"/>
  </r>
  <r>
    <x v="3"/>
    <n v="168"/>
    <n v="35032"/>
    <n v="25333"/>
  </r>
  <r>
    <x v="3"/>
    <n v="169"/>
    <n v="35040"/>
    <n v="24413"/>
  </r>
  <r>
    <x v="3"/>
    <n v="170"/>
    <n v="35040"/>
    <n v="24368"/>
  </r>
  <r>
    <x v="3"/>
    <n v="171"/>
    <n v="35032"/>
    <n v="25409"/>
  </r>
  <r>
    <x v="3"/>
    <n v="172"/>
    <n v="35036"/>
    <n v="24150"/>
  </r>
  <r>
    <x v="3"/>
    <n v="173"/>
    <n v="35036"/>
    <n v="25538"/>
  </r>
  <r>
    <x v="3"/>
    <n v="174"/>
    <n v="35036"/>
    <n v="24750"/>
  </r>
  <r>
    <x v="3"/>
    <n v="175"/>
    <n v="35044"/>
    <n v="25813"/>
  </r>
  <r>
    <x v="3"/>
    <n v="176"/>
    <n v="35032"/>
    <n v="24920"/>
  </r>
  <r>
    <x v="3"/>
    <n v="177"/>
    <n v="35028"/>
    <n v="24616"/>
  </r>
  <r>
    <x v="3"/>
    <n v="178"/>
    <n v="35036"/>
    <n v="19934"/>
  </r>
  <r>
    <x v="3"/>
    <n v="179"/>
    <n v="35028"/>
    <n v="24781"/>
  </r>
  <r>
    <x v="3"/>
    <n v="180"/>
    <n v="35020"/>
    <n v="24675"/>
  </r>
  <r>
    <x v="3"/>
    <n v="181"/>
    <n v="35036"/>
    <n v="20535"/>
  </r>
  <r>
    <x v="3"/>
    <n v="182"/>
    <n v="35044"/>
    <n v="23944"/>
  </r>
  <r>
    <x v="3"/>
    <n v="183"/>
    <n v="35040"/>
    <n v="24404"/>
  </r>
  <r>
    <x v="3"/>
    <n v="184"/>
    <n v="35036"/>
    <n v="21129"/>
  </r>
  <r>
    <x v="3"/>
    <n v="185"/>
    <n v="35040"/>
    <n v="25642"/>
  </r>
  <r>
    <x v="3"/>
    <n v="186"/>
    <n v="35048"/>
    <n v="24768"/>
  </r>
  <r>
    <x v="3"/>
    <n v="187"/>
    <n v="35032"/>
    <n v="20857"/>
  </r>
  <r>
    <x v="3"/>
    <n v="188"/>
    <n v="35044"/>
    <n v="24274"/>
  </r>
  <r>
    <x v="3"/>
    <n v="189"/>
    <n v="35048"/>
    <n v="24648"/>
  </r>
  <r>
    <x v="3"/>
    <n v="190"/>
    <n v="35040"/>
    <n v="24893"/>
  </r>
  <r>
    <x v="3"/>
    <n v="191"/>
    <n v="35032"/>
    <n v="25030"/>
  </r>
  <r>
    <x v="3"/>
    <n v="192"/>
    <n v="35048"/>
    <n v="25234"/>
  </r>
  <r>
    <x v="3"/>
    <n v="193"/>
    <n v="35024"/>
    <n v="24065"/>
  </r>
  <r>
    <x v="3"/>
    <n v="194"/>
    <n v="35036"/>
    <n v="25637"/>
  </r>
  <r>
    <x v="3"/>
    <n v="195"/>
    <n v="35040"/>
    <n v="24762"/>
  </r>
  <r>
    <x v="3"/>
    <n v="196"/>
    <n v="35036"/>
    <n v="24490"/>
  </r>
  <r>
    <x v="3"/>
    <n v="197"/>
    <n v="35032"/>
    <n v="24339"/>
  </r>
  <r>
    <x v="3"/>
    <n v="198"/>
    <n v="35040"/>
    <n v="24454"/>
  </r>
  <r>
    <x v="3"/>
    <n v="199"/>
    <n v="35048"/>
    <n v="23672"/>
  </r>
  <r>
    <x v="3"/>
    <n v="200"/>
    <n v="35028"/>
    <n v="24738"/>
  </r>
  <r>
    <x v="3"/>
    <n v="201"/>
    <n v="35032"/>
    <n v="25016"/>
  </r>
  <r>
    <x v="3"/>
    <n v="202"/>
    <n v="35028"/>
    <n v="24874"/>
  </r>
  <r>
    <x v="3"/>
    <n v="203"/>
    <n v="35032"/>
    <n v="24425"/>
  </r>
  <r>
    <x v="3"/>
    <n v="204"/>
    <n v="35032"/>
    <n v="25167"/>
  </r>
  <r>
    <x v="3"/>
    <n v="205"/>
    <n v="35036"/>
    <n v="24275"/>
  </r>
  <r>
    <x v="3"/>
    <n v="206"/>
    <n v="35044"/>
    <n v="24016"/>
  </r>
  <r>
    <x v="3"/>
    <n v="207"/>
    <n v="35040"/>
    <n v="24614"/>
  </r>
  <r>
    <x v="3"/>
    <n v="208"/>
    <n v="35032"/>
    <n v="25570"/>
  </r>
  <r>
    <x v="3"/>
    <n v="209"/>
    <n v="35048"/>
    <n v="20655"/>
  </r>
  <r>
    <x v="3"/>
    <n v="210"/>
    <n v="35044"/>
    <n v="24210"/>
  </r>
  <r>
    <x v="3"/>
    <n v="211"/>
    <n v="35056"/>
    <n v="24812"/>
  </r>
  <r>
    <x v="3"/>
    <n v="212"/>
    <n v="35052"/>
    <n v="19695"/>
  </r>
  <r>
    <x v="3"/>
    <n v="213"/>
    <n v="35048"/>
    <n v="24985"/>
  </r>
  <r>
    <x v="3"/>
    <n v="214"/>
    <n v="35064"/>
    <n v="24046"/>
  </r>
  <r>
    <x v="3"/>
    <n v="215"/>
    <n v="35064"/>
    <n v="20339"/>
  </r>
  <r>
    <x v="3"/>
    <n v="216"/>
    <n v="35076"/>
    <n v="25047"/>
  </r>
  <r>
    <x v="3"/>
    <n v="217"/>
    <n v="35064"/>
    <n v="25000"/>
  </r>
  <r>
    <x v="3"/>
    <n v="218"/>
    <n v="35076"/>
    <n v="24951"/>
  </r>
  <r>
    <x v="3"/>
    <n v="219"/>
    <n v="35076"/>
    <n v="24788"/>
  </r>
  <r>
    <x v="3"/>
    <n v="220"/>
    <n v="35088"/>
    <n v="23721"/>
  </r>
  <r>
    <x v="3"/>
    <n v="221"/>
    <n v="35112"/>
    <n v="25230"/>
  </r>
  <r>
    <x v="3"/>
    <n v="222"/>
    <n v="35096"/>
    <n v="24809"/>
  </r>
  <r>
    <x v="3"/>
    <n v="223"/>
    <n v="35092"/>
    <n v="25604"/>
  </r>
  <r>
    <x v="3"/>
    <n v="224"/>
    <n v="35108"/>
    <n v="24654"/>
  </r>
  <r>
    <x v="3"/>
    <n v="225"/>
    <n v="35108"/>
    <n v="21184"/>
  </r>
  <r>
    <x v="3"/>
    <n v="226"/>
    <n v="35100"/>
    <n v="24044"/>
  </r>
  <r>
    <x v="3"/>
    <n v="227"/>
    <n v="35104"/>
    <n v="24959"/>
  </r>
  <r>
    <x v="3"/>
    <n v="228"/>
    <n v="35096"/>
    <n v="20134"/>
  </r>
  <r>
    <x v="3"/>
    <n v="229"/>
    <n v="35104"/>
    <n v="24722"/>
  </r>
  <r>
    <x v="3"/>
    <n v="230"/>
    <n v="35100"/>
    <n v="25045"/>
  </r>
  <r>
    <x v="3"/>
    <n v="231"/>
    <n v="35096"/>
    <n v="24511"/>
  </r>
  <r>
    <x v="3"/>
    <n v="232"/>
    <n v="35100"/>
    <n v="24742"/>
  </r>
  <r>
    <x v="3"/>
    <n v="233"/>
    <n v="35104"/>
    <n v="24455"/>
  </r>
  <r>
    <x v="3"/>
    <n v="234"/>
    <n v="35092"/>
    <n v="24442"/>
  </r>
  <r>
    <x v="3"/>
    <n v="235"/>
    <n v="35100"/>
    <n v="23935"/>
  </r>
  <r>
    <x v="3"/>
    <n v="236"/>
    <n v="35096"/>
    <n v="25261"/>
  </r>
  <r>
    <x v="3"/>
    <n v="237"/>
    <n v="35100"/>
    <n v="24639"/>
  </r>
  <r>
    <x v="3"/>
    <n v="238"/>
    <n v="35120"/>
    <n v="20748"/>
  </r>
  <r>
    <x v="3"/>
    <n v="239"/>
    <n v="35096"/>
    <n v="24481"/>
  </r>
  <r>
    <x v="3"/>
    <n v="240"/>
    <n v="35096"/>
    <n v="25196"/>
  </r>
  <r>
    <x v="3"/>
    <n v="241"/>
    <n v="35100"/>
    <n v="20012"/>
  </r>
  <r>
    <x v="3"/>
    <n v="242"/>
    <n v="35112"/>
    <n v="23989"/>
  </r>
  <r>
    <x v="3"/>
    <n v="243"/>
    <n v="35108"/>
    <n v="25587"/>
  </r>
  <r>
    <x v="3"/>
    <n v="244"/>
    <n v="35100"/>
    <n v="24612"/>
  </r>
  <r>
    <x v="3"/>
    <n v="245"/>
    <n v="35096"/>
    <n v="24186"/>
  </r>
  <r>
    <x v="3"/>
    <n v="246"/>
    <n v="35100"/>
    <n v="24732"/>
  </r>
  <r>
    <x v="3"/>
    <n v="247"/>
    <n v="35092"/>
    <n v="24463"/>
  </r>
  <r>
    <x v="3"/>
    <n v="248"/>
    <n v="35100"/>
    <n v="25273"/>
  </r>
  <r>
    <x v="3"/>
    <n v="249"/>
    <n v="35100"/>
    <n v="24670"/>
  </r>
  <r>
    <x v="3"/>
    <n v="250"/>
    <n v="35108"/>
    <n v="25282"/>
  </r>
  <r>
    <x v="3"/>
    <n v="251"/>
    <n v="35112"/>
    <n v="21217"/>
  </r>
  <r>
    <x v="3"/>
    <n v="252"/>
    <n v="35092"/>
    <n v="24831"/>
  </r>
  <r>
    <x v="3"/>
    <n v="253"/>
    <n v="35092"/>
    <n v="24616"/>
  </r>
  <r>
    <x v="3"/>
    <n v="254"/>
    <n v="35104"/>
    <n v="24563"/>
  </r>
  <r>
    <x v="3"/>
    <n v="255"/>
    <n v="35112"/>
    <n v="23916"/>
  </r>
  <r>
    <x v="3"/>
    <n v="256"/>
    <n v="35088"/>
    <n v="24007"/>
  </r>
  <r>
    <x v="3"/>
    <n v="257"/>
    <n v="35116"/>
    <n v="24751"/>
  </r>
  <r>
    <x v="3"/>
    <n v="258"/>
    <n v="35100"/>
    <n v="25505"/>
  </r>
  <r>
    <x v="3"/>
    <n v="259"/>
    <n v="35116"/>
    <n v="25028"/>
  </r>
  <r>
    <x v="3"/>
    <n v="260"/>
    <n v="35092"/>
    <n v="24400"/>
  </r>
  <r>
    <x v="3"/>
    <n v="261"/>
    <n v="35112"/>
    <n v="25103"/>
  </r>
  <r>
    <x v="3"/>
    <n v="262"/>
    <n v="35112"/>
    <n v="24622"/>
  </r>
  <r>
    <x v="3"/>
    <n v="263"/>
    <n v="35100"/>
    <n v="24342"/>
  </r>
  <r>
    <x v="3"/>
    <n v="264"/>
    <n v="35112"/>
    <n v="20735"/>
  </r>
  <r>
    <x v="3"/>
    <n v="265"/>
    <n v="35108"/>
    <n v="24506"/>
  </r>
  <r>
    <x v="3"/>
    <n v="266"/>
    <n v="35108"/>
    <n v="24366"/>
  </r>
  <r>
    <x v="3"/>
    <n v="267"/>
    <n v="35100"/>
    <n v="25861"/>
  </r>
  <r>
    <x v="3"/>
    <n v="268"/>
    <n v="35100"/>
    <n v="24118"/>
  </r>
  <r>
    <x v="3"/>
    <n v="269"/>
    <n v="35104"/>
    <n v="25155"/>
  </r>
  <r>
    <x v="3"/>
    <n v="270"/>
    <n v="35104"/>
    <n v="25199"/>
  </r>
  <r>
    <x v="3"/>
    <n v="271"/>
    <n v="35104"/>
    <n v="24201"/>
  </r>
  <r>
    <x v="3"/>
    <n v="272"/>
    <n v="35100"/>
    <n v="25161"/>
  </r>
  <r>
    <x v="3"/>
    <n v="273"/>
    <n v="35104"/>
    <n v="24024"/>
  </r>
  <r>
    <x v="3"/>
    <n v="274"/>
    <n v="35108"/>
    <n v="20131"/>
  </r>
  <r>
    <x v="3"/>
    <n v="275"/>
    <n v="35108"/>
    <n v="25601"/>
  </r>
  <r>
    <x v="3"/>
    <n v="276"/>
    <n v="35112"/>
    <n v="24001"/>
  </r>
  <r>
    <x v="3"/>
    <n v="277"/>
    <n v="35112"/>
    <n v="19998"/>
  </r>
  <r>
    <x v="3"/>
    <n v="278"/>
    <n v="35104"/>
    <n v="24237"/>
  </r>
  <r>
    <x v="3"/>
    <n v="279"/>
    <n v="35100"/>
    <n v="25036"/>
  </r>
  <r>
    <x v="3"/>
    <n v="280"/>
    <n v="35108"/>
    <n v="24100"/>
  </r>
  <r>
    <x v="3"/>
    <n v="281"/>
    <n v="35108"/>
    <n v="24791"/>
  </r>
  <r>
    <x v="3"/>
    <n v="282"/>
    <n v="35100"/>
    <n v="24149"/>
  </r>
  <r>
    <x v="3"/>
    <n v="283"/>
    <n v="35096"/>
    <n v="25315"/>
  </r>
  <r>
    <x v="3"/>
    <n v="284"/>
    <n v="35100"/>
    <n v="24362"/>
  </r>
  <r>
    <x v="3"/>
    <n v="285"/>
    <n v="35100"/>
    <n v="24864"/>
  </r>
  <r>
    <x v="3"/>
    <n v="286"/>
    <n v="35104"/>
    <n v="25601"/>
  </r>
  <r>
    <x v="3"/>
    <n v="287"/>
    <n v="35084"/>
    <n v="19967"/>
  </r>
  <r>
    <x v="3"/>
    <n v="288"/>
    <n v="35092"/>
    <n v="25777"/>
  </r>
  <r>
    <x v="3"/>
    <n v="289"/>
    <n v="35076"/>
    <n v="25034"/>
  </r>
  <r>
    <x v="3"/>
    <n v="290"/>
    <n v="35080"/>
    <n v="21470"/>
  </r>
  <r>
    <x v="3"/>
    <n v="291"/>
    <n v="35068"/>
    <n v="24818"/>
  </r>
  <r>
    <x v="3"/>
    <n v="292"/>
    <n v="35076"/>
    <n v="23669"/>
  </r>
  <r>
    <x v="3"/>
    <n v="293"/>
    <n v="35076"/>
    <n v="24438"/>
  </r>
  <r>
    <x v="3"/>
    <n v="294"/>
    <n v="35084"/>
    <n v="24761"/>
  </r>
  <r>
    <x v="3"/>
    <n v="295"/>
    <n v="35076"/>
    <n v="23794"/>
  </r>
  <r>
    <x v="3"/>
    <n v="296"/>
    <n v="35084"/>
    <n v="24995"/>
  </r>
  <r>
    <x v="3"/>
    <n v="297"/>
    <n v="35080"/>
    <n v="24797"/>
  </r>
  <r>
    <x v="3"/>
    <n v="298"/>
    <n v="35092"/>
    <n v="23768"/>
  </r>
  <r>
    <x v="3"/>
    <n v="299"/>
    <n v="35072"/>
    <n v="25467"/>
  </r>
  <r>
    <x v="3"/>
    <n v="300"/>
    <n v="35068"/>
    <n v="21493"/>
  </r>
  <r>
    <x v="3"/>
    <n v="301"/>
    <n v="35076"/>
    <n v="23955"/>
  </r>
  <r>
    <x v="3"/>
    <n v="302"/>
    <n v="35060"/>
    <n v="25273"/>
  </r>
  <r>
    <x v="3"/>
    <n v="303"/>
    <n v="35072"/>
    <n v="20333"/>
  </r>
  <r>
    <x v="3"/>
    <n v="304"/>
    <n v="35068"/>
    <n v="24128"/>
  </r>
  <r>
    <x v="3"/>
    <n v="305"/>
    <n v="35068"/>
    <n v="25264"/>
  </r>
  <r>
    <x v="3"/>
    <n v="306"/>
    <n v="35056"/>
    <n v="20949"/>
  </r>
  <r>
    <x v="3"/>
    <n v="307"/>
    <n v="35064"/>
    <n v="25528"/>
  </r>
  <r>
    <x v="3"/>
    <n v="308"/>
    <n v="35068"/>
    <n v="24732"/>
  </r>
  <r>
    <x v="3"/>
    <n v="309"/>
    <n v="35076"/>
    <n v="24538"/>
  </r>
  <r>
    <x v="3"/>
    <n v="310"/>
    <n v="35052"/>
    <n v="25797"/>
  </r>
  <r>
    <x v="3"/>
    <n v="311"/>
    <n v="35056"/>
    <n v="24895"/>
  </r>
  <r>
    <x v="3"/>
    <n v="312"/>
    <n v="35072"/>
    <n v="24910"/>
  </r>
  <r>
    <x v="3"/>
    <n v="313"/>
    <n v="35064"/>
    <n v="24812"/>
  </r>
  <r>
    <x v="3"/>
    <n v="314"/>
    <n v="35060"/>
    <n v="24634"/>
  </r>
  <r>
    <x v="3"/>
    <n v="315"/>
    <n v="35064"/>
    <n v="24397"/>
  </r>
  <r>
    <x v="3"/>
    <n v="316"/>
    <n v="35072"/>
    <n v="25013"/>
  </r>
  <r>
    <x v="3"/>
    <n v="317"/>
    <n v="35072"/>
    <n v="25468"/>
  </r>
  <r>
    <x v="3"/>
    <n v="318"/>
    <n v="35056"/>
    <n v="24110"/>
  </r>
  <r>
    <x v="3"/>
    <n v="319"/>
    <n v="35060"/>
    <n v="20106"/>
  </r>
  <r>
    <x v="3"/>
    <n v="320"/>
    <n v="35068"/>
    <n v="24511"/>
  </r>
  <r>
    <x v="3"/>
    <n v="321"/>
    <n v="35052"/>
    <n v="24845"/>
  </r>
  <r>
    <x v="3"/>
    <n v="322"/>
    <n v="35064"/>
    <n v="20668"/>
  </r>
  <r>
    <x v="3"/>
    <n v="323"/>
    <n v="35056"/>
    <n v="25080"/>
  </r>
  <r>
    <x v="3"/>
    <n v="324"/>
    <n v="35068"/>
    <n v="24908"/>
  </r>
  <r>
    <x v="3"/>
    <n v="325"/>
    <n v="35056"/>
    <n v="20071"/>
  </r>
  <r>
    <x v="3"/>
    <n v="326"/>
    <n v="35056"/>
    <n v="24095"/>
  </r>
  <r>
    <x v="3"/>
    <n v="327"/>
    <n v="35072"/>
    <n v="25000"/>
  </r>
  <r>
    <x v="3"/>
    <n v="328"/>
    <n v="35056"/>
    <n v="25039"/>
  </r>
  <r>
    <x v="3"/>
    <n v="329"/>
    <n v="35068"/>
    <n v="23964"/>
  </r>
  <r>
    <x v="3"/>
    <n v="330"/>
    <n v="35060"/>
    <n v="23961"/>
  </r>
  <r>
    <x v="3"/>
    <n v="331"/>
    <n v="35068"/>
    <n v="24000"/>
  </r>
  <r>
    <x v="3"/>
    <n v="332"/>
    <n v="35060"/>
    <n v="23925"/>
  </r>
  <r>
    <x v="3"/>
    <n v="333"/>
    <n v="35064"/>
    <n v="24399"/>
  </r>
  <r>
    <x v="3"/>
    <n v="334"/>
    <n v="35064"/>
    <n v="24923"/>
  </r>
  <r>
    <x v="3"/>
    <n v="335"/>
    <n v="35060"/>
    <n v="24498"/>
  </r>
  <r>
    <x v="3"/>
    <n v="336"/>
    <n v="35060"/>
    <n v="24626"/>
  </r>
  <r>
    <x v="3"/>
    <n v="337"/>
    <n v="35068"/>
    <n v="25461"/>
  </r>
  <r>
    <x v="3"/>
    <n v="338"/>
    <n v="35068"/>
    <n v="20221"/>
  </r>
  <r>
    <x v="3"/>
    <n v="339"/>
    <n v="35068"/>
    <n v="24766"/>
  </r>
  <r>
    <x v="3"/>
    <n v="340"/>
    <n v="35060"/>
    <n v="24706"/>
  </r>
  <r>
    <x v="3"/>
    <n v="341"/>
    <n v="35056"/>
    <n v="20030"/>
  </r>
  <r>
    <x v="3"/>
    <n v="342"/>
    <n v="35064"/>
    <n v="25000"/>
  </r>
  <r>
    <x v="3"/>
    <n v="343"/>
    <n v="35060"/>
    <n v="25009"/>
  </r>
  <r>
    <x v="3"/>
    <n v="344"/>
    <n v="35060"/>
    <n v="20970"/>
  </r>
  <r>
    <x v="3"/>
    <n v="345"/>
    <n v="35056"/>
    <n v="25001"/>
  </r>
  <r>
    <x v="3"/>
    <n v="346"/>
    <n v="35076"/>
    <n v="25585"/>
  </r>
  <r>
    <x v="3"/>
    <n v="347"/>
    <n v="35060"/>
    <n v="25096"/>
  </r>
  <r>
    <x v="3"/>
    <n v="348"/>
    <n v="35064"/>
    <n v="25115"/>
  </r>
  <r>
    <x v="3"/>
    <n v="349"/>
    <n v="35064"/>
    <n v="24134"/>
  </r>
  <r>
    <x v="3"/>
    <n v="350"/>
    <n v="35064"/>
    <n v="25215"/>
  </r>
  <r>
    <x v="3"/>
    <n v="351"/>
    <n v="35060"/>
    <n v="24045"/>
  </r>
  <r>
    <x v="3"/>
    <n v="352"/>
    <n v="35060"/>
    <n v="24325"/>
  </r>
  <r>
    <x v="3"/>
    <n v="353"/>
    <n v="35064"/>
    <n v="25156"/>
  </r>
  <r>
    <x v="3"/>
    <n v="354"/>
    <n v="35056"/>
    <n v="24257"/>
  </r>
  <r>
    <x v="3"/>
    <n v="355"/>
    <n v="35060"/>
    <n v="24627"/>
  </r>
  <r>
    <x v="3"/>
    <n v="356"/>
    <n v="35056"/>
    <n v="24521"/>
  </r>
  <r>
    <x v="3"/>
    <n v="357"/>
    <n v="35072"/>
    <n v="21034"/>
  </r>
  <r>
    <x v="3"/>
    <n v="358"/>
    <n v="35064"/>
    <n v="25132"/>
  </r>
  <r>
    <x v="3"/>
    <n v="359"/>
    <n v="35068"/>
    <n v="24007"/>
  </r>
  <r>
    <x v="3"/>
    <n v="360"/>
    <n v="35068"/>
    <n v="21185"/>
  </r>
  <r>
    <x v="3"/>
    <n v="361"/>
    <n v="35068"/>
    <n v="25492"/>
  </r>
  <r>
    <x v="3"/>
    <n v="362"/>
    <n v="35056"/>
    <n v="25012"/>
  </r>
  <r>
    <x v="3"/>
    <n v="363"/>
    <n v="35060"/>
    <n v="25199"/>
  </r>
  <r>
    <x v="3"/>
    <n v="364"/>
    <n v="35056"/>
    <n v="23378"/>
  </r>
  <r>
    <x v="3"/>
    <n v="365"/>
    <n v="35076"/>
    <n v="24136"/>
  </r>
  <r>
    <x v="3"/>
    <n v="366"/>
    <n v="35064"/>
    <n v="23948"/>
  </r>
  <r>
    <x v="3"/>
    <n v="367"/>
    <n v="35072"/>
    <n v="25167"/>
  </r>
  <r>
    <x v="4"/>
    <n v="0"/>
    <n v="35056"/>
    <n v="24737"/>
  </r>
  <r>
    <x v="4"/>
    <n v="1"/>
    <n v="35040"/>
    <n v="24489"/>
  </r>
  <r>
    <x v="4"/>
    <n v="2"/>
    <n v="35064"/>
    <n v="24088"/>
  </r>
  <r>
    <x v="4"/>
    <n v="3"/>
    <n v="35036"/>
    <n v="20716"/>
  </r>
  <r>
    <x v="4"/>
    <n v="4"/>
    <n v="35044"/>
    <n v="24605"/>
  </r>
  <r>
    <x v="4"/>
    <n v="5"/>
    <n v="35052"/>
    <n v="24830"/>
  </r>
  <r>
    <x v="4"/>
    <n v="6"/>
    <n v="35044"/>
    <n v="20637"/>
  </r>
  <r>
    <x v="4"/>
    <n v="7"/>
    <n v="35052"/>
    <n v="24402"/>
  </r>
  <r>
    <x v="4"/>
    <n v="8"/>
    <n v="35068"/>
    <n v="24501"/>
  </r>
  <r>
    <x v="4"/>
    <n v="9"/>
    <n v="35052"/>
    <n v="20212"/>
  </r>
  <r>
    <x v="4"/>
    <n v="10"/>
    <n v="35048"/>
    <n v="24466"/>
  </r>
  <r>
    <x v="4"/>
    <n v="11"/>
    <n v="35044"/>
    <n v="24736"/>
  </r>
  <r>
    <x v="4"/>
    <n v="12"/>
    <n v="35052"/>
    <n v="20324"/>
  </r>
  <r>
    <x v="4"/>
    <n v="13"/>
    <n v="35056"/>
    <n v="24463"/>
  </r>
  <r>
    <x v="4"/>
    <n v="14"/>
    <n v="35048"/>
    <n v="24184"/>
  </r>
  <r>
    <x v="4"/>
    <n v="15"/>
    <n v="35056"/>
    <n v="25008"/>
  </r>
  <r>
    <x v="4"/>
    <n v="16"/>
    <n v="35056"/>
    <n v="25178"/>
  </r>
  <r>
    <x v="4"/>
    <n v="17"/>
    <n v="35056"/>
    <n v="24064"/>
  </r>
  <r>
    <x v="4"/>
    <n v="18"/>
    <n v="35056"/>
    <n v="24746"/>
  </r>
  <r>
    <x v="4"/>
    <n v="19"/>
    <n v="35048"/>
    <n v="24037"/>
  </r>
  <r>
    <x v="4"/>
    <n v="20"/>
    <n v="35064"/>
    <n v="24262"/>
  </r>
  <r>
    <x v="4"/>
    <n v="21"/>
    <n v="35052"/>
    <n v="24465"/>
  </r>
  <r>
    <x v="4"/>
    <n v="22"/>
    <n v="35052"/>
    <n v="24889"/>
  </r>
  <r>
    <x v="4"/>
    <n v="23"/>
    <n v="35052"/>
    <n v="24444"/>
  </r>
  <r>
    <x v="4"/>
    <n v="24"/>
    <n v="35052"/>
    <n v="24956"/>
  </r>
  <r>
    <x v="4"/>
    <n v="25"/>
    <n v="35048"/>
    <n v="24996"/>
  </r>
  <r>
    <x v="4"/>
    <n v="26"/>
    <n v="35040"/>
    <n v="23520"/>
  </r>
  <r>
    <x v="4"/>
    <n v="27"/>
    <n v="35056"/>
    <n v="24670"/>
  </r>
  <r>
    <x v="4"/>
    <n v="28"/>
    <n v="35060"/>
    <n v="20932"/>
  </r>
  <r>
    <x v="4"/>
    <n v="29"/>
    <n v="35072"/>
    <n v="23622"/>
  </r>
  <r>
    <x v="4"/>
    <n v="30"/>
    <n v="35076"/>
    <n v="25498"/>
  </r>
  <r>
    <x v="4"/>
    <n v="31"/>
    <n v="35068"/>
    <n v="20879"/>
  </r>
  <r>
    <x v="4"/>
    <n v="32"/>
    <n v="35040"/>
    <n v="24592"/>
  </r>
  <r>
    <x v="4"/>
    <n v="33"/>
    <n v="35044"/>
    <n v="25383"/>
  </r>
  <r>
    <x v="4"/>
    <n v="34"/>
    <n v="35048"/>
    <n v="25049"/>
  </r>
  <r>
    <x v="4"/>
    <n v="35"/>
    <n v="35052"/>
    <n v="24858"/>
  </r>
  <r>
    <x v="4"/>
    <n v="36"/>
    <n v="35052"/>
    <n v="24036"/>
  </r>
  <r>
    <x v="4"/>
    <n v="37"/>
    <n v="35052"/>
    <n v="24231"/>
  </r>
  <r>
    <x v="4"/>
    <n v="38"/>
    <n v="35048"/>
    <n v="24418"/>
  </r>
  <r>
    <x v="4"/>
    <n v="39"/>
    <n v="35044"/>
    <n v="23907"/>
  </r>
  <r>
    <x v="4"/>
    <n v="40"/>
    <n v="35052"/>
    <n v="24134"/>
  </r>
  <r>
    <x v="4"/>
    <n v="41"/>
    <n v="35044"/>
    <n v="23984"/>
  </r>
  <r>
    <x v="4"/>
    <n v="42"/>
    <n v="35032"/>
    <n v="23864"/>
  </r>
  <r>
    <x v="4"/>
    <n v="43"/>
    <n v="35044"/>
    <n v="24989"/>
  </r>
  <r>
    <x v="4"/>
    <n v="44"/>
    <n v="35036"/>
    <n v="25142"/>
  </r>
  <r>
    <x v="4"/>
    <n v="45"/>
    <n v="35044"/>
    <n v="24857"/>
  </r>
  <r>
    <x v="4"/>
    <n v="46"/>
    <n v="35036"/>
    <n v="24823"/>
  </r>
  <r>
    <x v="4"/>
    <n v="47"/>
    <n v="35032"/>
    <n v="24801"/>
  </r>
  <r>
    <x v="4"/>
    <n v="48"/>
    <n v="35032"/>
    <n v="24026"/>
  </r>
  <r>
    <x v="4"/>
    <n v="49"/>
    <n v="35052"/>
    <n v="24700"/>
  </r>
  <r>
    <x v="4"/>
    <n v="50"/>
    <n v="35040"/>
    <n v="19815"/>
  </r>
  <r>
    <x v="4"/>
    <n v="51"/>
    <n v="35040"/>
    <n v="25342"/>
  </r>
  <r>
    <x v="4"/>
    <n v="52"/>
    <n v="35056"/>
    <n v="24079"/>
  </r>
  <r>
    <x v="4"/>
    <n v="53"/>
    <n v="35056"/>
    <n v="20537"/>
  </r>
  <r>
    <x v="4"/>
    <n v="54"/>
    <n v="35064"/>
    <n v="24328"/>
  </r>
  <r>
    <x v="4"/>
    <n v="55"/>
    <n v="35060"/>
    <n v="24965"/>
  </r>
  <r>
    <x v="4"/>
    <n v="56"/>
    <n v="35076"/>
    <n v="20701"/>
  </r>
  <r>
    <x v="4"/>
    <n v="57"/>
    <n v="35064"/>
    <n v="25014"/>
  </r>
  <r>
    <x v="4"/>
    <n v="58"/>
    <n v="35072"/>
    <n v="24751"/>
  </r>
  <r>
    <x v="4"/>
    <n v="59"/>
    <n v="35080"/>
    <n v="25424"/>
  </r>
  <r>
    <x v="4"/>
    <n v="60"/>
    <n v="35092"/>
    <n v="25071"/>
  </r>
  <r>
    <x v="4"/>
    <n v="61"/>
    <n v="35092"/>
    <n v="25130"/>
  </r>
  <r>
    <x v="4"/>
    <n v="62"/>
    <n v="35080"/>
    <n v="24921"/>
  </r>
  <r>
    <x v="4"/>
    <n v="63"/>
    <n v="35080"/>
    <n v="23745"/>
  </r>
  <r>
    <x v="4"/>
    <n v="64"/>
    <n v="35076"/>
    <n v="24327"/>
  </r>
  <r>
    <x v="4"/>
    <n v="65"/>
    <n v="35084"/>
    <n v="24632"/>
  </r>
  <r>
    <x v="4"/>
    <n v="66"/>
    <n v="35072"/>
    <n v="20440"/>
  </r>
  <r>
    <x v="4"/>
    <n v="67"/>
    <n v="35072"/>
    <n v="24916"/>
  </r>
  <r>
    <x v="4"/>
    <n v="68"/>
    <n v="35068"/>
    <n v="24671"/>
  </r>
  <r>
    <x v="4"/>
    <n v="69"/>
    <n v="35060"/>
    <n v="20283"/>
  </r>
  <r>
    <x v="4"/>
    <n v="70"/>
    <n v="35056"/>
    <n v="25328"/>
  </r>
  <r>
    <x v="4"/>
    <n v="71"/>
    <n v="35056"/>
    <n v="23535"/>
  </r>
  <r>
    <x v="4"/>
    <n v="72"/>
    <n v="35056"/>
    <n v="21114"/>
  </r>
  <r>
    <x v="4"/>
    <n v="73"/>
    <n v="35044"/>
    <n v="24165"/>
  </r>
  <r>
    <x v="4"/>
    <n v="74"/>
    <n v="35056"/>
    <n v="25529"/>
  </r>
  <r>
    <x v="4"/>
    <n v="75"/>
    <n v="35060"/>
    <n v="24804"/>
  </r>
  <r>
    <x v="4"/>
    <n v="76"/>
    <n v="35048"/>
    <n v="24995"/>
  </r>
  <r>
    <x v="4"/>
    <n v="77"/>
    <n v="35048"/>
    <n v="24337"/>
  </r>
  <r>
    <x v="4"/>
    <n v="78"/>
    <n v="35040"/>
    <n v="25639"/>
  </r>
  <r>
    <x v="4"/>
    <n v="79"/>
    <n v="35056"/>
    <n v="24609"/>
  </r>
  <r>
    <x v="4"/>
    <n v="80"/>
    <n v="35040"/>
    <n v="23940"/>
  </r>
  <r>
    <x v="4"/>
    <n v="81"/>
    <n v="35048"/>
    <n v="25013"/>
  </r>
  <r>
    <x v="4"/>
    <n v="82"/>
    <n v="35056"/>
    <n v="24484"/>
  </r>
  <r>
    <x v="4"/>
    <n v="83"/>
    <n v="35056"/>
    <n v="24536"/>
  </r>
  <r>
    <x v="4"/>
    <n v="84"/>
    <n v="35048"/>
    <n v="24627"/>
  </r>
  <r>
    <x v="4"/>
    <n v="85"/>
    <n v="35048"/>
    <n v="24040"/>
  </r>
  <r>
    <x v="4"/>
    <n v="86"/>
    <n v="35056"/>
    <n v="25356"/>
  </r>
  <r>
    <x v="4"/>
    <n v="87"/>
    <n v="35048"/>
    <n v="25053"/>
  </r>
  <r>
    <x v="4"/>
    <n v="88"/>
    <n v="35052"/>
    <n v="20685"/>
  </r>
  <r>
    <x v="4"/>
    <n v="89"/>
    <n v="35052"/>
    <n v="24724"/>
  </r>
  <r>
    <x v="4"/>
    <n v="90"/>
    <n v="35052"/>
    <n v="24630"/>
  </r>
  <r>
    <x v="4"/>
    <n v="91"/>
    <n v="35044"/>
    <n v="20633"/>
  </r>
  <r>
    <x v="4"/>
    <n v="92"/>
    <n v="35040"/>
    <n v="25071"/>
  </r>
  <r>
    <x v="4"/>
    <n v="93"/>
    <n v="35056"/>
    <n v="24150"/>
  </r>
  <r>
    <x v="4"/>
    <n v="94"/>
    <n v="35056"/>
    <n v="20567"/>
  </r>
  <r>
    <x v="4"/>
    <n v="95"/>
    <n v="35044"/>
    <n v="23909"/>
  </r>
  <r>
    <x v="4"/>
    <n v="96"/>
    <n v="35048"/>
    <n v="25196"/>
  </r>
  <r>
    <x v="4"/>
    <n v="97"/>
    <n v="35036"/>
    <n v="25167"/>
  </r>
  <r>
    <x v="4"/>
    <n v="98"/>
    <n v="35032"/>
    <n v="24067"/>
  </r>
  <r>
    <x v="4"/>
    <n v="99"/>
    <n v="35044"/>
    <n v="24994"/>
  </r>
  <r>
    <x v="4"/>
    <n v="100"/>
    <n v="35040"/>
    <n v="24580"/>
  </r>
  <r>
    <x v="4"/>
    <n v="101"/>
    <n v="35040"/>
    <n v="24414"/>
  </r>
  <r>
    <x v="4"/>
    <n v="102"/>
    <n v="35048"/>
    <n v="25332"/>
  </r>
  <r>
    <x v="4"/>
    <n v="103"/>
    <n v="35040"/>
    <n v="24299"/>
  </r>
  <r>
    <x v="4"/>
    <n v="104"/>
    <n v="35032"/>
    <n v="23752"/>
  </r>
  <r>
    <x v="4"/>
    <n v="105"/>
    <n v="35040"/>
    <n v="25463"/>
  </r>
  <r>
    <x v="4"/>
    <n v="106"/>
    <n v="35048"/>
    <n v="25277"/>
  </r>
  <r>
    <x v="4"/>
    <n v="107"/>
    <n v="35040"/>
    <n v="24891"/>
  </r>
  <r>
    <x v="4"/>
    <n v="108"/>
    <n v="35036"/>
    <n v="24057"/>
  </r>
  <r>
    <x v="4"/>
    <n v="109"/>
    <n v="35044"/>
    <n v="23659"/>
  </r>
  <r>
    <x v="4"/>
    <n v="110"/>
    <n v="35040"/>
    <n v="24662"/>
  </r>
  <r>
    <x v="4"/>
    <n v="111"/>
    <n v="35032"/>
    <n v="23711"/>
  </r>
  <r>
    <x v="4"/>
    <n v="112"/>
    <n v="35056"/>
    <n v="24658"/>
  </r>
  <r>
    <x v="4"/>
    <n v="113"/>
    <n v="35052"/>
    <n v="20480"/>
  </r>
  <r>
    <x v="4"/>
    <n v="114"/>
    <n v="35036"/>
    <n v="24725"/>
  </r>
  <r>
    <x v="4"/>
    <n v="115"/>
    <n v="35032"/>
    <n v="25050"/>
  </r>
  <r>
    <x v="4"/>
    <n v="116"/>
    <n v="35036"/>
    <n v="20441"/>
  </r>
  <r>
    <x v="4"/>
    <n v="117"/>
    <n v="35048"/>
    <n v="24600"/>
  </r>
  <r>
    <x v="4"/>
    <n v="118"/>
    <n v="35020"/>
    <n v="24268"/>
  </r>
  <r>
    <x v="4"/>
    <n v="119"/>
    <n v="35036"/>
    <n v="20638"/>
  </r>
  <r>
    <x v="4"/>
    <n v="120"/>
    <n v="35048"/>
    <n v="24710"/>
  </r>
  <r>
    <x v="4"/>
    <n v="121"/>
    <n v="35032"/>
    <n v="24900"/>
  </r>
  <r>
    <x v="4"/>
    <n v="122"/>
    <n v="35032"/>
    <n v="20656"/>
  </r>
  <r>
    <x v="4"/>
    <n v="123"/>
    <n v="35036"/>
    <n v="24071"/>
  </r>
  <r>
    <x v="4"/>
    <n v="124"/>
    <n v="35020"/>
    <n v="24310"/>
  </r>
  <r>
    <x v="4"/>
    <n v="125"/>
    <n v="35024"/>
    <n v="20697"/>
  </r>
  <r>
    <x v="4"/>
    <n v="126"/>
    <n v="35032"/>
    <n v="24895"/>
  </r>
  <r>
    <x v="4"/>
    <n v="127"/>
    <n v="35036"/>
    <n v="25107"/>
  </r>
  <r>
    <x v="4"/>
    <n v="128"/>
    <n v="35032"/>
    <n v="24516"/>
  </r>
  <r>
    <x v="4"/>
    <n v="129"/>
    <n v="35036"/>
    <n v="24545"/>
  </r>
  <r>
    <x v="4"/>
    <n v="130"/>
    <n v="35036"/>
    <n v="24707"/>
  </r>
  <r>
    <x v="4"/>
    <n v="131"/>
    <n v="35036"/>
    <n v="23705"/>
  </r>
  <r>
    <x v="4"/>
    <n v="132"/>
    <n v="35040"/>
    <n v="24439"/>
  </r>
  <r>
    <x v="4"/>
    <n v="133"/>
    <n v="35036"/>
    <n v="24472"/>
  </r>
  <r>
    <x v="4"/>
    <n v="134"/>
    <n v="35032"/>
    <n v="25420"/>
  </r>
  <r>
    <x v="4"/>
    <n v="135"/>
    <n v="35032"/>
    <n v="23672"/>
  </r>
  <r>
    <x v="4"/>
    <n v="136"/>
    <n v="35040"/>
    <n v="24821"/>
  </r>
  <r>
    <x v="4"/>
    <n v="137"/>
    <n v="35032"/>
    <n v="25040"/>
  </r>
  <r>
    <x v="4"/>
    <n v="138"/>
    <n v="35032"/>
    <n v="24518"/>
  </r>
  <r>
    <x v="4"/>
    <n v="139"/>
    <n v="35040"/>
    <n v="25026"/>
  </r>
  <r>
    <x v="4"/>
    <n v="140"/>
    <n v="35036"/>
    <n v="24588"/>
  </r>
  <r>
    <x v="4"/>
    <n v="141"/>
    <n v="35032"/>
    <n v="25190"/>
  </r>
  <r>
    <x v="4"/>
    <n v="142"/>
    <n v="35036"/>
    <n v="25240"/>
  </r>
  <r>
    <x v="4"/>
    <n v="143"/>
    <n v="35024"/>
    <n v="24458"/>
  </r>
  <r>
    <x v="4"/>
    <n v="144"/>
    <n v="35044"/>
    <n v="21545"/>
  </r>
  <r>
    <x v="4"/>
    <n v="145"/>
    <n v="35032"/>
    <n v="24324"/>
  </r>
  <r>
    <x v="4"/>
    <n v="146"/>
    <n v="35032"/>
    <n v="24693"/>
  </r>
  <r>
    <x v="4"/>
    <n v="147"/>
    <n v="35056"/>
    <n v="19756"/>
  </r>
  <r>
    <x v="4"/>
    <n v="148"/>
    <n v="35060"/>
    <n v="23974"/>
  </r>
  <r>
    <x v="4"/>
    <n v="149"/>
    <n v="35044"/>
    <n v="24477"/>
  </r>
  <r>
    <x v="4"/>
    <n v="150"/>
    <n v="35048"/>
    <n v="20759"/>
  </r>
  <r>
    <x v="4"/>
    <n v="151"/>
    <n v="35072"/>
    <n v="24420"/>
  </r>
  <r>
    <x v="4"/>
    <n v="152"/>
    <n v="35060"/>
    <n v="25218"/>
  </r>
  <r>
    <x v="4"/>
    <n v="153"/>
    <n v="35072"/>
    <n v="24944"/>
  </r>
  <r>
    <x v="4"/>
    <n v="154"/>
    <n v="35068"/>
    <n v="24088"/>
  </r>
  <r>
    <x v="4"/>
    <n v="155"/>
    <n v="35076"/>
    <n v="25042"/>
  </r>
  <r>
    <x v="4"/>
    <n v="156"/>
    <n v="35084"/>
    <n v="24756"/>
  </r>
  <r>
    <x v="4"/>
    <n v="157"/>
    <n v="35096"/>
    <n v="24510"/>
  </r>
  <r>
    <x v="4"/>
    <n v="158"/>
    <n v="35092"/>
    <n v="24457"/>
  </r>
  <r>
    <x v="4"/>
    <n v="159"/>
    <n v="35104"/>
    <n v="24593"/>
  </r>
  <r>
    <x v="4"/>
    <n v="160"/>
    <n v="35100"/>
    <n v="24739"/>
  </r>
  <r>
    <x v="4"/>
    <n v="161"/>
    <n v="35096"/>
    <n v="25218"/>
  </r>
  <r>
    <x v="4"/>
    <n v="162"/>
    <n v="35112"/>
    <n v="25052"/>
  </r>
  <r>
    <x v="4"/>
    <n v="163"/>
    <n v="35096"/>
    <n v="20542"/>
  </r>
  <r>
    <x v="4"/>
    <n v="164"/>
    <n v="35096"/>
    <n v="24603"/>
  </r>
  <r>
    <x v="4"/>
    <n v="165"/>
    <n v="35100"/>
    <n v="24002"/>
  </r>
  <r>
    <x v="4"/>
    <n v="166"/>
    <n v="35088"/>
    <n v="21403"/>
  </r>
  <r>
    <x v="4"/>
    <n v="167"/>
    <n v="35100"/>
    <n v="25111"/>
  </r>
  <r>
    <x v="4"/>
    <n v="168"/>
    <n v="35100"/>
    <n v="25025"/>
  </r>
  <r>
    <x v="4"/>
    <n v="169"/>
    <n v="35096"/>
    <n v="25309"/>
  </r>
  <r>
    <x v="4"/>
    <n v="170"/>
    <n v="35092"/>
    <n v="23267"/>
  </r>
  <r>
    <x v="4"/>
    <n v="171"/>
    <n v="35100"/>
    <n v="25830"/>
  </r>
  <r>
    <x v="4"/>
    <n v="172"/>
    <n v="35096"/>
    <n v="24527"/>
  </r>
  <r>
    <x v="4"/>
    <n v="173"/>
    <n v="35096"/>
    <n v="23789"/>
  </r>
  <r>
    <x v="4"/>
    <n v="174"/>
    <n v="35100"/>
    <n v="25292"/>
  </r>
  <r>
    <x v="4"/>
    <n v="175"/>
    <n v="35112"/>
    <n v="24550"/>
  </r>
  <r>
    <x v="4"/>
    <n v="176"/>
    <n v="35108"/>
    <n v="20301"/>
  </r>
  <r>
    <x v="4"/>
    <n v="177"/>
    <n v="35104"/>
    <n v="25204"/>
  </r>
  <r>
    <x v="4"/>
    <n v="178"/>
    <n v="35108"/>
    <n v="24431"/>
  </r>
  <r>
    <x v="4"/>
    <n v="179"/>
    <n v="35100"/>
    <n v="25705"/>
  </r>
  <r>
    <x v="4"/>
    <n v="180"/>
    <n v="35096"/>
    <n v="24014"/>
  </r>
  <r>
    <x v="4"/>
    <n v="181"/>
    <n v="35096"/>
    <n v="24304"/>
  </r>
  <r>
    <x v="4"/>
    <n v="182"/>
    <n v="35108"/>
    <n v="25017"/>
  </r>
  <r>
    <x v="4"/>
    <n v="183"/>
    <n v="35100"/>
    <n v="24071"/>
  </r>
  <r>
    <x v="4"/>
    <n v="184"/>
    <n v="35092"/>
    <n v="24907"/>
  </r>
  <r>
    <x v="4"/>
    <n v="185"/>
    <n v="35088"/>
    <n v="24707"/>
  </r>
  <r>
    <x v="4"/>
    <n v="186"/>
    <n v="35088"/>
    <n v="24484"/>
  </r>
  <r>
    <x v="4"/>
    <n v="187"/>
    <n v="35072"/>
    <n v="25134"/>
  </r>
  <r>
    <x v="4"/>
    <n v="188"/>
    <n v="35080"/>
    <n v="24218"/>
  </r>
  <r>
    <x v="4"/>
    <n v="189"/>
    <n v="35072"/>
    <n v="20230"/>
  </r>
  <r>
    <x v="4"/>
    <n v="190"/>
    <n v="35072"/>
    <n v="25161"/>
  </r>
  <r>
    <x v="4"/>
    <n v="191"/>
    <n v="35072"/>
    <n v="25096"/>
  </r>
  <r>
    <x v="4"/>
    <n v="192"/>
    <n v="35076"/>
    <n v="20051"/>
  </r>
  <r>
    <x v="4"/>
    <n v="193"/>
    <n v="35072"/>
    <n v="24649"/>
  </r>
  <r>
    <x v="4"/>
    <n v="194"/>
    <n v="35060"/>
    <n v="24169"/>
  </r>
  <r>
    <x v="4"/>
    <n v="195"/>
    <n v="35056"/>
    <n v="25174"/>
  </r>
  <r>
    <x v="4"/>
    <n v="196"/>
    <n v="35064"/>
    <n v="24918"/>
  </r>
  <r>
    <x v="4"/>
    <n v="197"/>
    <n v="35056"/>
    <n v="25120"/>
  </r>
  <r>
    <x v="4"/>
    <n v="198"/>
    <n v="35060"/>
    <n v="25870"/>
  </r>
  <r>
    <x v="4"/>
    <n v="199"/>
    <n v="35072"/>
    <n v="24675"/>
  </r>
  <r>
    <x v="4"/>
    <n v="200"/>
    <n v="35056"/>
    <n v="23720"/>
  </r>
  <r>
    <x v="4"/>
    <n v="201"/>
    <n v="35064"/>
    <n v="25037"/>
  </r>
  <r>
    <x v="4"/>
    <n v="202"/>
    <n v="35060"/>
    <n v="24991"/>
  </r>
  <r>
    <x v="4"/>
    <n v="203"/>
    <n v="35068"/>
    <n v="24877"/>
  </r>
  <r>
    <x v="4"/>
    <n v="204"/>
    <n v="35056"/>
    <n v="25228"/>
  </r>
  <r>
    <x v="4"/>
    <n v="205"/>
    <n v="35060"/>
    <n v="20330"/>
  </r>
  <r>
    <x v="4"/>
    <n v="206"/>
    <n v="35064"/>
    <n v="24917"/>
  </r>
  <r>
    <x v="4"/>
    <n v="207"/>
    <n v="35056"/>
    <n v="24621"/>
  </r>
  <r>
    <x v="4"/>
    <n v="208"/>
    <n v="35056"/>
    <n v="20208"/>
  </r>
  <r>
    <x v="4"/>
    <n v="209"/>
    <n v="35056"/>
    <n v="24699"/>
  </r>
  <r>
    <x v="4"/>
    <n v="210"/>
    <n v="35064"/>
    <n v="25002"/>
  </r>
  <r>
    <x v="4"/>
    <n v="211"/>
    <n v="35060"/>
    <n v="20132"/>
  </r>
  <r>
    <x v="4"/>
    <n v="212"/>
    <n v="35060"/>
    <n v="24527"/>
  </r>
  <r>
    <x v="4"/>
    <n v="213"/>
    <n v="35060"/>
    <n v="24435"/>
  </r>
  <r>
    <x v="4"/>
    <n v="214"/>
    <n v="35068"/>
    <n v="24976"/>
  </r>
  <r>
    <x v="4"/>
    <n v="215"/>
    <n v="35048"/>
    <n v="23654"/>
  </r>
  <r>
    <x v="4"/>
    <n v="216"/>
    <n v="35072"/>
    <n v="24110"/>
  </r>
  <r>
    <x v="4"/>
    <n v="217"/>
    <n v="35056"/>
    <n v="24912"/>
  </r>
  <r>
    <x v="4"/>
    <n v="218"/>
    <n v="35064"/>
    <n v="25094"/>
  </r>
  <r>
    <x v="4"/>
    <n v="219"/>
    <n v="35060"/>
    <n v="24729"/>
  </r>
  <r>
    <x v="4"/>
    <n v="220"/>
    <n v="35060"/>
    <n v="25001"/>
  </r>
  <r>
    <x v="4"/>
    <n v="221"/>
    <n v="35048"/>
    <n v="23922"/>
  </r>
  <r>
    <x v="4"/>
    <n v="222"/>
    <n v="35060"/>
    <n v="25072"/>
  </r>
  <r>
    <x v="4"/>
    <n v="223"/>
    <n v="35064"/>
    <n v="24857"/>
  </r>
  <r>
    <x v="4"/>
    <n v="224"/>
    <n v="35068"/>
    <n v="25034"/>
  </r>
  <r>
    <x v="4"/>
    <n v="225"/>
    <n v="35060"/>
    <n v="24573"/>
  </r>
  <r>
    <x v="4"/>
    <n v="226"/>
    <n v="35060"/>
    <n v="24931"/>
  </r>
  <r>
    <x v="4"/>
    <n v="227"/>
    <n v="35048"/>
    <n v="20016"/>
  </r>
  <r>
    <x v="4"/>
    <n v="228"/>
    <n v="35068"/>
    <n v="24288"/>
  </r>
  <r>
    <x v="4"/>
    <n v="229"/>
    <n v="35064"/>
    <n v="23686"/>
  </r>
  <r>
    <x v="4"/>
    <n v="230"/>
    <n v="35056"/>
    <n v="20834"/>
  </r>
  <r>
    <x v="4"/>
    <n v="231"/>
    <n v="35060"/>
    <n v="24262"/>
  </r>
  <r>
    <x v="4"/>
    <n v="232"/>
    <n v="35052"/>
    <n v="23983"/>
  </r>
  <r>
    <x v="4"/>
    <n v="233"/>
    <n v="35052"/>
    <n v="25329"/>
  </r>
  <r>
    <x v="4"/>
    <n v="234"/>
    <n v="35060"/>
    <n v="25128"/>
  </r>
  <r>
    <x v="4"/>
    <n v="235"/>
    <n v="35060"/>
    <n v="24899"/>
  </r>
  <r>
    <x v="4"/>
    <n v="236"/>
    <n v="35068"/>
    <n v="25294"/>
  </r>
  <r>
    <x v="4"/>
    <n v="237"/>
    <n v="35060"/>
    <n v="24424"/>
  </r>
  <r>
    <x v="4"/>
    <n v="238"/>
    <n v="35060"/>
    <n v="24857"/>
  </r>
  <r>
    <x v="4"/>
    <n v="239"/>
    <n v="35060"/>
    <n v="24595"/>
  </r>
  <r>
    <x v="4"/>
    <n v="240"/>
    <n v="35064"/>
    <n v="24186"/>
  </r>
  <r>
    <x v="4"/>
    <n v="241"/>
    <n v="35056"/>
    <n v="24692"/>
  </r>
  <r>
    <x v="4"/>
    <n v="242"/>
    <n v="35052"/>
    <n v="24665"/>
  </r>
  <r>
    <x v="4"/>
    <n v="243"/>
    <n v="35064"/>
    <n v="24928"/>
  </r>
  <r>
    <x v="4"/>
    <n v="244"/>
    <n v="35052"/>
    <n v="25432"/>
  </r>
  <r>
    <x v="4"/>
    <n v="245"/>
    <n v="35056"/>
    <n v="24370"/>
  </r>
  <r>
    <x v="4"/>
    <n v="246"/>
    <n v="35056"/>
    <n v="20519"/>
  </r>
  <r>
    <x v="4"/>
    <n v="247"/>
    <n v="35064"/>
    <n v="24460"/>
  </r>
  <r>
    <x v="4"/>
    <n v="248"/>
    <n v="35060"/>
    <n v="24199"/>
  </r>
  <r>
    <x v="4"/>
    <n v="249"/>
    <n v="35052"/>
    <n v="20211"/>
  </r>
  <r>
    <x v="4"/>
    <n v="250"/>
    <n v="35052"/>
    <n v="24617"/>
  </r>
  <r>
    <x v="4"/>
    <n v="251"/>
    <n v="35060"/>
    <n v="25364"/>
  </r>
  <r>
    <x v="4"/>
    <n v="252"/>
    <n v="35048"/>
    <n v="20374"/>
  </r>
  <r>
    <x v="4"/>
    <n v="253"/>
    <n v="35052"/>
    <n v="24392"/>
  </r>
  <r>
    <x v="4"/>
    <n v="254"/>
    <n v="35056"/>
    <n v="24336"/>
  </r>
  <r>
    <x v="4"/>
    <n v="255"/>
    <n v="35052"/>
    <n v="24660"/>
  </r>
  <r>
    <x v="4"/>
    <n v="256"/>
    <n v="35048"/>
    <n v="24002"/>
  </r>
  <r>
    <x v="4"/>
    <n v="257"/>
    <n v="35056"/>
    <n v="25125"/>
  </r>
  <r>
    <x v="4"/>
    <n v="258"/>
    <n v="35052"/>
    <n v="24813"/>
  </r>
  <r>
    <x v="4"/>
    <n v="259"/>
    <n v="35060"/>
    <n v="24953"/>
  </r>
  <r>
    <x v="4"/>
    <n v="260"/>
    <n v="35052"/>
    <n v="25050"/>
  </r>
  <r>
    <x v="4"/>
    <n v="261"/>
    <n v="35056"/>
    <n v="24983"/>
  </r>
  <r>
    <x v="4"/>
    <n v="262"/>
    <n v="35052"/>
    <n v="25448"/>
  </r>
  <r>
    <x v="4"/>
    <n v="263"/>
    <n v="35068"/>
    <n v="24314"/>
  </r>
  <r>
    <x v="4"/>
    <n v="264"/>
    <n v="35052"/>
    <n v="24652"/>
  </r>
  <r>
    <x v="4"/>
    <n v="265"/>
    <n v="35068"/>
    <n v="24721"/>
  </r>
  <r>
    <x v="4"/>
    <n v="266"/>
    <n v="35056"/>
    <n v="24556"/>
  </r>
  <r>
    <x v="4"/>
    <n v="267"/>
    <n v="35056"/>
    <n v="25088"/>
  </r>
  <r>
    <x v="4"/>
    <n v="268"/>
    <n v="35068"/>
    <n v="20667"/>
  </r>
  <r>
    <x v="4"/>
    <n v="269"/>
    <n v="35068"/>
    <n v="24993"/>
  </r>
  <r>
    <x v="4"/>
    <n v="270"/>
    <n v="35052"/>
    <n v="24593"/>
  </r>
  <r>
    <x v="4"/>
    <n v="271"/>
    <n v="35064"/>
    <n v="21307"/>
  </r>
  <r>
    <x v="4"/>
    <n v="272"/>
    <n v="35068"/>
    <n v="23693"/>
  </r>
  <r>
    <x v="4"/>
    <n v="273"/>
    <n v="35064"/>
    <n v="24786"/>
  </r>
  <r>
    <x v="4"/>
    <n v="274"/>
    <n v="35052"/>
    <n v="24443"/>
  </r>
  <r>
    <x v="4"/>
    <n v="275"/>
    <n v="35056"/>
    <n v="24140"/>
  </r>
  <r>
    <x v="4"/>
    <n v="276"/>
    <n v="35064"/>
    <n v="25505"/>
  </r>
  <r>
    <x v="4"/>
    <n v="277"/>
    <n v="35060"/>
    <n v="24741"/>
  </r>
  <r>
    <x v="4"/>
    <n v="278"/>
    <n v="35052"/>
    <n v="25377"/>
  </r>
  <r>
    <x v="4"/>
    <n v="279"/>
    <n v="35064"/>
    <n v="24999"/>
  </r>
  <r>
    <x v="4"/>
    <n v="280"/>
    <n v="35060"/>
    <n v="24535"/>
  </r>
  <r>
    <x v="4"/>
    <n v="281"/>
    <n v="35048"/>
    <n v="24689"/>
  </r>
  <r>
    <x v="4"/>
    <n v="282"/>
    <n v="35056"/>
    <n v="24506"/>
  </r>
  <r>
    <x v="4"/>
    <n v="283"/>
    <n v="35052"/>
    <n v="23937"/>
  </r>
  <r>
    <x v="4"/>
    <n v="284"/>
    <n v="35052"/>
    <n v="24638"/>
  </r>
  <r>
    <x v="4"/>
    <n v="285"/>
    <n v="35052"/>
    <n v="24467"/>
  </r>
  <r>
    <x v="4"/>
    <n v="286"/>
    <n v="35060"/>
    <n v="24563"/>
  </r>
  <r>
    <x v="4"/>
    <n v="287"/>
    <n v="35068"/>
    <n v="21592"/>
  </r>
  <r>
    <x v="4"/>
    <n v="288"/>
    <n v="35064"/>
    <n v="23929"/>
  </r>
  <r>
    <x v="4"/>
    <n v="289"/>
    <n v="35052"/>
    <n v="25716"/>
  </r>
  <r>
    <x v="4"/>
    <n v="290"/>
    <n v="35056"/>
    <n v="20604"/>
  </r>
  <r>
    <x v="4"/>
    <n v="291"/>
    <n v="35068"/>
    <n v="24406"/>
  </r>
  <r>
    <x v="4"/>
    <n v="292"/>
    <n v="35068"/>
    <n v="24957"/>
  </r>
  <r>
    <x v="4"/>
    <n v="293"/>
    <n v="35048"/>
    <n v="19856"/>
  </r>
  <r>
    <x v="4"/>
    <n v="294"/>
    <n v="35044"/>
    <n v="24021"/>
  </r>
  <r>
    <x v="4"/>
    <n v="295"/>
    <n v="35056"/>
    <n v="25056"/>
  </r>
  <r>
    <x v="4"/>
    <n v="296"/>
    <n v="35056"/>
    <n v="24048"/>
  </r>
  <r>
    <x v="4"/>
    <n v="297"/>
    <n v="35052"/>
    <n v="24981"/>
  </r>
  <r>
    <x v="4"/>
    <n v="298"/>
    <n v="35060"/>
    <n v="24798"/>
  </r>
  <r>
    <x v="4"/>
    <n v="299"/>
    <n v="35052"/>
    <n v="24638"/>
  </r>
  <r>
    <x v="4"/>
    <n v="300"/>
    <n v="35060"/>
    <n v="24829"/>
  </r>
  <r>
    <x v="4"/>
    <n v="301"/>
    <n v="35060"/>
    <n v="24161"/>
  </r>
  <r>
    <x v="4"/>
    <n v="302"/>
    <n v="35060"/>
    <n v="24798"/>
  </r>
  <r>
    <x v="4"/>
    <n v="303"/>
    <n v="35052"/>
    <n v="24993"/>
  </r>
  <r>
    <x v="4"/>
    <n v="304"/>
    <n v="35052"/>
    <n v="24202"/>
  </r>
  <r>
    <x v="4"/>
    <n v="305"/>
    <n v="35064"/>
    <n v="25006"/>
  </r>
  <r>
    <x v="4"/>
    <n v="306"/>
    <n v="35048"/>
    <n v="19950"/>
  </r>
  <r>
    <x v="4"/>
    <n v="307"/>
    <n v="35048"/>
    <n v="24771"/>
  </r>
  <r>
    <x v="4"/>
    <n v="308"/>
    <n v="35040"/>
    <n v="25099"/>
  </r>
  <r>
    <x v="4"/>
    <n v="309"/>
    <n v="35068"/>
    <n v="20362"/>
  </r>
  <r>
    <x v="4"/>
    <n v="310"/>
    <n v="35060"/>
    <n v="25020"/>
  </r>
  <r>
    <x v="4"/>
    <n v="311"/>
    <n v="35052"/>
    <n v="23751"/>
  </r>
  <r>
    <x v="4"/>
    <n v="312"/>
    <n v="35052"/>
    <n v="20015"/>
  </r>
  <r>
    <x v="4"/>
    <n v="313"/>
    <n v="35048"/>
    <n v="24904"/>
  </r>
  <r>
    <x v="4"/>
    <n v="314"/>
    <n v="35048"/>
    <n v="24395"/>
  </r>
  <r>
    <x v="4"/>
    <n v="315"/>
    <n v="35044"/>
    <n v="24930"/>
  </r>
  <r>
    <x v="4"/>
    <n v="316"/>
    <n v="35060"/>
    <n v="24634"/>
  </r>
  <r>
    <x v="4"/>
    <n v="317"/>
    <n v="35052"/>
    <n v="24694"/>
  </r>
  <r>
    <x v="4"/>
    <n v="318"/>
    <n v="35044"/>
    <n v="24210"/>
  </r>
  <r>
    <x v="4"/>
    <n v="319"/>
    <n v="35052"/>
    <n v="24004"/>
  </r>
  <r>
    <x v="4"/>
    <n v="320"/>
    <n v="35056"/>
    <n v="23966"/>
  </r>
  <r>
    <x v="4"/>
    <n v="321"/>
    <n v="35056"/>
    <n v="24690"/>
  </r>
  <r>
    <x v="4"/>
    <n v="322"/>
    <n v="35064"/>
    <n v="24315"/>
  </r>
  <r>
    <x v="4"/>
    <n v="323"/>
    <n v="35060"/>
    <n v="24606"/>
  </r>
  <r>
    <x v="4"/>
    <n v="324"/>
    <n v="35052"/>
    <n v="24466"/>
  </r>
  <r>
    <x v="4"/>
    <n v="325"/>
    <n v="35060"/>
    <n v="23752"/>
  </r>
  <r>
    <x v="4"/>
    <n v="326"/>
    <n v="35052"/>
    <n v="25230"/>
  </r>
  <r>
    <x v="4"/>
    <n v="327"/>
    <n v="35052"/>
    <n v="25457"/>
  </r>
  <r>
    <x v="4"/>
    <n v="328"/>
    <n v="35048"/>
    <n v="20067"/>
  </r>
  <r>
    <x v="4"/>
    <n v="329"/>
    <n v="35048"/>
    <n v="24784"/>
  </r>
  <r>
    <x v="4"/>
    <n v="330"/>
    <n v="35056"/>
    <n v="24775"/>
  </r>
  <r>
    <x v="4"/>
    <n v="331"/>
    <n v="35048"/>
    <n v="21525"/>
  </r>
  <r>
    <x v="4"/>
    <n v="332"/>
    <n v="35056"/>
    <n v="25496"/>
  </r>
  <r>
    <x v="4"/>
    <n v="333"/>
    <n v="35048"/>
    <n v="24415"/>
  </r>
  <r>
    <x v="4"/>
    <n v="334"/>
    <n v="35060"/>
    <n v="20657"/>
  </r>
  <r>
    <x v="4"/>
    <n v="335"/>
    <n v="35056"/>
    <n v="25305"/>
  </r>
  <r>
    <x v="4"/>
    <n v="336"/>
    <n v="35052"/>
    <n v="24385"/>
  </r>
  <r>
    <x v="4"/>
    <n v="337"/>
    <n v="35052"/>
    <n v="24275"/>
  </r>
  <r>
    <x v="4"/>
    <n v="338"/>
    <n v="35056"/>
    <n v="24534"/>
  </r>
  <r>
    <x v="4"/>
    <n v="339"/>
    <n v="35052"/>
    <n v="24970"/>
  </r>
  <r>
    <x v="4"/>
    <n v="340"/>
    <n v="35048"/>
    <n v="24549"/>
  </r>
  <r>
    <x v="4"/>
    <n v="341"/>
    <n v="35056"/>
    <n v="24757"/>
  </r>
  <r>
    <x v="4"/>
    <n v="342"/>
    <n v="35052"/>
    <n v="25299"/>
  </r>
  <r>
    <x v="4"/>
    <n v="343"/>
    <n v="35056"/>
    <n v="24742"/>
  </r>
  <r>
    <x v="4"/>
    <n v="344"/>
    <n v="35052"/>
    <n v="23769"/>
  </r>
  <r>
    <x v="4"/>
    <n v="345"/>
    <n v="35060"/>
    <n v="25090"/>
  </r>
  <r>
    <x v="4"/>
    <n v="346"/>
    <n v="35048"/>
    <n v="25312"/>
  </r>
  <r>
    <x v="4"/>
    <n v="347"/>
    <n v="35052"/>
    <n v="25093"/>
  </r>
  <r>
    <x v="4"/>
    <n v="348"/>
    <n v="35052"/>
    <n v="25368"/>
  </r>
  <r>
    <x v="4"/>
    <n v="349"/>
    <n v="35052"/>
    <n v="24597"/>
  </r>
  <r>
    <x v="4"/>
    <n v="350"/>
    <n v="35048"/>
    <n v="20588"/>
  </r>
  <r>
    <x v="4"/>
    <n v="351"/>
    <n v="35044"/>
    <n v="25071"/>
  </r>
  <r>
    <x v="4"/>
    <n v="352"/>
    <n v="35060"/>
    <n v="24203"/>
  </r>
  <r>
    <x v="4"/>
    <n v="353"/>
    <n v="35052"/>
    <n v="20835"/>
  </r>
  <r>
    <x v="4"/>
    <n v="354"/>
    <n v="35056"/>
    <n v="24877"/>
  </r>
  <r>
    <x v="4"/>
    <n v="355"/>
    <n v="35040"/>
    <n v="23297"/>
  </r>
  <r>
    <x v="4"/>
    <n v="356"/>
    <n v="35052"/>
    <n v="20506"/>
  </r>
  <r>
    <x v="4"/>
    <n v="357"/>
    <n v="35068"/>
    <n v="23688"/>
  </r>
  <r>
    <x v="4"/>
    <n v="358"/>
    <n v="35048"/>
    <n v="23993"/>
  </r>
  <r>
    <x v="4"/>
    <n v="359"/>
    <n v="35060"/>
    <n v="25186"/>
  </r>
  <r>
    <x v="4"/>
    <n v="360"/>
    <n v="35068"/>
    <n v="24070"/>
  </r>
  <r>
    <x v="4"/>
    <n v="361"/>
    <n v="35052"/>
    <n v="24747"/>
  </r>
  <r>
    <x v="4"/>
    <n v="362"/>
    <n v="35056"/>
    <n v="24045"/>
  </r>
  <r>
    <x v="4"/>
    <n v="363"/>
    <n v="35056"/>
    <n v="24317"/>
  </r>
  <r>
    <x v="4"/>
    <n v="364"/>
    <n v="35048"/>
    <n v="24387"/>
  </r>
  <r>
    <x v="4"/>
    <n v="365"/>
    <n v="35040"/>
    <n v="25618"/>
  </r>
  <r>
    <x v="4"/>
    <n v="366"/>
    <n v="35064"/>
    <n v="25319"/>
  </r>
  <r>
    <x v="4"/>
    <n v="367"/>
    <n v="35052"/>
    <n v="24484"/>
  </r>
  <r>
    <x v="5"/>
    <n v="0"/>
    <n v="35056"/>
    <n v="24063"/>
  </r>
  <r>
    <x v="5"/>
    <n v="1"/>
    <n v="35048"/>
    <n v="24951"/>
  </r>
  <r>
    <x v="5"/>
    <n v="2"/>
    <n v="35056"/>
    <n v="23941"/>
  </r>
  <r>
    <x v="5"/>
    <n v="3"/>
    <n v="35056"/>
    <n v="25291"/>
  </r>
  <r>
    <x v="5"/>
    <n v="4"/>
    <n v="35044"/>
    <n v="24685"/>
  </r>
  <r>
    <x v="5"/>
    <n v="5"/>
    <n v="35060"/>
    <n v="25420"/>
  </r>
  <r>
    <x v="5"/>
    <n v="6"/>
    <n v="35048"/>
    <n v="24742"/>
  </r>
  <r>
    <x v="5"/>
    <n v="7"/>
    <n v="35068"/>
    <n v="23661"/>
  </r>
  <r>
    <x v="5"/>
    <n v="8"/>
    <n v="35056"/>
    <n v="24769"/>
  </r>
  <r>
    <x v="5"/>
    <n v="9"/>
    <n v="35056"/>
    <n v="25118"/>
  </r>
  <r>
    <x v="5"/>
    <n v="10"/>
    <n v="35044"/>
    <n v="24534"/>
  </r>
  <r>
    <x v="5"/>
    <n v="11"/>
    <n v="35048"/>
    <n v="24811"/>
  </r>
  <r>
    <x v="5"/>
    <n v="12"/>
    <n v="35056"/>
    <n v="24699"/>
  </r>
  <r>
    <x v="5"/>
    <n v="13"/>
    <n v="35040"/>
    <n v="23421"/>
  </r>
  <r>
    <x v="5"/>
    <n v="14"/>
    <n v="35056"/>
    <n v="21403"/>
  </r>
  <r>
    <x v="5"/>
    <n v="15"/>
    <n v="35064"/>
    <n v="24462"/>
  </r>
  <r>
    <x v="5"/>
    <n v="16"/>
    <n v="35056"/>
    <n v="25518"/>
  </r>
  <r>
    <x v="5"/>
    <n v="17"/>
    <n v="35052"/>
    <n v="20695"/>
  </r>
  <r>
    <x v="5"/>
    <n v="18"/>
    <n v="35056"/>
    <n v="24600"/>
  </r>
  <r>
    <x v="5"/>
    <n v="19"/>
    <n v="35060"/>
    <n v="24322"/>
  </r>
  <r>
    <x v="5"/>
    <n v="20"/>
    <n v="35060"/>
    <n v="20993"/>
  </r>
  <r>
    <x v="5"/>
    <n v="21"/>
    <n v="35056"/>
    <n v="24649"/>
  </r>
  <r>
    <x v="5"/>
    <n v="22"/>
    <n v="35044"/>
    <n v="25068"/>
  </r>
  <r>
    <x v="5"/>
    <n v="23"/>
    <n v="35048"/>
    <n v="24370"/>
  </r>
  <r>
    <x v="5"/>
    <n v="24"/>
    <n v="35064"/>
    <n v="24983"/>
  </r>
  <r>
    <x v="5"/>
    <n v="25"/>
    <n v="35068"/>
    <n v="25592"/>
  </r>
  <r>
    <x v="5"/>
    <n v="26"/>
    <n v="35072"/>
    <n v="24376"/>
  </r>
  <r>
    <x v="5"/>
    <n v="27"/>
    <n v="35064"/>
    <n v="24546"/>
  </r>
  <r>
    <x v="5"/>
    <n v="28"/>
    <n v="35060"/>
    <n v="24258"/>
  </r>
  <r>
    <x v="5"/>
    <n v="29"/>
    <n v="35052"/>
    <n v="24888"/>
  </r>
  <r>
    <x v="5"/>
    <n v="30"/>
    <n v="35052"/>
    <n v="25000"/>
  </r>
  <r>
    <x v="5"/>
    <n v="31"/>
    <n v="35052"/>
    <n v="25025"/>
  </r>
  <r>
    <x v="5"/>
    <n v="32"/>
    <n v="35044"/>
    <n v="24882"/>
  </r>
  <r>
    <x v="5"/>
    <n v="33"/>
    <n v="35052"/>
    <n v="24077"/>
  </r>
  <r>
    <x v="5"/>
    <n v="34"/>
    <n v="35044"/>
    <n v="24427"/>
  </r>
  <r>
    <x v="5"/>
    <n v="35"/>
    <n v="35052"/>
    <n v="24934"/>
  </r>
  <r>
    <x v="5"/>
    <n v="36"/>
    <n v="35040"/>
    <n v="20806"/>
  </r>
  <r>
    <x v="5"/>
    <n v="37"/>
    <n v="35040"/>
    <n v="24710"/>
  </r>
  <r>
    <x v="5"/>
    <n v="38"/>
    <n v="35028"/>
    <n v="25160"/>
  </r>
  <r>
    <x v="5"/>
    <n v="39"/>
    <n v="35040"/>
    <n v="20876"/>
  </r>
  <r>
    <x v="5"/>
    <n v="40"/>
    <n v="35032"/>
    <n v="24591"/>
  </r>
  <r>
    <x v="5"/>
    <n v="41"/>
    <n v="35040"/>
    <n v="25408"/>
  </r>
  <r>
    <x v="5"/>
    <n v="42"/>
    <n v="35040"/>
    <n v="20365"/>
  </r>
  <r>
    <x v="5"/>
    <n v="43"/>
    <n v="35052"/>
    <n v="23645"/>
  </r>
  <r>
    <x v="5"/>
    <n v="44"/>
    <n v="35060"/>
    <n v="25001"/>
  </r>
  <r>
    <x v="5"/>
    <n v="45"/>
    <n v="35048"/>
    <n v="24955"/>
  </r>
  <r>
    <x v="5"/>
    <n v="46"/>
    <n v="35060"/>
    <n v="24980"/>
  </r>
  <r>
    <x v="5"/>
    <n v="47"/>
    <n v="35064"/>
    <n v="24722"/>
  </r>
  <r>
    <x v="5"/>
    <n v="48"/>
    <n v="35048"/>
    <n v="24960"/>
  </r>
  <r>
    <x v="5"/>
    <n v="49"/>
    <n v="35052"/>
    <n v="24826"/>
  </r>
  <r>
    <x v="5"/>
    <n v="50"/>
    <n v="35060"/>
    <n v="25262"/>
  </r>
  <r>
    <x v="5"/>
    <n v="51"/>
    <n v="35088"/>
    <n v="24286"/>
  </r>
  <r>
    <x v="5"/>
    <n v="52"/>
    <n v="35088"/>
    <n v="24235"/>
  </r>
  <r>
    <x v="5"/>
    <n v="53"/>
    <n v="35076"/>
    <n v="24081"/>
  </r>
  <r>
    <x v="5"/>
    <n v="54"/>
    <n v="35080"/>
    <n v="24020"/>
  </r>
  <r>
    <x v="5"/>
    <n v="55"/>
    <n v="35084"/>
    <n v="20634"/>
  </r>
  <r>
    <x v="5"/>
    <n v="56"/>
    <n v="35080"/>
    <n v="24746"/>
  </r>
  <r>
    <x v="5"/>
    <n v="57"/>
    <n v="35056"/>
    <n v="25205"/>
  </r>
  <r>
    <x v="5"/>
    <n v="58"/>
    <n v="35068"/>
    <n v="20629"/>
  </r>
  <r>
    <x v="5"/>
    <n v="59"/>
    <n v="35068"/>
    <n v="24121"/>
  </r>
  <r>
    <x v="5"/>
    <n v="60"/>
    <n v="35060"/>
    <n v="24742"/>
  </r>
  <r>
    <x v="5"/>
    <n v="61"/>
    <n v="35052"/>
    <n v="21172"/>
  </r>
  <r>
    <x v="5"/>
    <n v="62"/>
    <n v="35064"/>
    <n v="24586"/>
  </r>
  <r>
    <x v="5"/>
    <n v="63"/>
    <n v="35052"/>
    <n v="25072"/>
  </r>
  <r>
    <x v="5"/>
    <n v="64"/>
    <n v="35060"/>
    <n v="24866"/>
  </r>
  <r>
    <x v="5"/>
    <n v="65"/>
    <n v="35060"/>
    <n v="24973"/>
  </r>
  <r>
    <x v="5"/>
    <n v="66"/>
    <n v="35056"/>
    <n v="25103"/>
  </r>
  <r>
    <x v="5"/>
    <n v="67"/>
    <n v="35048"/>
    <n v="24771"/>
  </r>
  <r>
    <x v="5"/>
    <n v="68"/>
    <n v="35052"/>
    <n v="24596"/>
  </r>
  <r>
    <x v="5"/>
    <n v="69"/>
    <n v="35060"/>
    <n v="24394"/>
  </r>
  <r>
    <x v="5"/>
    <n v="70"/>
    <n v="35056"/>
    <n v="23602"/>
  </r>
  <r>
    <x v="5"/>
    <n v="71"/>
    <n v="35060"/>
    <n v="24590"/>
  </r>
  <r>
    <x v="5"/>
    <n v="72"/>
    <n v="35052"/>
    <n v="24563"/>
  </r>
  <r>
    <x v="5"/>
    <n v="73"/>
    <n v="35060"/>
    <n v="25209"/>
  </r>
  <r>
    <x v="5"/>
    <n v="74"/>
    <n v="35056"/>
    <n v="23572"/>
  </r>
  <r>
    <x v="5"/>
    <n v="75"/>
    <n v="35048"/>
    <n v="24977"/>
  </r>
  <r>
    <x v="5"/>
    <n v="76"/>
    <n v="35048"/>
    <n v="24821"/>
  </r>
  <r>
    <x v="5"/>
    <n v="77"/>
    <n v="35056"/>
    <n v="20613"/>
  </r>
  <r>
    <x v="5"/>
    <n v="78"/>
    <n v="35048"/>
    <n v="24605"/>
  </r>
  <r>
    <x v="5"/>
    <n v="79"/>
    <n v="35044"/>
    <n v="24831"/>
  </r>
  <r>
    <x v="5"/>
    <n v="80"/>
    <n v="35044"/>
    <n v="20483"/>
  </r>
  <r>
    <x v="5"/>
    <n v="81"/>
    <n v="35040"/>
    <n v="25201"/>
  </r>
  <r>
    <x v="5"/>
    <n v="82"/>
    <n v="35048"/>
    <n v="24877"/>
  </r>
  <r>
    <x v="5"/>
    <n v="83"/>
    <n v="35048"/>
    <n v="20817"/>
  </r>
  <r>
    <x v="5"/>
    <n v="84"/>
    <n v="35040"/>
    <n v="24238"/>
  </r>
  <r>
    <x v="5"/>
    <n v="85"/>
    <n v="35040"/>
    <n v="24902"/>
  </r>
  <r>
    <x v="5"/>
    <n v="86"/>
    <n v="35036"/>
    <n v="25058"/>
  </r>
  <r>
    <x v="5"/>
    <n v="87"/>
    <n v="35036"/>
    <n v="24722"/>
  </r>
  <r>
    <x v="5"/>
    <n v="88"/>
    <n v="35044"/>
    <n v="24926"/>
  </r>
  <r>
    <x v="5"/>
    <n v="89"/>
    <n v="35036"/>
    <n v="25013"/>
  </r>
  <r>
    <x v="5"/>
    <n v="90"/>
    <n v="35036"/>
    <n v="24611"/>
  </r>
  <r>
    <x v="5"/>
    <n v="91"/>
    <n v="35044"/>
    <n v="25444"/>
  </r>
  <r>
    <x v="5"/>
    <n v="92"/>
    <n v="35044"/>
    <n v="24992"/>
  </r>
  <r>
    <x v="5"/>
    <n v="93"/>
    <n v="35032"/>
    <n v="24338"/>
  </r>
  <r>
    <x v="5"/>
    <n v="94"/>
    <n v="35044"/>
    <n v="24822"/>
  </r>
  <r>
    <x v="5"/>
    <n v="95"/>
    <n v="35036"/>
    <n v="25255"/>
  </r>
  <r>
    <x v="5"/>
    <n v="96"/>
    <n v="35040"/>
    <n v="25070"/>
  </r>
  <r>
    <x v="5"/>
    <n v="97"/>
    <n v="35040"/>
    <n v="24402"/>
  </r>
  <r>
    <x v="5"/>
    <n v="98"/>
    <n v="35044"/>
    <n v="24848"/>
  </r>
  <r>
    <x v="5"/>
    <n v="99"/>
    <n v="35028"/>
    <n v="25029"/>
  </r>
  <r>
    <x v="5"/>
    <n v="100"/>
    <n v="35028"/>
    <n v="24865"/>
  </r>
  <r>
    <x v="5"/>
    <n v="101"/>
    <n v="35032"/>
    <n v="24439"/>
  </r>
  <r>
    <x v="5"/>
    <n v="102"/>
    <n v="35020"/>
    <n v="21033"/>
  </r>
  <r>
    <x v="5"/>
    <n v="103"/>
    <n v="35036"/>
    <n v="23695"/>
  </r>
  <r>
    <x v="5"/>
    <n v="104"/>
    <n v="35032"/>
    <n v="24200"/>
  </r>
  <r>
    <x v="5"/>
    <n v="105"/>
    <n v="35040"/>
    <n v="20688"/>
  </r>
  <r>
    <x v="5"/>
    <n v="106"/>
    <n v="35040"/>
    <n v="24025"/>
  </r>
  <r>
    <x v="5"/>
    <n v="107"/>
    <n v="35040"/>
    <n v="25224"/>
  </r>
  <r>
    <x v="5"/>
    <n v="108"/>
    <n v="35044"/>
    <n v="20145"/>
  </r>
  <r>
    <x v="5"/>
    <n v="109"/>
    <n v="35036"/>
    <n v="24329"/>
  </r>
  <r>
    <x v="5"/>
    <n v="110"/>
    <n v="35036"/>
    <n v="24814"/>
  </r>
  <r>
    <x v="5"/>
    <n v="111"/>
    <n v="35040"/>
    <n v="21153"/>
  </r>
  <r>
    <x v="5"/>
    <n v="112"/>
    <n v="35024"/>
    <n v="24973"/>
  </r>
  <r>
    <x v="5"/>
    <n v="113"/>
    <n v="35032"/>
    <n v="25778"/>
  </r>
  <r>
    <x v="5"/>
    <n v="114"/>
    <n v="35040"/>
    <n v="24781"/>
  </r>
  <r>
    <x v="5"/>
    <n v="115"/>
    <n v="35028"/>
    <n v="25541"/>
  </r>
  <r>
    <x v="5"/>
    <n v="116"/>
    <n v="35032"/>
    <n v="24823"/>
  </r>
  <r>
    <x v="5"/>
    <n v="117"/>
    <n v="35040"/>
    <n v="24414"/>
  </r>
  <r>
    <x v="5"/>
    <n v="118"/>
    <n v="35048"/>
    <n v="25407"/>
  </r>
  <r>
    <x v="5"/>
    <n v="119"/>
    <n v="35040"/>
    <n v="24448"/>
  </r>
  <r>
    <x v="5"/>
    <n v="120"/>
    <n v="35060"/>
    <n v="25303"/>
  </r>
  <r>
    <x v="5"/>
    <n v="121"/>
    <n v="35056"/>
    <n v="24602"/>
  </r>
  <r>
    <x v="5"/>
    <n v="122"/>
    <n v="35056"/>
    <n v="24757"/>
  </r>
  <r>
    <x v="5"/>
    <n v="123"/>
    <n v="35056"/>
    <n v="24622"/>
  </r>
  <r>
    <x v="5"/>
    <n v="124"/>
    <n v="35080"/>
    <n v="23938"/>
  </r>
  <r>
    <x v="5"/>
    <n v="125"/>
    <n v="35064"/>
    <n v="24090"/>
  </r>
  <r>
    <x v="5"/>
    <n v="126"/>
    <n v="35072"/>
    <n v="25430"/>
  </r>
  <r>
    <x v="5"/>
    <n v="127"/>
    <n v="35084"/>
    <n v="21100"/>
  </r>
  <r>
    <x v="5"/>
    <n v="128"/>
    <n v="35096"/>
    <n v="24314"/>
  </r>
  <r>
    <x v="5"/>
    <n v="129"/>
    <n v="35108"/>
    <n v="25078"/>
  </r>
  <r>
    <x v="5"/>
    <n v="130"/>
    <n v="35104"/>
    <n v="20175"/>
  </r>
  <r>
    <x v="5"/>
    <n v="131"/>
    <n v="35108"/>
    <n v="25063"/>
  </r>
  <r>
    <x v="5"/>
    <n v="132"/>
    <n v="35100"/>
    <n v="25411"/>
  </r>
  <r>
    <x v="5"/>
    <n v="133"/>
    <n v="35104"/>
    <n v="24065"/>
  </r>
  <r>
    <x v="5"/>
    <n v="134"/>
    <n v="35112"/>
    <n v="24829"/>
  </r>
  <r>
    <x v="5"/>
    <n v="135"/>
    <n v="35096"/>
    <n v="24058"/>
  </r>
  <r>
    <x v="5"/>
    <n v="136"/>
    <n v="35092"/>
    <n v="24758"/>
  </r>
  <r>
    <x v="5"/>
    <n v="137"/>
    <n v="35100"/>
    <n v="23655"/>
  </r>
  <r>
    <x v="5"/>
    <n v="138"/>
    <n v="35108"/>
    <n v="24480"/>
  </r>
  <r>
    <x v="5"/>
    <n v="139"/>
    <n v="35092"/>
    <n v="24503"/>
  </r>
  <r>
    <x v="5"/>
    <n v="140"/>
    <n v="35092"/>
    <n v="20955"/>
  </r>
  <r>
    <x v="5"/>
    <n v="141"/>
    <n v="35100"/>
    <n v="24432"/>
  </r>
  <r>
    <x v="5"/>
    <n v="142"/>
    <n v="35100"/>
    <n v="24709"/>
  </r>
  <r>
    <x v="5"/>
    <n v="143"/>
    <n v="35104"/>
    <n v="20077"/>
  </r>
  <r>
    <x v="5"/>
    <n v="144"/>
    <n v="35088"/>
    <n v="25107"/>
  </r>
  <r>
    <x v="5"/>
    <n v="145"/>
    <n v="35080"/>
    <n v="25601"/>
  </r>
  <r>
    <x v="5"/>
    <n v="146"/>
    <n v="35092"/>
    <n v="24606"/>
  </r>
  <r>
    <x v="5"/>
    <n v="147"/>
    <n v="35088"/>
    <n v="24780"/>
  </r>
  <r>
    <x v="5"/>
    <n v="148"/>
    <n v="35076"/>
    <n v="24983"/>
  </r>
  <r>
    <x v="5"/>
    <n v="149"/>
    <n v="35072"/>
    <n v="24626"/>
  </r>
  <r>
    <x v="5"/>
    <n v="150"/>
    <n v="35080"/>
    <n v="24998"/>
  </r>
  <r>
    <x v="5"/>
    <n v="151"/>
    <n v="35076"/>
    <n v="25033"/>
  </r>
  <r>
    <x v="5"/>
    <n v="152"/>
    <n v="35076"/>
    <n v="24383"/>
  </r>
  <r>
    <x v="5"/>
    <n v="153"/>
    <n v="35064"/>
    <n v="21155"/>
  </r>
  <r>
    <x v="5"/>
    <n v="154"/>
    <n v="35064"/>
    <n v="24886"/>
  </r>
  <r>
    <x v="5"/>
    <n v="155"/>
    <n v="35048"/>
    <n v="24488"/>
  </r>
  <r>
    <x v="5"/>
    <n v="156"/>
    <n v="35068"/>
    <n v="21255"/>
  </r>
  <r>
    <x v="5"/>
    <n v="157"/>
    <n v="35076"/>
    <n v="23938"/>
  </r>
  <r>
    <x v="5"/>
    <n v="158"/>
    <n v="35064"/>
    <n v="24625"/>
  </r>
  <r>
    <x v="5"/>
    <n v="159"/>
    <n v="35052"/>
    <n v="20845"/>
  </r>
  <r>
    <x v="5"/>
    <n v="160"/>
    <n v="35056"/>
    <n v="24532"/>
  </r>
  <r>
    <x v="5"/>
    <n v="161"/>
    <n v="35060"/>
    <n v="25163"/>
  </r>
  <r>
    <x v="5"/>
    <n v="162"/>
    <n v="35076"/>
    <n v="25022"/>
  </r>
  <r>
    <x v="5"/>
    <n v="163"/>
    <n v="35060"/>
    <n v="24352"/>
  </r>
  <r>
    <x v="5"/>
    <n v="164"/>
    <n v="35064"/>
    <n v="24529"/>
  </r>
  <r>
    <x v="5"/>
    <n v="165"/>
    <n v="35068"/>
    <n v="24273"/>
  </r>
  <r>
    <x v="5"/>
    <n v="166"/>
    <n v="35052"/>
    <n v="25182"/>
  </r>
  <r>
    <x v="5"/>
    <n v="167"/>
    <n v="35060"/>
    <n v="24794"/>
  </r>
  <r>
    <x v="5"/>
    <n v="168"/>
    <n v="35060"/>
    <n v="24204"/>
  </r>
  <r>
    <x v="5"/>
    <n v="169"/>
    <n v="35056"/>
    <n v="25088"/>
  </r>
  <r>
    <x v="5"/>
    <n v="170"/>
    <n v="35064"/>
    <n v="23955"/>
  </r>
  <r>
    <x v="5"/>
    <n v="171"/>
    <n v="35060"/>
    <n v="25116"/>
  </r>
  <r>
    <x v="5"/>
    <n v="172"/>
    <n v="35056"/>
    <n v="24169"/>
  </r>
  <r>
    <x v="5"/>
    <n v="173"/>
    <n v="35064"/>
    <n v="24219"/>
  </r>
  <r>
    <x v="5"/>
    <n v="174"/>
    <n v="35052"/>
    <n v="24412"/>
  </r>
  <r>
    <x v="5"/>
    <n v="175"/>
    <n v="35056"/>
    <n v="20442"/>
  </r>
  <r>
    <x v="5"/>
    <n v="176"/>
    <n v="35064"/>
    <n v="24326"/>
  </r>
  <r>
    <x v="5"/>
    <n v="177"/>
    <n v="35056"/>
    <n v="24309"/>
  </r>
  <r>
    <x v="5"/>
    <n v="178"/>
    <n v="35056"/>
    <n v="20928"/>
  </r>
  <r>
    <x v="5"/>
    <n v="179"/>
    <n v="35064"/>
    <n v="24520"/>
  </r>
  <r>
    <x v="5"/>
    <n v="180"/>
    <n v="35060"/>
    <n v="25292"/>
  </r>
  <r>
    <x v="5"/>
    <n v="181"/>
    <n v="35060"/>
    <n v="24465"/>
  </r>
  <r>
    <x v="5"/>
    <n v="182"/>
    <n v="35056"/>
    <n v="25325"/>
  </r>
  <r>
    <x v="5"/>
    <n v="183"/>
    <n v="35060"/>
    <n v="24557"/>
  </r>
  <r>
    <x v="5"/>
    <n v="184"/>
    <n v="35060"/>
    <n v="24454"/>
  </r>
  <r>
    <x v="5"/>
    <n v="185"/>
    <n v="35056"/>
    <n v="23700"/>
  </r>
  <r>
    <x v="5"/>
    <n v="186"/>
    <n v="35052"/>
    <n v="24999"/>
  </r>
  <r>
    <x v="5"/>
    <n v="187"/>
    <n v="35064"/>
    <n v="23499"/>
  </r>
  <r>
    <x v="5"/>
    <n v="188"/>
    <n v="35052"/>
    <n v="25012"/>
  </r>
  <r>
    <x v="5"/>
    <n v="189"/>
    <n v="35052"/>
    <n v="24949"/>
  </r>
  <r>
    <x v="5"/>
    <n v="190"/>
    <n v="35052"/>
    <n v="24902"/>
  </r>
  <r>
    <x v="5"/>
    <n v="191"/>
    <n v="35064"/>
    <n v="24318"/>
  </r>
  <r>
    <x v="5"/>
    <n v="192"/>
    <n v="35064"/>
    <n v="24199"/>
  </r>
  <r>
    <x v="5"/>
    <n v="193"/>
    <n v="35052"/>
    <n v="24601"/>
  </r>
  <r>
    <x v="5"/>
    <n v="194"/>
    <n v="35052"/>
    <n v="20440"/>
  </r>
  <r>
    <x v="5"/>
    <n v="195"/>
    <n v="35064"/>
    <n v="23572"/>
  </r>
  <r>
    <x v="5"/>
    <n v="196"/>
    <n v="35060"/>
    <n v="25357"/>
  </r>
  <r>
    <x v="5"/>
    <n v="197"/>
    <n v="35060"/>
    <n v="21061"/>
  </r>
  <r>
    <x v="5"/>
    <n v="198"/>
    <n v="35064"/>
    <n v="25177"/>
  </r>
  <r>
    <x v="5"/>
    <n v="199"/>
    <n v="35064"/>
    <n v="25274"/>
  </r>
  <r>
    <x v="5"/>
    <n v="200"/>
    <n v="35060"/>
    <n v="20841"/>
  </r>
  <r>
    <x v="5"/>
    <n v="201"/>
    <n v="35056"/>
    <n v="24914"/>
  </r>
  <r>
    <x v="5"/>
    <n v="202"/>
    <n v="35068"/>
    <n v="24355"/>
  </r>
  <r>
    <x v="5"/>
    <n v="203"/>
    <n v="35060"/>
    <n v="24307"/>
  </r>
  <r>
    <x v="5"/>
    <n v="204"/>
    <n v="35056"/>
    <n v="24317"/>
  </r>
  <r>
    <x v="5"/>
    <n v="205"/>
    <n v="35052"/>
    <n v="24549"/>
  </r>
  <r>
    <x v="5"/>
    <n v="206"/>
    <n v="35060"/>
    <n v="25024"/>
  </r>
  <r>
    <x v="5"/>
    <n v="207"/>
    <n v="35052"/>
    <n v="24321"/>
  </r>
  <r>
    <x v="5"/>
    <n v="208"/>
    <n v="35052"/>
    <n v="24167"/>
  </r>
  <r>
    <x v="5"/>
    <n v="209"/>
    <n v="35056"/>
    <n v="25744"/>
  </r>
  <r>
    <x v="5"/>
    <n v="210"/>
    <n v="35056"/>
    <n v="25630"/>
  </r>
  <r>
    <x v="5"/>
    <n v="211"/>
    <n v="35060"/>
    <n v="23952"/>
  </r>
  <r>
    <x v="5"/>
    <n v="212"/>
    <n v="35048"/>
    <n v="24923"/>
  </r>
  <r>
    <x v="5"/>
    <n v="213"/>
    <n v="35064"/>
    <n v="20616"/>
  </r>
  <r>
    <x v="5"/>
    <n v="214"/>
    <n v="35064"/>
    <n v="24316"/>
  </r>
  <r>
    <x v="5"/>
    <n v="215"/>
    <n v="35056"/>
    <n v="24473"/>
  </r>
  <r>
    <x v="5"/>
    <n v="216"/>
    <n v="35048"/>
    <n v="20370"/>
  </r>
  <r>
    <x v="5"/>
    <n v="217"/>
    <n v="35056"/>
    <n v="25196"/>
  </r>
  <r>
    <x v="5"/>
    <n v="218"/>
    <n v="35060"/>
    <n v="24853"/>
  </r>
  <r>
    <x v="5"/>
    <n v="219"/>
    <n v="35048"/>
    <n v="20299"/>
  </r>
  <r>
    <x v="5"/>
    <n v="220"/>
    <n v="35060"/>
    <n v="25017"/>
  </r>
  <r>
    <x v="5"/>
    <n v="221"/>
    <n v="35056"/>
    <n v="25274"/>
  </r>
  <r>
    <x v="5"/>
    <n v="222"/>
    <n v="35044"/>
    <n v="24582"/>
  </r>
  <r>
    <x v="5"/>
    <n v="223"/>
    <n v="35048"/>
    <n v="24600"/>
  </r>
  <r>
    <x v="5"/>
    <n v="224"/>
    <n v="35060"/>
    <n v="24675"/>
  </r>
  <r>
    <x v="5"/>
    <n v="225"/>
    <n v="35056"/>
    <n v="25510"/>
  </r>
  <r>
    <x v="5"/>
    <n v="226"/>
    <n v="35060"/>
    <n v="24592"/>
  </r>
  <r>
    <x v="5"/>
    <n v="227"/>
    <n v="35064"/>
    <n v="24868"/>
  </r>
  <r>
    <x v="5"/>
    <n v="228"/>
    <n v="35048"/>
    <n v="25271"/>
  </r>
  <r>
    <x v="5"/>
    <n v="229"/>
    <n v="35052"/>
    <n v="24800"/>
  </r>
  <r>
    <x v="5"/>
    <n v="230"/>
    <n v="35052"/>
    <n v="24835"/>
  </r>
  <r>
    <x v="5"/>
    <n v="231"/>
    <n v="35060"/>
    <n v="25664"/>
  </r>
  <r>
    <x v="5"/>
    <n v="232"/>
    <n v="35048"/>
    <n v="24159"/>
  </r>
  <r>
    <x v="5"/>
    <n v="233"/>
    <n v="35048"/>
    <n v="24831"/>
  </r>
  <r>
    <x v="5"/>
    <n v="234"/>
    <n v="35048"/>
    <n v="25423"/>
  </r>
  <r>
    <x v="5"/>
    <n v="235"/>
    <n v="35048"/>
    <n v="20740"/>
  </r>
  <r>
    <x v="5"/>
    <n v="236"/>
    <n v="35060"/>
    <n v="24609"/>
  </r>
  <r>
    <x v="5"/>
    <n v="237"/>
    <n v="35056"/>
    <n v="25039"/>
  </r>
  <r>
    <x v="5"/>
    <n v="238"/>
    <n v="35052"/>
    <n v="20908"/>
  </r>
  <r>
    <x v="5"/>
    <n v="239"/>
    <n v="35044"/>
    <n v="24974"/>
  </r>
  <r>
    <x v="5"/>
    <n v="240"/>
    <n v="35052"/>
    <n v="25447"/>
  </r>
  <r>
    <x v="5"/>
    <n v="241"/>
    <n v="35052"/>
    <n v="21202"/>
  </r>
  <r>
    <x v="5"/>
    <n v="242"/>
    <n v="35056"/>
    <n v="25059"/>
  </r>
  <r>
    <x v="5"/>
    <n v="243"/>
    <n v="35056"/>
    <n v="24830"/>
  </r>
  <r>
    <x v="5"/>
    <n v="244"/>
    <n v="35064"/>
    <n v="24512"/>
  </r>
  <r>
    <x v="5"/>
    <n v="245"/>
    <n v="35056"/>
    <n v="24167"/>
  </r>
  <r>
    <x v="5"/>
    <n v="246"/>
    <n v="35052"/>
    <n v="24911"/>
  </r>
  <r>
    <x v="5"/>
    <n v="247"/>
    <n v="35052"/>
    <n v="25472"/>
  </r>
  <r>
    <x v="5"/>
    <n v="248"/>
    <n v="35056"/>
    <n v="24336"/>
  </r>
  <r>
    <x v="5"/>
    <n v="249"/>
    <n v="35052"/>
    <n v="25913"/>
  </r>
  <r>
    <x v="5"/>
    <n v="250"/>
    <n v="35052"/>
    <n v="24845"/>
  </r>
  <r>
    <x v="5"/>
    <n v="251"/>
    <n v="35052"/>
    <n v="23973"/>
  </r>
  <r>
    <x v="5"/>
    <n v="252"/>
    <n v="35056"/>
    <n v="24894"/>
  </r>
  <r>
    <x v="5"/>
    <n v="253"/>
    <n v="35052"/>
    <n v="25209"/>
  </r>
  <r>
    <x v="5"/>
    <n v="254"/>
    <n v="35052"/>
    <n v="23978"/>
  </r>
  <r>
    <x v="5"/>
    <n v="255"/>
    <n v="35040"/>
    <n v="24652"/>
  </r>
  <r>
    <x v="5"/>
    <n v="256"/>
    <n v="35044"/>
    <n v="23492"/>
  </r>
  <r>
    <x v="5"/>
    <n v="257"/>
    <n v="35048"/>
    <n v="20408"/>
  </r>
  <r>
    <x v="5"/>
    <n v="258"/>
    <n v="35044"/>
    <n v="24489"/>
  </r>
  <r>
    <x v="5"/>
    <n v="259"/>
    <n v="35044"/>
    <n v="24505"/>
  </r>
  <r>
    <x v="5"/>
    <n v="260"/>
    <n v="35044"/>
    <n v="21255"/>
  </r>
  <r>
    <x v="5"/>
    <n v="261"/>
    <n v="35044"/>
    <n v="24488"/>
  </r>
  <r>
    <x v="5"/>
    <n v="262"/>
    <n v="35048"/>
    <n v="24010"/>
  </r>
  <r>
    <x v="5"/>
    <n v="263"/>
    <n v="35048"/>
    <n v="21132"/>
  </r>
  <r>
    <x v="5"/>
    <n v="264"/>
    <n v="35052"/>
    <n v="24676"/>
  </r>
  <r>
    <x v="5"/>
    <n v="265"/>
    <n v="35048"/>
    <n v="24265"/>
  </r>
  <r>
    <x v="5"/>
    <n v="266"/>
    <n v="35048"/>
    <n v="26121"/>
  </r>
  <r>
    <x v="5"/>
    <n v="267"/>
    <n v="35056"/>
    <n v="24016"/>
  </r>
  <r>
    <x v="5"/>
    <n v="268"/>
    <n v="35044"/>
    <n v="24022"/>
  </r>
  <r>
    <x v="5"/>
    <n v="269"/>
    <n v="35052"/>
    <n v="24084"/>
  </r>
  <r>
    <x v="5"/>
    <n v="270"/>
    <n v="35048"/>
    <n v="24729"/>
  </r>
  <r>
    <x v="5"/>
    <n v="271"/>
    <n v="35044"/>
    <n v="24894"/>
  </r>
  <r>
    <x v="5"/>
    <n v="272"/>
    <n v="35048"/>
    <n v="24115"/>
  </r>
  <r>
    <x v="5"/>
    <n v="273"/>
    <n v="35032"/>
    <n v="25127"/>
  </r>
  <r>
    <x v="5"/>
    <n v="274"/>
    <n v="35052"/>
    <n v="24774"/>
  </r>
  <r>
    <x v="5"/>
    <n v="275"/>
    <n v="35044"/>
    <n v="25130"/>
  </r>
  <r>
    <x v="5"/>
    <n v="276"/>
    <n v="35048"/>
    <n v="24649"/>
  </r>
  <r>
    <x v="5"/>
    <n v="277"/>
    <n v="35052"/>
    <n v="24360"/>
  </r>
  <r>
    <x v="5"/>
    <n v="278"/>
    <n v="35044"/>
    <n v="25303"/>
  </r>
  <r>
    <x v="5"/>
    <n v="279"/>
    <n v="35048"/>
    <n v="23847"/>
  </r>
  <r>
    <x v="5"/>
    <n v="280"/>
    <n v="35044"/>
    <n v="24027"/>
  </r>
  <r>
    <x v="5"/>
    <n v="281"/>
    <n v="35056"/>
    <n v="24520"/>
  </r>
  <r>
    <x v="5"/>
    <n v="282"/>
    <n v="35048"/>
    <n v="20969"/>
  </r>
  <r>
    <x v="5"/>
    <n v="283"/>
    <n v="35048"/>
    <n v="24780"/>
  </r>
  <r>
    <x v="5"/>
    <n v="284"/>
    <n v="35064"/>
    <n v="25141"/>
  </r>
  <r>
    <x v="5"/>
    <n v="285"/>
    <n v="35048"/>
    <n v="20103"/>
  </r>
  <r>
    <x v="5"/>
    <n v="286"/>
    <n v="35044"/>
    <n v="24066"/>
  </r>
  <r>
    <x v="5"/>
    <n v="287"/>
    <n v="35048"/>
    <n v="24568"/>
  </r>
  <r>
    <x v="5"/>
    <n v="288"/>
    <n v="35052"/>
    <n v="20533"/>
  </r>
  <r>
    <x v="5"/>
    <n v="289"/>
    <n v="35040"/>
    <n v="24832"/>
  </r>
  <r>
    <x v="5"/>
    <n v="290"/>
    <n v="35044"/>
    <n v="24348"/>
  </r>
  <r>
    <x v="5"/>
    <n v="291"/>
    <n v="35052"/>
    <n v="25696"/>
  </r>
  <r>
    <x v="5"/>
    <n v="292"/>
    <n v="35036"/>
    <n v="24834"/>
  </r>
  <r>
    <x v="5"/>
    <n v="293"/>
    <n v="35044"/>
    <n v="24242"/>
  </r>
  <r>
    <x v="5"/>
    <n v="294"/>
    <n v="35040"/>
    <n v="25595"/>
  </r>
  <r>
    <x v="5"/>
    <n v="295"/>
    <n v="35044"/>
    <n v="24615"/>
  </r>
  <r>
    <x v="5"/>
    <n v="296"/>
    <n v="35044"/>
    <n v="24009"/>
  </r>
  <r>
    <x v="5"/>
    <n v="297"/>
    <n v="35040"/>
    <n v="24963"/>
  </r>
  <r>
    <x v="5"/>
    <n v="298"/>
    <n v="35040"/>
    <n v="24150"/>
  </r>
  <r>
    <x v="5"/>
    <n v="299"/>
    <n v="35048"/>
    <n v="24268"/>
  </r>
  <r>
    <x v="5"/>
    <n v="300"/>
    <n v="35052"/>
    <n v="25760"/>
  </r>
  <r>
    <x v="5"/>
    <n v="301"/>
    <n v="35052"/>
    <n v="24616"/>
  </r>
  <r>
    <x v="5"/>
    <n v="302"/>
    <n v="35044"/>
    <n v="24566"/>
  </r>
  <r>
    <x v="5"/>
    <n v="303"/>
    <n v="35040"/>
    <n v="24371"/>
  </r>
  <r>
    <x v="5"/>
    <n v="304"/>
    <n v="35044"/>
    <n v="23312"/>
  </r>
  <r>
    <x v="5"/>
    <n v="305"/>
    <n v="35052"/>
    <n v="25170"/>
  </r>
  <r>
    <x v="5"/>
    <n v="306"/>
    <n v="35032"/>
    <n v="24379"/>
  </r>
  <r>
    <x v="5"/>
    <n v="307"/>
    <n v="35044"/>
    <n v="20567"/>
  </r>
  <r>
    <x v="5"/>
    <n v="308"/>
    <n v="35040"/>
    <n v="24558"/>
  </r>
  <r>
    <x v="5"/>
    <n v="309"/>
    <n v="35056"/>
    <n v="23496"/>
  </r>
  <r>
    <x v="5"/>
    <n v="310"/>
    <n v="35036"/>
    <n v="21779"/>
  </r>
  <r>
    <x v="5"/>
    <n v="311"/>
    <n v="35028"/>
    <n v="24753"/>
  </r>
  <r>
    <x v="5"/>
    <n v="312"/>
    <n v="35048"/>
    <n v="25132"/>
  </r>
  <r>
    <x v="5"/>
    <n v="313"/>
    <n v="35052"/>
    <n v="20409"/>
  </r>
  <r>
    <x v="5"/>
    <n v="314"/>
    <n v="35032"/>
    <n v="24448"/>
  </r>
  <r>
    <x v="5"/>
    <n v="315"/>
    <n v="35040"/>
    <n v="24694"/>
  </r>
  <r>
    <x v="5"/>
    <n v="316"/>
    <n v="35036"/>
    <n v="23988"/>
  </r>
  <r>
    <x v="5"/>
    <n v="317"/>
    <n v="35052"/>
    <n v="24914"/>
  </r>
  <r>
    <x v="5"/>
    <n v="318"/>
    <n v="35044"/>
    <n v="25310"/>
  </r>
  <r>
    <x v="5"/>
    <n v="319"/>
    <n v="35048"/>
    <n v="24543"/>
  </r>
  <r>
    <x v="5"/>
    <n v="320"/>
    <n v="35048"/>
    <n v="24221"/>
  </r>
  <r>
    <x v="5"/>
    <n v="321"/>
    <n v="35032"/>
    <n v="25335"/>
  </r>
  <r>
    <x v="5"/>
    <n v="322"/>
    <n v="35048"/>
    <n v="24685"/>
  </r>
  <r>
    <x v="5"/>
    <n v="323"/>
    <n v="35044"/>
    <n v="24839"/>
  </r>
  <r>
    <x v="5"/>
    <n v="324"/>
    <n v="35040"/>
    <n v="25361"/>
  </r>
  <r>
    <x v="5"/>
    <n v="325"/>
    <n v="35048"/>
    <n v="24724"/>
  </r>
  <r>
    <x v="5"/>
    <n v="326"/>
    <n v="35048"/>
    <n v="25027"/>
  </r>
  <r>
    <x v="5"/>
    <n v="327"/>
    <n v="35048"/>
    <n v="24645"/>
  </r>
  <r>
    <x v="5"/>
    <n v="328"/>
    <n v="35032"/>
    <n v="24259"/>
  </r>
  <r>
    <x v="5"/>
    <n v="329"/>
    <n v="35040"/>
    <n v="25072"/>
  </r>
  <r>
    <x v="5"/>
    <n v="330"/>
    <n v="35036"/>
    <n v="24862"/>
  </r>
  <r>
    <x v="5"/>
    <n v="331"/>
    <n v="35044"/>
    <n v="24098"/>
  </r>
  <r>
    <x v="5"/>
    <n v="332"/>
    <n v="35044"/>
    <n v="20699"/>
  </r>
  <r>
    <x v="5"/>
    <n v="333"/>
    <n v="35048"/>
    <n v="24783"/>
  </r>
  <r>
    <x v="5"/>
    <n v="334"/>
    <n v="35036"/>
    <n v="25660"/>
  </r>
  <r>
    <x v="5"/>
    <n v="335"/>
    <n v="35036"/>
    <n v="20476"/>
  </r>
  <r>
    <x v="5"/>
    <n v="336"/>
    <n v="35048"/>
    <n v="24467"/>
  </r>
  <r>
    <x v="5"/>
    <n v="337"/>
    <n v="35044"/>
    <n v="25446"/>
  </r>
  <r>
    <x v="5"/>
    <n v="338"/>
    <n v="35044"/>
    <n v="21438"/>
  </r>
  <r>
    <x v="5"/>
    <n v="339"/>
    <n v="35056"/>
    <n v="24847"/>
  </r>
  <r>
    <x v="5"/>
    <n v="340"/>
    <n v="35036"/>
    <n v="25940"/>
  </r>
  <r>
    <x v="5"/>
    <n v="341"/>
    <n v="35040"/>
    <n v="24984"/>
  </r>
  <r>
    <x v="5"/>
    <n v="342"/>
    <n v="35044"/>
    <n v="25011"/>
  </r>
  <r>
    <x v="5"/>
    <n v="343"/>
    <n v="35044"/>
    <n v="24444"/>
  </r>
  <r>
    <x v="5"/>
    <n v="344"/>
    <n v="35040"/>
    <n v="24276"/>
  </r>
  <r>
    <x v="5"/>
    <n v="345"/>
    <n v="35052"/>
    <n v="25878"/>
  </r>
  <r>
    <x v="5"/>
    <n v="346"/>
    <n v="35052"/>
    <n v="24628"/>
  </r>
  <r>
    <x v="5"/>
    <n v="347"/>
    <n v="35048"/>
    <n v="24655"/>
  </r>
  <r>
    <x v="5"/>
    <n v="348"/>
    <n v="35044"/>
    <n v="24244"/>
  </r>
  <r>
    <x v="5"/>
    <n v="349"/>
    <n v="35040"/>
    <n v="24077"/>
  </r>
  <r>
    <x v="5"/>
    <n v="350"/>
    <n v="35044"/>
    <n v="24754"/>
  </r>
  <r>
    <x v="5"/>
    <n v="351"/>
    <n v="35040"/>
    <n v="24484"/>
  </r>
  <r>
    <x v="5"/>
    <n v="352"/>
    <n v="35044"/>
    <n v="24411"/>
  </r>
  <r>
    <x v="5"/>
    <n v="353"/>
    <n v="35036"/>
    <n v="25827"/>
  </r>
  <r>
    <x v="5"/>
    <n v="354"/>
    <n v="35032"/>
    <n v="24285"/>
  </r>
  <r>
    <x v="5"/>
    <n v="355"/>
    <n v="35044"/>
    <n v="24036"/>
  </r>
  <r>
    <x v="5"/>
    <n v="356"/>
    <n v="35036"/>
    <n v="25944"/>
  </r>
  <r>
    <x v="5"/>
    <n v="357"/>
    <n v="35048"/>
    <n v="20124"/>
  </r>
  <r>
    <x v="5"/>
    <n v="358"/>
    <n v="35040"/>
    <n v="24946"/>
  </r>
  <r>
    <x v="5"/>
    <n v="359"/>
    <n v="35044"/>
    <n v="24970"/>
  </r>
  <r>
    <x v="5"/>
    <n v="360"/>
    <n v="35036"/>
    <n v="20492"/>
  </r>
  <r>
    <x v="5"/>
    <n v="361"/>
    <n v="35036"/>
    <n v="24876"/>
  </r>
  <r>
    <x v="5"/>
    <n v="362"/>
    <n v="35036"/>
    <n v="25533"/>
  </r>
  <r>
    <x v="5"/>
    <n v="363"/>
    <n v="35048"/>
    <n v="20615"/>
  </r>
  <r>
    <x v="5"/>
    <n v="364"/>
    <n v="35052"/>
    <n v="24474"/>
  </r>
  <r>
    <x v="5"/>
    <n v="365"/>
    <n v="35036"/>
    <n v="24109"/>
  </r>
  <r>
    <x v="5"/>
    <n v="366"/>
    <n v="35032"/>
    <n v="21787"/>
  </r>
  <r>
    <x v="5"/>
    <n v="367"/>
    <n v="35048"/>
    <n v="24897"/>
  </r>
  <r>
    <x v="6"/>
    <n v="0"/>
    <n v="35056"/>
    <n v="24821"/>
  </r>
  <r>
    <x v="6"/>
    <n v="1"/>
    <n v="35068"/>
    <n v="25145"/>
  </r>
  <r>
    <x v="6"/>
    <n v="2"/>
    <n v="35052"/>
    <n v="24601"/>
  </r>
  <r>
    <x v="6"/>
    <n v="3"/>
    <n v="35032"/>
    <n v="24852"/>
  </r>
  <r>
    <x v="6"/>
    <n v="4"/>
    <n v="35052"/>
    <n v="24666"/>
  </r>
  <r>
    <x v="6"/>
    <n v="5"/>
    <n v="35036"/>
    <n v="24646"/>
  </r>
  <r>
    <x v="6"/>
    <n v="6"/>
    <n v="35044"/>
    <n v="24877"/>
  </r>
  <r>
    <x v="6"/>
    <n v="7"/>
    <n v="35064"/>
    <n v="24192"/>
  </r>
  <r>
    <x v="6"/>
    <n v="8"/>
    <n v="35060"/>
    <n v="20926"/>
  </r>
  <r>
    <x v="6"/>
    <n v="9"/>
    <n v="35048"/>
    <n v="24768"/>
  </r>
  <r>
    <x v="6"/>
    <n v="10"/>
    <n v="35056"/>
    <n v="24837"/>
  </r>
  <r>
    <x v="6"/>
    <n v="11"/>
    <n v="35052"/>
    <n v="20595"/>
  </r>
  <r>
    <x v="6"/>
    <n v="12"/>
    <n v="35040"/>
    <n v="24399"/>
  </r>
  <r>
    <x v="6"/>
    <n v="13"/>
    <n v="35068"/>
    <n v="24757"/>
  </r>
  <r>
    <x v="6"/>
    <n v="14"/>
    <n v="35048"/>
    <n v="21249"/>
  </r>
  <r>
    <x v="6"/>
    <n v="15"/>
    <n v="35072"/>
    <n v="25146"/>
  </r>
  <r>
    <x v="6"/>
    <n v="16"/>
    <n v="35052"/>
    <n v="25091"/>
  </r>
  <r>
    <x v="6"/>
    <n v="17"/>
    <n v="35048"/>
    <n v="25063"/>
  </r>
  <r>
    <x v="6"/>
    <n v="18"/>
    <n v="35048"/>
    <n v="23862"/>
  </r>
  <r>
    <x v="6"/>
    <n v="19"/>
    <n v="35060"/>
    <n v="25111"/>
  </r>
  <r>
    <x v="6"/>
    <n v="20"/>
    <n v="35056"/>
    <n v="24803"/>
  </r>
  <r>
    <x v="6"/>
    <n v="21"/>
    <n v="35044"/>
    <n v="24724"/>
  </r>
  <r>
    <x v="6"/>
    <n v="22"/>
    <n v="35064"/>
    <n v="25646"/>
  </r>
  <r>
    <x v="6"/>
    <n v="23"/>
    <n v="35056"/>
    <n v="25272"/>
  </r>
  <r>
    <x v="6"/>
    <n v="24"/>
    <n v="35064"/>
    <n v="24983"/>
  </r>
  <r>
    <x v="6"/>
    <n v="25"/>
    <n v="35064"/>
    <n v="24453"/>
  </r>
  <r>
    <x v="6"/>
    <n v="26"/>
    <n v="35060"/>
    <n v="25406"/>
  </r>
  <r>
    <x v="6"/>
    <n v="27"/>
    <n v="35056"/>
    <n v="20783"/>
  </r>
  <r>
    <x v="6"/>
    <n v="28"/>
    <n v="35040"/>
    <n v="24708"/>
  </r>
  <r>
    <x v="6"/>
    <n v="29"/>
    <n v="35040"/>
    <n v="23835"/>
  </r>
  <r>
    <x v="6"/>
    <n v="30"/>
    <n v="35048"/>
    <n v="21667"/>
  </r>
  <r>
    <x v="6"/>
    <n v="31"/>
    <n v="35040"/>
    <n v="24611"/>
  </r>
  <r>
    <x v="6"/>
    <n v="32"/>
    <n v="35044"/>
    <n v="24445"/>
  </r>
  <r>
    <x v="6"/>
    <n v="33"/>
    <n v="35048"/>
    <n v="20247"/>
  </r>
  <r>
    <x v="6"/>
    <n v="34"/>
    <n v="35048"/>
    <n v="24548"/>
  </r>
  <r>
    <x v="6"/>
    <n v="35"/>
    <n v="35048"/>
    <n v="24871"/>
  </r>
  <r>
    <x v="6"/>
    <n v="36"/>
    <n v="35040"/>
    <n v="21524"/>
  </r>
  <r>
    <x v="6"/>
    <n v="37"/>
    <n v="35048"/>
    <n v="24823"/>
  </r>
  <r>
    <x v="6"/>
    <n v="38"/>
    <n v="35052"/>
    <n v="25336"/>
  </r>
  <r>
    <x v="6"/>
    <n v="39"/>
    <n v="35044"/>
    <n v="25108"/>
  </r>
  <r>
    <x v="6"/>
    <n v="40"/>
    <n v="35056"/>
    <n v="24379"/>
  </r>
  <r>
    <x v="6"/>
    <n v="41"/>
    <n v="35060"/>
    <n v="24446"/>
  </r>
  <r>
    <x v="6"/>
    <n v="42"/>
    <n v="35068"/>
    <n v="24533"/>
  </r>
  <r>
    <x v="6"/>
    <n v="43"/>
    <n v="35052"/>
    <n v="25236"/>
  </r>
  <r>
    <x v="6"/>
    <n v="44"/>
    <n v="35064"/>
    <n v="24968"/>
  </r>
  <r>
    <x v="6"/>
    <n v="45"/>
    <n v="35060"/>
    <n v="24978"/>
  </r>
  <r>
    <x v="6"/>
    <n v="46"/>
    <n v="35072"/>
    <n v="23572"/>
  </r>
  <r>
    <x v="6"/>
    <n v="47"/>
    <n v="35088"/>
    <n v="25230"/>
  </r>
  <r>
    <x v="6"/>
    <n v="48"/>
    <n v="35088"/>
    <n v="24478"/>
  </r>
  <r>
    <x v="6"/>
    <n v="49"/>
    <n v="35080"/>
    <n v="21203"/>
  </r>
  <r>
    <x v="6"/>
    <n v="50"/>
    <n v="35076"/>
    <n v="24608"/>
  </r>
  <r>
    <x v="6"/>
    <n v="51"/>
    <n v="35080"/>
    <n v="24552"/>
  </r>
  <r>
    <x v="6"/>
    <n v="52"/>
    <n v="35072"/>
    <n v="21595"/>
  </r>
  <r>
    <x v="6"/>
    <n v="53"/>
    <n v="35052"/>
    <n v="24320"/>
  </r>
  <r>
    <x v="6"/>
    <n v="54"/>
    <n v="35056"/>
    <n v="25338"/>
  </r>
  <r>
    <x v="6"/>
    <n v="55"/>
    <n v="35064"/>
    <n v="19698"/>
  </r>
  <r>
    <x v="6"/>
    <n v="56"/>
    <n v="35048"/>
    <n v="24204"/>
  </r>
  <r>
    <x v="6"/>
    <n v="57"/>
    <n v="35056"/>
    <n v="24751"/>
  </r>
  <r>
    <x v="6"/>
    <n v="58"/>
    <n v="35060"/>
    <n v="24536"/>
  </r>
  <r>
    <x v="6"/>
    <n v="59"/>
    <n v="35068"/>
    <n v="23816"/>
  </r>
  <r>
    <x v="6"/>
    <n v="60"/>
    <n v="35044"/>
    <n v="24286"/>
  </r>
  <r>
    <x v="6"/>
    <n v="61"/>
    <n v="35048"/>
    <n v="25059"/>
  </r>
  <r>
    <x v="6"/>
    <n v="62"/>
    <n v="35060"/>
    <n v="25158"/>
  </r>
  <r>
    <x v="6"/>
    <n v="63"/>
    <n v="35064"/>
    <n v="24687"/>
  </r>
  <r>
    <x v="6"/>
    <n v="64"/>
    <n v="35064"/>
    <n v="24901"/>
  </r>
  <r>
    <x v="6"/>
    <n v="65"/>
    <n v="35052"/>
    <n v="24449"/>
  </r>
  <r>
    <x v="6"/>
    <n v="66"/>
    <n v="35064"/>
    <n v="25032"/>
  </r>
  <r>
    <x v="6"/>
    <n v="67"/>
    <n v="35048"/>
    <n v="25338"/>
  </r>
  <r>
    <x v="6"/>
    <n v="68"/>
    <n v="35052"/>
    <n v="20329"/>
  </r>
  <r>
    <x v="6"/>
    <n v="69"/>
    <n v="35052"/>
    <n v="24491"/>
  </r>
  <r>
    <x v="6"/>
    <n v="70"/>
    <n v="35048"/>
    <n v="24413"/>
  </r>
  <r>
    <x v="6"/>
    <n v="71"/>
    <n v="35048"/>
    <n v="20599"/>
  </r>
  <r>
    <x v="6"/>
    <n v="72"/>
    <n v="35044"/>
    <n v="23954"/>
  </r>
  <r>
    <x v="6"/>
    <n v="73"/>
    <n v="35052"/>
    <n v="25119"/>
  </r>
  <r>
    <x v="6"/>
    <n v="74"/>
    <n v="35040"/>
    <n v="20558"/>
  </r>
  <r>
    <x v="6"/>
    <n v="75"/>
    <n v="35044"/>
    <n v="25457"/>
  </r>
  <r>
    <x v="6"/>
    <n v="76"/>
    <n v="35044"/>
    <n v="25305"/>
  </r>
  <r>
    <x v="6"/>
    <n v="77"/>
    <n v="35040"/>
    <n v="20510"/>
  </r>
  <r>
    <x v="6"/>
    <n v="78"/>
    <n v="35036"/>
    <n v="25556"/>
  </r>
  <r>
    <x v="6"/>
    <n v="79"/>
    <n v="35040"/>
    <n v="24692"/>
  </r>
  <r>
    <x v="6"/>
    <n v="80"/>
    <n v="35044"/>
    <n v="24298"/>
  </r>
  <r>
    <x v="6"/>
    <n v="81"/>
    <n v="35036"/>
    <n v="24620"/>
  </r>
  <r>
    <x v="6"/>
    <n v="82"/>
    <n v="35040"/>
    <n v="24616"/>
  </r>
  <r>
    <x v="6"/>
    <n v="83"/>
    <n v="35028"/>
    <n v="24951"/>
  </r>
  <r>
    <x v="6"/>
    <n v="84"/>
    <n v="35040"/>
    <n v="24703"/>
  </r>
  <r>
    <x v="6"/>
    <n v="85"/>
    <n v="35028"/>
    <n v="24026"/>
  </r>
  <r>
    <x v="6"/>
    <n v="86"/>
    <n v="35024"/>
    <n v="25411"/>
  </r>
  <r>
    <x v="6"/>
    <n v="87"/>
    <n v="35040"/>
    <n v="25073"/>
  </r>
  <r>
    <x v="6"/>
    <n v="88"/>
    <n v="35028"/>
    <n v="24604"/>
  </r>
  <r>
    <x v="6"/>
    <n v="89"/>
    <n v="35032"/>
    <n v="24698"/>
  </r>
  <r>
    <x v="6"/>
    <n v="90"/>
    <n v="35036"/>
    <n v="23849"/>
  </r>
  <r>
    <x v="6"/>
    <n v="91"/>
    <n v="35028"/>
    <n v="25172"/>
  </r>
  <r>
    <x v="6"/>
    <n v="92"/>
    <n v="35032"/>
    <n v="24350"/>
  </r>
  <r>
    <x v="6"/>
    <n v="93"/>
    <n v="35028"/>
    <n v="24652"/>
  </r>
  <r>
    <x v="6"/>
    <n v="94"/>
    <n v="35044"/>
    <n v="25666"/>
  </r>
  <r>
    <x v="6"/>
    <n v="95"/>
    <n v="35036"/>
    <n v="24858"/>
  </r>
  <r>
    <x v="6"/>
    <n v="96"/>
    <n v="35032"/>
    <n v="21649"/>
  </r>
  <r>
    <x v="6"/>
    <n v="97"/>
    <n v="35036"/>
    <n v="25452"/>
  </r>
  <r>
    <x v="6"/>
    <n v="98"/>
    <n v="35040"/>
    <n v="24376"/>
  </r>
  <r>
    <x v="6"/>
    <n v="99"/>
    <n v="35040"/>
    <n v="21117"/>
  </r>
  <r>
    <x v="6"/>
    <n v="100"/>
    <n v="35052"/>
    <n v="25137"/>
  </r>
  <r>
    <x v="6"/>
    <n v="101"/>
    <n v="35044"/>
    <n v="24781"/>
  </r>
  <r>
    <x v="6"/>
    <n v="102"/>
    <n v="35040"/>
    <n v="20336"/>
  </r>
  <r>
    <x v="6"/>
    <n v="103"/>
    <n v="35060"/>
    <n v="25135"/>
  </r>
  <r>
    <x v="6"/>
    <n v="104"/>
    <n v="35056"/>
    <n v="24800"/>
  </r>
  <r>
    <x v="6"/>
    <n v="105"/>
    <n v="35048"/>
    <n v="20719"/>
  </r>
  <r>
    <x v="6"/>
    <n v="106"/>
    <n v="35060"/>
    <n v="23658"/>
  </r>
  <r>
    <x v="6"/>
    <n v="107"/>
    <n v="35072"/>
    <n v="25373"/>
  </r>
  <r>
    <x v="6"/>
    <n v="108"/>
    <n v="35068"/>
    <n v="25030"/>
  </r>
  <r>
    <x v="6"/>
    <n v="109"/>
    <n v="35076"/>
    <n v="24315"/>
  </r>
  <r>
    <x v="6"/>
    <n v="110"/>
    <n v="35096"/>
    <n v="24878"/>
  </r>
  <r>
    <x v="6"/>
    <n v="111"/>
    <n v="35104"/>
    <n v="24075"/>
  </r>
  <r>
    <x v="6"/>
    <n v="112"/>
    <n v="35096"/>
    <n v="24509"/>
  </r>
  <r>
    <x v="6"/>
    <n v="113"/>
    <n v="35092"/>
    <n v="25490"/>
  </r>
  <r>
    <x v="6"/>
    <n v="114"/>
    <n v="35100"/>
    <n v="24312"/>
  </r>
  <r>
    <x v="6"/>
    <n v="115"/>
    <n v="35096"/>
    <n v="20357"/>
  </r>
  <r>
    <x v="6"/>
    <n v="116"/>
    <n v="35104"/>
    <n v="25027"/>
  </r>
  <r>
    <x v="6"/>
    <n v="117"/>
    <n v="35092"/>
    <n v="23788"/>
  </r>
  <r>
    <x v="6"/>
    <n v="118"/>
    <n v="35100"/>
    <n v="20782"/>
  </r>
  <r>
    <x v="6"/>
    <n v="119"/>
    <n v="35096"/>
    <n v="23635"/>
  </r>
  <r>
    <x v="6"/>
    <n v="120"/>
    <n v="35100"/>
    <n v="24310"/>
  </r>
  <r>
    <x v="6"/>
    <n v="121"/>
    <n v="35092"/>
    <n v="25013"/>
  </r>
  <r>
    <x v="6"/>
    <n v="122"/>
    <n v="35096"/>
    <n v="23657"/>
  </r>
  <r>
    <x v="6"/>
    <n v="123"/>
    <n v="35088"/>
    <n v="25237"/>
  </r>
  <r>
    <x v="6"/>
    <n v="124"/>
    <n v="35092"/>
    <n v="25201"/>
  </r>
  <r>
    <x v="6"/>
    <n v="125"/>
    <n v="35088"/>
    <n v="24364"/>
  </r>
  <r>
    <x v="6"/>
    <n v="126"/>
    <n v="35080"/>
    <n v="25148"/>
  </r>
  <r>
    <x v="6"/>
    <n v="127"/>
    <n v="35080"/>
    <n v="23495"/>
  </r>
  <r>
    <x v="6"/>
    <n v="128"/>
    <n v="35076"/>
    <n v="21083"/>
  </r>
  <r>
    <x v="6"/>
    <n v="129"/>
    <n v="35076"/>
    <n v="24990"/>
  </r>
  <r>
    <x v="6"/>
    <n v="130"/>
    <n v="35064"/>
    <n v="24967"/>
  </r>
  <r>
    <x v="6"/>
    <n v="131"/>
    <n v="35060"/>
    <n v="20982"/>
  </r>
  <r>
    <x v="6"/>
    <n v="132"/>
    <n v="35068"/>
    <n v="24581"/>
  </r>
  <r>
    <x v="6"/>
    <n v="133"/>
    <n v="35064"/>
    <n v="24044"/>
  </r>
  <r>
    <x v="6"/>
    <n v="134"/>
    <n v="35052"/>
    <n v="20868"/>
  </r>
  <r>
    <x v="6"/>
    <n v="135"/>
    <n v="35060"/>
    <n v="25421"/>
  </r>
  <r>
    <x v="6"/>
    <n v="136"/>
    <n v="35052"/>
    <n v="24360"/>
  </r>
  <r>
    <x v="6"/>
    <n v="137"/>
    <n v="35052"/>
    <n v="25021"/>
  </r>
  <r>
    <x v="6"/>
    <n v="138"/>
    <n v="35056"/>
    <n v="23742"/>
  </r>
  <r>
    <x v="6"/>
    <n v="139"/>
    <n v="35068"/>
    <n v="25307"/>
  </r>
  <r>
    <x v="6"/>
    <n v="140"/>
    <n v="35060"/>
    <n v="25286"/>
  </r>
  <r>
    <x v="6"/>
    <n v="141"/>
    <n v="35064"/>
    <n v="24417"/>
  </r>
  <r>
    <x v="6"/>
    <n v="142"/>
    <n v="35060"/>
    <n v="25494"/>
  </r>
  <r>
    <x v="6"/>
    <n v="143"/>
    <n v="35068"/>
    <n v="24974"/>
  </r>
  <r>
    <x v="6"/>
    <n v="144"/>
    <n v="35064"/>
    <n v="24520"/>
  </r>
  <r>
    <x v="6"/>
    <n v="145"/>
    <n v="35060"/>
    <n v="24947"/>
  </r>
  <r>
    <x v="6"/>
    <n v="146"/>
    <n v="35060"/>
    <n v="24344"/>
  </r>
  <r>
    <x v="6"/>
    <n v="147"/>
    <n v="35072"/>
    <n v="19898"/>
  </r>
  <r>
    <x v="6"/>
    <n v="148"/>
    <n v="35052"/>
    <n v="24773"/>
  </r>
  <r>
    <x v="6"/>
    <n v="149"/>
    <n v="35068"/>
    <n v="23387"/>
  </r>
  <r>
    <x v="6"/>
    <n v="150"/>
    <n v="35064"/>
    <n v="21919"/>
  </r>
  <r>
    <x v="6"/>
    <n v="151"/>
    <n v="35056"/>
    <n v="24838"/>
  </r>
  <r>
    <x v="6"/>
    <n v="152"/>
    <n v="35060"/>
    <n v="24477"/>
  </r>
  <r>
    <x v="6"/>
    <n v="153"/>
    <n v="35048"/>
    <n v="21468"/>
  </r>
  <r>
    <x v="6"/>
    <n v="154"/>
    <n v="35068"/>
    <n v="25314"/>
  </r>
  <r>
    <x v="6"/>
    <n v="155"/>
    <n v="35056"/>
    <n v="25040"/>
  </r>
  <r>
    <x v="6"/>
    <n v="156"/>
    <n v="35048"/>
    <n v="24125"/>
  </r>
  <r>
    <x v="6"/>
    <n v="157"/>
    <n v="35060"/>
    <n v="23656"/>
  </r>
  <r>
    <x v="6"/>
    <n v="158"/>
    <n v="35056"/>
    <n v="25136"/>
  </r>
  <r>
    <x v="6"/>
    <n v="159"/>
    <n v="35052"/>
    <n v="24603"/>
  </r>
  <r>
    <x v="6"/>
    <n v="160"/>
    <n v="35060"/>
    <n v="24647"/>
  </r>
  <r>
    <x v="6"/>
    <n v="161"/>
    <n v="35048"/>
    <n v="24232"/>
  </r>
  <r>
    <x v="6"/>
    <n v="162"/>
    <n v="35060"/>
    <n v="24375"/>
  </r>
  <r>
    <x v="6"/>
    <n v="163"/>
    <n v="35052"/>
    <n v="25443"/>
  </r>
  <r>
    <x v="6"/>
    <n v="164"/>
    <n v="35052"/>
    <n v="25737"/>
  </r>
  <r>
    <x v="6"/>
    <n v="165"/>
    <n v="35060"/>
    <n v="23999"/>
  </r>
  <r>
    <x v="6"/>
    <n v="166"/>
    <n v="35060"/>
    <n v="23999"/>
  </r>
  <r>
    <x v="6"/>
    <n v="167"/>
    <n v="35052"/>
    <n v="24035"/>
  </r>
  <r>
    <x v="6"/>
    <n v="168"/>
    <n v="35060"/>
    <n v="24662"/>
  </r>
  <r>
    <x v="6"/>
    <n v="169"/>
    <n v="35056"/>
    <n v="21095"/>
  </r>
  <r>
    <x v="6"/>
    <n v="170"/>
    <n v="35052"/>
    <n v="23659"/>
  </r>
  <r>
    <x v="6"/>
    <n v="171"/>
    <n v="35052"/>
    <n v="24541"/>
  </r>
  <r>
    <x v="6"/>
    <n v="172"/>
    <n v="35060"/>
    <n v="20309"/>
  </r>
  <r>
    <x v="6"/>
    <n v="173"/>
    <n v="35044"/>
    <n v="23989"/>
  </r>
  <r>
    <x v="6"/>
    <n v="174"/>
    <n v="35044"/>
    <n v="25669"/>
  </r>
  <r>
    <x v="6"/>
    <n v="175"/>
    <n v="35048"/>
    <n v="20948"/>
  </r>
  <r>
    <x v="6"/>
    <n v="176"/>
    <n v="35052"/>
    <n v="24716"/>
  </r>
  <r>
    <x v="6"/>
    <n v="177"/>
    <n v="35056"/>
    <n v="24856"/>
  </r>
  <r>
    <x v="6"/>
    <n v="178"/>
    <n v="35044"/>
    <n v="24847"/>
  </r>
  <r>
    <x v="6"/>
    <n v="179"/>
    <n v="35064"/>
    <n v="25311"/>
  </r>
  <r>
    <x v="6"/>
    <n v="180"/>
    <n v="35056"/>
    <n v="25500"/>
  </r>
  <r>
    <x v="6"/>
    <n v="181"/>
    <n v="35060"/>
    <n v="23675"/>
  </r>
  <r>
    <x v="6"/>
    <n v="182"/>
    <n v="35048"/>
    <n v="25391"/>
  </r>
  <r>
    <x v="6"/>
    <n v="183"/>
    <n v="35044"/>
    <n v="24655"/>
  </r>
  <r>
    <x v="6"/>
    <n v="184"/>
    <n v="35052"/>
    <n v="23918"/>
  </r>
  <r>
    <x v="6"/>
    <n v="185"/>
    <n v="35048"/>
    <n v="24926"/>
  </r>
  <r>
    <x v="6"/>
    <n v="186"/>
    <n v="35052"/>
    <n v="24580"/>
  </r>
  <r>
    <x v="6"/>
    <n v="187"/>
    <n v="35048"/>
    <n v="24499"/>
  </r>
  <r>
    <x v="6"/>
    <n v="188"/>
    <n v="35056"/>
    <n v="25076"/>
  </r>
  <r>
    <x v="6"/>
    <n v="189"/>
    <n v="35044"/>
    <n v="23965"/>
  </r>
  <r>
    <x v="6"/>
    <n v="190"/>
    <n v="35056"/>
    <n v="25170"/>
  </r>
  <r>
    <x v="6"/>
    <n v="191"/>
    <n v="35040"/>
    <n v="20807"/>
  </r>
  <r>
    <x v="6"/>
    <n v="192"/>
    <n v="35044"/>
    <n v="24686"/>
  </r>
  <r>
    <x v="6"/>
    <n v="193"/>
    <n v="35060"/>
    <n v="25049"/>
  </r>
  <r>
    <x v="6"/>
    <n v="194"/>
    <n v="35056"/>
    <n v="20800"/>
  </r>
  <r>
    <x v="6"/>
    <n v="195"/>
    <n v="35060"/>
    <n v="24793"/>
  </r>
  <r>
    <x v="6"/>
    <n v="196"/>
    <n v="35060"/>
    <n v="24415"/>
  </r>
  <r>
    <x v="6"/>
    <n v="197"/>
    <n v="35060"/>
    <n v="20886"/>
  </r>
  <r>
    <x v="6"/>
    <n v="198"/>
    <n v="35056"/>
    <n v="24445"/>
  </r>
  <r>
    <x v="6"/>
    <n v="199"/>
    <n v="35052"/>
    <n v="24632"/>
  </r>
  <r>
    <x v="6"/>
    <n v="200"/>
    <n v="35056"/>
    <n v="24523"/>
  </r>
  <r>
    <x v="6"/>
    <n v="201"/>
    <n v="35064"/>
    <n v="24127"/>
  </r>
  <r>
    <x v="6"/>
    <n v="202"/>
    <n v="35056"/>
    <n v="24608"/>
  </r>
  <r>
    <x v="6"/>
    <n v="203"/>
    <n v="35040"/>
    <n v="25381"/>
  </r>
  <r>
    <x v="6"/>
    <n v="204"/>
    <n v="35044"/>
    <n v="25018"/>
  </r>
  <r>
    <x v="6"/>
    <n v="205"/>
    <n v="35044"/>
    <n v="24342"/>
  </r>
  <r>
    <x v="6"/>
    <n v="206"/>
    <n v="35052"/>
    <n v="25419"/>
  </r>
  <r>
    <x v="6"/>
    <n v="207"/>
    <n v="35044"/>
    <n v="24443"/>
  </r>
  <r>
    <x v="6"/>
    <n v="208"/>
    <n v="35048"/>
    <n v="25025"/>
  </r>
  <r>
    <x v="6"/>
    <n v="209"/>
    <n v="35048"/>
    <n v="25336"/>
  </r>
  <r>
    <x v="6"/>
    <n v="210"/>
    <n v="35052"/>
    <n v="24172"/>
  </r>
  <r>
    <x v="6"/>
    <n v="211"/>
    <n v="35044"/>
    <n v="24488"/>
  </r>
  <r>
    <x v="6"/>
    <n v="212"/>
    <n v="35036"/>
    <n v="24345"/>
  </r>
  <r>
    <x v="6"/>
    <n v="213"/>
    <n v="35048"/>
    <n v="20346"/>
  </r>
  <r>
    <x v="6"/>
    <n v="214"/>
    <n v="35040"/>
    <n v="25056"/>
  </r>
  <r>
    <x v="6"/>
    <n v="215"/>
    <n v="35060"/>
    <n v="24661"/>
  </r>
  <r>
    <x v="6"/>
    <n v="216"/>
    <n v="35052"/>
    <n v="20823"/>
  </r>
  <r>
    <x v="6"/>
    <n v="217"/>
    <n v="35060"/>
    <n v="24236"/>
  </r>
  <r>
    <x v="6"/>
    <n v="218"/>
    <n v="35036"/>
    <n v="25552"/>
  </r>
  <r>
    <x v="6"/>
    <n v="219"/>
    <n v="35048"/>
    <n v="20543"/>
  </r>
  <r>
    <x v="6"/>
    <n v="220"/>
    <n v="35044"/>
    <n v="24769"/>
  </r>
  <r>
    <x v="6"/>
    <n v="221"/>
    <n v="35040"/>
    <n v="24814"/>
  </r>
  <r>
    <x v="6"/>
    <n v="222"/>
    <n v="35040"/>
    <n v="24526"/>
  </r>
  <r>
    <x v="6"/>
    <n v="223"/>
    <n v="35044"/>
    <n v="25326"/>
  </r>
  <r>
    <x v="6"/>
    <n v="224"/>
    <n v="35044"/>
    <n v="25899"/>
  </r>
  <r>
    <x v="6"/>
    <n v="225"/>
    <n v="35048"/>
    <n v="25903"/>
  </r>
  <r>
    <x v="6"/>
    <n v="226"/>
    <n v="35036"/>
    <n v="24082"/>
  </r>
  <r>
    <x v="6"/>
    <n v="227"/>
    <n v="35044"/>
    <n v="23699"/>
  </r>
  <r>
    <x v="6"/>
    <n v="228"/>
    <n v="35036"/>
    <n v="25414"/>
  </r>
  <r>
    <x v="6"/>
    <n v="229"/>
    <n v="35044"/>
    <n v="23733"/>
  </r>
  <r>
    <x v="6"/>
    <n v="230"/>
    <n v="35036"/>
    <n v="24691"/>
  </r>
  <r>
    <x v="6"/>
    <n v="231"/>
    <n v="35040"/>
    <n v="26082"/>
  </r>
  <r>
    <x v="6"/>
    <n v="232"/>
    <n v="35044"/>
    <n v="24334"/>
  </r>
  <r>
    <x v="6"/>
    <n v="233"/>
    <n v="35048"/>
    <n v="25977"/>
  </r>
  <r>
    <x v="6"/>
    <n v="234"/>
    <n v="35048"/>
    <n v="24986"/>
  </r>
  <r>
    <x v="6"/>
    <n v="235"/>
    <n v="35048"/>
    <n v="25214"/>
  </r>
  <r>
    <x v="6"/>
    <n v="236"/>
    <n v="35040"/>
    <n v="24987"/>
  </r>
  <r>
    <x v="6"/>
    <n v="237"/>
    <n v="35048"/>
    <n v="25090"/>
  </r>
  <r>
    <x v="6"/>
    <n v="238"/>
    <n v="35036"/>
    <n v="20910"/>
  </r>
  <r>
    <x v="6"/>
    <n v="239"/>
    <n v="35040"/>
    <n v="25132"/>
  </r>
  <r>
    <x v="6"/>
    <n v="240"/>
    <n v="35036"/>
    <n v="24287"/>
  </r>
  <r>
    <x v="6"/>
    <n v="241"/>
    <n v="35036"/>
    <n v="21193"/>
  </r>
  <r>
    <x v="6"/>
    <n v="242"/>
    <n v="35036"/>
    <n v="24763"/>
  </r>
  <r>
    <x v="6"/>
    <n v="243"/>
    <n v="35036"/>
    <n v="24379"/>
  </r>
  <r>
    <x v="6"/>
    <n v="244"/>
    <n v="35044"/>
    <n v="21441"/>
  </r>
  <r>
    <x v="6"/>
    <n v="245"/>
    <n v="35040"/>
    <n v="23343"/>
  </r>
  <r>
    <x v="6"/>
    <n v="246"/>
    <n v="35044"/>
    <n v="24830"/>
  </r>
  <r>
    <x v="6"/>
    <n v="247"/>
    <n v="35032"/>
    <n v="20071"/>
  </r>
  <r>
    <x v="6"/>
    <n v="248"/>
    <n v="35048"/>
    <n v="24604"/>
  </r>
  <r>
    <x v="6"/>
    <n v="249"/>
    <n v="35044"/>
    <n v="24883"/>
  </r>
  <r>
    <x v="6"/>
    <n v="250"/>
    <n v="35044"/>
    <n v="24090"/>
  </r>
  <r>
    <x v="6"/>
    <n v="251"/>
    <n v="35044"/>
    <n v="24999"/>
  </r>
  <r>
    <x v="6"/>
    <n v="252"/>
    <n v="35052"/>
    <n v="23928"/>
  </r>
  <r>
    <x v="6"/>
    <n v="253"/>
    <n v="35044"/>
    <n v="24461"/>
  </r>
  <r>
    <x v="6"/>
    <n v="254"/>
    <n v="35048"/>
    <n v="25198"/>
  </r>
  <r>
    <x v="6"/>
    <n v="255"/>
    <n v="35044"/>
    <n v="24376"/>
  </r>
  <r>
    <x v="6"/>
    <n v="256"/>
    <n v="35036"/>
    <n v="24074"/>
  </r>
  <r>
    <x v="6"/>
    <n v="257"/>
    <n v="35044"/>
    <n v="24331"/>
  </r>
  <r>
    <x v="6"/>
    <n v="258"/>
    <n v="35032"/>
    <n v="24534"/>
  </r>
  <r>
    <x v="6"/>
    <n v="259"/>
    <n v="35040"/>
    <n v="24903"/>
  </r>
  <r>
    <x v="6"/>
    <n v="260"/>
    <n v="35048"/>
    <n v="24446"/>
  </r>
  <r>
    <x v="6"/>
    <n v="261"/>
    <n v="35036"/>
    <n v="23909"/>
  </r>
  <r>
    <x v="6"/>
    <n v="262"/>
    <n v="35032"/>
    <n v="24886"/>
  </r>
  <r>
    <x v="6"/>
    <n v="263"/>
    <n v="35040"/>
    <n v="24885"/>
  </r>
  <r>
    <x v="6"/>
    <n v="264"/>
    <n v="35040"/>
    <n v="24665"/>
  </r>
  <r>
    <x v="6"/>
    <n v="265"/>
    <n v="35044"/>
    <n v="24674"/>
  </r>
  <r>
    <x v="6"/>
    <n v="266"/>
    <n v="35044"/>
    <n v="19698"/>
  </r>
  <r>
    <x v="6"/>
    <n v="267"/>
    <n v="35048"/>
    <n v="24854"/>
  </r>
  <r>
    <x v="6"/>
    <n v="268"/>
    <n v="35048"/>
    <n v="24995"/>
  </r>
  <r>
    <x v="6"/>
    <n v="269"/>
    <n v="35044"/>
    <n v="20788"/>
  </r>
  <r>
    <x v="6"/>
    <n v="270"/>
    <n v="35052"/>
    <n v="24285"/>
  </r>
  <r>
    <x v="6"/>
    <n v="271"/>
    <n v="35044"/>
    <n v="25169"/>
  </r>
  <r>
    <x v="6"/>
    <n v="272"/>
    <n v="35032"/>
    <n v="21017"/>
  </r>
  <r>
    <x v="6"/>
    <n v="273"/>
    <n v="35040"/>
    <n v="24738"/>
  </r>
  <r>
    <x v="6"/>
    <n v="274"/>
    <n v="35048"/>
    <n v="23664"/>
  </r>
  <r>
    <x v="6"/>
    <n v="275"/>
    <n v="35032"/>
    <n v="24754"/>
  </r>
  <r>
    <x v="6"/>
    <n v="276"/>
    <n v="35040"/>
    <n v="24552"/>
  </r>
  <r>
    <x v="6"/>
    <n v="277"/>
    <n v="35052"/>
    <n v="25115"/>
  </r>
  <r>
    <x v="6"/>
    <n v="278"/>
    <n v="35040"/>
    <n v="25807"/>
  </r>
  <r>
    <x v="6"/>
    <n v="279"/>
    <n v="35036"/>
    <n v="24449"/>
  </r>
  <r>
    <x v="6"/>
    <n v="280"/>
    <n v="35040"/>
    <n v="24179"/>
  </r>
  <r>
    <x v="6"/>
    <n v="281"/>
    <n v="35040"/>
    <n v="25444"/>
  </r>
  <r>
    <x v="6"/>
    <n v="282"/>
    <n v="35040"/>
    <n v="24115"/>
  </r>
  <r>
    <x v="6"/>
    <n v="283"/>
    <n v="35040"/>
    <n v="24080"/>
  </r>
  <r>
    <x v="6"/>
    <n v="284"/>
    <n v="35044"/>
    <n v="25535"/>
  </r>
  <r>
    <x v="6"/>
    <n v="285"/>
    <n v="35036"/>
    <n v="24317"/>
  </r>
  <r>
    <x v="6"/>
    <n v="286"/>
    <n v="35032"/>
    <n v="25269"/>
  </r>
  <r>
    <x v="6"/>
    <n v="287"/>
    <n v="35028"/>
    <n v="23625"/>
  </r>
  <r>
    <x v="6"/>
    <n v="288"/>
    <n v="35032"/>
    <n v="24518"/>
  </r>
  <r>
    <x v="6"/>
    <n v="289"/>
    <n v="35036"/>
    <n v="25315"/>
  </r>
  <r>
    <x v="6"/>
    <n v="290"/>
    <n v="35032"/>
    <n v="24009"/>
  </r>
  <r>
    <x v="6"/>
    <n v="291"/>
    <n v="35040"/>
    <n v="24653"/>
  </r>
  <r>
    <x v="6"/>
    <n v="292"/>
    <n v="35048"/>
    <n v="24826"/>
  </r>
  <r>
    <x v="6"/>
    <n v="293"/>
    <n v="35032"/>
    <n v="24452"/>
  </r>
  <r>
    <x v="6"/>
    <n v="294"/>
    <n v="35048"/>
    <n v="20247"/>
  </r>
  <r>
    <x v="6"/>
    <n v="295"/>
    <n v="35036"/>
    <n v="24058"/>
  </r>
  <r>
    <x v="6"/>
    <n v="296"/>
    <n v="35032"/>
    <n v="24355"/>
  </r>
  <r>
    <x v="6"/>
    <n v="297"/>
    <n v="35040"/>
    <n v="20976"/>
  </r>
  <r>
    <x v="6"/>
    <n v="298"/>
    <n v="35032"/>
    <n v="23568"/>
  </r>
  <r>
    <x v="6"/>
    <n v="299"/>
    <n v="35032"/>
    <n v="25091"/>
  </r>
  <r>
    <x v="6"/>
    <n v="300"/>
    <n v="35036"/>
    <n v="21040"/>
  </r>
  <r>
    <x v="6"/>
    <n v="301"/>
    <n v="35040"/>
    <n v="24006"/>
  </r>
  <r>
    <x v="6"/>
    <n v="302"/>
    <n v="35032"/>
    <n v="25438"/>
  </r>
  <r>
    <x v="6"/>
    <n v="303"/>
    <n v="35032"/>
    <n v="20543"/>
  </r>
  <r>
    <x v="6"/>
    <n v="304"/>
    <n v="35040"/>
    <n v="24449"/>
  </r>
  <r>
    <x v="6"/>
    <n v="305"/>
    <n v="35028"/>
    <n v="23944"/>
  </r>
  <r>
    <x v="6"/>
    <n v="306"/>
    <n v="35032"/>
    <n v="25329"/>
  </r>
  <r>
    <x v="6"/>
    <n v="307"/>
    <n v="35028"/>
    <n v="25352"/>
  </r>
  <r>
    <x v="6"/>
    <n v="308"/>
    <n v="35036"/>
    <n v="24656"/>
  </r>
  <r>
    <x v="6"/>
    <n v="309"/>
    <n v="35040"/>
    <n v="24279"/>
  </r>
  <r>
    <x v="6"/>
    <n v="310"/>
    <n v="35032"/>
    <n v="25288"/>
  </r>
  <r>
    <x v="6"/>
    <n v="311"/>
    <n v="35040"/>
    <n v="24394"/>
  </r>
  <r>
    <x v="6"/>
    <n v="312"/>
    <n v="35032"/>
    <n v="24395"/>
  </r>
  <r>
    <x v="6"/>
    <n v="313"/>
    <n v="35036"/>
    <n v="24459"/>
  </r>
  <r>
    <x v="6"/>
    <n v="314"/>
    <n v="35044"/>
    <n v="24787"/>
  </r>
  <r>
    <x v="6"/>
    <n v="315"/>
    <n v="35040"/>
    <n v="24234"/>
  </r>
  <r>
    <x v="6"/>
    <n v="316"/>
    <n v="35040"/>
    <n v="23335"/>
  </r>
  <r>
    <x v="6"/>
    <n v="317"/>
    <n v="35032"/>
    <n v="24425"/>
  </r>
  <r>
    <x v="6"/>
    <n v="318"/>
    <n v="35040"/>
    <n v="25247"/>
  </r>
  <r>
    <x v="6"/>
    <n v="319"/>
    <n v="35036"/>
    <n v="24589"/>
  </r>
  <r>
    <x v="6"/>
    <n v="320"/>
    <n v="35040"/>
    <n v="24731"/>
  </r>
  <r>
    <x v="6"/>
    <n v="321"/>
    <n v="35032"/>
    <n v="24445"/>
  </r>
  <r>
    <x v="6"/>
    <n v="322"/>
    <n v="35032"/>
    <n v="20667"/>
  </r>
  <r>
    <x v="6"/>
    <n v="323"/>
    <n v="35040"/>
    <n v="25101"/>
  </r>
  <r>
    <x v="6"/>
    <n v="324"/>
    <n v="35032"/>
    <n v="24999"/>
  </r>
  <r>
    <x v="6"/>
    <n v="325"/>
    <n v="35044"/>
    <n v="20411"/>
  </r>
  <r>
    <x v="6"/>
    <n v="326"/>
    <n v="35032"/>
    <n v="25754"/>
  </r>
  <r>
    <x v="6"/>
    <n v="327"/>
    <n v="35024"/>
    <n v="24273"/>
  </r>
  <r>
    <x v="6"/>
    <n v="328"/>
    <n v="35032"/>
    <n v="20755"/>
  </r>
  <r>
    <x v="6"/>
    <n v="329"/>
    <n v="35032"/>
    <n v="24965"/>
  </r>
  <r>
    <x v="6"/>
    <n v="330"/>
    <n v="35036"/>
    <n v="25307"/>
  </r>
  <r>
    <x v="6"/>
    <n v="331"/>
    <n v="35044"/>
    <n v="21030"/>
  </r>
  <r>
    <x v="6"/>
    <n v="332"/>
    <n v="35032"/>
    <n v="24887"/>
  </r>
  <r>
    <x v="6"/>
    <n v="333"/>
    <n v="35036"/>
    <n v="23346"/>
  </r>
  <r>
    <x v="6"/>
    <n v="334"/>
    <n v="35032"/>
    <n v="25751"/>
  </r>
  <r>
    <x v="6"/>
    <n v="335"/>
    <n v="35032"/>
    <n v="24965"/>
  </r>
  <r>
    <x v="6"/>
    <n v="336"/>
    <n v="35044"/>
    <n v="24678"/>
  </r>
  <r>
    <x v="6"/>
    <n v="337"/>
    <n v="35028"/>
    <n v="24999"/>
  </r>
  <r>
    <x v="6"/>
    <n v="338"/>
    <n v="35044"/>
    <n v="25163"/>
  </r>
  <r>
    <x v="6"/>
    <n v="339"/>
    <n v="35036"/>
    <n v="25054"/>
  </r>
  <r>
    <x v="6"/>
    <n v="340"/>
    <n v="35040"/>
    <n v="25255"/>
  </r>
  <r>
    <x v="6"/>
    <n v="341"/>
    <n v="35036"/>
    <n v="23760"/>
  </r>
  <r>
    <x v="6"/>
    <n v="342"/>
    <n v="35036"/>
    <n v="23990"/>
  </r>
  <r>
    <x v="6"/>
    <n v="343"/>
    <n v="35040"/>
    <n v="24751"/>
  </r>
  <r>
    <x v="6"/>
    <n v="344"/>
    <n v="35028"/>
    <n v="24712"/>
  </r>
  <r>
    <x v="6"/>
    <n v="345"/>
    <n v="35048"/>
    <n v="24733"/>
  </r>
  <r>
    <x v="6"/>
    <n v="346"/>
    <n v="35032"/>
    <n v="23990"/>
  </r>
  <r>
    <x v="6"/>
    <n v="347"/>
    <n v="35028"/>
    <n v="25275"/>
  </r>
  <r>
    <x v="6"/>
    <n v="348"/>
    <n v="35040"/>
    <n v="25073"/>
  </r>
  <r>
    <x v="6"/>
    <n v="349"/>
    <n v="35028"/>
    <n v="24302"/>
  </r>
  <r>
    <x v="6"/>
    <n v="350"/>
    <n v="35028"/>
    <n v="25644"/>
  </r>
  <r>
    <x v="6"/>
    <n v="351"/>
    <n v="35028"/>
    <n v="24456"/>
  </r>
  <r>
    <x v="6"/>
    <n v="352"/>
    <n v="35032"/>
    <n v="25140"/>
  </r>
  <r>
    <x v="6"/>
    <n v="353"/>
    <n v="35024"/>
    <n v="21580"/>
  </r>
  <r>
    <x v="6"/>
    <n v="354"/>
    <n v="35028"/>
    <n v="24731"/>
  </r>
  <r>
    <x v="6"/>
    <n v="355"/>
    <n v="35032"/>
    <n v="24919"/>
  </r>
  <r>
    <x v="6"/>
    <n v="356"/>
    <n v="35032"/>
    <n v="20708"/>
  </r>
  <r>
    <x v="6"/>
    <n v="357"/>
    <n v="35032"/>
    <n v="24504"/>
  </r>
  <r>
    <x v="6"/>
    <n v="358"/>
    <n v="35032"/>
    <n v="25335"/>
  </r>
  <r>
    <x v="6"/>
    <n v="359"/>
    <n v="35028"/>
    <n v="20949"/>
  </r>
  <r>
    <x v="6"/>
    <n v="360"/>
    <n v="35024"/>
    <n v="24916"/>
  </r>
  <r>
    <x v="6"/>
    <n v="361"/>
    <n v="35024"/>
    <n v="25171"/>
  </r>
  <r>
    <x v="6"/>
    <n v="362"/>
    <n v="35024"/>
    <n v="21324"/>
  </r>
  <r>
    <x v="6"/>
    <n v="363"/>
    <n v="35028"/>
    <n v="25002"/>
  </r>
  <r>
    <x v="6"/>
    <n v="364"/>
    <n v="35028"/>
    <n v="24356"/>
  </r>
  <r>
    <x v="6"/>
    <n v="365"/>
    <n v="35032"/>
    <n v="20644"/>
  </r>
  <r>
    <x v="6"/>
    <n v="366"/>
    <n v="35024"/>
    <n v="24302"/>
  </r>
  <r>
    <x v="6"/>
    <n v="367"/>
    <n v="35032"/>
    <n v="24670"/>
  </r>
  <r>
    <x v="7"/>
    <n v="0"/>
    <n v="35056"/>
    <n v="24602"/>
  </r>
  <r>
    <x v="7"/>
    <n v="1"/>
    <n v="35060"/>
    <n v="23312"/>
  </r>
  <r>
    <x v="7"/>
    <n v="2"/>
    <n v="35068"/>
    <n v="24884"/>
  </r>
  <r>
    <x v="7"/>
    <n v="3"/>
    <n v="35044"/>
    <n v="24314"/>
  </r>
  <r>
    <x v="7"/>
    <n v="4"/>
    <n v="35068"/>
    <n v="24352"/>
  </r>
  <r>
    <x v="7"/>
    <n v="5"/>
    <n v="35044"/>
    <n v="24503"/>
  </r>
  <r>
    <x v="7"/>
    <n v="6"/>
    <n v="35056"/>
    <n v="24609"/>
  </r>
  <r>
    <x v="7"/>
    <n v="7"/>
    <n v="35060"/>
    <n v="24227"/>
  </r>
  <r>
    <x v="7"/>
    <n v="8"/>
    <n v="35048"/>
    <n v="20986"/>
  </r>
  <r>
    <x v="7"/>
    <n v="9"/>
    <n v="35056"/>
    <n v="24576"/>
  </r>
  <r>
    <x v="7"/>
    <n v="10"/>
    <n v="35060"/>
    <n v="24413"/>
  </r>
  <r>
    <x v="7"/>
    <n v="11"/>
    <n v="35056"/>
    <n v="19431"/>
  </r>
  <r>
    <x v="7"/>
    <n v="12"/>
    <n v="35064"/>
    <n v="24833"/>
  </r>
  <r>
    <x v="7"/>
    <n v="13"/>
    <n v="35072"/>
    <n v="24323"/>
  </r>
  <r>
    <x v="7"/>
    <n v="14"/>
    <n v="35048"/>
    <n v="19959"/>
  </r>
  <r>
    <x v="7"/>
    <n v="15"/>
    <n v="35060"/>
    <n v="24382"/>
  </r>
  <r>
    <x v="7"/>
    <n v="16"/>
    <n v="35048"/>
    <n v="25037"/>
  </r>
  <r>
    <x v="7"/>
    <n v="17"/>
    <n v="35064"/>
    <n v="24669"/>
  </r>
  <r>
    <x v="7"/>
    <n v="18"/>
    <n v="35052"/>
    <n v="24670"/>
  </r>
  <r>
    <x v="7"/>
    <n v="19"/>
    <n v="35052"/>
    <n v="24135"/>
  </r>
  <r>
    <x v="7"/>
    <n v="20"/>
    <n v="35052"/>
    <n v="24502"/>
  </r>
  <r>
    <x v="7"/>
    <n v="21"/>
    <n v="35064"/>
    <n v="24657"/>
  </r>
  <r>
    <x v="7"/>
    <n v="22"/>
    <n v="35068"/>
    <n v="24346"/>
  </r>
  <r>
    <x v="7"/>
    <n v="23"/>
    <n v="35068"/>
    <n v="24959"/>
  </r>
  <r>
    <x v="7"/>
    <n v="24"/>
    <n v="35064"/>
    <n v="24743"/>
  </r>
  <r>
    <x v="7"/>
    <n v="25"/>
    <n v="35060"/>
    <n v="24275"/>
  </r>
  <r>
    <x v="7"/>
    <n v="26"/>
    <n v="35048"/>
    <n v="24958"/>
  </r>
  <r>
    <x v="7"/>
    <n v="27"/>
    <n v="35056"/>
    <n v="24368"/>
  </r>
  <r>
    <x v="7"/>
    <n v="28"/>
    <n v="35056"/>
    <n v="24823"/>
  </r>
  <r>
    <x v="7"/>
    <n v="29"/>
    <n v="35052"/>
    <n v="25119"/>
  </r>
  <r>
    <x v="7"/>
    <n v="30"/>
    <n v="35048"/>
    <n v="20005"/>
  </r>
  <r>
    <x v="7"/>
    <n v="31"/>
    <n v="35056"/>
    <n v="24989"/>
  </r>
  <r>
    <x v="7"/>
    <n v="32"/>
    <n v="35032"/>
    <n v="24341"/>
  </r>
  <r>
    <x v="7"/>
    <n v="33"/>
    <n v="35048"/>
    <n v="20472"/>
  </r>
  <r>
    <x v="7"/>
    <n v="34"/>
    <n v="35052"/>
    <n v="24243"/>
  </r>
  <r>
    <x v="7"/>
    <n v="35"/>
    <n v="35060"/>
    <n v="23660"/>
  </r>
  <r>
    <x v="7"/>
    <n v="36"/>
    <n v="35048"/>
    <n v="20602"/>
  </r>
  <r>
    <x v="7"/>
    <n v="37"/>
    <n v="35052"/>
    <n v="25572"/>
  </r>
  <r>
    <x v="7"/>
    <n v="38"/>
    <n v="35068"/>
    <n v="24424"/>
  </r>
  <r>
    <x v="7"/>
    <n v="39"/>
    <n v="35056"/>
    <n v="24301"/>
  </r>
  <r>
    <x v="7"/>
    <n v="40"/>
    <n v="35060"/>
    <n v="24659"/>
  </r>
  <r>
    <x v="7"/>
    <n v="41"/>
    <n v="35048"/>
    <n v="24259"/>
  </r>
  <r>
    <x v="7"/>
    <n v="42"/>
    <n v="35076"/>
    <n v="24028"/>
  </r>
  <r>
    <x v="7"/>
    <n v="43"/>
    <n v="35068"/>
    <n v="24372"/>
  </r>
  <r>
    <x v="7"/>
    <n v="44"/>
    <n v="35072"/>
    <n v="25058"/>
  </r>
  <r>
    <x v="7"/>
    <n v="45"/>
    <n v="35084"/>
    <n v="25627"/>
  </r>
  <r>
    <x v="7"/>
    <n v="46"/>
    <n v="35084"/>
    <n v="23913"/>
  </r>
  <r>
    <x v="7"/>
    <n v="47"/>
    <n v="35068"/>
    <n v="25095"/>
  </r>
  <r>
    <x v="7"/>
    <n v="48"/>
    <n v="35068"/>
    <n v="24553"/>
  </r>
  <r>
    <x v="7"/>
    <n v="49"/>
    <n v="35064"/>
    <n v="20918"/>
  </r>
  <r>
    <x v="7"/>
    <n v="50"/>
    <n v="35056"/>
    <n v="25146"/>
  </r>
  <r>
    <x v="7"/>
    <n v="51"/>
    <n v="35048"/>
    <n v="25394"/>
  </r>
  <r>
    <x v="7"/>
    <n v="52"/>
    <n v="35056"/>
    <n v="20338"/>
  </r>
  <r>
    <x v="7"/>
    <n v="53"/>
    <n v="35052"/>
    <n v="24172"/>
  </r>
  <r>
    <x v="7"/>
    <n v="54"/>
    <n v="35056"/>
    <n v="25093"/>
  </r>
  <r>
    <x v="7"/>
    <n v="55"/>
    <n v="35048"/>
    <n v="21249"/>
  </r>
  <r>
    <x v="7"/>
    <n v="56"/>
    <n v="35056"/>
    <n v="24857"/>
  </r>
  <r>
    <x v="7"/>
    <n v="57"/>
    <n v="35056"/>
    <n v="24746"/>
  </r>
  <r>
    <x v="7"/>
    <n v="58"/>
    <n v="35060"/>
    <n v="24659"/>
  </r>
  <r>
    <x v="7"/>
    <n v="59"/>
    <n v="35056"/>
    <n v="24741"/>
  </r>
  <r>
    <x v="7"/>
    <n v="60"/>
    <n v="35056"/>
    <n v="24847"/>
  </r>
  <r>
    <x v="7"/>
    <n v="61"/>
    <n v="35056"/>
    <n v="24786"/>
  </r>
  <r>
    <x v="7"/>
    <n v="62"/>
    <n v="35056"/>
    <n v="23908"/>
  </r>
  <r>
    <x v="7"/>
    <n v="63"/>
    <n v="35052"/>
    <n v="24724"/>
  </r>
  <r>
    <x v="7"/>
    <n v="64"/>
    <n v="35048"/>
    <n v="24901"/>
  </r>
  <r>
    <x v="7"/>
    <n v="65"/>
    <n v="35044"/>
    <n v="24768"/>
  </r>
  <r>
    <x v="7"/>
    <n v="66"/>
    <n v="35044"/>
    <n v="25492"/>
  </r>
  <r>
    <x v="7"/>
    <n v="67"/>
    <n v="35048"/>
    <n v="23850"/>
  </r>
  <r>
    <x v="7"/>
    <n v="68"/>
    <n v="35036"/>
    <n v="25106"/>
  </r>
  <r>
    <x v="7"/>
    <n v="69"/>
    <n v="35036"/>
    <n v="24667"/>
  </r>
  <r>
    <x v="7"/>
    <n v="70"/>
    <n v="35036"/>
    <n v="24105"/>
  </r>
  <r>
    <x v="7"/>
    <n v="71"/>
    <n v="35064"/>
    <n v="20461"/>
  </r>
  <r>
    <x v="7"/>
    <n v="72"/>
    <n v="35044"/>
    <n v="24787"/>
  </r>
  <r>
    <x v="7"/>
    <n v="73"/>
    <n v="35040"/>
    <n v="24729"/>
  </r>
  <r>
    <x v="7"/>
    <n v="74"/>
    <n v="35032"/>
    <n v="21634"/>
  </r>
  <r>
    <x v="7"/>
    <n v="75"/>
    <n v="35040"/>
    <n v="24766"/>
  </r>
  <r>
    <x v="7"/>
    <n v="76"/>
    <n v="35036"/>
    <n v="23987"/>
  </r>
  <r>
    <x v="7"/>
    <n v="77"/>
    <n v="35036"/>
    <n v="20413"/>
  </r>
  <r>
    <x v="7"/>
    <n v="78"/>
    <n v="35044"/>
    <n v="23877"/>
  </r>
  <r>
    <x v="7"/>
    <n v="79"/>
    <n v="35032"/>
    <n v="25935"/>
  </r>
  <r>
    <x v="7"/>
    <n v="80"/>
    <n v="35028"/>
    <n v="20969"/>
  </r>
  <r>
    <x v="7"/>
    <n v="81"/>
    <n v="35036"/>
    <n v="24086"/>
  </r>
  <r>
    <x v="7"/>
    <n v="82"/>
    <n v="35032"/>
    <n v="25081"/>
  </r>
  <r>
    <x v="7"/>
    <n v="83"/>
    <n v="35032"/>
    <n v="25363"/>
  </r>
  <r>
    <x v="7"/>
    <n v="84"/>
    <n v="35036"/>
    <n v="24857"/>
  </r>
  <r>
    <x v="7"/>
    <n v="85"/>
    <n v="35036"/>
    <n v="24561"/>
  </r>
  <r>
    <x v="7"/>
    <n v="86"/>
    <n v="35040"/>
    <n v="24740"/>
  </r>
  <r>
    <x v="7"/>
    <n v="87"/>
    <n v="35036"/>
    <n v="24543"/>
  </r>
  <r>
    <x v="7"/>
    <n v="88"/>
    <n v="35036"/>
    <n v="25743"/>
  </r>
  <r>
    <x v="7"/>
    <n v="89"/>
    <n v="35048"/>
    <n v="23711"/>
  </r>
  <r>
    <x v="7"/>
    <n v="90"/>
    <n v="35036"/>
    <n v="24881"/>
  </r>
  <r>
    <x v="7"/>
    <n v="91"/>
    <n v="35052"/>
    <n v="25225"/>
  </r>
  <r>
    <x v="7"/>
    <n v="92"/>
    <n v="35048"/>
    <n v="24367"/>
  </r>
  <r>
    <x v="7"/>
    <n v="93"/>
    <n v="35060"/>
    <n v="23957"/>
  </r>
  <r>
    <x v="7"/>
    <n v="94"/>
    <n v="35060"/>
    <n v="24085"/>
  </r>
  <r>
    <x v="7"/>
    <n v="95"/>
    <n v="35068"/>
    <n v="24835"/>
  </r>
  <r>
    <x v="7"/>
    <n v="96"/>
    <n v="35064"/>
    <n v="20344"/>
  </r>
  <r>
    <x v="7"/>
    <n v="97"/>
    <n v="35080"/>
    <n v="25007"/>
  </r>
  <r>
    <x v="7"/>
    <n v="98"/>
    <n v="35088"/>
    <n v="25712"/>
  </r>
  <r>
    <x v="7"/>
    <n v="99"/>
    <n v="35100"/>
    <n v="20924"/>
  </r>
  <r>
    <x v="7"/>
    <n v="100"/>
    <n v="35100"/>
    <n v="25677"/>
  </r>
  <r>
    <x v="7"/>
    <n v="101"/>
    <n v="35100"/>
    <n v="24849"/>
  </r>
  <r>
    <x v="7"/>
    <n v="102"/>
    <n v="35100"/>
    <n v="25208"/>
  </r>
  <r>
    <x v="7"/>
    <n v="103"/>
    <n v="35108"/>
    <n v="25344"/>
  </r>
  <r>
    <x v="7"/>
    <n v="104"/>
    <n v="35112"/>
    <n v="25603"/>
  </r>
  <r>
    <x v="7"/>
    <n v="105"/>
    <n v="35092"/>
    <n v="23853"/>
  </r>
  <r>
    <x v="7"/>
    <n v="106"/>
    <n v="35096"/>
    <n v="25389"/>
  </r>
  <r>
    <x v="7"/>
    <n v="107"/>
    <n v="35100"/>
    <n v="23397"/>
  </r>
  <r>
    <x v="7"/>
    <n v="108"/>
    <n v="35100"/>
    <n v="24817"/>
  </r>
  <r>
    <x v="7"/>
    <n v="109"/>
    <n v="35096"/>
    <n v="21278"/>
  </r>
  <r>
    <x v="7"/>
    <n v="110"/>
    <n v="35088"/>
    <n v="24004"/>
  </r>
  <r>
    <x v="7"/>
    <n v="111"/>
    <n v="35088"/>
    <n v="24393"/>
  </r>
  <r>
    <x v="7"/>
    <n v="112"/>
    <n v="35096"/>
    <n v="21844"/>
  </r>
  <r>
    <x v="7"/>
    <n v="113"/>
    <n v="35072"/>
    <n v="24051"/>
  </r>
  <r>
    <x v="7"/>
    <n v="114"/>
    <n v="35060"/>
    <n v="25272"/>
  </r>
  <r>
    <x v="7"/>
    <n v="115"/>
    <n v="35056"/>
    <n v="25353"/>
  </r>
  <r>
    <x v="7"/>
    <n v="116"/>
    <n v="35072"/>
    <n v="24675"/>
  </r>
  <r>
    <x v="7"/>
    <n v="117"/>
    <n v="35068"/>
    <n v="25252"/>
  </r>
  <r>
    <x v="7"/>
    <n v="118"/>
    <n v="35076"/>
    <n v="24713"/>
  </r>
  <r>
    <x v="7"/>
    <n v="119"/>
    <n v="35060"/>
    <n v="24664"/>
  </r>
  <r>
    <x v="7"/>
    <n v="120"/>
    <n v="35052"/>
    <n v="24989"/>
  </r>
  <r>
    <x v="7"/>
    <n v="121"/>
    <n v="35052"/>
    <n v="24547"/>
  </r>
  <r>
    <x v="7"/>
    <n v="122"/>
    <n v="35052"/>
    <n v="25266"/>
  </r>
  <r>
    <x v="7"/>
    <n v="123"/>
    <n v="35060"/>
    <n v="23908"/>
  </r>
  <r>
    <x v="7"/>
    <n v="124"/>
    <n v="35068"/>
    <n v="24395"/>
  </r>
  <r>
    <x v="7"/>
    <n v="125"/>
    <n v="35056"/>
    <n v="25450"/>
  </r>
  <r>
    <x v="7"/>
    <n v="126"/>
    <n v="35056"/>
    <n v="24199"/>
  </r>
  <r>
    <x v="7"/>
    <n v="127"/>
    <n v="35072"/>
    <n v="24063"/>
  </r>
  <r>
    <x v="7"/>
    <n v="128"/>
    <n v="35064"/>
    <n v="21674"/>
  </r>
  <r>
    <x v="7"/>
    <n v="129"/>
    <n v="35068"/>
    <n v="24119"/>
  </r>
  <r>
    <x v="7"/>
    <n v="130"/>
    <n v="35064"/>
    <n v="25406"/>
  </r>
  <r>
    <x v="7"/>
    <n v="131"/>
    <n v="35064"/>
    <n v="21407"/>
  </r>
  <r>
    <x v="7"/>
    <n v="132"/>
    <n v="35056"/>
    <n v="24690"/>
  </r>
  <r>
    <x v="7"/>
    <n v="133"/>
    <n v="35048"/>
    <n v="25517"/>
  </r>
  <r>
    <x v="7"/>
    <n v="134"/>
    <n v="35072"/>
    <n v="23967"/>
  </r>
  <r>
    <x v="7"/>
    <n v="135"/>
    <n v="35064"/>
    <n v="25260"/>
  </r>
  <r>
    <x v="7"/>
    <n v="136"/>
    <n v="35052"/>
    <n v="25014"/>
  </r>
  <r>
    <x v="7"/>
    <n v="137"/>
    <n v="35060"/>
    <n v="23874"/>
  </r>
  <r>
    <x v="7"/>
    <n v="138"/>
    <n v="35060"/>
    <n v="24750"/>
  </r>
  <r>
    <x v="7"/>
    <n v="139"/>
    <n v="35044"/>
    <n v="24680"/>
  </r>
  <r>
    <x v="7"/>
    <n v="140"/>
    <n v="35056"/>
    <n v="25713"/>
  </r>
  <r>
    <x v="7"/>
    <n v="141"/>
    <n v="35064"/>
    <n v="24423"/>
  </r>
  <r>
    <x v="7"/>
    <n v="142"/>
    <n v="35060"/>
    <n v="25147"/>
  </r>
  <r>
    <x v="7"/>
    <n v="143"/>
    <n v="35056"/>
    <n v="24950"/>
  </r>
  <r>
    <x v="7"/>
    <n v="144"/>
    <n v="35060"/>
    <n v="25375"/>
  </r>
  <r>
    <x v="7"/>
    <n v="145"/>
    <n v="35064"/>
    <n v="24834"/>
  </r>
  <r>
    <x v="7"/>
    <n v="146"/>
    <n v="35060"/>
    <n v="25354"/>
  </r>
  <r>
    <x v="7"/>
    <n v="147"/>
    <n v="35044"/>
    <n v="20939"/>
  </r>
  <r>
    <x v="7"/>
    <n v="148"/>
    <n v="35060"/>
    <n v="24513"/>
  </r>
  <r>
    <x v="7"/>
    <n v="149"/>
    <n v="35056"/>
    <n v="24916"/>
  </r>
  <r>
    <x v="7"/>
    <n v="150"/>
    <n v="35052"/>
    <n v="19351"/>
  </r>
  <r>
    <x v="7"/>
    <n v="151"/>
    <n v="35052"/>
    <n v="25138"/>
  </r>
  <r>
    <x v="7"/>
    <n v="152"/>
    <n v="35056"/>
    <n v="24588"/>
  </r>
  <r>
    <x v="7"/>
    <n v="153"/>
    <n v="35052"/>
    <n v="19322"/>
  </r>
  <r>
    <x v="7"/>
    <n v="154"/>
    <n v="35056"/>
    <n v="24954"/>
  </r>
  <r>
    <x v="7"/>
    <n v="155"/>
    <n v="35048"/>
    <n v="24684"/>
  </r>
  <r>
    <x v="7"/>
    <n v="156"/>
    <n v="35060"/>
    <n v="24317"/>
  </r>
  <r>
    <x v="7"/>
    <n v="157"/>
    <n v="35052"/>
    <n v="24500"/>
  </r>
  <r>
    <x v="7"/>
    <n v="158"/>
    <n v="35056"/>
    <n v="24652"/>
  </r>
  <r>
    <x v="7"/>
    <n v="159"/>
    <n v="35056"/>
    <n v="24708"/>
  </r>
  <r>
    <x v="7"/>
    <n v="160"/>
    <n v="35048"/>
    <n v="24452"/>
  </r>
  <r>
    <x v="7"/>
    <n v="161"/>
    <n v="35052"/>
    <n v="23607"/>
  </r>
  <r>
    <x v="7"/>
    <n v="162"/>
    <n v="35064"/>
    <n v="25782"/>
  </r>
  <r>
    <x v="7"/>
    <n v="163"/>
    <n v="35068"/>
    <n v="24050"/>
  </r>
  <r>
    <x v="7"/>
    <n v="164"/>
    <n v="35048"/>
    <n v="24496"/>
  </r>
  <r>
    <x v="7"/>
    <n v="165"/>
    <n v="35064"/>
    <n v="25586"/>
  </r>
  <r>
    <x v="7"/>
    <n v="166"/>
    <n v="35064"/>
    <n v="24493"/>
  </r>
  <r>
    <x v="7"/>
    <n v="167"/>
    <n v="35064"/>
    <n v="24371"/>
  </r>
  <r>
    <x v="7"/>
    <n v="168"/>
    <n v="35056"/>
    <n v="24657"/>
  </r>
  <r>
    <x v="7"/>
    <n v="169"/>
    <n v="35060"/>
    <n v="20048"/>
  </r>
  <r>
    <x v="7"/>
    <n v="170"/>
    <n v="35052"/>
    <n v="24994"/>
  </r>
  <r>
    <x v="7"/>
    <n v="171"/>
    <n v="35052"/>
    <n v="25712"/>
  </r>
  <r>
    <x v="7"/>
    <n v="172"/>
    <n v="35052"/>
    <n v="20220"/>
  </r>
  <r>
    <x v="7"/>
    <n v="173"/>
    <n v="35052"/>
    <n v="24842"/>
  </r>
  <r>
    <x v="7"/>
    <n v="174"/>
    <n v="35060"/>
    <n v="24969"/>
  </r>
  <r>
    <x v="7"/>
    <n v="175"/>
    <n v="35040"/>
    <n v="25543"/>
  </r>
  <r>
    <x v="7"/>
    <n v="176"/>
    <n v="35048"/>
    <n v="25421"/>
  </r>
  <r>
    <x v="7"/>
    <n v="177"/>
    <n v="35048"/>
    <n v="24070"/>
  </r>
  <r>
    <x v="7"/>
    <n v="178"/>
    <n v="35044"/>
    <n v="25025"/>
  </r>
  <r>
    <x v="7"/>
    <n v="179"/>
    <n v="35052"/>
    <n v="24768"/>
  </r>
  <r>
    <x v="7"/>
    <n v="180"/>
    <n v="35032"/>
    <n v="24729"/>
  </r>
  <r>
    <x v="7"/>
    <n v="181"/>
    <n v="35052"/>
    <n v="25003"/>
  </r>
  <r>
    <x v="7"/>
    <n v="182"/>
    <n v="35048"/>
    <n v="23370"/>
  </r>
  <r>
    <x v="7"/>
    <n v="183"/>
    <n v="35052"/>
    <n v="24970"/>
  </r>
  <r>
    <x v="7"/>
    <n v="184"/>
    <n v="35052"/>
    <n v="25429"/>
  </r>
  <r>
    <x v="7"/>
    <n v="185"/>
    <n v="35052"/>
    <n v="24904"/>
  </r>
  <r>
    <x v="7"/>
    <n v="186"/>
    <n v="35052"/>
    <n v="24068"/>
  </r>
  <r>
    <x v="7"/>
    <n v="187"/>
    <n v="35040"/>
    <n v="24745"/>
  </r>
  <r>
    <x v="7"/>
    <n v="188"/>
    <n v="35048"/>
    <n v="24279"/>
  </r>
  <r>
    <x v="7"/>
    <n v="189"/>
    <n v="35044"/>
    <n v="24620"/>
  </r>
  <r>
    <x v="7"/>
    <n v="190"/>
    <n v="35036"/>
    <n v="24745"/>
  </r>
  <r>
    <x v="7"/>
    <n v="191"/>
    <n v="35052"/>
    <n v="19984"/>
  </r>
  <r>
    <x v="7"/>
    <n v="192"/>
    <n v="35048"/>
    <n v="25117"/>
  </r>
  <r>
    <x v="7"/>
    <n v="193"/>
    <n v="35044"/>
    <n v="24175"/>
  </r>
  <r>
    <x v="7"/>
    <n v="194"/>
    <n v="35044"/>
    <n v="20655"/>
  </r>
  <r>
    <x v="7"/>
    <n v="195"/>
    <n v="35048"/>
    <n v="25159"/>
  </r>
  <r>
    <x v="7"/>
    <n v="196"/>
    <n v="35036"/>
    <n v="24385"/>
  </r>
  <r>
    <x v="7"/>
    <n v="197"/>
    <n v="35044"/>
    <n v="21665"/>
  </r>
  <r>
    <x v="7"/>
    <n v="198"/>
    <n v="35036"/>
    <n v="24381"/>
  </r>
  <r>
    <x v="7"/>
    <n v="199"/>
    <n v="35044"/>
    <n v="24510"/>
  </r>
  <r>
    <x v="7"/>
    <n v="200"/>
    <n v="35040"/>
    <n v="24435"/>
  </r>
  <r>
    <x v="7"/>
    <n v="201"/>
    <n v="35044"/>
    <n v="24931"/>
  </r>
  <r>
    <x v="7"/>
    <n v="202"/>
    <n v="35048"/>
    <n v="25203"/>
  </r>
  <r>
    <x v="7"/>
    <n v="203"/>
    <n v="35044"/>
    <n v="25225"/>
  </r>
  <r>
    <x v="7"/>
    <n v="204"/>
    <n v="35044"/>
    <n v="24702"/>
  </r>
  <r>
    <x v="7"/>
    <n v="205"/>
    <n v="35036"/>
    <n v="25178"/>
  </r>
  <r>
    <x v="7"/>
    <n v="206"/>
    <n v="35048"/>
    <n v="24953"/>
  </r>
  <r>
    <x v="7"/>
    <n v="207"/>
    <n v="35036"/>
    <n v="24692"/>
  </r>
  <r>
    <x v="7"/>
    <n v="208"/>
    <n v="35044"/>
    <n v="24487"/>
  </r>
  <r>
    <x v="7"/>
    <n v="209"/>
    <n v="35052"/>
    <n v="24907"/>
  </r>
  <r>
    <x v="7"/>
    <n v="210"/>
    <n v="35044"/>
    <n v="24597"/>
  </r>
  <r>
    <x v="7"/>
    <n v="211"/>
    <n v="35048"/>
    <n v="25501"/>
  </r>
  <r>
    <x v="7"/>
    <n v="212"/>
    <n v="35036"/>
    <n v="24961"/>
  </r>
  <r>
    <x v="7"/>
    <n v="213"/>
    <n v="35040"/>
    <n v="25473"/>
  </r>
  <r>
    <x v="7"/>
    <n v="214"/>
    <n v="35044"/>
    <n v="24263"/>
  </r>
  <r>
    <x v="7"/>
    <n v="215"/>
    <n v="35048"/>
    <n v="24044"/>
  </r>
  <r>
    <x v="7"/>
    <n v="216"/>
    <n v="35048"/>
    <n v="21834"/>
  </r>
  <r>
    <x v="7"/>
    <n v="217"/>
    <n v="35040"/>
    <n v="24450"/>
  </r>
  <r>
    <x v="7"/>
    <n v="218"/>
    <n v="35052"/>
    <n v="25731"/>
  </r>
  <r>
    <x v="7"/>
    <n v="219"/>
    <n v="35032"/>
    <n v="20521"/>
  </r>
  <r>
    <x v="7"/>
    <n v="220"/>
    <n v="35044"/>
    <n v="24706"/>
  </r>
  <r>
    <x v="7"/>
    <n v="221"/>
    <n v="35052"/>
    <n v="24523"/>
  </r>
  <r>
    <x v="7"/>
    <n v="222"/>
    <n v="35040"/>
    <n v="20031"/>
  </r>
  <r>
    <x v="7"/>
    <n v="223"/>
    <n v="35052"/>
    <n v="24574"/>
  </r>
  <r>
    <x v="7"/>
    <n v="224"/>
    <n v="35052"/>
    <n v="25127"/>
  </r>
  <r>
    <x v="7"/>
    <n v="225"/>
    <n v="35044"/>
    <n v="25437"/>
  </r>
  <r>
    <x v="7"/>
    <n v="226"/>
    <n v="35048"/>
    <n v="24586"/>
  </r>
  <r>
    <x v="7"/>
    <n v="227"/>
    <n v="35048"/>
    <n v="24556"/>
  </r>
  <r>
    <x v="7"/>
    <n v="228"/>
    <n v="35048"/>
    <n v="24922"/>
  </r>
  <r>
    <x v="7"/>
    <n v="229"/>
    <n v="35040"/>
    <n v="24401"/>
  </r>
  <r>
    <x v="7"/>
    <n v="230"/>
    <n v="35056"/>
    <n v="24243"/>
  </r>
  <r>
    <x v="7"/>
    <n v="231"/>
    <n v="35036"/>
    <n v="25073"/>
  </r>
  <r>
    <x v="7"/>
    <n v="232"/>
    <n v="35040"/>
    <n v="24605"/>
  </r>
  <r>
    <x v="7"/>
    <n v="233"/>
    <n v="35040"/>
    <n v="23984"/>
  </r>
  <r>
    <x v="7"/>
    <n v="234"/>
    <n v="35040"/>
    <n v="25026"/>
  </r>
  <r>
    <x v="7"/>
    <n v="235"/>
    <n v="35036"/>
    <n v="24040"/>
  </r>
  <r>
    <x v="7"/>
    <n v="236"/>
    <n v="35028"/>
    <n v="23961"/>
  </r>
  <r>
    <x v="7"/>
    <n v="237"/>
    <n v="35044"/>
    <n v="25266"/>
  </r>
  <r>
    <x v="7"/>
    <n v="238"/>
    <n v="35036"/>
    <n v="23486"/>
  </r>
  <r>
    <x v="7"/>
    <n v="239"/>
    <n v="35036"/>
    <n v="24872"/>
  </r>
  <r>
    <x v="7"/>
    <n v="240"/>
    <n v="35040"/>
    <n v="24404"/>
  </r>
  <r>
    <x v="7"/>
    <n v="241"/>
    <n v="35040"/>
    <n v="19637"/>
  </r>
  <r>
    <x v="7"/>
    <n v="242"/>
    <n v="35040"/>
    <n v="25688"/>
  </r>
  <r>
    <x v="7"/>
    <n v="243"/>
    <n v="35036"/>
    <n v="25174"/>
  </r>
  <r>
    <x v="7"/>
    <n v="244"/>
    <n v="35048"/>
    <n v="19996"/>
  </r>
  <r>
    <x v="7"/>
    <n v="245"/>
    <n v="35028"/>
    <n v="25201"/>
  </r>
  <r>
    <x v="7"/>
    <n v="246"/>
    <n v="35028"/>
    <n v="24614"/>
  </r>
  <r>
    <x v="7"/>
    <n v="247"/>
    <n v="35044"/>
    <n v="20305"/>
  </r>
  <r>
    <x v="7"/>
    <n v="248"/>
    <n v="35032"/>
    <n v="25059"/>
  </r>
  <r>
    <x v="7"/>
    <n v="249"/>
    <n v="35040"/>
    <n v="23815"/>
  </r>
  <r>
    <x v="7"/>
    <n v="250"/>
    <n v="35036"/>
    <n v="20973"/>
  </r>
  <r>
    <x v="7"/>
    <n v="251"/>
    <n v="35044"/>
    <n v="25191"/>
  </r>
  <r>
    <x v="7"/>
    <n v="252"/>
    <n v="35036"/>
    <n v="23635"/>
  </r>
  <r>
    <x v="7"/>
    <n v="253"/>
    <n v="35036"/>
    <n v="25115"/>
  </r>
  <r>
    <x v="7"/>
    <n v="254"/>
    <n v="35060"/>
    <n v="24531"/>
  </r>
  <r>
    <x v="7"/>
    <n v="255"/>
    <n v="35028"/>
    <n v="25272"/>
  </r>
  <r>
    <x v="7"/>
    <n v="256"/>
    <n v="35028"/>
    <n v="25097"/>
  </r>
  <r>
    <x v="7"/>
    <n v="257"/>
    <n v="35044"/>
    <n v="24432"/>
  </r>
  <r>
    <x v="7"/>
    <n v="258"/>
    <n v="35040"/>
    <n v="25453"/>
  </r>
  <r>
    <x v="7"/>
    <n v="259"/>
    <n v="35032"/>
    <n v="24951"/>
  </r>
  <r>
    <x v="7"/>
    <n v="260"/>
    <n v="35040"/>
    <n v="23382"/>
  </r>
  <r>
    <x v="7"/>
    <n v="261"/>
    <n v="35036"/>
    <n v="25104"/>
  </r>
  <r>
    <x v="7"/>
    <n v="262"/>
    <n v="35036"/>
    <n v="24343"/>
  </r>
  <r>
    <x v="7"/>
    <n v="263"/>
    <n v="35044"/>
    <n v="25031"/>
  </r>
  <r>
    <x v="7"/>
    <n v="264"/>
    <n v="35040"/>
    <n v="25142"/>
  </r>
  <r>
    <x v="7"/>
    <n v="265"/>
    <n v="35044"/>
    <n v="25397"/>
  </r>
  <r>
    <x v="7"/>
    <n v="266"/>
    <n v="35032"/>
    <n v="24209"/>
  </r>
  <r>
    <x v="7"/>
    <n v="267"/>
    <n v="35036"/>
    <n v="24847"/>
  </r>
  <r>
    <x v="7"/>
    <n v="268"/>
    <n v="35032"/>
    <n v="24123"/>
  </r>
  <r>
    <x v="7"/>
    <n v="269"/>
    <n v="35040"/>
    <n v="24032"/>
  </r>
  <r>
    <x v="7"/>
    <n v="270"/>
    <n v="35028"/>
    <n v="24112"/>
  </r>
  <r>
    <x v="7"/>
    <n v="271"/>
    <n v="35036"/>
    <n v="24460"/>
  </r>
  <r>
    <x v="7"/>
    <n v="272"/>
    <n v="35036"/>
    <n v="20717"/>
  </r>
  <r>
    <x v="7"/>
    <n v="273"/>
    <n v="35036"/>
    <n v="24274"/>
  </r>
  <r>
    <x v="7"/>
    <n v="274"/>
    <n v="35036"/>
    <n v="24366"/>
  </r>
  <r>
    <x v="7"/>
    <n v="275"/>
    <n v="35032"/>
    <n v="20935"/>
  </r>
  <r>
    <x v="7"/>
    <n v="276"/>
    <n v="35036"/>
    <n v="24912"/>
  </r>
  <r>
    <x v="7"/>
    <n v="277"/>
    <n v="35032"/>
    <n v="25437"/>
  </r>
  <r>
    <x v="7"/>
    <n v="278"/>
    <n v="35032"/>
    <n v="20196"/>
  </r>
  <r>
    <x v="7"/>
    <n v="279"/>
    <n v="35032"/>
    <n v="24996"/>
  </r>
  <r>
    <x v="7"/>
    <n v="280"/>
    <n v="35040"/>
    <n v="24683"/>
  </r>
  <r>
    <x v="7"/>
    <n v="281"/>
    <n v="35052"/>
    <n v="19959"/>
  </r>
  <r>
    <x v="7"/>
    <n v="282"/>
    <n v="35036"/>
    <n v="24741"/>
  </r>
  <r>
    <x v="7"/>
    <n v="283"/>
    <n v="35040"/>
    <n v="24178"/>
  </r>
  <r>
    <x v="7"/>
    <n v="284"/>
    <n v="35040"/>
    <n v="25033"/>
  </r>
  <r>
    <x v="7"/>
    <n v="285"/>
    <n v="35040"/>
    <n v="24929"/>
  </r>
  <r>
    <x v="7"/>
    <n v="286"/>
    <n v="35036"/>
    <n v="24974"/>
  </r>
  <r>
    <x v="7"/>
    <n v="287"/>
    <n v="35044"/>
    <n v="24895"/>
  </r>
  <r>
    <x v="7"/>
    <n v="288"/>
    <n v="35044"/>
    <n v="25102"/>
  </r>
  <r>
    <x v="7"/>
    <n v="289"/>
    <n v="35032"/>
    <n v="24312"/>
  </r>
  <r>
    <x v="7"/>
    <n v="290"/>
    <n v="35028"/>
    <n v="25255"/>
  </r>
  <r>
    <x v="7"/>
    <n v="291"/>
    <n v="35040"/>
    <n v="24652"/>
  </r>
  <r>
    <x v="7"/>
    <n v="292"/>
    <n v="35036"/>
    <n v="25163"/>
  </r>
  <r>
    <x v="7"/>
    <n v="293"/>
    <n v="35036"/>
    <n v="25697"/>
  </r>
  <r>
    <x v="7"/>
    <n v="294"/>
    <n v="35032"/>
    <n v="24712"/>
  </r>
  <r>
    <x v="7"/>
    <n v="295"/>
    <n v="35048"/>
    <n v="25092"/>
  </r>
  <r>
    <x v="7"/>
    <n v="296"/>
    <n v="35020"/>
    <n v="23963"/>
  </r>
  <r>
    <x v="7"/>
    <n v="297"/>
    <n v="35032"/>
    <n v="24728"/>
  </r>
  <r>
    <x v="7"/>
    <n v="298"/>
    <n v="35032"/>
    <n v="24974"/>
  </r>
  <r>
    <x v="7"/>
    <n v="299"/>
    <n v="35036"/>
    <n v="24322"/>
  </r>
  <r>
    <x v="7"/>
    <n v="300"/>
    <n v="35024"/>
    <n v="20283"/>
  </r>
  <r>
    <x v="7"/>
    <n v="301"/>
    <n v="35028"/>
    <n v="24288"/>
  </r>
  <r>
    <x v="7"/>
    <n v="302"/>
    <n v="35040"/>
    <n v="25001"/>
  </r>
  <r>
    <x v="7"/>
    <n v="303"/>
    <n v="35036"/>
    <n v="21025"/>
  </r>
  <r>
    <x v="7"/>
    <n v="304"/>
    <n v="35032"/>
    <n v="25036"/>
  </r>
  <r>
    <x v="7"/>
    <n v="305"/>
    <n v="35048"/>
    <n v="23971"/>
  </r>
  <r>
    <x v="7"/>
    <n v="306"/>
    <n v="35032"/>
    <n v="21116"/>
  </r>
  <r>
    <x v="7"/>
    <n v="307"/>
    <n v="35040"/>
    <n v="24514"/>
  </r>
  <r>
    <x v="7"/>
    <n v="308"/>
    <n v="35052"/>
    <n v="25059"/>
  </r>
  <r>
    <x v="7"/>
    <n v="309"/>
    <n v="35036"/>
    <n v="20928"/>
  </r>
  <r>
    <x v="7"/>
    <n v="310"/>
    <n v="35032"/>
    <n v="23721"/>
  </r>
  <r>
    <x v="7"/>
    <n v="311"/>
    <n v="35036"/>
    <n v="25268"/>
  </r>
  <r>
    <x v="7"/>
    <n v="312"/>
    <n v="35032"/>
    <n v="24051"/>
  </r>
  <r>
    <x v="7"/>
    <n v="313"/>
    <n v="35040"/>
    <n v="24107"/>
  </r>
  <r>
    <x v="7"/>
    <n v="314"/>
    <n v="35044"/>
    <n v="25106"/>
  </r>
  <r>
    <x v="7"/>
    <n v="315"/>
    <n v="35044"/>
    <n v="25341"/>
  </r>
  <r>
    <x v="7"/>
    <n v="316"/>
    <n v="35040"/>
    <n v="25785"/>
  </r>
  <r>
    <x v="7"/>
    <n v="317"/>
    <n v="35044"/>
    <n v="25002"/>
  </r>
  <r>
    <x v="7"/>
    <n v="318"/>
    <n v="35036"/>
    <n v="24099"/>
  </r>
  <r>
    <x v="7"/>
    <n v="319"/>
    <n v="35040"/>
    <n v="24899"/>
  </r>
  <r>
    <x v="7"/>
    <n v="320"/>
    <n v="35040"/>
    <n v="24392"/>
  </r>
  <r>
    <x v="7"/>
    <n v="321"/>
    <n v="35036"/>
    <n v="25478"/>
  </r>
  <r>
    <x v="7"/>
    <n v="322"/>
    <n v="35048"/>
    <n v="25158"/>
  </r>
  <r>
    <x v="7"/>
    <n v="323"/>
    <n v="35040"/>
    <n v="24891"/>
  </r>
  <r>
    <x v="7"/>
    <n v="324"/>
    <n v="35044"/>
    <n v="24671"/>
  </r>
  <r>
    <x v="7"/>
    <n v="325"/>
    <n v="35040"/>
    <n v="24460"/>
  </r>
  <r>
    <x v="7"/>
    <n v="326"/>
    <n v="35036"/>
    <n v="24257"/>
  </r>
  <r>
    <x v="7"/>
    <n v="327"/>
    <n v="35040"/>
    <n v="25301"/>
  </r>
  <r>
    <x v="7"/>
    <n v="328"/>
    <n v="35032"/>
    <n v="20979"/>
  </r>
  <r>
    <x v="7"/>
    <n v="329"/>
    <n v="35048"/>
    <n v="24322"/>
  </r>
  <r>
    <x v="7"/>
    <n v="330"/>
    <n v="35036"/>
    <n v="25086"/>
  </r>
  <r>
    <x v="7"/>
    <n v="331"/>
    <n v="35048"/>
    <n v="21057"/>
  </r>
  <r>
    <x v="7"/>
    <n v="332"/>
    <n v="35044"/>
    <n v="24473"/>
  </r>
  <r>
    <x v="7"/>
    <n v="333"/>
    <n v="35052"/>
    <n v="25560"/>
  </r>
  <r>
    <x v="7"/>
    <n v="334"/>
    <n v="35040"/>
    <n v="20306"/>
  </r>
  <r>
    <x v="7"/>
    <n v="335"/>
    <n v="35032"/>
    <n v="25321"/>
  </r>
  <r>
    <x v="7"/>
    <n v="336"/>
    <n v="35036"/>
    <n v="23890"/>
  </r>
  <r>
    <x v="7"/>
    <n v="337"/>
    <n v="35040"/>
    <n v="20575"/>
  </r>
  <r>
    <x v="7"/>
    <n v="338"/>
    <n v="35024"/>
    <n v="24654"/>
  </r>
  <r>
    <x v="7"/>
    <n v="339"/>
    <n v="35032"/>
    <n v="24264"/>
  </r>
  <r>
    <x v="7"/>
    <n v="340"/>
    <n v="35028"/>
    <n v="24731"/>
  </r>
  <r>
    <x v="7"/>
    <n v="341"/>
    <n v="35032"/>
    <n v="24191"/>
  </r>
  <r>
    <x v="7"/>
    <n v="342"/>
    <n v="35048"/>
    <n v="24637"/>
  </r>
  <r>
    <x v="7"/>
    <n v="343"/>
    <n v="35032"/>
    <n v="24605"/>
  </r>
  <r>
    <x v="7"/>
    <n v="344"/>
    <n v="35032"/>
    <n v="24377"/>
  </r>
  <r>
    <x v="7"/>
    <n v="345"/>
    <n v="35036"/>
    <n v="24254"/>
  </r>
  <r>
    <x v="7"/>
    <n v="346"/>
    <n v="35040"/>
    <n v="25481"/>
  </r>
  <r>
    <x v="7"/>
    <n v="347"/>
    <n v="35028"/>
    <n v="24147"/>
  </r>
  <r>
    <x v="7"/>
    <n v="348"/>
    <n v="35040"/>
    <n v="25145"/>
  </r>
  <r>
    <x v="7"/>
    <n v="349"/>
    <n v="35044"/>
    <n v="24626"/>
  </r>
  <r>
    <x v="7"/>
    <n v="350"/>
    <n v="35032"/>
    <n v="24487"/>
  </r>
  <r>
    <x v="7"/>
    <n v="351"/>
    <n v="35036"/>
    <n v="25170"/>
  </r>
  <r>
    <x v="7"/>
    <n v="352"/>
    <n v="35040"/>
    <n v="24800"/>
  </r>
  <r>
    <x v="7"/>
    <n v="353"/>
    <n v="35032"/>
    <n v="24779"/>
  </r>
  <r>
    <x v="7"/>
    <n v="354"/>
    <n v="35032"/>
    <n v="25122"/>
  </r>
  <r>
    <x v="7"/>
    <n v="355"/>
    <n v="35036"/>
    <n v="25826"/>
  </r>
  <r>
    <x v="7"/>
    <n v="356"/>
    <n v="35048"/>
    <n v="24606"/>
  </r>
  <r>
    <x v="7"/>
    <n v="357"/>
    <n v="35036"/>
    <n v="24572"/>
  </r>
  <r>
    <x v="7"/>
    <n v="358"/>
    <n v="35036"/>
    <n v="24441"/>
  </r>
  <r>
    <x v="7"/>
    <n v="359"/>
    <n v="35040"/>
    <n v="21268"/>
  </r>
  <r>
    <x v="7"/>
    <n v="360"/>
    <n v="35040"/>
    <n v="24682"/>
  </r>
  <r>
    <x v="7"/>
    <n v="361"/>
    <n v="35032"/>
    <n v="24448"/>
  </r>
  <r>
    <x v="7"/>
    <n v="362"/>
    <n v="35032"/>
    <n v="21372"/>
  </r>
  <r>
    <x v="7"/>
    <n v="363"/>
    <n v="35040"/>
    <n v="24332"/>
  </r>
  <r>
    <x v="7"/>
    <n v="364"/>
    <n v="35032"/>
    <n v="24765"/>
  </r>
  <r>
    <x v="7"/>
    <n v="365"/>
    <n v="35040"/>
    <n v="21041"/>
  </r>
  <r>
    <x v="7"/>
    <n v="366"/>
    <n v="35044"/>
    <n v="24548"/>
  </r>
  <r>
    <x v="7"/>
    <n v="367"/>
    <n v="35044"/>
    <n v="25783"/>
  </r>
  <r>
    <x v="8"/>
    <n v="0"/>
    <n v="35056"/>
    <n v="24933"/>
  </r>
  <r>
    <x v="8"/>
    <n v="1"/>
    <n v="35064"/>
    <n v="25547"/>
  </r>
  <r>
    <x v="8"/>
    <n v="2"/>
    <n v="35056"/>
    <n v="24001"/>
  </r>
  <r>
    <x v="8"/>
    <n v="3"/>
    <n v="35048"/>
    <n v="24319"/>
  </r>
  <r>
    <x v="8"/>
    <n v="4"/>
    <n v="35052"/>
    <n v="24400"/>
  </r>
  <r>
    <x v="8"/>
    <n v="5"/>
    <n v="35048"/>
    <n v="25424"/>
  </r>
  <r>
    <x v="8"/>
    <n v="6"/>
    <n v="35040"/>
    <n v="24613"/>
  </r>
  <r>
    <x v="8"/>
    <n v="7"/>
    <n v="35048"/>
    <n v="24532"/>
  </r>
  <r>
    <x v="8"/>
    <n v="8"/>
    <n v="35064"/>
    <n v="24911"/>
  </r>
  <r>
    <x v="8"/>
    <n v="9"/>
    <n v="35048"/>
    <n v="24422"/>
  </r>
  <r>
    <x v="8"/>
    <n v="10"/>
    <n v="35048"/>
    <n v="24007"/>
  </r>
  <r>
    <x v="8"/>
    <n v="11"/>
    <n v="35060"/>
    <n v="24343"/>
  </r>
  <r>
    <x v="8"/>
    <n v="12"/>
    <n v="35068"/>
    <n v="24868"/>
  </r>
  <r>
    <x v="8"/>
    <n v="13"/>
    <n v="35048"/>
    <n v="25402"/>
  </r>
  <r>
    <x v="8"/>
    <n v="14"/>
    <n v="35060"/>
    <n v="23858"/>
  </r>
  <r>
    <x v="8"/>
    <n v="15"/>
    <n v="35056"/>
    <n v="20695"/>
  </r>
  <r>
    <x v="8"/>
    <n v="16"/>
    <n v="35056"/>
    <n v="23646"/>
  </r>
  <r>
    <x v="8"/>
    <n v="17"/>
    <n v="35060"/>
    <n v="25004"/>
  </r>
  <r>
    <x v="8"/>
    <n v="18"/>
    <n v="35052"/>
    <n v="20696"/>
  </r>
  <r>
    <x v="8"/>
    <n v="19"/>
    <n v="35052"/>
    <n v="25194"/>
  </r>
  <r>
    <x v="8"/>
    <n v="20"/>
    <n v="35068"/>
    <n v="24850"/>
  </r>
  <r>
    <x v="8"/>
    <n v="21"/>
    <n v="35064"/>
    <n v="25235"/>
  </r>
  <r>
    <x v="8"/>
    <n v="22"/>
    <n v="35076"/>
    <n v="24008"/>
  </r>
  <r>
    <x v="8"/>
    <n v="23"/>
    <n v="35044"/>
    <n v="23549"/>
  </r>
  <r>
    <x v="8"/>
    <n v="24"/>
    <n v="35052"/>
    <n v="24818"/>
  </r>
  <r>
    <x v="8"/>
    <n v="25"/>
    <n v="35048"/>
    <n v="25070"/>
  </r>
  <r>
    <x v="8"/>
    <n v="26"/>
    <n v="35056"/>
    <n v="24749"/>
  </r>
  <r>
    <x v="8"/>
    <n v="27"/>
    <n v="35052"/>
    <n v="23482"/>
  </r>
  <r>
    <x v="8"/>
    <n v="28"/>
    <n v="35048"/>
    <n v="25049"/>
  </r>
  <r>
    <x v="8"/>
    <n v="29"/>
    <n v="35064"/>
    <n v="24293"/>
  </r>
  <r>
    <x v="8"/>
    <n v="30"/>
    <n v="35040"/>
    <n v="25746"/>
  </r>
  <r>
    <x v="8"/>
    <n v="31"/>
    <n v="35052"/>
    <n v="24286"/>
  </r>
  <r>
    <x v="8"/>
    <n v="32"/>
    <n v="35056"/>
    <n v="24009"/>
  </r>
  <r>
    <x v="8"/>
    <n v="33"/>
    <n v="35060"/>
    <n v="24532"/>
  </r>
  <r>
    <x v="8"/>
    <n v="34"/>
    <n v="35052"/>
    <n v="19761"/>
  </r>
  <r>
    <x v="8"/>
    <n v="35"/>
    <n v="35044"/>
    <n v="24714"/>
  </r>
  <r>
    <x v="8"/>
    <n v="36"/>
    <n v="35052"/>
    <n v="24006"/>
  </r>
  <r>
    <x v="8"/>
    <n v="37"/>
    <n v="35052"/>
    <n v="21334"/>
  </r>
  <r>
    <x v="8"/>
    <n v="38"/>
    <n v="35056"/>
    <n v="23677"/>
  </r>
  <r>
    <x v="8"/>
    <n v="39"/>
    <n v="35076"/>
    <n v="24282"/>
  </r>
  <r>
    <x v="8"/>
    <n v="40"/>
    <n v="35072"/>
    <n v="20141"/>
  </r>
  <r>
    <x v="8"/>
    <n v="41"/>
    <n v="35084"/>
    <n v="24449"/>
  </r>
  <r>
    <x v="8"/>
    <n v="42"/>
    <n v="35076"/>
    <n v="25153"/>
  </r>
  <r>
    <x v="8"/>
    <n v="43"/>
    <n v="35084"/>
    <n v="24396"/>
  </r>
  <r>
    <x v="8"/>
    <n v="44"/>
    <n v="35088"/>
    <n v="24672"/>
  </r>
  <r>
    <x v="8"/>
    <n v="45"/>
    <n v="35072"/>
    <n v="25170"/>
  </r>
  <r>
    <x v="8"/>
    <n v="46"/>
    <n v="35064"/>
    <n v="24984"/>
  </r>
  <r>
    <x v="8"/>
    <n v="47"/>
    <n v="35052"/>
    <n v="24795"/>
  </r>
  <r>
    <x v="8"/>
    <n v="48"/>
    <n v="35056"/>
    <n v="24780"/>
  </r>
  <r>
    <x v="8"/>
    <n v="49"/>
    <n v="35060"/>
    <n v="25695"/>
  </r>
  <r>
    <x v="8"/>
    <n v="50"/>
    <n v="35052"/>
    <n v="24059"/>
  </r>
  <r>
    <x v="8"/>
    <n v="51"/>
    <n v="35056"/>
    <n v="24513"/>
  </r>
  <r>
    <x v="8"/>
    <n v="52"/>
    <n v="35052"/>
    <n v="24975"/>
  </r>
  <r>
    <x v="8"/>
    <n v="53"/>
    <n v="35056"/>
    <n v="20726"/>
  </r>
  <r>
    <x v="8"/>
    <n v="54"/>
    <n v="35060"/>
    <n v="24716"/>
  </r>
  <r>
    <x v="8"/>
    <n v="55"/>
    <n v="35060"/>
    <n v="25655"/>
  </r>
  <r>
    <x v="8"/>
    <n v="56"/>
    <n v="35056"/>
    <n v="21299"/>
  </r>
  <r>
    <x v="8"/>
    <n v="57"/>
    <n v="35056"/>
    <n v="24182"/>
  </r>
  <r>
    <x v="8"/>
    <n v="58"/>
    <n v="35060"/>
    <n v="24319"/>
  </r>
  <r>
    <x v="8"/>
    <n v="59"/>
    <n v="35064"/>
    <n v="20152"/>
  </r>
  <r>
    <x v="8"/>
    <n v="60"/>
    <n v="35040"/>
    <n v="24394"/>
  </r>
  <r>
    <x v="8"/>
    <n v="61"/>
    <n v="35040"/>
    <n v="24837"/>
  </r>
  <r>
    <x v="8"/>
    <n v="62"/>
    <n v="35048"/>
    <n v="25025"/>
  </r>
  <r>
    <x v="8"/>
    <n v="63"/>
    <n v="35040"/>
    <n v="25034"/>
  </r>
  <r>
    <x v="8"/>
    <n v="64"/>
    <n v="35032"/>
    <n v="24942"/>
  </r>
  <r>
    <x v="8"/>
    <n v="65"/>
    <n v="35040"/>
    <n v="25365"/>
  </r>
  <r>
    <x v="8"/>
    <n v="66"/>
    <n v="35044"/>
    <n v="24584"/>
  </r>
  <r>
    <x v="8"/>
    <n v="67"/>
    <n v="35048"/>
    <n v="24571"/>
  </r>
  <r>
    <x v="8"/>
    <n v="68"/>
    <n v="35044"/>
    <n v="25049"/>
  </r>
  <r>
    <x v="8"/>
    <n v="69"/>
    <n v="35040"/>
    <n v="24719"/>
  </r>
  <r>
    <x v="8"/>
    <n v="70"/>
    <n v="35040"/>
    <n v="25295"/>
  </r>
  <r>
    <x v="8"/>
    <n v="71"/>
    <n v="35036"/>
    <n v="25528"/>
  </r>
  <r>
    <x v="8"/>
    <n v="72"/>
    <n v="35040"/>
    <n v="24625"/>
  </r>
  <r>
    <x v="8"/>
    <n v="73"/>
    <n v="35032"/>
    <n v="24568"/>
  </r>
  <r>
    <x v="8"/>
    <n v="74"/>
    <n v="35032"/>
    <n v="24407"/>
  </r>
  <r>
    <x v="8"/>
    <n v="75"/>
    <n v="35032"/>
    <n v="24432"/>
  </r>
  <r>
    <x v="8"/>
    <n v="76"/>
    <n v="35048"/>
    <n v="24433"/>
  </r>
  <r>
    <x v="8"/>
    <n v="77"/>
    <n v="35032"/>
    <n v="24468"/>
  </r>
  <r>
    <x v="8"/>
    <n v="78"/>
    <n v="35044"/>
    <n v="20357"/>
  </r>
  <r>
    <x v="8"/>
    <n v="79"/>
    <n v="35048"/>
    <n v="23809"/>
  </r>
  <r>
    <x v="8"/>
    <n v="80"/>
    <n v="35048"/>
    <n v="25550"/>
  </r>
  <r>
    <x v="8"/>
    <n v="81"/>
    <n v="35048"/>
    <n v="21016"/>
  </r>
  <r>
    <x v="8"/>
    <n v="82"/>
    <n v="35040"/>
    <n v="24875"/>
  </r>
  <r>
    <x v="8"/>
    <n v="83"/>
    <n v="35056"/>
    <n v="24331"/>
  </r>
  <r>
    <x v="8"/>
    <n v="84"/>
    <n v="35048"/>
    <n v="20753"/>
  </r>
  <r>
    <x v="8"/>
    <n v="85"/>
    <n v="35060"/>
    <n v="24333"/>
  </r>
  <r>
    <x v="8"/>
    <n v="86"/>
    <n v="35064"/>
    <n v="24135"/>
  </r>
  <r>
    <x v="8"/>
    <n v="87"/>
    <n v="35072"/>
    <n v="24986"/>
  </r>
  <r>
    <x v="8"/>
    <n v="88"/>
    <n v="35076"/>
    <n v="24451"/>
  </r>
  <r>
    <x v="8"/>
    <n v="89"/>
    <n v="35080"/>
    <n v="24015"/>
  </r>
  <r>
    <x v="8"/>
    <n v="90"/>
    <n v="35092"/>
    <n v="25719"/>
  </r>
  <r>
    <x v="8"/>
    <n v="91"/>
    <n v="35116"/>
    <n v="24459"/>
  </r>
  <r>
    <x v="8"/>
    <n v="92"/>
    <n v="35100"/>
    <n v="24656"/>
  </r>
  <r>
    <x v="8"/>
    <n v="93"/>
    <n v="35108"/>
    <n v="24864"/>
  </r>
  <r>
    <x v="8"/>
    <n v="94"/>
    <n v="35092"/>
    <n v="23742"/>
  </r>
  <r>
    <x v="8"/>
    <n v="95"/>
    <n v="35100"/>
    <n v="24803"/>
  </r>
  <r>
    <x v="8"/>
    <n v="96"/>
    <n v="35084"/>
    <n v="24325"/>
  </r>
  <r>
    <x v="8"/>
    <n v="97"/>
    <n v="35096"/>
    <n v="20984"/>
  </r>
  <r>
    <x v="8"/>
    <n v="98"/>
    <n v="35100"/>
    <n v="24825"/>
  </r>
  <r>
    <x v="8"/>
    <n v="99"/>
    <n v="35104"/>
    <n v="24101"/>
  </r>
  <r>
    <x v="8"/>
    <n v="100"/>
    <n v="35088"/>
    <n v="25077"/>
  </r>
  <r>
    <x v="8"/>
    <n v="101"/>
    <n v="35084"/>
    <n v="24212"/>
  </r>
  <r>
    <x v="8"/>
    <n v="102"/>
    <n v="35088"/>
    <n v="24725"/>
  </r>
  <r>
    <x v="8"/>
    <n v="103"/>
    <n v="35076"/>
    <n v="24961"/>
  </r>
  <r>
    <x v="8"/>
    <n v="104"/>
    <n v="35076"/>
    <n v="23872"/>
  </r>
  <r>
    <x v="8"/>
    <n v="105"/>
    <n v="35072"/>
    <n v="25546"/>
  </r>
  <r>
    <x v="8"/>
    <n v="106"/>
    <n v="35060"/>
    <n v="24527"/>
  </r>
  <r>
    <x v="8"/>
    <n v="107"/>
    <n v="35064"/>
    <n v="24611"/>
  </r>
  <r>
    <x v="8"/>
    <n v="108"/>
    <n v="35060"/>
    <n v="24313"/>
  </r>
  <r>
    <x v="8"/>
    <n v="109"/>
    <n v="35056"/>
    <n v="24607"/>
  </r>
  <r>
    <x v="8"/>
    <n v="110"/>
    <n v="35056"/>
    <n v="20858"/>
  </r>
  <r>
    <x v="8"/>
    <n v="111"/>
    <n v="35064"/>
    <n v="25654"/>
  </r>
  <r>
    <x v="8"/>
    <n v="112"/>
    <n v="35060"/>
    <n v="24104"/>
  </r>
  <r>
    <x v="8"/>
    <n v="113"/>
    <n v="35076"/>
    <n v="20713"/>
  </r>
  <r>
    <x v="8"/>
    <n v="114"/>
    <n v="35060"/>
    <n v="24144"/>
  </r>
  <r>
    <x v="8"/>
    <n v="115"/>
    <n v="35060"/>
    <n v="24177"/>
  </r>
  <r>
    <x v="8"/>
    <n v="116"/>
    <n v="35060"/>
    <n v="21073"/>
  </r>
  <r>
    <x v="8"/>
    <n v="117"/>
    <n v="35072"/>
    <n v="24142"/>
  </r>
  <r>
    <x v="8"/>
    <n v="118"/>
    <n v="35076"/>
    <n v="24906"/>
  </r>
  <r>
    <x v="8"/>
    <n v="119"/>
    <n v="35056"/>
    <n v="25835"/>
  </r>
  <r>
    <x v="8"/>
    <n v="120"/>
    <n v="35052"/>
    <n v="24549"/>
  </r>
  <r>
    <x v="8"/>
    <n v="121"/>
    <n v="35056"/>
    <n v="24030"/>
  </r>
  <r>
    <x v="8"/>
    <n v="122"/>
    <n v="35068"/>
    <n v="24899"/>
  </r>
  <r>
    <x v="8"/>
    <n v="123"/>
    <n v="35048"/>
    <n v="24531"/>
  </r>
  <r>
    <x v="8"/>
    <n v="124"/>
    <n v="35060"/>
    <n v="24869"/>
  </r>
  <r>
    <x v="8"/>
    <n v="125"/>
    <n v="35056"/>
    <n v="25306"/>
  </r>
  <r>
    <x v="8"/>
    <n v="126"/>
    <n v="35044"/>
    <n v="23393"/>
  </r>
  <r>
    <x v="8"/>
    <n v="127"/>
    <n v="35052"/>
    <n v="24162"/>
  </r>
  <r>
    <x v="8"/>
    <n v="128"/>
    <n v="35056"/>
    <n v="24159"/>
  </r>
  <r>
    <x v="8"/>
    <n v="129"/>
    <n v="35060"/>
    <n v="19644"/>
  </r>
  <r>
    <x v="8"/>
    <n v="130"/>
    <n v="35060"/>
    <n v="25679"/>
  </r>
  <r>
    <x v="8"/>
    <n v="131"/>
    <n v="35060"/>
    <n v="25264"/>
  </r>
  <r>
    <x v="8"/>
    <n v="132"/>
    <n v="35064"/>
    <n v="21299"/>
  </r>
  <r>
    <x v="8"/>
    <n v="133"/>
    <n v="35068"/>
    <n v="24805"/>
  </r>
  <r>
    <x v="8"/>
    <n v="134"/>
    <n v="35064"/>
    <n v="24069"/>
  </r>
  <r>
    <x v="8"/>
    <n v="135"/>
    <n v="35060"/>
    <n v="21291"/>
  </r>
  <r>
    <x v="8"/>
    <n v="136"/>
    <n v="35052"/>
    <n v="24367"/>
  </r>
  <r>
    <x v="8"/>
    <n v="137"/>
    <n v="35048"/>
    <n v="24656"/>
  </r>
  <r>
    <x v="8"/>
    <n v="138"/>
    <n v="35056"/>
    <n v="25681"/>
  </r>
  <r>
    <x v="8"/>
    <n v="139"/>
    <n v="35048"/>
    <n v="23972"/>
  </r>
  <r>
    <x v="8"/>
    <n v="140"/>
    <n v="35052"/>
    <n v="24684"/>
  </r>
  <r>
    <x v="8"/>
    <n v="141"/>
    <n v="35056"/>
    <n v="24858"/>
  </r>
  <r>
    <x v="8"/>
    <n v="142"/>
    <n v="35060"/>
    <n v="24867"/>
  </r>
  <r>
    <x v="8"/>
    <n v="143"/>
    <n v="35052"/>
    <n v="24066"/>
  </r>
  <r>
    <x v="8"/>
    <n v="144"/>
    <n v="35064"/>
    <n v="23986"/>
  </r>
  <r>
    <x v="8"/>
    <n v="145"/>
    <n v="35064"/>
    <n v="24934"/>
  </r>
  <r>
    <x v="8"/>
    <n v="146"/>
    <n v="35064"/>
    <n v="24716"/>
  </r>
  <r>
    <x v="8"/>
    <n v="147"/>
    <n v="35068"/>
    <n v="25010"/>
  </r>
  <r>
    <x v="8"/>
    <n v="148"/>
    <n v="35072"/>
    <n v="24136"/>
  </r>
  <r>
    <x v="8"/>
    <n v="149"/>
    <n v="35060"/>
    <n v="24202"/>
  </r>
  <r>
    <x v="8"/>
    <n v="150"/>
    <n v="35060"/>
    <n v="24004"/>
  </r>
  <r>
    <x v="8"/>
    <n v="151"/>
    <n v="35056"/>
    <n v="20735"/>
  </r>
  <r>
    <x v="8"/>
    <n v="152"/>
    <n v="35056"/>
    <n v="23695"/>
  </r>
  <r>
    <x v="8"/>
    <n v="153"/>
    <n v="35056"/>
    <n v="25002"/>
  </r>
  <r>
    <x v="8"/>
    <n v="154"/>
    <n v="35056"/>
    <n v="21074"/>
  </r>
  <r>
    <x v="8"/>
    <n v="155"/>
    <n v="35056"/>
    <n v="24076"/>
  </r>
  <r>
    <x v="8"/>
    <n v="156"/>
    <n v="35048"/>
    <n v="25772"/>
  </r>
  <r>
    <x v="8"/>
    <n v="157"/>
    <n v="35044"/>
    <n v="20571"/>
  </r>
  <r>
    <x v="8"/>
    <n v="158"/>
    <n v="35048"/>
    <n v="24177"/>
  </r>
  <r>
    <x v="8"/>
    <n v="159"/>
    <n v="35044"/>
    <n v="24787"/>
  </r>
  <r>
    <x v="8"/>
    <n v="160"/>
    <n v="35044"/>
    <n v="24519"/>
  </r>
  <r>
    <x v="8"/>
    <n v="161"/>
    <n v="35048"/>
    <n v="24926"/>
  </r>
  <r>
    <x v="8"/>
    <n v="162"/>
    <n v="35048"/>
    <n v="25022"/>
  </r>
  <r>
    <x v="8"/>
    <n v="163"/>
    <n v="35044"/>
    <n v="24721"/>
  </r>
  <r>
    <x v="8"/>
    <n v="164"/>
    <n v="35044"/>
    <n v="25351"/>
  </r>
  <r>
    <x v="8"/>
    <n v="165"/>
    <n v="35056"/>
    <n v="24247"/>
  </r>
  <r>
    <x v="8"/>
    <n v="166"/>
    <n v="35036"/>
    <n v="23781"/>
  </r>
  <r>
    <x v="8"/>
    <n v="167"/>
    <n v="35048"/>
    <n v="24323"/>
  </r>
  <r>
    <x v="8"/>
    <n v="168"/>
    <n v="35052"/>
    <n v="24612"/>
  </r>
  <r>
    <x v="8"/>
    <n v="169"/>
    <n v="35052"/>
    <n v="25023"/>
  </r>
  <r>
    <x v="8"/>
    <n v="170"/>
    <n v="35052"/>
    <n v="24101"/>
  </r>
  <r>
    <x v="8"/>
    <n v="171"/>
    <n v="35040"/>
    <n v="24021"/>
  </r>
  <r>
    <x v="8"/>
    <n v="172"/>
    <n v="35044"/>
    <n v="25020"/>
  </r>
  <r>
    <x v="8"/>
    <n v="173"/>
    <n v="35044"/>
    <n v="20998"/>
  </r>
  <r>
    <x v="8"/>
    <n v="174"/>
    <n v="35044"/>
    <n v="24591"/>
  </r>
  <r>
    <x v="8"/>
    <n v="175"/>
    <n v="35048"/>
    <n v="24451"/>
  </r>
  <r>
    <x v="8"/>
    <n v="176"/>
    <n v="35048"/>
    <n v="20165"/>
  </r>
  <r>
    <x v="8"/>
    <n v="177"/>
    <n v="35040"/>
    <n v="25323"/>
  </r>
  <r>
    <x v="8"/>
    <n v="178"/>
    <n v="35040"/>
    <n v="24003"/>
  </r>
  <r>
    <x v="8"/>
    <n v="179"/>
    <n v="35052"/>
    <n v="20001"/>
  </r>
  <r>
    <x v="8"/>
    <n v="180"/>
    <n v="35056"/>
    <n v="25363"/>
  </r>
  <r>
    <x v="8"/>
    <n v="181"/>
    <n v="35036"/>
    <n v="25225"/>
  </r>
  <r>
    <x v="8"/>
    <n v="182"/>
    <n v="35044"/>
    <n v="24163"/>
  </r>
  <r>
    <x v="8"/>
    <n v="183"/>
    <n v="35044"/>
    <n v="24260"/>
  </r>
  <r>
    <x v="8"/>
    <n v="184"/>
    <n v="35040"/>
    <n v="23962"/>
  </r>
  <r>
    <x v="8"/>
    <n v="185"/>
    <n v="35044"/>
    <n v="24818"/>
  </r>
  <r>
    <x v="8"/>
    <n v="186"/>
    <n v="35044"/>
    <n v="24931"/>
  </r>
  <r>
    <x v="8"/>
    <n v="187"/>
    <n v="35056"/>
    <n v="24029"/>
  </r>
  <r>
    <x v="8"/>
    <n v="188"/>
    <n v="35044"/>
    <n v="25682"/>
  </r>
  <r>
    <x v="8"/>
    <n v="189"/>
    <n v="35044"/>
    <n v="24019"/>
  </r>
  <r>
    <x v="8"/>
    <n v="190"/>
    <n v="35056"/>
    <n v="25294"/>
  </r>
  <r>
    <x v="8"/>
    <n v="191"/>
    <n v="35044"/>
    <n v="25343"/>
  </r>
  <r>
    <x v="8"/>
    <n v="192"/>
    <n v="35048"/>
    <n v="24996"/>
  </r>
  <r>
    <x v="8"/>
    <n v="193"/>
    <n v="35052"/>
    <n v="24960"/>
  </r>
  <r>
    <x v="8"/>
    <n v="194"/>
    <n v="35040"/>
    <n v="24587"/>
  </r>
  <r>
    <x v="8"/>
    <n v="195"/>
    <n v="35048"/>
    <n v="24388"/>
  </r>
  <r>
    <x v="8"/>
    <n v="196"/>
    <n v="35040"/>
    <n v="25141"/>
  </r>
  <r>
    <x v="8"/>
    <n v="197"/>
    <n v="35040"/>
    <n v="23664"/>
  </r>
  <r>
    <x v="8"/>
    <n v="198"/>
    <n v="35044"/>
    <n v="19926"/>
  </r>
  <r>
    <x v="8"/>
    <n v="199"/>
    <n v="35036"/>
    <n v="24749"/>
  </r>
  <r>
    <x v="8"/>
    <n v="200"/>
    <n v="35048"/>
    <n v="24881"/>
  </r>
  <r>
    <x v="8"/>
    <n v="201"/>
    <n v="35044"/>
    <n v="21109"/>
  </r>
  <r>
    <x v="8"/>
    <n v="202"/>
    <n v="35032"/>
    <n v="25105"/>
  </r>
  <r>
    <x v="8"/>
    <n v="203"/>
    <n v="35032"/>
    <n v="24643"/>
  </r>
  <r>
    <x v="8"/>
    <n v="204"/>
    <n v="35044"/>
    <n v="20661"/>
  </r>
  <r>
    <x v="8"/>
    <n v="205"/>
    <n v="35040"/>
    <n v="24572"/>
  </r>
  <r>
    <x v="8"/>
    <n v="206"/>
    <n v="35040"/>
    <n v="24146"/>
  </r>
  <r>
    <x v="8"/>
    <n v="207"/>
    <n v="35048"/>
    <n v="20970"/>
  </r>
  <r>
    <x v="8"/>
    <n v="208"/>
    <n v="35036"/>
    <n v="24119"/>
  </r>
  <r>
    <x v="8"/>
    <n v="209"/>
    <n v="35032"/>
    <n v="24028"/>
  </r>
  <r>
    <x v="8"/>
    <n v="210"/>
    <n v="35040"/>
    <n v="25783"/>
  </r>
  <r>
    <x v="8"/>
    <n v="211"/>
    <n v="35028"/>
    <n v="24910"/>
  </r>
  <r>
    <x v="8"/>
    <n v="212"/>
    <n v="35028"/>
    <n v="24429"/>
  </r>
  <r>
    <x v="8"/>
    <n v="213"/>
    <n v="35040"/>
    <n v="24728"/>
  </r>
  <r>
    <x v="8"/>
    <n v="214"/>
    <n v="35056"/>
    <n v="24393"/>
  </r>
  <r>
    <x v="8"/>
    <n v="215"/>
    <n v="35044"/>
    <n v="25797"/>
  </r>
  <r>
    <x v="8"/>
    <n v="216"/>
    <n v="35044"/>
    <n v="25046"/>
  </r>
  <r>
    <x v="8"/>
    <n v="217"/>
    <n v="35044"/>
    <n v="25112"/>
  </r>
  <r>
    <x v="8"/>
    <n v="218"/>
    <n v="35032"/>
    <n v="24121"/>
  </r>
  <r>
    <x v="8"/>
    <n v="219"/>
    <n v="35040"/>
    <n v="23703"/>
  </r>
  <r>
    <x v="8"/>
    <n v="220"/>
    <n v="35036"/>
    <n v="23960"/>
  </r>
  <r>
    <x v="8"/>
    <n v="221"/>
    <n v="35052"/>
    <n v="23971"/>
  </r>
  <r>
    <x v="8"/>
    <n v="222"/>
    <n v="35044"/>
    <n v="24001"/>
  </r>
  <r>
    <x v="8"/>
    <n v="223"/>
    <n v="35040"/>
    <n v="24002"/>
  </r>
  <r>
    <x v="8"/>
    <n v="224"/>
    <n v="35052"/>
    <n v="25003"/>
  </r>
  <r>
    <x v="8"/>
    <n v="225"/>
    <n v="35040"/>
    <n v="24071"/>
  </r>
  <r>
    <x v="8"/>
    <n v="226"/>
    <n v="35044"/>
    <n v="20392"/>
  </r>
  <r>
    <x v="8"/>
    <n v="227"/>
    <n v="35028"/>
    <n v="24606"/>
  </r>
  <r>
    <x v="8"/>
    <n v="228"/>
    <n v="35032"/>
    <n v="25554"/>
  </r>
  <r>
    <x v="8"/>
    <n v="229"/>
    <n v="35032"/>
    <n v="20882"/>
  </r>
  <r>
    <x v="8"/>
    <n v="230"/>
    <n v="35036"/>
    <n v="24793"/>
  </r>
  <r>
    <x v="8"/>
    <n v="231"/>
    <n v="35036"/>
    <n v="25208"/>
  </r>
  <r>
    <x v="8"/>
    <n v="232"/>
    <n v="35036"/>
    <n v="19868"/>
  </r>
  <r>
    <x v="8"/>
    <n v="233"/>
    <n v="35040"/>
    <n v="24390"/>
  </r>
  <r>
    <x v="8"/>
    <n v="234"/>
    <n v="35032"/>
    <n v="24443"/>
  </r>
  <r>
    <x v="8"/>
    <n v="235"/>
    <n v="35040"/>
    <n v="20413"/>
  </r>
  <r>
    <x v="8"/>
    <n v="236"/>
    <n v="35040"/>
    <n v="24975"/>
  </r>
  <r>
    <x v="8"/>
    <n v="237"/>
    <n v="35028"/>
    <n v="25351"/>
  </r>
  <r>
    <x v="8"/>
    <n v="238"/>
    <n v="35044"/>
    <n v="24523"/>
  </r>
  <r>
    <x v="8"/>
    <n v="239"/>
    <n v="35040"/>
    <n v="23552"/>
  </r>
  <r>
    <x v="8"/>
    <n v="240"/>
    <n v="35040"/>
    <n v="25225"/>
  </r>
  <r>
    <x v="8"/>
    <n v="241"/>
    <n v="35052"/>
    <n v="23845"/>
  </r>
  <r>
    <x v="8"/>
    <n v="242"/>
    <n v="35044"/>
    <n v="25265"/>
  </r>
  <r>
    <x v="8"/>
    <n v="243"/>
    <n v="35040"/>
    <n v="24398"/>
  </r>
  <r>
    <x v="8"/>
    <n v="244"/>
    <n v="35028"/>
    <n v="25041"/>
  </r>
  <r>
    <x v="8"/>
    <n v="245"/>
    <n v="35036"/>
    <n v="23897"/>
  </r>
  <r>
    <x v="8"/>
    <n v="246"/>
    <n v="35032"/>
    <n v="24675"/>
  </r>
  <r>
    <x v="8"/>
    <n v="247"/>
    <n v="35024"/>
    <n v="25285"/>
  </r>
  <r>
    <x v="8"/>
    <n v="248"/>
    <n v="35040"/>
    <n v="25023"/>
  </r>
  <r>
    <x v="8"/>
    <n v="249"/>
    <n v="35040"/>
    <n v="24666"/>
  </r>
  <r>
    <x v="8"/>
    <n v="250"/>
    <n v="35032"/>
    <n v="24785"/>
  </r>
  <r>
    <x v="8"/>
    <n v="251"/>
    <n v="35048"/>
    <n v="24653"/>
  </r>
  <r>
    <x v="8"/>
    <n v="252"/>
    <n v="35036"/>
    <n v="25329"/>
  </r>
  <r>
    <x v="8"/>
    <n v="253"/>
    <n v="35040"/>
    <n v="24718"/>
  </r>
  <r>
    <x v="8"/>
    <n v="254"/>
    <n v="35044"/>
    <n v="20410"/>
  </r>
  <r>
    <x v="8"/>
    <n v="255"/>
    <n v="35048"/>
    <n v="24268"/>
  </r>
  <r>
    <x v="8"/>
    <n v="256"/>
    <n v="35044"/>
    <n v="24051"/>
  </r>
  <r>
    <x v="8"/>
    <n v="257"/>
    <n v="35036"/>
    <n v="21255"/>
  </r>
  <r>
    <x v="8"/>
    <n v="258"/>
    <n v="35052"/>
    <n v="24364"/>
  </r>
  <r>
    <x v="8"/>
    <n v="259"/>
    <n v="35036"/>
    <n v="24828"/>
  </r>
  <r>
    <x v="8"/>
    <n v="260"/>
    <n v="35036"/>
    <n v="21366"/>
  </r>
  <r>
    <x v="8"/>
    <n v="261"/>
    <n v="35036"/>
    <n v="25146"/>
  </r>
  <r>
    <x v="8"/>
    <n v="262"/>
    <n v="35056"/>
    <n v="25738"/>
  </r>
  <r>
    <x v="8"/>
    <n v="263"/>
    <n v="35040"/>
    <n v="21702"/>
  </r>
  <r>
    <x v="8"/>
    <n v="264"/>
    <n v="35028"/>
    <n v="24370"/>
  </r>
  <r>
    <x v="8"/>
    <n v="265"/>
    <n v="35048"/>
    <n v="23612"/>
  </r>
  <r>
    <x v="8"/>
    <n v="266"/>
    <n v="35048"/>
    <n v="24336"/>
  </r>
  <r>
    <x v="8"/>
    <n v="267"/>
    <n v="35040"/>
    <n v="24498"/>
  </r>
  <r>
    <x v="8"/>
    <n v="268"/>
    <n v="35036"/>
    <n v="25155"/>
  </r>
  <r>
    <x v="8"/>
    <n v="269"/>
    <n v="35040"/>
    <n v="24983"/>
  </r>
  <r>
    <x v="8"/>
    <n v="270"/>
    <n v="35036"/>
    <n v="24481"/>
  </r>
  <r>
    <x v="8"/>
    <n v="271"/>
    <n v="35040"/>
    <n v="24381"/>
  </r>
  <r>
    <x v="8"/>
    <n v="272"/>
    <n v="35036"/>
    <n v="24714"/>
  </r>
  <r>
    <x v="8"/>
    <n v="273"/>
    <n v="35028"/>
    <n v="25027"/>
  </r>
  <r>
    <x v="8"/>
    <n v="274"/>
    <n v="35036"/>
    <n v="24141"/>
  </r>
  <r>
    <x v="8"/>
    <n v="275"/>
    <n v="35044"/>
    <n v="24457"/>
  </r>
  <r>
    <x v="8"/>
    <n v="276"/>
    <n v="35028"/>
    <n v="25128"/>
  </r>
  <r>
    <x v="8"/>
    <n v="277"/>
    <n v="35020"/>
    <n v="24724"/>
  </r>
  <r>
    <x v="8"/>
    <n v="278"/>
    <n v="35040"/>
    <n v="24310"/>
  </r>
  <r>
    <x v="8"/>
    <n v="279"/>
    <n v="35040"/>
    <n v="24083"/>
  </r>
  <r>
    <x v="8"/>
    <n v="280"/>
    <n v="35032"/>
    <n v="24106"/>
  </r>
  <r>
    <x v="8"/>
    <n v="281"/>
    <n v="35032"/>
    <n v="25085"/>
  </r>
  <r>
    <x v="8"/>
    <n v="282"/>
    <n v="35036"/>
    <n v="20971"/>
  </r>
  <r>
    <x v="8"/>
    <n v="283"/>
    <n v="35040"/>
    <n v="24728"/>
  </r>
  <r>
    <x v="8"/>
    <n v="284"/>
    <n v="35032"/>
    <n v="25652"/>
  </r>
  <r>
    <x v="8"/>
    <n v="285"/>
    <n v="35032"/>
    <n v="19768"/>
  </r>
  <r>
    <x v="8"/>
    <n v="286"/>
    <n v="35036"/>
    <n v="24046"/>
  </r>
  <r>
    <x v="8"/>
    <n v="287"/>
    <n v="35036"/>
    <n v="24835"/>
  </r>
  <r>
    <x v="8"/>
    <n v="288"/>
    <n v="35028"/>
    <n v="19995"/>
  </r>
  <r>
    <x v="8"/>
    <n v="289"/>
    <n v="35040"/>
    <n v="25048"/>
  </r>
  <r>
    <x v="8"/>
    <n v="290"/>
    <n v="35040"/>
    <n v="24297"/>
  </r>
  <r>
    <x v="8"/>
    <n v="291"/>
    <n v="35032"/>
    <n v="20327"/>
  </r>
  <r>
    <x v="8"/>
    <n v="292"/>
    <n v="35048"/>
    <n v="24140"/>
  </r>
  <r>
    <x v="8"/>
    <n v="293"/>
    <n v="35036"/>
    <n v="24503"/>
  </r>
  <r>
    <x v="8"/>
    <n v="294"/>
    <n v="35028"/>
    <n v="25838"/>
  </r>
  <r>
    <x v="8"/>
    <n v="295"/>
    <n v="35040"/>
    <n v="24056"/>
  </r>
  <r>
    <x v="8"/>
    <n v="296"/>
    <n v="35052"/>
    <n v="24948"/>
  </r>
  <r>
    <x v="8"/>
    <n v="297"/>
    <n v="35040"/>
    <n v="24922"/>
  </r>
  <r>
    <x v="8"/>
    <n v="298"/>
    <n v="35032"/>
    <n v="23881"/>
  </r>
  <r>
    <x v="8"/>
    <n v="299"/>
    <n v="35040"/>
    <n v="24441"/>
  </r>
  <r>
    <x v="8"/>
    <n v="300"/>
    <n v="35040"/>
    <n v="24967"/>
  </r>
  <r>
    <x v="8"/>
    <n v="301"/>
    <n v="35032"/>
    <n v="24738"/>
  </r>
  <r>
    <x v="8"/>
    <n v="302"/>
    <n v="35048"/>
    <n v="25020"/>
  </r>
  <r>
    <x v="8"/>
    <n v="303"/>
    <n v="35032"/>
    <n v="25025"/>
  </r>
  <r>
    <x v="8"/>
    <n v="304"/>
    <n v="35040"/>
    <n v="23560"/>
  </r>
  <r>
    <x v="8"/>
    <n v="305"/>
    <n v="35036"/>
    <n v="24865"/>
  </r>
  <r>
    <x v="8"/>
    <n v="306"/>
    <n v="35044"/>
    <n v="24794"/>
  </r>
  <r>
    <x v="8"/>
    <n v="307"/>
    <n v="35040"/>
    <n v="24136"/>
  </r>
  <r>
    <x v="8"/>
    <n v="308"/>
    <n v="35036"/>
    <n v="24321"/>
  </r>
  <r>
    <x v="8"/>
    <n v="309"/>
    <n v="35048"/>
    <n v="25221"/>
  </r>
  <r>
    <x v="8"/>
    <n v="310"/>
    <n v="35032"/>
    <n v="21001"/>
  </r>
  <r>
    <x v="8"/>
    <n v="311"/>
    <n v="35040"/>
    <n v="24626"/>
  </r>
  <r>
    <x v="8"/>
    <n v="312"/>
    <n v="35036"/>
    <n v="26060"/>
  </r>
  <r>
    <x v="8"/>
    <n v="313"/>
    <n v="35040"/>
    <n v="20863"/>
  </r>
  <r>
    <x v="8"/>
    <n v="314"/>
    <n v="35040"/>
    <n v="24488"/>
  </r>
  <r>
    <x v="8"/>
    <n v="315"/>
    <n v="35040"/>
    <n v="23394"/>
  </r>
  <r>
    <x v="8"/>
    <n v="316"/>
    <n v="35044"/>
    <n v="21122"/>
  </r>
  <r>
    <x v="8"/>
    <n v="317"/>
    <n v="35052"/>
    <n v="24540"/>
  </r>
  <r>
    <x v="8"/>
    <n v="318"/>
    <n v="35040"/>
    <n v="24565"/>
  </r>
  <r>
    <x v="8"/>
    <n v="319"/>
    <n v="35040"/>
    <n v="21447"/>
  </r>
  <r>
    <x v="8"/>
    <n v="320"/>
    <n v="35048"/>
    <n v="24450"/>
  </r>
  <r>
    <x v="8"/>
    <n v="321"/>
    <n v="35040"/>
    <n v="24208"/>
  </r>
  <r>
    <x v="8"/>
    <n v="322"/>
    <n v="35044"/>
    <n v="24367"/>
  </r>
  <r>
    <x v="8"/>
    <n v="323"/>
    <n v="35048"/>
    <n v="24501"/>
  </r>
  <r>
    <x v="8"/>
    <n v="324"/>
    <n v="35056"/>
    <n v="25021"/>
  </r>
  <r>
    <x v="8"/>
    <n v="325"/>
    <n v="35052"/>
    <n v="24553"/>
  </r>
  <r>
    <x v="8"/>
    <n v="326"/>
    <n v="35052"/>
    <n v="23829"/>
  </r>
  <r>
    <x v="8"/>
    <n v="327"/>
    <n v="35056"/>
    <n v="25525"/>
  </r>
  <r>
    <x v="8"/>
    <n v="328"/>
    <n v="35060"/>
    <n v="24960"/>
  </r>
  <r>
    <x v="8"/>
    <n v="329"/>
    <n v="35056"/>
    <n v="24565"/>
  </r>
  <r>
    <x v="8"/>
    <n v="330"/>
    <n v="35076"/>
    <n v="25575"/>
  </r>
  <r>
    <x v="8"/>
    <n v="331"/>
    <n v="35080"/>
    <n v="23654"/>
  </r>
  <r>
    <x v="8"/>
    <n v="332"/>
    <n v="35076"/>
    <n v="24749"/>
  </r>
  <r>
    <x v="8"/>
    <n v="333"/>
    <n v="35084"/>
    <n v="24583"/>
  </r>
  <r>
    <x v="8"/>
    <n v="334"/>
    <n v="35104"/>
    <n v="25850"/>
  </r>
  <r>
    <x v="8"/>
    <n v="335"/>
    <n v="35100"/>
    <n v="20561"/>
  </r>
  <r>
    <x v="8"/>
    <n v="336"/>
    <n v="35100"/>
    <n v="25715"/>
  </r>
  <r>
    <x v="8"/>
    <n v="337"/>
    <n v="35100"/>
    <n v="24982"/>
  </r>
  <r>
    <x v="8"/>
    <n v="338"/>
    <n v="35108"/>
    <n v="24953"/>
  </r>
  <r>
    <x v="8"/>
    <n v="339"/>
    <n v="35108"/>
    <n v="25023"/>
  </r>
  <r>
    <x v="8"/>
    <n v="340"/>
    <n v="35104"/>
    <n v="25029"/>
  </r>
  <r>
    <x v="8"/>
    <n v="341"/>
    <n v="35100"/>
    <n v="24785"/>
  </r>
  <r>
    <x v="8"/>
    <n v="342"/>
    <n v="35096"/>
    <n v="23983"/>
  </r>
  <r>
    <x v="8"/>
    <n v="343"/>
    <n v="35104"/>
    <n v="25260"/>
  </r>
  <r>
    <x v="8"/>
    <n v="344"/>
    <n v="35104"/>
    <n v="24761"/>
  </r>
  <r>
    <x v="8"/>
    <n v="345"/>
    <n v="35100"/>
    <n v="20397"/>
  </r>
  <r>
    <x v="8"/>
    <n v="346"/>
    <n v="35100"/>
    <n v="24491"/>
  </r>
  <r>
    <x v="8"/>
    <n v="347"/>
    <n v="35104"/>
    <n v="24404"/>
  </r>
  <r>
    <x v="8"/>
    <n v="348"/>
    <n v="35100"/>
    <n v="21337"/>
  </r>
  <r>
    <x v="8"/>
    <n v="349"/>
    <n v="35096"/>
    <n v="24963"/>
  </r>
  <r>
    <x v="8"/>
    <n v="350"/>
    <n v="35096"/>
    <n v="24735"/>
  </r>
  <r>
    <x v="8"/>
    <n v="351"/>
    <n v="35104"/>
    <n v="25075"/>
  </r>
  <r>
    <x v="8"/>
    <n v="352"/>
    <n v="35104"/>
    <n v="24012"/>
  </r>
  <r>
    <x v="8"/>
    <n v="353"/>
    <n v="35100"/>
    <n v="25370"/>
  </r>
  <r>
    <x v="8"/>
    <n v="354"/>
    <n v="35088"/>
    <n v="25341"/>
  </r>
  <r>
    <x v="8"/>
    <n v="355"/>
    <n v="35096"/>
    <n v="24928"/>
  </r>
  <r>
    <x v="8"/>
    <n v="356"/>
    <n v="35104"/>
    <n v="24956"/>
  </r>
  <r>
    <x v="8"/>
    <n v="357"/>
    <n v="35092"/>
    <n v="24498"/>
  </r>
  <r>
    <x v="8"/>
    <n v="358"/>
    <n v="35096"/>
    <n v="20085"/>
  </r>
  <r>
    <x v="8"/>
    <n v="359"/>
    <n v="35096"/>
    <n v="24803"/>
  </r>
  <r>
    <x v="8"/>
    <n v="360"/>
    <n v="35096"/>
    <n v="23996"/>
  </r>
  <r>
    <x v="8"/>
    <n v="361"/>
    <n v="35096"/>
    <n v="21156"/>
  </r>
  <r>
    <x v="8"/>
    <n v="362"/>
    <n v="35092"/>
    <n v="24613"/>
  </r>
  <r>
    <x v="8"/>
    <n v="363"/>
    <n v="35092"/>
    <n v="25134"/>
  </r>
  <r>
    <x v="8"/>
    <n v="364"/>
    <n v="35108"/>
    <n v="24163"/>
  </r>
  <r>
    <x v="8"/>
    <n v="365"/>
    <n v="35108"/>
    <n v="23741"/>
  </r>
  <r>
    <x v="8"/>
    <n v="366"/>
    <n v="35104"/>
    <n v="25365"/>
  </r>
  <r>
    <x v="8"/>
    <n v="367"/>
    <n v="35092"/>
    <n v="24332"/>
  </r>
  <r>
    <x v="9"/>
    <n v="0"/>
    <n v="35060"/>
    <n v="25312"/>
  </r>
  <r>
    <x v="9"/>
    <n v="1"/>
    <n v="35064"/>
    <n v="25302"/>
  </r>
  <r>
    <x v="9"/>
    <n v="2"/>
    <n v="35064"/>
    <n v="25691"/>
  </r>
  <r>
    <x v="9"/>
    <n v="3"/>
    <n v="35036"/>
    <n v="25800"/>
  </r>
  <r>
    <x v="9"/>
    <n v="4"/>
    <n v="35056"/>
    <n v="24399"/>
  </r>
  <r>
    <x v="9"/>
    <n v="5"/>
    <n v="35048"/>
    <n v="25035"/>
  </r>
  <r>
    <x v="9"/>
    <n v="6"/>
    <n v="35072"/>
    <n v="24696"/>
  </r>
  <r>
    <x v="9"/>
    <n v="7"/>
    <n v="35044"/>
    <n v="25083"/>
  </r>
  <r>
    <x v="9"/>
    <n v="8"/>
    <n v="35052"/>
    <n v="25002"/>
  </r>
  <r>
    <x v="9"/>
    <n v="9"/>
    <n v="35056"/>
    <n v="24156"/>
  </r>
  <r>
    <x v="9"/>
    <n v="10"/>
    <n v="35036"/>
    <n v="23964"/>
  </r>
  <r>
    <x v="9"/>
    <n v="11"/>
    <n v="35064"/>
    <n v="21662"/>
  </r>
  <r>
    <x v="9"/>
    <n v="12"/>
    <n v="35064"/>
    <n v="24916"/>
  </r>
  <r>
    <x v="9"/>
    <n v="13"/>
    <n v="35064"/>
    <n v="23923"/>
  </r>
  <r>
    <x v="9"/>
    <n v="14"/>
    <n v="35064"/>
    <n v="20953"/>
  </r>
  <r>
    <x v="9"/>
    <n v="15"/>
    <n v="35060"/>
    <n v="23781"/>
  </r>
  <r>
    <x v="9"/>
    <n v="16"/>
    <n v="35056"/>
    <n v="24488"/>
  </r>
  <r>
    <x v="9"/>
    <n v="17"/>
    <n v="35056"/>
    <n v="20642"/>
  </r>
  <r>
    <x v="9"/>
    <n v="18"/>
    <n v="35044"/>
    <n v="24489"/>
  </r>
  <r>
    <x v="9"/>
    <n v="19"/>
    <n v="35056"/>
    <n v="25481"/>
  </r>
  <r>
    <x v="9"/>
    <n v="20"/>
    <n v="35068"/>
    <n v="24408"/>
  </r>
  <r>
    <x v="9"/>
    <n v="21"/>
    <n v="35056"/>
    <n v="24923"/>
  </r>
  <r>
    <x v="9"/>
    <n v="22"/>
    <n v="35044"/>
    <n v="24069"/>
  </r>
  <r>
    <x v="9"/>
    <n v="23"/>
    <n v="35060"/>
    <n v="25133"/>
  </r>
  <r>
    <x v="9"/>
    <n v="24"/>
    <n v="35048"/>
    <n v="24948"/>
  </r>
  <r>
    <x v="9"/>
    <n v="25"/>
    <n v="35048"/>
    <n v="24745"/>
  </r>
  <r>
    <x v="9"/>
    <n v="26"/>
    <n v="35044"/>
    <n v="24733"/>
  </r>
  <r>
    <x v="9"/>
    <n v="27"/>
    <n v="35056"/>
    <n v="24486"/>
  </r>
  <r>
    <x v="9"/>
    <n v="28"/>
    <n v="35036"/>
    <n v="25908"/>
  </r>
  <r>
    <x v="9"/>
    <n v="29"/>
    <n v="35044"/>
    <n v="24628"/>
  </r>
  <r>
    <x v="9"/>
    <n v="30"/>
    <n v="35048"/>
    <n v="24890"/>
  </r>
  <r>
    <x v="9"/>
    <n v="31"/>
    <n v="35056"/>
    <n v="23823"/>
  </r>
  <r>
    <x v="9"/>
    <n v="32"/>
    <n v="35056"/>
    <n v="25644"/>
  </r>
  <r>
    <x v="9"/>
    <n v="33"/>
    <n v="35060"/>
    <n v="21534"/>
  </r>
  <r>
    <x v="9"/>
    <n v="34"/>
    <n v="35072"/>
    <n v="25062"/>
  </r>
  <r>
    <x v="9"/>
    <n v="35"/>
    <n v="35048"/>
    <n v="24940"/>
  </r>
  <r>
    <x v="9"/>
    <n v="36"/>
    <n v="35060"/>
    <n v="20658"/>
  </r>
  <r>
    <x v="9"/>
    <n v="37"/>
    <n v="35072"/>
    <n v="23633"/>
  </r>
  <r>
    <x v="9"/>
    <n v="38"/>
    <n v="35076"/>
    <n v="25129"/>
  </r>
  <r>
    <x v="9"/>
    <n v="39"/>
    <n v="35080"/>
    <n v="20707"/>
  </r>
  <r>
    <x v="9"/>
    <n v="40"/>
    <n v="35084"/>
    <n v="24226"/>
  </r>
  <r>
    <x v="9"/>
    <n v="41"/>
    <n v="35084"/>
    <n v="24718"/>
  </r>
  <r>
    <x v="9"/>
    <n v="42"/>
    <n v="35064"/>
    <n v="24238"/>
  </r>
  <r>
    <x v="9"/>
    <n v="43"/>
    <n v="35056"/>
    <n v="25047"/>
  </r>
  <r>
    <x v="9"/>
    <n v="44"/>
    <n v="35048"/>
    <n v="24574"/>
  </r>
  <r>
    <x v="9"/>
    <n v="45"/>
    <n v="35068"/>
    <n v="24942"/>
  </r>
  <r>
    <x v="9"/>
    <n v="46"/>
    <n v="35064"/>
    <n v="24563"/>
  </r>
  <r>
    <x v="9"/>
    <n v="47"/>
    <n v="35064"/>
    <n v="24848"/>
  </r>
  <r>
    <x v="9"/>
    <n v="48"/>
    <n v="35048"/>
    <n v="25203"/>
  </r>
  <r>
    <x v="9"/>
    <n v="49"/>
    <n v="35056"/>
    <n v="24724"/>
  </r>
  <r>
    <x v="9"/>
    <n v="50"/>
    <n v="35048"/>
    <n v="24991"/>
  </r>
  <r>
    <x v="9"/>
    <n v="51"/>
    <n v="35052"/>
    <n v="24730"/>
  </r>
  <r>
    <x v="9"/>
    <n v="52"/>
    <n v="35044"/>
    <n v="20833"/>
  </r>
  <r>
    <x v="9"/>
    <n v="53"/>
    <n v="35052"/>
    <n v="24601"/>
  </r>
  <r>
    <x v="9"/>
    <n v="54"/>
    <n v="35040"/>
    <n v="25468"/>
  </r>
  <r>
    <x v="9"/>
    <n v="55"/>
    <n v="35056"/>
    <n v="20046"/>
  </r>
  <r>
    <x v="9"/>
    <n v="56"/>
    <n v="35064"/>
    <n v="25371"/>
  </r>
  <r>
    <x v="9"/>
    <n v="57"/>
    <n v="35044"/>
    <n v="24761"/>
  </r>
  <r>
    <x v="9"/>
    <n v="58"/>
    <n v="35036"/>
    <n v="19948"/>
  </r>
  <r>
    <x v="9"/>
    <n v="59"/>
    <n v="35036"/>
    <n v="24583"/>
  </r>
  <r>
    <x v="9"/>
    <n v="60"/>
    <n v="35040"/>
    <n v="24254"/>
  </r>
  <r>
    <x v="9"/>
    <n v="61"/>
    <n v="35052"/>
    <n v="23767"/>
  </r>
  <r>
    <x v="9"/>
    <n v="62"/>
    <n v="35040"/>
    <n v="23743"/>
  </r>
  <r>
    <x v="9"/>
    <n v="63"/>
    <n v="35036"/>
    <n v="24286"/>
  </r>
  <r>
    <x v="9"/>
    <n v="64"/>
    <n v="35036"/>
    <n v="24990"/>
  </r>
  <r>
    <x v="9"/>
    <n v="65"/>
    <n v="35032"/>
    <n v="23623"/>
  </r>
  <r>
    <x v="9"/>
    <n v="66"/>
    <n v="35044"/>
    <n v="25088"/>
  </r>
  <r>
    <x v="9"/>
    <n v="67"/>
    <n v="35040"/>
    <n v="25054"/>
  </r>
  <r>
    <x v="9"/>
    <n v="68"/>
    <n v="35044"/>
    <n v="24710"/>
  </r>
  <r>
    <x v="9"/>
    <n v="69"/>
    <n v="35032"/>
    <n v="24307"/>
  </r>
  <r>
    <x v="9"/>
    <n v="70"/>
    <n v="35048"/>
    <n v="24696"/>
  </r>
  <r>
    <x v="9"/>
    <n v="71"/>
    <n v="35036"/>
    <n v="23708"/>
  </r>
  <r>
    <x v="9"/>
    <n v="72"/>
    <n v="35040"/>
    <n v="24673"/>
  </r>
  <r>
    <x v="9"/>
    <n v="73"/>
    <n v="35052"/>
    <n v="23878"/>
  </r>
  <r>
    <x v="9"/>
    <n v="74"/>
    <n v="35036"/>
    <n v="24962"/>
  </r>
  <r>
    <x v="9"/>
    <n v="75"/>
    <n v="35056"/>
    <n v="25759"/>
  </r>
  <r>
    <x v="9"/>
    <n v="76"/>
    <n v="35052"/>
    <n v="23592"/>
  </r>
  <r>
    <x v="9"/>
    <n v="77"/>
    <n v="35048"/>
    <n v="19457"/>
  </r>
  <r>
    <x v="9"/>
    <n v="78"/>
    <n v="35056"/>
    <n v="24736"/>
  </r>
  <r>
    <x v="9"/>
    <n v="79"/>
    <n v="35060"/>
    <n v="23550"/>
  </r>
  <r>
    <x v="9"/>
    <n v="80"/>
    <n v="35072"/>
    <n v="20315"/>
  </r>
  <r>
    <x v="9"/>
    <n v="81"/>
    <n v="35068"/>
    <n v="24407"/>
  </r>
  <r>
    <x v="9"/>
    <n v="82"/>
    <n v="35068"/>
    <n v="24375"/>
  </r>
  <r>
    <x v="9"/>
    <n v="83"/>
    <n v="35076"/>
    <n v="20958"/>
  </r>
  <r>
    <x v="9"/>
    <n v="84"/>
    <n v="35104"/>
    <n v="24516"/>
  </r>
  <r>
    <x v="9"/>
    <n v="85"/>
    <n v="35112"/>
    <n v="24378"/>
  </r>
  <r>
    <x v="9"/>
    <n v="86"/>
    <n v="35104"/>
    <n v="24885"/>
  </r>
  <r>
    <x v="9"/>
    <n v="87"/>
    <n v="35100"/>
    <n v="24164"/>
  </r>
  <r>
    <x v="9"/>
    <n v="88"/>
    <n v="35092"/>
    <n v="24376"/>
  </r>
  <r>
    <x v="9"/>
    <n v="89"/>
    <n v="35100"/>
    <n v="24886"/>
  </r>
  <r>
    <x v="9"/>
    <n v="90"/>
    <n v="35092"/>
    <n v="24881"/>
  </r>
  <r>
    <x v="9"/>
    <n v="91"/>
    <n v="35084"/>
    <n v="24062"/>
  </r>
  <r>
    <x v="9"/>
    <n v="92"/>
    <n v="35092"/>
    <n v="24090"/>
  </r>
  <r>
    <x v="9"/>
    <n v="93"/>
    <n v="35092"/>
    <n v="20192"/>
  </r>
  <r>
    <x v="9"/>
    <n v="94"/>
    <n v="35080"/>
    <n v="24605"/>
  </r>
  <r>
    <x v="9"/>
    <n v="95"/>
    <n v="35080"/>
    <n v="24953"/>
  </r>
  <r>
    <x v="9"/>
    <n v="96"/>
    <n v="35060"/>
    <n v="20730"/>
  </r>
  <r>
    <x v="9"/>
    <n v="97"/>
    <n v="35076"/>
    <n v="24661"/>
  </r>
  <r>
    <x v="9"/>
    <n v="98"/>
    <n v="35056"/>
    <n v="24078"/>
  </r>
  <r>
    <x v="9"/>
    <n v="99"/>
    <n v="35056"/>
    <n v="25305"/>
  </r>
  <r>
    <x v="9"/>
    <n v="100"/>
    <n v="35072"/>
    <n v="24889"/>
  </r>
  <r>
    <x v="9"/>
    <n v="101"/>
    <n v="35060"/>
    <n v="24488"/>
  </r>
  <r>
    <x v="9"/>
    <n v="102"/>
    <n v="35076"/>
    <n v="25248"/>
  </r>
  <r>
    <x v="9"/>
    <n v="103"/>
    <n v="35064"/>
    <n v="23262"/>
  </r>
  <r>
    <x v="9"/>
    <n v="104"/>
    <n v="35072"/>
    <n v="24959"/>
  </r>
  <r>
    <x v="9"/>
    <n v="105"/>
    <n v="35052"/>
    <n v="25010"/>
  </r>
  <r>
    <x v="9"/>
    <n v="106"/>
    <n v="35072"/>
    <n v="25334"/>
  </r>
  <r>
    <x v="9"/>
    <n v="107"/>
    <n v="35056"/>
    <n v="25251"/>
  </r>
  <r>
    <x v="9"/>
    <n v="108"/>
    <n v="35064"/>
    <n v="24765"/>
  </r>
  <r>
    <x v="9"/>
    <n v="109"/>
    <n v="35056"/>
    <n v="20441"/>
  </r>
  <r>
    <x v="9"/>
    <n v="110"/>
    <n v="35064"/>
    <n v="24363"/>
  </r>
  <r>
    <x v="9"/>
    <n v="111"/>
    <n v="35056"/>
    <n v="24516"/>
  </r>
  <r>
    <x v="9"/>
    <n v="112"/>
    <n v="35060"/>
    <n v="20333"/>
  </r>
  <r>
    <x v="9"/>
    <n v="113"/>
    <n v="35052"/>
    <n v="25082"/>
  </r>
  <r>
    <x v="9"/>
    <n v="114"/>
    <n v="35064"/>
    <n v="23557"/>
  </r>
  <r>
    <x v="9"/>
    <n v="115"/>
    <n v="35056"/>
    <n v="20573"/>
  </r>
  <r>
    <x v="9"/>
    <n v="116"/>
    <n v="35056"/>
    <n v="25202"/>
  </r>
  <r>
    <x v="9"/>
    <n v="117"/>
    <n v="35052"/>
    <n v="24578"/>
  </r>
  <r>
    <x v="9"/>
    <n v="118"/>
    <n v="35052"/>
    <n v="24415"/>
  </r>
  <r>
    <x v="9"/>
    <n v="119"/>
    <n v="35060"/>
    <n v="24805"/>
  </r>
  <r>
    <x v="9"/>
    <n v="120"/>
    <n v="35048"/>
    <n v="24516"/>
  </r>
  <r>
    <x v="9"/>
    <n v="121"/>
    <n v="35056"/>
    <n v="24988"/>
  </r>
  <r>
    <x v="9"/>
    <n v="122"/>
    <n v="35056"/>
    <n v="24345"/>
  </r>
  <r>
    <x v="9"/>
    <n v="123"/>
    <n v="35056"/>
    <n v="24360"/>
  </r>
  <r>
    <x v="9"/>
    <n v="124"/>
    <n v="35044"/>
    <n v="24579"/>
  </r>
  <r>
    <x v="9"/>
    <n v="125"/>
    <n v="35060"/>
    <n v="23737"/>
  </r>
  <r>
    <x v="9"/>
    <n v="126"/>
    <n v="35060"/>
    <n v="25382"/>
  </r>
  <r>
    <x v="9"/>
    <n v="127"/>
    <n v="35052"/>
    <n v="24709"/>
  </r>
  <r>
    <x v="9"/>
    <n v="128"/>
    <n v="35048"/>
    <n v="24422"/>
  </r>
  <r>
    <x v="9"/>
    <n v="129"/>
    <n v="35060"/>
    <n v="25077"/>
  </r>
  <r>
    <x v="9"/>
    <n v="130"/>
    <n v="35056"/>
    <n v="24855"/>
  </r>
  <r>
    <x v="9"/>
    <n v="131"/>
    <n v="35064"/>
    <n v="21147"/>
  </r>
  <r>
    <x v="9"/>
    <n v="132"/>
    <n v="35064"/>
    <n v="24589"/>
  </r>
  <r>
    <x v="9"/>
    <n v="133"/>
    <n v="35064"/>
    <n v="24939"/>
  </r>
  <r>
    <x v="9"/>
    <n v="134"/>
    <n v="35060"/>
    <n v="21144"/>
  </r>
  <r>
    <x v="9"/>
    <n v="135"/>
    <n v="35052"/>
    <n v="24402"/>
  </r>
  <r>
    <x v="9"/>
    <n v="136"/>
    <n v="35052"/>
    <n v="24225"/>
  </r>
  <r>
    <x v="9"/>
    <n v="137"/>
    <n v="35056"/>
    <n v="19787"/>
  </r>
  <r>
    <x v="9"/>
    <n v="138"/>
    <n v="35056"/>
    <n v="24509"/>
  </r>
  <r>
    <x v="9"/>
    <n v="139"/>
    <n v="35056"/>
    <n v="25734"/>
  </r>
  <r>
    <x v="9"/>
    <n v="140"/>
    <n v="35052"/>
    <n v="25008"/>
  </r>
  <r>
    <x v="9"/>
    <n v="141"/>
    <n v="35048"/>
    <n v="23426"/>
  </r>
  <r>
    <x v="9"/>
    <n v="142"/>
    <n v="35056"/>
    <n v="24730"/>
  </r>
  <r>
    <x v="9"/>
    <n v="143"/>
    <n v="35048"/>
    <n v="25170"/>
  </r>
  <r>
    <x v="9"/>
    <n v="144"/>
    <n v="35048"/>
    <n v="24849"/>
  </r>
  <r>
    <x v="9"/>
    <n v="145"/>
    <n v="35044"/>
    <n v="24518"/>
  </r>
  <r>
    <x v="9"/>
    <n v="146"/>
    <n v="35040"/>
    <n v="24993"/>
  </r>
  <r>
    <x v="9"/>
    <n v="147"/>
    <n v="35040"/>
    <n v="25351"/>
  </r>
  <r>
    <x v="9"/>
    <n v="148"/>
    <n v="35056"/>
    <n v="25204"/>
  </r>
  <r>
    <x v="9"/>
    <n v="149"/>
    <n v="35044"/>
    <n v="25572"/>
  </r>
  <r>
    <x v="9"/>
    <n v="150"/>
    <n v="35036"/>
    <n v="24010"/>
  </r>
  <r>
    <x v="9"/>
    <n v="151"/>
    <n v="35048"/>
    <n v="24307"/>
  </r>
  <r>
    <x v="9"/>
    <n v="152"/>
    <n v="35044"/>
    <n v="24410"/>
  </r>
  <r>
    <x v="9"/>
    <n v="153"/>
    <n v="35044"/>
    <n v="20604"/>
  </r>
  <r>
    <x v="9"/>
    <n v="154"/>
    <n v="35044"/>
    <n v="24941"/>
  </r>
  <r>
    <x v="9"/>
    <n v="155"/>
    <n v="35044"/>
    <n v="24947"/>
  </r>
  <r>
    <x v="9"/>
    <n v="156"/>
    <n v="35044"/>
    <n v="21244"/>
  </r>
  <r>
    <x v="9"/>
    <n v="157"/>
    <n v="35044"/>
    <n v="24562"/>
  </r>
  <r>
    <x v="9"/>
    <n v="158"/>
    <n v="35056"/>
    <n v="23994"/>
  </r>
  <r>
    <x v="9"/>
    <n v="159"/>
    <n v="35036"/>
    <n v="20292"/>
  </r>
  <r>
    <x v="9"/>
    <n v="160"/>
    <n v="35044"/>
    <n v="25719"/>
  </r>
  <r>
    <x v="9"/>
    <n v="161"/>
    <n v="35040"/>
    <n v="24180"/>
  </r>
  <r>
    <x v="9"/>
    <n v="162"/>
    <n v="35048"/>
    <n v="24593"/>
  </r>
  <r>
    <x v="9"/>
    <n v="163"/>
    <n v="35040"/>
    <n v="25666"/>
  </r>
  <r>
    <x v="9"/>
    <n v="164"/>
    <n v="35040"/>
    <n v="24686"/>
  </r>
  <r>
    <x v="9"/>
    <n v="165"/>
    <n v="35052"/>
    <n v="24927"/>
  </r>
  <r>
    <x v="9"/>
    <n v="166"/>
    <n v="35036"/>
    <n v="24421"/>
  </r>
  <r>
    <x v="9"/>
    <n v="167"/>
    <n v="35036"/>
    <n v="24261"/>
  </r>
  <r>
    <x v="9"/>
    <n v="168"/>
    <n v="35044"/>
    <n v="23994"/>
  </r>
  <r>
    <x v="9"/>
    <n v="169"/>
    <n v="35036"/>
    <n v="24702"/>
  </r>
  <r>
    <x v="9"/>
    <n v="170"/>
    <n v="35044"/>
    <n v="25268"/>
  </r>
  <r>
    <x v="9"/>
    <n v="171"/>
    <n v="35040"/>
    <n v="25097"/>
  </r>
  <r>
    <x v="9"/>
    <n v="172"/>
    <n v="35048"/>
    <n v="24900"/>
  </r>
  <r>
    <x v="9"/>
    <n v="173"/>
    <n v="35048"/>
    <n v="25089"/>
  </r>
  <r>
    <x v="9"/>
    <n v="174"/>
    <n v="35044"/>
    <n v="25425"/>
  </r>
  <r>
    <x v="9"/>
    <n v="175"/>
    <n v="35044"/>
    <n v="24374"/>
  </r>
  <r>
    <x v="9"/>
    <n v="176"/>
    <n v="35048"/>
    <n v="24789"/>
  </r>
  <r>
    <x v="9"/>
    <n v="177"/>
    <n v="35040"/>
    <n v="24589"/>
  </r>
  <r>
    <x v="9"/>
    <n v="178"/>
    <n v="35044"/>
    <n v="20544"/>
  </r>
  <r>
    <x v="9"/>
    <n v="179"/>
    <n v="35040"/>
    <n v="25022"/>
  </r>
  <r>
    <x v="9"/>
    <n v="180"/>
    <n v="35044"/>
    <n v="24767"/>
  </r>
  <r>
    <x v="9"/>
    <n v="181"/>
    <n v="35040"/>
    <n v="19923"/>
  </r>
  <r>
    <x v="9"/>
    <n v="182"/>
    <n v="35036"/>
    <n v="24981"/>
  </r>
  <r>
    <x v="9"/>
    <n v="183"/>
    <n v="35032"/>
    <n v="24776"/>
  </r>
  <r>
    <x v="9"/>
    <n v="184"/>
    <n v="35044"/>
    <n v="20507"/>
  </r>
  <r>
    <x v="9"/>
    <n v="185"/>
    <n v="35044"/>
    <n v="24229"/>
  </r>
  <r>
    <x v="9"/>
    <n v="186"/>
    <n v="35048"/>
    <n v="25001"/>
  </r>
  <r>
    <x v="9"/>
    <n v="187"/>
    <n v="35028"/>
    <n v="20438"/>
  </r>
  <r>
    <x v="9"/>
    <n v="188"/>
    <n v="35028"/>
    <n v="25401"/>
  </r>
  <r>
    <x v="9"/>
    <n v="189"/>
    <n v="35040"/>
    <n v="24174"/>
  </r>
  <r>
    <x v="9"/>
    <n v="190"/>
    <n v="35032"/>
    <n v="24967"/>
  </r>
  <r>
    <x v="9"/>
    <n v="191"/>
    <n v="35028"/>
    <n v="23644"/>
  </r>
  <r>
    <x v="9"/>
    <n v="192"/>
    <n v="35052"/>
    <n v="24363"/>
  </r>
  <r>
    <x v="9"/>
    <n v="193"/>
    <n v="35048"/>
    <n v="24629"/>
  </r>
  <r>
    <x v="9"/>
    <n v="194"/>
    <n v="35032"/>
    <n v="23702"/>
  </r>
  <r>
    <x v="9"/>
    <n v="195"/>
    <n v="35036"/>
    <n v="25312"/>
  </r>
  <r>
    <x v="9"/>
    <n v="196"/>
    <n v="35052"/>
    <n v="24172"/>
  </r>
  <r>
    <x v="9"/>
    <n v="197"/>
    <n v="35040"/>
    <n v="24600"/>
  </r>
  <r>
    <x v="9"/>
    <n v="198"/>
    <n v="35036"/>
    <n v="24826"/>
  </r>
  <r>
    <x v="9"/>
    <n v="199"/>
    <n v="35044"/>
    <n v="25367"/>
  </r>
  <r>
    <x v="9"/>
    <n v="200"/>
    <n v="35036"/>
    <n v="24433"/>
  </r>
  <r>
    <x v="9"/>
    <n v="201"/>
    <n v="35032"/>
    <n v="24524"/>
  </r>
  <r>
    <x v="9"/>
    <n v="202"/>
    <n v="35044"/>
    <n v="24843"/>
  </r>
  <r>
    <x v="9"/>
    <n v="203"/>
    <n v="35040"/>
    <n v="25054"/>
  </r>
  <r>
    <x v="9"/>
    <n v="204"/>
    <n v="35028"/>
    <n v="25218"/>
  </r>
  <r>
    <x v="9"/>
    <n v="205"/>
    <n v="35028"/>
    <n v="25321"/>
  </r>
  <r>
    <x v="9"/>
    <n v="206"/>
    <n v="35044"/>
    <n v="20696"/>
  </r>
  <r>
    <x v="9"/>
    <n v="207"/>
    <n v="35032"/>
    <n v="24831"/>
  </r>
  <r>
    <x v="9"/>
    <n v="208"/>
    <n v="35040"/>
    <n v="25091"/>
  </r>
  <r>
    <x v="9"/>
    <n v="209"/>
    <n v="35028"/>
    <n v="21105"/>
  </r>
  <r>
    <x v="9"/>
    <n v="210"/>
    <n v="35040"/>
    <n v="25151"/>
  </r>
  <r>
    <x v="9"/>
    <n v="211"/>
    <n v="35036"/>
    <n v="25595"/>
  </r>
  <r>
    <x v="9"/>
    <n v="212"/>
    <n v="35032"/>
    <n v="20998"/>
  </r>
  <r>
    <x v="9"/>
    <n v="213"/>
    <n v="35028"/>
    <n v="25629"/>
  </r>
  <r>
    <x v="9"/>
    <n v="214"/>
    <n v="35040"/>
    <n v="24696"/>
  </r>
  <r>
    <x v="9"/>
    <n v="215"/>
    <n v="35032"/>
    <n v="20732"/>
  </r>
  <r>
    <x v="9"/>
    <n v="216"/>
    <n v="35032"/>
    <n v="24551"/>
  </r>
  <r>
    <x v="9"/>
    <n v="217"/>
    <n v="35020"/>
    <n v="24198"/>
  </r>
  <r>
    <x v="9"/>
    <n v="218"/>
    <n v="35032"/>
    <n v="21132"/>
  </r>
  <r>
    <x v="9"/>
    <n v="219"/>
    <n v="35044"/>
    <n v="24517"/>
  </r>
  <r>
    <x v="9"/>
    <n v="220"/>
    <n v="35040"/>
    <n v="23874"/>
  </r>
  <r>
    <x v="9"/>
    <n v="221"/>
    <n v="35028"/>
    <n v="24417"/>
  </r>
  <r>
    <x v="9"/>
    <n v="222"/>
    <n v="35032"/>
    <n v="24696"/>
  </r>
  <r>
    <x v="9"/>
    <n v="223"/>
    <n v="35040"/>
    <n v="24666"/>
  </r>
  <r>
    <x v="9"/>
    <n v="224"/>
    <n v="35036"/>
    <n v="24948"/>
  </r>
  <r>
    <x v="9"/>
    <n v="225"/>
    <n v="35052"/>
    <n v="24520"/>
  </r>
  <r>
    <x v="9"/>
    <n v="226"/>
    <n v="35036"/>
    <n v="25045"/>
  </r>
  <r>
    <x v="9"/>
    <n v="227"/>
    <n v="35028"/>
    <n v="25350"/>
  </r>
  <r>
    <x v="9"/>
    <n v="228"/>
    <n v="35044"/>
    <n v="24564"/>
  </r>
  <r>
    <x v="9"/>
    <n v="229"/>
    <n v="35032"/>
    <n v="24441"/>
  </r>
  <r>
    <x v="9"/>
    <n v="230"/>
    <n v="35044"/>
    <n v="25026"/>
  </r>
  <r>
    <x v="9"/>
    <n v="231"/>
    <n v="35036"/>
    <n v="24737"/>
  </r>
  <r>
    <x v="9"/>
    <n v="232"/>
    <n v="35024"/>
    <n v="25081"/>
  </r>
  <r>
    <x v="9"/>
    <n v="233"/>
    <n v="35040"/>
    <n v="25140"/>
  </r>
  <r>
    <x v="9"/>
    <n v="234"/>
    <n v="35040"/>
    <n v="24185"/>
  </r>
  <r>
    <x v="9"/>
    <n v="235"/>
    <n v="35040"/>
    <n v="24596"/>
  </r>
  <r>
    <x v="9"/>
    <n v="236"/>
    <n v="35032"/>
    <n v="23494"/>
  </r>
  <r>
    <x v="9"/>
    <n v="237"/>
    <n v="35036"/>
    <n v="20313"/>
  </r>
  <r>
    <x v="9"/>
    <n v="238"/>
    <n v="35040"/>
    <n v="24366"/>
  </r>
  <r>
    <x v="9"/>
    <n v="239"/>
    <n v="35040"/>
    <n v="25017"/>
  </r>
  <r>
    <x v="9"/>
    <n v="240"/>
    <n v="35036"/>
    <n v="20850"/>
  </r>
  <r>
    <x v="9"/>
    <n v="241"/>
    <n v="35024"/>
    <n v="24002"/>
  </r>
  <r>
    <x v="9"/>
    <n v="242"/>
    <n v="35036"/>
    <n v="24080"/>
  </r>
  <r>
    <x v="9"/>
    <n v="243"/>
    <n v="35044"/>
    <n v="20397"/>
  </r>
  <r>
    <x v="9"/>
    <n v="244"/>
    <n v="35024"/>
    <n v="24805"/>
  </r>
  <r>
    <x v="9"/>
    <n v="245"/>
    <n v="35036"/>
    <n v="24807"/>
  </r>
  <r>
    <x v="9"/>
    <n v="246"/>
    <n v="35032"/>
    <n v="21337"/>
  </r>
  <r>
    <x v="9"/>
    <n v="247"/>
    <n v="35048"/>
    <n v="23553"/>
  </r>
  <r>
    <x v="9"/>
    <n v="248"/>
    <n v="35040"/>
    <n v="24916"/>
  </r>
  <r>
    <x v="9"/>
    <n v="249"/>
    <n v="35040"/>
    <n v="24857"/>
  </r>
  <r>
    <x v="9"/>
    <n v="250"/>
    <n v="35040"/>
    <n v="25213"/>
  </r>
  <r>
    <x v="9"/>
    <n v="251"/>
    <n v="35040"/>
    <n v="24908"/>
  </r>
  <r>
    <x v="9"/>
    <n v="252"/>
    <n v="35044"/>
    <n v="24716"/>
  </r>
  <r>
    <x v="9"/>
    <n v="253"/>
    <n v="35036"/>
    <n v="24398"/>
  </r>
  <r>
    <x v="9"/>
    <n v="254"/>
    <n v="35036"/>
    <n v="25146"/>
  </r>
  <r>
    <x v="9"/>
    <n v="255"/>
    <n v="35036"/>
    <n v="24227"/>
  </r>
  <r>
    <x v="9"/>
    <n v="256"/>
    <n v="35036"/>
    <n v="25542"/>
  </r>
  <r>
    <x v="9"/>
    <n v="257"/>
    <n v="35040"/>
    <n v="24883"/>
  </r>
  <r>
    <x v="9"/>
    <n v="258"/>
    <n v="35040"/>
    <n v="24885"/>
  </r>
  <r>
    <x v="9"/>
    <n v="259"/>
    <n v="35036"/>
    <n v="25418"/>
  </r>
  <r>
    <x v="9"/>
    <n v="260"/>
    <n v="35020"/>
    <n v="24766"/>
  </r>
  <r>
    <x v="9"/>
    <n v="261"/>
    <n v="35040"/>
    <n v="24845"/>
  </r>
  <r>
    <x v="9"/>
    <n v="262"/>
    <n v="35036"/>
    <n v="24556"/>
  </r>
  <r>
    <x v="9"/>
    <n v="263"/>
    <n v="35044"/>
    <n v="23432"/>
  </r>
  <r>
    <x v="9"/>
    <n v="264"/>
    <n v="35040"/>
    <n v="25133"/>
  </r>
  <r>
    <x v="9"/>
    <n v="265"/>
    <n v="35040"/>
    <n v="20652"/>
  </r>
  <r>
    <x v="9"/>
    <n v="266"/>
    <n v="35040"/>
    <n v="24141"/>
  </r>
  <r>
    <x v="9"/>
    <n v="267"/>
    <n v="35056"/>
    <n v="23888"/>
  </r>
  <r>
    <x v="9"/>
    <n v="268"/>
    <n v="35052"/>
    <n v="20816"/>
  </r>
  <r>
    <x v="9"/>
    <n v="269"/>
    <n v="35052"/>
    <n v="25210"/>
  </r>
  <r>
    <x v="9"/>
    <n v="270"/>
    <n v="35056"/>
    <n v="24267"/>
  </r>
  <r>
    <x v="9"/>
    <n v="271"/>
    <n v="35068"/>
    <n v="21240"/>
  </r>
  <r>
    <x v="9"/>
    <n v="272"/>
    <n v="35056"/>
    <n v="24461"/>
  </r>
  <r>
    <x v="9"/>
    <n v="273"/>
    <n v="35072"/>
    <n v="25406"/>
  </r>
  <r>
    <x v="9"/>
    <n v="274"/>
    <n v="35064"/>
    <n v="24545"/>
  </r>
  <r>
    <x v="9"/>
    <n v="275"/>
    <n v="35084"/>
    <n v="25020"/>
  </r>
  <r>
    <x v="9"/>
    <n v="276"/>
    <n v="35076"/>
    <n v="24648"/>
  </r>
  <r>
    <x v="9"/>
    <n v="277"/>
    <n v="35084"/>
    <n v="24909"/>
  </r>
  <r>
    <x v="9"/>
    <n v="278"/>
    <n v="35100"/>
    <n v="24411"/>
  </r>
  <r>
    <x v="9"/>
    <n v="279"/>
    <n v="35108"/>
    <n v="23953"/>
  </r>
  <r>
    <x v="9"/>
    <n v="280"/>
    <n v="35088"/>
    <n v="25475"/>
  </r>
  <r>
    <x v="9"/>
    <n v="281"/>
    <n v="35100"/>
    <n v="23968"/>
  </r>
  <r>
    <x v="9"/>
    <n v="282"/>
    <n v="35104"/>
    <n v="24796"/>
  </r>
  <r>
    <x v="9"/>
    <n v="283"/>
    <n v="35108"/>
    <n v="25085"/>
  </r>
  <r>
    <x v="9"/>
    <n v="284"/>
    <n v="35092"/>
    <n v="20586"/>
  </r>
  <r>
    <x v="9"/>
    <n v="285"/>
    <n v="35108"/>
    <n v="25137"/>
  </r>
  <r>
    <x v="9"/>
    <n v="286"/>
    <n v="35096"/>
    <n v="24945"/>
  </r>
  <r>
    <x v="9"/>
    <n v="287"/>
    <n v="35108"/>
    <n v="25293"/>
  </r>
  <r>
    <x v="9"/>
    <n v="288"/>
    <n v="35104"/>
    <n v="25484"/>
  </r>
  <r>
    <x v="9"/>
    <n v="289"/>
    <n v="35096"/>
    <n v="24476"/>
  </r>
  <r>
    <x v="9"/>
    <n v="290"/>
    <n v="35104"/>
    <n v="25334"/>
  </r>
  <r>
    <x v="9"/>
    <n v="291"/>
    <n v="35096"/>
    <n v="24413"/>
  </r>
  <r>
    <x v="9"/>
    <n v="292"/>
    <n v="35104"/>
    <n v="24867"/>
  </r>
  <r>
    <x v="9"/>
    <n v="293"/>
    <n v="35096"/>
    <n v="24687"/>
  </r>
  <r>
    <x v="9"/>
    <n v="294"/>
    <n v="35100"/>
    <n v="23655"/>
  </r>
  <r>
    <x v="9"/>
    <n v="295"/>
    <n v="35104"/>
    <n v="25177"/>
  </r>
  <r>
    <x v="9"/>
    <n v="296"/>
    <n v="35104"/>
    <n v="24868"/>
  </r>
  <r>
    <x v="9"/>
    <n v="297"/>
    <n v="35096"/>
    <n v="20272"/>
  </r>
  <r>
    <x v="9"/>
    <n v="298"/>
    <n v="35096"/>
    <n v="24312"/>
  </r>
  <r>
    <x v="9"/>
    <n v="299"/>
    <n v="35100"/>
    <n v="24524"/>
  </r>
  <r>
    <x v="9"/>
    <n v="300"/>
    <n v="35100"/>
    <n v="24464"/>
  </r>
  <r>
    <x v="9"/>
    <n v="301"/>
    <n v="35092"/>
    <n v="24523"/>
  </r>
  <r>
    <x v="9"/>
    <n v="302"/>
    <n v="35108"/>
    <n v="25087"/>
  </r>
  <r>
    <x v="9"/>
    <n v="303"/>
    <n v="35100"/>
    <n v="24946"/>
  </r>
  <r>
    <x v="9"/>
    <n v="304"/>
    <n v="35112"/>
    <n v="24338"/>
  </r>
  <r>
    <x v="9"/>
    <n v="305"/>
    <n v="35108"/>
    <n v="23974"/>
  </r>
  <r>
    <x v="9"/>
    <n v="306"/>
    <n v="35100"/>
    <n v="25770"/>
  </r>
  <r>
    <x v="9"/>
    <n v="307"/>
    <n v="35100"/>
    <n v="20031"/>
  </r>
  <r>
    <x v="9"/>
    <n v="308"/>
    <n v="35088"/>
    <n v="24757"/>
  </r>
  <r>
    <x v="9"/>
    <n v="309"/>
    <n v="35100"/>
    <n v="23979"/>
  </r>
  <r>
    <x v="9"/>
    <n v="310"/>
    <n v="35096"/>
    <n v="20712"/>
  </r>
  <r>
    <x v="9"/>
    <n v="311"/>
    <n v="35104"/>
    <n v="24525"/>
  </r>
  <r>
    <x v="9"/>
    <n v="312"/>
    <n v="35104"/>
    <n v="25380"/>
  </r>
  <r>
    <x v="9"/>
    <n v="313"/>
    <n v="35104"/>
    <n v="24607"/>
  </r>
  <r>
    <x v="9"/>
    <n v="314"/>
    <n v="35092"/>
    <n v="25194"/>
  </r>
  <r>
    <x v="9"/>
    <n v="315"/>
    <n v="35112"/>
    <n v="25466"/>
  </r>
  <r>
    <x v="9"/>
    <n v="316"/>
    <n v="35092"/>
    <n v="25771"/>
  </r>
  <r>
    <x v="9"/>
    <n v="317"/>
    <n v="35104"/>
    <n v="24416"/>
  </r>
  <r>
    <x v="9"/>
    <n v="318"/>
    <n v="35108"/>
    <n v="23934"/>
  </r>
  <r>
    <x v="9"/>
    <n v="319"/>
    <n v="35104"/>
    <n v="24513"/>
  </r>
  <r>
    <x v="9"/>
    <n v="320"/>
    <n v="35104"/>
    <n v="20679"/>
  </r>
  <r>
    <x v="9"/>
    <n v="321"/>
    <n v="35104"/>
    <n v="24994"/>
  </r>
  <r>
    <x v="9"/>
    <n v="322"/>
    <n v="35100"/>
    <n v="24805"/>
  </r>
  <r>
    <x v="9"/>
    <n v="323"/>
    <n v="35096"/>
    <n v="20833"/>
  </r>
  <r>
    <x v="9"/>
    <n v="324"/>
    <n v="35104"/>
    <n v="24987"/>
  </r>
  <r>
    <x v="9"/>
    <n v="325"/>
    <n v="35092"/>
    <n v="24189"/>
  </r>
  <r>
    <x v="9"/>
    <n v="326"/>
    <n v="35100"/>
    <n v="24524"/>
  </r>
  <r>
    <x v="9"/>
    <n v="327"/>
    <n v="35108"/>
    <n v="25007"/>
  </r>
  <r>
    <x v="9"/>
    <n v="328"/>
    <n v="35100"/>
    <n v="24913"/>
  </r>
  <r>
    <x v="9"/>
    <n v="329"/>
    <n v="35104"/>
    <n v="25460"/>
  </r>
  <r>
    <x v="9"/>
    <n v="330"/>
    <n v="35108"/>
    <n v="24125"/>
  </r>
  <r>
    <x v="9"/>
    <n v="331"/>
    <n v="35104"/>
    <n v="25489"/>
  </r>
  <r>
    <x v="9"/>
    <n v="332"/>
    <n v="35092"/>
    <n v="24729"/>
  </r>
  <r>
    <x v="9"/>
    <n v="333"/>
    <n v="35096"/>
    <n v="20726"/>
  </r>
  <r>
    <x v="9"/>
    <n v="334"/>
    <n v="35104"/>
    <n v="24198"/>
  </r>
  <r>
    <x v="9"/>
    <n v="335"/>
    <n v="35116"/>
    <n v="24023"/>
  </r>
  <r>
    <x v="9"/>
    <n v="336"/>
    <n v="35108"/>
    <n v="23810"/>
  </r>
  <r>
    <x v="9"/>
    <n v="337"/>
    <n v="35100"/>
    <n v="24542"/>
  </r>
  <r>
    <x v="9"/>
    <n v="338"/>
    <n v="35092"/>
    <n v="24208"/>
  </r>
  <r>
    <x v="9"/>
    <n v="339"/>
    <n v="35104"/>
    <n v="24725"/>
  </r>
  <r>
    <x v="9"/>
    <n v="340"/>
    <n v="35100"/>
    <n v="23791"/>
  </r>
  <r>
    <x v="9"/>
    <n v="341"/>
    <n v="35104"/>
    <n v="24347"/>
  </r>
  <r>
    <x v="9"/>
    <n v="342"/>
    <n v="35092"/>
    <n v="24758"/>
  </r>
  <r>
    <x v="9"/>
    <n v="343"/>
    <n v="35112"/>
    <n v="23946"/>
  </r>
  <r>
    <x v="9"/>
    <n v="344"/>
    <n v="35092"/>
    <n v="24312"/>
  </r>
  <r>
    <x v="9"/>
    <n v="345"/>
    <n v="35092"/>
    <n v="25262"/>
  </r>
  <r>
    <x v="9"/>
    <n v="346"/>
    <n v="35096"/>
    <n v="19619"/>
  </r>
  <r>
    <x v="9"/>
    <n v="347"/>
    <n v="35104"/>
    <n v="25239"/>
  </r>
  <r>
    <x v="9"/>
    <n v="348"/>
    <n v="35112"/>
    <n v="24709"/>
  </r>
  <r>
    <x v="9"/>
    <n v="349"/>
    <n v="35092"/>
    <n v="24368"/>
  </r>
  <r>
    <x v="9"/>
    <n v="350"/>
    <n v="35104"/>
    <n v="25036"/>
  </r>
  <r>
    <x v="9"/>
    <n v="351"/>
    <n v="35100"/>
    <n v="24998"/>
  </r>
  <r>
    <x v="9"/>
    <n v="352"/>
    <n v="35112"/>
    <n v="25042"/>
  </r>
  <r>
    <x v="9"/>
    <n v="353"/>
    <n v="35096"/>
    <n v="25001"/>
  </r>
  <r>
    <x v="9"/>
    <n v="354"/>
    <n v="35112"/>
    <n v="24996"/>
  </r>
  <r>
    <x v="9"/>
    <n v="355"/>
    <n v="35100"/>
    <n v="25036"/>
  </r>
  <r>
    <x v="9"/>
    <n v="356"/>
    <n v="35104"/>
    <n v="21005"/>
  </r>
  <r>
    <x v="9"/>
    <n v="357"/>
    <n v="35112"/>
    <n v="24046"/>
  </r>
  <r>
    <x v="9"/>
    <n v="358"/>
    <n v="35096"/>
    <n v="24995"/>
  </r>
  <r>
    <x v="9"/>
    <n v="359"/>
    <n v="35100"/>
    <n v="20702"/>
  </r>
  <r>
    <x v="9"/>
    <n v="360"/>
    <n v="35100"/>
    <n v="25261"/>
  </r>
  <r>
    <x v="9"/>
    <n v="361"/>
    <n v="35100"/>
    <n v="25175"/>
  </r>
  <r>
    <x v="9"/>
    <n v="362"/>
    <n v="35104"/>
    <n v="24061"/>
  </r>
  <r>
    <x v="9"/>
    <n v="363"/>
    <n v="35088"/>
    <n v="24862"/>
  </r>
  <r>
    <x v="9"/>
    <n v="364"/>
    <n v="35104"/>
    <n v="25328"/>
  </r>
  <r>
    <x v="9"/>
    <n v="365"/>
    <n v="35108"/>
    <n v="25061"/>
  </r>
  <r>
    <x v="9"/>
    <n v="366"/>
    <n v="35116"/>
    <n v="24622"/>
  </r>
  <r>
    <x v="9"/>
    <n v="367"/>
    <n v="35104"/>
    <n v="24189"/>
  </r>
  <r>
    <x v="10"/>
    <n v="0"/>
    <n v="35060"/>
    <n v="25312"/>
  </r>
  <r>
    <x v="10"/>
    <n v="1"/>
    <n v="35052"/>
    <n v="24625"/>
  </r>
  <r>
    <x v="10"/>
    <n v="2"/>
    <n v="35060"/>
    <n v="25079"/>
  </r>
  <r>
    <x v="10"/>
    <n v="3"/>
    <n v="35052"/>
    <n v="25691"/>
  </r>
  <r>
    <x v="10"/>
    <n v="4"/>
    <n v="35056"/>
    <n v="24574"/>
  </r>
  <r>
    <x v="10"/>
    <n v="5"/>
    <n v="35048"/>
    <n v="24515"/>
  </r>
  <r>
    <x v="10"/>
    <n v="6"/>
    <n v="35068"/>
    <n v="24958"/>
  </r>
  <r>
    <x v="10"/>
    <n v="7"/>
    <n v="35040"/>
    <n v="24514"/>
  </r>
  <r>
    <x v="10"/>
    <n v="8"/>
    <n v="35048"/>
    <n v="25001"/>
  </r>
  <r>
    <x v="10"/>
    <n v="9"/>
    <n v="35052"/>
    <n v="24566"/>
  </r>
  <r>
    <x v="10"/>
    <n v="10"/>
    <n v="35044"/>
    <n v="23630"/>
  </r>
  <r>
    <x v="10"/>
    <n v="11"/>
    <n v="35060"/>
    <n v="23844"/>
  </r>
  <r>
    <x v="10"/>
    <n v="12"/>
    <n v="35068"/>
    <n v="23809"/>
  </r>
  <r>
    <x v="10"/>
    <n v="13"/>
    <n v="35060"/>
    <n v="21448"/>
  </r>
  <r>
    <x v="10"/>
    <n v="14"/>
    <n v="35048"/>
    <n v="24962"/>
  </r>
  <r>
    <x v="10"/>
    <n v="15"/>
    <n v="35048"/>
    <n v="23581"/>
  </r>
  <r>
    <x v="10"/>
    <n v="16"/>
    <n v="35056"/>
    <n v="20623"/>
  </r>
  <r>
    <x v="10"/>
    <n v="17"/>
    <n v="35048"/>
    <n v="24990"/>
  </r>
  <r>
    <x v="10"/>
    <n v="18"/>
    <n v="35052"/>
    <n v="24853"/>
  </r>
  <r>
    <x v="10"/>
    <n v="19"/>
    <n v="35056"/>
    <n v="21132"/>
  </r>
  <r>
    <x v="10"/>
    <n v="20"/>
    <n v="35068"/>
    <n v="24698"/>
  </r>
  <r>
    <x v="10"/>
    <n v="21"/>
    <n v="35052"/>
    <n v="25356"/>
  </r>
  <r>
    <x v="10"/>
    <n v="22"/>
    <n v="35044"/>
    <n v="24334"/>
  </r>
  <r>
    <x v="10"/>
    <n v="23"/>
    <n v="35064"/>
    <n v="24318"/>
  </r>
  <r>
    <x v="10"/>
    <n v="24"/>
    <n v="35052"/>
    <n v="25427"/>
  </r>
  <r>
    <x v="10"/>
    <n v="25"/>
    <n v="35048"/>
    <n v="25586"/>
  </r>
  <r>
    <x v="10"/>
    <n v="26"/>
    <n v="35044"/>
    <n v="24071"/>
  </r>
  <r>
    <x v="10"/>
    <n v="27"/>
    <n v="35056"/>
    <n v="24458"/>
  </r>
  <r>
    <x v="10"/>
    <n v="28"/>
    <n v="35056"/>
    <n v="24554"/>
  </r>
  <r>
    <x v="10"/>
    <n v="29"/>
    <n v="35052"/>
    <n v="24915"/>
  </r>
  <r>
    <x v="10"/>
    <n v="30"/>
    <n v="35056"/>
    <n v="24914"/>
  </r>
  <r>
    <x v="10"/>
    <n v="31"/>
    <n v="35064"/>
    <n v="24571"/>
  </r>
  <r>
    <x v="10"/>
    <n v="32"/>
    <n v="35044"/>
    <n v="24115"/>
  </r>
  <r>
    <x v="10"/>
    <n v="33"/>
    <n v="35056"/>
    <n v="24413"/>
  </r>
  <r>
    <x v="10"/>
    <n v="34"/>
    <n v="35064"/>
    <n v="24284"/>
  </r>
  <r>
    <x v="10"/>
    <n v="35"/>
    <n v="35060"/>
    <n v="20217"/>
  </r>
  <r>
    <x v="10"/>
    <n v="36"/>
    <n v="35080"/>
    <n v="23912"/>
  </r>
  <r>
    <x v="10"/>
    <n v="37"/>
    <n v="35080"/>
    <n v="24926"/>
  </r>
  <r>
    <x v="10"/>
    <n v="38"/>
    <n v="35088"/>
    <n v="20003"/>
  </r>
  <r>
    <x v="10"/>
    <n v="39"/>
    <n v="35076"/>
    <n v="25018"/>
  </r>
  <r>
    <x v="10"/>
    <n v="40"/>
    <n v="35072"/>
    <n v="25039"/>
  </r>
  <r>
    <x v="10"/>
    <n v="41"/>
    <n v="35048"/>
    <n v="24998"/>
  </r>
  <r>
    <x v="10"/>
    <n v="42"/>
    <n v="35056"/>
    <n v="25114"/>
  </r>
  <r>
    <x v="10"/>
    <n v="43"/>
    <n v="35056"/>
    <n v="25500"/>
  </r>
  <r>
    <x v="10"/>
    <n v="44"/>
    <n v="35052"/>
    <n v="25035"/>
  </r>
  <r>
    <x v="10"/>
    <n v="45"/>
    <n v="35064"/>
    <n v="25533"/>
  </r>
  <r>
    <x v="10"/>
    <n v="46"/>
    <n v="35052"/>
    <n v="24967"/>
  </r>
  <r>
    <x v="10"/>
    <n v="47"/>
    <n v="35056"/>
    <n v="24205"/>
  </r>
  <r>
    <x v="10"/>
    <n v="48"/>
    <n v="35056"/>
    <n v="24985"/>
  </r>
  <r>
    <x v="10"/>
    <n v="49"/>
    <n v="35056"/>
    <n v="24187"/>
  </r>
  <r>
    <x v="10"/>
    <n v="50"/>
    <n v="35056"/>
    <n v="24078"/>
  </r>
  <r>
    <x v="10"/>
    <n v="51"/>
    <n v="35056"/>
    <n v="24987"/>
  </r>
  <r>
    <x v="10"/>
    <n v="52"/>
    <n v="35060"/>
    <n v="23861"/>
  </r>
  <r>
    <x v="10"/>
    <n v="53"/>
    <n v="35064"/>
    <n v="24933"/>
  </r>
  <r>
    <x v="10"/>
    <n v="54"/>
    <n v="35052"/>
    <n v="20625"/>
  </r>
  <r>
    <x v="10"/>
    <n v="55"/>
    <n v="35032"/>
    <n v="24159"/>
  </r>
  <r>
    <x v="10"/>
    <n v="56"/>
    <n v="35052"/>
    <n v="24642"/>
  </r>
  <r>
    <x v="10"/>
    <n v="57"/>
    <n v="35044"/>
    <n v="20962"/>
  </r>
  <r>
    <x v="10"/>
    <n v="58"/>
    <n v="35040"/>
    <n v="24070"/>
  </r>
  <r>
    <x v="10"/>
    <n v="59"/>
    <n v="35044"/>
    <n v="24039"/>
  </r>
  <r>
    <x v="10"/>
    <n v="60"/>
    <n v="35028"/>
    <n v="21001"/>
  </r>
  <r>
    <x v="10"/>
    <n v="61"/>
    <n v="35044"/>
    <n v="24036"/>
  </r>
  <r>
    <x v="10"/>
    <n v="62"/>
    <n v="35028"/>
    <n v="24961"/>
  </r>
  <r>
    <x v="10"/>
    <n v="63"/>
    <n v="35040"/>
    <n v="19995"/>
  </r>
  <r>
    <x v="10"/>
    <n v="64"/>
    <n v="35036"/>
    <n v="24037"/>
  </r>
  <r>
    <x v="10"/>
    <n v="65"/>
    <n v="35036"/>
    <n v="24037"/>
  </r>
  <r>
    <x v="10"/>
    <n v="66"/>
    <n v="35036"/>
    <n v="25037"/>
  </r>
  <r>
    <x v="10"/>
    <n v="67"/>
    <n v="35044"/>
    <n v="24033"/>
  </r>
  <r>
    <x v="10"/>
    <n v="68"/>
    <n v="35052"/>
    <n v="24003"/>
  </r>
  <r>
    <x v="10"/>
    <n v="69"/>
    <n v="35044"/>
    <n v="23966"/>
  </r>
  <r>
    <x v="10"/>
    <n v="70"/>
    <n v="35048"/>
    <n v="24001"/>
  </r>
  <r>
    <x v="10"/>
    <n v="71"/>
    <n v="35052"/>
    <n v="23931"/>
  </r>
  <r>
    <x v="10"/>
    <n v="72"/>
    <n v="35048"/>
    <n v="24655"/>
  </r>
  <r>
    <x v="10"/>
    <n v="73"/>
    <n v="35056"/>
    <n v="24727"/>
  </r>
  <r>
    <x v="10"/>
    <n v="74"/>
    <n v="35068"/>
    <n v="24317"/>
  </r>
  <r>
    <x v="10"/>
    <n v="75"/>
    <n v="35072"/>
    <n v="25136"/>
  </r>
  <r>
    <x v="10"/>
    <n v="76"/>
    <n v="35060"/>
    <n v="25035"/>
  </r>
  <r>
    <x v="10"/>
    <n v="77"/>
    <n v="35076"/>
    <n v="24806"/>
  </r>
  <r>
    <x v="10"/>
    <n v="78"/>
    <n v="35080"/>
    <n v="24813"/>
  </r>
  <r>
    <x v="10"/>
    <n v="79"/>
    <n v="35100"/>
    <n v="20788"/>
  </r>
  <r>
    <x v="10"/>
    <n v="80"/>
    <n v="35104"/>
    <n v="24339"/>
  </r>
  <r>
    <x v="10"/>
    <n v="81"/>
    <n v="35108"/>
    <n v="24417"/>
  </r>
  <r>
    <x v="10"/>
    <n v="82"/>
    <n v="35092"/>
    <n v="20404"/>
  </r>
  <r>
    <x v="10"/>
    <n v="83"/>
    <n v="35096"/>
    <n v="24972"/>
  </r>
  <r>
    <x v="10"/>
    <n v="84"/>
    <n v="35092"/>
    <n v="24850"/>
  </r>
  <r>
    <x v="10"/>
    <n v="85"/>
    <n v="35092"/>
    <n v="23525"/>
  </r>
  <r>
    <x v="10"/>
    <n v="86"/>
    <n v="35100"/>
    <n v="24915"/>
  </r>
  <r>
    <x v="10"/>
    <n v="87"/>
    <n v="35080"/>
    <n v="24747"/>
  </r>
  <r>
    <x v="10"/>
    <n v="88"/>
    <n v="35076"/>
    <n v="24341"/>
  </r>
  <r>
    <x v="10"/>
    <n v="89"/>
    <n v="35088"/>
    <n v="25396"/>
  </r>
  <r>
    <x v="10"/>
    <n v="90"/>
    <n v="35088"/>
    <n v="24997"/>
  </r>
  <r>
    <x v="10"/>
    <n v="91"/>
    <n v="35064"/>
    <n v="24783"/>
  </r>
  <r>
    <x v="10"/>
    <n v="92"/>
    <n v="35056"/>
    <n v="20135"/>
  </r>
  <r>
    <x v="10"/>
    <n v="93"/>
    <n v="35064"/>
    <n v="24615"/>
  </r>
  <r>
    <x v="10"/>
    <n v="94"/>
    <n v="35060"/>
    <n v="24493"/>
  </r>
  <r>
    <x v="10"/>
    <n v="95"/>
    <n v="35056"/>
    <n v="20998"/>
  </r>
  <r>
    <x v="10"/>
    <n v="96"/>
    <n v="35060"/>
    <n v="24435"/>
  </r>
  <r>
    <x v="10"/>
    <n v="97"/>
    <n v="35072"/>
    <n v="24912"/>
  </r>
  <r>
    <x v="10"/>
    <n v="98"/>
    <n v="35068"/>
    <n v="20964"/>
  </r>
  <r>
    <x v="10"/>
    <n v="99"/>
    <n v="35052"/>
    <n v="25001"/>
  </r>
  <r>
    <x v="10"/>
    <n v="100"/>
    <n v="35068"/>
    <n v="23859"/>
  </r>
  <r>
    <x v="10"/>
    <n v="101"/>
    <n v="35076"/>
    <n v="25272"/>
  </r>
  <r>
    <x v="10"/>
    <n v="102"/>
    <n v="35056"/>
    <n v="24694"/>
  </r>
  <r>
    <x v="10"/>
    <n v="103"/>
    <n v="35064"/>
    <n v="24364"/>
  </r>
  <r>
    <x v="10"/>
    <n v="104"/>
    <n v="35068"/>
    <n v="25167"/>
  </r>
  <r>
    <x v="10"/>
    <n v="105"/>
    <n v="35068"/>
    <n v="24360"/>
  </r>
  <r>
    <x v="10"/>
    <n v="106"/>
    <n v="35060"/>
    <n v="25251"/>
  </r>
  <r>
    <x v="10"/>
    <n v="107"/>
    <n v="35060"/>
    <n v="25347"/>
  </r>
  <r>
    <x v="10"/>
    <n v="108"/>
    <n v="35052"/>
    <n v="23865"/>
  </r>
  <r>
    <x v="10"/>
    <n v="109"/>
    <n v="35052"/>
    <n v="25828"/>
  </r>
  <r>
    <x v="10"/>
    <n v="110"/>
    <n v="35056"/>
    <n v="24838"/>
  </r>
  <r>
    <x v="10"/>
    <n v="111"/>
    <n v="35052"/>
    <n v="20658"/>
  </r>
  <r>
    <x v="10"/>
    <n v="112"/>
    <n v="35060"/>
    <n v="24016"/>
  </r>
  <r>
    <x v="10"/>
    <n v="113"/>
    <n v="35056"/>
    <n v="24438"/>
  </r>
  <r>
    <x v="10"/>
    <n v="114"/>
    <n v="35052"/>
    <n v="20709"/>
  </r>
  <r>
    <x v="10"/>
    <n v="115"/>
    <n v="35056"/>
    <n v="24999"/>
  </r>
  <r>
    <x v="10"/>
    <n v="116"/>
    <n v="35064"/>
    <n v="25000"/>
  </r>
  <r>
    <x v="10"/>
    <n v="117"/>
    <n v="35052"/>
    <n v="21292"/>
  </r>
  <r>
    <x v="10"/>
    <n v="118"/>
    <n v="35056"/>
    <n v="23932"/>
  </r>
  <r>
    <x v="10"/>
    <n v="119"/>
    <n v="35068"/>
    <n v="23501"/>
  </r>
  <r>
    <x v="10"/>
    <n v="120"/>
    <n v="35052"/>
    <n v="24593"/>
  </r>
  <r>
    <x v="10"/>
    <n v="121"/>
    <n v="35060"/>
    <n v="24704"/>
  </r>
  <r>
    <x v="10"/>
    <n v="122"/>
    <n v="35056"/>
    <n v="24570"/>
  </r>
  <r>
    <x v="10"/>
    <n v="123"/>
    <n v="35068"/>
    <n v="25608"/>
  </r>
  <r>
    <x v="10"/>
    <n v="124"/>
    <n v="35068"/>
    <n v="24726"/>
  </r>
  <r>
    <x v="10"/>
    <n v="125"/>
    <n v="35060"/>
    <n v="25433"/>
  </r>
  <r>
    <x v="10"/>
    <n v="126"/>
    <n v="35060"/>
    <n v="24072"/>
  </r>
  <r>
    <x v="10"/>
    <n v="127"/>
    <n v="35056"/>
    <n v="24465"/>
  </r>
  <r>
    <x v="10"/>
    <n v="128"/>
    <n v="35056"/>
    <n v="25040"/>
  </r>
  <r>
    <x v="10"/>
    <n v="129"/>
    <n v="35056"/>
    <n v="24554"/>
  </r>
  <r>
    <x v="10"/>
    <n v="130"/>
    <n v="35064"/>
    <n v="20311"/>
  </r>
  <r>
    <x v="10"/>
    <n v="131"/>
    <n v="35056"/>
    <n v="25329"/>
  </r>
  <r>
    <x v="10"/>
    <n v="132"/>
    <n v="35052"/>
    <n v="25514"/>
  </r>
  <r>
    <x v="10"/>
    <n v="133"/>
    <n v="35048"/>
    <n v="20931"/>
  </r>
  <r>
    <x v="10"/>
    <n v="134"/>
    <n v="35052"/>
    <n v="24843"/>
  </r>
  <r>
    <x v="10"/>
    <n v="135"/>
    <n v="35044"/>
    <n v="24184"/>
  </r>
  <r>
    <x v="10"/>
    <n v="136"/>
    <n v="35048"/>
    <n v="21244"/>
  </r>
  <r>
    <x v="10"/>
    <n v="137"/>
    <n v="35052"/>
    <n v="24756"/>
  </r>
  <r>
    <x v="10"/>
    <n v="138"/>
    <n v="35036"/>
    <n v="24715"/>
  </r>
  <r>
    <x v="10"/>
    <n v="139"/>
    <n v="35048"/>
    <n v="19689"/>
  </r>
  <r>
    <x v="10"/>
    <n v="140"/>
    <n v="35048"/>
    <n v="24271"/>
  </r>
  <r>
    <x v="10"/>
    <n v="141"/>
    <n v="35040"/>
    <n v="25115"/>
  </r>
  <r>
    <x v="10"/>
    <n v="142"/>
    <n v="35044"/>
    <n v="24770"/>
  </r>
  <r>
    <x v="10"/>
    <n v="143"/>
    <n v="35036"/>
    <n v="24050"/>
  </r>
  <r>
    <x v="10"/>
    <n v="144"/>
    <n v="35044"/>
    <n v="24821"/>
  </r>
  <r>
    <x v="10"/>
    <n v="145"/>
    <n v="35036"/>
    <n v="23971"/>
  </r>
  <r>
    <x v="10"/>
    <n v="146"/>
    <n v="35044"/>
    <n v="24752"/>
  </r>
  <r>
    <x v="10"/>
    <n v="147"/>
    <n v="35032"/>
    <n v="25690"/>
  </r>
  <r>
    <x v="10"/>
    <n v="148"/>
    <n v="35044"/>
    <n v="24517"/>
  </r>
  <r>
    <x v="10"/>
    <n v="149"/>
    <n v="35044"/>
    <n v="24034"/>
  </r>
  <r>
    <x v="10"/>
    <n v="150"/>
    <n v="35044"/>
    <n v="24639"/>
  </r>
  <r>
    <x v="10"/>
    <n v="151"/>
    <n v="35056"/>
    <n v="26048"/>
  </r>
  <r>
    <x v="10"/>
    <n v="152"/>
    <n v="35044"/>
    <n v="24038"/>
  </r>
  <r>
    <x v="10"/>
    <n v="153"/>
    <n v="35048"/>
    <n v="24498"/>
  </r>
  <r>
    <x v="10"/>
    <n v="154"/>
    <n v="35044"/>
    <n v="25336"/>
  </r>
  <r>
    <x v="10"/>
    <n v="155"/>
    <n v="35052"/>
    <n v="21043"/>
  </r>
  <r>
    <x v="10"/>
    <n v="156"/>
    <n v="35040"/>
    <n v="23343"/>
  </r>
  <r>
    <x v="10"/>
    <n v="157"/>
    <n v="35044"/>
    <n v="23768"/>
  </r>
  <r>
    <x v="10"/>
    <n v="158"/>
    <n v="35048"/>
    <n v="21450"/>
  </r>
  <r>
    <x v="10"/>
    <n v="159"/>
    <n v="35036"/>
    <n v="25080"/>
  </r>
  <r>
    <x v="10"/>
    <n v="160"/>
    <n v="35040"/>
    <n v="25565"/>
  </r>
  <r>
    <x v="10"/>
    <n v="161"/>
    <n v="35040"/>
    <n v="21072"/>
  </r>
  <r>
    <x v="10"/>
    <n v="162"/>
    <n v="35028"/>
    <n v="24907"/>
  </r>
  <r>
    <x v="10"/>
    <n v="163"/>
    <n v="35036"/>
    <n v="24365"/>
  </r>
  <r>
    <x v="10"/>
    <n v="164"/>
    <n v="35032"/>
    <n v="20801"/>
  </r>
  <r>
    <x v="10"/>
    <n v="165"/>
    <n v="35048"/>
    <n v="24953"/>
  </r>
  <r>
    <x v="10"/>
    <n v="166"/>
    <n v="35032"/>
    <n v="24735"/>
  </r>
  <r>
    <x v="10"/>
    <n v="167"/>
    <n v="35036"/>
    <n v="25481"/>
  </r>
  <r>
    <x v="10"/>
    <n v="168"/>
    <n v="35040"/>
    <n v="25135"/>
  </r>
  <r>
    <x v="10"/>
    <n v="169"/>
    <n v="35032"/>
    <n v="25005"/>
  </r>
  <r>
    <x v="10"/>
    <n v="170"/>
    <n v="35020"/>
    <n v="25389"/>
  </r>
  <r>
    <x v="10"/>
    <n v="171"/>
    <n v="35036"/>
    <n v="24806"/>
  </r>
  <r>
    <x v="10"/>
    <n v="172"/>
    <n v="35028"/>
    <n v="24282"/>
  </r>
  <r>
    <x v="10"/>
    <n v="173"/>
    <n v="35040"/>
    <n v="24260"/>
  </r>
  <r>
    <x v="10"/>
    <n v="174"/>
    <n v="35032"/>
    <n v="24999"/>
  </r>
  <r>
    <x v="10"/>
    <n v="175"/>
    <n v="35040"/>
    <n v="24613"/>
  </r>
  <r>
    <x v="10"/>
    <n v="176"/>
    <n v="35040"/>
    <n v="25084"/>
  </r>
  <r>
    <x v="10"/>
    <n v="177"/>
    <n v="35040"/>
    <n v="23922"/>
  </r>
  <r>
    <x v="10"/>
    <n v="178"/>
    <n v="35052"/>
    <n v="24455"/>
  </r>
  <r>
    <x v="10"/>
    <n v="179"/>
    <n v="35040"/>
    <n v="25336"/>
  </r>
  <r>
    <x v="10"/>
    <n v="180"/>
    <n v="35040"/>
    <n v="23744"/>
  </r>
  <r>
    <x v="10"/>
    <n v="181"/>
    <n v="35036"/>
    <n v="24553"/>
  </r>
  <r>
    <x v="10"/>
    <n v="182"/>
    <n v="35044"/>
    <n v="25077"/>
  </r>
  <r>
    <x v="10"/>
    <n v="183"/>
    <n v="35036"/>
    <n v="21169"/>
  </r>
  <r>
    <x v="10"/>
    <n v="184"/>
    <n v="35036"/>
    <n v="24662"/>
  </r>
  <r>
    <x v="10"/>
    <n v="185"/>
    <n v="35032"/>
    <n v="24682"/>
  </r>
  <r>
    <x v="10"/>
    <n v="186"/>
    <n v="35036"/>
    <n v="20589"/>
  </r>
  <r>
    <x v="10"/>
    <n v="187"/>
    <n v="35032"/>
    <n v="25234"/>
  </r>
  <r>
    <x v="10"/>
    <n v="188"/>
    <n v="35040"/>
    <n v="25290"/>
  </r>
  <r>
    <x v="10"/>
    <n v="189"/>
    <n v="35044"/>
    <n v="20225"/>
  </r>
  <r>
    <x v="10"/>
    <n v="190"/>
    <n v="35040"/>
    <n v="24570"/>
  </r>
  <r>
    <x v="10"/>
    <n v="191"/>
    <n v="35040"/>
    <n v="25182"/>
  </r>
  <r>
    <x v="10"/>
    <n v="192"/>
    <n v="35036"/>
    <n v="21481"/>
  </r>
  <r>
    <x v="10"/>
    <n v="193"/>
    <n v="35024"/>
    <n v="24451"/>
  </r>
  <r>
    <x v="10"/>
    <n v="194"/>
    <n v="35032"/>
    <n v="24988"/>
  </r>
  <r>
    <x v="10"/>
    <n v="195"/>
    <n v="35032"/>
    <n v="20811"/>
  </r>
  <r>
    <x v="10"/>
    <n v="196"/>
    <n v="35036"/>
    <n v="24111"/>
  </r>
  <r>
    <x v="10"/>
    <n v="197"/>
    <n v="35032"/>
    <n v="25835"/>
  </r>
  <r>
    <x v="10"/>
    <n v="198"/>
    <n v="35052"/>
    <n v="24712"/>
  </r>
  <r>
    <x v="10"/>
    <n v="199"/>
    <n v="35044"/>
    <n v="24010"/>
  </r>
  <r>
    <x v="10"/>
    <n v="200"/>
    <n v="35040"/>
    <n v="24746"/>
  </r>
  <r>
    <x v="10"/>
    <n v="201"/>
    <n v="35044"/>
    <n v="24253"/>
  </r>
  <r>
    <x v="10"/>
    <n v="202"/>
    <n v="35040"/>
    <n v="24700"/>
  </r>
  <r>
    <x v="10"/>
    <n v="203"/>
    <n v="35036"/>
    <n v="25455"/>
  </r>
  <r>
    <x v="10"/>
    <n v="204"/>
    <n v="35044"/>
    <n v="25417"/>
  </r>
  <r>
    <x v="10"/>
    <n v="205"/>
    <n v="35044"/>
    <n v="25592"/>
  </r>
  <r>
    <x v="10"/>
    <n v="206"/>
    <n v="35040"/>
    <n v="24450"/>
  </r>
  <r>
    <x v="10"/>
    <n v="207"/>
    <n v="35040"/>
    <n v="25180"/>
  </r>
  <r>
    <x v="10"/>
    <n v="208"/>
    <n v="35032"/>
    <n v="23997"/>
  </r>
  <r>
    <x v="10"/>
    <n v="209"/>
    <n v="35040"/>
    <n v="24795"/>
  </r>
  <r>
    <x v="10"/>
    <n v="210"/>
    <n v="35044"/>
    <n v="24925"/>
  </r>
  <r>
    <x v="10"/>
    <n v="211"/>
    <n v="35036"/>
    <n v="24289"/>
  </r>
  <r>
    <x v="10"/>
    <n v="212"/>
    <n v="35024"/>
    <n v="24205"/>
  </r>
  <r>
    <x v="10"/>
    <n v="213"/>
    <n v="35028"/>
    <n v="24970"/>
  </r>
  <r>
    <x v="10"/>
    <n v="214"/>
    <n v="35032"/>
    <n v="21530"/>
  </r>
  <r>
    <x v="10"/>
    <n v="215"/>
    <n v="35040"/>
    <n v="24140"/>
  </r>
  <r>
    <x v="10"/>
    <n v="216"/>
    <n v="35040"/>
    <n v="25153"/>
  </r>
  <r>
    <x v="10"/>
    <n v="217"/>
    <n v="35032"/>
    <n v="20925"/>
  </r>
  <r>
    <x v="10"/>
    <n v="218"/>
    <n v="35040"/>
    <n v="24766"/>
  </r>
  <r>
    <x v="10"/>
    <n v="219"/>
    <n v="35040"/>
    <n v="25857"/>
  </r>
  <r>
    <x v="10"/>
    <n v="220"/>
    <n v="35036"/>
    <n v="20377"/>
  </r>
  <r>
    <x v="10"/>
    <n v="221"/>
    <n v="35036"/>
    <n v="24600"/>
  </r>
  <r>
    <x v="10"/>
    <n v="222"/>
    <n v="35036"/>
    <n v="24946"/>
  </r>
  <r>
    <x v="10"/>
    <n v="223"/>
    <n v="35036"/>
    <n v="20109"/>
  </r>
  <r>
    <x v="10"/>
    <n v="224"/>
    <n v="35040"/>
    <n v="25315"/>
  </r>
  <r>
    <x v="10"/>
    <n v="225"/>
    <n v="35036"/>
    <n v="25561"/>
  </r>
  <r>
    <x v="10"/>
    <n v="226"/>
    <n v="35044"/>
    <n v="24527"/>
  </r>
  <r>
    <x v="10"/>
    <n v="227"/>
    <n v="35032"/>
    <n v="23727"/>
  </r>
  <r>
    <x v="10"/>
    <n v="228"/>
    <n v="35040"/>
    <n v="24402"/>
  </r>
  <r>
    <x v="10"/>
    <n v="229"/>
    <n v="35052"/>
    <n v="25077"/>
  </r>
  <r>
    <x v="10"/>
    <n v="230"/>
    <n v="35044"/>
    <n v="24747"/>
  </r>
  <r>
    <x v="10"/>
    <n v="231"/>
    <n v="35040"/>
    <n v="25136"/>
  </r>
  <r>
    <x v="10"/>
    <n v="232"/>
    <n v="35036"/>
    <n v="25572"/>
  </r>
  <r>
    <x v="10"/>
    <n v="233"/>
    <n v="35056"/>
    <n v="24625"/>
  </r>
  <r>
    <x v="10"/>
    <n v="234"/>
    <n v="35040"/>
    <n v="24668"/>
  </r>
  <r>
    <x v="10"/>
    <n v="235"/>
    <n v="35056"/>
    <n v="24451"/>
  </r>
  <r>
    <x v="10"/>
    <n v="236"/>
    <n v="35068"/>
    <n v="24225"/>
  </r>
  <r>
    <x v="10"/>
    <n v="237"/>
    <n v="35056"/>
    <n v="25008"/>
  </r>
  <r>
    <x v="10"/>
    <n v="238"/>
    <n v="35056"/>
    <n v="24321"/>
  </r>
  <r>
    <x v="10"/>
    <n v="239"/>
    <n v="35072"/>
    <n v="20370"/>
  </r>
  <r>
    <x v="10"/>
    <n v="240"/>
    <n v="35064"/>
    <n v="24963"/>
  </r>
  <r>
    <x v="10"/>
    <n v="241"/>
    <n v="35076"/>
    <n v="24807"/>
  </r>
  <r>
    <x v="10"/>
    <n v="242"/>
    <n v="35080"/>
    <n v="20202"/>
  </r>
  <r>
    <x v="10"/>
    <n v="243"/>
    <n v="35088"/>
    <n v="24611"/>
  </r>
  <r>
    <x v="10"/>
    <n v="244"/>
    <n v="35104"/>
    <n v="24696"/>
  </r>
  <r>
    <x v="10"/>
    <n v="245"/>
    <n v="35100"/>
    <n v="24225"/>
  </r>
  <r>
    <x v="10"/>
    <n v="246"/>
    <n v="35104"/>
    <n v="24543"/>
  </r>
  <r>
    <x v="10"/>
    <n v="247"/>
    <n v="35096"/>
    <n v="24616"/>
  </r>
  <r>
    <x v="10"/>
    <n v="248"/>
    <n v="35112"/>
    <n v="25088"/>
  </r>
  <r>
    <x v="10"/>
    <n v="249"/>
    <n v="35108"/>
    <n v="24607"/>
  </r>
  <r>
    <x v="10"/>
    <n v="250"/>
    <n v="35096"/>
    <n v="24747"/>
  </r>
  <r>
    <x v="10"/>
    <n v="251"/>
    <n v="35096"/>
    <n v="24755"/>
  </r>
  <r>
    <x v="10"/>
    <n v="252"/>
    <n v="35100"/>
    <n v="20417"/>
  </r>
  <r>
    <x v="10"/>
    <n v="253"/>
    <n v="35104"/>
    <n v="25653"/>
  </r>
  <r>
    <x v="10"/>
    <n v="254"/>
    <n v="35092"/>
    <n v="25079"/>
  </r>
  <r>
    <x v="10"/>
    <n v="255"/>
    <n v="35096"/>
    <n v="21632"/>
  </r>
  <r>
    <x v="10"/>
    <n v="256"/>
    <n v="35092"/>
    <n v="24510"/>
  </r>
  <r>
    <x v="10"/>
    <n v="257"/>
    <n v="35104"/>
    <n v="24681"/>
  </r>
  <r>
    <x v="10"/>
    <n v="258"/>
    <n v="35096"/>
    <n v="24349"/>
  </r>
  <r>
    <x v="10"/>
    <n v="259"/>
    <n v="35096"/>
    <n v="24698"/>
  </r>
  <r>
    <x v="10"/>
    <n v="260"/>
    <n v="35100"/>
    <n v="24693"/>
  </r>
  <r>
    <x v="10"/>
    <n v="261"/>
    <n v="35104"/>
    <n v="24596"/>
  </r>
  <r>
    <x v="10"/>
    <n v="262"/>
    <n v="35116"/>
    <n v="24189"/>
  </r>
  <r>
    <x v="10"/>
    <n v="263"/>
    <n v="35104"/>
    <n v="24017"/>
  </r>
  <r>
    <x v="10"/>
    <n v="264"/>
    <n v="35108"/>
    <n v="24262"/>
  </r>
  <r>
    <x v="10"/>
    <n v="265"/>
    <n v="35100"/>
    <n v="20698"/>
  </r>
  <r>
    <x v="10"/>
    <n v="266"/>
    <n v="35104"/>
    <n v="24764"/>
  </r>
  <r>
    <x v="10"/>
    <n v="267"/>
    <n v="35096"/>
    <n v="24984"/>
  </r>
  <r>
    <x v="10"/>
    <n v="268"/>
    <n v="35100"/>
    <n v="20046"/>
  </r>
  <r>
    <x v="10"/>
    <n v="269"/>
    <n v="35104"/>
    <n v="23884"/>
  </r>
  <r>
    <x v="10"/>
    <n v="270"/>
    <n v="35104"/>
    <n v="24396"/>
  </r>
  <r>
    <x v="10"/>
    <n v="271"/>
    <n v="35104"/>
    <n v="25695"/>
  </r>
  <r>
    <x v="10"/>
    <n v="272"/>
    <n v="35108"/>
    <n v="24570"/>
  </r>
  <r>
    <x v="10"/>
    <n v="273"/>
    <n v="35104"/>
    <n v="23796"/>
  </r>
  <r>
    <x v="10"/>
    <n v="274"/>
    <n v="35104"/>
    <n v="24388"/>
  </r>
  <r>
    <x v="10"/>
    <n v="275"/>
    <n v="35104"/>
    <n v="24878"/>
  </r>
  <r>
    <x v="10"/>
    <n v="276"/>
    <n v="35100"/>
    <n v="24374"/>
  </r>
  <r>
    <x v="10"/>
    <n v="277"/>
    <n v="35104"/>
    <n v="24092"/>
  </r>
  <r>
    <x v="10"/>
    <n v="278"/>
    <n v="35096"/>
    <n v="20682"/>
  </r>
  <r>
    <x v="10"/>
    <n v="279"/>
    <n v="35096"/>
    <n v="24661"/>
  </r>
  <r>
    <x v="10"/>
    <n v="280"/>
    <n v="35100"/>
    <n v="25739"/>
  </r>
  <r>
    <x v="10"/>
    <n v="281"/>
    <n v="35104"/>
    <n v="20440"/>
  </r>
  <r>
    <x v="10"/>
    <n v="282"/>
    <n v="35100"/>
    <n v="24760"/>
  </r>
  <r>
    <x v="10"/>
    <n v="283"/>
    <n v="35104"/>
    <n v="24427"/>
  </r>
  <r>
    <x v="10"/>
    <n v="284"/>
    <n v="35096"/>
    <n v="24931"/>
  </r>
  <r>
    <x v="10"/>
    <n v="285"/>
    <n v="35104"/>
    <n v="24957"/>
  </r>
  <r>
    <x v="10"/>
    <n v="286"/>
    <n v="35112"/>
    <n v="24657"/>
  </r>
  <r>
    <x v="10"/>
    <n v="287"/>
    <n v="35104"/>
    <n v="25406"/>
  </r>
  <r>
    <x v="10"/>
    <n v="288"/>
    <n v="35104"/>
    <n v="24785"/>
  </r>
  <r>
    <x v="10"/>
    <n v="289"/>
    <n v="35100"/>
    <n v="24715"/>
  </r>
  <r>
    <x v="10"/>
    <n v="290"/>
    <n v="35100"/>
    <n v="24964"/>
  </r>
  <r>
    <x v="10"/>
    <n v="291"/>
    <n v="35096"/>
    <n v="20641"/>
  </r>
  <r>
    <x v="10"/>
    <n v="292"/>
    <n v="35112"/>
    <n v="24863"/>
  </r>
  <r>
    <x v="10"/>
    <n v="293"/>
    <n v="35104"/>
    <n v="24903"/>
  </r>
  <r>
    <x v="10"/>
    <n v="294"/>
    <n v="35104"/>
    <n v="25078"/>
  </r>
  <r>
    <x v="10"/>
    <n v="295"/>
    <n v="35112"/>
    <n v="24194"/>
  </r>
  <r>
    <x v="10"/>
    <n v="296"/>
    <n v="35116"/>
    <n v="24931"/>
  </r>
  <r>
    <x v="10"/>
    <n v="297"/>
    <n v="35104"/>
    <n v="24438"/>
  </r>
  <r>
    <x v="10"/>
    <n v="298"/>
    <n v="35096"/>
    <n v="24601"/>
  </r>
  <r>
    <x v="10"/>
    <n v="299"/>
    <n v="35100"/>
    <n v="24977"/>
  </r>
  <r>
    <x v="10"/>
    <n v="300"/>
    <n v="35112"/>
    <n v="25196"/>
  </r>
  <r>
    <x v="10"/>
    <n v="301"/>
    <n v="35104"/>
    <n v="20360"/>
  </r>
  <r>
    <x v="10"/>
    <n v="302"/>
    <n v="35100"/>
    <n v="23954"/>
  </r>
  <r>
    <x v="10"/>
    <n v="303"/>
    <n v="35100"/>
    <n v="25009"/>
  </r>
  <r>
    <x v="10"/>
    <n v="304"/>
    <n v="35100"/>
    <n v="20520"/>
  </r>
  <r>
    <x v="10"/>
    <n v="305"/>
    <n v="35104"/>
    <n v="23935"/>
  </r>
  <r>
    <x v="10"/>
    <n v="306"/>
    <n v="35104"/>
    <n v="24694"/>
  </r>
  <r>
    <x v="10"/>
    <n v="307"/>
    <n v="35096"/>
    <n v="24613"/>
  </r>
  <r>
    <x v="10"/>
    <n v="308"/>
    <n v="35100"/>
    <n v="24614"/>
  </r>
  <r>
    <x v="10"/>
    <n v="309"/>
    <n v="35120"/>
    <n v="24398"/>
  </r>
  <r>
    <x v="10"/>
    <n v="310"/>
    <n v="35112"/>
    <n v="25238"/>
  </r>
  <r>
    <x v="10"/>
    <n v="311"/>
    <n v="35116"/>
    <n v="24056"/>
  </r>
  <r>
    <x v="10"/>
    <n v="312"/>
    <n v="35104"/>
    <n v="24924"/>
  </r>
  <r>
    <x v="10"/>
    <n v="313"/>
    <n v="35108"/>
    <n v="24296"/>
  </r>
  <r>
    <x v="10"/>
    <n v="314"/>
    <n v="35108"/>
    <n v="20677"/>
  </r>
  <r>
    <x v="10"/>
    <n v="315"/>
    <n v="35096"/>
    <n v="24894"/>
  </r>
  <r>
    <x v="10"/>
    <n v="316"/>
    <n v="35104"/>
    <n v="23992"/>
  </r>
  <r>
    <x v="10"/>
    <n v="317"/>
    <n v="35100"/>
    <n v="24822"/>
  </r>
  <r>
    <x v="10"/>
    <n v="318"/>
    <n v="35108"/>
    <n v="23683"/>
  </r>
  <r>
    <x v="10"/>
    <n v="319"/>
    <n v="35096"/>
    <n v="24832"/>
  </r>
  <r>
    <x v="10"/>
    <n v="320"/>
    <n v="35100"/>
    <n v="23969"/>
  </r>
  <r>
    <x v="10"/>
    <n v="321"/>
    <n v="35104"/>
    <n v="24305"/>
  </r>
  <r>
    <x v="10"/>
    <n v="322"/>
    <n v="35120"/>
    <n v="24827"/>
  </r>
  <r>
    <x v="10"/>
    <n v="323"/>
    <n v="35108"/>
    <n v="25405"/>
  </r>
  <r>
    <x v="10"/>
    <n v="324"/>
    <n v="35096"/>
    <n v="25140"/>
  </r>
  <r>
    <x v="10"/>
    <n v="325"/>
    <n v="35092"/>
    <n v="24803"/>
  </r>
  <r>
    <x v="10"/>
    <n v="326"/>
    <n v="35104"/>
    <n v="24787"/>
  </r>
  <r>
    <x v="10"/>
    <n v="327"/>
    <n v="35104"/>
    <n v="20203"/>
  </r>
  <r>
    <x v="10"/>
    <n v="328"/>
    <n v="35088"/>
    <n v="23646"/>
  </r>
  <r>
    <x v="10"/>
    <n v="329"/>
    <n v="35092"/>
    <n v="24706"/>
  </r>
  <r>
    <x v="10"/>
    <n v="330"/>
    <n v="35092"/>
    <n v="24997"/>
  </r>
  <r>
    <x v="10"/>
    <n v="331"/>
    <n v="35092"/>
    <n v="24383"/>
  </r>
  <r>
    <x v="10"/>
    <n v="332"/>
    <n v="35084"/>
    <n v="25067"/>
  </r>
  <r>
    <x v="10"/>
    <n v="333"/>
    <n v="35076"/>
    <n v="25219"/>
  </r>
  <r>
    <x v="10"/>
    <n v="334"/>
    <n v="35080"/>
    <n v="24848"/>
  </r>
  <r>
    <x v="10"/>
    <n v="335"/>
    <n v="35080"/>
    <n v="24459"/>
  </r>
  <r>
    <x v="10"/>
    <n v="336"/>
    <n v="35080"/>
    <n v="24426"/>
  </r>
  <r>
    <x v="10"/>
    <n v="337"/>
    <n v="35080"/>
    <n v="24112"/>
  </r>
  <r>
    <x v="10"/>
    <n v="338"/>
    <n v="35084"/>
    <n v="23853"/>
  </r>
  <r>
    <x v="10"/>
    <n v="339"/>
    <n v="35100"/>
    <n v="24924"/>
  </r>
  <r>
    <x v="10"/>
    <n v="340"/>
    <n v="35068"/>
    <n v="21238"/>
  </r>
  <r>
    <x v="10"/>
    <n v="341"/>
    <n v="35080"/>
    <n v="24174"/>
  </r>
  <r>
    <x v="10"/>
    <n v="342"/>
    <n v="35072"/>
    <n v="24666"/>
  </r>
  <r>
    <x v="10"/>
    <n v="343"/>
    <n v="35092"/>
    <n v="20558"/>
  </r>
  <r>
    <x v="10"/>
    <n v="344"/>
    <n v="35080"/>
    <n v="24207"/>
  </r>
  <r>
    <x v="10"/>
    <n v="345"/>
    <n v="35084"/>
    <n v="24626"/>
  </r>
  <r>
    <x v="10"/>
    <n v="346"/>
    <n v="35072"/>
    <n v="24801"/>
  </r>
  <r>
    <x v="10"/>
    <n v="347"/>
    <n v="35080"/>
    <n v="24759"/>
  </r>
  <r>
    <x v="10"/>
    <n v="348"/>
    <n v="35072"/>
    <n v="24338"/>
  </r>
  <r>
    <x v="10"/>
    <n v="349"/>
    <n v="35076"/>
    <n v="24843"/>
  </r>
  <r>
    <x v="10"/>
    <n v="350"/>
    <n v="35064"/>
    <n v="24317"/>
  </r>
  <r>
    <x v="10"/>
    <n v="351"/>
    <n v="35064"/>
    <n v="24003"/>
  </r>
  <r>
    <x v="10"/>
    <n v="352"/>
    <n v="35060"/>
    <n v="24398"/>
  </r>
  <r>
    <x v="10"/>
    <n v="353"/>
    <n v="35060"/>
    <n v="25000"/>
  </r>
  <r>
    <x v="10"/>
    <n v="354"/>
    <n v="35068"/>
    <n v="25308"/>
  </r>
  <r>
    <x v="10"/>
    <n v="355"/>
    <n v="35064"/>
    <n v="25365"/>
  </r>
  <r>
    <x v="10"/>
    <n v="356"/>
    <n v="35068"/>
    <n v="20978"/>
  </r>
  <r>
    <x v="10"/>
    <n v="357"/>
    <n v="35060"/>
    <n v="23773"/>
  </r>
  <r>
    <x v="10"/>
    <n v="358"/>
    <n v="35064"/>
    <n v="24258"/>
  </r>
  <r>
    <x v="10"/>
    <n v="359"/>
    <n v="35060"/>
    <n v="20880"/>
  </r>
  <r>
    <x v="10"/>
    <n v="360"/>
    <n v="35068"/>
    <n v="24666"/>
  </r>
  <r>
    <x v="10"/>
    <n v="361"/>
    <n v="35052"/>
    <n v="25570"/>
  </r>
  <r>
    <x v="10"/>
    <n v="362"/>
    <n v="35068"/>
    <n v="20642"/>
  </r>
  <r>
    <x v="10"/>
    <n v="363"/>
    <n v="35060"/>
    <n v="24611"/>
  </r>
  <r>
    <x v="10"/>
    <n v="364"/>
    <n v="35064"/>
    <n v="25434"/>
  </r>
  <r>
    <x v="10"/>
    <n v="365"/>
    <n v="35068"/>
    <n v="25311"/>
  </r>
  <r>
    <x v="10"/>
    <n v="366"/>
    <n v="35072"/>
    <n v="24793"/>
  </r>
  <r>
    <x v="10"/>
    <n v="367"/>
    <n v="35060"/>
    <n v="23915"/>
  </r>
  <r>
    <x v="11"/>
    <n v="0"/>
    <n v="35068"/>
    <n v="23694"/>
  </r>
  <r>
    <x v="11"/>
    <n v="1"/>
    <n v="35064"/>
    <n v="23778"/>
  </r>
  <r>
    <x v="11"/>
    <n v="2"/>
    <n v="35060"/>
    <n v="25144"/>
  </r>
  <r>
    <x v="11"/>
    <n v="3"/>
    <n v="35060"/>
    <n v="24653"/>
  </r>
  <r>
    <x v="11"/>
    <n v="4"/>
    <n v="35056"/>
    <n v="24683"/>
  </r>
  <r>
    <x v="11"/>
    <n v="5"/>
    <n v="35052"/>
    <n v="25568"/>
  </r>
  <r>
    <x v="11"/>
    <n v="6"/>
    <n v="35072"/>
    <n v="20706"/>
  </r>
  <r>
    <x v="11"/>
    <n v="7"/>
    <n v="35048"/>
    <n v="24103"/>
  </r>
  <r>
    <x v="11"/>
    <n v="8"/>
    <n v="35052"/>
    <n v="25057"/>
  </r>
  <r>
    <x v="11"/>
    <n v="9"/>
    <n v="35060"/>
    <n v="20522"/>
  </r>
  <r>
    <x v="11"/>
    <n v="10"/>
    <n v="35052"/>
    <n v="25151"/>
  </r>
  <r>
    <x v="11"/>
    <n v="11"/>
    <n v="35072"/>
    <n v="25357"/>
  </r>
  <r>
    <x v="11"/>
    <n v="12"/>
    <n v="35064"/>
    <n v="21360"/>
  </r>
  <r>
    <x v="11"/>
    <n v="13"/>
    <n v="35068"/>
    <n v="24436"/>
  </r>
  <r>
    <x v="11"/>
    <n v="14"/>
    <n v="35056"/>
    <n v="24775"/>
  </r>
  <r>
    <x v="11"/>
    <n v="15"/>
    <n v="35068"/>
    <n v="25263"/>
  </r>
  <r>
    <x v="11"/>
    <n v="16"/>
    <n v="35056"/>
    <n v="24634"/>
  </r>
  <r>
    <x v="11"/>
    <n v="17"/>
    <n v="35052"/>
    <n v="24698"/>
  </r>
  <r>
    <x v="11"/>
    <n v="18"/>
    <n v="35056"/>
    <n v="24590"/>
  </r>
  <r>
    <x v="11"/>
    <n v="19"/>
    <n v="35064"/>
    <n v="24066"/>
  </r>
  <r>
    <x v="11"/>
    <n v="20"/>
    <n v="35060"/>
    <n v="24816"/>
  </r>
  <r>
    <x v="11"/>
    <n v="21"/>
    <n v="35044"/>
    <n v="24994"/>
  </r>
  <r>
    <x v="11"/>
    <n v="22"/>
    <n v="35056"/>
    <n v="24531"/>
  </r>
  <r>
    <x v="11"/>
    <n v="23"/>
    <n v="35052"/>
    <n v="24156"/>
  </r>
  <r>
    <x v="11"/>
    <n v="24"/>
    <n v="35044"/>
    <n v="25498"/>
  </r>
  <r>
    <x v="11"/>
    <n v="25"/>
    <n v="35060"/>
    <n v="24562"/>
  </r>
  <r>
    <x v="11"/>
    <n v="26"/>
    <n v="35044"/>
    <n v="24953"/>
  </r>
  <r>
    <x v="11"/>
    <n v="27"/>
    <n v="35056"/>
    <n v="24009"/>
  </r>
  <r>
    <x v="11"/>
    <n v="28"/>
    <n v="35060"/>
    <n v="20087"/>
  </r>
  <r>
    <x v="11"/>
    <n v="29"/>
    <n v="35068"/>
    <n v="24607"/>
  </r>
  <r>
    <x v="11"/>
    <n v="30"/>
    <n v="35056"/>
    <n v="24484"/>
  </r>
  <r>
    <x v="11"/>
    <n v="31"/>
    <n v="35060"/>
    <n v="20546"/>
  </r>
  <r>
    <x v="11"/>
    <n v="32"/>
    <n v="35048"/>
    <n v="24585"/>
  </r>
  <r>
    <x v="11"/>
    <n v="33"/>
    <n v="35064"/>
    <n v="24836"/>
  </r>
  <r>
    <x v="11"/>
    <n v="34"/>
    <n v="35068"/>
    <n v="20443"/>
  </r>
  <r>
    <x v="11"/>
    <n v="35"/>
    <n v="35068"/>
    <n v="24133"/>
  </r>
  <r>
    <x v="11"/>
    <n v="36"/>
    <n v="35076"/>
    <n v="25312"/>
  </r>
  <r>
    <x v="11"/>
    <n v="37"/>
    <n v="35096"/>
    <n v="24217"/>
  </r>
  <r>
    <x v="11"/>
    <n v="38"/>
    <n v="35072"/>
    <n v="24835"/>
  </r>
  <r>
    <x v="11"/>
    <n v="39"/>
    <n v="35072"/>
    <n v="24762"/>
  </r>
  <r>
    <x v="11"/>
    <n v="40"/>
    <n v="35056"/>
    <n v="25314"/>
  </r>
  <r>
    <x v="11"/>
    <n v="41"/>
    <n v="35060"/>
    <n v="24938"/>
  </r>
  <r>
    <x v="11"/>
    <n v="42"/>
    <n v="35060"/>
    <n v="25072"/>
  </r>
  <r>
    <x v="11"/>
    <n v="43"/>
    <n v="35056"/>
    <n v="25123"/>
  </r>
  <r>
    <x v="11"/>
    <n v="44"/>
    <n v="35056"/>
    <n v="24890"/>
  </r>
  <r>
    <x v="11"/>
    <n v="45"/>
    <n v="35048"/>
    <n v="24126"/>
  </r>
  <r>
    <x v="11"/>
    <n v="46"/>
    <n v="35044"/>
    <n v="24304"/>
  </r>
  <r>
    <x v="11"/>
    <n v="47"/>
    <n v="35056"/>
    <n v="21143"/>
  </r>
  <r>
    <x v="11"/>
    <n v="48"/>
    <n v="35068"/>
    <n v="25042"/>
  </r>
  <r>
    <x v="11"/>
    <n v="49"/>
    <n v="35056"/>
    <n v="25145"/>
  </r>
  <r>
    <x v="11"/>
    <n v="50"/>
    <n v="35052"/>
    <n v="21193"/>
  </r>
  <r>
    <x v="11"/>
    <n v="51"/>
    <n v="35052"/>
    <n v="24127"/>
  </r>
  <r>
    <x v="11"/>
    <n v="52"/>
    <n v="35036"/>
    <n v="25856"/>
  </r>
  <r>
    <x v="11"/>
    <n v="53"/>
    <n v="35040"/>
    <n v="20851"/>
  </r>
  <r>
    <x v="11"/>
    <n v="54"/>
    <n v="35048"/>
    <n v="24584"/>
  </r>
  <r>
    <x v="11"/>
    <n v="55"/>
    <n v="35040"/>
    <n v="24962"/>
  </r>
  <r>
    <x v="11"/>
    <n v="56"/>
    <n v="35036"/>
    <n v="24691"/>
  </r>
  <r>
    <x v="11"/>
    <n v="57"/>
    <n v="35040"/>
    <n v="24630"/>
  </r>
  <r>
    <x v="11"/>
    <n v="58"/>
    <n v="35032"/>
    <n v="25081"/>
  </r>
  <r>
    <x v="11"/>
    <n v="59"/>
    <n v="35044"/>
    <n v="25958"/>
  </r>
  <r>
    <x v="11"/>
    <n v="60"/>
    <n v="35036"/>
    <n v="24897"/>
  </r>
  <r>
    <x v="11"/>
    <n v="61"/>
    <n v="35036"/>
    <n v="24481"/>
  </r>
  <r>
    <x v="11"/>
    <n v="62"/>
    <n v="35052"/>
    <n v="24142"/>
  </r>
  <r>
    <x v="11"/>
    <n v="63"/>
    <n v="35040"/>
    <n v="24894"/>
  </r>
  <r>
    <x v="11"/>
    <n v="64"/>
    <n v="35036"/>
    <n v="25424"/>
  </r>
  <r>
    <x v="11"/>
    <n v="65"/>
    <n v="35052"/>
    <n v="24855"/>
  </r>
  <r>
    <x v="11"/>
    <n v="66"/>
    <n v="35052"/>
    <n v="25028"/>
  </r>
  <r>
    <x v="11"/>
    <n v="67"/>
    <n v="35040"/>
    <n v="23972"/>
  </r>
  <r>
    <x v="11"/>
    <n v="68"/>
    <n v="35056"/>
    <n v="24958"/>
  </r>
  <r>
    <x v="11"/>
    <n v="69"/>
    <n v="35068"/>
    <n v="24005"/>
  </r>
  <r>
    <x v="11"/>
    <n v="70"/>
    <n v="35064"/>
    <n v="24001"/>
  </r>
  <r>
    <x v="11"/>
    <n v="71"/>
    <n v="35068"/>
    <n v="24999"/>
  </r>
  <r>
    <x v="11"/>
    <n v="72"/>
    <n v="35068"/>
    <n v="20170"/>
  </r>
  <r>
    <x v="11"/>
    <n v="73"/>
    <n v="35068"/>
    <n v="23688"/>
  </r>
  <r>
    <x v="11"/>
    <n v="74"/>
    <n v="35084"/>
    <n v="25596"/>
  </r>
  <r>
    <x v="11"/>
    <n v="75"/>
    <n v="35092"/>
    <n v="21509"/>
  </r>
  <r>
    <x v="11"/>
    <n v="76"/>
    <n v="35112"/>
    <n v="25024"/>
  </r>
  <r>
    <x v="11"/>
    <n v="77"/>
    <n v="35100"/>
    <n v="25178"/>
  </r>
  <r>
    <x v="11"/>
    <n v="78"/>
    <n v="35100"/>
    <n v="24984"/>
  </r>
  <r>
    <x v="11"/>
    <n v="79"/>
    <n v="35096"/>
    <n v="25165"/>
  </r>
  <r>
    <x v="11"/>
    <n v="80"/>
    <n v="35092"/>
    <n v="24090"/>
  </r>
  <r>
    <x v="11"/>
    <n v="81"/>
    <n v="35096"/>
    <n v="24995"/>
  </r>
  <r>
    <x v="11"/>
    <n v="82"/>
    <n v="35092"/>
    <n v="24311"/>
  </r>
  <r>
    <x v="11"/>
    <n v="83"/>
    <n v="35076"/>
    <n v="24059"/>
  </r>
  <r>
    <x v="11"/>
    <n v="84"/>
    <n v="35084"/>
    <n v="24804"/>
  </r>
  <r>
    <x v="11"/>
    <n v="85"/>
    <n v="35072"/>
    <n v="21026"/>
  </r>
  <r>
    <x v="11"/>
    <n v="86"/>
    <n v="35068"/>
    <n v="24334"/>
  </r>
  <r>
    <x v="11"/>
    <n v="87"/>
    <n v="35060"/>
    <n v="25425"/>
  </r>
  <r>
    <x v="11"/>
    <n v="88"/>
    <n v="35068"/>
    <n v="20247"/>
  </r>
  <r>
    <x v="11"/>
    <n v="89"/>
    <n v="35060"/>
    <n v="24713"/>
  </r>
  <r>
    <x v="11"/>
    <n v="90"/>
    <n v="35056"/>
    <n v="24850"/>
  </r>
  <r>
    <x v="11"/>
    <n v="91"/>
    <n v="35064"/>
    <n v="24096"/>
  </r>
  <r>
    <x v="11"/>
    <n v="92"/>
    <n v="35068"/>
    <n v="25055"/>
  </r>
  <r>
    <x v="11"/>
    <n v="93"/>
    <n v="35056"/>
    <n v="25220"/>
  </r>
  <r>
    <x v="11"/>
    <n v="94"/>
    <n v="35064"/>
    <n v="25678"/>
  </r>
  <r>
    <x v="11"/>
    <n v="95"/>
    <n v="35056"/>
    <n v="23988"/>
  </r>
  <r>
    <x v="11"/>
    <n v="96"/>
    <n v="35072"/>
    <n v="24966"/>
  </r>
  <r>
    <x v="11"/>
    <n v="97"/>
    <n v="35064"/>
    <n v="24417"/>
  </r>
  <r>
    <x v="11"/>
    <n v="98"/>
    <n v="35056"/>
    <n v="24868"/>
  </r>
  <r>
    <x v="11"/>
    <n v="99"/>
    <n v="35064"/>
    <n v="24360"/>
  </r>
  <r>
    <x v="11"/>
    <n v="100"/>
    <n v="35056"/>
    <n v="24456"/>
  </r>
  <r>
    <x v="11"/>
    <n v="101"/>
    <n v="35056"/>
    <n v="24979"/>
  </r>
  <r>
    <x v="11"/>
    <n v="102"/>
    <n v="35052"/>
    <n v="24394"/>
  </r>
  <r>
    <x v="11"/>
    <n v="103"/>
    <n v="35064"/>
    <n v="23644"/>
  </r>
  <r>
    <x v="11"/>
    <n v="104"/>
    <n v="35056"/>
    <n v="19839"/>
  </r>
  <r>
    <x v="11"/>
    <n v="105"/>
    <n v="35056"/>
    <n v="25462"/>
  </r>
  <r>
    <x v="11"/>
    <n v="106"/>
    <n v="35064"/>
    <n v="24996"/>
  </r>
  <r>
    <x v="11"/>
    <n v="107"/>
    <n v="35068"/>
    <n v="20708"/>
  </r>
  <r>
    <x v="11"/>
    <n v="108"/>
    <n v="35060"/>
    <n v="25050"/>
  </r>
  <r>
    <x v="11"/>
    <n v="109"/>
    <n v="35056"/>
    <n v="24294"/>
  </r>
  <r>
    <x v="11"/>
    <n v="110"/>
    <n v="35056"/>
    <n v="24054"/>
  </r>
  <r>
    <x v="11"/>
    <n v="111"/>
    <n v="35060"/>
    <n v="25140"/>
  </r>
  <r>
    <x v="11"/>
    <n v="112"/>
    <n v="35056"/>
    <n v="25031"/>
  </r>
  <r>
    <x v="11"/>
    <n v="113"/>
    <n v="35064"/>
    <n v="24790"/>
  </r>
  <r>
    <x v="11"/>
    <n v="114"/>
    <n v="35080"/>
    <n v="25437"/>
  </r>
  <r>
    <x v="11"/>
    <n v="115"/>
    <n v="35052"/>
    <n v="23985"/>
  </r>
  <r>
    <x v="11"/>
    <n v="116"/>
    <n v="35052"/>
    <n v="25232"/>
  </r>
  <r>
    <x v="11"/>
    <n v="117"/>
    <n v="35056"/>
    <n v="24501"/>
  </r>
  <r>
    <x v="11"/>
    <n v="118"/>
    <n v="35064"/>
    <n v="24326"/>
  </r>
  <r>
    <x v="11"/>
    <n v="119"/>
    <n v="35056"/>
    <n v="24379"/>
  </r>
  <r>
    <x v="11"/>
    <n v="120"/>
    <n v="35060"/>
    <n v="23992"/>
  </r>
  <r>
    <x v="11"/>
    <n v="121"/>
    <n v="35056"/>
    <n v="24454"/>
  </r>
  <r>
    <x v="11"/>
    <n v="122"/>
    <n v="35052"/>
    <n v="24335"/>
  </r>
  <r>
    <x v="11"/>
    <n v="123"/>
    <n v="35052"/>
    <n v="19709"/>
  </r>
  <r>
    <x v="11"/>
    <n v="124"/>
    <n v="35052"/>
    <n v="24587"/>
  </r>
  <r>
    <x v="11"/>
    <n v="125"/>
    <n v="35060"/>
    <n v="24894"/>
  </r>
  <r>
    <x v="11"/>
    <n v="126"/>
    <n v="35048"/>
    <n v="21108"/>
  </r>
  <r>
    <x v="11"/>
    <n v="127"/>
    <n v="35044"/>
    <n v="24818"/>
  </r>
  <r>
    <x v="11"/>
    <n v="128"/>
    <n v="35040"/>
    <n v="25001"/>
  </r>
  <r>
    <x v="11"/>
    <n v="129"/>
    <n v="35060"/>
    <n v="20014"/>
  </r>
  <r>
    <x v="11"/>
    <n v="130"/>
    <n v="35040"/>
    <n v="25238"/>
  </r>
  <r>
    <x v="11"/>
    <n v="131"/>
    <n v="35048"/>
    <n v="24323"/>
  </r>
  <r>
    <x v="11"/>
    <n v="132"/>
    <n v="35048"/>
    <n v="25905"/>
  </r>
  <r>
    <x v="11"/>
    <n v="133"/>
    <n v="35048"/>
    <n v="24532"/>
  </r>
  <r>
    <x v="11"/>
    <n v="134"/>
    <n v="35040"/>
    <n v="24034"/>
  </r>
  <r>
    <x v="11"/>
    <n v="135"/>
    <n v="35044"/>
    <n v="24331"/>
  </r>
  <r>
    <x v="11"/>
    <n v="136"/>
    <n v="35040"/>
    <n v="25750"/>
  </r>
  <r>
    <x v="11"/>
    <n v="137"/>
    <n v="35044"/>
    <n v="25128"/>
  </r>
  <r>
    <x v="11"/>
    <n v="138"/>
    <n v="35036"/>
    <n v="24237"/>
  </r>
  <r>
    <x v="11"/>
    <n v="139"/>
    <n v="35048"/>
    <n v="24643"/>
  </r>
  <r>
    <x v="11"/>
    <n v="140"/>
    <n v="35048"/>
    <n v="24545"/>
  </r>
  <r>
    <x v="11"/>
    <n v="141"/>
    <n v="35040"/>
    <n v="24648"/>
  </r>
  <r>
    <x v="11"/>
    <n v="142"/>
    <n v="35048"/>
    <n v="24113"/>
  </r>
  <r>
    <x v="11"/>
    <n v="143"/>
    <n v="35032"/>
    <n v="25015"/>
  </r>
  <r>
    <x v="11"/>
    <n v="144"/>
    <n v="35036"/>
    <n v="25448"/>
  </r>
  <r>
    <x v="11"/>
    <n v="145"/>
    <n v="35044"/>
    <n v="24519"/>
  </r>
  <r>
    <x v="11"/>
    <n v="146"/>
    <n v="35056"/>
    <n v="25272"/>
  </r>
  <r>
    <x v="11"/>
    <n v="147"/>
    <n v="35040"/>
    <n v="24162"/>
  </r>
  <r>
    <x v="11"/>
    <n v="148"/>
    <n v="35040"/>
    <n v="21061"/>
  </r>
  <r>
    <x v="11"/>
    <n v="149"/>
    <n v="35036"/>
    <n v="24418"/>
  </r>
  <r>
    <x v="11"/>
    <n v="150"/>
    <n v="35040"/>
    <n v="24565"/>
  </r>
  <r>
    <x v="11"/>
    <n v="151"/>
    <n v="35040"/>
    <n v="20723"/>
  </r>
  <r>
    <x v="11"/>
    <n v="152"/>
    <n v="35036"/>
    <n v="25000"/>
  </r>
  <r>
    <x v="11"/>
    <n v="153"/>
    <n v="35040"/>
    <n v="24944"/>
  </r>
  <r>
    <x v="11"/>
    <n v="154"/>
    <n v="35044"/>
    <n v="21602"/>
  </r>
  <r>
    <x v="11"/>
    <n v="155"/>
    <n v="35036"/>
    <n v="24383"/>
  </r>
  <r>
    <x v="11"/>
    <n v="156"/>
    <n v="35032"/>
    <n v="24478"/>
  </r>
  <r>
    <x v="11"/>
    <n v="157"/>
    <n v="35028"/>
    <n v="20879"/>
  </r>
  <r>
    <x v="11"/>
    <n v="158"/>
    <n v="35032"/>
    <n v="23998"/>
  </r>
  <r>
    <x v="11"/>
    <n v="159"/>
    <n v="35044"/>
    <n v="24852"/>
  </r>
  <r>
    <x v="11"/>
    <n v="160"/>
    <n v="35044"/>
    <n v="25701"/>
  </r>
  <r>
    <x v="11"/>
    <n v="161"/>
    <n v="35044"/>
    <n v="24453"/>
  </r>
  <r>
    <x v="11"/>
    <n v="162"/>
    <n v="35036"/>
    <n v="25377"/>
  </r>
  <r>
    <x v="11"/>
    <n v="163"/>
    <n v="35048"/>
    <n v="24832"/>
  </r>
  <r>
    <x v="11"/>
    <n v="164"/>
    <n v="35036"/>
    <n v="24547"/>
  </r>
  <r>
    <x v="11"/>
    <n v="165"/>
    <n v="35044"/>
    <n v="24212"/>
  </r>
  <r>
    <x v="11"/>
    <n v="166"/>
    <n v="35032"/>
    <n v="24869"/>
  </r>
  <r>
    <x v="11"/>
    <n v="167"/>
    <n v="35036"/>
    <n v="25035"/>
  </r>
  <r>
    <x v="11"/>
    <n v="168"/>
    <n v="35040"/>
    <n v="25127"/>
  </r>
  <r>
    <x v="11"/>
    <n v="169"/>
    <n v="35028"/>
    <n v="25117"/>
  </r>
  <r>
    <x v="11"/>
    <n v="170"/>
    <n v="35040"/>
    <n v="25048"/>
  </r>
  <r>
    <x v="11"/>
    <n v="171"/>
    <n v="35036"/>
    <n v="25151"/>
  </r>
  <r>
    <x v="11"/>
    <n v="172"/>
    <n v="35036"/>
    <n v="24985"/>
  </r>
  <r>
    <x v="11"/>
    <n v="173"/>
    <n v="35036"/>
    <n v="23386"/>
  </r>
  <r>
    <x v="11"/>
    <n v="174"/>
    <n v="35032"/>
    <n v="23541"/>
  </r>
  <r>
    <x v="11"/>
    <n v="175"/>
    <n v="35048"/>
    <n v="24496"/>
  </r>
  <r>
    <x v="11"/>
    <n v="176"/>
    <n v="35036"/>
    <n v="21029"/>
  </r>
  <r>
    <x v="11"/>
    <n v="177"/>
    <n v="35040"/>
    <n v="24677"/>
  </r>
  <r>
    <x v="11"/>
    <n v="178"/>
    <n v="35036"/>
    <n v="23739"/>
  </r>
  <r>
    <x v="11"/>
    <n v="179"/>
    <n v="35028"/>
    <n v="20360"/>
  </r>
  <r>
    <x v="11"/>
    <n v="180"/>
    <n v="35028"/>
    <n v="24802"/>
  </r>
  <r>
    <x v="11"/>
    <n v="181"/>
    <n v="35044"/>
    <n v="24688"/>
  </r>
  <r>
    <x v="11"/>
    <n v="182"/>
    <n v="35036"/>
    <n v="21123"/>
  </r>
  <r>
    <x v="11"/>
    <n v="183"/>
    <n v="35044"/>
    <n v="24589"/>
  </r>
  <r>
    <x v="11"/>
    <n v="184"/>
    <n v="35040"/>
    <n v="24144"/>
  </r>
  <r>
    <x v="11"/>
    <n v="185"/>
    <n v="35040"/>
    <n v="21127"/>
  </r>
  <r>
    <x v="11"/>
    <n v="186"/>
    <n v="35044"/>
    <n v="24875"/>
  </r>
  <r>
    <x v="11"/>
    <n v="187"/>
    <n v="35044"/>
    <n v="25470"/>
  </r>
  <r>
    <x v="11"/>
    <n v="188"/>
    <n v="35040"/>
    <n v="24616"/>
  </r>
  <r>
    <x v="11"/>
    <n v="189"/>
    <n v="35032"/>
    <n v="24100"/>
  </r>
  <r>
    <x v="11"/>
    <n v="190"/>
    <n v="35044"/>
    <n v="23815"/>
  </r>
  <r>
    <x v="11"/>
    <n v="191"/>
    <n v="35036"/>
    <n v="24274"/>
  </r>
  <r>
    <x v="11"/>
    <n v="192"/>
    <n v="35036"/>
    <n v="24029"/>
  </r>
  <r>
    <x v="11"/>
    <n v="193"/>
    <n v="35032"/>
    <n v="24795"/>
  </r>
  <r>
    <x v="11"/>
    <n v="194"/>
    <n v="35040"/>
    <n v="24700"/>
  </r>
  <r>
    <x v="11"/>
    <n v="195"/>
    <n v="35032"/>
    <n v="24773"/>
  </r>
  <r>
    <x v="11"/>
    <n v="196"/>
    <n v="35036"/>
    <n v="24801"/>
  </r>
  <r>
    <x v="11"/>
    <n v="197"/>
    <n v="35052"/>
    <n v="24669"/>
  </r>
  <r>
    <x v="11"/>
    <n v="198"/>
    <n v="35036"/>
    <n v="24797"/>
  </r>
  <r>
    <x v="11"/>
    <n v="199"/>
    <n v="35036"/>
    <n v="24983"/>
  </r>
  <r>
    <x v="11"/>
    <n v="200"/>
    <n v="35036"/>
    <n v="24902"/>
  </r>
  <r>
    <x v="11"/>
    <n v="201"/>
    <n v="35044"/>
    <n v="24521"/>
  </r>
  <r>
    <x v="11"/>
    <n v="202"/>
    <n v="35048"/>
    <n v="25381"/>
  </r>
  <r>
    <x v="11"/>
    <n v="203"/>
    <n v="35040"/>
    <n v="24725"/>
  </r>
  <r>
    <x v="11"/>
    <n v="204"/>
    <n v="35032"/>
    <n v="20735"/>
  </r>
  <r>
    <x v="11"/>
    <n v="205"/>
    <n v="35040"/>
    <n v="24183"/>
  </r>
  <r>
    <x v="11"/>
    <n v="206"/>
    <n v="35044"/>
    <n v="24885"/>
  </r>
  <r>
    <x v="11"/>
    <n v="207"/>
    <n v="35032"/>
    <n v="20710"/>
  </r>
  <r>
    <x v="11"/>
    <n v="208"/>
    <n v="35040"/>
    <n v="24049"/>
  </r>
  <r>
    <x v="11"/>
    <n v="209"/>
    <n v="35036"/>
    <n v="24417"/>
  </r>
  <r>
    <x v="11"/>
    <n v="210"/>
    <n v="35056"/>
    <n v="20963"/>
  </r>
  <r>
    <x v="11"/>
    <n v="211"/>
    <n v="35044"/>
    <n v="23822"/>
  </r>
  <r>
    <x v="11"/>
    <n v="212"/>
    <n v="35052"/>
    <n v="24506"/>
  </r>
  <r>
    <x v="11"/>
    <n v="213"/>
    <n v="35064"/>
    <n v="20896"/>
  </r>
  <r>
    <x v="11"/>
    <n v="214"/>
    <n v="35060"/>
    <n v="24633"/>
  </r>
  <r>
    <x v="11"/>
    <n v="215"/>
    <n v="35072"/>
    <n v="25332"/>
  </r>
  <r>
    <x v="11"/>
    <n v="216"/>
    <n v="35060"/>
    <n v="24919"/>
  </r>
  <r>
    <x v="11"/>
    <n v="217"/>
    <n v="35068"/>
    <n v="24497"/>
  </r>
  <r>
    <x v="11"/>
    <n v="218"/>
    <n v="35088"/>
    <n v="25800"/>
  </r>
  <r>
    <x v="11"/>
    <n v="219"/>
    <n v="35084"/>
    <n v="23891"/>
  </r>
  <r>
    <x v="11"/>
    <n v="220"/>
    <n v="35088"/>
    <n v="24070"/>
  </r>
  <r>
    <x v="11"/>
    <n v="221"/>
    <n v="35104"/>
    <n v="25377"/>
  </r>
  <r>
    <x v="11"/>
    <n v="222"/>
    <n v="35096"/>
    <n v="24199"/>
  </r>
  <r>
    <x v="11"/>
    <n v="223"/>
    <n v="35100"/>
    <n v="20867"/>
  </r>
  <r>
    <x v="11"/>
    <n v="224"/>
    <n v="35100"/>
    <n v="24024"/>
  </r>
  <r>
    <x v="11"/>
    <n v="225"/>
    <n v="35100"/>
    <n v="24197"/>
  </r>
  <r>
    <x v="11"/>
    <n v="226"/>
    <n v="35096"/>
    <n v="21327"/>
  </r>
  <r>
    <x v="11"/>
    <n v="227"/>
    <n v="35108"/>
    <n v="24474"/>
  </r>
  <r>
    <x v="11"/>
    <n v="228"/>
    <n v="35104"/>
    <n v="24154"/>
  </r>
  <r>
    <x v="11"/>
    <n v="229"/>
    <n v="35092"/>
    <n v="25776"/>
  </r>
  <r>
    <x v="11"/>
    <n v="230"/>
    <n v="35112"/>
    <n v="23959"/>
  </r>
  <r>
    <x v="11"/>
    <n v="231"/>
    <n v="35112"/>
    <n v="24371"/>
  </r>
  <r>
    <x v="11"/>
    <n v="232"/>
    <n v="35108"/>
    <n v="24042"/>
  </r>
  <r>
    <x v="11"/>
    <n v="233"/>
    <n v="35100"/>
    <n v="24809"/>
  </r>
  <r>
    <x v="11"/>
    <n v="234"/>
    <n v="35108"/>
    <n v="25165"/>
  </r>
  <r>
    <x v="11"/>
    <n v="235"/>
    <n v="35104"/>
    <n v="24872"/>
  </r>
  <r>
    <x v="11"/>
    <n v="236"/>
    <n v="35104"/>
    <n v="20979"/>
  </r>
  <r>
    <x v="11"/>
    <n v="237"/>
    <n v="35104"/>
    <n v="24808"/>
  </r>
  <r>
    <x v="11"/>
    <n v="238"/>
    <n v="35104"/>
    <n v="24267"/>
  </r>
  <r>
    <x v="11"/>
    <n v="239"/>
    <n v="35104"/>
    <n v="20986"/>
  </r>
  <r>
    <x v="11"/>
    <n v="240"/>
    <n v="35100"/>
    <n v="24433"/>
  </r>
  <r>
    <x v="11"/>
    <n v="241"/>
    <n v="35100"/>
    <n v="24581"/>
  </r>
  <r>
    <x v="11"/>
    <n v="242"/>
    <n v="35100"/>
    <n v="23931"/>
  </r>
  <r>
    <x v="11"/>
    <n v="243"/>
    <n v="35100"/>
    <n v="24826"/>
  </r>
  <r>
    <x v="11"/>
    <n v="244"/>
    <n v="35112"/>
    <n v="24891"/>
  </r>
  <r>
    <x v="11"/>
    <n v="245"/>
    <n v="35108"/>
    <n v="25092"/>
  </r>
  <r>
    <x v="11"/>
    <n v="246"/>
    <n v="35108"/>
    <n v="23604"/>
  </r>
  <r>
    <x v="11"/>
    <n v="247"/>
    <n v="35092"/>
    <n v="23385"/>
  </r>
  <r>
    <x v="11"/>
    <n v="248"/>
    <n v="35100"/>
    <n v="24262"/>
  </r>
  <r>
    <x v="11"/>
    <n v="249"/>
    <n v="35104"/>
    <n v="20872"/>
  </r>
  <r>
    <x v="11"/>
    <n v="250"/>
    <n v="35100"/>
    <n v="24165"/>
  </r>
  <r>
    <x v="11"/>
    <n v="251"/>
    <n v="35100"/>
    <n v="25011"/>
  </r>
  <r>
    <x v="11"/>
    <n v="252"/>
    <n v="35104"/>
    <n v="24569"/>
  </r>
  <r>
    <x v="11"/>
    <n v="253"/>
    <n v="35104"/>
    <n v="24601"/>
  </r>
  <r>
    <x v="11"/>
    <n v="254"/>
    <n v="35100"/>
    <n v="24163"/>
  </r>
  <r>
    <x v="11"/>
    <n v="255"/>
    <n v="35100"/>
    <n v="24719"/>
  </r>
  <r>
    <x v="11"/>
    <n v="256"/>
    <n v="35100"/>
    <n v="24596"/>
  </r>
  <r>
    <x v="11"/>
    <n v="257"/>
    <n v="35120"/>
    <n v="24322"/>
  </r>
  <r>
    <x v="11"/>
    <n v="258"/>
    <n v="35104"/>
    <n v="25780"/>
  </r>
  <r>
    <x v="11"/>
    <n v="259"/>
    <n v="35100"/>
    <n v="25377"/>
  </r>
  <r>
    <x v="11"/>
    <n v="260"/>
    <n v="35100"/>
    <n v="24658"/>
  </r>
  <r>
    <x v="11"/>
    <n v="261"/>
    <n v="35100"/>
    <n v="25065"/>
  </r>
  <r>
    <x v="11"/>
    <n v="262"/>
    <n v="35116"/>
    <n v="20152"/>
  </r>
  <r>
    <x v="11"/>
    <n v="263"/>
    <n v="35112"/>
    <n v="24661"/>
  </r>
  <r>
    <x v="11"/>
    <n v="264"/>
    <n v="35104"/>
    <n v="24159"/>
  </r>
  <r>
    <x v="11"/>
    <n v="265"/>
    <n v="35104"/>
    <n v="25778"/>
  </r>
  <r>
    <x v="11"/>
    <n v="266"/>
    <n v="35108"/>
    <n v="24214"/>
  </r>
  <r>
    <x v="11"/>
    <n v="267"/>
    <n v="35092"/>
    <n v="24720"/>
  </r>
  <r>
    <x v="11"/>
    <n v="268"/>
    <n v="35112"/>
    <n v="24147"/>
  </r>
  <r>
    <x v="11"/>
    <n v="269"/>
    <n v="35112"/>
    <n v="24601"/>
  </r>
  <r>
    <x v="11"/>
    <n v="270"/>
    <n v="35104"/>
    <n v="24876"/>
  </r>
  <r>
    <x v="11"/>
    <n v="271"/>
    <n v="35108"/>
    <n v="24067"/>
  </r>
  <r>
    <x v="11"/>
    <n v="272"/>
    <n v="35104"/>
    <n v="20812"/>
  </r>
  <r>
    <x v="11"/>
    <n v="273"/>
    <n v="35096"/>
    <n v="24420"/>
  </r>
  <r>
    <x v="11"/>
    <n v="274"/>
    <n v="35112"/>
    <n v="25670"/>
  </r>
  <r>
    <x v="11"/>
    <n v="275"/>
    <n v="35108"/>
    <n v="20555"/>
  </r>
  <r>
    <x v="11"/>
    <n v="276"/>
    <n v="35112"/>
    <n v="23895"/>
  </r>
  <r>
    <x v="11"/>
    <n v="277"/>
    <n v="35092"/>
    <n v="24777"/>
  </r>
  <r>
    <x v="11"/>
    <n v="278"/>
    <n v="35104"/>
    <n v="24963"/>
  </r>
  <r>
    <x v="11"/>
    <n v="279"/>
    <n v="35104"/>
    <n v="25209"/>
  </r>
  <r>
    <x v="11"/>
    <n v="280"/>
    <n v="35104"/>
    <n v="25131"/>
  </r>
  <r>
    <x v="11"/>
    <n v="281"/>
    <n v="35092"/>
    <n v="24969"/>
  </r>
  <r>
    <x v="11"/>
    <n v="282"/>
    <n v="35088"/>
    <n v="24995"/>
  </r>
  <r>
    <x v="11"/>
    <n v="283"/>
    <n v="35092"/>
    <n v="24544"/>
  </r>
  <r>
    <x v="11"/>
    <n v="284"/>
    <n v="35096"/>
    <n v="24955"/>
  </r>
  <r>
    <x v="11"/>
    <n v="285"/>
    <n v="35100"/>
    <n v="20602"/>
  </r>
  <r>
    <x v="11"/>
    <n v="286"/>
    <n v="35092"/>
    <n v="25105"/>
  </r>
  <r>
    <x v="11"/>
    <n v="287"/>
    <n v="35088"/>
    <n v="25073"/>
  </r>
  <r>
    <x v="11"/>
    <n v="288"/>
    <n v="35084"/>
    <n v="21250"/>
  </r>
  <r>
    <x v="11"/>
    <n v="289"/>
    <n v="35084"/>
    <n v="23728"/>
  </r>
  <r>
    <x v="11"/>
    <n v="290"/>
    <n v="35072"/>
    <n v="25189"/>
  </r>
  <r>
    <x v="11"/>
    <n v="291"/>
    <n v="35080"/>
    <n v="24928"/>
  </r>
  <r>
    <x v="11"/>
    <n v="292"/>
    <n v="35084"/>
    <n v="23975"/>
  </r>
  <r>
    <x v="11"/>
    <n v="293"/>
    <n v="35068"/>
    <n v="24921"/>
  </r>
  <r>
    <x v="11"/>
    <n v="294"/>
    <n v="35088"/>
    <n v="24573"/>
  </r>
  <r>
    <x v="11"/>
    <n v="295"/>
    <n v="35084"/>
    <n v="25057"/>
  </r>
  <r>
    <x v="11"/>
    <n v="296"/>
    <n v="35084"/>
    <n v="24897"/>
  </r>
  <r>
    <x v="11"/>
    <n v="297"/>
    <n v="35080"/>
    <n v="24432"/>
  </r>
  <r>
    <x v="11"/>
    <n v="298"/>
    <n v="35080"/>
    <n v="20996"/>
  </r>
  <r>
    <x v="11"/>
    <n v="299"/>
    <n v="35068"/>
    <n v="24989"/>
  </r>
  <r>
    <x v="11"/>
    <n v="300"/>
    <n v="35072"/>
    <n v="25145"/>
  </r>
  <r>
    <x v="11"/>
    <n v="301"/>
    <n v="35068"/>
    <n v="20664"/>
  </r>
  <r>
    <x v="11"/>
    <n v="302"/>
    <n v="35060"/>
    <n v="24637"/>
  </r>
  <r>
    <x v="11"/>
    <n v="303"/>
    <n v="35060"/>
    <n v="24209"/>
  </r>
  <r>
    <x v="11"/>
    <n v="304"/>
    <n v="35076"/>
    <n v="20616"/>
  </r>
  <r>
    <x v="11"/>
    <n v="305"/>
    <n v="35064"/>
    <n v="24542"/>
  </r>
  <r>
    <x v="11"/>
    <n v="306"/>
    <n v="35056"/>
    <n v="24595"/>
  </r>
  <r>
    <x v="11"/>
    <n v="307"/>
    <n v="35072"/>
    <n v="25842"/>
  </r>
  <r>
    <x v="11"/>
    <n v="308"/>
    <n v="35068"/>
    <n v="25316"/>
  </r>
  <r>
    <x v="11"/>
    <n v="309"/>
    <n v="35072"/>
    <n v="24567"/>
  </r>
  <r>
    <x v="11"/>
    <n v="310"/>
    <n v="35064"/>
    <n v="24093"/>
  </r>
  <r>
    <x v="11"/>
    <n v="311"/>
    <n v="35072"/>
    <n v="24871"/>
  </r>
  <r>
    <x v="11"/>
    <n v="312"/>
    <n v="35064"/>
    <n v="25576"/>
  </r>
  <r>
    <x v="11"/>
    <n v="313"/>
    <n v="35064"/>
    <n v="25757"/>
  </r>
  <r>
    <x v="11"/>
    <n v="314"/>
    <n v="35056"/>
    <n v="24540"/>
  </r>
  <r>
    <x v="11"/>
    <n v="315"/>
    <n v="35072"/>
    <n v="24304"/>
  </r>
  <r>
    <x v="11"/>
    <n v="316"/>
    <n v="35064"/>
    <n v="24139"/>
  </r>
  <r>
    <x v="11"/>
    <n v="317"/>
    <n v="35068"/>
    <n v="20961"/>
  </r>
  <r>
    <x v="11"/>
    <n v="318"/>
    <n v="35060"/>
    <n v="24667"/>
  </r>
  <r>
    <x v="11"/>
    <n v="319"/>
    <n v="35068"/>
    <n v="25187"/>
  </r>
  <r>
    <x v="11"/>
    <n v="320"/>
    <n v="35060"/>
    <n v="21078"/>
  </r>
  <r>
    <x v="11"/>
    <n v="321"/>
    <n v="35068"/>
    <n v="24920"/>
  </r>
  <r>
    <x v="11"/>
    <n v="322"/>
    <n v="35064"/>
    <n v="24745"/>
  </r>
  <r>
    <x v="11"/>
    <n v="323"/>
    <n v="35060"/>
    <n v="24761"/>
  </r>
  <r>
    <x v="11"/>
    <n v="324"/>
    <n v="35064"/>
    <n v="25307"/>
  </r>
  <r>
    <x v="11"/>
    <n v="325"/>
    <n v="35056"/>
    <n v="25353"/>
  </r>
  <r>
    <x v="11"/>
    <n v="326"/>
    <n v="35072"/>
    <n v="24236"/>
  </r>
  <r>
    <x v="11"/>
    <n v="327"/>
    <n v="35064"/>
    <n v="24233"/>
  </r>
  <r>
    <x v="11"/>
    <n v="328"/>
    <n v="35076"/>
    <n v="24410"/>
  </r>
  <r>
    <x v="11"/>
    <n v="329"/>
    <n v="35064"/>
    <n v="25064"/>
  </r>
  <r>
    <x v="11"/>
    <n v="330"/>
    <n v="35068"/>
    <n v="23971"/>
  </r>
  <r>
    <x v="11"/>
    <n v="331"/>
    <n v="35072"/>
    <n v="24071"/>
  </r>
  <r>
    <x v="11"/>
    <n v="332"/>
    <n v="35072"/>
    <n v="24884"/>
  </r>
  <r>
    <x v="11"/>
    <n v="333"/>
    <n v="35072"/>
    <n v="24931"/>
  </r>
  <r>
    <x v="11"/>
    <n v="334"/>
    <n v="35056"/>
    <n v="25494"/>
  </r>
  <r>
    <x v="11"/>
    <n v="335"/>
    <n v="35072"/>
    <n v="24235"/>
  </r>
  <r>
    <x v="11"/>
    <n v="336"/>
    <n v="35056"/>
    <n v="21364"/>
  </r>
  <r>
    <x v="11"/>
    <n v="337"/>
    <n v="35068"/>
    <n v="24637"/>
  </r>
  <r>
    <x v="11"/>
    <n v="338"/>
    <n v="35072"/>
    <n v="24241"/>
  </r>
  <r>
    <x v="11"/>
    <n v="339"/>
    <n v="35068"/>
    <n v="21240"/>
  </r>
  <r>
    <x v="11"/>
    <n v="340"/>
    <n v="35072"/>
    <n v="24380"/>
  </r>
  <r>
    <x v="11"/>
    <n v="341"/>
    <n v="35076"/>
    <n v="25045"/>
  </r>
  <r>
    <x v="11"/>
    <n v="342"/>
    <n v="35064"/>
    <n v="24594"/>
  </r>
  <r>
    <x v="11"/>
    <n v="343"/>
    <n v="35060"/>
    <n v="25276"/>
  </r>
  <r>
    <x v="11"/>
    <n v="344"/>
    <n v="35060"/>
    <n v="24417"/>
  </r>
  <r>
    <x v="11"/>
    <n v="345"/>
    <n v="35068"/>
    <n v="24754"/>
  </r>
  <r>
    <x v="11"/>
    <n v="346"/>
    <n v="35068"/>
    <n v="24466"/>
  </r>
  <r>
    <x v="11"/>
    <n v="347"/>
    <n v="35060"/>
    <n v="24944"/>
  </r>
  <r>
    <x v="11"/>
    <n v="348"/>
    <n v="35064"/>
    <n v="24972"/>
  </r>
  <r>
    <x v="11"/>
    <n v="349"/>
    <n v="35072"/>
    <n v="25046"/>
  </r>
  <r>
    <x v="11"/>
    <n v="350"/>
    <n v="35060"/>
    <n v="25209"/>
  </r>
  <r>
    <x v="11"/>
    <n v="351"/>
    <n v="35068"/>
    <n v="24839"/>
  </r>
  <r>
    <x v="11"/>
    <n v="352"/>
    <n v="35068"/>
    <n v="21087"/>
  </r>
  <r>
    <x v="11"/>
    <n v="353"/>
    <n v="35064"/>
    <n v="24456"/>
  </r>
  <r>
    <x v="11"/>
    <n v="354"/>
    <n v="35068"/>
    <n v="25162"/>
  </r>
  <r>
    <x v="11"/>
    <n v="355"/>
    <n v="35072"/>
    <n v="21582"/>
  </r>
  <r>
    <x v="11"/>
    <n v="356"/>
    <n v="35064"/>
    <n v="24490"/>
  </r>
  <r>
    <x v="11"/>
    <n v="357"/>
    <n v="35064"/>
    <n v="25668"/>
  </r>
  <r>
    <x v="11"/>
    <n v="358"/>
    <n v="35068"/>
    <n v="21512"/>
  </r>
  <r>
    <x v="11"/>
    <n v="359"/>
    <n v="35060"/>
    <n v="24356"/>
  </r>
  <r>
    <x v="11"/>
    <n v="360"/>
    <n v="35076"/>
    <n v="25248"/>
  </r>
  <r>
    <x v="11"/>
    <n v="361"/>
    <n v="35064"/>
    <n v="24669"/>
  </r>
  <r>
    <x v="11"/>
    <n v="362"/>
    <n v="35068"/>
    <n v="24807"/>
  </r>
  <r>
    <x v="11"/>
    <n v="363"/>
    <n v="35072"/>
    <n v="24572"/>
  </r>
  <r>
    <x v="11"/>
    <n v="364"/>
    <n v="35072"/>
    <n v="25195"/>
  </r>
  <r>
    <x v="11"/>
    <n v="365"/>
    <n v="35064"/>
    <n v="25214"/>
  </r>
  <r>
    <x v="11"/>
    <n v="366"/>
    <n v="35064"/>
    <n v="24370"/>
  </r>
  <r>
    <x v="11"/>
    <n v="367"/>
    <n v="35072"/>
    <n v="24854"/>
  </r>
  <r>
    <x v="12"/>
    <n v="0"/>
    <n v="35060"/>
    <n v="25086"/>
  </r>
  <r>
    <x v="12"/>
    <n v="1"/>
    <n v="35060"/>
    <n v="24655"/>
  </r>
  <r>
    <x v="12"/>
    <n v="2"/>
    <n v="35048"/>
    <n v="24424"/>
  </r>
  <r>
    <x v="12"/>
    <n v="3"/>
    <n v="35076"/>
    <n v="25438"/>
  </r>
  <r>
    <x v="12"/>
    <n v="4"/>
    <n v="35040"/>
    <n v="25386"/>
  </r>
  <r>
    <x v="12"/>
    <n v="5"/>
    <n v="35040"/>
    <n v="24003"/>
  </r>
  <r>
    <x v="12"/>
    <n v="6"/>
    <n v="35060"/>
    <n v="24947"/>
  </r>
  <r>
    <x v="12"/>
    <n v="7"/>
    <n v="35056"/>
    <n v="20551"/>
  </r>
  <r>
    <x v="12"/>
    <n v="8"/>
    <n v="35056"/>
    <n v="24455"/>
  </r>
  <r>
    <x v="12"/>
    <n v="9"/>
    <n v="35056"/>
    <n v="25689"/>
  </r>
  <r>
    <x v="12"/>
    <n v="10"/>
    <n v="35052"/>
    <n v="21214"/>
  </r>
  <r>
    <x v="12"/>
    <n v="11"/>
    <n v="35064"/>
    <n v="24582"/>
  </r>
  <r>
    <x v="12"/>
    <n v="12"/>
    <n v="35064"/>
    <n v="24009"/>
  </r>
  <r>
    <x v="12"/>
    <n v="13"/>
    <n v="35056"/>
    <n v="20296"/>
  </r>
  <r>
    <x v="12"/>
    <n v="14"/>
    <n v="35048"/>
    <n v="24763"/>
  </r>
  <r>
    <x v="12"/>
    <n v="15"/>
    <n v="35040"/>
    <n v="24864"/>
  </r>
  <r>
    <x v="12"/>
    <n v="16"/>
    <n v="35036"/>
    <n v="25159"/>
  </r>
  <r>
    <x v="12"/>
    <n v="17"/>
    <n v="35068"/>
    <n v="23913"/>
  </r>
  <r>
    <x v="12"/>
    <n v="18"/>
    <n v="35048"/>
    <n v="24954"/>
  </r>
  <r>
    <x v="12"/>
    <n v="19"/>
    <n v="35056"/>
    <n v="24317"/>
  </r>
  <r>
    <x v="12"/>
    <n v="20"/>
    <n v="35052"/>
    <n v="24272"/>
  </r>
  <r>
    <x v="12"/>
    <n v="21"/>
    <n v="35060"/>
    <n v="25429"/>
  </r>
  <r>
    <x v="12"/>
    <n v="22"/>
    <n v="35048"/>
    <n v="24096"/>
  </r>
  <r>
    <x v="12"/>
    <n v="23"/>
    <n v="35056"/>
    <n v="24132"/>
  </r>
  <r>
    <x v="12"/>
    <n v="24"/>
    <n v="35048"/>
    <n v="24770"/>
  </r>
  <r>
    <x v="12"/>
    <n v="25"/>
    <n v="35040"/>
    <n v="24537"/>
  </r>
  <r>
    <x v="12"/>
    <n v="26"/>
    <n v="35052"/>
    <n v="24736"/>
  </r>
  <r>
    <x v="12"/>
    <n v="27"/>
    <n v="35056"/>
    <n v="25023"/>
  </r>
  <r>
    <x v="12"/>
    <n v="28"/>
    <n v="35052"/>
    <n v="24857"/>
  </r>
  <r>
    <x v="12"/>
    <n v="29"/>
    <n v="35052"/>
    <n v="21025"/>
  </r>
  <r>
    <x v="12"/>
    <n v="30"/>
    <n v="35048"/>
    <n v="24809"/>
  </r>
  <r>
    <x v="12"/>
    <n v="31"/>
    <n v="35060"/>
    <n v="25000"/>
  </r>
  <r>
    <x v="12"/>
    <n v="32"/>
    <n v="35060"/>
    <n v="21307"/>
  </r>
  <r>
    <x v="12"/>
    <n v="33"/>
    <n v="35060"/>
    <n v="24616"/>
  </r>
  <r>
    <x v="12"/>
    <n v="34"/>
    <n v="35076"/>
    <n v="24125"/>
  </r>
  <r>
    <x v="12"/>
    <n v="35"/>
    <n v="35076"/>
    <n v="21483"/>
  </r>
  <r>
    <x v="12"/>
    <n v="36"/>
    <n v="35076"/>
    <n v="23866"/>
  </r>
  <r>
    <x v="12"/>
    <n v="37"/>
    <n v="35064"/>
    <n v="25353"/>
  </r>
  <r>
    <x v="12"/>
    <n v="38"/>
    <n v="35060"/>
    <n v="24435"/>
  </r>
  <r>
    <x v="12"/>
    <n v="39"/>
    <n v="35060"/>
    <n v="24313"/>
  </r>
  <r>
    <x v="12"/>
    <n v="40"/>
    <n v="35048"/>
    <n v="25777"/>
  </r>
  <r>
    <x v="12"/>
    <n v="41"/>
    <n v="35044"/>
    <n v="24794"/>
  </r>
  <r>
    <x v="12"/>
    <n v="42"/>
    <n v="35056"/>
    <n v="24379"/>
  </r>
  <r>
    <x v="12"/>
    <n v="43"/>
    <n v="35068"/>
    <n v="24247"/>
  </r>
  <r>
    <x v="12"/>
    <n v="44"/>
    <n v="35040"/>
    <n v="25377"/>
  </r>
  <r>
    <x v="12"/>
    <n v="45"/>
    <n v="35060"/>
    <n v="24742"/>
  </r>
  <r>
    <x v="12"/>
    <n v="46"/>
    <n v="35048"/>
    <n v="24542"/>
  </r>
  <r>
    <x v="12"/>
    <n v="47"/>
    <n v="35048"/>
    <n v="24103"/>
  </r>
  <r>
    <x v="12"/>
    <n v="48"/>
    <n v="35044"/>
    <n v="24606"/>
  </r>
  <r>
    <x v="12"/>
    <n v="49"/>
    <n v="35032"/>
    <n v="25264"/>
  </r>
  <r>
    <x v="12"/>
    <n v="50"/>
    <n v="35048"/>
    <n v="25192"/>
  </r>
  <r>
    <x v="12"/>
    <n v="51"/>
    <n v="35044"/>
    <n v="20686"/>
  </r>
  <r>
    <x v="12"/>
    <n v="52"/>
    <n v="35048"/>
    <n v="24506"/>
  </r>
  <r>
    <x v="12"/>
    <n v="53"/>
    <n v="35044"/>
    <n v="24821"/>
  </r>
  <r>
    <x v="12"/>
    <n v="54"/>
    <n v="35044"/>
    <n v="20808"/>
  </r>
  <r>
    <x v="12"/>
    <n v="55"/>
    <n v="35036"/>
    <n v="24742"/>
  </r>
  <r>
    <x v="12"/>
    <n v="56"/>
    <n v="35040"/>
    <n v="24623"/>
  </r>
  <r>
    <x v="12"/>
    <n v="57"/>
    <n v="35036"/>
    <n v="20212"/>
  </r>
  <r>
    <x v="12"/>
    <n v="58"/>
    <n v="35044"/>
    <n v="25139"/>
  </r>
  <r>
    <x v="12"/>
    <n v="59"/>
    <n v="35040"/>
    <n v="2508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0"/>
    <n v="367"/>
    <n v="35073.336956521736"/>
    <n v="24196.573369565216"/>
    <n v="12906988"/>
    <n v="8904339"/>
  </r>
  <r>
    <n v="1"/>
    <n v="367"/>
    <n v="35064.467391304344"/>
    <n v="24219.345108695652"/>
    <n v="12903724"/>
    <n v="8912719"/>
  </r>
  <r>
    <n v="2"/>
    <n v="367"/>
    <n v="35047.239130434784"/>
    <n v="24132.869565217392"/>
    <n v="12897384"/>
    <n v="8880896"/>
  </r>
  <r>
    <n v="3"/>
    <n v="367"/>
    <n v="35063.804347826088"/>
    <n v="24136.616847826088"/>
    <n v="12903480"/>
    <n v="8882275"/>
  </r>
  <r>
    <n v="4"/>
    <n v="367"/>
    <n v="35057.141304347824"/>
    <n v="24095.391304347828"/>
    <n v="12901028"/>
    <n v="8867104"/>
  </r>
  <r>
    <n v="5"/>
    <n v="367"/>
    <n v="35053.369565217392"/>
    <n v="24170.592391304348"/>
    <n v="12899640"/>
    <n v="8894778"/>
  </r>
  <r>
    <n v="6"/>
    <n v="367"/>
    <n v="35048.663043478264"/>
    <n v="24124.176630434784"/>
    <n v="12897908"/>
    <n v="8877697"/>
  </r>
  <r>
    <n v="7"/>
    <n v="367"/>
    <n v="35048.739130434784"/>
    <n v="24178.627717391304"/>
    <n v="12897936"/>
    <n v="8897735"/>
  </r>
  <r>
    <n v="8"/>
    <n v="367"/>
    <n v="35054.836956521736"/>
    <n v="24123.418478260868"/>
    <n v="12900180"/>
    <n v="8877418"/>
  </r>
  <r>
    <n v="9"/>
    <n v="367"/>
    <n v="35062.706521739128"/>
    <n v="24157.660326086956"/>
    <n v="12903076"/>
    <n v="8890019"/>
  </r>
  <r>
    <n v="10"/>
    <n v="367"/>
    <n v="35065.67391304348"/>
    <n v="24116.831521739132"/>
    <n v="12904168"/>
    <n v="8874994"/>
  </r>
  <r>
    <n v="11"/>
    <n v="367"/>
    <n v="35065.34782608696"/>
    <n v="24177.385869565216"/>
    <n v="12904048"/>
    <n v="889727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38">
  <r>
    <x v="0"/>
    <n v="0"/>
    <n v="35052"/>
    <n v="25028"/>
  </r>
  <r>
    <x v="0"/>
    <n v="1"/>
    <n v="35060"/>
    <n v="19659"/>
  </r>
  <r>
    <x v="0"/>
    <n v="2"/>
    <n v="35068"/>
    <n v="0"/>
  </r>
  <r>
    <x v="0"/>
    <n v="3"/>
    <n v="35064"/>
    <n v="0"/>
  </r>
  <r>
    <x v="0"/>
    <n v="4"/>
    <n v="35060"/>
    <n v="0"/>
  </r>
  <r>
    <x v="0"/>
    <n v="5"/>
    <n v="35064"/>
    <n v="997"/>
  </r>
  <r>
    <x v="0"/>
    <n v="6"/>
    <n v="35068"/>
    <n v="0"/>
  </r>
  <r>
    <x v="0"/>
    <n v="7"/>
    <n v="35060"/>
    <n v="0"/>
  </r>
  <r>
    <x v="0"/>
    <n v="8"/>
    <n v="35060"/>
    <n v="2001"/>
  </r>
  <r>
    <x v="0"/>
    <n v="9"/>
    <n v="35068"/>
    <n v="23996"/>
  </r>
  <r>
    <x v="0"/>
    <n v="10"/>
    <n v="35060"/>
    <n v="25868"/>
  </r>
  <r>
    <x v="0"/>
    <n v="11"/>
    <n v="35060"/>
    <n v="24131"/>
  </r>
  <r>
    <x v="0"/>
    <n v="12"/>
    <n v="35060"/>
    <n v="24002"/>
  </r>
  <r>
    <x v="0"/>
    <n v="13"/>
    <n v="35064"/>
    <n v="25701"/>
  </r>
  <r>
    <x v="0"/>
    <n v="14"/>
    <n v="35060"/>
    <n v="21026"/>
  </r>
  <r>
    <x v="0"/>
    <n v="15"/>
    <n v="35060"/>
    <n v="24749"/>
  </r>
  <r>
    <x v="0"/>
    <n v="16"/>
    <n v="35060"/>
    <n v="25090"/>
  </r>
  <r>
    <x v="0"/>
    <n v="17"/>
    <n v="35068"/>
    <n v="20618"/>
  </r>
  <r>
    <x v="0"/>
    <n v="18"/>
    <n v="35060"/>
    <n v="24960"/>
  </r>
  <r>
    <x v="0"/>
    <n v="19"/>
    <n v="35060"/>
    <n v="23969"/>
  </r>
  <r>
    <x v="0"/>
    <n v="20"/>
    <n v="35064"/>
    <n v="21380"/>
  </r>
  <r>
    <x v="0"/>
    <n v="21"/>
    <n v="35060"/>
    <n v="25824"/>
  </r>
  <r>
    <x v="0"/>
    <n v="22"/>
    <n v="35060"/>
    <n v="25489"/>
  </r>
  <r>
    <x v="0"/>
    <n v="23"/>
    <n v="35060"/>
    <n v="24432"/>
  </r>
  <r>
    <x v="0"/>
    <n v="24"/>
    <n v="35068"/>
    <n v="24646"/>
  </r>
  <r>
    <x v="0"/>
    <n v="25"/>
    <n v="35060"/>
    <n v="24957"/>
  </r>
  <r>
    <x v="0"/>
    <n v="26"/>
    <n v="35060"/>
    <n v="25569"/>
  </r>
  <r>
    <x v="0"/>
    <n v="27"/>
    <n v="35060"/>
    <n v="24411"/>
  </r>
  <r>
    <x v="0"/>
    <n v="28"/>
    <n v="35064"/>
    <n v="25064"/>
  </r>
  <r>
    <x v="0"/>
    <n v="29"/>
    <n v="35060"/>
    <n v="25057"/>
  </r>
  <r>
    <x v="0"/>
    <n v="30"/>
    <n v="35060"/>
    <n v="24240"/>
  </r>
  <r>
    <x v="0"/>
    <n v="31"/>
    <n v="35060"/>
    <n v="24048"/>
  </r>
  <r>
    <x v="0"/>
    <n v="32"/>
    <n v="35068"/>
    <n v="25186"/>
  </r>
  <r>
    <x v="0"/>
    <n v="33"/>
    <n v="35064"/>
    <n v="20214"/>
  </r>
  <r>
    <x v="0"/>
    <n v="34"/>
    <n v="35060"/>
    <n v="24990"/>
  </r>
  <r>
    <x v="0"/>
    <n v="35"/>
    <n v="35064"/>
    <n v="25545"/>
  </r>
  <r>
    <x v="0"/>
    <n v="36"/>
    <n v="35060"/>
    <n v="20676"/>
  </r>
  <r>
    <x v="0"/>
    <n v="37"/>
    <n v="35064"/>
    <n v="24362"/>
  </r>
  <r>
    <x v="0"/>
    <n v="38"/>
    <n v="35060"/>
    <n v="25326"/>
  </r>
  <r>
    <x v="0"/>
    <n v="39"/>
    <n v="35068"/>
    <n v="20370"/>
  </r>
  <r>
    <x v="0"/>
    <n v="40"/>
    <n v="35064"/>
    <n v="25237"/>
  </r>
  <r>
    <x v="0"/>
    <n v="41"/>
    <n v="35060"/>
    <n v="24657"/>
  </r>
  <r>
    <x v="0"/>
    <n v="42"/>
    <n v="35064"/>
    <n v="24115"/>
  </r>
  <r>
    <x v="0"/>
    <n v="43"/>
    <n v="35068"/>
    <n v="23910"/>
  </r>
  <r>
    <x v="0"/>
    <n v="44"/>
    <n v="35060"/>
    <n v="24395"/>
  </r>
  <r>
    <x v="0"/>
    <n v="45"/>
    <n v="35060"/>
    <n v="25290"/>
  </r>
  <r>
    <x v="0"/>
    <n v="46"/>
    <n v="35068"/>
    <n v="24172"/>
  </r>
  <r>
    <x v="0"/>
    <n v="47"/>
    <n v="35060"/>
    <n v="24686"/>
  </r>
  <r>
    <x v="0"/>
    <n v="48"/>
    <n v="35060"/>
    <n v="24241"/>
  </r>
  <r>
    <x v="0"/>
    <n v="49"/>
    <n v="35060"/>
    <n v="24259"/>
  </r>
  <r>
    <x v="0"/>
    <n v="50"/>
    <n v="35064"/>
    <n v="24251"/>
  </r>
  <r>
    <x v="0"/>
    <n v="51"/>
    <n v="35060"/>
    <n v="24866"/>
  </r>
  <r>
    <x v="0"/>
    <n v="52"/>
    <n v="35064"/>
    <n v="20489"/>
  </r>
  <r>
    <x v="0"/>
    <n v="53"/>
    <n v="35060"/>
    <n v="24582"/>
  </r>
  <r>
    <x v="0"/>
    <n v="54"/>
    <n v="35068"/>
    <n v="25341"/>
  </r>
  <r>
    <x v="0"/>
    <n v="55"/>
    <n v="35064"/>
    <n v="19945"/>
  </r>
  <r>
    <x v="0"/>
    <n v="56"/>
    <n v="35060"/>
    <n v="24918"/>
  </r>
  <r>
    <x v="0"/>
    <n v="57"/>
    <n v="35068"/>
    <n v="24765"/>
  </r>
  <r>
    <x v="0"/>
    <n v="58"/>
    <n v="35060"/>
    <n v="20330"/>
  </r>
  <r>
    <x v="0"/>
    <n v="59"/>
    <n v="35060"/>
    <n v="25873"/>
  </r>
  <r>
    <x v="0"/>
    <n v="60"/>
    <n v="35060"/>
    <n v="24700"/>
  </r>
  <r>
    <x v="0"/>
    <n v="61"/>
    <n v="35068"/>
    <n v="25623"/>
  </r>
  <r>
    <x v="0"/>
    <n v="62"/>
    <n v="35060"/>
    <n v="24507"/>
  </r>
  <r>
    <x v="0"/>
    <n v="63"/>
    <n v="35060"/>
    <n v="24328"/>
  </r>
  <r>
    <x v="0"/>
    <n v="64"/>
    <n v="35060"/>
    <n v="24660"/>
  </r>
  <r>
    <x v="0"/>
    <n v="65"/>
    <n v="35068"/>
    <n v="24150"/>
  </r>
  <r>
    <x v="0"/>
    <n v="66"/>
    <n v="35064"/>
    <n v="23921"/>
  </r>
  <r>
    <x v="0"/>
    <n v="67"/>
    <n v="35060"/>
    <n v="24423"/>
  </r>
  <r>
    <x v="0"/>
    <n v="68"/>
    <n v="35064"/>
    <n v="24543"/>
  </r>
  <r>
    <x v="0"/>
    <n v="69"/>
    <n v="35068"/>
    <n v="24000"/>
  </r>
  <r>
    <x v="0"/>
    <n v="70"/>
    <n v="35060"/>
    <n v="24003"/>
  </r>
  <r>
    <x v="0"/>
    <n v="71"/>
    <n v="35060"/>
    <n v="20001"/>
  </r>
  <r>
    <x v="0"/>
    <n v="72"/>
    <n v="35064"/>
    <n v="24002"/>
  </r>
  <r>
    <x v="0"/>
    <n v="73"/>
    <n v="35064"/>
    <n v="23998"/>
  </r>
  <r>
    <x v="0"/>
    <n v="74"/>
    <n v="35060"/>
    <n v="20001"/>
  </r>
  <r>
    <x v="0"/>
    <n v="75"/>
    <n v="35060"/>
    <n v="23996"/>
  </r>
  <r>
    <x v="0"/>
    <n v="76"/>
    <n v="35068"/>
    <n v="24963"/>
  </r>
  <r>
    <x v="0"/>
    <n v="77"/>
    <n v="35064"/>
    <n v="20035"/>
  </r>
  <r>
    <x v="0"/>
    <n v="78"/>
    <n v="35060"/>
    <n v="25002"/>
  </r>
  <r>
    <x v="0"/>
    <n v="79"/>
    <n v="35060"/>
    <n v="24997"/>
  </r>
  <r>
    <x v="0"/>
    <n v="80"/>
    <n v="35068"/>
    <n v="24998"/>
  </r>
  <r>
    <x v="0"/>
    <n v="81"/>
    <n v="35060"/>
    <n v="24965"/>
  </r>
  <r>
    <x v="0"/>
    <n v="82"/>
    <n v="35060"/>
    <n v="24997"/>
  </r>
  <r>
    <x v="0"/>
    <n v="83"/>
    <n v="35060"/>
    <n v="24999"/>
  </r>
  <r>
    <x v="0"/>
    <n v="84"/>
    <n v="35060"/>
    <n v="25000"/>
  </r>
  <r>
    <x v="0"/>
    <n v="85"/>
    <n v="35060"/>
    <n v="25037"/>
  </r>
  <r>
    <x v="0"/>
    <n v="86"/>
    <n v="35064"/>
    <n v="25353"/>
  </r>
  <r>
    <x v="0"/>
    <n v="87"/>
    <n v="35064"/>
    <n v="24294"/>
  </r>
  <r>
    <x v="0"/>
    <n v="88"/>
    <n v="35060"/>
    <n v="25221"/>
  </r>
  <r>
    <x v="0"/>
    <n v="89"/>
    <n v="35060"/>
    <n v="24915"/>
  </r>
  <r>
    <x v="0"/>
    <n v="90"/>
    <n v="35060"/>
    <n v="20254"/>
  </r>
  <r>
    <x v="0"/>
    <n v="91"/>
    <n v="35068"/>
    <n v="24701"/>
  </r>
  <r>
    <x v="0"/>
    <n v="92"/>
    <n v="35064"/>
    <n v="25002"/>
  </r>
  <r>
    <x v="0"/>
    <n v="93"/>
    <n v="35060"/>
    <n v="0"/>
  </r>
  <r>
    <x v="0"/>
    <n v="94"/>
    <n v="35060"/>
    <n v="0"/>
  </r>
  <r>
    <x v="0"/>
    <n v="95"/>
    <n v="35068"/>
    <n v="0"/>
  </r>
  <r>
    <x v="0"/>
    <n v="96"/>
    <n v="35060"/>
    <n v="0"/>
  </r>
  <r>
    <x v="0"/>
    <n v="97"/>
    <n v="35060"/>
    <n v="0"/>
  </r>
  <r>
    <x v="0"/>
    <n v="98"/>
    <n v="35068"/>
    <n v="0"/>
  </r>
  <r>
    <x v="0"/>
    <n v="99"/>
    <n v="35060"/>
    <n v="0"/>
  </r>
  <r>
    <x v="0"/>
    <n v="100"/>
    <n v="35060"/>
    <n v="0"/>
  </r>
  <r>
    <x v="0"/>
    <n v="101"/>
    <n v="35060"/>
    <n v="0"/>
  </r>
  <r>
    <x v="0"/>
    <n v="102"/>
    <n v="35068"/>
    <n v="0"/>
  </r>
  <r>
    <x v="0"/>
    <n v="103"/>
    <n v="35060"/>
    <n v="0"/>
  </r>
  <r>
    <x v="0"/>
    <n v="104"/>
    <n v="35060"/>
    <n v="0"/>
  </r>
  <r>
    <x v="0"/>
    <n v="105"/>
    <n v="35064"/>
    <n v="9964"/>
  </r>
  <r>
    <x v="0"/>
    <n v="106"/>
    <n v="35064"/>
    <n v="24086"/>
  </r>
  <r>
    <x v="0"/>
    <n v="107"/>
    <n v="35060"/>
    <n v="24322"/>
  </r>
  <r>
    <x v="0"/>
    <n v="108"/>
    <n v="35064"/>
    <n v="25250"/>
  </r>
  <r>
    <x v="0"/>
    <n v="109"/>
    <n v="35064"/>
    <n v="20559"/>
  </r>
  <r>
    <x v="0"/>
    <n v="110"/>
    <n v="35060"/>
    <n v="24575"/>
  </r>
  <r>
    <x v="0"/>
    <n v="111"/>
    <n v="35060"/>
    <n v="24555"/>
  </r>
  <r>
    <x v="0"/>
    <n v="112"/>
    <n v="35060"/>
    <n v="21433"/>
  </r>
  <r>
    <x v="0"/>
    <n v="113"/>
    <n v="35068"/>
    <n v="25088"/>
  </r>
  <r>
    <x v="0"/>
    <n v="114"/>
    <n v="35064"/>
    <n v="24912"/>
  </r>
  <r>
    <x v="0"/>
    <n v="115"/>
    <n v="35060"/>
    <n v="20796"/>
  </r>
  <r>
    <x v="0"/>
    <n v="116"/>
    <n v="35060"/>
    <n v="24441"/>
  </r>
  <r>
    <x v="0"/>
    <n v="117"/>
    <n v="35068"/>
    <n v="25036"/>
  </r>
  <r>
    <x v="0"/>
    <n v="118"/>
    <n v="35060"/>
    <n v="24685"/>
  </r>
  <r>
    <x v="0"/>
    <n v="119"/>
    <n v="35060"/>
    <n v="23874"/>
  </r>
  <r>
    <x v="0"/>
    <n v="120"/>
    <n v="35060"/>
    <n v="25186"/>
  </r>
  <r>
    <x v="0"/>
    <n v="121"/>
    <n v="35060"/>
    <n v="24674"/>
  </r>
  <r>
    <x v="0"/>
    <n v="122"/>
    <n v="35060"/>
    <n v="24774"/>
  </r>
  <r>
    <x v="0"/>
    <n v="123"/>
    <n v="35064"/>
    <n v="24744"/>
  </r>
  <r>
    <x v="0"/>
    <n v="124"/>
    <n v="35064"/>
    <n v="24226"/>
  </r>
  <r>
    <x v="0"/>
    <n v="125"/>
    <n v="35060"/>
    <n v="24435"/>
  </r>
  <r>
    <x v="0"/>
    <n v="126"/>
    <n v="35060"/>
    <n v="24054"/>
  </r>
  <r>
    <x v="0"/>
    <n v="127"/>
    <n v="35060"/>
    <n v="24256"/>
  </r>
  <r>
    <x v="0"/>
    <n v="128"/>
    <n v="35068"/>
    <n v="20992"/>
  </r>
  <r>
    <x v="0"/>
    <n v="129"/>
    <n v="35064"/>
    <n v="25106"/>
  </r>
  <r>
    <x v="0"/>
    <n v="130"/>
    <n v="35060"/>
    <n v="25510"/>
  </r>
  <r>
    <x v="0"/>
    <n v="131"/>
    <n v="35060"/>
    <n v="21518"/>
  </r>
  <r>
    <x v="0"/>
    <n v="132"/>
    <n v="35068"/>
    <n v="24401"/>
  </r>
  <r>
    <x v="0"/>
    <n v="133"/>
    <n v="35060"/>
    <n v="24703"/>
  </r>
  <r>
    <x v="0"/>
    <n v="134"/>
    <n v="35060"/>
    <n v="20679"/>
  </r>
  <r>
    <x v="0"/>
    <n v="135"/>
    <n v="35068"/>
    <n v="24111"/>
  </r>
  <r>
    <x v="0"/>
    <n v="136"/>
    <n v="35060"/>
    <n v="25246"/>
  </r>
  <r>
    <x v="0"/>
    <n v="137"/>
    <n v="35060"/>
    <n v="25148"/>
  </r>
  <r>
    <x v="0"/>
    <n v="138"/>
    <n v="35060"/>
    <n v="24900"/>
  </r>
  <r>
    <x v="0"/>
    <n v="139"/>
    <n v="35064"/>
    <n v="25047"/>
  </r>
  <r>
    <x v="0"/>
    <n v="140"/>
    <n v="35060"/>
    <n v="25522"/>
  </r>
  <r>
    <x v="0"/>
    <n v="141"/>
    <n v="35060"/>
    <n v="24841"/>
  </r>
  <r>
    <x v="0"/>
    <n v="142"/>
    <n v="35060"/>
    <n v="23719"/>
  </r>
  <r>
    <x v="0"/>
    <n v="143"/>
    <n v="35068"/>
    <n v="24443"/>
  </r>
  <r>
    <x v="0"/>
    <n v="144"/>
    <n v="35060"/>
    <n v="24549"/>
  </r>
  <r>
    <x v="0"/>
    <n v="145"/>
    <n v="35060"/>
    <n v="24593"/>
  </r>
  <r>
    <x v="0"/>
    <n v="146"/>
    <n v="35060"/>
    <n v="23967"/>
  </r>
  <r>
    <x v="0"/>
    <n v="147"/>
    <n v="35060"/>
    <n v="19718"/>
  </r>
  <r>
    <x v="0"/>
    <n v="148"/>
    <n v="35064"/>
    <n v="24166"/>
  </r>
  <r>
    <x v="0"/>
    <n v="149"/>
    <n v="35060"/>
    <n v="25079"/>
  </r>
  <r>
    <x v="0"/>
    <n v="150"/>
    <n v="35068"/>
    <n v="21246"/>
  </r>
  <r>
    <x v="0"/>
    <n v="151"/>
    <n v="35064"/>
    <n v="24420"/>
  </r>
  <r>
    <x v="0"/>
    <n v="152"/>
    <n v="35060"/>
    <n v="25307"/>
  </r>
  <r>
    <x v="0"/>
    <n v="153"/>
    <n v="35060"/>
    <n v="21298"/>
  </r>
  <r>
    <x v="0"/>
    <n v="154"/>
    <n v="35068"/>
    <n v="24959"/>
  </r>
  <r>
    <x v="0"/>
    <n v="155"/>
    <n v="35060"/>
    <n v="25096"/>
  </r>
  <r>
    <x v="0"/>
    <n v="156"/>
    <n v="35060"/>
    <n v="25203"/>
  </r>
  <r>
    <x v="0"/>
    <n v="157"/>
    <n v="35060"/>
    <n v="24608"/>
  </r>
  <r>
    <x v="0"/>
    <n v="158"/>
    <n v="35064"/>
    <n v="25295"/>
  </r>
  <r>
    <x v="0"/>
    <n v="159"/>
    <n v="35060"/>
    <n v="23988"/>
  </r>
  <r>
    <x v="0"/>
    <n v="160"/>
    <n v="35060"/>
    <n v="24380"/>
  </r>
  <r>
    <x v="0"/>
    <n v="161"/>
    <n v="35064"/>
    <n v="25635"/>
  </r>
  <r>
    <x v="0"/>
    <n v="162"/>
    <n v="35060"/>
    <n v="24403"/>
  </r>
  <r>
    <x v="0"/>
    <n v="163"/>
    <n v="35064"/>
    <n v="24380"/>
  </r>
  <r>
    <x v="0"/>
    <n v="164"/>
    <n v="35060"/>
    <n v="24987"/>
  </r>
  <r>
    <x v="0"/>
    <n v="165"/>
    <n v="35068"/>
    <n v="24701"/>
  </r>
  <r>
    <x v="0"/>
    <n v="166"/>
    <n v="35064"/>
    <n v="21022"/>
  </r>
  <r>
    <x v="0"/>
    <n v="167"/>
    <n v="35060"/>
    <n v="24636"/>
  </r>
  <r>
    <x v="0"/>
    <n v="168"/>
    <n v="35060"/>
    <n v="25800"/>
  </r>
  <r>
    <x v="0"/>
    <n v="169"/>
    <n v="35068"/>
    <n v="20363"/>
  </r>
  <r>
    <x v="0"/>
    <n v="170"/>
    <n v="35060"/>
    <n v="25039"/>
  </r>
  <r>
    <x v="0"/>
    <n v="171"/>
    <n v="35060"/>
    <n v="25199"/>
  </r>
  <r>
    <x v="0"/>
    <n v="172"/>
    <n v="35068"/>
    <n v="20046"/>
  </r>
  <r>
    <x v="0"/>
    <n v="173"/>
    <n v="35060"/>
    <n v="25729"/>
  </r>
  <r>
    <x v="0"/>
    <n v="174"/>
    <n v="35060"/>
    <n v="24074"/>
  </r>
  <r>
    <x v="0"/>
    <n v="175"/>
    <n v="35060"/>
    <n v="24136"/>
  </r>
  <r>
    <x v="0"/>
    <n v="176"/>
    <n v="35064"/>
    <n v="25324"/>
  </r>
  <r>
    <x v="0"/>
    <n v="177"/>
    <n v="35060"/>
    <n v="25053"/>
  </r>
  <r>
    <x v="0"/>
    <n v="178"/>
    <n v="35060"/>
    <n v="25087"/>
  </r>
  <r>
    <x v="0"/>
    <n v="179"/>
    <n v="35060"/>
    <n v="24562"/>
  </r>
  <r>
    <x v="0"/>
    <n v="180"/>
    <n v="35068"/>
    <n v="24463"/>
  </r>
  <r>
    <x v="0"/>
    <n v="181"/>
    <n v="35060"/>
    <n v="24992"/>
  </r>
  <r>
    <x v="0"/>
    <n v="182"/>
    <n v="35060"/>
    <n v="24233"/>
  </r>
  <r>
    <x v="0"/>
    <n v="183"/>
    <n v="35060"/>
    <n v="24552"/>
  </r>
  <r>
    <x v="0"/>
    <n v="184"/>
    <n v="35064"/>
    <n v="25076"/>
  </r>
  <r>
    <x v="0"/>
    <n v="185"/>
    <n v="35064"/>
    <n v="20498"/>
  </r>
  <r>
    <x v="0"/>
    <n v="186"/>
    <n v="35060"/>
    <n v="23735"/>
  </r>
  <r>
    <x v="0"/>
    <n v="187"/>
    <n v="35068"/>
    <n v="25527"/>
  </r>
  <r>
    <x v="0"/>
    <n v="188"/>
    <n v="35064"/>
    <n v="20250"/>
  </r>
  <r>
    <x v="0"/>
    <n v="189"/>
    <n v="35060"/>
    <n v="25138"/>
  </r>
  <r>
    <x v="0"/>
    <n v="190"/>
    <n v="35060"/>
    <n v="24318"/>
  </r>
  <r>
    <x v="0"/>
    <n v="191"/>
    <n v="35068"/>
    <n v="21011"/>
  </r>
  <r>
    <x v="0"/>
    <n v="192"/>
    <n v="35060"/>
    <n v="24906"/>
  </r>
  <r>
    <x v="0"/>
    <n v="193"/>
    <n v="35060"/>
    <n v="24884"/>
  </r>
  <r>
    <x v="0"/>
    <n v="194"/>
    <n v="35060"/>
    <n v="25062"/>
  </r>
  <r>
    <x v="0"/>
    <n v="195"/>
    <n v="35064"/>
    <n v="24503"/>
  </r>
  <r>
    <x v="0"/>
    <n v="196"/>
    <n v="35064"/>
    <n v="25683"/>
  </r>
  <r>
    <x v="0"/>
    <n v="197"/>
    <n v="35060"/>
    <n v="24001"/>
  </r>
  <r>
    <x v="0"/>
    <n v="198"/>
    <n v="35064"/>
    <n v="24735"/>
  </r>
  <r>
    <x v="0"/>
    <n v="199"/>
    <n v="35060"/>
    <n v="24678"/>
  </r>
  <r>
    <x v="0"/>
    <n v="200"/>
    <n v="35064"/>
    <n v="24937"/>
  </r>
  <r>
    <x v="0"/>
    <n v="201"/>
    <n v="35060"/>
    <n v="24633"/>
  </r>
  <r>
    <x v="0"/>
    <n v="202"/>
    <n v="35068"/>
    <n v="24001"/>
  </r>
  <r>
    <x v="0"/>
    <n v="203"/>
    <n v="35064"/>
    <n v="24687"/>
  </r>
  <r>
    <x v="0"/>
    <n v="204"/>
    <n v="35060"/>
    <n v="20507"/>
  </r>
  <r>
    <x v="0"/>
    <n v="205"/>
    <n v="35060"/>
    <n v="25062"/>
  </r>
  <r>
    <x v="0"/>
    <n v="206"/>
    <n v="35068"/>
    <n v="24441"/>
  </r>
  <r>
    <x v="0"/>
    <n v="207"/>
    <n v="35060"/>
    <n v="20077"/>
  </r>
  <r>
    <x v="0"/>
    <n v="208"/>
    <n v="35060"/>
    <n v="24900"/>
  </r>
  <r>
    <x v="0"/>
    <n v="209"/>
    <n v="35060"/>
    <n v="23663"/>
  </r>
  <r>
    <x v="0"/>
    <n v="210"/>
    <n v="35060"/>
    <n v="21248"/>
  </r>
  <r>
    <x v="0"/>
    <n v="211"/>
    <n v="35060"/>
    <n v="24342"/>
  </r>
  <r>
    <x v="0"/>
    <n v="212"/>
    <n v="35060"/>
    <n v="24529"/>
  </r>
  <r>
    <x v="0"/>
    <n v="213"/>
    <n v="35064"/>
    <n v="23442"/>
  </r>
  <r>
    <x v="0"/>
    <n v="214"/>
    <n v="35060"/>
    <n v="24548"/>
  </r>
  <r>
    <x v="0"/>
    <n v="215"/>
    <n v="35064"/>
    <n v="24561"/>
  </r>
  <r>
    <x v="0"/>
    <n v="216"/>
    <n v="35060"/>
    <n v="24526"/>
  </r>
  <r>
    <x v="0"/>
    <n v="217"/>
    <n v="35068"/>
    <n v="24601"/>
  </r>
  <r>
    <x v="0"/>
    <n v="218"/>
    <n v="35060"/>
    <n v="24528"/>
  </r>
  <r>
    <x v="0"/>
    <n v="219"/>
    <n v="35060"/>
    <n v="25171"/>
  </r>
  <r>
    <x v="0"/>
    <n v="220"/>
    <n v="35060"/>
    <n v="23945"/>
  </r>
  <r>
    <x v="0"/>
    <n v="221"/>
    <n v="35064"/>
    <n v="25155"/>
  </r>
  <r>
    <x v="0"/>
    <n v="222"/>
    <n v="35060"/>
    <n v="24120"/>
  </r>
  <r>
    <x v="0"/>
    <n v="223"/>
    <n v="35060"/>
    <n v="20424"/>
  </r>
  <r>
    <x v="0"/>
    <n v="224"/>
    <n v="35064"/>
    <n v="25045"/>
  </r>
  <r>
    <x v="0"/>
    <n v="225"/>
    <n v="35060"/>
    <n v="0"/>
  </r>
  <r>
    <x v="0"/>
    <n v="226"/>
    <n v="35060"/>
    <n v="0"/>
  </r>
  <r>
    <x v="0"/>
    <n v="227"/>
    <n v="35060"/>
    <n v="0"/>
  </r>
  <r>
    <x v="0"/>
    <n v="228"/>
    <n v="35068"/>
    <n v="0"/>
  </r>
  <r>
    <x v="0"/>
    <n v="229"/>
    <n v="35060"/>
    <n v="0"/>
  </r>
  <r>
    <x v="0"/>
    <n v="230"/>
    <n v="35060"/>
    <n v="0"/>
  </r>
  <r>
    <x v="0"/>
    <n v="231"/>
    <n v="35060"/>
    <n v="0"/>
  </r>
  <r>
    <x v="0"/>
    <n v="232"/>
    <n v="35068"/>
    <n v="0"/>
  </r>
  <r>
    <x v="0"/>
    <n v="233"/>
    <n v="35060"/>
    <n v="0"/>
  </r>
  <r>
    <x v="0"/>
    <n v="234"/>
    <n v="35060"/>
    <n v="0"/>
  </r>
  <r>
    <x v="0"/>
    <n v="235"/>
    <n v="35068"/>
    <n v="0"/>
  </r>
  <r>
    <x v="0"/>
    <n v="236"/>
    <n v="35064"/>
    <n v="0"/>
  </r>
  <r>
    <x v="0"/>
    <n v="237"/>
    <n v="35060"/>
    <n v="0"/>
  </r>
  <r>
    <x v="0"/>
    <n v="238"/>
    <n v="35060"/>
    <n v="0"/>
  </r>
  <r>
    <x v="0"/>
    <n v="239"/>
    <n v="35068"/>
    <n v="0"/>
  </r>
  <r>
    <x v="0"/>
    <n v="240"/>
    <n v="35064"/>
    <n v="0"/>
  </r>
  <r>
    <x v="0"/>
    <n v="241"/>
    <n v="35060"/>
    <n v="0"/>
  </r>
  <r>
    <x v="0"/>
    <n v="242"/>
    <n v="35060"/>
    <n v="0"/>
  </r>
  <r>
    <x v="0"/>
    <n v="243"/>
    <n v="35064"/>
    <n v="0"/>
  </r>
  <r>
    <x v="0"/>
    <n v="244"/>
    <n v="35060"/>
    <n v="11126"/>
  </r>
  <r>
    <x v="0"/>
    <n v="245"/>
    <n v="35064"/>
    <n v="20048"/>
  </r>
  <r>
    <x v="0"/>
    <n v="246"/>
    <n v="35060"/>
    <n v="24590"/>
  </r>
  <r>
    <x v="0"/>
    <n v="247"/>
    <n v="35060"/>
    <n v="24516"/>
  </r>
  <r>
    <x v="0"/>
    <n v="248"/>
    <n v="35060"/>
    <n v="19856"/>
  </r>
  <r>
    <x v="0"/>
    <n v="249"/>
    <n v="35060"/>
    <n v="25213"/>
  </r>
  <r>
    <x v="0"/>
    <n v="250"/>
    <n v="35068"/>
    <n v="24193"/>
  </r>
  <r>
    <x v="0"/>
    <n v="251"/>
    <n v="35064"/>
    <n v="25281"/>
  </r>
  <r>
    <x v="0"/>
    <n v="252"/>
    <n v="35060"/>
    <n v="24372"/>
  </r>
  <r>
    <x v="0"/>
    <n v="253"/>
    <n v="35060"/>
    <n v="24960"/>
  </r>
  <r>
    <x v="0"/>
    <n v="254"/>
    <n v="35068"/>
    <n v="25638"/>
  </r>
  <r>
    <x v="0"/>
    <n v="255"/>
    <n v="35064"/>
    <n v="24481"/>
  </r>
  <r>
    <x v="0"/>
    <n v="256"/>
    <n v="35060"/>
    <n v="25184"/>
  </r>
  <r>
    <x v="0"/>
    <n v="257"/>
    <n v="35060"/>
    <n v="24135"/>
  </r>
  <r>
    <x v="0"/>
    <n v="258"/>
    <n v="35064"/>
    <n v="23759"/>
  </r>
  <r>
    <x v="0"/>
    <n v="259"/>
    <n v="35060"/>
    <n v="25010"/>
  </r>
  <r>
    <x v="0"/>
    <n v="260"/>
    <n v="35060"/>
    <n v="24514"/>
  </r>
  <r>
    <x v="0"/>
    <n v="261"/>
    <n v="35064"/>
    <n v="20888"/>
  </r>
  <r>
    <x v="0"/>
    <n v="262"/>
    <n v="35060"/>
    <n v="24317"/>
  </r>
  <r>
    <x v="0"/>
    <n v="263"/>
    <n v="35060"/>
    <n v="23900"/>
  </r>
  <r>
    <x v="0"/>
    <n v="264"/>
    <n v="35064"/>
    <n v="19850"/>
  </r>
  <r>
    <x v="0"/>
    <n v="265"/>
    <n v="35068"/>
    <n v="24865"/>
  </r>
  <r>
    <x v="0"/>
    <n v="266"/>
    <n v="35060"/>
    <n v="25354"/>
  </r>
  <r>
    <x v="0"/>
    <n v="267"/>
    <n v="35064"/>
    <n v="20970"/>
  </r>
  <r>
    <x v="0"/>
    <n v="268"/>
    <n v="35060"/>
    <n v="25331"/>
  </r>
  <r>
    <x v="0"/>
    <n v="269"/>
    <n v="35064"/>
    <n v="24634"/>
  </r>
  <r>
    <x v="0"/>
    <n v="270"/>
    <n v="35060"/>
    <n v="25018"/>
  </r>
  <r>
    <x v="0"/>
    <n v="271"/>
    <n v="35060"/>
    <n v="24705"/>
  </r>
  <r>
    <x v="0"/>
    <n v="272"/>
    <n v="35060"/>
    <n v="24964"/>
  </r>
  <r>
    <x v="0"/>
    <n v="273"/>
    <n v="35060"/>
    <n v="25741"/>
  </r>
  <r>
    <x v="0"/>
    <n v="274"/>
    <n v="35060"/>
    <n v="24501"/>
  </r>
  <r>
    <x v="0"/>
    <n v="275"/>
    <n v="35060"/>
    <n v="25254"/>
  </r>
  <r>
    <x v="0"/>
    <n v="276"/>
    <n v="35068"/>
    <n v="24869"/>
  </r>
  <r>
    <x v="0"/>
    <n v="277"/>
    <n v="35064"/>
    <n v="24148"/>
  </r>
  <r>
    <x v="0"/>
    <n v="278"/>
    <n v="35060"/>
    <n v="25060"/>
  </r>
  <r>
    <x v="0"/>
    <n v="279"/>
    <n v="35064"/>
    <n v="25117"/>
  </r>
  <r>
    <x v="0"/>
    <n v="280"/>
    <n v="35068"/>
    <n v="20339"/>
  </r>
  <r>
    <x v="0"/>
    <n v="281"/>
    <n v="35060"/>
    <n v="25075"/>
  </r>
  <r>
    <x v="0"/>
    <n v="282"/>
    <n v="35064"/>
    <n v="24246"/>
  </r>
  <r>
    <x v="0"/>
    <n v="283"/>
    <n v="35060"/>
    <n v="20656"/>
  </r>
  <r>
    <x v="0"/>
    <n v="284"/>
    <n v="35064"/>
    <n v="24780"/>
  </r>
  <r>
    <x v="0"/>
    <n v="285"/>
    <n v="35064"/>
    <n v="24234"/>
  </r>
  <r>
    <x v="0"/>
    <n v="286"/>
    <n v="35060"/>
    <n v="20670"/>
  </r>
  <r>
    <x v="0"/>
    <n v="287"/>
    <n v="35064"/>
    <n v="24004"/>
  </r>
  <r>
    <x v="0"/>
    <n v="288"/>
    <n v="35060"/>
    <n v="25060"/>
  </r>
  <r>
    <x v="0"/>
    <n v="289"/>
    <n v="35060"/>
    <n v="24383"/>
  </r>
  <r>
    <x v="0"/>
    <n v="290"/>
    <n v="35060"/>
    <n v="23919"/>
  </r>
  <r>
    <x v="0"/>
    <n v="291"/>
    <n v="35068"/>
    <n v="25477"/>
  </r>
  <r>
    <x v="0"/>
    <n v="292"/>
    <n v="35060"/>
    <n v="24130"/>
  </r>
  <r>
    <x v="0"/>
    <n v="293"/>
    <n v="35060"/>
    <n v="24447"/>
  </r>
  <r>
    <x v="0"/>
    <n v="294"/>
    <n v="35064"/>
    <n v="24353"/>
  </r>
  <r>
    <x v="0"/>
    <n v="295"/>
    <n v="35068"/>
    <n v="24488"/>
  </r>
  <r>
    <x v="0"/>
    <n v="296"/>
    <n v="35060"/>
    <n v="25234"/>
  </r>
  <r>
    <x v="0"/>
    <n v="297"/>
    <n v="35064"/>
    <n v="23878"/>
  </r>
  <r>
    <x v="0"/>
    <n v="298"/>
    <n v="35064"/>
    <n v="24018"/>
  </r>
  <r>
    <x v="0"/>
    <n v="299"/>
    <n v="35060"/>
    <n v="20053"/>
  </r>
  <r>
    <x v="0"/>
    <n v="300"/>
    <n v="35060"/>
    <n v="24401"/>
  </r>
  <r>
    <x v="0"/>
    <n v="301"/>
    <n v="35060"/>
    <n v="24778"/>
  </r>
  <r>
    <x v="0"/>
    <n v="302"/>
    <n v="35068"/>
    <n v="21212"/>
  </r>
  <r>
    <x v="0"/>
    <n v="303"/>
    <n v="35060"/>
    <n v="24526"/>
  </r>
  <r>
    <x v="0"/>
    <n v="304"/>
    <n v="35060"/>
    <n v="23722"/>
  </r>
  <r>
    <x v="0"/>
    <n v="305"/>
    <n v="35060"/>
    <n v="20967"/>
  </r>
  <r>
    <x v="0"/>
    <n v="306"/>
    <n v="35068"/>
    <n v="25039"/>
  </r>
  <r>
    <x v="0"/>
    <n v="307"/>
    <n v="35064"/>
    <n v="25060"/>
  </r>
  <r>
    <x v="0"/>
    <n v="308"/>
    <n v="35060"/>
    <n v="24935"/>
  </r>
  <r>
    <x v="0"/>
    <n v="309"/>
    <n v="35060"/>
    <n v="24088"/>
  </r>
  <r>
    <x v="0"/>
    <n v="310"/>
    <n v="35064"/>
    <n v="25453"/>
  </r>
  <r>
    <x v="0"/>
    <n v="311"/>
    <n v="35064"/>
    <n v="25284"/>
  </r>
  <r>
    <x v="0"/>
    <n v="312"/>
    <n v="35060"/>
    <n v="25336"/>
  </r>
  <r>
    <x v="0"/>
    <n v="313"/>
    <n v="35068"/>
    <n v="24400"/>
  </r>
  <r>
    <x v="0"/>
    <n v="314"/>
    <n v="35060"/>
    <n v="24001"/>
  </r>
  <r>
    <x v="0"/>
    <n v="315"/>
    <n v="35060"/>
    <n v="24101"/>
  </r>
  <r>
    <x v="0"/>
    <n v="316"/>
    <n v="35064"/>
    <n v="24667"/>
  </r>
  <r>
    <x v="0"/>
    <n v="317"/>
    <n v="35068"/>
    <n v="24017"/>
  </r>
  <r>
    <x v="0"/>
    <n v="318"/>
    <n v="35060"/>
    <n v="21302"/>
  </r>
  <r>
    <x v="0"/>
    <n v="319"/>
    <n v="35060"/>
    <n v="24269"/>
  </r>
  <r>
    <x v="0"/>
    <n v="320"/>
    <n v="35060"/>
    <n v="24614"/>
  </r>
  <r>
    <x v="0"/>
    <n v="321"/>
    <n v="35068"/>
    <n v="21184"/>
  </r>
  <r>
    <x v="0"/>
    <n v="322"/>
    <n v="35064"/>
    <n v="24957"/>
  </r>
  <r>
    <x v="0"/>
    <n v="323"/>
    <n v="35060"/>
    <n v="25141"/>
  </r>
  <r>
    <x v="0"/>
    <n v="324"/>
    <n v="35064"/>
    <n v="20652"/>
  </r>
  <r>
    <x v="0"/>
    <n v="325"/>
    <n v="35060"/>
    <n v="24745"/>
  </r>
  <r>
    <x v="0"/>
    <n v="326"/>
    <n v="35064"/>
    <n v="25667"/>
  </r>
  <r>
    <x v="0"/>
    <n v="327"/>
    <n v="35060"/>
    <n v="25020"/>
  </r>
  <r>
    <x v="0"/>
    <n v="328"/>
    <n v="35068"/>
    <n v="24607"/>
  </r>
  <r>
    <x v="0"/>
    <n v="329"/>
    <n v="35060"/>
    <n v="25033"/>
  </r>
  <r>
    <x v="0"/>
    <n v="330"/>
    <n v="35060"/>
    <n v="24875"/>
  </r>
  <r>
    <x v="0"/>
    <n v="331"/>
    <n v="35060"/>
    <n v="25582"/>
  </r>
  <r>
    <x v="0"/>
    <n v="332"/>
    <n v="35068"/>
    <n v="24635"/>
  </r>
  <r>
    <x v="0"/>
    <n v="333"/>
    <n v="35060"/>
    <n v="25004"/>
  </r>
  <r>
    <x v="0"/>
    <n v="334"/>
    <n v="35060"/>
    <n v="25102"/>
  </r>
  <r>
    <x v="0"/>
    <n v="335"/>
    <n v="35060"/>
    <n v="24085"/>
  </r>
  <r>
    <x v="0"/>
    <n v="336"/>
    <n v="35060"/>
    <n v="25713"/>
  </r>
  <r>
    <x v="0"/>
    <n v="337"/>
    <n v="35064"/>
    <n v="20712"/>
  </r>
  <r>
    <x v="0"/>
    <n v="338"/>
    <n v="35060"/>
    <n v="24807"/>
  </r>
  <r>
    <x v="0"/>
    <n v="339"/>
    <n v="35068"/>
    <n v="25281"/>
  </r>
  <r>
    <x v="0"/>
    <n v="340"/>
    <n v="35064"/>
    <n v="20425"/>
  </r>
  <r>
    <x v="0"/>
    <n v="341"/>
    <n v="35060"/>
    <n v="24242"/>
  </r>
  <r>
    <x v="0"/>
    <n v="342"/>
    <n v="35060"/>
    <n v="25492"/>
  </r>
  <r>
    <x v="0"/>
    <n v="343"/>
    <n v="35064"/>
    <n v="19810"/>
  </r>
  <r>
    <x v="0"/>
    <n v="344"/>
    <n v="35060"/>
    <n v="24924"/>
  </r>
  <r>
    <x v="0"/>
    <n v="345"/>
    <n v="35060"/>
    <n v="24968"/>
  </r>
  <r>
    <x v="0"/>
    <n v="346"/>
    <n v="35060"/>
    <n v="25246"/>
  </r>
  <r>
    <x v="0"/>
    <n v="347"/>
    <n v="35068"/>
    <n v="24767"/>
  </r>
  <r>
    <x v="0"/>
    <n v="348"/>
    <n v="35064"/>
    <n v="25260"/>
  </r>
  <r>
    <x v="0"/>
    <n v="349"/>
    <n v="35060"/>
    <n v="25141"/>
  </r>
  <r>
    <x v="0"/>
    <n v="350"/>
    <n v="35064"/>
    <n v="24959"/>
  </r>
  <r>
    <x v="0"/>
    <n v="351"/>
    <n v="35060"/>
    <n v="24322"/>
  </r>
  <r>
    <x v="0"/>
    <n v="352"/>
    <n v="35060"/>
    <n v="24697"/>
  </r>
  <r>
    <x v="0"/>
    <n v="353"/>
    <n v="35064"/>
    <n v="24629"/>
  </r>
  <r>
    <x v="0"/>
    <n v="354"/>
    <n v="35068"/>
    <n v="23634"/>
  </r>
  <r>
    <x v="0"/>
    <n v="355"/>
    <n v="35060"/>
    <n v="25376"/>
  </r>
  <r>
    <x v="0"/>
    <n v="356"/>
    <n v="35060"/>
    <n v="21095"/>
  </r>
  <r>
    <x v="0"/>
    <n v="357"/>
    <n v="35060"/>
    <n v="24792"/>
  </r>
  <r>
    <x v="0"/>
    <n v="358"/>
    <n v="35064"/>
    <n v="24910"/>
  </r>
  <r>
    <x v="0"/>
    <n v="359"/>
    <n v="35060"/>
    <n v="21083"/>
  </r>
  <r>
    <x v="0"/>
    <n v="360"/>
    <n v="35060"/>
    <n v="25183"/>
  </r>
  <r>
    <x v="0"/>
    <n v="361"/>
    <n v="35064"/>
    <n v="24591"/>
  </r>
  <r>
    <x v="0"/>
    <n v="362"/>
    <n v="35060"/>
    <n v="20929"/>
  </r>
  <r>
    <x v="0"/>
    <n v="363"/>
    <n v="35060"/>
    <n v="24512"/>
  </r>
  <r>
    <x v="0"/>
    <n v="364"/>
    <n v="35060"/>
    <n v="24789"/>
  </r>
  <r>
    <x v="0"/>
    <n v="365"/>
    <n v="35064"/>
    <n v="24252"/>
  </r>
  <r>
    <x v="0"/>
    <n v="366"/>
    <n v="35060"/>
    <n v="24322"/>
  </r>
  <r>
    <x v="0"/>
    <n v="367"/>
    <n v="35060"/>
    <n v="24455"/>
  </r>
  <r>
    <x v="0"/>
    <n v="368"/>
    <n v="35064"/>
    <n v="25080"/>
  </r>
  <r>
    <x v="0"/>
    <n v="369"/>
    <n v="35068"/>
    <n v="24594"/>
  </r>
  <r>
    <x v="0"/>
    <n v="370"/>
    <n v="35060"/>
    <n v="24590"/>
  </r>
  <r>
    <x v="0"/>
    <n v="371"/>
    <n v="35064"/>
    <n v="25015"/>
  </r>
  <r>
    <x v="0"/>
    <n v="372"/>
    <n v="35060"/>
    <n v="24665"/>
  </r>
  <r>
    <x v="0"/>
    <n v="373"/>
    <n v="35060"/>
    <n v="24729"/>
  </r>
  <r>
    <x v="0"/>
    <n v="374"/>
    <n v="35060"/>
    <n v="23843"/>
  </r>
  <r>
    <x v="0"/>
    <n v="375"/>
    <n v="35060"/>
    <n v="19709"/>
  </r>
  <r>
    <x v="0"/>
    <n v="376"/>
    <n v="35064"/>
    <n v="23824"/>
  </r>
  <r>
    <x v="0"/>
    <n v="377"/>
    <n v="35060"/>
    <n v="24248"/>
  </r>
  <r>
    <x v="0"/>
    <n v="378"/>
    <n v="35060"/>
    <n v="20664"/>
  </r>
  <r>
    <x v="0"/>
    <n v="379"/>
    <n v="35060"/>
    <n v="23653"/>
  </r>
  <r>
    <x v="0"/>
    <n v="380"/>
    <n v="35068"/>
    <n v="25464"/>
  </r>
  <r>
    <x v="0"/>
    <n v="381"/>
    <n v="35060"/>
    <n v="20693"/>
  </r>
  <r>
    <x v="0"/>
    <n v="382"/>
    <n v="35064"/>
    <n v="25122"/>
  </r>
  <r>
    <x v="0"/>
    <n v="383"/>
    <n v="35060"/>
    <n v="23796"/>
  </r>
  <r>
    <x v="0"/>
    <n v="384"/>
    <n v="35068"/>
    <n v="23690"/>
  </r>
  <r>
    <x v="0"/>
    <n v="385"/>
    <n v="35064"/>
    <n v="24057"/>
  </r>
  <r>
    <x v="0"/>
    <n v="386"/>
    <n v="35060"/>
    <n v="24719"/>
  </r>
  <r>
    <x v="0"/>
    <n v="387"/>
    <n v="35064"/>
    <n v="25518"/>
  </r>
  <r>
    <x v="0"/>
    <n v="388"/>
    <n v="35064"/>
    <n v="23998"/>
  </r>
  <r>
    <x v="0"/>
    <n v="389"/>
    <n v="35060"/>
    <n v="24605"/>
  </r>
  <r>
    <x v="0"/>
    <n v="390"/>
    <n v="35060"/>
    <n v="25188"/>
  </r>
  <r>
    <x v="0"/>
    <n v="391"/>
    <n v="35068"/>
    <n v="25259"/>
  </r>
  <r>
    <x v="0"/>
    <n v="392"/>
    <n v="35060"/>
    <n v="24619"/>
  </r>
  <r>
    <x v="0"/>
    <n v="393"/>
    <n v="35060"/>
    <n v="24860"/>
  </r>
  <r>
    <x v="0"/>
    <n v="394"/>
    <n v="35060"/>
    <n v="19421"/>
  </r>
  <r>
    <x v="0"/>
    <n v="395"/>
    <n v="35064"/>
    <n v="24996"/>
  </r>
  <r>
    <x v="0"/>
    <n v="396"/>
    <n v="35060"/>
    <n v="24624"/>
  </r>
  <r>
    <x v="0"/>
    <n v="397"/>
    <n v="35064"/>
    <n v="20979"/>
  </r>
  <r>
    <x v="0"/>
    <n v="398"/>
    <n v="35064"/>
    <n v="25308"/>
  </r>
  <r>
    <x v="0"/>
    <n v="399"/>
    <n v="35060"/>
    <n v="24923"/>
  </r>
  <r>
    <x v="0"/>
    <n v="400"/>
    <n v="35064"/>
    <n v="20423"/>
  </r>
  <r>
    <x v="0"/>
    <n v="401"/>
    <n v="35060"/>
    <n v="24948"/>
  </r>
  <r>
    <x v="0"/>
    <n v="402"/>
    <n v="35068"/>
    <n v="24509"/>
  </r>
  <r>
    <x v="0"/>
    <n v="403"/>
    <n v="35064"/>
    <n v="25532"/>
  </r>
  <r>
    <x v="0"/>
    <n v="404"/>
    <n v="35060"/>
    <n v="24073"/>
  </r>
  <r>
    <x v="0"/>
    <n v="405"/>
    <n v="35060"/>
    <n v="24796"/>
  </r>
  <r>
    <x v="0"/>
    <n v="406"/>
    <n v="35068"/>
    <n v="24971"/>
  </r>
  <r>
    <x v="0"/>
    <n v="407"/>
    <n v="35060"/>
    <n v="25133"/>
  </r>
  <r>
    <x v="0"/>
    <n v="408"/>
    <n v="35060"/>
    <n v="25312"/>
  </r>
  <r>
    <x v="0"/>
    <n v="409"/>
    <n v="35060"/>
    <n v="25160"/>
  </r>
  <r>
    <x v="0"/>
    <n v="410"/>
    <n v="35068"/>
    <n v="24213"/>
  </r>
  <r>
    <x v="0"/>
    <n v="411"/>
    <n v="35064"/>
    <n v="24003"/>
  </r>
  <r>
    <x v="0"/>
    <n v="412"/>
    <n v="35060"/>
    <n v="23863"/>
  </r>
  <r>
    <x v="0"/>
    <n v="413"/>
    <n v="35064"/>
    <n v="20571"/>
  </r>
  <r>
    <x v="0"/>
    <n v="414"/>
    <n v="35060"/>
    <n v="24957"/>
  </r>
  <r>
    <x v="0"/>
    <n v="415"/>
    <n v="35060"/>
    <n v="25154"/>
  </r>
  <r>
    <x v="0"/>
    <n v="416"/>
    <n v="35064"/>
    <n v="21040"/>
  </r>
  <r>
    <x v="0"/>
    <n v="417"/>
    <n v="35068"/>
    <n v="24746"/>
  </r>
  <r>
    <x v="0"/>
    <n v="418"/>
    <n v="35060"/>
    <n v="24275"/>
  </r>
  <r>
    <x v="0"/>
    <n v="419"/>
    <n v="35064"/>
    <n v="20989"/>
  </r>
  <r>
    <x v="0"/>
    <n v="420"/>
    <n v="35060"/>
    <n v="24412"/>
  </r>
  <r>
    <x v="0"/>
    <n v="421"/>
    <n v="35068"/>
    <n v="24867"/>
  </r>
  <r>
    <x v="0"/>
    <n v="422"/>
    <n v="35064"/>
    <n v="24784"/>
  </r>
  <r>
    <x v="0"/>
    <n v="423"/>
    <n v="35060"/>
    <n v="24607"/>
  </r>
  <r>
    <x v="0"/>
    <n v="424"/>
    <n v="35068"/>
    <n v="24652"/>
  </r>
  <r>
    <x v="0"/>
    <n v="425"/>
    <n v="35060"/>
    <n v="24068"/>
  </r>
  <r>
    <x v="0"/>
    <n v="426"/>
    <n v="35060"/>
    <n v="24114"/>
  </r>
  <r>
    <x v="0"/>
    <n v="427"/>
    <n v="35060"/>
    <n v="24907"/>
  </r>
  <r>
    <x v="0"/>
    <n v="428"/>
    <n v="35068"/>
    <n v="25008"/>
  </r>
  <r>
    <x v="0"/>
    <n v="429"/>
    <n v="35060"/>
    <n v="23647"/>
  </r>
  <r>
    <x v="0"/>
    <n v="430"/>
    <n v="35060"/>
    <n v="24924"/>
  </r>
  <r>
    <x v="0"/>
    <n v="431"/>
    <n v="35060"/>
    <n v="25494"/>
  </r>
  <r>
    <x v="0"/>
    <n v="432"/>
    <n v="35068"/>
    <n v="20412"/>
  </r>
  <r>
    <x v="0"/>
    <n v="433"/>
    <n v="35064"/>
    <n v="24450"/>
  </r>
  <r>
    <x v="0"/>
    <n v="434"/>
    <n v="35060"/>
    <n v="25200"/>
  </r>
  <r>
    <x v="0"/>
    <n v="435"/>
    <n v="35064"/>
    <n v="20573"/>
  </r>
  <r>
    <x v="0"/>
    <n v="436"/>
    <n v="35064"/>
    <n v="25166"/>
  </r>
  <r>
    <x v="0"/>
    <n v="437"/>
    <n v="35064"/>
    <n v="23892"/>
  </r>
  <r>
    <x v="0"/>
    <n v="438"/>
    <n v="35060"/>
    <n v="21059"/>
  </r>
  <r>
    <x v="0"/>
    <n v="439"/>
    <n v="35068"/>
    <n v="24072"/>
  </r>
  <r>
    <x v="0"/>
    <n v="440"/>
    <n v="35060"/>
    <n v="24043"/>
  </r>
  <r>
    <x v="0"/>
    <n v="441"/>
    <n v="35060"/>
    <n v="23899"/>
  </r>
  <r>
    <x v="0"/>
    <n v="442"/>
    <n v="35060"/>
    <n v="24900"/>
  </r>
  <r>
    <x v="0"/>
    <n v="443"/>
    <n v="35064"/>
    <n v="24360"/>
  </r>
  <r>
    <x v="0"/>
    <n v="444"/>
    <n v="35060"/>
    <n v="24708"/>
  </r>
  <r>
    <x v="0"/>
    <n v="445"/>
    <n v="35064"/>
    <n v="23806"/>
  </r>
  <r>
    <x v="0"/>
    <n v="446"/>
    <n v="35060"/>
    <n v="25022"/>
  </r>
  <r>
    <x v="0"/>
    <n v="447"/>
    <n v="35068"/>
    <n v="25142"/>
  </r>
  <r>
    <x v="0"/>
    <n v="448"/>
    <n v="35064"/>
    <n v="24148"/>
  </r>
  <r>
    <x v="0"/>
    <n v="449"/>
    <n v="35060"/>
    <n v="24779"/>
  </r>
  <r>
    <x v="0"/>
    <n v="450"/>
    <n v="35068"/>
    <n v="24836"/>
  </r>
  <r>
    <x v="0"/>
    <n v="451"/>
    <n v="35064"/>
    <n v="20889"/>
  </r>
  <r>
    <x v="0"/>
    <n v="452"/>
    <n v="35060"/>
    <n v="24500"/>
  </r>
  <r>
    <x v="0"/>
    <n v="453"/>
    <n v="35060"/>
    <n v="25532"/>
  </r>
  <r>
    <x v="0"/>
    <n v="454"/>
    <n v="35064"/>
    <n v="20994"/>
  </r>
  <r>
    <x v="0"/>
    <n v="455"/>
    <n v="35060"/>
    <n v="24240"/>
  </r>
  <r>
    <x v="0"/>
    <n v="456"/>
    <n v="35060"/>
    <n v="24133"/>
  </r>
  <r>
    <x v="0"/>
    <n v="457"/>
    <n v="35060"/>
    <n v="20506"/>
  </r>
  <r>
    <x v="0"/>
    <n v="458"/>
    <n v="35068"/>
    <n v="23873"/>
  </r>
  <r>
    <x v="0"/>
    <n v="459"/>
    <n v="35060"/>
    <n v="24893"/>
  </r>
  <r>
    <x v="0"/>
    <n v="460"/>
    <n v="35060"/>
    <n v="24167"/>
  </r>
  <r>
    <x v="0"/>
    <n v="461"/>
    <n v="35064"/>
    <n v="24727"/>
  </r>
  <r>
    <x v="0"/>
    <n v="462"/>
    <n v="35060"/>
    <n v="24781"/>
  </r>
  <r>
    <x v="0"/>
    <n v="463"/>
    <n v="35064"/>
    <n v="25333"/>
  </r>
  <r>
    <x v="0"/>
    <n v="464"/>
    <n v="35060"/>
    <n v="24705"/>
  </r>
  <r>
    <x v="0"/>
    <n v="465"/>
    <n v="35064"/>
    <n v="24360"/>
  </r>
  <r>
    <x v="0"/>
    <n v="466"/>
    <n v="35060"/>
    <n v="23775"/>
  </r>
  <r>
    <x v="0"/>
    <n v="467"/>
    <n v="35060"/>
    <n v="25504"/>
  </r>
  <r>
    <x v="0"/>
    <n v="468"/>
    <n v="35060"/>
    <n v="24892"/>
  </r>
  <r>
    <x v="0"/>
    <n v="469"/>
    <n v="35068"/>
    <n v="25844"/>
  </r>
  <r>
    <x v="0"/>
    <n v="470"/>
    <n v="35060"/>
    <n v="21858"/>
  </r>
  <r>
    <x v="0"/>
    <n v="471"/>
    <n v="35060"/>
    <n v="24877"/>
  </r>
  <r>
    <x v="0"/>
    <n v="472"/>
    <n v="35064"/>
    <n v="24680"/>
  </r>
  <r>
    <x v="0"/>
    <n v="473"/>
    <n v="35064"/>
    <n v="21247"/>
  </r>
  <r>
    <x v="0"/>
    <n v="474"/>
    <n v="35060"/>
    <n v="24382"/>
  </r>
  <r>
    <x v="0"/>
    <n v="475"/>
    <n v="35060"/>
    <n v="24743"/>
  </r>
  <r>
    <x v="0"/>
    <n v="476"/>
    <n v="35068"/>
    <n v="19584"/>
  </r>
  <r>
    <x v="0"/>
    <n v="477"/>
    <n v="35060"/>
    <n v="24835"/>
  </r>
  <r>
    <x v="0"/>
    <n v="478"/>
    <n v="35064"/>
    <n v="24811"/>
  </r>
  <r>
    <x v="0"/>
    <n v="479"/>
    <n v="35060"/>
    <n v="25421"/>
  </r>
  <r>
    <x v="0"/>
    <n v="480"/>
    <n v="35064"/>
    <n v="23699"/>
  </r>
  <r>
    <x v="0"/>
    <n v="481"/>
    <n v="35060"/>
    <n v="24901"/>
  </r>
  <r>
    <x v="0"/>
    <n v="482"/>
    <n v="35060"/>
    <n v="24364"/>
  </r>
  <r>
    <x v="0"/>
    <n v="483"/>
    <n v="35064"/>
    <n v="23942"/>
  </r>
  <r>
    <x v="0"/>
    <n v="484"/>
    <n v="35068"/>
    <n v="25010"/>
  </r>
  <r>
    <x v="0"/>
    <n v="485"/>
    <n v="35060"/>
    <n v="24638"/>
  </r>
  <r>
    <x v="0"/>
    <n v="486"/>
    <n v="35060"/>
    <n v="24494"/>
  </r>
  <r>
    <x v="0"/>
    <n v="487"/>
    <n v="35068"/>
    <n v="24525"/>
  </r>
  <r>
    <x v="0"/>
    <n v="488"/>
    <n v="35060"/>
    <n v="24958"/>
  </r>
  <r>
    <x v="0"/>
    <n v="489"/>
    <n v="35060"/>
    <n v="21498"/>
  </r>
  <r>
    <x v="0"/>
    <n v="490"/>
    <n v="35060"/>
    <n v="24041"/>
  </r>
  <r>
    <x v="0"/>
    <n v="491"/>
    <n v="35064"/>
    <n v="24734"/>
  </r>
  <r>
    <x v="0"/>
    <n v="492"/>
    <n v="35060"/>
    <n v="20990"/>
  </r>
  <r>
    <x v="0"/>
    <n v="493"/>
    <n v="35060"/>
    <n v="24748"/>
  </r>
  <r>
    <x v="0"/>
    <n v="494"/>
    <n v="35060"/>
    <n v="25168"/>
  </r>
  <r>
    <x v="0"/>
    <n v="495"/>
    <n v="35068"/>
    <n v="21637"/>
  </r>
  <r>
    <x v="0"/>
    <n v="496"/>
    <n v="35060"/>
    <n v="24412"/>
  </r>
  <r>
    <x v="0"/>
    <n v="497"/>
    <n v="35064"/>
    <n v="25583"/>
  </r>
  <r>
    <x v="0"/>
    <n v="498"/>
    <n v="35064"/>
    <n v="25165"/>
  </r>
  <r>
    <x v="0"/>
    <n v="499"/>
    <n v="35060"/>
    <n v="24604"/>
  </r>
  <r>
    <x v="0"/>
    <n v="500"/>
    <n v="35060"/>
    <n v="24626"/>
  </r>
  <r>
    <x v="0"/>
    <n v="501"/>
    <n v="35060"/>
    <n v="23703"/>
  </r>
  <r>
    <x v="0"/>
    <n v="502"/>
    <n v="35068"/>
    <n v="24688"/>
  </r>
  <r>
    <x v="0"/>
    <n v="503"/>
    <n v="35064"/>
    <n v="24538"/>
  </r>
  <r>
    <x v="0"/>
    <n v="504"/>
    <n v="35060"/>
    <n v="24578"/>
  </r>
  <r>
    <x v="0"/>
    <n v="505"/>
    <n v="35060"/>
    <n v="24375"/>
  </r>
  <r>
    <x v="0"/>
    <n v="506"/>
    <n v="35068"/>
    <n v="24241"/>
  </r>
  <r>
    <x v="0"/>
    <n v="507"/>
    <n v="35060"/>
    <n v="23940"/>
  </r>
  <r>
    <x v="0"/>
    <n v="508"/>
    <n v="35064"/>
    <n v="21796"/>
  </r>
  <r>
    <x v="0"/>
    <n v="509"/>
    <n v="35060"/>
    <n v="23999"/>
  </r>
  <r>
    <x v="0"/>
    <n v="510"/>
    <n v="35064"/>
    <n v="25380"/>
  </r>
  <r>
    <x v="0"/>
    <n v="511"/>
    <n v="35060"/>
    <n v="20479"/>
  </r>
  <r>
    <x v="0"/>
    <n v="512"/>
    <n v="35060"/>
    <n v="24898"/>
  </r>
  <r>
    <x v="0"/>
    <n v="513"/>
    <n v="35068"/>
    <n v="24179"/>
  </r>
  <r>
    <x v="0"/>
    <n v="514"/>
    <n v="35064"/>
    <n v="20185"/>
  </r>
  <r>
    <x v="0"/>
    <n v="515"/>
    <n v="35060"/>
    <n v="24937"/>
  </r>
  <r>
    <x v="0"/>
    <n v="516"/>
    <n v="35060"/>
    <n v="25330"/>
  </r>
  <r>
    <x v="0"/>
    <n v="517"/>
    <n v="35068"/>
    <n v="24988"/>
  </r>
  <r>
    <x v="0"/>
    <n v="518"/>
    <n v="35060"/>
    <n v="25757"/>
  </r>
  <r>
    <x v="0"/>
    <n v="519"/>
    <n v="35060"/>
    <n v="25372"/>
  </r>
  <r>
    <x v="0"/>
    <n v="520"/>
    <n v="35060"/>
    <n v="23792"/>
  </r>
  <r>
    <x v="0"/>
    <n v="521"/>
    <n v="35064"/>
    <n v="25009"/>
  </r>
  <r>
    <x v="0"/>
    <n v="522"/>
    <n v="35060"/>
    <n v="23802"/>
  </r>
  <r>
    <x v="0"/>
    <n v="523"/>
    <n v="35064"/>
    <n v="24067"/>
  </r>
  <r>
    <x v="0"/>
    <n v="524"/>
    <n v="35064"/>
    <n v="24450"/>
  </r>
  <r>
    <x v="0"/>
    <n v="525"/>
    <n v="35060"/>
    <n v="24705"/>
  </r>
  <r>
    <x v="0"/>
    <n v="526"/>
    <n v="35064"/>
    <n v="25142"/>
  </r>
  <r>
    <x v="0"/>
    <n v="527"/>
    <n v="35060"/>
    <n v="20947"/>
  </r>
  <r>
    <x v="0"/>
    <n v="528"/>
    <n v="35068"/>
    <n v="24086"/>
  </r>
  <r>
    <x v="0"/>
    <n v="529"/>
    <n v="35064"/>
    <n v="24043"/>
  </r>
  <r>
    <x v="0"/>
    <n v="530"/>
    <n v="35060"/>
    <n v="20754"/>
  </r>
  <r>
    <x v="0"/>
    <n v="531"/>
    <n v="35060"/>
    <n v="25070"/>
  </r>
  <r>
    <x v="0"/>
    <n v="532"/>
    <n v="35064"/>
    <n v="24418"/>
  </r>
  <r>
    <x v="0"/>
    <n v="533"/>
    <n v="35060"/>
    <n v="20176"/>
  </r>
  <r>
    <x v="0"/>
    <n v="534"/>
    <n v="35060"/>
    <n v="25612"/>
  </r>
  <r>
    <x v="0"/>
    <n v="535"/>
    <n v="35060"/>
    <n v="24013"/>
  </r>
  <r>
    <x v="0"/>
    <n v="536"/>
    <n v="35068"/>
    <n v="23868"/>
  </r>
  <r>
    <x v="0"/>
    <n v="537"/>
    <n v="35060"/>
    <n v="24007"/>
  </r>
  <r>
    <x v="0"/>
    <n v="538"/>
    <n v="35060"/>
    <n v="24914"/>
  </r>
  <r>
    <x v="0"/>
    <n v="539"/>
    <n v="35068"/>
    <n v="24896"/>
  </r>
  <r>
    <x v="0"/>
    <n v="540"/>
    <n v="35060"/>
    <n v="24291"/>
  </r>
  <r>
    <x v="0"/>
    <n v="541"/>
    <n v="35064"/>
    <n v="24532"/>
  </r>
  <r>
    <x v="0"/>
    <n v="542"/>
    <n v="35060"/>
    <n v="25276"/>
  </r>
  <r>
    <x v="0"/>
    <n v="543"/>
    <n v="35064"/>
    <n v="24592"/>
  </r>
  <r>
    <x v="0"/>
    <n v="544"/>
    <n v="35060"/>
    <n v="24970"/>
  </r>
  <r>
    <x v="0"/>
    <n v="545"/>
    <n v="35060"/>
    <n v="25115"/>
  </r>
  <r>
    <x v="0"/>
    <n v="546"/>
    <n v="35060"/>
    <n v="20799"/>
  </r>
  <r>
    <x v="0"/>
    <n v="547"/>
    <n v="35068"/>
    <n v="25950"/>
  </r>
  <r>
    <x v="0"/>
    <n v="548"/>
    <n v="35060"/>
    <n v="25376"/>
  </r>
  <r>
    <x v="0"/>
    <n v="549"/>
    <n v="35060"/>
    <n v="19992"/>
  </r>
  <r>
    <x v="0"/>
    <n v="550"/>
    <n v="35068"/>
    <n v="25128"/>
  </r>
  <r>
    <x v="0"/>
    <n v="551"/>
    <n v="35060"/>
    <n v="24523"/>
  </r>
  <r>
    <x v="0"/>
    <n v="552"/>
    <n v="35060"/>
    <n v="20820"/>
  </r>
  <r>
    <x v="0"/>
    <n v="553"/>
    <n v="35060"/>
    <n v="24888"/>
  </r>
  <r>
    <x v="0"/>
    <n v="554"/>
    <n v="35068"/>
    <n v="25730"/>
  </r>
  <r>
    <x v="0"/>
    <n v="555"/>
    <n v="35060"/>
    <n v="25631"/>
  </r>
  <r>
    <x v="0"/>
    <n v="556"/>
    <n v="35060"/>
    <n v="24590"/>
  </r>
  <r>
    <x v="0"/>
    <n v="557"/>
    <n v="35060"/>
    <n v="25061"/>
  </r>
  <r>
    <x v="0"/>
    <n v="558"/>
    <n v="35068"/>
    <n v="25714"/>
  </r>
  <r>
    <x v="0"/>
    <n v="559"/>
    <n v="35064"/>
    <n v="25016"/>
  </r>
  <r>
    <x v="0"/>
    <n v="560"/>
    <n v="35060"/>
    <n v="24711"/>
  </r>
  <r>
    <x v="0"/>
    <n v="561"/>
    <n v="35060"/>
    <n v="24845"/>
  </r>
  <r>
    <x v="0"/>
    <n v="562"/>
    <n v="35060"/>
    <n v="25041"/>
  </r>
  <r>
    <x v="0"/>
    <n v="563"/>
    <n v="35064"/>
    <n v="24277"/>
  </r>
  <r>
    <x v="0"/>
    <n v="564"/>
    <n v="35060"/>
    <n v="24811"/>
  </r>
  <r>
    <x v="0"/>
    <n v="565"/>
    <n v="35068"/>
    <n v="19900"/>
  </r>
  <r>
    <x v="0"/>
    <n v="566"/>
    <n v="35060"/>
    <n v="25704"/>
  </r>
  <r>
    <x v="0"/>
    <n v="567"/>
    <n v="35060"/>
    <n v="24652"/>
  </r>
  <r>
    <x v="0"/>
    <n v="568"/>
    <n v="35064"/>
    <n v="21329"/>
  </r>
  <r>
    <x v="0"/>
    <n v="569"/>
    <n v="35064"/>
    <n v="25332"/>
  </r>
  <r>
    <x v="0"/>
    <n v="570"/>
    <n v="35060"/>
    <n v="23866"/>
  </r>
  <r>
    <x v="0"/>
    <n v="571"/>
    <n v="35060"/>
    <n v="20085"/>
  </r>
  <r>
    <x v="0"/>
    <n v="572"/>
    <n v="35060"/>
    <n v="24362"/>
  </r>
  <r>
    <x v="0"/>
    <n v="573"/>
    <n v="35068"/>
    <n v="24410"/>
  </r>
  <r>
    <x v="0"/>
    <n v="574"/>
    <n v="35060"/>
    <n v="24515"/>
  </r>
  <r>
    <x v="0"/>
    <n v="575"/>
    <n v="35060"/>
    <n v="25654"/>
  </r>
  <r>
    <x v="0"/>
    <n v="576"/>
    <n v="35068"/>
    <n v="24602"/>
  </r>
  <r>
    <x v="0"/>
    <n v="577"/>
    <n v="35060"/>
    <n v="25564"/>
  </r>
  <r>
    <x v="0"/>
    <n v="578"/>
    <n v="35064"/>
    <n v="24539"/>
  </r>
  <r>
    <x v="0"/>
    <n v="579"/>
    <n v="35060"/>
    <n v="25393"/>
  </r>
  <r>
    <x v="0"/>
    <n v="580"/>
    <n v="35064"/>
    <n v="25587"/>
  </r>
  <r>
    <x v="0"/>
    <n v="581"/>
    <n v="35060"/>
    <n v="24012"/>
  </r>
  <r>
    <x v="0"/>
    <n v="582"/>
    <n v="35060"/>
    <n v="25034"/>
  </r>
  <r>
    <x v="0"/>
    <n v="583"/>
    <n v="35060"/>
    <n v="24998"/>
  </r>
  <r>
    <x v="0"/>
    <n v="584"/>
    <n v="35068"/>
    <n v="21004"/>
  </r>
  <r>
    <x v="0"/>
    <n v="585"/>
    <n v="35060"/>
    <n v="24028"/>
  </r>
  <r>
    <x v="0"/>
    <n v="586"/>
    <n v="35060"/>
    <n v="24048"/>
  </r>
  <r>
    <x v="0"/>
    <n v="587"/>
    <n v="35060"/>
    <n v="21230"/>
  </r>
  <r>
    <x v="0"/>
    <n v="588"/>
    <n v="35064"/>
    <n v="24904"/>
  </r>
  <r>
    <x v="0"/>
    <n v="589"/>
    <n v="35060"/>
    <n v="23737"/>
  </r>
  <r>
    <x v="0"/>
    <n v="590"/>
    <n v="35064"/>
    <n v="20719"/>
  </r>
  <r>
    <x v="0"/>
    <n v="591"/>
    <n v="35068"/>
    <n v="24443"/>
  </r>
  <r>
    <x v="0"/>
    <n v="592"/>
    <n v="35060"/>
    <n v="24374"/>
  </r>
  <r>
    <x v="0"/>
    <n v="593"/>
    <n v="35064"/>
    <n v="24935"/>
  </r>
  <r>
    <x v="0"/>
    <n v="594"/>
    <n v="35060"/>
    <n v="24469"/>
  </r>
  <r>
    <x v="0"/>
    <n v="595"/>
    <n v="35064"/>
    <n v="25141"/>
  </r>
  <r>
    <x v="0"/>
    <n v="596"/>
    <n v="35060"/>
    <n v="25365"/>
  </r>
  <r>
    <x v="0"/>
    <n v="597"/>
    <n v="35060"/>
    <n v="25001"/>
  </r>
  <r>
    <x v="0"/>
    <n v="598"/>
    <n v="35064"/>
    <n v="25001"/>
  </r>
  <r>
    <x v="0"/>
    <n v="599"/>
    <n v="35068"/>
    <n v="25000"/>
  </r>
  <r>
    <x v="0"/>
    <n v="600"/>
    <n v="35060"/>
    <n v="25249"/>
  </r>
  <r>
    <x v="0"/>
    <n v="601"/>
    <n v="35060"/>
    <n v="25002"/>
  </r>
  <r>
    <x v="0"/>
    <n v="602"/>
    <n v="35068"/>
    <n v="24998"/>
  </r>
  <r>
    <x v="0"/>
    <n v="603"/>
    <n v="35060"/>
    <n v="20962"/>
  </r>
  <r>
    <x v="0"/>
    <n v="604"/>
    <n v="35060"/>
    <n v="25048"/>
  </r>
  <r>
    <x v="0"/>
    <n v="605"/>
    <n v="35060"/>
    <n v="24970"/>
  </r>
  <r>
    <x v="0"/>
    <n v="606"/>
    <n v="35068"/>
    <n v="21422"/>
  </r>
  <r>
    <x v="0"/>
    <n v="607"/>
    <n v="35060"/>
    <n v="24398"/>
  </r>
  <r>
    <x v="0"/>
    <n v="608"/>
    <n v="35060"/>
    <n v="24473"/>
  </r>
  <r>
    <x v="0"/>
    <n v="609"/>
    <n v="35060"/>
    <n v="21283"/>
  </r>
  <r>
    <x v="0"/>
    <n v="610"/>
    <n v="35068"/>
    <n v="24861"/>
  </r>
  <r>
    <x v="0"/>
    <n v="611"/>
    <n v="35064"/>
    <n v="25238"/>
  </r>
  <r>
    <x v="0"/>
    <n v="612"/>
    <n v="35060"/>
    <n v="25041"/>
  </r>
  <r>
    <x v="0"/>
    <n v="613"/>
    <n v="35068"/>
    <n v="25024"/>
  </r>
  <r>
    <x v="0"/>
    <n v="614"/>
    <n v="35060"/>
    <n v="25001"/>
  </r>
  <r>
    <x v="0"/>
    <n v="615"/>
    <n v="35060"/>
    <n v="24927"/>
  </r>
  <r>
    <x v="0"/>
    <n v="616"/>
    <n v="35060"/>
    <n v="24108"/>
  </r>
  <r>
    <x v="0"/>
    <n v="617"/>
    <n v="35064"/>
    <n v="25290"/>
  </r>
  <r>
    <x v="0"/>
    <n v="618"/>
    <n v="35060"/>
    <n v="25096"/>
  </r>
  <r>
    <x v="0"/>
    <n v="619"/>
    <n v="35064"/>
    <n v="24046"/>
  </r>
  <r>
    <x v="0"/>
    <n v="620"/>
    <n v="35060"/>
    <n v="24417"/>
  </r>
  <r>
    <x v="0"/>
    <n v="621"/>
    <n v="35068"/>
    <n v="24801"/>
  </r>
  <r>
    <x v="0"/>
    <n v="622"/>
    <n v="35064"/>
    <n v="20185"/>
  </r>
  <r>
    <x v="0"/>
    <n v="623"/>
    <n v="35060"/>
    <n v="25352"/>
  </r>
  <r>
    <x v="0"/>
    <n v="624"/>
    <n v="35064"/>
    <n v="23686"/>
  </r>
  <r>
    <x v="0"/>
    <n v="625"/>
    <n v="35060"/>
    <n v="20559"/>
  </r>
  <r>
    <x v="0"/>
    <n v="626"/>
    <n v="35060"/>
    <n v="24845"/>
  </r>
  <r>
    <x v="0"/>
    <n v="627"/>
    <n v="35060"/>
    <n v="25354"/>
  </r>
  <r>
    <x v="0"/>
    <n v="628"/>
    <n v="35068"/>
    <n v="21100"/>
  </r>
  <r>
    <x v="0"/>
    <n v="629"/>
    <n v="35064"/>
    <n v="24715"/>
  </r>
  <r>
    <x v="0"/>
    <n v="630"/>
    <n v="35060"/>
    <n v="25497"/>
  </r>
  <r>
    <x v="0"/>
    <n v="631"/>
    <n v="35064"/>
    <n v="24795"/>
  </r>
  <r>
    <x v="0"/>
    <n v="632"/>
    <n v="35068"/>
    <n v="24867"/>
  </r>
  <r>
    <x v="0"/>
    <n v="633"/>
    <n v="35060"/>
    <n v="25138"/>
  </r>
  <r>
    <x v="0"/>
    <n v="634"/>
    <n v="35060"/>
    <n v="24735"/>
  </r>
  <r>
    <x v="0"/>
    <n v="635"/>
    <n v="35060"/>
    <n v="24582"/>
  </r>
  <r>
    <x v="0"/>
    <n v="636"/>
    <n v="35068"/>
    <n v="25159"/>
  </r>
  <r>
    <x v="0"/>
    <n v="637"/>
    <n v="35064"/>
    <n v="24133"/>
  </r>
  <r>
    <x v="0"/>
    <n v="638"/>
    <n v="35060"/>
    <n v="24393"/>
  </r>
  <r>
    <x v="0"/>
    <n v="639"/>
    <n v="35064"/>
    <n v="24042"/>
  </r>
  <r>
    <x v="0"/>
    <n v="640"/>
    <n v="35060"/>
    <n v="25165"/>
  </r>
  <r>
    <x v="0"/>
    <n v="641"/>
    <n v="35060"/>
    <n v="20776"/>
  </r>
  <r>
    <x v="0"/>
    <n v="642"/>
    <n v="35060"/>
    <n v="24616"/>
  </r>
  <r>
    <x v="0"/>
    <n v="643"/>
    <n v="35068"/>
    <n v="24001"/>
  </r>
  <r>
    <x v="0"/>
    <n v="644"/>
    <n v="35060"/>
    <n v="20773"/>
  </r>
  <r>
    <x v="0"/>
    <n v="645"/>
    <n v="35060"/>
    <n v="25098"/>
  </r>
  <r>
    <x v="0"/>
    <n v="646"/>
    <n v="35064"/>
    <n v="24511"/>
  </r>
  <r>
    <x v="0"/>
    <n v="647"/>
    <n v="35068"/>
    <n v="21127"/>
  </r>
  <r>
    <x v="0"/>
    <n v="648"/>
    <n v="35060"/>
    <n v="24522"/>
  </r>
  <r>
    <x v="0"/>
    <n v="649"/>
    <n v="35060"/>
    <n v="24675"/>
  </r>
  <r>
    <x v="0"/>
    <n v="650"/>
    <n v="35060"/>
    <n v="24415"/>
  </r>
  <r>
    <x v="0"/>
    <n v="651"/>
    <n v="35060"/>
    <n v="24009"/>
  </r>
  <r>
    <x v="0"/>
    <n v="652"/>
    <n v="35060"/>
    <n v="24698"/>
  </r>
  <r>
    <x v="0"/>
    <n v="653"/>
    <n v="35060"/>
    <n v="25656"/>
  </r>
  <r>
    <x v="0"/>
    <n v="654"/>
    <n v="35068"/>
    <n v="24795"/>
  </r>
  <r>
    <x v="0"/>
    <n v="655"/>
    <n v="35060"/>
    <n v="23988"/>
  </r>
  <r>
    <x v="0"/>
    <n v="656"/>
    <n v="35060"/>
    <n v="24557"/>
  </r>
  <r>
    <x v="0"/>
    <n v="657"/>
    <n v="35060"/>
    <n v="24529"/>
  </r>
  <r>
    <x v="0"/>
    <n v="658"/>
    <n v="35064"/>
    <n v="24281"/>
  </r>
  <r>
    <x v="0"/>
    <n v="659"/>
    <n v="35060"/>
    <n v="24778"/>
  </r>
  <r>
    <x v="0"/>
    <n v="660"/>
    <n v="35060"/>
    <n v="20448"/>
  </r>
  <r>
    <x v="0"/>
    <n v="661"/>
    <n v="35060"/>
    <n v="24902"/>
  </r>
  <r>
    <x v="0"/>
    <n v="662"/>
    <n v="35068"/>
    <n v="24939"/>
  </r>
  <r>
    <x v="0"/>
    <n v="663"/>
    <n v="35064"/>
    <n v="20542"/>
  </r>
  <r>
    <x v="0"/>
    <n v="664"/>
    <n v="35060"/>
    <n v="24026"/>
  </r>
  <r>
    <x v="0"/>
    <n v="665"/>
    <n v="35068"/>
    <n v="24780"/>
  </r>
  <r>
    <x v="0"/>
    <n v="666"/>
    <n v="35064"/>
    <n v="20765"/>
  </r>
  <r>
    <x v="0"/>
    <n v="667"/>
    <n v="35060"/>
    <n v="24377"/>
  </r>
  <r>
    <x v="0"/>
    <n v="668"/>
    <n v="35064"/>
    <n v="24779"/>
  </r>
  <r>
    <x v="0"/>
    <n v="669"/>
    <n v="35068"/>
    <n v="25093"/>
  </r>
  <r>
    <x v="0"/>
    <n v="670"/>
    <n v="35060"/>
    <n v="25049"/>
  </r>
  <r>
    <x v="0"/>
    <n v="671"/>
    <n v="35060"/>
    <n v="24806"/>
  </r>
  <r>
    <x v="0"/>
    <n v="672"/>
    <n v="35060"/>
    <n v="24309"/>
  </r>
  <r>
    <x v="0"/>
    <n v="673"/>
    <n v="35068"/>
    <n v="24871"/>
  </r>
  <r>
    <x v="0"/>
    <n v="674"/>
    <n v="35064"/>
    <n v="24538"/>
  </r>
  <r>
    <x v="0"/>
    <n v="675"/>
    <n v="35060"/>
    <n v="23480"/>
  </r>
  <r>
    <x v="0"/>
    <n v="676"/>
    <n v="35064"/>
    <n v="24423"/>
  </r>
  <r>
    <x v="0"/>
    <n v="677"/>
    <n v="35060"/>
    <n v="24238"/>
  </r>
  <r>
    <x v="0"/>
    <n v="678"/>
    <n v="35064"/>
    <n v="23886"/>
  </r>
  <r>
    <x v="0"/>
    <n v="679"/>
    <n v="35060"/>
    <n v="20074"/>
  </r>
  <r>
    <x v="0"/>
    <n v="680"/>
    <n v="35068"/>
    <n v="24937"/>
  </r>
  <r>
    <x v="0"/>
    <n v="681"/>
    <n v="35064"/>
    <n v="24290"/>
  </r>
  <r>
    <x v="0"/>
    <n v="682"/>
    <n v="35060"/>
    <n v="21199"/>
  </r>
  <r>
    <x v="0"/>
    <n v="683"/>
    <n v="35064"/>
    <n v="23664"/>
  </r>
  <r>
    <x v="0"/>
    <n v="684"/>
    <n v="35068"/>
    <n v="24594"/>
  </r>
  <r>
    <x v="0"/>
    <n v="685"/>
    <n v="35060"/>
    <n v="19403"/>
  </r>
  <r>
    <x v="0"/>
    <n v="686"/>
    <n v="35060"/>
    <n v="24093"/>
  </r>
  <r>
    <x v="0"/>
    <n v="687"/>
    <n v="35060"/>
    <n v="24788"/>
  </r>
  <r>
    <x v="0"/>
    <n v="688"/>
    <n v="35064"/>
    <n v="24907"/>
  </r>
  <r>
    <x v="0"/>
    <n v="689"/>
    <n v="35060"/>
    <n v="24788"/>
  </r>
  <r>
    <x v="0"/>
    <n v="690"/>
    <n v="35060"/>
    <n v="24971"/>
  </r>
  <r>
    <x v="0"/>
    <n v="691"/>
    <n v="35068"/>
    <n v="25853"/>
  </r>
  <r>
    <x v="0"/>
    <n v="692"/>
    <n v="35064"/>
    <n v="25120"/>
  </r>
  <r>
    <x v="0"/>
    <n v="693"/>
    <n v="35060"/>
    <n v="25108"/>
  </r>
  <r>
    <x v="0"/>
    <n v="694"/>
    <n v="35060"/>
    <n v="24343"/>
  </r>
  <r>
    <x v="0"/>
    <n v="695"/>
    <n v="35064"/>
    <n v="24967"/>
  </r>
  <r>
    <x v="0"/>
    <n v="696"/>
    <n v="35060"/>
    <n v="23906"/>
  </r>
  <r>
    <x v="0"/>
    <n v="697"/>
    <n v="35060"/>
    <n v="24338"/>
  </r>
  <r>
    <x v="0"/>
    <n v="698"/>
    <n v="35060"/>
    <n v="20718"/>
  </r>
  <r>
    <x v="0"/>
    <n v="699"/>
    <n v="35068"/>
    <n v="24575"/>
  </r>
  <r>
    <x v="0"/>
    <n v="700"/>
    <n v="35064"/>
    <n v="25619"/>
  </r>
  <r>
    <x v="0"/>
    <n v="701"/>
    <n v="35060"/>
    <n v="20101"/>
  </r>
  <r>
    <x v="0"/>
    <n v="702"/>
    <n v="35064"/>
    <n v="24221"/>
  </r>
  <r>
    <x v="0"/>
    <n v="703"/>
    <n v="35060"/>
    <n v="25530"/>
  </r>
  <r>
    <x v="0"/>
    <n v="704"/>
    <n v="35060"/>
    <n v="20831"/>
  </r>
  <r>
    <x v="0"/>
    <n v="705"/>
    <n v="35064"/>
    <n v="25512"/>
  </r>
  <r>
    <x v="0"/>
    <n v="706"/>
    <n v="35068"/>
    <n v="24728"/>
  </r>
  <r>
    <x v="0"/>
    <n v="707"/>
    <n v="35060"/>
    <n v="24931"/>
  </r>
  <r>
    <x v="0"/>
    <n v="708"/>
    <n v="35060"/>
    <n v="24414"/>
  </r>
  <r>
    <x v="0"/>
    <n v="709"/>
    <n v="35060"/>
    <n v="24586"/>
  </r>
  <r>
    <x v="0"/>
    <n v="710"/>
    <n v="35064"/>
    <n v="24701"/>
  </r>
  <r>
    <x v="0"/>
    <n v="711"/>
    <n v="35060"/>
    <n v="24566"/>
  </r>
  <r>
    <x v="0"/>
    <n v="712"/>
    <n v="35060"/>
    <n v="24538"/>
  </r>
  <r>
    <x v="0"/>
    <n v="713"/>
    <n v="35060"/>
    <n v="24198"/>
  </r>
  <r>
    <x v="0"/>
    <n v="714"/>
    <n v="35060"/>
    <n v="23844"/>
  </r>
  <r>
    <x v="0"/>
    <n v="715"/>
    <n v="35064"/>
    <n v="24898"/>
  </r>
  <r>
    <x v="0"/>
    <n v="716"/>
    <n v="35060"/>
    <n v="25245"/>
  </r>
  <r>
    <x v="0"/>
    <n v="717"/>
    <n v="35068"/>
    <n v="20579"/>
  </r>
  <r>
    <x v="0"/>
    <n v="718"/>
    <n v="35064"/>
    <n v="24197"/>
  </r>
  <r>
    <x v="0"/>
    <n v="719"/>
    <n v="35060"/>
    <n v="24474"/>
  </r>
  <r>
    <x v="0"/>
    <n v="720"/>
    <n v="35064"/>
    <n v="20719"/>
  </r>
  <r>
    <x v="0"/>
    <n v="721"/>
    <n v="35068"/>
    <n v="24960"/>
  </r>
  <r>
    <x v="0"/>
    <n v="722"/>
    <n v="35060"/>
    <n v="24896"/>
  </r>
  <r>
    <x v="0"/>
    <n v="723"/>
    <n v="35060"/>
    <n v="19987"/>
  </r>
  <r>
    <x v="0"/>
    <n v="724"/>
    <n v="35060"/>
    <n v="25724"/>
  </r>
  <r>
    <x v="0"/>
    <n v="725"/>
    <n v="35068"/>
    <n v="25677"/>
  </r>
  <r>
    <x v="0"/>
    <n v="726"/>
    <n v="35064"/>
    <n v="25770"/>
  </r>
  <r>
    <x v="0"/>
    <n v="727"/>
    <n v="35060"/>
    <n v="24933"/>
  </r>
  <r>
    <x v="0"/>
    <n v="728"/>
    <n v="35068"/>
    <n v="24821"/>
  </r>
  <r>
    <x v="0"/>
    <n v="729"/>
    <n v="35064"/>
    <n v="24594"/>
  </r>
  <r>
    <x v="0"/>
    <n v="730"/>
    <n v="35060"/>
    <n v="25081"/>
  </r>
  <r>
    <x v="0"/>
    <n v="731"/>
    <n v="35060"/>
    <n v="24538"/>
  </r>
  <r>
    <x v="0"/>
    <n v="732"/>
    <n v="35064"/>
    <n v="25448"/>
  </r>
  <r>
    <x v="0"/>
    <n v="733"/>
    <n v="35060"/>
    <n v="24868"/>
  </r>
  <r>
    <x v="0"/>
    <n v="734"/>
    <n v="35060"/>
    <n v="25368"/>
  </r>
  <r>
    <x v="0"/>
    <n v="735"/>
    <n v="35060"/>
    <n v="24847"/>
  </r>
  <r>
    <x v="0"/>
    <n v="736"/>
    <n v="35068"/>
    <n v="20046"/>
  </r>
  <r>
    <x v="0"/>
    <n v="737"/>
    <n v="35060"/>
    <n v="24685"/>
  </r>
  <r>
    <x v="0"/>
    <n v="738"/>
    <n v="35060"/>
    <n v="24697"/>
  </r>
  <r>
    <x v="0"/>
    <n v="739"/>
    <n v="35068"/>
    <n v="20483"/>
  </r>
  <r>
    <x v="0"/>
    <n v="740"/>
    <n v="35060"/>
    <n v="25477"/>
  </r>
  <r>
    <x v="0"/>
    <n v="741"/>
    <n v="35060"/>
    <n v="25552"/>
  </r>
  <r>
    <x v="0"/>
    <n v="742"/>
    <n v="35064"/>
    <n v="20568"/>
  </r>
  <r>
    <x v="0"/>
    <n v="743"/>
    <n v="35068"/>
    <n v="24848"/>
  </r>
  <r>
    <x v="0"/>
    <n v="744"/>
    <n v="35060"/>
    <n v="23815"/>
  </r>
  <r>
    <x v="0"/>
    <n v="745"/>
    <n v="35064"/>
    <n v="24976"/>
  </r>
  <r>
    <x v="0"/>
    <n v="746"/>
    <n v="35060"/>
    <n v="25090"/>
  </r>
  <r>
    <x v="0"/>
    <n v="747"/>
    <n v="35068"/>
    <n v="24052"/>
  </r>
  <r>
    <x v="0"/>
    <n v="748"/>
    <n v="35064"/>
    <n v="24146"/>
  </r>
  <r>
    <x v="0"/>
    <n v="749"/>
    <n v="35060"/>
    <n v="23815"/>
  </r>
  <r>
    <x v="0"/>
    <n v="750"/>
    <n v="35060"/>
    <n v="25300"/>
  </r>
  <r>
    <x v="0"/>
    <n v="751"/>
    <n v="35060"/>
    <n v="24595"/>
  </r>
  <r>
    <x v="0"/>
    <n v="752"/>
    <n v="35060"/>
    <n v="24182"/>
  </r>
  <r>
    <x v="0"/>
    <n v="753"/>
    <n v="35064"/>
    <n v="25136"/>
  </r>
  <r>
    <x v="0"/>
    <n v="754"/>
    <n v="35068"/>
    <n v="24042"/>
  </r>
  <r>
    <x v="0"/>
    <n v="755"/>
    <n v="35060"/>
    <n v="20607"/>
  </r>
  <r>
    <x v="0"/>
    <n v="756"/>
    <n v="35060"/>
    <n v="25361"/>
  </r>
  <r>
    <x v="0"/>
    <n v="757"/>
    <n v="35060"/>
    <n v="25047"/>
  </r>
  <r>
    <x v="0"/>
    <n v="758"/>
    <n v="35068"/>
    <n v="20372"/>
  </r>
  <r>
    <x v="0"/>
    <n v="759"/>
    <n v="35060"/>
    <n v="24563"/>
  </r>
  <r>
    <x v="0"/>
    <n v="760"/>
    <n v="35060"/>
    <n v="24793"/>
  </r>
  <r>
    <x v="0"/>
    <n v="761"/>
    <n v="35060"/>
    <n v="20852"/>
  </r>
  <r>
    <x v="0"/>
    <n v="762"/>
    <n v="35068"/>
    <n v="24149"/>
  </r>
  <r>
    <x v="0"/>
    <n v="763"/>
    <n v="35060"/>
    <n v="24380"/>
  </r>
  <r>
    <x v="0"/>
    <n v="764"/>
    <n v="35060"/>
    <n v="25114"/>
  </r>
  <r>
    <x v="0"/>
    <n v="765"/>
    <n v="35068"/>
    <n v="25039"/>
  </r>
  <r>
    <x v="0"/>
    <n v="766"/>
    <n v="35064"/>
    <n v="24621"/>
  </r>
  <r>
    <x v="0"/>
    <n v="767"/>
    <n v="35060"/>
    <n v="25081"/>
  </r>
  <r>
    <x v="0"/>
    <n v="768"/>
    <n v="35060"/>
    <n v="24499"/>
  </r>
  <r>
    <x v="0"/>
    <n v="769"/>
    <n v="35064"/>
    <n v="24604"/>
  </r>
  <r>
    <x v="0"/>
    <n v="770"/>
    <n v="35060"/>
    <n v="24869"/>
  </r>
  <r>
    <x v="0"/>
    <n v="771"/>
    <n v="35060"/>
    <n v="24108"/>
  </r>
  <r>
    <x v="0"/>
    <n v="772"/>
    <n v="35060"/>
    <n v="25588"/>
  </r>
  <r>
    <x v="0"/>
    <n v="773"/>
    <n v="35068"/>
    <n v="24893"/>
  </r>
  <r>
    <x v="0"/>
    <n v="774"/>
    <n v="35060"/>
    <n v="21450"/>
  </r>
  <r>
    <x v="0"/>
    <n v="775"/>
    <n v="35060"/>
    <n v="24043"/>
  </r>
  <r>
    <x v="0"/>
    <n v="776"/>
    <n v="35060"/>
    <n v="25084"/>
  </r>
  <r>
    <x v="0"/>
    <n v="777"/>
    <n v="35064"/>
    <n v="20724"/>
  </r>
  <r>
    <x v="0"/>
    <n v="778"/>
    <n v="35060"/>
    <n v="24622"/>
  </r>
  <r>
    <x v="0"/>
    <n v="779"/>
    <n v="35064"/>
    <n v="24039"/>
  </r>
  <r>
    <x v="0"/>
    <n v="780"/>
    <n v="35068"/>
    <n v="21228"/>
  </r>
  <r>
    <x v="0"/>
    <n v="781"/>
    <n v="35060"/>
    <n v="24992"/>
  </r>
  <r>
    <x v="0"/>
    <n v="782"/>
    <n v="35060"/>
    <n v="25006"/>
  </r>
  <r>
    <x v="0"/>
    <n v="783"/>
    <n v="35060"/>
    <n v="25098"/>
  </r>
  <r>
    <x v="0"/>
    <n v="784"/>
    <n v="35068"/>
    <n v="25151"/>
  </r>
  <r>
    <x v="0"/>
    <n v="785"/>
    <n v="35064"/>
    <n v="24033"/>
  </r>
  <r>
    <x v="0"/>
    <n v="786"/>
    <n v="35060"/>
    <n v="25129"/>
  </r>
  <r>
    <x v="0"/>
    <n v="787"/>
    <n v="35060"/>
    <n v="25031"/>
  </r>
  <r>
    <x v="0"/>
    <n v="788"/>
    <n v="35068"/>
    <n v="25694"/>
  </r>
  <r>
    <x v="0"/>
    <n v="789"/>
    <n v="35060"/>
    <n v="24437"/>
  </r>
  <r>
    <x v="0"/>
    <n v="790"/>
    <n v="35060"/>
    <n v="24256"/>
  </r>
  <r>
    <x v="0"/>
    <n v="791"/>
    <n v="35068"/>
    <n v="24339"/>
  </r>
  <r>
    <x v="0"/>
    <n v="792"/>
    <n v="35060"/>
    <n v="24445"/>
  </r>
  <r>
    <x v="0"/>
    <n v="793"/>
    <n v="35060"/>
    <n v="20050"/>
  </r>
  <r>
    <x v="0"/>
    <n v="794"/>
    <n v="35064"/>
    <n v="24772"/>
  </r>
  <r>
    <x v="0"/>
    <n v="795"/>
    <n v="35068"/>
    <n v="25508"/>
  </r>
  <r>
    <x v="0"/>
    <n v="796"/>
    <n v="35060"/>
    <n v="20749"/>
  </r>
  <r>
    <x v="0"/>
    <n v="797"/>
    <n v="35064"/>
    <n v="24700"/>
  </r>
  <r>
    <x v="0"/>
    <n v="798"/>
    <n v="35060"/>
    <n v="24176"/>
  </r>
  <r>
    <x v="0"/>
    <n v="799"/>
    <n v="35068"/>
    <n v="21021"/>
  </r>
  <r>
    <x v="0"/>
    <n v="800"/>
    <n v="35064"/>
    <n v="24147"/>
  </r>
  <r>
    <x v="0"/>
    <n v="801"/>
    <n v="35060"/>
    <n v="24096"/>
  </r>
  <r>
    <x v="0"/>
    <n v="802"/>
    <n v="35064"/>
    <n v="25109"/>
  </r>
  <r>
    <x v="0"/>
    <n v="803"/>
    <n v="35060"/>
    <n v="24401"/>
  </r>
  <r>
    <x v="0"/>
    <n v="804"/>
    <n v="35060"/>
    <n v="24747"/>
  </r>
  <r>
    <x v="0"/>
    <n v="805"/>
    <n v="35064"/>
    <n v="24866"/>
  </r>
  <r>
    <x v="0"/>
    <n v="806"/>
    <n v="35068"/>
    <n v="23589"/>
  </r>
  <r>
    <x v="0"/>
    <n v="807"/>
    <n v="35060"/>
    <n v="25229"/>
  </r>
  <r>
    <x v="0"/>
    <n v="808"/>
    <n v="35064"/>
    <n v="25380"/>
  </r>
  <r>
    <x v="0"/>
    <n v="809"/>
    <n v="35060"/>
    <n v="24279"/>
  </r>
  <r>
    <x v="0"/>
    <n v="810"/>
    <n v="35068"/>
    <n v="24275"/>
  </r>
  <r>
    <x v="0"/>
    <n v="811"/>
    <n v="35060"/>
    <n v="25093"/>
  </r>
  <r>
    <x v="0"/>
    <n v="812"/>
    <n v="35060"/>
    <n v="20730"/>
  </r>
  <r>
    <x v="0"/>
    <n v="813"/>
    <n v="35064"/>
    <n v="25583"/>
  </r>
  <r>
    <x v="0"/>
    <n v="814"/>
    <n v="35060"/>
    <n v="24593"/>
  </r>
  <r>
    <x v="0"/>
    <n v="815"/>
    <n v="35060"/>
    <n v="20776"/>
  </r>
  <r>
    <x v="0"/>
    <n v="816"/>
    <n v="35060"/>
    <n v="23333"/>
  </r>
  <r>
    <x v="0"/>
    <n v="817"/>
    <n v="35068"/>
    <n v="24268"/>
  </r>
  <r>
    <x v="0"/>
    <n v="818"/>
    <n v="35064"/>
    <n v="20786"/>
  </r>
  <r>
    <x v="0"/>
    <n v="819"/>
    <n v="35060"/>
    <n v="24106"/>
  </r>
  <r>
    <x v="0"/>
    <n v="820"/>
    <n v="35064"/>
    <n v="25283"/>
  </r>
  <r>
    <x v="0"/>
    <n v="821"/>
    <n v="35068"/>
    <n v="24961"/>
  </r>
  <r>
    <x v="0"/>
    <n v="822"/>
    <n v="35060"/>
    <n v="24415"/>
  </r>
  <r>
    <x v="0"/>
    <n v="823"/>
    <n v="35064"/>
    <n v="24018"/>
  </r>
  <r>
    <x v="0"/>
    <n v="824"/>
    <n v="35060"/>
    <n v="25014"/>
  </r>
  <r>
    <x v="0"/>
    <n v="825"/>
    <n v="35064"/>
    <n v="24785"/>
  </r>
  <r>
    <x v="0"/>
    <n v="826"/>
    <n v="35060"/>
    <n v="24367"/>
  </r>
  <r>
    <x v="0"/>
    <n v="827"/>
    <n v="35060"/>
    <n v="25092"/>
  </r>
  <r>
    <x v="0"/>
    <n v="828"/>
    <n v="35068"/>
    <n v="24108"/>
  </r>
  <r>
    <x v="0"/>
    <n v="829"/>
    <n v="35064"/>
    <n v="24622"/>
  </r>
  <r>
    <x v="0"/>
    <n v="830"/>
    <n v="35060"/>
    <n v="24128"/>
  </r>
  <r>
    <x v="0"/>
    <n v="831"/>
    <n v="35060"/>
    <n v="21204"/>
  </r>
  <r>
    <x v="0"/>
    <n v="832"/>
    <n v="35068"/>
    <n v="24090"/>
  </r>
  <r>
    <x v="0"/>
    <n v="833"/>
    <n v="35060"/>
    <n v="24261"/>
  </r>
  <r>
    <x v="0"/>
    <n v="834"/>
    <n v="35060"/>
    <n v="20847"/>
  </r>
  <r>
    <x v="0"/>
    <n v="835"/>
    <n v="35060"/>
    <n v="24012"/>
  </r>
  <r>
    <x v="0"/>
    <n v="836"/>
    <n v="35064"/>
    <n v="25325"/>
  </r>
  <r>
    <x v="0"/>
    <n v="837"/>
    <n v="35060"/>
    <n v="20970"/>
  </r>
  <r>
    <x v="0"/>
    <n v="838"/>
    <n v="35064"/>
    <n v="24019"/>
  </r>
  <r>
    <x v="0"/>
    <n v="839"/>
    <n v="35064"/>
    <n v="24296"/>
  </r>
  <r>
    <x v="0"/>
    <n v="840"/>
    <n v="35060"/>
    <n v="24643"/>
  </r>
  <r>
    <x v="0"/>
    <n v="841"/>
    <n v="35064"/>
    <n v="23751"/>
  </r>
  <r>
    <x v="0"/>
    <n v="842"/>
    <n v="35060"/>
    <n v="24558"/>
  </r>
  <r>
    <x v="0"/>
    <n v="843"/>
    <n v="35068"/>
    <n v="25001"/>
  </r>
  <r>
    <x v="0"/>
    <n v="844"/>
    <n v="35064"/>
    <n v="25514"/>
  </r>
  <r>
    <x v="0"/>
    <n v="845"/>
    <n v="35060"/>
    <n v="24855"/>
  </r>
  <r>
    <x v="0"/>
    <n v="846"/>
    <n v="35060"/>
    <n v="24297"/>
  </r>
  <r>
    <x v="0"/>
    <n v="847"/>
    <n v="35064"/>
    <n v="24608"/>
  </r>
  <r>
    <x v="0"/>
    <n v="848"/>
    <n v="35060"/>
    <n v="24804"/>
  </r>
  <r>
    <x v="0"/>
    <n v="849"/>
    <n v="35060"/>
    <n v="24525"/>
  </r>
  <r>
    <x v="0"/>
    <n v="850"/>
    <n v="35060"/>
    <n v="20833"/>
  </r>
  <r>
    <x v="0"/>
    <n v="851"/>
    <n v="35068"/>
    <n v="25027"/>
  </r>
  <r>
    <x v="0"/>
    <n v="852"/>
    <n v="35060"/>
    <n v="24616"/>
  </r>
  <r>
    <x v="0"/>
    <n v="853"/>
    <n v="35060"/>
    <n v="20573"/>
  </r>
  <r>
    <x v="0"/>
    <n v="854"/>
    <n v="35068"/>
    <n v="24634"/>
  </r>
  <r>
    <x v="0"/>
    <n v="855"/>
    <n v="35064"/>
    <n v="24943"/>
  </r>
  <r>
    <x v="0"/>
    <n v="856"/>
    <n v="35060"/>
    <n v="21249"/>
  </r>
  <r>
    <x v="0"/>
    <n v="857"/>
    <n v="35060"/>
    <n v="23908"/>
  </r>
  <r>
    <x v="0"/>
    <n v="858"/>
    <n v="35068"/>
    <n v="24410"/>
  </r>
  <r>
    <x v="0"/>
    <n v="859"/>
    <n v="35060"/>
    <n v="24590"/>
  </r>
  <r>
    <x v="0"/>
    <n v="860"/>
    <n v="35064"/>
    <n v="24847"/>
  </r>
  <r>
    <x v="0"/>
    <n v="861"/>
    <n v="35060"/>
    <n v="25218"/>
  </r>
  <r>
    <x v="0"/>
    <n v="862"/>
    <n v="35064"/>
    <n v="23868"/>
  </r>
  <r>
    <x v="0"/>
    <n v="863"/>
    <n v="35060"/>
    <n v="24647"/>
  </r>
  <r>
    <x v="0"/>
    <n v="864"/>
    <n v="35060"/>
    <n v="24692"/>
  </r>
  <r>
    <x v="0"/>
    <n v="865"/>
    <n v="35064"/>
    <n v="24695"/>
  </r>
  <r>
    <x v="0"/>
    <n v="866"/>
    <n v="35060"/>
    <n v="24618"/>
  </r>
  <r>
    <x v="0"/>
    <n v="867"/>
    <n v="35060"/>
    <n v="24987"/>
  </r>
  <r>
    <x v="0"/>
    <n v="868"/>
    <n v="35060"/>
    <n v="24422"/>
  </r>
  <r>
    <x v="0"/>
    <n v="869"/>
    <n v="35068"/>
    <n v="20567"/>
  </r>
  <r>
    <x v="0"/>
    <n v="870"/>
    <n v="35064"/>
    <n v="24820"/>
  </r>
  <r>
    <x v="0"/>
    <n v="871"/>
    <n v="35060"/>
    <n v="24810"/>
  </r>
  <r>
    <x v="0"/>
    <n v="872"/>
    <n v="35060"/>
    <n v="21770"/>
  </r>
  <r>
    <x v="0"/>
    <n v="873"/>
    <n v="35068"/>
    <n v="23614"/>
  </r>
  <r>
    <x v="0"/>
    <n v="874"/>
    <n v="35060"/>
    <n v="24947"/>
  </r>
  <r>
    <x v="0"/>
    <n v="875"/>
    <n v="35064"/>
    <n v="21471"/>
  </r>
  <r>
    <x v="0"/>
    <n v="876"/>
    <n v="35060"/>
    <n v="25280"/>
  </r>
  <r>
    <x v="0"/>
    <n v="877"/>
    <n v="35060"/>
    <n v="25250"/>
  </r>
  <r>
    <x v="0"/>
    <n v="878"/>
    <n v="35060"/>
    <n v="24583"/>
  </r>
  <r>
    <x v="0"/>
    <n v="879"/>
    <n v="35060"/>
    <n v="25317"/>
  </r>
  <r>
    <x v="0"/>
    <n v="880"/>
    <n v="35068"/>
    <n v="24255"/>
  </r>
  <r>
    <x v="0"/>
    <n v="881"/>
    <n v="35064"/>
    <n v="24794"/>
  </r>
  <r>
    <x v="0"/>
    <n v="882"/>
    <n v="35060"/>
    <n v="24192"/>
  </r>
  <r>
    <x v="0"/>
    <n v="883"/>
    <n v="35060"/>
    <n v="24515"/>
  </r>
  <r>
    <x v="0"/>
    <n v="884"/>
    <n v="35068"/>
    <n v="24669"/>
  </r>
  <r>
    <x v="0"/>
    <n v="885"/>
    <n v="35060"/>
    <n v="25107"/>
  </r>
  <r>
    <x v="0"/>
    <n v="886"/>
    <n v="35060"/>
    <n v="24251"/>
  </r>
  <r>
    <x v="0"/>
    <n v="887"/>
    <n v="35060"/>
    <n v="24616"/>
  </r>
  <r>
    <x v="0"/>
    <n v="888"/>
    <n v="35068"/>
    <n v="20642"/>
  </r>
  <r>
    <x v="0"/>
    <n v="889"/>
    <n v="35064"/>
    <n v="23895"/>
  </r>
  <r>
    <x v="0"/>
    <n v="890"/>
    <n v="35060"/>
    <n v="24794"/>
  </r>
  <r>
    <x v="0"/>
    <n v="891"/>
    <n v="35068"/>
    <n v="20703"/>
  </r>
  <r>
    <x v="0"/>
    <n v="892"/>
    <n v="35064"/>
    <n v="25102"/>
  </r>
  <r>
    <x v="0"/>
    <n v="893"/>
    <n v="35060"/>
    <n v="24092"/>
  </r>
  <r>
    <x v="0"/>
    <n v="894"/>
    <n v="35064"/>
    <n v="21542"/>
  </r>
  <r>
    <x v="0"/>
    <n v="895"/>
    <n v="35068"/>
    <n v="23569"/>
  </r>
  <r>
    <x v="0"/>
    <n v="896"/>
    <n v="35060"/>
    <n v="25302"/>
  </r>
  <r>
    <x v="0"/>
    <n v="897"/>
    <n v="35060"/>
    <n v="24534"/>
  </r>
  <r>
    <x v="0"/>
    <n v="898"/>
    <n v="35060"/>
    <n v="24336"/>
  </r>
  <r>
    <x v="0"/>
    <n v="899"/>
    <n v="35068"/>
    <n v="25113"/>
  </r>
  <r>
    <x v="0"/>
    <n v="900"/>
    <n v="35060"/>
    <n v="24231"/>
  </r>
  <r>
    <x v="0"/>
    <n v="901"/>
    <n v="35060"/>
    <n v="24451"/>
  </r>
  <r>
    <x v="0"/>
    <n v="902"/>
    <n v="35060"/>
    <n v="24028"/>
  </r>
  <r>
    <x v="0"/>
    <n v="903"/>
    <n v="35060"/>
    <n v="24927"/>
  </r>
  <r>
    <x v="0"/>
    <n v="904"/>
    <n v="35060"/>
    <n v="24000"/>
  </r>
  <r>
    <x v="0"/>
    <n v="905"/>
    <n v="35060"/>
    <n v="24170"/>
  </r>
  <r>
    <x v="0"/>
    <n v="906"/>
    <n v="35068"/>
    <n v="23823"/>
  </r>
  <r>
    <x v="0"/>
    <n v="907"/>
    <n v="35064"/>
    <n v="20696"/>
  </r>
  <r>
    <x v="0"/>
    <n v="908"/>
    <n v="35060"/>
    <n v="23827"/>
  </r>
  <r>
    <x v="0"/>
    <n v="909"/>
    <n v="35060"/>
    <n v="24213"/>
  </r>
  <r>
    <x v="0"/>
    <n v="910"/>
    <n v="35068"/>
    <n v="20984"/>
  </r>
  <r>
    <x v="0"/>
    <n v="911"/>
    <n v="35060"/>
    <n v="25154"/>
  </r>
  <r>
    <x v="0"/>
    <n v="912"/>
    <n v="35064"/>
    <n v="25320"/>
  </r>
  <r>
    <x v="0"/>
    <n v="913"/>
    <n v="35060"/>
    <n v="20468"/>
  </r>
  <r>
    <x v="0"/>
    <n v="914"/>
    <n v="35064"/>
    <n v="24909"/>
  </r>
  <r>
    <x v="0"/>
    <n v="915"/>
    <n v="35060"/>
    <n v="24715"/>
  </r>
  <r>
    <x v="0"/>
    <n v="916"/>
    <n v="35060"/>
    <n v="24890"/>
  </r>
  <r>
    <x v="0"/>
    <n v="917"/>
    <n v="35064"/>
    <n v="24198"/>
  </r>
  <r>
    <x v="0"/>
    <n v="918"/>
    <n v="35060"/>
    <n v="24940"/>
  </r>
  <r>
    <x v="0"/>
    <n v="919"/>
    <n v="35060"/>
    <n v="25809"/>
  </r>
  <r>
    <x v="0"/>
    <n v="920"/>
    <n v="35060"/>
    <n v="24252"/>
  </r>
  <r>
    <x v="0"/>
    <n v="921"/>
    <n v="35068"/>
    <n v="24371"/>
  </r>
  <r>
    <x v="0"/>
    <n v="922"/>
    <n v="35060"/>
    <n v="24900"/>
  </r>
  <r>
    <x v="0"/>
    <n v="923"/>
    <n v="35060"/>
    <n v="23725"/>
  </r>
  <r>
    <x v="0"/>
    <n v="924"/>
    <n v="35060"/>
    <n v="24479"/>
  </r>
  <r>
    <x v="0"/>
    <n v="925"/>
    <n v="35064"/>
    <n v="24951"/>
  </r>
  <r>
    <x v="0"/>
    <n v="926"/>
    <n v="35060"/>
    <n v="20578"/>
  </r>
  <r>
    <x v="0"/>
    <n v="927"/>
    <n v="35060"/>
    <n v="24914"/>
  </r>
  <r>
    <x v="0"/>
    <n v="928"/>
    <n v="35064"/>
    <n v="24623"/>
  </r>
  <r>
    <x v="0"/>
    <n v="929"/>
    <n v="35060"/>
    <n v="19895"/>
  </r>
  <r>
    <x v="0"/>
    <n v="930"/>
    <n v="35060"/>
    <n v="24407"/>
  </r>
  <r>
    <x v="0"/>
    <n v="931"/>
    <n v="35064"/>
    <n v="24311"/>
  </r>
  <r>
    <x v="0"/>
    <n v="932"/>
    <n v="35068"/>
    <n v="20909"/>
  </r>
  <r>
    <x v="0"/>
    <n v="933"/>
    <n v="35060"/>
    <n v="24555"/>
  </r>
  <r>
    <x v="0"/>
    <n v="934"/>
    <n v="35060"/>
    <n v="24620"/>
  </r>
  <r>
    <x v="0"/>
    <n v="935"/>
    <n v="35060"/>
    <n v="24939"/>
  </r>
  <r>
    <x v="0"/>
    <n v="936"/>
    <n v="35068"/>
    <n v="24490"/>
  </r>
  <r>
    <x v="0"/>
    <n v="937"/>
    <n v="35064"/>
    <n v="24743"/>
  </r>
  <r>
    <x v="0"/>
    <n v="938"/>
    <n v="35060"/>
    <n v="25076"/>
  </r>
  <r>
    <x v="0"/>
    <n v="939"/>
    <n v="35060"/>
    <n v="24688"/>
  </r>
  <r>
    <x v="0"/>
    <n v="940"/>
    <n v="35060"/>
    <n v="24542"/>
  </r>
  <r>
    <x v="0"/>
    <n v="941"/>
    <n v="35060"/>
    <n v="25071"/>
  </r>
  <r>
    <x v="0"/>
    <n v="942"/>
    <n v="35060"/>
    <n v="24609"/>
  </r>
  <r>
    <x v="0"/>
    <n v="943"/>
    <n v="35068"/>
    <n v="24803"/>
  </r>
  <r>
    <x v="0"/>
    <n v="944"/>
    <n v="35064"/>
    <n v="25327"/>
  </r>
  <r>
    <x v="0"/>
    <n v="945"/>
    <n v="35060"/>
    <n v="21567"/>
  </r>
  <r>
    <x v="0"/>
    <n v="946"/>
    <n v="35064"/>
    <n v="25013"/>
  </r>
  <r>
    <x v="0"/>
    <n v="947"/>
    <n v="35068"/>
    <n v="24664"/>
  </r>
  <r>
    <x v="0"/>
    <n v="948"/>
    <n v="35060"/>
    <n v="20287"/>
  </r>
  <r>
    <x v="0"/>
    <n v="949"/>
    <n v="35060"/>
    <n v="24613"/>
  </r>
  <r>
    <x v="0"/>
    <n v="950"/>
    <n v="35060"/>
    <n v="24736"/>
  </r>
  <r>
    <x v="0"/>
    <n v="951"/>
    <n v="35068"/>
    <n v="20963"/>
  </r>
  <r>
    <x v="0"/>
    <n v="952"/>
    <n v="35060"/>
    <n v="25111"/>
  </r>
  <r>
    <x v="0"/>
    <n v="953"/>
    <n v="35060"/>
    <n v="24175"/>
  </r>
  <r>
    <x v="0"/>
    <n v="954"/>
    <n v="35064"/>
    <n v="24649"/>
  </r>
  <r>
    <x v="0"/>
    <n v="955"/>
    <n v="35060"/>
    <n v="24028"/>
  </r>
  <r>
    <x v="0"/>
    <n v="956"/>
    <n v="35060"/>
    <n v="24685"/>
  </r>
  <r>
    <x v="0"/>
    <n v="957"/>
    <n v="35060"/>
    <n v="25011"/>
  </r>
  <r>
    <x v="0"/>
    <n v="958"/>
    <n v="35068"/>
    <n v="24145"/>
  </r>
  <r>
    <x v="0"/>
    <n v="959"/>
    <n v="35060"/>
    <n v="24969"/>
  </r>
  <r>
    <x v="0"/>
    <n v="960"/>
    <n v="35060"/>
    <n v="24232"/>
  </r>
  <r>
    <x v="0"/>
    <n v="961"/>
    <n v="35060"/>
    <n v="23843"/>
  </r>
  <r>
    <x v="0"/>
    <n v="962"/>
    <n v="35068"/>
    <n v="25802"/>
  </r>
  <r>
    <x v="0"/>
    <n v="963"/>
    <n v="35060"/>
    <n v="25293"/>
  </r>
  <r>
    <x v="0"/>
    <n v="964"/>
    <n v="35064"/>
    <n v="20436"/>
  </r>
  <r>
    <x v="0"/>
    <n v="965"/>
    <n v="35060"/>
    <n v="24668"/>
  </r>
  <r>
    <x v="0"/>
    <n v="966"/>
    <n v="35060"/>
    <n v="24925"/>
  </r>
  <r>
    <x v="0"/>
    <n v="967"/>
    <n v="35060"/>
    <n v="20733"/>
  </r>
  <r>
    <x v="0"/>
    <n v="968"/>
    <n v="35060"/>
    <n v="24530"/>
  </r>
  <r>
    <x v="0"/>
    <n v="969"/>
    <n v="35068"/>
    <n v="23914"/>
  </r>
  <r>
    <x v="0"/>
    <n v="970"/>
    <n v="35060"/>
    <n v="21474"/>
  </r>
  <r>
    <x v="0"/>
    <n v="971"/>
    <n v="35060"/>
    <n v="24887"/>
  </r>
  <r>
    <x v="0"/>
    <n v="972"/>
    <n v="35060"/>
    <n v="25039"/>
  </r>
  <r>
    <x v="0"/>
    <n v="973"/>
    <n v="35064"/>
    <n v="24263"/>
  </r>
  <r>
    <x v="0"/>
    <n v="974"/>
    <n v="35060"/>
    <n v="24333"/>
  </r>
  <r>
    <x v="0"/>
    <n v="975"/>
    <n v="35060"/>
    <n v="25545"/>
  </r>
  <r>
    <x v="0"/>
    <n v="976"/>
    <n v="35060"/>
    <n v="24725"/>
  </r>
  <r>
    <x v="0"/>
    <n v="977"/>
    <n v="35068"/>
    <n v="24994"/>
  </r>
  <r>
    <x v="0"/>
    <n v="978"/>
    <n v="35064"/>
    <n v="24888"/>
  </r>
  <r>
    <x v="0"/>
    <n v="979"/>
    <n v="35060"/>
    <n v="24711"/>
  </r>
  <r>
    <x v="0"/>
    <n v="980"/>
    <n v="35068"/>
    <n v="25446"/>
  </r>
  <r>
    <x v="0"/>
    <n v="981"/>
    <n v="35064"/>
    <n v="24754"/>
  </r>
  <r>
    <x v="0"/>
    <n v="982"/>
    <n v="35060"/>
    <n v="25447"/>
  </r>
  <r>
    <x v="0"/>
    <n v="983"/>
    <n v="35064"/>
    <n v="20443"/>
  </r>
  <r>
    <x v="0"/>
    <n v="984"/>
    <n v="35068"/>
    <n v="25004"/>
  </r>
  <r>
    <x v="0"/>
    <n v="985"/>
    <n v="35060"/>
    <n v="24743"/>
  </r>
  <r>
    <x v="0"/>
    <n v="986"/>
    <n v="35060"/>
    <n v="21159"/>
  </r>
  <r>
    <x v="0"/>
    <n v="987"/>
    <n v="35060"/>
    <n v="25093"/>
  </r>
  <r>
    <x v="0"/>
    <n v="988"/>
    <n v="35068"/>
    <n v="25643"/>
  </r>
  <r>
    <x v="0"/>
    <n v="989"/>
    <n v="35064"/>
    <n v="21378"/>
  </r>
  <r>
    <x v="0"/>
    <n v="990"/>
    <n v="35060"/>
    <n v="24461"/>
  </r>
  <r>
    <x v="0"/>
    <n v="991"/>
    <n v="35064"/>
    <n v="23999"/>
  </r>
  <r>
    <x v="0"/>
    <n v="992"/>
    <n v="35060"/>
    <n v="24938"/>
  </r>
  <r>
    <x v="0"/>
    <n v="993"/>
    <n v="35064"/>
    <n v="25505"/>
  </r>
  <r>
    <x v="0"/>
    <n v="994"/>
    <n v="35060"/>
    <n v="24676"/>
  </r>
  <r>
    <x v="0"/>
    <n v="995"/>
    <n v="35068"/>
    <n v="24599"/>
  </r>
  <r>
    <x v="0"/>
    <n v="996"/>
    <n v="35064"/>
    <n v="24340"/>
  </r>
  <r>
    <x v="0"/>
    <n v="997"/>
    <n v="35060"/>
    <n v="24920"/>
  </r>
  <r>
    <x v="0"/>
    <n v="998"/>
    <n v="35064"/>
    <n v="24291"/>
  </r>
  <r>
    <x v="0"/>
    <n v="999"/>
    <n v="35068"/>
    <n v="25379"/>
  </r>
  <r>
    <x v="0"/>
    <n v="1000"/>
    <n v="35060"/>
    <n v="23971"/>
  </r>
  <r>
    <x v="0"/>
    <n v="1001"/>
    <n v="35060"/>
    <n v="24336"/>
  </r>
  <r>
    <x v="0"/>
    <n v="1002"/>
    <n v="35060"/>
    <n v="20407"/>
  </r>
  <r>
    <x v="0"/>
    <n v="1003"/>
    <n v="35060"/>
    <n v="25447"/>
  </r>
  <r>
    <x v="0"/>
    <n v="1004"/>
    <n v="35060"/>
    <n v="24976"/>
  </r>
  <r>
    <x v="0"/>
    <n v="1005"/>
    <n v="35060"/>
    <n v="21437"/>
  </r>
  <r>
    <x v="0"/>
    <n v="1006"/>
    <n v="35068"/>
    <n v="23785"/>
  </r>
  <r>
    <x v="0"/>
    <n v="1007"/>
    <n v="35060"/>
    <n v="24075"/>
  </r>
  <r>
    <x v="0"/>
    <n v="1008"/>
    <n v="35060"/>
    <n v="20778"/>
  </r>
  <r>
    <x v="0"/>
    <n v="1009"/>
    <n v="35060"/>
    <n v="24496"/>
  </r>
  <r>
    <x v="0"/>
    <n v="1010"/>
    <n v="35068"/>
    <n v="25346"/>
  </r>
  <r>
    <x v="0"/>
    <n v="1011"/>
    <n v="35060"/>
    <n v="24863"/>
  </r>
  <r>
    <x v="0"/>
    <n v="1012"/>
    <n v="35060"/>
    <n v="24644"/>
  </r>
  <r>
    <x v="0"/>
    <n v="1013"/>
    <n v="35060"/>
    <n v="25350"/>
  </r>
  <r>
    <x v="0"/>
    <n v="1014"/>
    <n v="35068"/>
    <n v="25085"/>
  </r>
  <r>
    <x v="0"/>
    <n v="1015"/>
    <n v="35060"/>
    <n v="25464"/>
  </r>
  <r>
    <x v="0"/>
    <n v="1016"/>
    <n v="35060"/>
    <n v="24177"/>
  </r>
  <r>
    <x v="0"/>
    <n v="1017"/>
    <n v="35068"/>
    <n v="24497"/>
  </r>
  <r>
    <x v="0"/>
    <n v="1018"/>
    <n v="35060"/>
    <n v="24679"/>
  </r>
  <r>
    <x v="0"/>
    <n v="1019"/>
    <n v="35060"/>
    <n v="24515"/>
  </r>
  <r>
    <x v="0"/>
    <n v="1020"/>
    <n v="35060"/>
    <n v="24966"/>
  </r>
  <r>
    <x v="0"/>
    <n v="1021"/>
    <n v="35068"/>
    <n v="20954"/>
  </r>
  <r>
    <x v="0"/>
    <n v="1022"/>
    <n v="35060"/>
    <n v="23803"/>
  </r>
  <r>
    <x v="0"/>
    <n v="1023"/>
    <n v="35064"/>
    <n v="23624"/>
  </r>
  <r>
    <x v="0"/>
    <n v="1024"/>
    <n v="35060"/>
    <n v="20519"/>
  </r>
  <r>
    <x v="0"/>
    <n v="1025"/>
    <n v="35064"/>
    <n v="24766"/>
  </r>
  <r>
    <x v="0"/>
    <n v="1026"/>
    <n v="35060"/>
    <n v="24946"/>
  </r>
  <r>
    <x v="0"/>
    <n v="1027"/>
    <n v="35060"/>
    <n v="20342"/>
  </r>
  <r>
    <x v="0"/>
    <n v="1028"/>
    <n v="35060"/>
    <n v="24640"/>
  </r>
  <r>
    <x v="0"/>
    <n v="1029"/>
    <n v="35064"/>
    <n v="25343"/>
  </r>
  <r>
    <x v="0"/>
    <n v="1030"/>
    <n v="35060"/>
    <n v="24681"/>
  </r>
  <r>
    <x v="0"/>
    <n v="1031"/>
    <n v="35060"/>
    <n v="24702"/>
  </r>
  <r>
    <x v="0"/>
    <n v="1032"/>
    <n v="35068"/>
    <n v="25248"/>
  </r>
  <r>
    <x v="0"/>
    <n v="1033"/>
    <n v="35060"/>
    <n v="24807"/>
  </r>
  <r>
    <x v="0"/>
    <n v="1034"/>
    <n v="35060"/>
    <n v="24910"/>
  </r>
  <r>
    <x v="0"/>
    <n v="1035"/>
    <n v="35060"/>
    <n v="25023"/>
  </r>
  <r>
    <x v="0"/>
    <n v="1036"/>
    <n v="35064"/>
    <n v="24865"/>
  </r>
  <r>
    <x v="0"/>
    <n v="1037"/>
    <n v="35060"/>
    <n v="24637"/>
  </r>
  <r>
    <x v="0"/>
    <n v="1038"/>
    <n v="35064"/>
    <n v="24581"/>
  </r>
  <r>
    <x v="0"/>
    <n v="1039"/>
    <n v="35060"/>
    <n v="24494"/>
  </r>
  <r>
    <x v="0"/>
    <n v="1040"/>
    <n v="35068"/>
    <n v="21150"/>
  </r>
  <r>
    <x v="0"/>
    <n v="1041"/>
    <n v="35060"/>
    <n v="24669"/>
  </r>
  <r>
    <x v="0"/>
    <n v="1042"/>
    <n v="35060"/>
    <n v="25854"/>
  </r>
  <r>
    <x v="0"/>
    <n v="1043"/>
    <n v="35068"/>
    <n v="20964"/>
  </r>
  <r>
    <x v="0"/>
    <n v="1044"/>
    <n v="35060"/>
    <n v="25725"/>
  </r>
  <r>
    <x v="0"/>
    <n v="1045"/>
    <n v="35060"/>
    <n v="25485"/>
  </r>
  <r>
    <x v="0"/>
    <n v="1046"/>
    <n v="35060"/>
    <n v="20813"/>
  </r>
  <r>
    <x v="0"/>
    <n v="1047"/>
    <n v="35068"/>
    <n v="24756"/>
  </r>
  <r>
    <x v="0"/>
    <n v="1048"/>
    <n v="35064"/>
    <n v="24813"/>
  </r>
  <r>
    <x v="0"/>
    <n v="1049"/>
    <n v="35060"/>
    <n v="25108"/>
  </r>
  <r>
    <x v="0"/>
    <n v="1050"/>
    <n v="35060"/>
    <n v="25070"/>
  </r>
  <r>
    <x v="0"/>
    <n v="1051"/>
    <n v="35068"/>
    <n v="24397"/>
  </r>
  <r>
    <x v="0"/>
    <n v="1052"/>
    <n v="35060"/>
    <n v="23995"/>
  </r>
  <r>
    <x v="0"/>
    <n v="1053"/>
    <n v="35060"/>
    <n v="24529"/>
  </r>
  <r>
    <x v="0"/>
    <n v="1054"/>
    <n v="35068"/>
    <n v="25160"/>
  </r>
  <r>
    <x v="0"/>
    <n v="1055"/>
    <n v="35060"/>
    <n v="24958"/>
  </r>
  <r>
    <x v="0"/>
    <n v="1056"/>
    <n v="35060"/>
    <n v="24184"/>
  </r>
  <r>
    <x v="0"/>
    <n v="1057"/>
    <n v="35064"/>
    <n v="24284"/>
  </r>
  <r>
    <x v="0"/>
    <n v="1058"/>
    <n v="35068"/>
    <n v="25202"/>
  </r>
  <r>
    <x v="0"/>
    <n v="1059"/>
    <n v="35060"/>
    <n v="20160"/>
  </r>
  <r>
    <x v="0"/>
    <n v="1060"/>
    <n v="35064"/>
    <n v="23809"/>
  </r>
  <r>
    <x v="0"/>
    <n v="1061"/>
    <n v="35060"/>
    <n v="24927"/>
  </r>
  <r>
    <x v="0"/>
    <n v="1062"/>
    <n v="35068"/>
    <n v="20781"/>
  </r>
  <r>
    <x v="0"/>
    <n v="1063"/>
    <n v="35064"/>
    <n v="25115"/>
  </r>
  <r>
    <x v="0"/>
    <n v="1064"/>
    <n v="35060"/>
    <n v="24003"/>
  </r>
  <r>
    <x v="0"/>
    <n v="1065"/>
    <n v="35060"/>
    <n v="20674"/>
  </r>
  <r>
    <x v="0"/>
    <n v="1066"/>
    <n v="35060"/>
    <n v="25051"/>
  </r>
  <r>
    <x v="0"/>
    <n v="1067"/>
    <n v="35060"/>
    <n v="25595"/>
  </r>
  <r>
    <x v="0"/>
    <n v="1068"/>
    <n v="35060"/>
    <n v="24116"/>
  </r>
  <r>
    <x v="0"/>
    <n v="1069"/>
    <n v="35068"/>
    <n v="24884"/>
  </r>
  <r>
    <x v="0"/>
    <n v="1070"/>
    <n v="35060"/>
    <n v="24333"/>
  </r>
  <r>
    <x v="0"/>
    <n v="1071"/>
    <n v="35060"/>
    <n v="24498"/>
  </r>
  <r>
    <x v="0"/>
    <n v="1072"/>
    <n v="35060"/>
    <n v="24586"/>
  </r>
  <r>
    <x v="0"/>
    <n v="1073"/>
    <n v="35068"/>
    <n v="24407"/>
  </r>
  <r>
    <x v="0"/>
    <n v="1074"/>
    <n v="35060"/>
    <n v="24298"/>
  </r>
  <r>
    <x v="0"/>
    <n v="1075"/>
    <n v="35060"/>
    <n v="24721"/>
  </r>
  <r>
    <x v="0"/>
    <n v="1076"/>
    <n v="35060"/>
    <n v="24744"/>
  </r>
  <r>
    <x v="0"/>
    <n v="1077"/>
    <n v="35068"/>
    <n v="24995"/>
  </r>
  <r>
    <x v="0"/>
    <n v="1078"/>
    <n v="35060"/>
    <n v="20333"/>
  </r>
  <r>
    <x v="0"/>
    <n v="1079"/>
    <n v="35060"/>
    <n v="24058"/>
  </r>
  <r>
    <x v="0"/>
    <n v="1080"/>
    <n v="35068"/>
    <n v="24410"/>
  </r>
  <r>
    <x v="0"/>
    <n v="1081"/>
    <n v="35064"/>
    <n v="19727"/>
  </r>
  <r>
    <x v="0"/>
    <n v="1082"/>
    <n v="35060"/>
    <n v="24971"/>
  </r>
  <r>
    <x v="0"/>
    <n v="1083"/>
    <n v="35060"/>
    <n v="24074"/>
  </r>
  <r>
    <x v="0"/>
    <n v="1084"/>
    <n v="35064"/>
    <n v="24307"/>
  </r>
  <r>
    <x v="0"/>
    <n v="1085"/>
    <n v="35060"/>
    <n v="25191"/>
  </r>
  <r>
    <x v="0"/>
    <n v="1086"/>
    <n v="35060"/>
    <n v="24728"/>
  </r>
  <r>
    <x v="0"/>
    <n v="1087"/>
    <n v="35060"/>
    <n v="24488"/>
  </r>
  <r>
    <x v="0"/>
    <n v="1088"/>
    <n v="35068"/>
    <n v="24960"/>
  </r>
  <r>
    <x v="0"/>
    <n v="1089"/>
    <n v="35060"/>
    <n v="25081"/>
  </r>
  <r>
    <x v="0"/>
    <n v="1090"/>
    <n v="35060"/>
    <n v="24943"/>
  </r>
  <r>
    <x v="0"/>
    <n v="1091"/>
    <n v="35060"/>
    <n v="24340"/>
  </r>
  <r>
    <x v="0"/>
    <n v="1092"/>
    <n v="35064"/>
    <n v="24082"/>
  </r>
  <r>
    <x v="0"/>
    <n v="1093"/>
    <n v="35060"/>
    <n v="24758"/>
  </r>
  <r>
    <x v="0"/>
    <n v="1094"/>
    <n v="35064"/>
    <n v="24650"/>
  </r>
  <r>
    <x v="0"/>
    <n v="1095"/>
    <n v="35068"/>
    <n v="23910"/>
  </r>
  <r>
    <x v="0"/>
    <n v="1096"/>
    <n v="35060"/>
    <n v="25563"/>
  </r>
  <r>
    <x v="0"/>
    <n v="1097"/>
    <n v="35060"/>
    <n v="20656"/>
  </r>
  <r>
    <x v="0"/>
    <n v="1098"/>
    <n v="35060"/>
    <n v="24648"/>
  </r>
  <r>
    <x v="0"/>
    <n v="1099"/>
    <n v="35068"/>
    <n v="24028"/>
  </r>
  <r>
    <x v="0"/>
    <n v="1100"/>
    <n v="35064"/>
    <n v="20163"/>
  </r>
  <r>
    <x v="0"/>
    <n v="1101"/>
    <n v="35060"/>
    <n v="24706"/>
  </r>
  <r>
    <x v="0"/>
    <n v="1102"/>
    <n v="35060"/>
    <n v="25118"/>
  </r>
  <r>
    <x v="0"/>
    <n v="1103"/>
    <n v="35068"/>
    <n v="24528"/>
  </r>
  <r>
    <x v="0"/>
    <n v="1104"/>
    <n v="35060"/>
    <n v="24002"/>
  </r>
  <r>
    <x v="0"/>
    <n v="1105"/>
    <n v="35060"/>
    <n v="25541"/>
  </r>
  <r>
    <x v="0"/>
    <n v="1106"/>
    <n v="35068"/>
    <n v="25093"/>
  </r>
  <r>
    <x v="0"/>
    <n v="1107"/>
    <n v="35060"/>
    <n v="23635"/>
  </r>
  <r>
    <x v="0"/>
    <n v="1108"/>
    <n v="35060"/>
    <n v="24996"/>
  </r>
  <r>
    <x v="0"/>
    <n v="1109"/>
    <n v="35064"/>
    <n v="24064"/>
  </r>
  <r>
    <x v="0"/>
    <n v="1110"/>
    <n v="35068"/>
    <n v="24412"/>
  </r>
  <r>
    <x v="0"/>
    <n v="1111"/>
    <n v="35060"/>
    <n v="24255"/>
  </r>
  <r>
    <x v="0"/>
    <n v="1112"/>
    <n v="35064"/>
    <n v="25401"/>
  </r>
  <r>
    <x v="0"/>
    <n v="1113"/>
    <n v="35060"/>
    <n v="24362"/>
  </r>
  <r>
    <x v="0"/>
    <n v="1114"/>
    <n v="35068"/>
    <n v="25338"/>
  </r>
  <r>
    <x v="0"/>
    <n v="1115"/>
    <n v="35064"/>
    <n v="24209"/>
  </r>
  <r>
    <x v="0"/>
    <n v="1116"/>
    <n v="35060"/>
    <n v="21127"/>
  </r>
  <r>
    <x v="0"/>
    <n v="1117"/>
    <n v="35064"/>
    <n v="25390"/>
  </r>
  <r>
    <x v="0"/>
    <n v="1118"/>
    <n v="35060"/>
    <n v="25027"/>
  </r>
  <r>
    <x v="0"/>
    <n v="1119"/>
    <n v="35060"/>
    <n v="20313"/>
  </r>
  <r>
    <x v="0"/>
    <n v="1120"/>
    <n v="35060"/>
    <n v="24536"/>
  </r>
  <r>
    <x v="0"/>
    <n v="1121"/>
    <n v="35068"/>
    <n v="24994"/>
  </r>
  <r>
    <x v="0"/>
    <n v="1122"/>
    <n v="35060"/>
    <n v="25365"/>
  </r>
  <r>
    <x v="0"/>
    <n v="1123"/>
    <n v="35064"/>
    <n v="23488"/>
  </r>
  <r>
    <x v="0"/>
    <n v="1124"/>
    <n v="35060"/>
    <n v="24487"/>
  </r>
  <r>
    <x v="0"/>
    <n v="1125"/>
    <n v="35068"/>
    <n v="24996"/>
  </r>
  <r>
    <x v="0"/>
    <n v="1126"/>
    <n v="35060"/>
    <n v="24944"/>
  </r>
  <r>
    <x v="0"/>
    <n v="1127"/>
    <n v="35060"/>
    <n v="25193"/>
  </r>
  <r>
    <x v="0"/>
    <n v="1128"/>
    <n v="35064"/>
    <n v="24319"/>
  </r>
  <r>
    <x v="0"/>
    <n v="1129"/>
    <n v="35060"/>
    <n v="24008"/>
  </r>
  <r>
    <x v="0"/>
    <n v="1130"/>
    <n v="35060"/>
    <n v="25009"/>
  </r>
  <r>
    <x v="0"/>
    <n v="1131"/>
    <n v="35060"/>
    <n v="23888"/>
  </r>
  <r>
    <x v="0"/>
    <n v="1132"/>
    <n v="35068"/>
    <n v="24299"/>
  </r>
  <r>
    <x v="0"/>
    <n v="1133"/>
    <n v="35064"/>
    <n v="25373"/>
  </r>
  <r>
    <x v="0"/>
    <n v="1134"/>
    <n v="35060"/>
    <n v="24967"/>
  </r>
  <r>
    <x v="0"/>
    <n v="1135"/>
    <n v="35064"/>
    <n v="20056"/>
  </r>
  <r>
    <x v="0"/>
    <n v="1136"/>
    <n v="35068"/>
    <n v="24395"/>
  </r>
  <r>
    <x v="0"/>
    <n v="1137"/>
    <n v="35060"/>
    <n v="24304"/>
  </r>
  <r>
    <x v="0"/>
    <n v="1138"/>
    <n v="35064"/>
    <n v="20924"/>
  </r>
  <r>
    <x v="0"/>
    <n v="1139"/>
    <n v="35060"/>
    <n v="24519"/>
  </r>
  <r>
    <x v="0"/>
    <n v="1140"/>
    <n v="35064"/>
    <n v="24681"/>
  </r>
  <r>
    <x v="0"/>
    <n v="1141"/>
    <n v="35060"/>
    <n v="24974"/>
  </r>
  <r>
    <x v="0"/>
    <n v="1142"/>
    <n v="35060"/>
    <n v="24358"/>
  </r>
  <r>
    <x v="0"/>
    <n v="1143"/>
    <n v="35068"/>
    <n v="24126"/>
  </r>
  <r>
    <x v="0"/>
    <n v="1144"/>
    <n v="35064"/>
    <n v="25536"/>
  </r>
  <r>
    <x v="0"/>
    <n v="1145"/>
    <n v="35060"/>
    <n v="24298"/>
  </r>
  <r>
    <x v="0"/>
    <n v="1146"/>
    <n v="35060"/>
    <n v="24690"/>
  </r>
  <r>
    <x v="0"/>
    <n v="1147"/>
    <n v="35068"/>
    <n v="24670"/>
  </r>
  <r>
    <x v="0"/>
    <n v="1148"/>
    <n v="35060"/>
    <n v="24267"/>
  </r>
  <r>
    <x v="0"/>
    <n v="1149"/>
    <n v="35060"/>
    <n v="24219"/>
  </r>
  <r>
    <x v="0"/>
    <n v="1150"/>
    <n v="35060"/>
    <n v="24301"/>
  </r>
  <r>
    <x v="0"/>
    <n v="1151"/>
    <n v="35064"/>
    <n v="24473"/>
  </r>
  <r>
    <x v="0"/>
    <n v="1152"/>
    <n v="35060"/>
    <n v="24846"/>
  </r>
  <r>
    <x v="0"/>
    <n v="1153"/>
    <n v="35064"/>
    <n v="25143"/>
  </r>
  <r>
    <x v="0"/>
    <n v="1154"/>
    <n v="35064"/>
    <n v="20060"/>
  </r>
  <r>
    <x v="0"/>
    <n v="1155"/>
    <n v="35060"/>
    <n v="25697"/>
  </r>
  <r>
    <x v="0"/>
    <n v="1156"/>
    <n v="35064"/>
    <n v="24088"/>
  </r>
  <r>
    <x v="0"/>
    <n v="1157"/>
    <n v="35060"/>
    <n v="20913"/>
  </r>
  <r>
    <x v="0"/>
    <n v="1158"/>
    <n v="35068"/>
    <n v="24338"/>
  </r>
  <r>
    <x v="0"/>
    <n v="1159"/>
    <n v="35064"/>
    <n v="24577"/>
  </r>
  <r>
    <x v="0"/>
    <n v="1160"/>
    <n v="35060"/>
    <n v="24767"/>
  </r>
  <r>
    <x v="0"/>
    <n v="1161"/>
    <n v="35060"/>
    <n v="24000"/>
  </r>
  <r>
    <x v="0"/>
    <n v="1162"/>
    <n v="35068"/>
    <n v="25255"/>
  </r>
  <r>
    <x v="0"/>
    <n v="1163"/>
    <n v="35060"/>
    <n v="25073"/>
  </r>
  <r>
    <x v="0"/>
    <n v="1164"/>
    <n v="35060"/>
    <n v="24682"/>
  </r>
  <r>
    <x v="0"/>
    <n v="1165"/>
    <n v="35060"/>
    <n v="24663"/>
  </r>
  <r>
    <x v="0"/>
    <n v="1166"/>
    <n v="35068"/>
    <n v="25094"/>
  </r>
  <r>
    <x v="0"/>
    <n v="1167"/>
    <n v="35060"/>
    <n v="24276"/>
  </r>
  <r>
    <x v="0"/>
    <n v="1168"/>
    <n v="35060"/>
    <n v="24808"/>
  </r>
  <r>
    <x v="0"/>
    <n v="1169"/>
    <n v="35068"/>
    <n v="25476"/>
  </r>
  <r>
    <x v="0"/>
    <n v="1170"/>
    <n v="35064"/>
    <n v="24859"/>
  </r>
  <r>
    <x v="0"/>
    <n v="1171"/>
    <n v="35060"/>
    <n v="25227"/>
  </r>
  <r>
    <x v="0"/>
    <n v="1172"/>
    <n v="35060"/>
    <n v="24411"/>
  </r>
  <r>
    <x v="0"/>
    <n v="1173"/>
    <n v="35068"/>
    <n v="21601"/>
  </r>
  <r>
    <x v="0"/>
    <n v="1174"/>
    <n v="35060"/>
    <n v="24912"/>
  </r>
  <r>
    <x v="0"/>
    <n v="1175"/>
    <n v="35064"/>
    <n v="24270"/>
  </r>
  <r>
    <x v="0"/>
    <n v="1176"/>
    <n v="35060"/>
    <n v="20729"/>
  </r>
  <r>
    <x v="0"/>
    <n v="1177"/>
    <n v="35064"/>
    <n v="24233"/>
  </r>
  <r>
    <x v="0"/>
    <n v="1178"/>
    <n v="35060"/>
    <n v="24366"/>
  </r>
  <r>
    <x v="0"/>
    <n v="1179"/>
    <n v="35060"/>
    <n v="25459"/>
  </r>
  <r>
    <x v="0"/>
    <n v="1180"/>
    <n v="35064"/>
    <n v="24018"/>
  </r>
  <r>
    <x v="0"/>
    <n v="1181"/>
    <n v="35060"/>
    <n v="24734"/>
  </r>
  <r>
    <x v="0"/>
    <n v="1182"/>
    <n v="35060"/>
    <n v="25717"/>
  </r>
  <r>
    <x v="0"/>
    <n v="1183"/>
    <n v="35060"/>
    <n v="25029"/>
  </r>
  <r>
    <x v="0"/>
    <n v="1184"/>
    <n v="35068"/>
    <n v="24989"/>
  </r>
  <r>
    <x v="0"/>
    <n v="1185"/>
    <n v="35064"/>
    <n v="24062"/>
  </r>
  <r>
    <x v="0"/>
    <n v="1186"/>
    <n v="35060"/>
    <n v="24559"/>
  </r>
  <r>
    <x v="0"/>
    <n v="1187"/>
    <n v="35064"/>
    <n v="25043"/>
  </r>
  <r>
    <x v="0"/>
    <n v="1188"/>
    <n v="35068"/>
    <n v="24988"/>
  </r>
  <r>
    <x v="0"/>
    <n v="1189"/>
    <n v="35060"/>
    <n v="24941"/>
  </r>
  <r>
    <x v="0"/>
    <n v="1190"/>
    <n v="35064"/>
    <n v="25216"/>
  </r>
  <r>
    <x v="0"/>
    <n v="1191"/>
    <n v="35060"/>
    <n v="24236"/>
  </r>
  <r>
    <x v="0"/>
    <n v="1192"/>
    <n v="35060"/>
    <n v="20924"/>
  </r>
  <r>
    <x v="0"/>
    <n v="1193"/>
    <n v="35060"/>
    <n v="24018"/>
  </r>
  <r>
    <x v="0"/>
    <n v="1194"/>
    <n v="35060"/>
    <n v="24377"/>
  </r>
  <r>
    <x v="0"/>
    <n v="1195"/>
    <n v="35068"/>
    <n v="20405"/>
  </r>
  <r>
    <x v="0"/>
    <n v="1196"/>
    <n v="35064"/>
    <n v="23843"/>
  </r>
  <r>
    <x v="0"/>
    <n v="1197"/>
    <n v="35060"/>
    <n v="25974"/>
  </r>
  <r>
    <x v="0"/>
    <n v="1198"/>
    <n v="35064"/>
    <n v="24898"/>
  </r>
  <r>
    <x v="0"/>
    <n v="1199"/>
    <n v="35064"/>
    <n v="24708"/>
  </r>
  <r>
    <x v="0"/>
    <n v="1200"/>
    <n v="35060"/>
    <n v="24418"/>
  </r>
  <r>
    <x v="0"/>
    <n v="1201"/>
    <n v="35060"/>
    <n v="24475"/>
  </r>
  <r>
    <x v="0"/>
    <n v="1202"/>
    <n v="35060"/>
    <n v="24490"/>
  </r>
  <r>
    <x v="0"/>
    <n v="1203"/>
    <n v="35068"/>
    <n v="24445"/>
  </r>
  <r>
    <x v="0"/>
    <n v="1204"/>
    <n v="35060"/>
    <n v="24703"/>
  </r>
  <r>
    <x v="0"/>
    <n v="1205"/>
    <n v="35060"/>
    <n v="25123"/>
  </r>
  <r>
    <x v="0"/>
    <n v="1206"/>
    <n v="35068"/>
    <n v="24856"/>
  </r>
  <r>
    <x v="0"/>
    <n v="1207"/>
    <n v="35060"/>
    <n v="24701"/>
  </r>
  <r>
    <x v="0"/>
    <n v="1208"/>
    <n v="35064"/>
    <n v="23904"/>
  </r>
  <r>
    <x v="0"/>
    <n v="1209"/>
    <n v="35060"/>
    <n v="24410"/>
  </r>
  <r>
    <x v="0"/>
    <n v="1210"/>
    <n v="35064"/>
    <n v="24941"/>
  </r>
  <r>
    <x v="0"/>
    <n v="1211"/>
    <n v="35060"/>
    <n v="20701"/>
  </r>
  <r>
    <x v="0"/>
    <n v="1212"/>
    <n v="35060"/>
    <n v="24298"/>
  </r>
  <r>
    <x v="0"/>
    <n v="1213"/>
    <n v="35060"/>
    <n v="25269"/>
  </r>
  <r>
    <x v="0"/>
    <n v="1214"/>
    <n v="35068"/>
    <n v="20803"/>
  </r>
  <r>
    <x v="0"/>
    <n v="1215"/>
    <n v="35060"/>
    <n v="23972"/>
  </r>
  <r>
    <x v="0"/>
    <n v="1216"/>
    <n v="35060"/>
    <n v="24287"/>
  </r>
  <r>
    <x v="0"/>
    <n v="1217"/>
    <n v="35060"/>
    <n v="25041"/>
  </r>
  <r>
    <x v="0"/>
    <n v="1218"/>
    <n v="35064"/>
    <n v="24534"/>
  </r>
  <r>
    <x v="0"/>
    <n v="1219"/>
    <n v="35060"/>
    <n v="24955"/>
  </r>
  <r>
    <x v="0"/>
    <n v="1220"/>
    <n v="35064"/>
    <n v="25674"/>
  </r>
  <r>
    <x v="0"/>
    <n v="1221"/>
    <n v="35068"/>
    <n v="24388"/>
  </r>
  <r>
    <x v="0"/>
    <n v="1222"/>
    <n v="35060"/>
    <n v="24762"/>
  </r>
  <r>
    <x v="0"/>
    <n v="1223"/>
    <n v="35060"/>
    <n v="24430"/>
  </r>
  <r>
    <x v="0"/>
    <n v="1224"/>
    <n v="35060"/>
    <n v="24732"/>
  </r>
  <r>
    <x v="0"/>
    <n v="1225"/>
    <n v="35064"/>
    <n v="24367"/>
  </r>
  <r>
    <x v="0"/>
    <n v="1226"/>
    <n v="35060"/>
    <n v="24200"/>
  </r>
  <r>
    <x v="0"/>
    <n v="1227"/>
    <n v="35060"/>
    <n v="25039"/>
  </r>
  <r>
    <x v="0"/>
    <n v="1228"/>
    <n v="35060"/>
    <n v="23362"/>
  </r>
  <r>
    <x v="0"/>
    <n v="1229"/>
    <n v="35068"/>
    <n v="24510"/>
  </r>
  <r>
    <x v="0"/>
    <n v="1230"/>
    <n v="35060"/>
    <n v="20578"/>
  </r>
  <r>
    <x v="0"/>
    <n v="1231"/>
    <n v="35060"/>
    <n v="23953"/>
  </r>
  <r>
    <x v="0"/>
    <n v="1232"/>
    <n v="35068"/>
    <n v="25373"/>
  </r>
  <r>
    <x v="0"/>
    <n v="1233"/>
    <n v="35060"/>
    <n v="20345"/>
  </r>
  <r>
    <x v="0"/>
    <n v="1234"/>
    <n v="35060"/>
    <n v="24236"/>
  </r>
  <r>
    <x v="0"/>
    <n v="1235"/>
    <n v="35064"/>
    <n v="24828"/>
  </r>
  <r>
    <x v="0"/>
    <n v="1236"/>
    <n v="35064"/>
    <n v="24677"/>
  </r>
  <r>
    <x v="0"/>
    <n v="1237"/>
    <n v="35060"/>
    <n v="25052"/>
  </r>
  <r>
    <x v="0"/>
    <n v="1238"/>
    <n v="35060"/>
    <n v="24696"/>
  </r>
  <r>
    <x v="0"/>
    <n v="1239"/>
    <n v="35060"/>
    <n v="23537"/>
  </r>
  <r>
    <x v="0"/>
    <n v="1240"/>
    <n v="35068"/>
    <n v="24796"/>
  </r>
  <r>
    <x v="0"/>
    <n v="1241"/>
    <n v="35060"/>
    <n v="24870"/>
  </r>
  <r>
    <x v="0"/>
    <n v="1242"/>
    <n v="35060"/>
    <n v="25029"/>
  </r>
  <r>
    <x v="0"/>
    <n v="1243"/>
    <n v="35068"/>
    <n v="24434"/>
  </r>
  <r>
    <x v="0"/>
    <n v="1244"/>
    <n v="35060"/>
    <n v="25069"/>
  </r>
  <r>
    <x v="0"/>
    <n v="1245"/>
    <n v="35060"/>
    <n v="24526"/>
  </r>
  <r>
    <x v="0"/>
    <n v="1246"/>
    <n v="35060"/>
    <n v="25734"/>
  </r>
  <r>
    <x v="0"/>
    <n v="1247"/>
    <n v="35064"/>
    <n v="25065"/>
  </r>
  <r>
    <x v="0"/>
    <n v="1248"/>
    <n v="35060"/>
    <n v="24932"/>
  </r>
  <r>
    <x v="0"/>
    <n v="1249"/>
    <n v="35064"/>
    <n v="20749"/>
  </r>
  <r>
    <x v="0"/>
    <n v="1250"/>
    <n v="35060"/>
    <n v="25440"/>
  </r>
  <r>
    <x v="0"/>
    <n v="1251"/>
    <n v="35068"/>
    <n v="25380"/>
  </r>
  <r>
    <x v="0"/>
    <n v="1252"/>
    <n v="35064"/>
    <n v="20372"/>
  </r>
  <r>
    <x v="0"/>
    <n v="1253"/>
    <n v="35060"/>
    <n v="25034"/>
  </r>
  <r>
    <x v="0"/>
    <n v="1254"/>
    <n v="35064"/>
    <n v="24369"/>
  </r>
  <r>
    <x v="0"/>
    <n v="1255"/>
    <n v="35060"/>
    <n v="24677"/>
  </r>
  <r>
    <x v="0"/>
    <n v="1256"/>
    <n v="35060"/>
    <n v="24850"/>
  </r>
  <r>
    <x v="0"/>
    <n v="1257"/>
    <n v="35060"/>
    <n v="25395"/>
  </r>
  <r>
    <x v="0"/>
    <n v="1258"/>
    <n v="35068"/>
    <n v="24947"/>
  </r>
  <r>
    <x v="0"/>
    <n v="1259"/>
    <n v="35064"/>
    <n v="25304"/>
  </r>
  <r>
    <x v="0"/>
    <n v="1260"/>
    <n v="35060"/>
    <n v="24415"/>
  </r>
  <r>
    <x v="0"/>
    <n v="1261"/>
    <n v="35064"/>
    <n v="25229"/>
  </r>
  <r>
    <x v="0"/>
    <n v="1262"/>
    <n v="35068"/>
    <n v="23955"/>
  </r>
  <r>
    <x v="0"/>
    <n v="1263"/>
    <n v="35060"/>
    <n v="25092"/>
  </r>
  <r>
    <x v="0"/>
    <n v="1264"/>
    <n v="35060"/>
    <n v="25467"/>
  </r>
  <r>
    <x v="0"/>
    <n v="1265"/>
    <n v="35060"/>
    <n v="24222"/>
  </r>
  <r>
    <x v="0"/>
    <n v="1266"/>
    <n v="35068"/>
    <n v="25103"/>
  </r>
  <r>
    <x v="0"/>
    <n v="1267"/>
    <n v="35060"/>
    <n v="25597"/>
  </r>
  <r>
    <x v="0"/>
    <n v="1268"/>
    <n v="35060"/>
    <n v="20388"/>
  </r>
  <r>
    <x v="0"/>
    <n v="1269"/>
    <n v="35064"/>
    <n v="25081"/>
  </r>
  <r>
    <x v="0"/>
    <n v="1270"/>
    <n v="35060"/>
    <n v="25042"/>
  </r>
  <r>
    <x v="0"/>
    <n v="1271"/>
    <n v="35060"/>
    <n v="20080"/>
  </r>
  <r>
    <x v="0"/>
    <n v="1272"/>
    <n v="35060"/>
    <n v="24443"/>
  </r>
  <r>
    <x v="0"/>
    <n v="1273"/>
    <n v="35068"/>
    <n v="24397"/>
  </r>
  <r>
    <x v="0"/>
    <n v="1274"/>
    <n v="35064"/>
    <n v="24437"/>
  </r>
  <r>
    <x v="0"/>
    <n v="1275"/>
    <n v="35060"/>
    <n v="24485"/>
  </r>
  <r>
    <x v="0"/>
    <n v="1276"/>
    <n v="35060"/>
    <n v="24224"/>
  </r>
  <r>
    <x v="0"/>
    <n v="1277"/>
    <n v="35064"/>
    <n v="24973"/>
  </r>
  <r>
    <x v="0"/>
    <n v="1278"/>
    <n v="35060"/>
    <n v="23939"/>
  </r>
  <r>
    <x v="0"/>
    <n v="1279"/>
    <n v="35060"/>
    <n v="24450"/>
  </r>
  <r>
    <x v="0"/>
    <n v="1280"/>
    <n v="35060"/>
    <n v="24803"/>
  </r>
  <r>
    <x v="0"/>
    <n v="1281"/>
    <n v="35060"/>
    <n v="24728"/>
  </r>
  <r>
    <x v="0"/>
    <n v="1282"/>
    <n v="35060"/>
    <n v="24012"/>
  </r>
  <r>
    <x v="0"/>
    <n v="1283"/>
    <n v="35064"/>
    <n v="24778"/>
  </r>
  <r>
    <x v="0"/>
    <n v="1284"/>
    <n v="35068"/>
    <n v="24010"/>
  </r>
  <r>
    <x v="0"/>
    <n v="1285"/>
    <n v="35060"/>
    <n v="24854"/>
  </r>
  <r>
    <x v="0"/>
    <n v="1286"/>
    <n v="35060"/>
    <n v="25457"/>
  </r>
  <r>
    <x v="0"/>
    <n v="1287"/>
    <n v="35060"/>
    <n v="21157"/>
  </r>
  <r>
    <x v="0"/>
    <n v="1288"/>
    <n v="35064"/>
    <n v="24990"/>
  </r>
  <r>
    <x v="0"/>
    <n v="1289"/>
    <n v="35060"/>
    <n v="24015"/>
  </r>
  <r>
    <x v="0"/>
    <n v="1290"/>
    <n v="35060"/>
    <n v="20220"/>
  </r>
  <r>
    <x v="0"/>
    <n v="1291"/>
    <n v="35060"/>
    <n v="24601"/>
  </r>
  <r>
    <x v="0"/>
    <n v="1292"/>
    <n v="35068"/>
    <n v="24410"/>
  </r>
  <r>
    <x v="0"/>
    <n v="1293"/>
    <n v="35064"/>
    <n v="24165"/>
  </r>
  <r>
    <x v="0"/>
    <n v="1294"/>
    <n v="35060"/>
    <n v="24468"/>
  </r>
  <r>
    <x v="0"/>
    <n v="1295"/>
    <n v="35068"/>
    <n v="24965"/>
  </r>
  <r>
    <x v="0"/>
    <n v="1296"/>
    <n v="35064"/>
    <n v="24996"/>
  </r>
  <r>
    <x v="0"/>
    <n v="1297"/>
    <n v="35060"/>
    <n v="24737"/>
  </r>
  <r>
    <x v="0"/>
    <n v="1298"/>
    <n v="35064"/>
    <n v="24633"/>
  </r>
  <r>
    <x v="0"/>
    <n v="1299"/>
    <n v="35068"/>
    <n v="24518"/>
  </r>
  <r>
    <x v="0"/>
    <n v="1300"/>
    <n v="35060"/>
    <n v="24713"/>
  </r>
  <r>
    <x v="0"/>
    <n v="1301"/>
    <n v="35060"/>
    <n v="25534"/>
  </r>
  <r>
    <x v="0"/>
    <n v="1302"/>
    <n v="35060"/>
    <n v="24865"/>
  </r>
  <r>
    <x v="0"/>
    <n v="1303"/>
    <n v="35068"/>
    <n v="23385"/>
  </r>
  <r>
    <x v="0"/>
    <n v="1304"/>
    <n v="35064"/>
    <n v="24712"/>
  </r>
  <r>
    <x v="0"/>
    <n v="1305"/>
    <n v="35060"/>
    <n v="24253"/>
  </r>
  <r>
    <x v="0"/>
    <n v="1306"/>
    <n v="35064"/>
    <n v="19520"/>
  </r>
  <r>
    <x v="0"/>
    <n v="1307"/>
    <n v="35060"/>
    <n v="24058"/>
  </r>
  <r>
    <x v="0"/>
    <n v="1308"/>
    <n v="35064"/>
    <n v="24890"/>
  </r>
  <r>
    <x v="0"/>
    <n v="1309"/>
    <n v="35060"/>
    <n v="20827"/>
  </r>
  <r>
    <x v="0"/>
    <n v="1310"/>
    <n v="35068"/>
    <n v="24001"/>
  </r>
  <r>
    <x v="0"/>
    <n v="1311"/>
    <n v="35064"/>
    <n v="23903"/>
  </r>
  <r>
    <x v="0"/>
    <n v="1312"/>
    <n v="35060"/>
    <n v="25353"/>
  </r>
  <r>
    <x v="0"/>
    <n v="1313"/>
    <n v="35064"/>
    <n v="24939"/>
  </r>
  <r>
    <x v="0"/>
    <n v="1314"/>
    <n v="35068"/>
    <n v="24438"/>
  </r>
  <r>
    <x v="0"/>
    <n v="1315"/>
    <n v="35060"/>
    <n v="25436"/>
  </r>
  <r>
    <x v="0"/>
    <n v="1316"/>
    <n v="35060"/>
    <n v="24778"/>
  </r>
  <r>
    <x v="0"/>
    <n v="1317"/>
    <n v="35060"/>
    <n v="25692"/>
  </r>
  <r>
    <x v="0"/>
    <n v="1318"/>
    <n v="35060"/>
    <n v="25365"/>
  </r>
  <r>
    <x v="0"/>
    <n v="1319"/>
    <n v="35060"/>
    <n v="24920"/>
  </r>
  <r>
    <x v="0"/>
    <n v="1320"/>
    <n v="35060"/>
    <n v="25315"/>
  </r>
  <r>
    <x v="0"/>
    <n v="1321"/>
    <n v="35068"/>
    <n v="25318"/>
  </r>
  <r>
    <x v="0"/>
    <n v="1322"/>
    <n v="35060"/>
    <n v="24661"/>
  </r>
  <r>
    <x v="0"/>
    <n v="1323"/>
    <n v="35060"/>
    <n v="25219"/>
  </r>
  <r>
    <x v="0"/>
    <n v="1324"/>
    <n v="35064"/>
    <n v="24507"/>
  </r>
  <r>
    <x v="0"/>
    <n v="1325"/>
    <n v="35064"/>
    <n v="20622"/>
  </r>
  <r>
    <x v="0"/>
    <n v="1326"/>
    <n v="35060"/>
    <n v="24912"/>
  </r>
  <r>
    <x v="0"/>
    <n v="1327"/>
    <n v="35060"/>
    <n v="24043"/>
  </r>
  <r>
    <x v="0"/>
    <n v="1328"/>
    <n v="35060"/>
    <n v="21304"/>
  </r>
  <r>
    <x v="0"/>
    <n v="1329"/>
    <n v="35068"/>
    <n v="24566"/>
  </r>
  <r>
    <x v="0"/>
    <n v="1330"/>
    <n v="35064"/>
    <n v="24645"/>
  </r>
  <r>
    <x v="0"/>
    <n v="1331"/>
    <n v="35060"/>
    <n v="25179"/>
  </r>
  <r>
    <x v="0"/>
    <n v="1332"/>
    <n v="35064"/>
    <n v="24145"/>
  </r>
  <r>
    <x v="0"/>
    <n v="1333"/>
    <n v="35060"/>
    <n v="25367"/>
  </r>
  <r>
    <x v="0"/>
    <n v="1334"/>
    <n v="35060"/>
    <n v="24437"/>
  </r>
  <r>
    <x v="0"/>
    <n v="1335"/>
    <n v="35064"/>
    <n v="24121"/>
  </r>
  <r>
    <x v="0"/>
    <n v="1336"/>
    <n v="35068"/>
    <n v="24430"/>
  </r>
  <r>
    <x v="0"/>
    <n v="1337"/>
    <n v="35060"/>
    <n v="24308"/>
  </r>
  <r>
    <x v="0"/>
    <n v="1338"/>
    <n v="35060"/>
    <n v="24165"/>
  </r>
  <r>
    <x v="0"/>
    <n v="1339"/>
    <n v="35060"/>
    <n v="25067"/>
  </r>
  <r>
    <x v="0"/>
    <n v="1340"/>
    <n v="35064"/>
    <n v="25101"/>
  </r>
  <r>
    <x v="0"/>
    <n v="1341"/>
    <n v="35060"/>
    <n v="25550"/>
  </r>
  <r>
    <x v="0"/>
    <n v="1342"/>
    <n v="35060"/>
    <n v="23371"/>
  </r>
  <r>
    <x v="0"/>
    <n v="1343"/>
    <n v="35060"/>
    <n v="24311"/>
  </r>
  <r>
    <x v="0"/>
    <n v="1344"/>
    <n v="35060"/>
    <n v="21012"/>
  </r>
  <r>
    <x v="0"/>
    <n v="1345"/>
    <n v="35064"/>
    <n v="25061"/>
  </r>
  <r>
    <x v="0"/>
    <n v="1346"/>
    <n v="35060"/>
    <n v="24588"/>
  </r>
  <r>
    <x v="0"/>
    <n v="1347"/>
    <n v="35068"/>
    <n v="21017"/>
  </r>
  <r>
    <x v="0"/>
    <n v="1348"/>
    <n v="35064"/>
    <n v="24853"/>
  </r>
  <r>
    <x v="0"/>
    <n v="1349"/>
    <n v="35060"/>
    <n v="24615"/>
  </r>
  <r>
    <x v="0"/>
    <n v="1350"/>
    <n v="35064"/>
    <n v="24763"/>
  </r>
  <r>
    <x v="0"/>
    <n v="1351"/>
    <n v="35068"/>
    <n v="24202"/>
  </r>
  <r>
    <x v="0"/>
    <n v="1352"/>
    <n v="35060"/>
    <n v="25283"/>
  </r>
  <r>
    <x v="0"/>
    <n v="1353"/>
    <n v="35060"/>
    <n v="24221"/>
  </r>
  <r>
    <x v="0"/>
    <n v="1354"/>
    <n v="35060"/>
    <n v="24174"/>
  </r>
  <r>
    <x v="0"/>
    <n v="1355"/>
    <n v="35064"/>
    <n v="25054"/>
  </r>
  <r>
    <x v="0"/>
    <n v="1356"/>
    <n v="35060"/>
    <n v="24541"/>
  </r>
  <r>
    <x v="0"/>
    <n v="1357"/>
    <n v="35060"/>
    <n v="24989"/>
  </r>
  <r>
    <x v="0"/>
    <n v="1358"/>
    <n v="35068"/>
    <n v="24893"/>
  </r>
  <r>
    <x v="0"/>
    <n v="1359"/>
    <n v="35064"/>
    <n v="23741"/>
  </r>
  <r>
    <x v="0"/>
    <n v="1360"/>
    <n v="35060"/>
    <n v="25838"/>
  </r>
  <r>
    <x v="0"/>
    <n v="1361"/>
    <n v="35060"/>
    <n v="23843"/>
  </r>
  <r>
    <x v="0"/>
    <n v="1362"/>
    <n v="35068"/>
    <n v="23854"/>
  </r>
  <r>
    <x v="0"/>
    <n v="1363"/>
    <n v="35060"/>
    <n v="20991"/>
  </r>
  <r>
    <x v="0"/>
    <n v="1364"/>
    <n v="35060"/>
    <n v="24015"/>
  </r>
  <r>
    <x v="0"/>
    <n v="1365"/>
    <n v="35060"/>
    <n v="25405"/>
  </r>
  <r>
    <x v="0"/>
    <n v="1366"/>
    <n v="35068"/>
    <n v="20879"/>
  </r>
  <r>
    <x v="0"/>
    <n v="1367"/>
    <n v="35064"/>
    <n v="23527"/>
  </r>
  <r>
    <x v="0"/>
    <n v="1368"/>
    <n v="35060"/>
    <n v="25070"/>
  </r>
  <r>
    <x v="0"/>
    <n v="1369"/>
    <n v="35064"/>
    <n v="24520"/>
  </r>
  <r>
    <x v="0"/>
    <n v="1370"/>
    <n v="35060"/>
    <n v="24813"/>
  </r>
  <r>
    <x v="0"/>
    <n v="1371"/>
    <n v="35060"/>
    <n v="25326"/>
  </r>
  <r>
    <x v="0"/>
    <n v="1372"/>
    <n v="35060"/>
    <n v="24937"/>
  </r>
  <r>
    <x v="0"/>
    <n v="1373"/>
    <n v="35068"/>
    <n v="25152"/>
  </r>
  <r>
    <x v="0"/>
    <n v="1374"/>
    <n v="35060"/>
    <n v="25058"/>
  </r>
  <r>
    <x v="0"/>
    <n v="1375"/>
    <n v="35060"/>
    <n v="24786"/>
  </r>
  <r>
    <x v="0"/>
    <n v="1376"/>
    <n v="35064"/>
    <n v="25446"/>
  </r>
  <r>
    <x v="0"/>
    <n v="1377"/>
    <n v="35064"/>
    <n v="24523"/>
  </r>
  <r>
    <x v="0"/>
    <n v="1378"/>
    <n v="35060"/>
    <n v="24879"/>
  </r>
  <r>
    <x v="0"/>
    <n v="1379"/>
    <n v="35060"/>
    <n v="24638"/>
  </r>
  <r>
    <x v="0"/>
    <n v="1380"/>
    <n v="35060"/>
    <n v="23583"/>
  </r>
  <r>
    <x v="0"/>
    <n v="1381"/>
    <n v="35064"/>
    <n v="24479"/>
  </r>
  <r>
    <x v="0"/>
    <n v="1382"/>
    <n v="35064"/>
    <n v="20564"/>
  </r>
  <r>
    <x v="0"/>
    <n v="1383"/>
    <n v="35060"/>
    <n v="24021"/>
  </r>
  <r>
    <x v="0"/>
    <n v="1384"/>
    <n v="35064"/>
    <n v="25189"/>
  </r>
  <r>
    <x v="0"/>
    <n v="1385"/>
    <n v="35060"/>
    <n v="20763"/>
  </r>
  <r>
    <x v="0"/>
    <n v="1386"/>
    <n v="35060"/>
    <n v="24691"/>
  </r>
  <r>
    <x v="0"/>
    <n v="1387"/>
    <n v="35064"/>
    <n v="25266"/>
  </r>
  <r>
    <x v="0"/>
    <n v="1388"/>
    <n v="35068"/>
    <n v="24939"/>
  </r>
  <r>
    <x v="0"/>
    <n v="1389"/>
    <n v="35060"/>
    <n v="24365"/>
  </r>
  <r>
    <x v="0"/>
    <n v="1390"/>
    <n v="35060"/>
    <n v="24164"/>
  </r>
  <r>
    <x v="0"/>
    <n v="1391"/>
    <n v="35060"/>
    <n v="25062"/>
  </r>
  <r>
    <x v="0"/>
    <n v="1392"/>
    <n v="35064"/>
    <n v="24884"/>
  </r>
  <r>
    <x v="0"/>
    <n v="1393"/>
    <n v="35060"/>
    <n v="24978"/>
  </r>
  <r>
    <x v="0"/>
    <n v="1394"/>
    <n v="35060"/>
    <n v="24322"/>
  </r>
  <r>
    <x v="0"/>
    <n v="1395"/>
    <n v="35068"/>
    <n v="25253"/>
  </r>
  <r>
    <x v="0"/>
    <n v="1396"/>
    <n v="35064"/>
    <n v="24718"/>
  </r>
  <r>
    <x v="0"/>
    <n v="1397"/>
    <n v="35060"/>
    <n v="24615"/>
  </r>
  <r>
    <x v="0"/>
    <n v="1398"/>
    <n v="35060"/>
    <n v="24000"/>
  </r>
  <r>
    <x v="0"/>
    <n v="1399"/>
    <n v="35064"/>
    <n v="24792"/>
  </r>
  <r>
    <x v="0"/>
    <n v="1400"/>
    <n v="35060"/>
    <n v="25473"/>
  </r>
  <r>
    <x v="0"/>
    <n v="1401"/>
    <n v="35060"/>
    <n v="20817"/>
  </r>
  <r>
    <x v="0"/>
    <n v="1402"/>
    <n v="35060"/>
    <n v="24368"/>
  </r>
  <r>
    <x v="0"/>
    <n v="1403"/>
    <n v="35068"/>
    <n v="25622"/>
  </r>
  <r>
    <x v="0"/>
    <n v="1404"/>
    <n v="35060"/>
    <n v="20928"/>
  </r>
  <r>
    <x v="0"/>
    <n v="1405"/>
    <n v="35060"/>
    <n v="24748"/>
  </r>
  <r>
    <x v="0"/>
    <n v="1406"/>
    <n v="35060"/>
    <n v="25060"/>
  </r>
  <r>
    <x v="0"/>
    <n v="1407"/>
    <n v="35064"/>
    <n v="25166"/>
  </r>
  <r>
    <x v="0"/>
    <n v="1408"/>
    <n v="35060"/>
    <n v="24267"/>
  </r>
  <r>
    <x v="0"/>
    <n v="1409"/>
    <n v="35064"/>
    <n v="24642"/>
  </r>
  <r>
    <x v="0"/>
    <n v="1410"/>
    <n v="35068"/>
    <n v="24794"/>
  </r>
  <r>
    <x v="0"/>
    <n v="1411"/>
    <n v="35060"/>
    <n v="24693"/>
  </r>
  <r>
    <x v="0"/>
    <n v="1412"/>
    <n v="35060"/>
    <n v="25036"/>
  </r>
  <r>
    <x v="0"/>
    <n v="1413"/>
    <n v="35060"/>
    <n v="24516"/>
  </r>
  <r>
    <x v="0"/>
    <n v="1414"/>
    <n v="35068"/>
    <n v="24534"/>
  </r>
  <r>
    <x v="0"/>
    <n v="1415"/>
    <n v="35064"/>
    <n v="24593"/>
  </r>
  <r>
    <x v="0"/>
    <n v="1416"/>
    <n v="35060"/>
    <n v="25627"/>
  </r>
  <r>
    <x v="0"/>
    <n v="1417"/>
    <n v="35060"/>
    <n v="24346"/>
  </r>
  <r>
    <x v="0"/>
    <n v="1418"/>
    <n v="35068"/>
    <n v="25054"/>
  </r>
  <r>
    <x v="0"/>
    <n v="1419"/>
    <n v="35060"/>
    <n v="25089"/>
  </r>
  <r>
    <x v="0"/>
    <n v="1420"/>
    <n v="35060"/>
    <n v="20963"/>
  </r>
  <r>
    <x v="0"/>
    <n v="1421"/>
    <n v="35068"/>
    <n v="24982"/>
  </r>
  <r>
    <x v="0"/>
    <n v="1422"/>
    <n v="35060"/>
    <n v="25260"/>
  </r>
  <r>
    <x v="0"/>
    <n v="1423"/>
    <n v="35060"/>
    <n v="21346"/>
  </r>
  <r>
    <x v="0"/>
    <n v="1424"/>
    <n v="35064"/>
    <n v="24414"/>
  </r>
  <r>
    <x v="0"/>
    <n v="1425"/>
    <n v="35068"/>
    <n v="24950"/>
  </r>
  <r>
    <x v="0"/>
    <n v="1426"/>
    <n v="35060"/>
    <n v="26028"/>
  </r>
  <r>
    <x v="0"/>
    <n v="1427"/>
    <n v="35064"/>
    <n v="25116"/>
  </r>
  <r>
    <x v="0"/>
    <n v="1428"/>
    <n v="35060"/>
    <n v="24921"/>
  </r>
  <r>
    <x v="0"/>
    <n v="1429"/>
    <n v="35068"/>
    <n v="23580"/>
  </r>
  <r>
    <x v="0"/>
    <n v="1430"/>
    <n v="35064"/>
    <n v="24675"/>
  </r>
  <r>
    <x v="0"/>
    <n v="1431"/>
    <n v="35060"/>
    <n v="24633"/>
  </r>
  <r>
    <x v="0"/>
    <n v="1432"/>
    <n v="35068"/>
    <n v="24861"/>
  </r>
  <r>
    <x v="0"/>
    <n v="1433"/>
    <n v="35060"/>
    <n v="24785"/>
  </r>
  <r>
    <x v="0"/>
    <n v="1434"/>
    <n v="35060"/>
    <n v="24269"/>
  </r>
  <r>
    <x v="0"/>
    <n v="1435"/>
    <n v="35060"/>
    <n v="25347"/>
  </r>
  <r>
    <x v="0"/>
    <n v="1436"/>
    <n v="35064"/>
    <n v="25008"/>
  </r>
  <r>
    <x v="0"/>
    <n v="1437"/>
    <n v="35060"/>
    <n v="25162"/>
  </r>
  <r>
    <x v="0"/>
    <n v="1438"/>
    <n v="35060"/>
    <n v="24786"/>
  </r>
  <r>
    <x v="0"/>
    <n v="1439"/>
    <n v="35060"/>
    <n v="20062"/>
  </r>
  <r>
    <x v="0"/>
    <n v="1440"/>
    <n v="35068"/>
    <n v="24778"/>
  </r>
  <r>
    <x v="0"/>
    <n v="1441"/>
    <n v="35060"/>
    <n v="25004"/>
  </r>
  <r>
    <x v="0"/>
    <n v="1442"/>
    <n v="35060"/>
    <n v="20932"/>
  </r>
  <r>
    <x v="0"/>
    <n v="1443"/>
    <n v="35064"/>
    <n v="24099"/>
  </r>
  <r>
    <x v="0"/>
    <n v="1444"/>
    <n v="35060"/>
    <n v="24642"/>
  </r>
  <r>
    <x v="0"/>
    <n v="1445"/>
    <n v="35060"/>
    <n v="24635"/>
  </r>
  <r>
    <x v="0"/>
    <n v="1446"/>
    <n v="35060"/>
    <n v="23578"/>
  </r>
  <r>
    <x v="0"/>
    <n v="1447"/>
    <n v="35068"/>
    <n v="24475"/>
  </r>
  <r>
    <x v="0"/>
    <n v="1448"/>
    <n v="35064"/>
    <n v="24357"/>
  </r>
  <r>
    <x v="0"/>
    <n v="1449"/>
    <n v="35060"/>
    <n v="25010"/>
  </r>
  <r>
    <x v="0"/>
    <n v="1450"/>
    <n v="35064"/>
    <n v="24989"/>
  </r>
  <r>
    <x v="0"/>
    <n v="1451"/>
    <n v="35068"/>
    <n v="24779"/>
  </r>
  <r>
    <x v="0"/>
    <n v="1452"/>
    <n v="35060"/>
    <n v="24389"/>
  </r>
  <r>
    <x v="0"/>
    <n v="1453"/>
    <n v="35064"/>
    <n v="25332"/>
  </r>
  <r>
    <x v="0"/>
    <n v="1454"/>
    <n v="35060"/>
    <n v="24819"/>
  </r>
  <r>
    <x v="0"/>
    <n v="1455"/>
    <n v="35064"/>
    <n v="24149"/>
  </r>
  <r>
    <x v="0"/>
    <n v="1456"/>
    <n v="35060"/>
    <n v="24658"/>
  </r>
  <r>
    <x v="0"/>
    <n v="1457"/>
    <n v="35060"/>
    <n v="24396"/>
  </r>
  <r>
    <x v="0"/>
    <n v="1458"/>
    <n v="35068"/>
    <n v="20793"/>
  </r>
  <r>
    <x v="0"/>
    <n v="1459"/>
    <n v="35064"/>
    <n v="25646"/>
  </r>
  <r>
    <x v="0"/>
    <n v="1460"/>
    <n v="35060"/>
    <n v="24886"/>
  </r>
  <r>
    <x v="0"/>
    <n v="1461"/>
    <n v="35060"/>
    <n v="19992"/>
  </r>
  <r>
    <x v="0"/>
    <n v="1462"/>
    <n v="35068"/>
    <n v="24683"/>
  </r>
  <r>
    <x v="0"/>
    <n v="1463"/>
    <n v="35060"/>
    <n v="25242"/>
  </r>
  <r>
    <x v="0"/>
    <n v="1464"/>
    <n v="35060"/>
    <n v="25482"/>
  </r>
  <r>
    <x v="0"/>
    <n v="1465"/>
    <n v="35060"/>
    <n v="24853"/>
  </r>
  <r>
    <x v="0"/>
    <n v="1466"/>
    <n v="35064"/>
    <n v="24885"/>
  </r>
  <r>
    <x v="0"/>
    <n v="1467"/>
    <n v="35060"/>
    <n v="24347"/>
  </r>
  <r>
    <x v="0"/>
    <n v="1468"/>
    <n v="35064"/>
    <n v="25316"/>
  </r>
  <r>
    <x v="0"/>
    <n v="1469"/>
    <n v="35064"/>
    <n v="24479"/>
  </r>
  <r>
    <x v="0"/>
    <n v="1470"/>
    <n v="35060"/>
    <n v="25067"/>
  </r>
  <r>
    <x v="0"/>
    <n v="1471"/>
    <n v="35060"/>
    <n v="25026"/>
  </r>
  <r>
    <x v="0"/>
    <n v="1472"/>
    <n v="35060"/>
    <n v="24876"/>
  </r>
  <r>
    <x v="0"/>
    <n v="1473"/>
    <n v="35068"/>
    <n v="24932"/>
  </r>
  <r>
    <x v="0"/>
    <n v="1474"/>
    <n v="35060"/>
    <n v="24192"/>
  </r>
  <r>
    <x v="0"/>
    <n v="1475"/>
    <n v="35060"/>
    <n v="25196"/>
  </r>
  <r>
    <x v="0"/>
    <n v="1476"/>
    <n v="35060"/>
    <n v="24311"/>
  </r>
  <r>
    <x v="0"/>
    <n v="1477"/>
    <n v="35064"/>
    <n v="20726"/>
  </r>
  <r>
    <x v="0"/>
    <n v="1478"/>
    <n v="35060"/>
    <n v="25133"/>
  </r>
  <r>
    <x v="0"/>
    <n v="1479"/>
    <n v="35060"/>
    <n v="23699"/>
  </r>
  <r>
    <x v="0"/>
    <n v="1480"/>
    <n v="35060"/>
    <n v="20471"/>
  </r>
  <r>
    <x v="0"/>
    <n v="1481"/>
    <n v="35068"/>
    <n v="24246"/>
  </r>
  <r>
    <x v="0"/>
    <n v="1482"/>
    <n v="35060"/>
    <n v="24217"/>
  </r>
  <r>
    <x v="0"/>
    <n v="1483"/>
    <n v="35060"/>
    <n v="25365"/>
  </r>
  <r>
    <x v="0"/>
    <n v="1484"/>
    <n v="35068"/>
    <n v="25121"/>
  </r>
  <r>
    <x v="0"/>
    <n v="1485"/>
    <n v="35064"/>
    <n v="25175"/>
  </r>
  <r>
    <x v="0"/>
    <n v="1486"/>
    <n v="35060"/>
    <n v="25003"/>
  </r>
  <r>
    <x v="0"/>
    <n v="1487"/>
    <n v="35060"/>
    <n v="23954"/>
  </r>
  <r>
    <x v="0"/>
    <n v="1488"/>
    <n v="35068"/>
    <n v="24867"/>
  </r>
  <r>
    <x v="0"/>
    <n v="1489"/>
    <n v="35060"/>
    <n v="25602"/>
  </r>
  <r>
    <x v="0"/>
    <n v="1490"/>
    <n v="35064"/>
    <n v="24089"/>
  </r>
  <r>
    <x v="0"/>
    <n v="1491"/>
    <n v="35060"/>
    <n v="24751"/>
  </r>
  <r>
    <x v="0"/>
    <n v="1492"/>
    <n v="35064"/>
    <n v="24608"/>
  </r>
  <r>
    <x v="0"/>
    <n v="1493"/>
    <n v="35060"/>
    <n v="25210"/>
  </r>
  <r>
    <x v="0"/>
    <n v="1494"/>
    <n v="35060"/>
    <n v="25066"/>
  </r>
  <r>
    <x v="0"/>
    <n v="1495"/>
    <n v="35064"/>
    <n v="24841"/>
  </r>
  <r>
    <x v="0"/>
    <n v="1496"/>
    <n v="35060"/>
    <n v="20668"/>
  </r>
  <r>
    <x v="0"/>
    <n v="1497"/>
    <n v="35060"/>
    <n v="24544"/>
  </r>
  <r>
    <x v="0"/>
    <n v="1498"/>
    <n v="35060"/>
    <n v="25102"/>
  </r>
  <r>
    <x v="0"/>
    <n v="1499"/>
    <n v="35068"/>
    <n v="20863"/>
  </r>
  <r>
    <x v="0"/>
    <n v="1500"/>
    <n v="35064"/>
    <n v="24966"/>
  </r>
  <r>
    <x v="0"/>
    <n v="1501"/>
    <n v="35060"/>
    <n v="25033"/>
  </r>
  <r>
    <x v="0"/>
    <n v="1502"/>
    <n v="35064"/>
    <n v="24681"/>
  </r>
  <r>
    <x v="0"/>
    <n v="1503"/>
    <n v="35068"/>
    <n v="24526"/>
  </r>
  <r>
    <x v="0"/>
    <n v="1504"/>
    <n v="35060"/>
    <n v="24767"/>
  </r>
  <r>
    <x v="0"/>
    <n v="1505"/>
    <n v="35064"/>
    <n v="25720"/>
  </r>
  <r>
    <x v="0"/>
    <n v="1506"/>
    <n v="35060"/>
    <n v="24168"/>
  </r>
  <r>
    <x v="0"/>
    <n v="1507"/>
    <n v="35060"/>
    <n v="25348"/>
  </r>
  <r>
    <x v="0"/>
    <n v="1508"/>
    <n v="35060"/>
    <n v="25002"/>
  </r>
  <r>
    <x v="0"/>
    <n v="1509"/>
    <n v="35060"/>
    <n v="24945"/>
  </r>
  <r>
    <x v="0"/>
    <n v="1510"/>
    <n v="35068"/>
    <n v="24811"/>
  </r>
  <r>
    <x v="0"/>
    <n v="1511"/>
    <n v="35060"/>
    <n v="25351"/>
  </r>
  <r>
    <x v="0"/>
    <n v="1512"/>
    <n v="35060"/>
    <n v="24767"/>
  </r>
  <r>
    <x v="0"/>
    <n v="1513"/>
    <n v="35064"/>
    <n v="24532"/>
  </r>
  <r>
    <x v="0"/>
    <n v="1514"/>
    <n v="35064"/>
    <n v="24925"/>
  </r>
  <r>
    <x v="0"/>
    <n v="1515"/>
    <n v="35060"/>
    <n v="21220"/>
  </r>
  <r>
    <x v="0"/>
    <n v="1516"/>
    <n v="35060"/>
    <n v="24172"/>
  </r>
  <r>
    <x v="0"/>
    <n v="1517"/>
    <n v="35060"/>
    <n v="24594"/>
  </r>
  <r>
    <x v="0"/>
    <n v="1518"/>
    <n v="35068"/>
    <n v="21294"/>
  </r>
  <r>
    <x v="0"/>
    <n v="1519"/>
    <n v="35060"/>
    <n v="24177"/>
  </r>
  <r>
    <x v="0"/>
    <n v="1520"/>
    <n v="35060"/>
    <n v="24320"/>
  </r>
  <r>
    <x v="0"/>
    <n v="1521"/>
    <n v="35068"/>
    <n v="25550"/>
  </r>
  <r>
    <x v="0"/>
    <n v="1522"/>
    <n v="35064"/>
    <n v="23824"/>
  </r>
  <r>
    <x v="0"/>
    <n v="1523"/>
    <n v="35060"/>
    <n v="24521"/>
  </r>
  <r>
    <x v="0"/>
    <n v="1524"/>
    <n v="35060"/>
    <n v="25429"/>
  </r>
  <r>
    <x v="0"/>
    <n v="1525"/>
    <n v="35068"/>
    <n v="24232"/>
  </r>
  <r>
    <x v="0"/>
    <n v="1526"/>
    <n v="35060"/>
    <n v="24704"/>
  </r>
  <r>
    <x v="0"/>
    <n v="1527"/>
    <n v="35060"/>
    <n v="25224"/>
  </r>
  <r>
    <x v="0"/>
    <n v="1528"/>
    <n v="35060"/>
    <n v="24861"/>
  </r>
  <r>
    <x v="0"/>
    <n v="1529"/>
    <n v="35064"/>
    <n v="24678"/>
  </r>
  <r>
    <x v="0"/>
    <n v="1530"/>
    <n v="35060"/>
    <n v="24948"/>
  </r>
  <r>
    <x v="0"/>
    <n v="1531"/>
    <n v="35064"/>
    <n v="24033"/>
  </r>
  <r>
    <x v="0"/>
    <n v="1532"/>
    <n v="35060"/>
    <n v="24007"/>
  </r>
  <r>
    <x v="0"/>
    <n v="1533"/>
    <n v="35060"/>
    <n v="24084"/>
  </r>
  <r>
    <x v="0"/>
    <n v="1534"/>
    <n v="35060"/>
    <n v="21457"/>
  </r>
  <r>
    <x v="0"/>
    <n v="1535"/>
    <n v="35060"/>
    <n v="24967"/>
  </r>
  <r>
    <x v="0"/>
    <n v="1536"/>
    <n v="35068"/>
    <n v="23698"/>
  </r>
  <r>
    <x v="0"/>
    <n v="1537"/>
    <n v="35064"/>
    <n v="20869"/>
  </r>
  <r>
    <x v="0"/>
    <n v="1538"/>
    <n v="35060"/>
    <n v="24334"/>
  </r>
  <r>
    <x v="0"/>
    <n v="1539"/>
    <n v="35060"/>
    <n v="25022"/>
  </r>
  <r>
    <x v="0"/>
    <n v="1540"/>
    <n v="35068"/>
    <n v="24696"/>
  </r>
  <r>
    <x v="0"/>
    <n v="1541"/>
    <n v="35060"/>
    <n v="25181"/>
  </r>
  <r>
    <x v="0"/>
    <n v="1542"/>
    <n v="35064"/>
    <n v="25586"/>
  </r>
  <r>
    <x v="0"/>
    <n v="1543"/>
    <n v="35060"/>
    <n v="25424"/>
  </r>
  <r>
    <x v="0"/>
    <n v="1544"/>
    <n v="35064"/>
    <n v="24137"/>
  </r>
  <r>
    <x v="0"/>
    <n v="1545"/>
    <n v="35060"/>
    <n v="25337"/>
  </r>
  <r>
    <x v="0"/>
    <n v="1546"/>
    <n v="35060"/>
    <n v="24516"/>
  </r>
  <r>
    <x v="0"/>
    <n v="1547"/>
    <n v="35064"/>
    <n v="24603"/>
  </r>
  <r>
    <x v="0"/>
    <n v="1548"/>
    <n v="35060"/>
    <n v="25238"/>
  </r>
  <r>
    <x v="0"/>
    <n v="1549"/>
    <n v="35060"/>
    <n v="24611"/>
  </r>
  <r>
    <x v="0"/>
    <n v="1550"/>
    <n v="35060"/>
    <n v="25345"/>
  </r>
  <r>
    <x v="0"/>
    <n v="1551"/>
    <n v="35068"/>
    <n v="25124"/>
  </r>
  <r>
    <x v="0"/>
    <n v="1552"/>
    <n v="35060"/>
    <n v="24395"/>
  </r>
  <r>
    <x v="0"/>
    <n v="1553"/>
    <n v="35060"/>
    <n v="21104"/>
  </r>
  <r>
    <x v="0"/>
    <n v="1554"/>
    <n v="35060"/>
    <n v="25012"/>
  </r>
  <r>
    <x v="0"/>
    <n v="1555"/>
    <n v="35068"/>
    <n v="24924"/>
  </r>
  <r>
    <x v="0"/>
    <n v="1556"/>
    <n v="35064"/>
    <n v="21094"/>
  </r>
  <r>
    <x v="0"/>
    <n v="1557"/>
    <n v="35060"/>
    <n v="25167"/>
  </r>
  <r>
    <x v="0"/>
    <n v="1558"/>
    <n v="35068"/>
    <n v="25626"/>
  </r>
  <r>
    <x v="0"/>
    <n v="1559"/>
    <n v="35064"/>
    <n v="24719"/>
  </r>
  <r>
    <x v="0"/>
    <n v="1560"/>
    <n v="35060"/>
    <n v="25089"/>
  </r>
  <r>
    <x v="0"/>
    <n v="1561"/>
    <n v="35064"/>
    <n v="25062"/>
  </r>
  <r>
    <x v="0"/>
    <n v="1562"/>
    <n v="35068"/>
    <n v="25503"/>
  </r>
  <r>
    <x v="0"/>
    <n v="1563"/>
    <n v="35060"/>
    <n v="24032"/>
  </r>
  <r>
    <x v="0"/>
    <n v="1564"/>
    <n v="35060"/>
    <n v="24904"/>
  </r>
  <r>
    <x v="0"/>
    <n v="1565"/>
    <n v="35060"/>
    <n v="24339"/>
  </r>
  <r>
    <x v="0"/>
    <n v="1566"/>
    <n v="35068"/>
    <n v="24817"/>
  </r>
  <r>
    <x v="0"/>
    <n v="1567"/>
    <n v="35060"/>
    <n v="24773"/>
  </r>
  <r>
    <x v="0"/>
    <n v="1568"/>
    <n v="35060"/>
    <n v="23875"/>
  </r>
  <r>
    <x v="0"/>
    <n v="1569"/>
    <n v="35060"/>
    <n v="24569"/>
  </r>
  <r>
    <x v="0"/>
    <n v="1570"/>
    <n v="35060"/>
    <n v="24293"/>
  </r>
  <r>
    <x v="0"/>
    <n v="1571"/>
    <n v="35060"/>
    <n v="25823"/>
  </r>
  <r>
    <x v="0"/>
    <n v="1572"/>
    <n v="35060"/>
    <n v="20810"/>
  </r>
  <r>
    <x v="0"/>
    <n v="1573"/>
    <n v="35068"/>
    <n v="25040"/>
  </r>
  <r>
    <x v="0"/>
    <n v="1574"/>
    <n v="35064"/>
    <n v="24932"/>
  </r>
  <r>
    <x v="0"/>
    <n v="1575"/>
    <n v="35060"/>
    <n v="20018"/>
  </r>
  <r>
    <x v="0"/>
    <n v="1576"/>
    <n v="35060"/>
    <n v="24562"/>
  </r>
  <r>
    <x v="0"/>
    <n v="1577"/>
    <n v="35068"/>
    <n v="25191"/>
  </r>
  <r>
    <x v="0"/>
    <n v="1578"/>
    <n v="35060"/>
    <n v="24633"/>
  </r>
  <r>
    <x v="0"/>
    <n v="1579"/>
    <n v="35060"/>
    <n v="24479"/>
  </r>
  <r>
    <x v="0"/>
    <n v="1580"/>
    <n v="35060"/>
    <n v="24978"/>
  </r>
  <r>
    <x v="0"/>
    <n v="1581"/>
    <n v="35064"/>
    <n v="24491"/>
  </r>
  <r>
    <x v="0"/>
    <n v="1582"/>
    <n v="35060"/>
    <n v="24892"/>
  </r>
  <r>
    <x v="0"/>
    <n v="1583"/>
    <n v="35060"/>
    <n v="24753"/>
  </r>
  <r>
    <x v="0"/>
    <n v="1584"/>
    <n v="35064"/>
    <n v="24604"/>
  </r>
  <r>
    <x v="0"/>
    <n v="1585"/>
    <n v="35060"/>
    <n v="24001"/>
  </r>
  <r>
    <x v="0"/>
    <n v="1586"/>
    <n v="35060"/>
    <n v="24074"/>
  </r>
  <r>
    <x v="0"/>
    <n v="1587"/>
    <n v="35060"/>
    <n v="23983"/>
  </r>
  <r>
    <x v="0"/>
    <n v="1588"/>
    <n v="35068"/>
    <n v="24091"/>
  </r>
  <r>
    <x v="0"/>
    <n v="1589"/>
    <n v="35064"/>
    <n v="24034"/>
  </r>
  <r>
    <x v="0"/>
    <n v="1590"/>
    <n v="35060"/>
    <n v="23999"/>
  </r>
  <r>
    <x v="0"/>
    <n v="1591"/>
    <n v="35060"/>
    <n v="20002"/>
  </r>
  <r>
    <x v="0"/>
    <n v="1592"/>
    <n v="35064"/>
    <n v="23999"/>
  </r>
  <r>
    <x v="0"/>
    <n v="1593"/>
    <n v="35060"/>
    <n v="24000"/>
  </r>
  <r>
    <x v="0"/>
    <n v="1594"/>
    <n v="35060"/>
    <n v="20000"/>
  </r>
  <r>
    <x v="0"/>
    <n v="1595"/>
    <n v="35060"/>
    <n v="24998"/>
  </r>
  <r>
    <x v="0"/>
    <n v="1596"/>
    <n v="35060"/>
    <n v="25031"/>
  </r>
  <r>
    <x v="0"/>
    <n v="1597"/>
    <n v="35060"/>
    <n v="24999"/>
  </r>
  <r>
    <x v="0"/>
    <n v="1598"/>
    <n v="35064"/>
    <n v="24963"/>
  </r>
  <r>
    <x v="0"/>
    <n v="1599"/>
    <n v="35068"/>
    <n v="25399"/>
  </r>
  <r>
    <x v="0"/>
    <n v="1600"/>
    <n v="35060"/>
    <n v="25500"/>
  </r>
  <r>
    <x v="0"/>
    <n v="1601"/>
    <n v="35060"/>
    <n v="23996"/>
  </r>
  <r>
    <x v="0"/>
    <n v="1602"/>
    <n v="35060"/>
    <n v="24730"/>
  </r>
  <r>
    <x v="0"/>
    <n v="1603"/>
    <n v="35064"/>
    <n v="24298"/>
  </r>
  <r>
    <x v="0"/>
    <n v="1604"/>
    <n v="35060"/>
    <n v="24448"/>
  </r>
  <r>
    <x v="0"/>
    <n v="1605"/>
    <n v="35060"/>
    <n v="24839"/>
  </r>
  <r>
    <x v="0"/>
    <n v="1606"/>
    <n v="35060"/>
    <n v="24262"/>
  </r>
  <r>
    <x v="0"/>
    <n v="1607"/>
    <n v="35068"/>
    <n v="25401"/>
  </r>
  <r>
    <x v="0"/>
    <n v="1608"/>
    <n v="35064"/>
    <n v="24533"/>
  </r>
  <r>
    <x v="0"/>
    <n v="1609"/>
    <n v="35060"/>
    <n v="24208"/>
  </r>
  <r>
    <x v="0"/>
    <n v="1610"/>
    <n v="35068"/>
    <n v="19968"/>
  </r>
  <r>
    <x v="0"/>
    <n v="1611"/>
    <n v="35064"/>
    <n v="24763"/>
  </r>
  <r>
    <x v="0"/>
    <n v="1612"/>
    <n v="35060"/>
    <n v="23695"/>
  </r>
  <r>
    <x v="0"/>
    <n v="1613"/>
    <n v="35064"/>
    <n v="21346"/>
  </r>
  <r>
    <x v="0"/>
    <n v="1614"/>
    <n v="35068"/>
    <n v="24856"/>
  </r>
  <r>
    <x v="0"/>
    <n v="1615"/>
    <n v="35060"/>
    <n v="25626"/>
  </r>
  <r>
    <x v="0"/>
    <n v="1616"/>
    <n v="35060"/>
    <n v="24076"/>
  </r>
  <r>
    <x v="0"/>
    <n v="1617"/>
    <n v="35060"/>
    <n v="24715"/>
  </r>
  <r>
    <x v="0"/>
    <n v="1618"/>
    <n v="35068"/>
    <n v="25001"/>
  </r>
  <r>
    <x v="0"/>
    <n v="1619"/>
    <n v="35064"/>
    <n v="23999"/>
  </r>
  <r>
    <x v="0"/>
    <n v="1620"/>
    <n v="35060"/>
    <n v="23983"/>
  </r>
  <r>
    <x v="0"/>
    <n v="1621"/>
    <n v="35064"/>
    <n v="24302"/>
  </r>
  <r>
    <x v="0"/>
    <n v="1622"/>
    <n v="35060"/>
    <n v="24281"/>
  </r>
  <r>
    <x v="0"/>
    <n v="1623"/>
    <n v="35064"/>
    <n v="24484"/>
  </r>
  <r>
    <x v="0"/>
    <n v="1624"/>
    <n v="35060"/>
    <n v="25120"/>
  </r>
  <r>
    <x v="0"/>
    <n v="1625"/>
    <n v="35068"/>
    <n v="25041"/>
  </r>
  <r>
    <x v="0"/>
    <n v="1626"/>
    <n v="35064"/>
    <n v="24513"/>
  </r>
  <r>
    <x v="0"/>
    <n v="1627"/>
    <n v="35060"/>
    <n v="25686"/>
  </r>
  <r>
    <x v="0"/>
    <n v="1628"/>
    <n v="35064"/>
    <n v="24393"/>
  </r>
  <r>
    <x v="0"/>
    <n v="1629"/>
    <n v="35068"/>
    <n v="20064"/>
  </r>
  <r>
    <x v="0"/>
    <n v="1630"/>
    <n v="35060"/>
    <n v="25466"/>
  </r>
  <r>
    <x v="0"/>
    <n v="1631"/>
    <n v="35060"/>
    <n v="24865"/>
  </r>
  <r>
    <x v="0"/>
    <n v="1632"/>
    <n v="35060"/>
    <n v="20310"/>
  </r>
  <r>
    <x v="0"/>
    <n v="1633"/>
    <n v="35060"/>
    <n v="25301"/>
  </r>
  <r>
    <x v="0"/>
    <n v="1634"/>
    <n v="35060"/>
    <n v="25628"/>
  </r>
  <r>
    <x v="0"/>
    <n v="1635"/>
    <n v="35060"/>
    <n v="24108"/>
  </r>
  <r>
    <x v="0"/>
    <n v="1636"/>
    <n v="35068"/>
    <n v="24535"/>
  </r>
  <r>
    <x v="0"/>
    <n v="1637"/>
    <n v="35060"/>
    <n v="24002"/>
  </r>
  <r>
    <x v="0"/>
    <n v="1638"/>
    <n v="35060"/>
    <n v="25220"/>
  </r>
  <r>
    <x v="0"/>
    <n v="1639"/>
    <n v="35064"/>
    <n v="23684"/>
  </r>
  <r>
    <x v="0"/>
    <n v="1640"/>
    <n v="35064"/>
    <n v="24325"/>
  </r>
  <r>
    <x v="0"/>
    <n v="1641"/>
    <n v="35060"/>
    <n v="25820"/>
  </r>
  <r>
    <x v="0"/>
    <n v="1642"/>
    <n v="35060"/>
    <n v="24172"/>
  </r>
  <r>
    <x v="0"/>
    <n v="1643"/>
    <n v="35060"/>
    <n v="25696"/>
  </r>
  <r>
    <x v="0"/>
    <n v="1644"/>
    <n v="35068"/>
    <n v="25022"/>
  </r>
  <r>
    <x v="0"/>
    <n v="1645"/>
    <n v="35064"/>
    <n v="24373"/>
  </r>
  <r>
    <x v="0"/>
    <n v="1646"/>
    <n v="35060"/>
    <n v="25106"/>
  </r>
  <r>
    <x v="0"/>
    <n v="1647"/>
    <n v="35064"/>
    <n v="24173"/>
  </r>
  <r>
    <x v="0"/>
    <n v="1648"/>
    <n v="35060"/>
    <n v="20725"/>
  </r>
  <r>
    <x v="0"/>
    <n v="1649"/>
    <n v="35060"/>
    <n v="24667"/>
  </r>
  <r>
    <x v="0"/>
    <n v="1650"/>
    <n v="35064"/>
    <n v="24463"/>
  </r>
  <r>
    <x v="0"/>
    <n v="1651"/>
    <n v="35068"/>
    <n v="19631"/>
  </r>
  <r>
    <x v="0"/>
    <n v="1652"/>
    <n v="35060"/>
    <n v="24312"/>
  </r>
  <r>
    <x v="0"/>
    <n v="1653"/>
    <n v="35060"/>
    <n v="24186"/>
  </r>
  <r>
    <x v="0"/>
    <n v="1654"/>
    <n v="35060"/>
    <n v="25001"/>
  </r>
  <r>
    <x v="0"/>
    <n v="1655"/>
    <n v="35064"/>
    <n v="25050"/>
  </r>
  <r>
    <x v="0"/>
    <n v="1656"/>
    <n v="35060"/>
    <n v="16000"/>
  </r>
  <r>
    <x v="0"/>
    <n v="1657"/>
    <n v="35060"/>
    <n v="24997"/>
  </r>
  <r>
    <x v="0"/>
    <n v="1658"/>
    <n v="35060"/>
    <n v="24214"/>
  </r>
  <r>
    <x v="0"/>
    <n v="1659"/>
    <n v="35060"/>
    <n v="24442"/>
  </r>
  <r>
    <x v="0"/>
    <n v="1660"/>
    <n v="35064"/>
    <n v="24917"/>
  </r>
  <r>
    <x v="0"/>
    <n v="1661"/>
    <n v="35060"/>
    <n v="23867"/>
  </r>
  <r>
    <x v="0"/>
    <n v="1662"/>
    <n v="35068"/>
    <n v="23997"/>
  </r>
  <r>
    <x v="0"/>
    <n v="1663"/>
    <n v="35064"/>
    <n v="25003"/>
  </r>
  <r>
    <x v="0"/>
    <n v="1664"/>
    <n v="35060"/>
    <n v="23961"/>
  </r>
  <r>
    <x v="0"/>
    <n v="1665"/>
    <n v="35064"/>
    <n v="24519"/>
  </r>
  <r>
    <x v="0"/>
    <n v="1666"/>
    <n v="35068"/>
    <n v="25001"/>
  </r>
  <r>
    <x v="0"/>
    <n v="1667"/>
    <n v="35060"/>
    <n v="20999"/>
  </r>
  <r>
    <x v="0"/>
    <n v="1668"/>
    <n v="35060"/>
    <n v="25003"/>
  </r>
  <r>
    <x v="0"/>
    <n v="1669"/>
    <n v="35060"/>
    <n v="24002"/>
  </r>
  <r>
    <x v="0"/>
    <n v="1670"/>
    <n v="35068"/>
    <n v="19999"/>
  </r>
  <r>
    <x v="0"/>
    <n v="1671"/>
    <n v="35060"/>
    <n v="24002"/>
  </r>
  <r>
    <x v="0"/>
    <n v="1672"/>
    <n v="35060"/>
    <n v="24001"/>
  </r>
  <r>
    <x v="0"/>
    <n v="1673"/>
    <n v="35068"/>
    <n v="24997"/>
  </r>
  <r>
    <x v="0"/>
    <n v="1674"/>
    <n v="35060"/>
    <n v="25003"/>
  </r>
  <r>
    <x v="0"/>
    <n v="1675"/>
    <n v="35060"/>
    <n v="24847"/>
  </r>
  <r>
    <x v="0"/>
    <n v="1676"/>
    <n v="35060"/>
    <n v="26085"/>
  </r>
  <r>
    <x v="0"/>
    <n v="1677"/>
    <n v="35068"/>
    <n v="24421"/>
  </r>
  <r>
    <x v="0"/>
    <n v="1678"/>
    <n v="35064"/>
    <n v="24183"/>
  </r>
  <r>
    <x v="0"/>
    <n v="1679"/>
    <n v="35060"/>
    <n v="24294"/>
  </r>
  <r>
    <x v="0"/>
    <n v="1680"/>
    <n v="35060"/>
    <n v="25017"/>
  </r>
  <r>
    <x v="0"/>
    <n v="1681"/>
    <n v="35068"/>
    <n v="25037"/>
  </r>
  <r>
    <x v="0"/>
    <n v="1682"/>
    <n v="35060"/>
    <n v="25238"/>
  </r>
  <r>
    <x v="0"/>
    <n v="1683"/>
    <n v="35060"/>
    <n v="25023"/>
  </r>
  <r>
    <x v="0"/>
    <n v="1684"/>
    <n v="35068"/>
    <n v="23544"/>
  </r>
  <r>
    <x v="0"/>
    <n v="1685"/>
    <n v="35060"/>
    <n v="24771"/>
  </r>
  <r>
    <x v="0"/>
    <n v="1686"/>
    <n v="35060"/>
    <n v="19753"/>
  </r>
  <r>
    <x v="0"/>
    <n v="1687"/>
    <n v="35064"/>
    <n v="24347"/>
  </r>
  <r>
    <x v="0"/>
    <n v="1688"/>
    <n v="35068"/>
    <n v="25371"/>
  </r>
  <r>
    <x v="0"/>
    <n v="1689"/>
    <n v="35060"/>
    <n v="19998"/>
  </r>
  <r>
    <x v="0"/>
    <n v="1690"/>
    <n v="35064"/>
    <n v="24991"/>
  </r>
  <r>
    <x v="0"/>
    <n v="1691"/>
    <n v="35060"/>
    <n v="25018"/>
  </r>
  <r>
    <x v="0"/>
    <n v="1692"/>
    <n v="35068"/>
    <n v="24515"/>
  </r>
  <r>
    <x v="0"/>
    <n v="1693"/>
    <n v="35060"/>
    <n v="23958"/>
  </r>
  <r>
    <x v="0"/>
    <n v="1694"/>
    <n v="35060"/>
    <n v="24001"/>
  </r>
  <r>
    <x v="0"/>
    <n v="1695"/>
    <n v="35060"/>
    <n v="24995"/>
  </r>
  <r>
    <x v="0"/>
    <n v="1696"/>
    <n v="35060"/>
    <n v="23798"/>
  </r>
  <r>
    <x v="0"/>
    <n v="1697"/>
    <n v="35060"/>
    <n v="24999"/>
  </r>
  <r>
    <x v="0"/>
    <n v="1698"/>
    <n v="35060"/>
    <n v="25099"/>
  </r>
  <r>
    <x v="0"/>
    <n v="1699"/>
    <n v="35068"/>
    <n v="24000"/>
  </r>
  <r>
    <x v="0"/>
    <n v="1700"/>
    <n v="35064"/>
    <n v="25289"/>
  </r>
  <r>
    <x v="0"/>
    <n v="1701"/>
    <n v="35060"/>
    <n v="25257"/>
  </r>
  <r>
    <x v="0"/>
    <n v="1702"/>
    <n v="35060"/>
    <n v="24623"/>
  </r>
  <r>
    <x v="0"/>
    <n v="1703"/>
    <n v="35068"/>
    <n v="25201"/>
  </r>
  <r>
    <x v="0"/>
    <n v="1704"/>
    <n v="35060"/>
    <n v="24345"/>
  </r>
  <r>
    <x v="0"/>
    <n v="1705"/>
    <n v="35064"/>
    <n v="21221"/>
  </r>
  <r>
    <x v="0"/>
    <n v="1706"/>
    <n v="35060"/>
    <n v="23660"/>
  </r>
  <r>
    <x v="0"/>
    <n v="1707"/>
    <n v="35068"/>
    <n v="24703"/>
  </r>
  <r>
    <x v="0"/>
    <n v="1708"/>
    <n v="35060"/>
    <n v="21658"/>
  </r>
  <r>
    <x v="0"/>
    <n v="1709"/>
    <n v="35060"/>
    <n v="24911"/>
  </r>
  <r>
    <x v="0"/>
    <n v="1710"/>
    <n v="35068"/>
    <n v="24826"/>
  </r>
  <r>
    <x v="0"/>
    <n v="1711"/>
    <n v="35060"/>
    <n v="25867"/>
  </r>
  <r>
    <x v="0"/>
    <n v="1712"/>
    <n v="35060"/>
    <n v="25161"/>
  </r>
  <r>
    <x v="0"/>
    <n v="1713"/>
    <n v="35060"/>
    <n v="24734"/>
  </r>
  <r>
    <x v="0"/>
    <n v="1714"/>
    <n v="35068"/>
    <n v="24196"/>
  </r>
  <r>
    <x v="0"/>
    <n v="1715"/>
    <n v="35064"/>
    <n v="25781"/>
  </r>
  <r>
    <x v="0"/>
    <n v="1716"/>
    <n v="35060"/>
    <n v="24470"/>
  </r>
  <r>
    <x v="0"/>
    <n v="1717"/>
    <n v="35060"/>
    <n v="25607"/>
  </r>
  <r>
    <x v="0"/>
    <n v="1718"/>
    <n v="35068"/>
    <n v="24209"/>
  </r>
  <r>
    <x v="0"/>
    <n v="1719"/>
    <n v="35060"/>
    <n v="25037"/>
  </r>
  <r>
    <x v="0"/>
    <n v="1720"/>
    <n v="35060"/>
    <n v="25004"/>
  </r>
  <r>
    <x v="0"/>
    <n v="1721"/>
    <n v="35060"/>
    <n v="25236"/>
  </r>
  <r>
    <x v="0"/>
    <n v="1722"/>
    <n v="35064"/>
    <n v="25129"/>
  </r>
  <r>
    <x v="0"/>
    <n v="1723"/>
    <n v="35060"/>
    <n v="24866"/>
  </r>
  <r>
    <x v="0"/>
    <n v="1724"/>
    <n v="35064"/>
    <n v="20838"/>
  </r>
  <r>
    <x v="0"/>
    <n v="1725"/>
    <n v="35068"/>
    <n v="23530"/>
  </r>
  <r>
    <x v="0"/>
    <n v="1726"/>
    <n v="35060"/>
    <n v="24377"/>
  </r>
  <r>
    <x v="0"/>
    <n v="1727"/>
    <n v="35060"/>
    <n v="20976"/>
  </r>
  <r>
    <x v="0"/>
    <n v="1728"/>
    <n v="35060"/>
    <n v="24092"/>
  </r>
  <r>
    <x v="0"/>
    <n v="1729"/>
    <n v="35068"/>
    <n v="24702"/>
  </r>
  <r>
    <x v="0"/>
    <n v="1730"/>
    <n v="35064"/>
    <n v="24656"/>
  </r>
  <r>
    <x v="0"/>
    <n v="1731"/>
    <n v="35060"/>
    <n v="24556"/>
  </r>
  <r>
    <x v="0"/>
    <n v="1732"/>
    <n v="35060"/>
    <n v="25123"/>
  </r>
  <r>
    <x v="0"/>
    <n v="1733"/>
    <n v="35068"/>
    <n v="25036"/>
  </r>
  <r>
    <x v="0"/>
    <n v="1734"/>
    <n v="35060"/>
    <n v="24973"/>
  </r>
  <r>
    <x v="0"/>
    <n v="1735"/>
    <n v="35060"/>
    <n v="24614"/>
  </r>
  <r>
    <x v="0"/>
    <n v="1736"/>
    <n v="35068"/>
    <n v="24837"/>
  </r>
  <r>
    <x v="0"/>
    <n v="1737"/>
    <n v="35060"/>
    <n v="23985"/>
  </r>
  <r>
    <x v="0"/>
    <n v="1738"/>
    <n v="35060"/>
    <n v="23661"/>
  </r>
  <r>
    <x v="0"/>
    <n v="1739"/>
    <n v="35064"/>
    <n v="25117"/>
  </r>
  <r>
    <x v="0"/>
    <n v="1740"/>
    <n v="35068"/>
    <n v="24245"/>
  </r>
  <r>
    <x v="0"/>
    <n v="1741"/>
    <n v="35060"/>
    <n v="24589"/>
  </r>
  <r>
    <x v="0"/>
    <n v="1742"/>
    <n v="35064"/>
    <n v="24164"/>
  </r>
  <r>
    <x v="0"/>
    <n v="1743"/>
    <n v="35060"/>
    <n v="21114"/>
  </r>
  <r>
    <x v="0"/>
    <n v="1744"/>
    <n v="35068"/>
    <n v="24551"/>
  </r>
  <r>
    <x v="0"/>
    <n v="1745"/>
    <n v="35060"/>
    <n v="25037"/>
  </r>
  <r>
    <x v="0"/>
    <n v="1746"/>
    <n v="35060"/>
    <n v="20177"/>
  </r>
  <r>
    <x v="0"/>
    <n v="1747"/>
    <n v="35068"/>
    <n v="25099"/>
  </r>
  <r>
    <x v="0"/>
    <n v="1748"/>
    <n v="35064"/>
    <n v="24423"/>
  </r>
  <r>
    <x v="0"/>
    <n v="1749"/>
    <n v="35060"/>
    <n v="24349"/>
  </r>
  <r>
    <x v="0"/>
    <n v="1750"/>
    <n v="35060"/>
    <n v="24982"/>
  </r>
  <r>
    <x v="0"/>
    <n v="1751"/>
    <n v="35064"/>
    <n v="24862"/>
  </r>
  <r>
    <x v="0"/>
    <n v="1752"/>
    <n v="35060"/>
    <n v="25991"/>
  </r>
  <r>
    <x v="0"/>
    <n v="1753"/>
    <n v="35060"/>
    <n v="25460"/>
  </r>
  <r>
    <x v="0"/>
    <n v="1754"/>
    <n v="35060"/>
    <n v="24952"/>
  </r>
  <r>
    <x v="0"/>
    <n v="1755"/>
    <n v="35068"/>
    <n v="24062"/>
  </r>
  <r>
    <x v="0"/>
    <n v="1756"/>
    <n v="35064"/>
    <n v="24622"/>
  </r>
  <r>
    <x v="0"/>
    <n v="1757"/>
    <n v="35060"/>
    <n v="24747"/>
  </r>
  <r>
    <x v="0"/>
    <n v="1758"/>
    <n v="35064"/>
    <n v="25152"/>
  </r>
  <r>
    <x v="0"/>
    <n v="1759"/>
    <n v="35060"/>
    <n v="24524"/>
  </r>
  <r>
    <x v="0"/>
    <n v="1760"/>
    <n v="35060"/>
    <n v="24884"/>
  </r>
  <r>
    <x v="0"/>
    <n v="1761"/>
    <n v="35060"/>
    <n v="24714"/>
  </r>
  <r>
    <x v="0"/>
    <n v="1762"/>
    <n v="35068"/>
    <n v="20196"/>
  </r>
  <r>
    <x v="0"/>
    <n v="1763"/>
    <n v="35064"/>
    <n v="24835"/>
  </r>
  <r>
    <x v="0"/>
    <n v="1764"/>
    <n v="35060"/>
    <n v="25272"/>
  </r>
  <r>
    <x v="0"/>
    <n v="1765"/>
    <n v="35064"/>
    <n v="20122"/>
  </r>
  <r>
    <x v="0"/>
    <n v="1766"/>
    <n v="35068"/>
    <n v="23989"/>
  </r>
  <r>
    <x v="0"/>
    <n v="1767"/>
    <n v="35060"/>
    <n v="25539"/>
  </r>
  <r>
    <x v="0"/>
    <n v="1768"/>
    <n v="35064"/>
    <n v="24997"/>
  </r>
  <r>
    <x v="0"/>
    <n v="1769"/>
    <n v="35060"/>
    <n v="24037"/>
  </r>
  <r>
    <x v="0"/>
    <n v="1770"/>
    <n v="35064"/>
    <n v="25039"/>
  </r>
  <r>
    <x v="0"/>
    <n v="1771"/>
    <n v="35060"/>
    <n v="24551"/>
  </r>
  <r>
    <x v="0"/>
    <n v="1772"/>
    <n v="35060"/>
    <n v="24745"/>
  </r>
  <r>
    <x v="0"/>
    <n v="1773"/>
    <n v="35068"/>
    <n v="24718"/>
  </r>
  <r>
    <x v="0"/>
    <n v="1774"/>
    <n v="35064"/>
    <n v="25161"/>
  </r>
  <r>
    <x v="0"/>
    <n v="1775"/>
    <n v="35060"/>
    <n v="25186"/>
  </r>
  <r>
    <x v="0"/>
    <n v="1776"/>
    <n v="35060"/>
    <n v="25446"/>
  </r>
  <r>
    <x v="0"/>
    <n v="1777"/>
    <n v="35068"/>
    <n v="25068"/>
  </r>
  <r>
    <x v="0"/>
    <n v="1778"/>
    <n v="35060"/>
    <n v="24998"/>
  </r>
  <r>
    <x v="0"/>
    <n v="1779"/>
    <n v="35060"/>
    <n v="25038"/>
  </r>
  <r>
    <x v="0"/>
    <n v="1780"/>
    <n v="35060"/>
    <n v="24998"/>
  </r>
  <r>
    <x v="0"/>
    <n v="1781"/>
    <n v="35064"/>
    <n v="21001"/>
  </r>
  <r>
    <x v="0"/>
    <n v="1782"/>
    <n v="35060"/>
    <n v="24996"/>
  </r>
  <r>
    <x v="0"/>
    <n v="1783"/>
    <n v="35064"/>
    <n v="25002"/>
  </r>
  <r>
    <x v="0"/>
    <n v="1784"/>
    <n v="35064"/>
    <n v="20999"/>
  </r>
  <r>
    <x v="0"/>
    <n v="1785"/>
    <n v="35060"/>
    <n v="25082"/>
  </r>
  <r>
    <x v="0"/>
    <n v="1786"/>
    <n v="35060"/>
    <n v="23598"/>
  </r>
  <r>
    <x v="0"/>
    <n v="1787"/>
    <n v="35060"/>
    <n v="24418"/>
  </r>
  <r>
    <x v="0"/>
    <n v="1788"/>
    <n v="35068"/>
    <n v="24831"/>
  </r>
  <r>
    <x v="0"/>
    <n v="1789"/>
    <n v="35060"/>
    <n v="24000"/>
  </r>
  <r>
    <x v="0"/>
    <n v="1790"/>
    <n v="35060"/>
    <n v="24793"/>
  </r>
  <r>
    <x v="0"/>
    <n v="1791"/>
    <n v="35060"/>
    <n v="23968"/>
  </r>
  <r>
    <x v="0"/>
    <n v="1792"/>
    <n v="35064"/>
    <n v="24821"/>
  </r>
  <r>
    <x v="0"/>
    <n v="1793"/>
    <n v="35060"/>
    <n v="24912"/>
  </r>
  <r>
    <x v="0"/>
    <n v="1794"/>
    <n v="35064"/>
    <n v="24095"/>
  </r>
  <r>
    <x v="0"/>
    <n v="1795"/>
    <n v="35060"/>
    <n v="24035"/>
  </r>
  <r>
    <x v="0"/>
    <n v="1796"/>
    <n v="35068"/>
    <n v="24264"/>
  </r>
  <r>
    <x v="0"/>
    <n v="1797"/>
    <n v="35060"/>
    <n v="24158"/>
  </r>
  <r>
    <x v="0"/>
    <n v="1798"/>
    <n v="35060"/>
    <n v="24327"/>
  </r>
  <r>
    <x v="0"/>
    <n v="1799"/>
    <n v="35068"/>
    <n v="24783"/>
  </r>
  <r>
    <x v="0"/>
    <n v="1800"/>
    <n v="35064"/>
    <n v="21422"/>
  </r>
  <r>
    <x v="0"/>
    <n v="1801"/>
    <n v="35060"/>
    <n v="25488"/>
  </r>
  <r>
    <x v="0"/>
    <n v="1802"/>
    <n v="35060"/>
    <n v="24186"/>
  </r>
  <r>
    <x v="0"/>
    <n v="1803"/>
    <n v="35068"/>
    <n v="20016"/>
  </r>
  <r>
    <x v="0"/>
    <n v="1804"/>
    <n v="35060"/>
    <n v="24773"/>
  </r>
  <r>
    <x v="0"/>
    <n v="1805"/>
    <n v="35064"/>
    <n v="24576"/>
  </r>
  <r>
    <x v="0"/>
    <n v="1806"/>
    <n v="35060"/>
    <n v="24648"/>
  </r>
  <r>
    <x v="0"/>
    <n v="1807"/>
    <n v="35064"/>
    <n v="24676"/>
  </r>
  <r>
    <x v="0"/>
    <n v="1808"/>
    <n v="35060"/>
    <n v="24848"/>
  </r>
  <r>
    <x v="0"/>
    <n v="1809"/>
    <n v="35060"/>
    <n v="25619"/>
  </r>
  <r>
    <x v="0"/>
    <n v="1810"/>
    <n v="35064"/>
    <n v="23974"/>
  </r>
  <r>
    <x v="0"/>
    <n v="1811"/>
    <n v="35060"/>
    <n v="24025"/>
  </r>
  <r>
    <x v="0"/>
    <n v="1812"/>
    <n v="35060"/>
    <n v="24490"/>
  </r>
  <r>
    <x v="0"/>
    <n v="1813"/>
    <n v="35060"/>
    <n v="24735"/>
  </r>
  <r>
    <x v="0"/>
    <n v="1814"/>
    <n v="35068"/>
    <n v="25129"/>
  </r>
  <r>
    <x v="0"/>
    <n v="1815"/>
    <n v="35064"/>
    <n v="25204"/>
  </r>
  <r>
    <x v="0"/>
    <n v="1816"/>
    <n v="35060"/>
    <n v="25002"/>
  </r>
  <r>
    <x v="0"/>
    <n v="1817"/>
    <n v="35064"/>
    <n v="24294"/>
  </r>
  <r>
    <x v="0"/>
    <n v="1818"/>
    <n v="35068"/>
    <n v="24617"/>
  </r>
  <r>
    <x v="0"/>
    <n v="1819"/>
    <n v="35060"/>
    <n v="21365"/>
  </r>
  <r>
    <x v="0"/>
    <n v="1820"/>
    <n v="35064"/>
    <n v="25116"/>
  </r>
  <r>
    <x v="0"/>
    <n v="1821"/>
    <n v="35060"/>
    <n v="24921"/>
  </r>
  <r>
    <x v="0"/>
    <n v="1822"/>
    <n v="35060"/>
    <n v="19795"/>
  </r>
  <r>
    <x v="0"/>
    <n v="1823"/>
    <n v="35060"/>
    <n v="24822"/>
  </r>
  <r>
    <x v="0"/>
    <n v="1824"/>
    <n v="35060"/>
    <n v="25002"/>
  </r>
  <r>
    <x v="0"/>
    <n v="1825"/>
    <n v="35064"/>
    <n v="25898"/>
  </r>
  <r>
    <x v="0"/>
    <n v="1826"/>
    <n v="35060"/>
    <n v="24365"/>
  </r>
  <r>
    <x v="0"/>
    <n v="1827"/>
    <n v="35060"/>
    <n v="24000"/>
  </r>
  <r>
    <x v="0"/>
    <n v="1828"/>
    <n v="35064"/>
    <n v="24124"/>
  </r>
  <r>
    <x v="0"/>
    <n v="1829"/>
    <n v="35064"/>
    <n v="25084"/>
  </r>
  <r>
    <x v="0"/>
    <n v="1830"/>
    <n v="35060"/>
    <n v="24462"/>
  </r>
  <r>
    <x v="0"/>
    <n v="1831"/>
    <n v="35060"/>
    <n v="24889"/>
  </r>
  <r>
    <x v="0"/>
    <n v="1832"/>
    <n v="35060"/>
    <n v="24389"/>
  </r>
  <r>
    <x v="0"/>
    <n v="1833"/>
    <n v="35068"/>
    <n v="24715"/>
  </r>
  <r>
    <x v="0"/>
    <n v="1834"/>
    <n v="35060"/>
    <n v="25393"/>
  </r>
  <r>
    <x v="0"/>
    <n v="1835"/>
    <n v="35060"/>
    <n v="24009"/>
  </r>
  <r>
    <x v="0"/>
    <n v="1836"/>
    <n v="35068"/>
    <n v="24444"/>
  </r>
  <r>
    <x v="0"/>
    <n v="1837"/>
    <n v="35064"/>
    <n v="24286"/>
  </r>
  <r>
    <x v="0"/>
    <n v="1838"/>
    <n v="35060"/>
    <n v="19867"/>
  </r>
  <r>
    <x v="0"/>
    <n v="1839"/>
    <n v="35060"/>
    <n v="24111"/>
  </r>
  <r>
    <x v="0"/>
    <n v="1840"/>
    <n v="35068"/>
    <n v="25702"/>
  </r>
  <r>
    <x v="0"/>
    <n v="1841"/>
    <n v="35060"/>
    <n v="21258"/>
  </r>
  <r>
    <x v="0"/>
    <n v="1842"/>
    <n v="35060"/>
    <n v="24753"/>
  </r>
  <r>
    <x v="0"/>
    <n v="1843"/>
    <n v="35060"/>
    <n v="23999"/>
  </r>
  <r>
    <x v="0"/>
    <n v="1844"/>
    <n v="35064"/>
    <n v="23975"/>
  </r>
  <r>
    <x v="0"/>
    <n v="1845"/>
    <n v="35060"/>
    <n v="25232"/>
  </r>
  <r>
    <x v="0"/>
    <n v="1846"/>
    <n v="35064"/>
    <n v="24350"/>
  </r>
  <r>
    <x v="0"/>
    <n v="1847"/>
    <n v="35060"/>
    <n v="25254"/>
  </r>
  <r>
    <x v="0"/>
    <n v="1848"/>
    <n v="35060"/>
    <n v="25448"/>
  </r>
  <r>
    <x v="0"/>
    <n v="1849"/>
    <n v="35060"/>
    <n v="25568"/>
  </r>
  <r>
    <x v="0"/>
    <n v="1850"/>
    <n v="35060"/>
    <n v="24829"/>
  </r>
  <r>
    <x v="0"/>
    <n v="1851"/>
    <n v="35068"/>
    <n v="24990"/>
  </r>
  <r>
    <x v="0"/>
    <n v="1852"/>
    <n v="35064"/>
    <n v="24753"/>
  </r>
  <r>
    <x v="0"/>
    <n v="1853"/>
    <n v="35060"/>
    <n v="24750"/>
  </r>
  <r>
    <x v="0"/>
    <n v="1854"/>
    <n v="35060"/>
    <n v="24971"/>
  </r>
  <r>
    <x v="0"/>
    <n v="1855"/>
    <n v="35068"/>
    <n v="24692"/>
  </r>
  <r>
    <x v="0"/>
    <n v="1856"/>
    <n v="35060"/>
    <n v="25203"/>
  </r>
  <r>
    <x v="0"/>
    <n v="1857"/>
    <n v="35064"/>
    <n v="20486"/>
  </r>
  <r>
    <x v="0"/>
    <n v="1858"/>
    <n v="35060"/>
    <n v="25375"/>
  </r>
  <r>
    <x v="0"/>
    <n v="1859"/>
    <n v="35064"/>
    <n v="23858"/>
  </r>
  <r>
    <x v="0"/>
    <n v="1860"/>
    <n v="35060"/>
    <n v="20466"/>
  </r>
  <r>
    <x v="0"/>
    <n v="1861"/>
    <n v="35060"/>
    <n v="24178"/>
  </r>
  <r>
    <x v="0"/>
    <n v="1862"/>
    <n v="35064"/>
    <n v="24695"/>
  </r>
  <r>
    <x v="0"/>
    <n v="1863"/>
    <n v="35060"/>
    <n v="24989"/>
  </r>
  <r>
    <x v="0"/>
    <n v="1864"/>
    <n v="35060"/>
    <n v="24652"/>
  </r>
  <r>
    <x v="0"/>
    <n v="1865"/>
    <n v="35060"/>
    <n v="25386"/>
  </r>
  <r>
    <x v="0"/>
    <n v="1866"/>
    <n v="35068"/>
    <n v="25265"/>
  </r>
  <r>
    <x v="0"/>
    <n v="1867"/>
    <n v="35060"/>
    <n v="24401"/>
  </r>
  <r>
    <x v="0"/>
    <n v="1868"/>
    <n v="35060"/>
    <n v="24366"/>
  </r>
  <r>
    <x v="0"/>
    <n v="1869"/>
    <n v="35060"/>
    <n v="23951"/>
  </r>
  <r>
    <x v="0"/>
    <n v="1870"/>
    <n v="35068"/>
    <n v="23896"/>
  </r>
  <r>
    <x v="0"/>
    <n v="1871"/>
    <n v="35064"/>
    <n v="24842"/>
  </r>
  <r>
    <x v="0"/>
    <n v="1872"/>
    <n v="35060"/>
    <n v="24134"/>
  </r>
  <r>
    <x v="0"/>
    <n v="1873"/>
    <n v="35068"/>
    <n v="24382"/>
  </r>
  <r>
    <x v="0"/>
    <n v="1874"/>
    <n v="35064"/>
    <n v="25016"/>
  </r>
  <r>
    <x v="0"/>
    <n v="1875"/>
    <n v="35060"/>
    <n v="24847"/>
  </r>
  <r>
    <x v="0"/>
    <n v="1876"/>
    <n v="35064"/>
    <n v="21348"/>
  </r>
  <r>
    <x v="0"/>
    <n v="1877"/>
    <n v="35068"/>
    <n v="24786"/>
  </r>
  <r>
    <x v="0"/>
    <n v="1878"/>
    <n v="35060"/>
    <n v="24444"/>
  </r>
  <r>
    <x v="0"/>
    <n v="1879"/>
    <n v="35060"/>
    <n v="20706"/>
  </r>
  <r>
    <x v="0"/>
    <n v="1880"/>
    <n v="35060"/>
    <n v="24335"/>
  </r>
  <r>
    <x v="0"/>
    <n v="1881"/>
    <n v="35068"/>
    <n v="25139"/>
  </r>
  <r>
    <x v="0"/>
    <n v="1882"/>
    <n v="35060"/>
    <n v="25575"/>
  </r>
  <r>
    <x v="0"/>
    <n v="1883"/>
    <n v="35060"/>
    <n v="25321"/>
  </r>
  <r>
    <x v="0"/>
    <n v="1884"/>
    <n v="35060"/>
    <n v="23987"/>
  </r>
  <r>
    <x v="0"/>
    <n v="1885"/>
    <n v="35060"/>
    <n v="24337"/>
  </r>
  <r>
    <x v="0"/>
    <n v="1886"/>
    <n v="35060"/>
    <n v="24117"/>
  </r>
  <r>
    <x v="0"/>
    <n v="1887"/>
    <n v="35060"/>
    <n v="24907"/>
  </r>
  <r>
    <x v="0"/>
    <n v="1888"/>
    <n v="35068"/>
    <n v="25061"/>
  </r>
  <r>
    <x v="0"/>
    <n v="1889"/>
    <n v="35064"/>
    <n v="23944"/>
  </r>
  <r>
    <x v="0"/>
    <n v="1890"/>
    <n v="35060"/>
    <n v="25291"/>
  </r>
  <r>
    <x v="0"/>
    <n v="1891"/>
    <n v="35060"/>
    <n v="24694"/>
  </r>
  <r>
    <x v="0"/>
    <n v="1892"/>
    <n v="35068"/>
    <n v="24103"/>
  </r>
  <r>
    <x v="0"/>
    <n v="1893"/>
    <n v="35060"/>
    <n v="24831"/>
  </r>
  <r>
    <x v="0"/>
    <n v="1894"/>
    <n v="35060"/>
    <n v="24664"/>
  </r>
  <r>
    <x v="0"/>
    <n v="1895"/>
    <n v="35060"/>
    <n v="21727"/>
  </r>
  <r>
    <x v="0"/>
    <n v="1896"/>
    <n v="35064"/>
    <n v="24618"/>
  </r>
  <r>
    <x v="0"/>
    <n v="1897"/>
    <n v="35060"/>
    <n v="24457"/>
  </r>
  <r>
    <x v="0"/>
    <n v="1898"/>
    <n v="35064"/>
    <n v="20992"/>
  </r>
  <r>
    <x v="0"/>
    <n v="1899"/>
    <n v="35064"/>
    <n v="25294"/>
  </r>
  <r>
    <x v="0"/>
    <n v="1900"/>
    <n v="35060"/>
    <n v="25009"/>
  </r>
  <r>
    <x v="0"/>
    <n v="1901"/>
    <n v="35060"/>
    <n v="25229"/>
  </r>
  <r>
    <x v="0"/>
    <n v="1902"/>
    <n v="35060"/>
    <n v="24193"/>
  </r>
  <r>
    <x v="0"/>
    <n v="1903"/>
    <n v="35068"/>
    <n v="24613"/>
  </r>
  <r>
    <x v="0"/>
    <n v="1904"/>
    <n v="35060"/>
    <n v="24608"/>
  </r>
  <r>
    <x v="0"/>
    <n v="1905"/>
    <n v="35064"/>
    <n v="24527"/>
  </r>
  <r>
    <x v="0"/>
    <n v="1906"/>
    <n v="35060"/>
    <n v="24272"/>
  </r>
  <r>
    <x v="0"/>
    <n v="1907"/>
    <n v="35068"/>
    <n v="24723"/>
  </r>
  <r>
    <x v="0"/>
    <n v="1908"/>
    <n v="35064"/>
    <n v="24797"/>
  </r>
  <r>
    <x v="0"/>
    <n v="1909"/>
    <n v="35060"/>
    <n v="24057"/>
  </r>
  <r>
    <x v="0"/>
    <n v="1910"/>
    <n v="35060"/>
    <n v="24327"/>
  </r>
  <r>
    <x v="0"/>
    <n v="1911"/>
    <n v="35064"/>
    <n v="23932"/>
  </r>
  <r>
    <x v="0"/>
    <n v="1912"/>
    <n v="35060"/>
    <n v="24813"/>
  </r>
  <r>
    <x v="0"/>
    <n v="1913"/>
    <n v="35060"/>
    <n v="25136"/>
  </r>
  <r>
    <x v="0"/>
    <n v="1914"/>
    <n v="35068"/>
    <n v="21130"/>
  </r>
  <r>
    <x v="0"/>
    <n v="1915"/>
    <n v="35060"/>
    <n v="24870"/>
  </r>
  <r>
    <x v="0"/>
    <n v="1916"/>
    <n v="35064"/>
    <n v="25029"/>
  </r>
  <r>
    <x v="0"/>
    <n v="1917"/>
    <n v="35060"/>
    <n v="19665"/>
  </r>
  <r>
    <x v="0"/>
    <n v="1918"/>
    <n v="35064"/>
    <n v="24986"/>
  </r>
  <r>
    <x v="0"/>
    <n v="1919"/>
    <n v="35060"/>
    <n v="24739"/>
  </r>
  <r>
    <x v="0"/>
    <n v="1920"/>
    <n v="35060"/>
    <n v="25299"/>
  </r>
  <r>
    <x v="0"/>
    <n v="1921"/>
    <n v="35064"/>
    <n v="24308"/>
  </r>
  <r>
    <x v="0"/>
    <n v="1922"/>
    <n v="35068"/>
    <n v="24795"/>
  </r>
  <r>
    <x v="0"/>
    <n v="1923"/>
    <n v="35060"/>
    <n v="25565"/>
  </r>
  <r>
    <x v="0"/>
    <n v="1924"/>
    <n v="35060"/>
    <n v="24704"/>
  </r>
  <r>
    <x v="0"/>
    <n v="1925"/>
    <n v="35068"/>
    <n v="24954"/>
  </r>
  <r>
    <x v="0"/>
    <n v="1926"/>
    <n v="35060"/>
    <n v="24261"/>
  </r>
  <r>
    <x v="0"/>
    <n v="1927"/>
    <n v="35060"/>
    <n v="24949"/>
  </r>
  <r>
    <x v="0"/>
    <n v="1928"/>
    <n v="35060"/>
    <n v="24418"/>
  </r>
  <r>
    <x v="0"/>
    <n v="1929"/>
    <n v="35064"/>
    <n v="24262"/>
  </r>
  <r>
    <x v="0"/>
    <n v="1930"/>
    <n v="35060"/>
    <n v="23874"/>
  </r>
  <r>
    <x v="0"/>
    <n v="1931"/>
    <n v="35064"/>
    <n v="24652"/>
  </r>
  <r>
    <x v="0"/>
    <n v="1932"/>
    <n v="35060"/>
    <n v="24778"/>
  </r>
  <r>
    <x v="0"/>
    <n v="1933"/>
    <n v="35068"/>
    <n v="20710"/>
  </r>
  <r>
    <x v="0"/>
    <n v="1934"/>
    <n v="35064"/>
    <n v="24517"/>
  </r>
  <r>
    <x v="0"/>
    <n v="1935"/>
    <n v="35060"/>
    <n v="25106"/>
  </r>
  <r>
    <x v="0"/>
    <n v="1936"/>
    <n v="35068"/>
    <n v="21088"/>
  </r>
  <r>
    <x v="0"/>
    <n v="1937"/>
    <n v="35064"/>
    <n v="24912"/>
  </r>
  <r>
    <x v="0"/>
    <n v="1938"/>
    <n v="35060"/>
    <n v="24998"/>
  </r>
  <r>
    <x v="0"/>
    <n v="1939"/>
    <n v="35060"/>
    <n v="24697"/>
  </r>
  <r>
    <x v="0"/>
    <n v="1940"/>
    <n v="35068"/>
    <n v="24663"/>
  </r>
  <r>
    <x v="0"/>
    <n v="1941"/>
    <n v="35060"/>
    <n v="24261"/>
  </r>
  <r>
    <x v="0"/>
    <n v="1942"/>
    <n v="35060"/>
    <n v="25121"/>
  </r>
  <r>
    <x v="0"/>
    <n v="1943"/>
    <n v="35060"/>
    <n v="25001"/>
  </r>
  <r>
    <x v="0"/>
    <n v="1944"/>
    <n v="35068"/>
    <n v="25283"/>
  </r>
  <r>
    <x v="0"/>
    <n v="1945"/>
    <n v="35064"/>
    <n v="24624"/>
  </r>
  <r>
    <x v="0"/>
    <n v="1946"/>
    <n v="35060"/>
    <n v="24456"/>
  </r>
  <r>
    <x v="0"/>
    <n v="1947"/>
    <n v="35064"/>
    <n v="24783"/>
  </r>
  <r>
    <x v="0"/>
    <n v="1948"/>
    <n v="35060"/>
    <n v="25265"/>
  </r>
  <r>
    <x v="0"/>
    <n v="1949"/>
    <n v="35060"/>
    <n v="23996"/>
  </r>
  <r>
    <x v="0"/>
    <n v="1950"/>
    <n v="35060"/>
    <n v="23446"/>
  </r>
  <r>
    <x v="0"/>
    <n v="1951"/>
    <n v="35068"/>
    <n v="25286"/>
  </r>
  <r>
    <x v="0"/>
    <n v="1952"/>
    <n v="35060"/>
    <n v="20650"/>
  </r>
  <r>
    <x v="0"/>
    <n v="1953"/>
    <n v="35060"/>
    <n v="24609"/>
  </r>
  <r>
    <x v="0"/>
    <n v="1954"/>
    <n v="35064"/>
    <n v="25784"/>
  </r>
  <r>
    <x v="0"/>
    <n v="1955"/>
    <n v="35064"/>
    <n v="20161"/>
  </r>
  <r>
    <x v="0"/>
    <n v="1956"/>
    <n v="35060"/>
    <n v="24514"/>
  </r>
  <r>
    <x v="0"/>
    <n v="1957"/>
    <n v="35064"/>
    <n v="24166"/>
  </r>
  <r>
    <x v="0"/>
    <n v="1958"/>
    <n v="35060"/>
    <n v="24945"/>
  </r>
  <r>
    <x v="0"/>
    <n v="1959"/>
    <n v="35068"/>
    <n v="24944"/>
  </r>
  <r>
    <x v="0"/>
    <n v="1960"/>
    <n v="35064"/>
    <n v="24496"/>
  </r>
  <r>
    <x v="0"/>
    <n v="1961"/>
    <n v="35060"/>
    <n v="24670"/>
  </r>
  <r>
    <x v="0"/>
    <n v="1962"/>
    <n v="35064"/>
    <n v="24065"/>
  </r>
  <r>
    <x v="0"/>
    <n v="1963"/>
    <n v="35060"/>
    <n v="24695"/>
  </r>
  <r>
    <x v="0"/>
    <n v="1964"/>
    <n v="35060"/>
    <n v="24801"/>
  </r>
  <r>
    <x v="0"/>
    <n v="1965"/>
    <n v="35064"/>
    <n v="24680"/>
  </r>
  <r>
    <x v="0"/>
    <n v="1966"/>
    <n v="35068"/>
    <n v="24631"/>
  </r>
  <r>
    <x v="0"/>
    <n v="1967"/>
    <n v="35060"/>
    <n v="25345"/>
  </r>
  <r>
    <x v="0"/>
    <n v="1968"/>
    <n v="35060"/>
    <n v="25489"/>
  </r>
  <r>
    <x v="0"/>
    <n v="1969"/>
    <n v="35060"/>
    <n v="24290"/>
  </r>
  <r>
    <x v="0"/>
    <n v="1970"/>
    <n v="35064"/>
    <n v="24509"/>
  </r>
  <r>
    <x v="0"/>
    <n v="1971"/>
    <n v="35060"/>
    <n v="20593"/>
  </r>
  <r>
    <x v="0"/>
    <n v="1972"/>
    <n v="35060"/>
    <n v="23959"/>
  </r>
  <r>
    <x v="0"/>
    <n v="1973"/>
    <n v="35060"/>
    <n v="25029"/>
  </r>
  <r>
    <x v="0"/>
    <n v="1974"/>
    <n v="35060"/>
    <n v="20537"/>
  </r>
  <r>
    <x v="0"/>
    <n v="1975"/>
    <n v="35064"/>
    <n v="24177"/>
  </r>
  <r>
    <x v="0"/>
    <n v="1976"/>
    <n v="35060"/>
    <n v="24622"/>
  </r>
  <r>
    <x v="0"/>
    <n v="1977"/>
    <n v="35068"/>
    <n v="24921"/>
  </r>
  <r>
    <x v="0"/>
    <n v="1978"/>
    <n v="35064"/>
    <n v="24232"/>
  </r>
  <r>
    <x v="0"/>
    <n v="1979"/>
    <n v="35060"/>
    <n v="25067"/>
  </r>
  <r>
    <x v="0"/>
    <n v="1980"/>
    <n v="35064"/>
    <n v="24055"/>
  </r>
  <r>
    <x v="0"/>
    <n v="1981"/>
    <n v="35068"/>
    <n v="24309"/>
  </r>
  <r>
    <x v="0"/>
    <n v="1982"/>
    <n v="35060"/>
    <n v="24413"/>
  </r>
  <r>
    <x v="0"/>
    <n v="1983"/>
    <n v="35060"/>
    <n v="25412"/>
  </r>
  <r>
    <x v="0"/>
    <n v="1984"/>
    <n v="35060"/>
    <n v="24584"/>
  </r>
  <r>
    <x v="0"/>
    <n v="1985"/>
    <n v="35068"/>
    <n v="24999"/>
  </r>
  <r>
    <x v="0"/>
    <n v="1986"/>
    <n v="35060"/>
    <n v="25039"/>
  </r>
  <r>
    <x v="0"/>
    <n v="1987"/>
    <n v="35060"/>
    <n v="23846"/>
  </r>
  <r>
    <x v="0"/>
    <n v="1988"/>
    <n v="35068"/>
    <n v="24588"/>
  </r>
  <r>
    <x v="0"/>
    <n v="1989"/>
    <n v="35060"/>
    <n v="25221"/>
  </r>
  <r>
    <x v="0"/>
    <n v="1990"/>
    <n v="35060"/>
    <n v="20748"/>
  </r>
  <r>
    <x v="0"/>
    <n v="1991"/>
    <n v="35064"/>
    <n v="24862"/>
  </r>
  <r>
    <x v="0"/>
    <n v="1992"/>
    <n v="35068"/>
    <n v="24359"/>
  </r>
  <r>
    <x v="0"/>
    <n v="1993"/>
    <n v="35060"/>
    <n v="20635"/>
  </r>
  <r>
    <x v="0"/>
    <n v="1994"/>
    <n v="35060"/>
    <n v="24319"/>
  </r>
  <r>
    <x v="0"/>
    <n v="1995"/>
    <n v="35060"/>
    <n v="24992"/>
  </r>
  <r>
    <x v="0"/>
    <n v="1996"/>
    <n v="35068"/>
    <n v="25465"/>
  </r>
  <r>
    <x v="0"/>
    <n v="1997"/>
    <n v="35064"/>
    <n v="24695"/>
  </r>
  <r>
    <x v="0"/>
    <n v="1998"/>
    <n v="35060"/>
    <n v="24735"/>
  </r>
  <r>
    <x v="0"/>
    <n v="1999"/>
    <n v="35064"/>
    <n v="25205"/>
  </r>
  <r>
    <x v="0"/>
    <n v="2000"/>
    <n v="35060"/>
    <n v="24386"/>
  </r>
  <r>
    <x v="0"/>
    <n v="2001"/>
    <n v="35060"/>
    <n v="25693"/>
  </r>
  <r>
    <x v="0"/>
    <n v="2002"/>
    <n v="35060"/>
    <n v="24441"/>
  </r>
  <r>
    <x v="0"/>
    <n v="2003"/>
    <n v="35068"/>
    <n v="25016"/>
  </r>
  <r>
    <x v="0"/>
    <n v="2004"/>
    <n v="35060"/>
    <n v="24510"/>
  </r>
  <r>
    <x v="0"/>
    <n v="2005"/>
    <n v="35060"/>
    <n v="24265"/>
  </r>
  <r>
    <x v="0"/>
    <n v="2006"/>
    <n v="35064"/>
    <n v="24532"/>
  </r>
  <r>
    <x v="0"/>
    <n v="2007"/>
    <n v="35064"/>
    <n v="24602"/>
  </r>
  <r>
    <x v="0"/>
    <n v="2008"/>
    <n v="35060"/>
    <n v="24488"/>
  </r>
  <r>
    <x v="0"/>
    <n v="2009"/>
    <n v="35060"/>
    <n v="21333"/>
  </r>
  <r>
    <x v="0"/>
    <n v="2010"/>
    <n v="35060"/>
    <n v="24973"/>
  </r>
  <r>
    <x v="0"/>
    <n v="2011"/>
    <n v="35064"/>
    <n v="24727"/>
  </r>
  <r>
    <x v="0"/>
    <n v="2012"/>
    <n v="35064"/>
    <n v="20413"/>
  </r>
  <r>
    <x v="0"/>
    <n v="2013"/>
    <n v="35060"/>
    <n v="25028"/>
  </r>
  <r>
    <x v="0"/>
    <n v="2014"/>
    <n v="35064"/>
    <n v="24308"/>
  </r>
  <r>
    <x v="0"/>
    <n v="2015"/>
    <n v="35060"/>
    <n v="25050"/>
  </r>
  <r>
    <x v="0"/>
    <n v="2016"/>
    <n v="35060"/>
    <n v="24621"/>
  </r>
  <r>
    <x v="0"/>
    <n v="2017"/>
    <n v="35064"/>
    <n v="24575"/>
  </r>
  <r>
    <x v="0"/>
    <n v="2018"/>
    <n v="35068"/>
    <n v="24684"/>
  </r>
  <r>
    <x v="0"/>
    <n v="2019"/>
    <n v="35060"/>
    <n v="24023"/>
  </r>
  <r>
    <x v="0"/>
    <n v="2020"/>
    <n v="35060"/>
    <n v="24725"/>
  </r>
  <r>
    <x v="0"/>
    <n v="2021"/>
    <n v="35060"/>
    <n v="25208"/>
  </r>
  <r>
    <x v="0"/>
    <n v="2022"/>
    <n v="35068"/>
    <n v="24440"/>
  </r>
  <r>
    <x v="0"/>
    <n v="2023"/>
    <n v="35060"/>
    <n v="24632"/>
  </r>
  <r>
    <x v="0"/>
    <n v="2024"/>
    <n v="35060"/>
    <n v="25337"/>
  </r>
  <r>
    <x v="0"/>
    <n v="2025"/>
    <n v="35068"/>
    <n v="25317"/>
  </r>
  <r>
    <x v="0"/>
    <n v="2026"/>
    <n v="35064"/>
    <n v="24931"/>
  </r>
  <r>
    <x v="0"/>
    <n v="2027"/>
    <n v="35060"/>
    <n v="24459"/>
  </r>
  <r>
    <x v="0"/>
    <n v="2028"/>
    <n v="35064"/>
    <n v="21242"/>
  </r>
  <r>
    <x v="0"/>
    <n v="2029"/>
    <n v="35068"/>
    <n v="24244"/>
  </r>
  <r>
    <x v="0"/>
    <n v="2030"/>
    <n v="35060"/>
    <n v="23729"/>
  </r>
  <r>
    <x v="0"/>
    <n v="2031"/>
    <n v="35064"/>
    <n v="20126"/>
  </r>
  <r>
    <x v="0"/>
    <n v="2032"/>
    <n v="35060"/>
    <n v="25059"/>
  </r>
  <r>
    <x v="0"/>
    <n v="2033"/>
    <n v="35064"/>
    <n v="25112"/>
  </r>
  <r>
    <x v="0"/>
    <n v="2034"/>
    <n v="35060"/>
    <n v="24961"/>
  </r>
  <r>
    <x v="0"/>
    <n v="2035"/>
    <n v="35060"/>
    <n v="23313"/>
  </r>
  <r>
    <x v="0"/>
    <n v="2036"/>
    <n v="35060"/>
    <n v="24425"/>
  </r>
  <r>
    <x v="0"/>
    <n v="2037"/>
    <n v="35060"/>
    <n v="24936"/>
  </r>
  <r>
    <x v="0"/>
    <n v="2038"/>
    <n v="35060"/>
    <n v="24183"/>
  </r>
  <r>
    <x v="0"/>
    <n v="2039"/>
    <n v="35060"/>
    <n v="25324"/>
  </r>
  <r>
    <x v="0"/>
    <n v="2040"/>
    <n v="35068"/>
    <n v="25792"/>
  </r>
  <r>
    <x v="0"/>
    <n v="2041"/>
    <n v="35060"/>
    <n v="24038"/>
  </r>
  <r>
    <x v="0"/>
    <n v="2042"/>
    <n v="35060"/>
    <n v="24685"/>
  </r>
  <r>
    <x v="0"/>
    <n v="2043"/>
    <n v="35060"/>
    <n v="24764"/>
  </r>
  <r>
    <x v="0"/>
    <n v="2044"/>
    <n v="35068"/>
    <n v="24339"/>
  </r>
  <r>
    <x v="0"/>
    <n v="2045"/>
    <n v="35060"/>
    <n v="24291"/>
  </r>
  <r>
    <x v="0"/>
    <n v="2046"/>
    <n v="35060"/>
    <n v="25162"/>
  </r>
  <r>
    <x v="0"/>
    <n v="2047"/>
    <n v="35060"/>
    <n v="20486"/>
  </r>
  <r>
    <x v="0"/>
    <n v="2048"/>
    <n v="35068"/>
    <n v="24411"/>
  </r>
  <r>
    <x v="0"/>
    <n v="2049"/>
    <n v="35064"/>
    <n v="25439"/>
  </r>
  <r>
    <x v="0"/>
    <n v="2050"/>
    <n v="35060"/>
    <n v="21719"/>
  </r>
  <r>
    <x v="0"/>
    <n v="2051"/>
    <n v="35064"/>
    <n v="24529"/>
  </r>
  <r>
    <x v="0"/>
    <n v="2052"/>
    <n v="35060"/>
    <n v="25545"/>
  </r>
  <r>
    <x v="0"/>
    <n v="2053"/>
    <n v="35060"/>
    <n v="24942"/>
  </r>
  <r>
    <x v="0"/>
    <n v="2054"/>
    <n v="35060"/>
    <n v="25040"/>
  </r>
  <r>
    <x v="0"/>
    <n v="2055"/>
    <n v="35068"/>
    <n v="25227"/>
  </r>
  <r>
    <x v="0"/>
    <n v="2056"/>
    <n v="35060"/>
    <n v="25092"/>
  </r>
  <r>
    <x v="0"/>
    <n v="2057"/>
    <n v="35060"/>
    <n v="24736"/>
  </r>
  <r>
    <x v="0"/>
    <n v="2058"/>
    <n v="35060"/>
    <n v="24869"/>
  </r>
  <r>
    <x v="0"/>
    <n v="2059"/>
    <n v="35064"/>
    <n v="24894"/>
  </r>
  <r>
    <x v="0"/>
    <n v="2060"/>
    <n v="35060"/>
    <n v="24952"/>
  </r>
  <r>
    <x v="0"/>
    <n v="2061"/>
    <n v="35060"/>
    <n v="24383"/>
  </r>
  <r>
    <x v="0"/>
    <n v="2062"/>
    <n v="35064"/>
    <n v="25643"/>
  </r>
  <r>
    <x v="0"/>
    <n v="2063"/>
    <n v="35060"/>
    <n v="24722"/>
  </r>
  <r>
    <x v="0"/>
    <n v="2064"/>
    <n v="35060"/>
    <n v="25056"/>
  </r>
  <r>
    <x v="0"/>
    <n v="2065"/>
    <n v="35060"/>
    <n v="24112"/>
  </r>
  <r>
    <x v="0"/>
    <n v="2066"/>
    <n v="35068"/>
    <n v="21181"/>
  </r>
  <r>
    <x v="0"/>
    <n v="2067"/>
    <n v="35060"/>
    <n v="23572"/>
  </r>
  <r>
    <x v="0"/>
    <n v="2068"/>
    <n v="35064"/>
    <n v="25032"/>
  </r>
  <r>
    <x v="0"/>
    <n v="2069"/>
    <n v="35060"/>
    <n v="20881"/>
  </r>
  <r>
    <x v="0"/>
    <n v="2070"/>
    <n v="35064"/>
    <n v="24252"/>
  </r>
  <r>
    <x v="0"/>
    <n v="2071"/>
    <n v="35060"/>
    <n v="25463"/>
  </r>
  <r>
    <x v="0"/>
    <n v="2072"/>
    <n v="35060"/>
    <n v="24451"/>
  </r>
  <r>
    <x v="0"/>
    <n v="2073"/>
    <n v="35060"/>
    <n v="25384"/>
  </r>
  <r>
    <x v="0"/>
    <n v="2074"/>
    <n v="35060"/>
    <n v="25303"/>
  </r>
  <r>
    <x v="0"/>
    <n v="2075"/>
    <n v="35060"/>
    <n v="24811"/>
  </r>
  <r>
    <x v="0"/>
    <n v="2076"/>
    <n v="35060"/>
    <n v="25268"/>
  </r>
  <r>
    <x v="0"/>
    <n v="2077"/>
    <n v="35068"/>
    <n v="24383"/>
  </r>
  <r>
    <x v="0"/>
    <n v="2078"/>
    <n v="35064"/>
    <n v="25037"/>
  </r>
  <r>
    <x v="0"/>
    <n v="2079"/>
    <n v="35060"/>
    <n v="25152"/>
  </r>
  <r>
    <x v="0"/>
    <n v="2080"/>
    <n v="35064"/>
    <n v="24661"/>
  </r>
  <r>
    <x v="0"/>
    <n v="2081"/>
    <n v="35068"/>
    <n v="23765"/>
  </r>
  <r>
    <x v="0"/>
    <n v="2082"/>
    <n v="35060"/>
    <n v="25408"/>
  </r>
  <r>
    <x v="0"/>
    <n v="2083"/>
    <n v="35064"/>
    <n v="24490"/>
  </r>
  <r>
    <x v="0"/>
    <n v="2084"/>
    <n v="35060"/>
    <n v="24753"/>
  </r>
  <r>
    <x v="0"/>
    <n v="2085"/>
    <n v="35064"/>
    <n v="20687"/>
  </r>
  <r>
    <x v="0"/>
    <n v="2086"/>
    <n v="35060"/>
    <n v="24354"/>
  </r>
  <r>
    <x v="0"/>
    <n v="2087"/>
    <n v="35060"/>
    <n v="25175"/>
  </r>
  <r>
    <x v="0"/>
    <n v="2088"/>
    <n v="35068"/>
    <n v="21650"/>
  </r>
  <r>
    <x v="0"/>
    <n v="2089"/>
    <n v="35060"/>
    <n v="24881"/>
  </r>
  <r>
    <x v="0"/>
    <n v="2090"/>
    <n v="35060"/>
    <n v="25404"/>
  </r>
  <r>
    <x v="0"/>
    <n v="2091"/>
    <n v="35060"/>
    <n v="24930"/>
  </r>
  <r>
    <x v="0"/>
    <n v="2092"/>
    <n v="35068"/>
    <n v="24880"/>
  </r>
  <r>
    <x v="0"/>
    <n v="2093"/>
    <n v="35060"/>
    <n v="25087"/>
  </r>
  <r>
    <x v="0"/>
    <n v="2094"/>
    <n v="35060"/>
    <n v="25982"/>
  </r>
  <r>
    <x v="0"/>
    <n v="2095"/>
    <n v="35060"/>
    <n v="24053"/>
  </r>
  <r>
    <x v="0"/>
    <n v="2096"/>
    <n v="35068"/>
    <n v="25001"/>
  </r>
  <r>
    <x v="0"/>
    <n v="2097"/>
    <n v="35060"/>
    <n v="23962"/>
  </r>
  <r>
    <x v="0"/>
    <n v="2098"/>
    <n v="35060"/>
    <n v="24799"/>
  </r>
  <r>
    <x v="0"/>
    <n v="2099"/>
    <n v="35060"/>
    <n v="25459"/>
  </r>
  <r>
    <x v="0"/>
    <n v="2100"/>
    <n v="35060"/>
    <n v="24762"/>
  </r>
  <r>
    <x v="0"/>
    <n v="2101"/>
    <n v="35060"/>
    <n v="23945"/>
  </r>
  <r>
    <x v="0"/>
    <n v="2102"/>
    <n v="35060"/>
    <n v="24914"/>
  </r>
  <r>
    <x v="0"/>
    <n v="2103"/>
    <n v="35068"/>
    <n v="25273"/>
  </r>
  <r>
    <x v="0"/>
    <n v="2104"/>
    <n v="35060"/>
    <n v="21053"/>
  </r>
  <r>
    <x v="0"/>
    <n v="2105"/>
    <n v="35064"/>
    <n v="24850"/>
  </r>
  <r>
    <x v="0"/>
    <n v="2106"/>
    <n v="35060"/>
    <n v="24676"/>
  </r>
  <r>
    <x v="0"/>
    <n v="2107"/>
    <n v="35068"/>
    <n v="20649"/>
  </r>
  <r>
    <x v="0"/>
    <n v="2108"/>
    <n v="35064"/>
    <n v="23855"/>
  </r>
  <r>
    <x v="0"/>
    <n v="2109"/>
    <n v="35060"/>
    <n v="24170"/>
  </r>
  <r>
    <x v="0"/>
    <n v="2110"/>
    <n v="35060"/>
    <n v="24292"/>
  </r>
  <r>
    <x v="0"/>
    <n v="2111"/>
    <n v="35068"/>
    <n v="25098"/>
  </r>
  <r>
    <x v="0"/>
    <n v="2112"/>
    <n v="35060"/>
    <n v="24168"/>
  </r>
  <r>
    <x v="0"/>
    <n v="2113"/>
    <n v="35064"/>
    <n v="24428"/>
  </r>
  <r>
    <x v="0"/>
    <n v="2114"/>
    <n v="35068"/>
    <n v="25371"/>
  </r>
  <r>
    <x v="0"/>
    <n v="2115"/>
    <n v="35060"/>
    <n v="24690"/>
  </r>
  <r>
    <x v="0"/>
    <n v="2116"/>
    <n v="35060"/>
    <n v="24803"/>
  </r>
  <r>
    <x v="0"/>
    <n v="2117"/>
    <n v="35060"/>
    <n v="24500"/>
  </r>
  <r>
    <x v="0"/>
    <n v="2118"/>
    <n v="35064"/>
    <n v="24422"/>
  </r>
  <r>
    <x v="0"/>
    <n v="2119"/>
    <n v="35060"/>
    <n v="24536"/>
  </r>
  <r>
    <x v="0"/>
    <n v="2120"/>
    <n v="35060"/>
    <n v="24604"/>
  </r>
  <r>
    <x v="0"/>
    <n v="2121"/>
    <n v="35060"/>
    <n v="25079"/>
  </r>
  <r>
    <x v="0"/>
    <n v="2122"/>
    <n v="35068"/>
    <n v="25474"/>
  </r>
  <r>
    <x v="0"/>
    <n v="2123"/>
    <n v="35064"/>
    <n v="19886"/>
  </r>
  <r>
    <x v="0"/>
    <n v="2124"/>
    <n v="35060"/>
    <n v="24127"/>
  </r>
  <r>
    <x v="0"/>
    <n v="2125"/>
    <n v="35068"/>
    <n v="24613"/>
  </r>
  <r>
    <x v="0"/>
    <n v="2126"/>
    <n v="35064"/>
    <n v="20377"/>
  </r>
  <r>
    <x v="0"/>
    <n v="2127"/>
    <n v="35060"/>
    <n v="24042"/>
  </r>
  <r>
    <x v="0"/>
    <n v="2128"/>
    <n v="35064"/>
    <n v="24001"/>
  </r>
  <r>
    <x v="0"/>
    <n v="2129"/>
    <n v="35068"/>
    <n v="24680"/>
  </r>
  <r>
    <x v="0"/>
    <n v="2130"/>
    <n v="35060"/>
    <n v="24244"/>
  </r>
  <r>
    <x v="0"/>
    <n v="2131"/>
    <n v="35060"/>
    <n v="25184"/>
  </r>
  <r>
    <x v="0"/>
    <n v="2132"/>
    <n v="35060"/>
    <n v="24303"/>
  </r>
  <r>
    <x v="0"/>
    <n v="2133"/>
    <n v="35068"/>
    <n v="24431"/>
  </r>
  <r>
    <x v="0"/>
    <n v="2134"/>
    <n v="35064"/>
    <n v="25736"/>
  </r>
  <r>
    <x v="0"/>
    <n v="2135"/>
    <n v="35060"/>
    <n v="25522"/>
  </r>
  <r>
    <x v="0"/>
    <n v="2136"/>
    <n v="35060"/>
    <n v="23818"/>
  </r>
  <r>
    <x v="0"/>
    <n v="2137"/>
    <n v="35060"/>
    <n v="24994"/>
  </r>
  <r>
    <x v="0"/>
    <n v="2138"/>
    <n v="35060"/>
    <n v="25126"/>
  </r>
  <r>
    <x v="0"/>
    <n v="2139"/>
    <n v="35060"/>
    <n v="24833"/>
  </r>
  <r>
    <x v="0"/>
    <n v="2140"/>
    <n v="35068"/>
    <n v="24703"/>
  </r>
  <r>
    <x v="0"/>
    <n v="2141"/>
    <n v="35060"/>
    <n v="24201"/>
  </r>
  <r>
    <x v="0"/>
    <n v="2142"/>
    <n v="35064"/>
    <n v="20013"/>
  </r>
  <r>
    <x v="0"/>
    <n v="2143"/>
    <n v="35060"/>
    <n v="24833"/>
  </r>
  <r>
    <x v="0"/>
    <n v="2144"/>
    <n v="35068"/>
    <n v="24864"/>
  </r>
  <r>
    <x v="0"/>
    <n v="2145"/>
    <n v="35064"/>
    <n v="20378"/>
  </r>
  <r>
    <x v="0"/>
    <n v="2146"/>
    <n v="35060"/>
    <n v="24698"/>
  </r>
  <r>
    <x v="0"/>
    <n v="2147"/>
    <n v="35064"/>
    <n v="24825"/>
  </r>
  <r>
    <x v="0"/>
    <n v="2148"/>
    <n v="35068"/>
    <n v="23793"/>
  </r>
  <r>
    <x v="0"/>
    <n v="2149"/>
    <n v="35060"/>
    <n v="25132"/>
  </r>
  <r>
    <x v="0"/>
    <n v="2150"/>
    <n v="35060"/>
    <n v="25182"/>
  </r>
  <r>
    <x v="0"/>
    <n v="2151"/>
    <n v="35068"/>
    <n v="24310"/>
  </r>
  <r>
    <x v="0"/>
    <n v="2152"/>
    <n v="35060"/>
    <n v="23927"/>
  </r>
  <r>
    <x v="0"/>
    <n v="2153"/>
    <n v="35060"/>
    <n v="23991"/>
  </r>
  <r>
    <x v="0"/>
    <n v="2154"/>
    <n v="35060"/>
    <n v="24624"/>
  </r>
  <r>
    <x v="0"/>
    <n v="2155"/>
    <n v="35064"/>
    <n v="24643"/>
  </r>
  <r>
    <x v="0"/>
    <n v="2156"/>
    <n v="35060"/>
    <n v="24882"/>
  </r>
  <r>
    <x v="0"/>
    <n v="2157"/>
    <n v="35060"/>
    <n v="24669"/>
  </r>
  <r>
    <x v="0"/>
    <n v="2158"/>
    <n v="35060"/>
    <n v="23819"/>
  </r>
  <r>
    <x v="0"/>
    <n v="2159"/>
    <n v="35068"/>
    <n v="25266"/>
  </r>
  <r>
    <x v="0"/>
    <n v="2160"/>
    <n v="35064"/>
    <n v="24997"/>
  </r>
  <r>
    <x v="0"/>
    <n v="2161"/>
    <n v="35060"/>
    <n v="20211"/>
  </r>
  <r>
    <x v="0"/>
    <n v="2162"/>
    <n v="35060"/>
    <n v="23940"/>
  </r>
  <r>
    <x v="0"/>
    <n v="2163"/>
    <n v="35060"/>
    <n v="24307"/>
  </r>
  <r>
    <x v="0"/>
    <n v="2164"/>
    <n v="35060"/>
    <n v="19803"/>
  </r>
  <r>
    <x v="0"/>
    <n v="2165"/>
    <n v="35064"/>
    <n v="24971"/>
  </r>
  <r>
    <x v="0"/>
    <n v="2166"/>
    <n v="35068"/>
    <n v="24945"/>
  </r>
  <r>
    <x v="0"/>
    <n v="2167"/>
    <n v="35060"/>
    <n v="25678"/>
  </r>
  <r>
    <x v="0"/>
    <n v="2168"/>
    <n v="35060"/>
    <n v="25002"/>
  </r>
  <r>
    <x v="0"/>
    <n v="2169"/>
    <n v="35060"/>
    <n v="24518"/>
  </r>
  <r>
    <x v="0"/>
    <n v="2170"/>
    <n v="35064"/>
    <n v="24995"/>
  </r>
  <r>
    <x v="0"/>
    <n v="2171"/>
    <n v="35060"/>
    <n v="24554"/>
  </r>
  <r>
    <x v="0"/>
    <n v="2172"/>
    <n v="35060"/>
    <n v="25455"/>
  </r>
  <r>
    <x v="0"/>
    <n v="2173"/>
    <n v="35060"/>
    <n v="23913"/>
  </r>
  <r>
    <x v="0"/>
    <n v="2174"/>
    <n v="35068"/>
    <n v="25090"/>
  </r>
  <r>
    <x v="0"/>
    <n v="2175"/>
    <n v="35064"/>
    <n v="25287"/>
  </r>
  <r>
    <x v="0"/>
    <n v="2176"/>
    <n v="35060"/>
    <n v="24348"/>
  </r>
  <r>
    <x v="0"/>
    <n v="2177"/>
    <n v="35068"/>
    <n v="24145"/>
  </r>
  <r>
    <x v="0"/>
    <n v="2178"/>
    <n v="35060"/>
    <n v="24671"/>
  </r>
  <r>
    <x v="0"/>
    <n v="2179"/>
    <n v="35060"/>
    <n v="24657"/>
  </r>
  <r>
    <x v="0"/>
    <n v="2180"/>
    <n v="35060"/>
    <n v="20636"/>
  </r>
  <r>
    <x v="0"/>
    <n v="2181"/>
    <n v="35064"/>
    <n v="25544"/>
  </r>
  <r>
    <x v="0"/>
    <n v="2182"/>
    <n v="35060"/>
    <n v="25067"/>
  </r>
  <r>
    <x v="0"/>
    <n v="2183"/>
    <n v="35060"/>
    <n v="20623"/>
  </r>
  <r>
    <x v="0"/>
    <n v="2184"/>
    <n v="35064"/>
    <n v="24398"/>
  </r>
  <r>
    <x v="0"/>
    <n v="2185"/>
    <n v="35068"/>
    <n v="24396"/>
  </r>
  <r>
    <x v="0"/>
    <n v="2186"/>
    <n v="35060"/>
    <n v="24615"/>
  </r>
  <r>
    <x v="0"/>
    <n v="2187"/>
    <n v="35060"/>
    <n v="23969"/>
  </r>
  <r>
    <x v="0"/>
    <n v="2188"/>
    <n v="35068"/>
    <n v="23836"/>
  </r>
  <r>
    <x v="0"/>
    <n v="2189"/>
    <n v="35060"/>
    <n v="24167"/>
  </r>
  <r>
    <x v="0"/>
    <n v="2190"/>
    <n v="35060"/>
    <n v="25263"/>
  </r>
  <r>
    <x v="0"/>
    <n v="2191"/>
    <n v="35060"/>
    <n v="25690"/>
  </r>
  <r>
    <x v="0"/>
    <n v="2192"/>
    <n v="35064"/>
    <n v="25204"/>
  </r>
  <r>
    <x v="0"/>
    <n v="2193"/>
    <n v="35060"/>
    <n v="24957"/>
  </r>
  <r>
    <x v="0"/>
    <n v="2194"/>
    <n v="35064"/>
    <n v="25070"/>
  </r>
  <r>
    <x v="0"/>
    <n v="2195"/>
    <n v="35060"/>
    <n v="25155"/>
  </r>
  <r>
    <x v="0"/>
    <n v="2196"/>
    <n v="35068"/>
    <n v="24803"/>
  </r>
  <r>
    <x v="0"/>
    <n v="2197"/>
    <n v="35064"/>
    <n v="24906"/>
  </r>
  <r>
    <x v="0"/>
    <n v="2198"/>
    <n v="35060"/>
    <n v="24273"/>
  </r>
  <r>
    <x v="0"/>
    <n v="2199"/>
    <n v="35064"/>
    <n v="21679"/>
  </r>
  <r>
    <x v="0"/>
    <n v="2200"/>
    <n v="35060"/>
    <n v="24575"/>
  </r>
  <r>
    <x v="0"/>
    <n v="2201"/>
    <n v="35060"/>
    <n v="25427"/>
  </r>
  <r>
    <x v="0"/>
    <n v="2202"/>
    <n v="35060"/>
    <n v="20893"/>
  </r>
  <r>
    <x v="0"/>
    <n v="2203"/>
    <n v="35068"/>
    <n v="25039"/>
  </r>
  <r>
    <x v="0"/>
    <n v="2204"/>
    <n v="35064"/>
    <n v="24435"/>
  </r>
  <r>
    <x v="0"/>
    <n v="2205"/>
    <n v="35060"/>
    <n v="24977"/>
  </r>
  <r>
    <x v="0"/>
    <n v="2206"/>
    <n v="35060"/>
    <n v="24331"/>
  </r>
  <r>
    <x v="0"/>
    <n v="2207"/>
    <n v="35068"/>
    <n v="25606"/>
  </r>
  <r>
    <x v="0"/>
    <n v="2208"/>
    <n v="35060"/>
    <n v="25586"/>
  </r>
  <r>
    <x v="0"/>
    <n v="2209"/>
    <n v="35060"/>
    <n v="24156"/>
  </r>
  <r>
    <x v="0"/>
    <n v="2210"/>
    <n v="35060"/>
    <n v="25611"/>
  </r>
  <r>
    <x v="0"/>
    <n v="2211"/>
    <n v="35064"/>
    <n v="25362"/>
  </r>
  <r>
    <x v="0"/>
    <n v="2212"/>
    <n v="35060"/>
    <n v="24190"/>
  </r>
  <r>
    <x v="0"/>
    <n v="2213"/>
    <n v="35064"/>
    <n v="24162"/>
  </r>
  <r>
    <x v="0"/>
    <n v="2214"/>
    <n v="35064"/>
    <n v="24888"/>
  </r>
  <r>
    <x v="0"/>
    <n v="2215"/>
    <n v="35060"/>
    <n v="24819"/>
  </r>
  <r>
    <x v="0"/>
    <n v="2216"/>
    <n v="35060"/>
    <n v="25277"/>
  </r>
  <r>
    <x v="0"/>
    <n v="2217"/>
    <n v="35060"/>
    <n v="24565"/>
  </r>
  <r>
    <x v="0"/>
    <n v="2218"/>
    <n v="35068"/>
    <n v="20914"/>
  </r>
  <r>
    <x v="0"/>
    <n v="2219"/>
    <n v="35060"/>
    <n v="25117"/>
  </r>
  <r>
    <x v="0"/>
    <n v="2220"/>
    <n v="35064"/>
    <n v="24356"/>
  </r>
  <r>
    <x v="0"/>
    <n v="2221"/>
    <n v="35060"/>
    <n v="21293"/>
  </r>
  <r>
    <x v="0"/>
    <n v="2222"/>
    <n v="35068"/>
    <n v="25160"/>
  </r>
  <r>
    <x v="0"/>
    <n v="2223"/>
    <n v="35064"/>
    <n v="24809"/>
  </r>
  <r>
    <x v="0"/>
    <n v="2224"/>
    <n v="35060"/>
    <n v="24122"/>
  </r>
  <r>
    <x v="0"/>
    <n v="2225"/>
    <n v="35060"/>
    <n v="25018"/>
  </r>
  <r>
    <x v="0"/>
    <n v="2226"/>
    <n v="35060"/>
    <n v="25852"/>
  </r>
  <r>
    <x v="0"/>
    <n v="2227"/>
    <n v="35060"/>
    <n v="24734"/>
  </r>
  <r>
    <x v="0"/>
    <n v="2228"/>
    <n v="35064"/>
    <n v="24730"/>
  </r>
  <r>
    <x v="0"/>
    <n v="2229"/>
    <n v="35068"/>
    <n v="24784"/>
  </r>
  <r>
    <x v="0"/>
    <n v="2230"/>
    <n v="35060"/>
    <n v="25234"/>
  </r>
  <r>
    <x v="0"/>
    <n v="2231"/>
    <n v="35060"/>
    <n v="24068"/>
  </r>
  <r>
    <x v="0"/>
    <n v="2232"/>
    <n v="35060"/>
    <n v="24815"/>
  </r>
  <r>
    <x v="0"/>
    <n v="2233"/>
    <n v="35068"/>
    <n v="24223"/>
  </r>
  <r>
    <x v="0"/>
    <n v="2234"/>
    <n v="35060"/>
    <n v="24487"/>
  </r>
  <r>
    <x v="0"/>
    <n v="2235"/>
    <n v="35060"/>
    <n v="24878"/>
  </r>
  <r>
    <x v="0"/>
    <n v="2236"/>
    <n v="35060"/>
    <n v="24110"/>
  </r>
  <r>
    <x v="0"/>
    <n v="2237"/>
    <n v="35068"/>
    <n v="21533"/>
  </r>
  <r>
    <x v="0"/>
    <n v="2238"/>
    <n v="35064"/>
    <n v="25150"/>
  </r>
  <r>
    <x v="0"/>
    <n v="2239"/>
    <n v="35060"/>
    <n v="24608"/>
  </r>
  <r>
    <x v="0"/>
    <n v="2240"/>
    <n v="35068"/>
    <n v="20954"/>
  </r>
  <r>
    <x v="0"/>
    <n v="2241"/>
    <n v="35064"/>
    <n v="24601"/>
  </r>
  <r>
    <x v="0"/>
    <n v="2242"/>
    <n v="35060"/>
    <n v="25197"/>
  </r>
  <r>
    <x v="0"/>
    <n v="2243"/>
    <n v="35064"/>
    <n v="24258"/>
  </r>
  <r>
    <x v="0"/>
    <n v="2244"/>
    <n v="35068"/>
    <n v="24390"/>
  </r>
  <r>
    <x v="0"/>
    <n v="2245"/>
    <n v="35060"/>
    <n v="24377"/>
  </r>
  <r>
    <x v="0"/>
    <n v="2246"/>
    <n v="35060"/>
    <n v="25037"/>
  </r>
  <r>
    <x v="0"/>
    <n v="2247"/>
    <n v="35060"/>
    <n v="23950"/>
  </r>
  <r>
    <x v="0"/>
    <n v="2248"/>
    <n v="35068"/>
    <n v="24954"/>
  </r>
  <r>
    <x v="0"/>
    <n v="2249"/>
    <n v="35060"/>
    <n v="24772"/>
  </r>
  <r>
    <x v="0"/>
    <n v="2250"/>
    <n v="35060"/>
    <n v="24111"/>
  </r>
  <r>
    <x v="0"/>
    <n v="2251"/>
    <n v="35068"/>
    <n v="24710"/>
  </r>
  <r>
    <x v="0"/>
    <n v="2252"/>
    <n v="35060"/>
    <n v="24391"/>
  </r>
  <r>
    <x v="0"/>
    <n v="2253"/>
    <n v="35060"/>
    <n v="25210"/>
  </r>
  <r>
    <x v="0"/>
    <n v="2254"/>
    <n v="35060"/>
    <n v="24447"/>
  </r>
  <r>
    <x v="0"/>
    <n v="2255"/>
    <n v="35068"/>
    <n v="25076"/>
  </r>
  <r>
    <x v="0"/>
    <n v="2256"/>
    <n v="35064"/>
    <n v="20704"/>
  </r>
  <r>
    <x v="0"/>
    <n v="2257"/>
    <n v="35060"/>
    <n v="25060"/>
  </r>
  <r>
    <x v="0"/>
    <n v="2258"/>
    <n v="35060"/>
    <n v="24433"/>
  </r>
  <r>
    <x v="0"/>
    <n v="2259"/>
    <n v="35064"/>
    <n v="20565"/>
  </r>
  <r>
    <x v="0"/>
    <n v="2260"/>
    <n v="35060"/>
    <n v="23586"/>
  </r>
  <r>
    <x v="0"/>
    <n v="2261"/>
    <n v="35060"/>
    <n v="24959"/>
  </r>
  <r>
    <x v="0"/>
    <n v="2262"/>
    <n v="35060"/>
    <n v="24462"/>
  </r>
  <r>
    <x v="0"/>
    <n v="2263"/>
    <n v="35060"/>
    <n v="24857"/>
  </r>
  <r>
    <x v="0"/>
    <n v="2264"/>
    <n v="35060"/>
    <n v="24949"/>
  </r>
  <r>
    <x v="0"/>
    <n v="2265"/>
    <n v="35060"/>
    <n v="24328"/>
  </r>
  <r>
    <x v="0"/>
    <n v="2266"/>
    <n v="35068"/>
    <n v="25121"/>
  </r>
  <r>
    <x v="0"/>
    <n v="2267"/>
    <n v="35060"/>
    <n v="24471"/>
  </r>
  <r>
    <x v="0"/>
    <n v="2268"/>
    <n v="35060"/>
    <n v="25039"/>
  </r>
  <r>
    <x v="0"/>
    <n v="2269"/>
    <n v="35064"/>
    <n v="24554"/>
  </r>
  <r>
    <x v="0"/>
    <n v="2270"/>
    <n v="35064"/>
    <n v="24037"/>
  </r>
  <r>
    <x v="0"/>
    <n v="2271"/>
    <n v="35060"/>
    <n v="24595"/>
  </r>
  <r>
    <x v="0"/>
    <n v="2272"/>
    <n v="35064"/>
    <n v="24039"/>
  </r>
  <r>
    <x v="0"/>
    <n v="2273"/>
    <n v="35060"/>
    <n v="25457"/>
  </r>
  <r>
    <x v="0"/>
    <n v="2274"/>
    <n v="35068"/>
    <n v="24888"/>
  </r>
  <r>
    <x v="0"/>
    <n v="2275"/>
    <n v="35064"/>
    <n v="20510"/>
  </r>
  <r>
    <x v="0"/>
    <n v="2276"/>
    <n v="35060"/>
    <n v="24440"/>
  </r>
  <r>
    <x v="0"/>
    <n v="2277"/>
    <n v="35064"/>
    <n v="25889"/>
  </r>
  <r>
    <x v="0"/>
    <n v="2278"/>
    <n v="35060"/>
    <n v="20952"/>
  </r>
  <r>
    <x v="0"/>
    <n v="2279"/>
    <n v="35060"/>
    <n v="24183"/>
  </r>
  <r>
    <x v="0"/>
    <n v="2280"/>
    <n v="35064"/>
    <n v="24526"/>
  </r>
  <r>
    <x v="0"/>
    <n v="2281"/>
    <n v="35068"/>
    <n v="25143"/>
  </r>
  <r>
    <x v="0"/>
    <n v="2282"/>
    <n v="35060"/>
    <n v="24796"/>
  </r>
  <r>
    <x v="0"/>
    <n v="2283"/>
    <n v="35060"/>
    <n v="25345"/>
  </r>
  <r>
    <x v="0"/>
    <n v="2284"/>
    <n v="35060"/>
    <n v="25396"/>
  </r>
  <r>
    <x v="0"/>
    <n v="2285"/>
    <n v="35068"/>
    <n v="24973"/>
  </r>
  <r>
    <x v="0"/>
    <n v="2286"/>
    <n v="35060"/>
    <n v="25052"/>
  </r>
  <r>
    <x v="0"/>
    <n v="2287"/>
    <n v="35060"/>
    <n v="24610"/>
  </r>
  <r>
    <x v="0"/>
    <n v="2288"/>
    <n v="35060"/>
    <n v="24244"/>
  </r>
  <r>
    <x v="0"/>
    <n v="2289"/>
    <n v="35060"/>
    <n v="25158"/>
  </r>
  <r>
    <x v="0"/>
    <n v="2290"/>
    <n v="35064"/>
    <n v="24488"/>
  </r>
  <r>
    <x v="1"/>
    <n v="0"/>
    <n v="35036"/>
    <n v="23671"/>
  </r>
  <r>
    <x v="1"/>
    <n v="1"/>
    <n v="35056"/>
    <n v="25102"/>
  </r>
  <r>
    <x v="1"/>
    <n v="2"/>
    <n v="35040"/>
    <n v="25468"/>
  </r>
  <r>
    <x v="1"/>
    <n v="3"/>
    <n v="35040"/>
    <n v="20732"/>
  </r>
  <r>
    <x v="1"/>
    <n v="4"/>
    <n v="35052"/>
    <n v="25427"/>
  </r>
  <r>
    <x v="1"/>
    <n v="5"/>
    <n v="35028"/>
    <n v="25029"/>
  </r>
  <r>
    <x v="1"/>
    <n v="6"/>
    <n v="35044"/>
    <n v="20964"/>
  </r>
  <r>
    <x v="1"/>
    <n v="7"/>
    <n v="35028"/>
    <n v="24591"/>
  </r>
  <r>
    <x v="1"/>
    <n v="8"/>
    <n v="35056"/>
    <n v="25165"/>
  </r>
  <r>
    <x v="1"/>
    <n v="9"/>
    <n v="35040"/>
    <n v="20777"/>
  </r>
  <r>
    <x v="1"/>
    <n v="10"/>
    <n v="35040"/>
    <n v="23801"/>
  </r>
  <r>
    <x v="1"/>
    <n v="11"/>
    <n v="35056"/>
    <n v="24001"/>
  </r>
  <r>
    <x v="1"/>
    <n v="12"/>
    <n v="35060"/>
    <n v="19995"/>
  </r>
  <r>
    <x v="1"/>
    <n v="13"/>
    <n v="35056"/>
    <n v="23999"/>
  </r>
  <r>
    <x v="1"/>
    <n v="14"/>
    <n v="35048"/>
    <n v="24508"/>
  </r>
  <r>
    <x v="1"/>
    <n v="15"/>
    <n v="35060"/>
    <n v="25270"/>
  </r>
  <r>
    <x v="1"/>
    <n v="16"/>
    <n v="35044"/>
    <n v="24182"/>
  </r>
  <r>
    <x v="1"/>
    <n v="17"/>
    <n v="35048"/>
    <n v="25441"/>
  </r>
  <r>
    <x v="1"/>
    <n v="18"/>
    <n v="35048"/>
    <n v="25268"/>
  </r>
  <r>
    <x v="1"/>
    <n v="19"/>
    <n v="35036"/>
    <n v="24082"/>
  </r>
  <r>
    <x v="1"/>
    <n v="20"/>
    <n v="35036"/>
    <n v="25106"/>
  </r>
  <r>
    <x v="1"/>
    <n v="21"/>
    <n v="35044"/>
    <n v="24408"/>
  </r>
  <r>
    <x v="1"/>
    <n v="22"/>
    <n v="35052"/>
    <n v="24634"/>
  </r>
  <r>
    <x v="1"/>
    <n v="23"/>
    <n v="35044"/>
    <n v="24494"/>
  </r>
  <r>
    <x v="1"/>
    <n v="24"/>
    <n v="35040"/>
    <n v="24823"/>
  </r>
  <r>
    <x v="1"/>
    <n v="25"/>
    <n v="35044"/>
    <n v="24811"/>
  </r>
  <r>
    <x v="1"/>
    <n v="26"/>
    <n v="35036"/>
    <n v="24546"/>
  </r>
  <r>
    <x v="1"/>
    <n v="27"/>
    <n v="35056"/>
    <n v="24464"/>
  </r>
  <r>
    <x v="1"/>
    <n v="28"/>
    <n v="35048"/>
    <n v="20684"/>
  </r>
  <r>
    <x v="1"/>
    <n v="29"/>
    <n v="35072"/>
    <n v="23769"/>
  </r>
  <r>
    <x v="1"/>
    <n v="30"/>
    <n v="35076"/>
    <n v="25704"/>
  </r>
  <r>
    <x v="1"/>
    <n v="31"/>
    <n v="35072"/>
    <n v="21375"/>
  </r>
  <r>
    <x v="1"/>
    <n v="32"/>
    <n v="35060"/>
    <n v="25637"/>
  </r>
  <r>
    <x v="1"/>
    <n v="33"/>
    <n v="35060"/>
    <n v="24889"/>
  </r>
  <r>
    <x v="1"/>
    <n v="34"/>
    <n v="35048"/>
    <n v="20281"/>
  </r>
  <r>
    <x v="1"/>
    <n v="35"/>
    <n v="35048"/>
    <n v="24601"/>
  </r>
  <r>
    <x v="1"/>
    <n v="36"/>
    <n v="35044"/>
    <n v="24935"/>
  </r>
  <r>
    <x v="1"/>
    <n v="37"/>
    <n v="35040"/>
    <n v="25217"/>
  </r>
  <r>
    <x v="1"/>
    <n v="38"/>
    <n v="35040"/>
    <n v="25148"/>
  </r>
  <r>
    <x v="1"/>
    <n v="39"/>
    <n v="35048"/>
    <n v="24992"/>
  </r>
  <r>
    <x v="1"/>
    <n v="40"/>
    <n v="35056"/>
    <n v="25337"/>
  </r>
  <r>
    <x v="1"/>
    <n v="41"/>
    <n v="35040"/>
    <n v="25173"/>
  </r>
  <r>
    <x v="1"/>
    <n v="42"/>
    <n v="35056"/>
    <n v="25444"/>
  </r>
  <r>
    <x v="1"/>
    <n v="43"/>
    <n v="35036"/>
    <n v="24124"/>
  </r>
  <r>
    <x v="1"/>
    <n v="44"/>
    <n v="35040"/>
    <n v="25532"/>
  </r>
  <r>
    <x v="1"/>
    <n v="45"/>
    <n v="35032"/>
    <n v="24516"/>
  </r>
  <r>
    <x v="1"/>
    <n v="46"/>
    <n v="35020"/>
    <n v="24492"/>
  </r>
  <r>
    <x v="1"/>
    <n v="47"/>
    <n v="35040"/>
    <n v="25042"/>
  </r>
  <r>
    <x v="1"/>
    <n v="48"/>
    <n v="35028"/>
    <n v="24297"/>
  </r>
  <r>
    <x v="1"/>
    <n v="49"/>
    <n v="35028"/>
    <n v="24413"/>
  </r>
  <r>
    <x v="1"/>
    <n v="50"/>
    <n v="35040"/>
    <n v="23948"/>
  </r>
  <r>
    <x v="1"/>
    <n v="51"/>
    <n v="35024"/>
    <n v="25682"/>
  </r>
  <r>
    <x v="1"/>
    <n v="52"/>
    <n v="35032"/>
    <n v="24593"/>
  </r>
  <r>
    <x v="1"/>
    <n v="53"/>
    <n v="35044"/>
    <n v="21106"/>
  </r>
  <r>
    <x v="1"/>
    <n v="54"/>
    <n v="35036"/>
    <n v="24150"/>
  </r>
  <r>
    <x v="1"/>
    <n v="55"/>
    <n v="35040"/>
    <n v="25027"/>
  </r>
  <r>
    <x v="1"/>
    <n v="56"/>
    <n v="35032"/>
    <n v="20571"/>
  </r>
  <r>
    <x v="1"/>
    <n v="57"/>
    <n v="35036"/>
    <n v="24706"/>
  </r>
  <r>
    <x v="1"/>
    <n v="58"/>
    <n v="35028"/>
    <n v="24093"/>
  </r>
  <r>
    <x v="1"/>
    <n v="59"/>
    <n v="35036"/>
    <n v="20572"/>
  </r>
  <r>
    <x v="1"/>
    <n v="60"/>
    <n v="35052"/>
    <n v="25000"/>
  </r>
  <r>
    <x v="1"/>
    <n v="61"/>
    <n v="35044"/>
    <n v="24837"/>
  </r>
  <r>
    <x v="1"/>
    <n v="62"/>
    <n v="35056"/>
    <n v="19998"/>
  </r>
  <r>
    <x v="1"/>
    <n v="63"/>
    <n v="35056"/>
    <n v="24871"/>
  </r>
  <r>
    <x v="1"/>
    <n v="64"/>
    <n v="35076"/>
    <n v="25020"/>
  </r>
  <r>
    <x v="1"/>
    <n v="65"/>
    <n v="35080"/>
    <n v="24799"/>
  </r>
  <r>
    <x v="1"/>
    <n v="66"/>
    <n v="35096"/>
    <n v="25003"/>
  </r>
  <r>
    <x v="1"/>
    <n v="67"/>
    <n v="35084"/>
    <n v="25063"/>
  </r>
  <r>
    <x v="1"/>
    <n v="68"/>
    <n v="35080"/>
    <n v="25242"/>
  </r>
  <r>
    <x v="1"/>
    <n v="69"/>
    <n v="35084"/>
    <n v="24994"/>
  </r>
  <r>
    <x v="1"/>
    <n v="70"/>
    <n v="35084"/>
    <n v="24695"/>
  </r>
  <r>
    <x v="1"/>
    <n v="71"/>
    <n v="35080"/>
    <n v="25782"/>
  </r>
  <r>
    <x v="1"/>
    <n v="72"/>
    <n v="35080"/>
    <n v="20393"/>
  </r>
  <r>
    <x v="1"/>
    <n v="73"/>
    <n v="35064"/>
    <n v="24023"/>
  </r>
  <r>
    <x v="1"/>
    <n v="74"/>
    <n v="35048"/>
    <n v="24873"/>
  </r>
  <r>
    <x v="1"/>
    <n v="75"/>
    <n v="35052"/>
    <n v="20330"/>
  </r>
  <r>
    <x v="1"/>
    <n v="76"/>
    <n v="35052"/>
    <n v="25260"/>
  </r>
  <r>
    <x v="1"/>
    <n v="77"/>
    <n v="35040"/>
    <n v="25159"/>
  </r>
  <r>
    <x v="1"/>
    <n v="78"/>
    <n v="35056"/>
    <n v="20856"/>
  </r>
  <r>
    <x v="1"/>
    <n v="79"/>
    <n v="35056"/>
    <n v="25783"/>
  </r>
  <r>
    <x v="1"/>
    <n v="80"/>
    <n v="35052"/>
    <n v="24502"/>
  </r>
  <r>
    <x v="1"/>
    <n v="81"/>
    <n v="35056"/>
    <n v="24177"/>
  </r>
  <r>
    <x v="1"/>
    <n v="82"/>
    <n v="35048"/>
    <n v="23999"/>
  </r>
  <r>
    <x v="1"/>
    <n v="83"/>
    <n v="35036"/>
    <n v="25783"/>
  </r>
  <r>
    <x v="1"/>
    <n v="84"/>
    <n v="35048"/>
    <n v="25010"/>
  </r>
  <r>
    <x v="1"/>
    <n v="85"/>
    <n v="35044"/>
    <n v="23966"/>
  </r>
  <r>
    <x v="1"/>
    <n v="86"/>
    <n v="35048"/>
    <n v="24433"/>
  </r>
  <r>
    <x v="1"/>
    <n v="87"/>
    <n v="35048"/>
    <n v="24081"/>
  </r>
  <r>
    <x v="1"/>
    <n v="88"/>
    <n v="35060"/>
    <n v="24836"/>
  </r>
  <r>
    <x v="1"/>
    <n v="89"/>
    <n v="35040"/>
    <n v="24804"/>
  </r>
  <r>
    <x v="1"/>
    <n v="90"/>
    <n v="35036"/>
    <n v="24339"/>
  </r>
  <r>
    <x v="1"/>
    <n v="91"/>
    <n v="35044"/>
    <n v="24911"/>
  </r>
  <r>
    <x v="1"/>
    <n v="92"/>
    <n v="35040"/>
    <n v="24969"/>
  </r>
  <r>
    <x v="1"/>
    <n v="93"/>
    <n v="35052"/>
    <n v="24209"/>
  </r>
  <r>
    <x v="1"/>
    <n v="94"/>
    <n v="35052"/>
    <n v="24589"/>
  </r>
  <r>
    <x v="1"/>
    <n v="95"/>
    <n v="35048"/>
    <n v="24814"/>
  </r>
  <r>
    <x v="1"/>
    <n v="96"/>
    <n v="35040"/>
    <n v="24087"/>
  </r>
  <r>
    <x v="1"/>
    <n v="97"/>
    <n v="35044"/>
    <n v="20385"/>
  </r>
  <r>
    <x v="1"/>
    <n v="98"/>
    <n v="35048"/>
    <n v="23907"/>
  </r>
  <r>
    <x v="1"/>
    <n v="99"/>
    <n v="35048"/>
    <n v="25145"/>
  </r>
  <r>
    <x v="1"/>
    <n v="100"/>
    <n v="35056"/>
    <n v="20721"/>
  </r>
  <r>
    <x v="1"/>
    <n v="101"/>
    <n v="35040"/>
    <n v="25776"/>
  </r>
  <r>
    <x v="1"/>
    <n v="102"/>
    <n v="35040"/>
    <n v="24372"/>
  </r>
  <r>
    <x v="1"/>
    <n v="103"/>
    <n v="35044"/>
    <n v="21554"/>
  </r>
  <r>
    <x v="1"/>
    <n v="104"/>
    <n v="35036"/>
    <n v="25148"/>
  </r>
  <r>
    <x v="1"/>
    <n v="105"/>
    <n v="35028"/>
    <n v="24316"/>
  </r>
  <r>
    <x v="1"/>
    <n v="106"/>
    <n v="35024"/>
    <n v="24308"/>
  </r>
  <r>
    <x v="1"/>
    <n v="107"/>
    <n v="35020"/>
    <n v="24056"/>
  </r>
  <r>
    <x v="1"/>
    <n v="108"/>
    <n v="35032"/>
    <n v="25127"/>
  </r>
  <r>
    <x v="1"/>
    <n v="109"/>
    <n v="35028"/>
    <n v="24803"/>
  </r>
  <r>
    <x v="1"/>
    <n v="110"/>
    <n v="35036"/>
    <n v="24257"/>
  </r>
  <r>
    <x v="1"/>
    <n v="111"/>
    <n v="35032"/>
    <n v="24448"/>
  </r>
  <r>
    <x v="1"/>
    <n v="112"/>
    <n v="35032"/>
    <n v="25065"/>
  </r>
  <r>
    <x v="1"/>
    <n v="113"/>
    <n v="35044"/>
    <n v="24579"/>
  </r>
  <r>
    <x v="1"/>
    <n v="114"/>
    <n v="35024"/>
    <n v="24795"/>
  </r>
  <r>
    <x v="1"/>
    <n v="115"/>
    <n v="35032"/>
    <n v="24232"/>
  </r>
  <r>
    <x v="1"/>
    <n v="116"/>
    <n v="35028"/>
    <n v="24695"/>
  </r>
  <r>
    <x v="1"/>
    <n v="117"/>
    <n v="35044"/>
    <n v="24646"/>
  </r>
  <r>
    <x v="1"/>
    <n v="118"/>
    <n v="35040"/>
    <n v="24653"/>
  </r>
  <r>
    <x v="1"/>
    <n v="119"/>
    <n v="35032"/>
    <n v="24845"/>
  </r>
  <r>
    <x v="1"/>
    <n v="120"/>
    <n v="35040"/>
    <n v="24289"/>
  </r>
  <r>
    <x v="1"/>
    <n v="121"/>
    <n v="35040"/>
    <n v="26031"/>
  </r>
  <r>
    <x v="1"/>
    <n v="122"/>
    <n v="35032"/>
    <n v="24804"/>
  </r>
  <r>
    <x v="1"/>
    <n v="123"/>
    <n v="35028"/>
    <n v="25334"/>
  </r>
  <r>
    <x v="1"/>
    <n v="124"/>
    <n v="35032"/>
    <n v="25756"/>
  </r>
  <r>
    <x v="1"/>
    <n v="125"/>
    <n v="35032"/>
    <n v="21593"/>
  </r>
  <r>
    <x v="1"/>
    <n v="126"/>
    <n v="35036"/>
    <n v="24634"/>
  </r>
  <r>
    <x v="1"/>
    <n v="127"/>
    <n v="35040"/>
    <n v="24341"/>
  </r>
  <r>
    <x v="1"/>
    <n v="128"/>
    <n v="35036"/>
    <n v="20849"/>
  </r>
  <r>
    <x v="1"/>
    <n v="129"/>
    <n v="35028"/>
    <n v="24656"/>
  </r>
  <r>
    <x v="1"/>
    <n v="130"/>
    <n v="35032"/>
    <n v="24444"/>
  </r>
  <r>
    <x v="1"/>
    <n v="131"/>
    <n v="35024"/>
    <n v="20099"/>
  </r>
  <r>
    <x v="1"/>
    <n v="132"/>
    <n v="35028"/>
    <n v="24803"/>
  </r>
  <r>
    <x v="1"/>
    <n v="133"/>
    <n v="35036"/>
    <n v="24651"/>
  </r>
  <r>
    <x v="1"/>
    <n v="134"/>
    <n v="35028"/>
    <n v="20192"/>
  </r>
  <r>
    <x v="1"/>
    <n v="135"/>
    <n v="35032"/>
    <n v="25280"/>
  </r>
  <r>
    <x v="1"/>
    <n v="136"/>
    <n v="35020"/>
    <n v="25132"/>
  </r>
  <r>
    <x v="1"/>
    <n v="137"/>
    <n v="35040"/>
    <n v="19930"/>
  </r>
  <r>
    <x v="1"/>
    <n v="138"/>
    <n v="35028"/>
    <n v="25068"/>
  </r>
  <r>
    <x v="1"/>
    <n v="139"/>
    <n v="35024"/>
    <n v="24170"/>
  </r>
  <r>
    <x v="1"/>
    <n v="140"/>
    <n v="35036"/>
    <n v="25487"/>
  </r>
  <r>
    <x v="1"/>
    <n v="141"/>
    <n v="35024"/>
    <n v="25013"/>
  </r>
  <r>
    <x v="1"/>
    <n v="142"/>
    <n v="35024"/>
    <n v="24395"/>
  </r>
  <r>
    <x v="1"/>
    <n v="143"/>
    <n v="35040"/>
    <n v="25493"/>
  </r>
  <r>
    <x v="1"/>
    <n v="144"/>
    <n v="35040"/>
    <n v="25033"/>
  </r>
  <r>
    <x v="1"/>
    <n v="145"/>
    <n v="35048"/>
    <n v="25003"/>
  </r>
  <r>
    <x v="1"/>
    <n v="146"/>
    <n v="35052"/>
    <n v="25289"/>
  </r>
  <r>
    <x v="1"/>
    <n v="147"/>
    <n v="35056"/>
    <n v="25289"/>
  </r>
  <r>
    <x v="1"/>
    <n v="148"/>
    <n v="35056"/>
    <n v="24288"/>
  </r>
  <r>
    <x v="1"/>
    <n v="149"/>
    <n v="35064"/>
    <n v="24560"/>
  </r>
  <r>
    <x v="1"/>
    <n v="150"/>
    <n v="35072"/>
    <n v="25219"/>
  </r>
  <r>
    <x v="1"/>
    <n v="151"/>
    <n v="35084"/>
    <n v="24724"/>
  </r>
  <r>
    <x v="1"/>
    <n v="152"/>
    <n v="35096"/>
    <n v="25503"/>
  </r>
  <r>
    <x v="1"/>
    <n v="153"/>
    <n v="35100"/>
    <n v="20325"/>
  </r>
  <r>
    <x v="1"/>
    <n v="154"/>
    <n v="35092"/>
    <n v="24573"/>
  </r>
  <r>
    <x v="1"/>
    <n v="155"/>
    <n v="35104"/>
    <n v="25043"/>
  </r>
  <r>
    <x v="1"/>
    <n v="156"/>
    <n v="35100"/>
    <n v="21459"/>
  </r>
  <r>
    <x v="1"/>
    <n v="157"/>
    <n v="35096"/>
    <n v="24560"/>
  </r>
  <r>
    <x v="1"/>
    <n v="158"/>
    <n v="35096"/>
    <n v="25015"/>
  </r>
  <r>
    <x v="1"/>
    <n v="159"/>
    <n v="35104"/>
    <n v="25830"/>
  </r>
  <r>
    <x v="1"/>
    <n v="160"/>
    <n v="35100"/>
    <n v="24298"/>
  </r>
  <r>
    <x v="1"/>
    <n v="161"/>
    <n v="35104"/>
    <n v="25207"/>
  </r>
  <r>
    <x v="1"/>
    <n v="162"/>
    <n v="35096"/>
    <n v="24578"/>
  </r>
  <r>
    <x v="1"/>
    <n v="163"/>
    <n v="35104"/>
    <n v="23709"/>
  </r>
  <r>
    <x v="1"/>
    <n v="164"/>
    <n v="35100"/>
    <n v="25012"/>
  </r>
  <r>
    <x v="1"/>
    <n v="165"/>
    <n v="35088"/>
    <n v="24871"/>
  </r>
  <r>
    <x v="1"/>
    <n v="166"/>
    <n v="35092"/>
    <n v="20390"/>
  </r>
  <r>
    <x v="1"/>
    <n v="167"/>
    <n v="35096"/>
    <n v="25024"/>
  </r>
  <r>
    <x v="1"/>
    <n v="168"/>
    <n v="35084"/>
    <n v="24036"/>
  </r>
  <r>
    <x v="1"/>
    <n v="169"/>
    <n v="35084"/>
    <n v="19836"/>
  </r>
  <r>
    <x v="1"/>
    <n v="170"/>
    <n v="35084"/>
    <n v="24417"/>
  </r>
  <r>
    <x v="1"/>
    <n v="171"/>
    <n v="35076"/>
    <n v="24054"/>
  </r>
  <r>
    <x v="1"/>
    <n v="172"/>
    <n v="35076"/>
    <n v="25157"/>
  </r>
  <r>
    <x v="1"/>
    <n v="173"/>
    <n v="35076"/>
    <n v="24998"/>
  </r>
  <r>
    <x v="1"/>
    <n v="174"/>
    <n v="35064"/>
    <n v="24636"/>
  </r>
  <r>
    <x v="1"/>
    <n v="175"/>
    <n v="35064"/>
    <n v="25030"/>
  </r>
  <r>
    <x v="1"/>
    <n v="176"/>
    <n v="35060"/>
    <n v="24289"/>
  </r>
  <r>
    <x v="1"/>
    <n v="177"/>
    <n v="35048"/>
    <n v="25306"/>
  </r>
  <r>
    <x v="1"/>
    <n v="178"/>
    <n v="35056"/>
    <n v="24587"/>
  </r>
  <r>
    <x v="1"/>
    <n v="179"/>
    <n v="35064"/>
    <n v="24180"/>
  </r>
  <r>
    <x v="1"/>
    <n v="180"/>
    <n v="35052"/>
    <n v="24170"/>
  </r>
  <r>
    <x v="1"/>
    <n v="181"/>
    <n v="35044"/>
    <n v="24829"/>
  </r>
  <r>
    <x v="1"/>
    <n v="182"/>
    <n v="35052"/>
    <n v="20214"/>
  </r>
  <r>
    <x v="1"/>
    <n v="183"/>
    <n v="35060"/>
    <n v="24644"/>
  </r>
  <r>
    <x v="1"/>
    <n v="184"/>
    <n v="35052"/>
    <n v="25070"/>
  </r>
  <r>
    <x v="1"/>
    <n v="185"/>
    <n v="35052"/>
    <n v="20173"/>
  </r>
  <r>
    <x v="1"/>
    <n v="186"/>
    <n v="35056"/>
    <n v="23477"/>
  </r>
  <r>
    <x v="1"/>
    <n v="187"/>
    <n v="35048"/>
    <n v="24045"/>
  </r>
  <r>
    <x v="1"/>
    <n v="188"/>
    <n v="35056"/>
    <n v="20482"/>
  </r>
  <r>
    <x v="1"/>
    <n v="189"/>
    <n v="35052"/>
    <n v="24835"/>
  </r>
  <r>
    <x v="1"/>
    <n v="190"/>
    <n v="35060"/>
    <n v="25082"/>
  </r>
  <r>
    <x v="1"/>
    <n v="191"/>
    <n v="35064"/>
    <n v="25193"/>
  </r>
  <r>
    <x v="1"/>
    <n v="192"/>
    <n v="35056"/>
    <n v="25051"/>
  </r>
  <r>
    <x v="1"/>
    <n v="193"/>
    <n v="35052"/>
    <n v="25108"/>
  </r>
  <r>
    <x v="1"/>
    <n v="194"/>
    <n v="35052"/>
    <n v="25321"/>
  </r>
  <r>
    <x v="1"/>
    <n v="195"/>
    <n v="35060"/>
    <n v="24262"/>
  </r>
  <r>
    <x v="1"/>
    <n v="196"/>
    <n v="35060"/>
    <n v="24390"/>
  </r>
  <r>
    <x v="1"/>
    <n v="197"/>
    <n v="35060"/>
    <n v="23953"/>
  </r>
  <r>
    <x v="1"/>
    <n v="198"/>
    <n v="35056"/>
    <n v="24579"/>
  </r>
  <r>
    <x v="1"/>
    <n v="199"/>
    <n v="35048"/>
    <n v="24503"/>
  </r>
  <r>
    <x v="1"/>
    <n v="200"/>
    <n v="35052"/>
    <n v="25600"/>
  </r>
  <r>
    <x v="1"/>
    <n v="201"/>
    <n v="35052"/>
    <n v="25204"/>
  </r>
  <r>
    <x v="1"/>
    <n v="202"/>
    <n v="35052"/>
    <n v="24643"/>
  </r>
  <r>
    <x v="1"/>
    <n v="203"/>
    <n v="35048"/>
    <n v="24609"/>
  </r>
  <r>
    <x v="1"/>
    <n v="204"/>
    <n v="35048"/>
    <n v="20442"/>
  </r>
  <r>
    <x v="1"/>
    <n v="205"/>
    <n v="35044"/>
    <n v="24894"/>
  </r>
  <r>
    <x v="1"/>
    <n v="206"/>
    <n v="35048"/>
    <n v="23434"/>
  </r>
  <r>
    <x v="1"/>
    <n v="207"/>
    <n v="35040"/>
    <n v="21683"/>
  </r>
  <r>
    <x v="1"/>
    <n v="208"/>
    <n v="35052"/>
    <n v="25003"/>
  </r>
  <r>
    <x v="1"/>
    <n v="209"/>
    <n v="35044"/>
    <n v="25309"/>
  </r>
  <r>
    <x v="1"/>
    <n v="210"/>
    <n v="35044"/>
    <n v="20917"/>
  </r>
  <r>
    <x v="1"/>
    <n v="211"/>
    <n v="35052"/>
    <n v="24388"/>
  </r>
  <r>
    <x v="1"/>
    <n v="212"/>
    <n v="35048"/>
    <n v="24878"/>
  </r>
  <r>
    <x v="1"/>
    <n v="213"/>
    <n v="35044"/>
    <n v="24698"/>
  </r>
  <r>
    <x v="1"/>
    <n v="214"/>
    <n v="35044"/>
    <n v="24705"/>
  </r>
  <r>
    <x v="1"/>
    <n v="215"/>
    <n v="35048"/>
    <n v="25728"/>
  </r>
  <r>
    <x v="1"/>
    <n v="216"/>
    <n v="35044"/>
    <n v="25787"/>
  </r>
  <r>
    <x v="1"/>
    <n v="217"/>
    <n v="35040"/>
    <n v="24048"/>
  </r>
  <r>
    <x v="1"/>
    <n v="218"/>
    <n v="35040"/>
    <n v="25424"/>
  </r>
  <r>
    <x v="1"/>
    <n v="219"/>
    <n v="35032"/>
    <n v="25026"/>
  </r>
  <r>
    <x v="1"/>
    <n v="220"/>
    <n v="35032"/>
    <n v="24649"/>
  </r>
  <r>
    <x v="1"/>
    <n v="221"/>
    <n v="35044"/>
    <n v="24254"/>
  </r>
  <r>
    <x v="1"/>
    <n v="222"/>
    <n v="35036"/>
    <n v="25389"/>
  </r>
  <r>
    <x v="1"/>
    <n v="223"/>
    <n v="35036"/>
    <n v="24796"/>
  </r>
  <r>
    <x v="1"/>
    <n v="224"/>
    <n v="35036"/>
    <n v="24330"/>
  </r>
  <r>
    <x v="1"/>
    <n v="225"/>
    <n v="35044"/>
    <n v="24741"/>
  </r>
  <r>
    <x v="1"/>
    <n v="226"/>
    <n v="35048"/>
    <n v="25127"/>
  </r>
  <r>
    <x v="1"/>
    <n v="227"/>
    <n v="35044"/>
    <n v="24770"/>
  </r>
  <r>
    <x v="1"/>
    <n v="228"/>
    <n v="35032"/>
    <n v="25468"/>
  </r>
  <r>
    <x v="1"/>
    <n v="229"/>
    <n v="35040"/>
    <n v="21348"/>
  </r>
  <r>
    <x v="1"/>
    <n v="230"/>
    <n v="35036"/>
    <n v="25585"/>
  </r>
  <r>
    <x v="1"/>
    <n v="231"/>
    <n v="35040"/>
    <n v="25826"/>
  </r>
  <r>
    <x v="1"/>
    <n v="232"/>
    <n v="35048"/>
    <n v="19724"/>
  </r>
  <r>
    <x v="1"/>
    <n v="233"/>
    <n v="35044"/>
    <n v="24700"/>
  </r>
  <r>
    <x v="1"/>
    <n v="234"/>
    <n v="35032"/>
    <n v="25263"/>
  </r>
  <r>
    <x v="1"/>
    <n v="235"/>
    <n v="35044"/>
    <n v="20084"/>
  </r>
  <r>
    <x v="1"/>
    <n v="236"/>
    <n v="35036"/>
    <n v="24357"/>
  </r>
  <r>
    <x v="1"/>
    <n v="237"/>
    <n v="35044"/>
    <n v="24010"/>
  </r>
  <r>
    <x v="1"/>
    <n v="238"/>
    <n v="35048"/>
    <n v="21503"/>
  </r>
  <r>
    <x v="1"/>
    <n v="239"/>
    <n v="35044"/>
    <n v="25437"/>
  </r>
  <r>
    <x v="1"/>
    <n v="240"/>
    <n v="35044"/>
    <n v="24355"/>
  </r>
  <r>
    <x v="1"/>
    <n v="241"/>
    <n v="35048"/>
    <n v="24869"/>
  </r>
  <r>
    <x v="1"/>
    <n v="242"/>
    <n v="35060"/>
    <n v="24857"/>
  </r>
  <r>
    <x v="1"/>
    <n v="243"/>
    <n v="35044"/>
    <n v="24970"/>
  </r>
  <r>
    <x v="1"/>
    <n v="244"/>
    <n v="35048"/>
    <n v="25076"/>
  </r>
  <r>
    <x v="1"/>
    <n v="245"/>
    <n v="35044"/>
    <n v="23534"/>
  </r>
  <r>
    <x v="1"/>
    <n v="246"/>
    <n v="35056"/>
    <n v="24407"/>
  </r>
  <r>
    <x v="1"/>
    <n v="247"/>
    <n v="35052"/>
    <n v="24771"/>
  </r>
  <r>
    <x v="1"/>
    <n v="248"/>
    <n v="35052"/>
    <n v="24895"/>
  </r>
  <r>
    <x v="1"/>
    <n v="249"/>
    <n v="35052"/>
    <n v="25033"/>
  </r>
  <r>
    <x v="1"/>
    <n v="250"/>
    <n v="35036"/>
    <n v="23947"/>
  </r>
  <r>
    <x v="1"/>
    <n v="251"/>
    <n v="35052"/>
    <n v="25257"/>
  </r>
  <r>
    <x v="1"/>
    <n v="252"/>
    <n v="35032"/>
    <n v="25658"/>
  </r>
  <r>
    <x v="1"/>
    <n v="253"/>
    <n v="35048"/>
    <n v="24097"/>
  </r>
  <r>
    <x v="1"/>
    <n v="254"/>
    <n v="35036"/>
    <n v="20920"/>
  </r>
  <r>
    <x v="1"/>
    <n v="255"/>
    <n v="35040"/>
    <n v="25174"/>
  </r>
  <r>
    <x v="1"/>
    <n v="256"/>
    <n v="35048"/>
    <n v="24223"/>
  </r>
  <r>
    <x v="1"/>
    <n v="257"/>
    <n v="35040"/>
    <n v="21016"/>
  </r>
  <r>
    <x v="1"/>
    <n v="258"/>
    <n v="35036"/>
    <n v="24193"/>
  </r>
  <r>
    <x v="1"/>
    <n v="259"/>
    <n v="35036"/>
    <n v="24314"/>
  </r>
  <r>
    <x v="1"/>
    <n v="260"/>
    <n v="35056"/>
    <n v="20317"/>
  </r>
  <r>
    <x v="1"/>
    <n v="261"/>
    <n v="35040"/>
    <n v="24858"/>
  </r>
  <r>
    <x v="1"/>
    <n v="262"/>
    <n v="35036"/>
    <n v="24326"/>
  </r>
  <r>
    <x v="1"/>
    <n v="263"/>
    <n v="35048"/>
    <n v="20888"/>
  </r>
  <r>
    <x v="1"/>
    <n v="264"/>
    <n v="35032"/>
    <n v="23668"/>
  </r>
  <r>
    <x v="1"/>
    <n v="265"/>
    <n v="35024"/>
    <n v="23846"/>
  </r>
  <r>
    <x v="1"/>
    <n v="266"/>
    <n v="35028"/>
    <n v="24580"/>
  </r>
  <r>
    <x v="1"/>
    <n v="267"/>
    <n v="35028"/>
    <n v="24311"/>
  </r>
  <r>
    <x v="1"/>
    <n v="268"/>
    <n v="35036"/>
    <n v="25491"/>
  </r>
  <r>
    <x v="1"/>
    <n v="269"/>
    <n v="35036"/>
    <n v="23960"/>
  </r>
  <r>
    <x v="1"/>
    <n v="270"/>
    <n v="35036"/>
    <n v="24080"/>
  </r>
  <r>
    <x v="1"/>
    <n v="271"/>
    <n v="35036"/>
    <n v="24378"/>
  </r>
  <r>
    <x v="1"/>
    <n v="272"/>
    <n v="35040"/>
    <n v="24695"/>
  </r>
  <r>
    <x v="1"/>
    <n v="273"/>
    <n v="35044"/>
    <n v="24032"/>
  </r>
  <r>
    <x v="1"/>
    <n v="274"/>
    <n v="35036"/>
    <n v="24493"/>
  </r>
  <r>
    <x v="1"/>
    <n v="275"/>
    <n v="35036"/>
    <n v="24328"/>
  </r>
  <r>
    <x v="1"/>
    <n v="276"/>
    <n v="35024"/>
    <n v="25133"/>
  </r>
  <r>
    <x v="1"/>
    <n v="277"/>
    <n v="35040"/>
    <n v="24658"/>
  </r>
  <r>
    <x v="1"/>
    <n v="278"/>
    <n v="35032"/>
    <n v="23891"/>
  </r>
  <r>
    <x v="1"/>
    <n v="279"/>
    <n v="35036"/>
    <n v="25167"/>
  </r>
  <r>
    <x v="1"/>
    <n v="280"/>
    <n v="35036"/>
    <n v="24459"/>
  </r>
  <r>
    <x v="1"/>
    <n v="281"/>
    <n v="35040"/>
    <n v="24869"/>
  </r>
  <r>
    <x v="1"/>
    <n v="282"/>
    <n v="35028"/>
    <n v="24084"/>
  </r>
  <r>
    <x v="1"/>
    <n v="283"/>
    <n v="35036"/>
    <n v="24069"/>
  </r>
  <r>
    <x v="1"/>
    <n v="284"/>
    <n v="35032"/>
    <n v="25027"/>
  </r>
  <r>
    <x v="1"/>
    <n v="285"/>
    <n v="35036"/>
    <n v="19957"/>
  </r>
  <r>
    <x v="1"/>
    <n v="286"/>
    <n v="35028"/>
    <n v="23904"/>
  </r>
  <r>
    <x v="1"/>
    <n v="287"/>
    <n v="35036"/>
    <n v="24244"/>
  </r>
  <r>
    <x v="1"/>
    <n v="288"/>
    <n v="35032"/>
    <n v="20059"/>
  </r>
  <r>
    <x v="1"/>
    <n v="289"/>
    <n v="35020"/>
    <n v="24904"/>
  </r>
  <r>
    <x v="1"/>
    <n v="290"/>
    <n v="35040"/>
    <n v="25372"/>
  </r>
  <r>
    <x v="1"/>
    <n v="291"/>
    <n v="35016"/>
    <n v="20219"/>
  </r>
  <r>
    <x v="1"/>
    <n v="292"/>
    <n v="35024"/>
    <n v="24057"/>
  </r>
  <r>
    <x v="1"/>
    <n v="293"/>
    <n v="35040"/>
    <n v="24678"/>
  </r>
  <r>
    <x v="1"/>
    <n v="294"/>
    <n v="35032"/>
    <n v="21456"/>
  </r>
  <r>
    <x v="1"/>
    <n v="295"/>
    <n v="35032"/>
    <n v="24605"/>
  </r>
  <r>
    <x v="1"/>
    <n v="296"/>
    <n v="35036"/>
    <n v="24576"/>
  </r>
  <r>
    <x v="1"/>
    <n v="297"/>
    <n v="35036"/>
    <n v="24122"/>
  </r>
  <r>
    <x v="1"/>
    <n v="298"/>
    <n v="35024"/>
    <n v="23983"/>
  </r>
  <r>
    <x v="1"/>
    <n v="299"/>
    <n v="35036"/>
    <n v="24445"/>
  </r>
  <r>
    <x v="1"/>
    <n v="300"/>
    <n v="35036"/>
    <n v="24987"/>
  </r>
  <r>
    <x v="1"/>
    <n v="301"/>
    <n v="35028"/>
    <n v="24915"/>
  </r>
  <r>
    <x v="1"/>
    <n v="302"/>
    <n v="35040"/>
    <n v="24359"/>
  </r>
  <r>
    <x v="1"/>
    <n v="303"/>
    <n v="35044"/>
    <n v="25585"/>
  </r>
  <r>
    <x v="1"/>
    <n v="304"/>
    <n v="35036"/>
    <n v="23944"/>
  </r>
  <r>
    <x v="1"/>
    <n v="305"/>
    <n v="35040"/>
    <n v="25357"/>
  </r>
  <r>
    <x v="1"/>
    <n v="306"/>
    <n v="35032"/>
    <n v="24895"/>
  </r>
  <r>
    <x v="1"/>
    <n v="307"/>
    <n v="35032"/>
    <n v="24562"/>
  </r>
  <r>
    <x v="1"/>
    <n v="308"/>
    <n v="35036"/>
    <n v="24993"/>
  </r>
  <r>
    <x v="1"/>
    <n v="309"/>
    <n v="35032"/>
    <n v="24245"/>
  </r>
  <r>
    <x v="1"/>
    <n v="310"/>
    <n v="35044"/>
    <n v="24913"/>
  </r>
  <r>
    <x v="1"/>
    <n v="311"/>
    <n v="35040"/>
    <n v="24741"/>
  </r>
  <r>
    <x v="1"/>
    <n v="312"/>
    <n v="35040"/>
    <n v="24442"/>
  </r>
  <r>
    <x v="1"/>
    <n v="313"/>
    <n v="35028"/>
    <n v="23935"/>
  </r>
  <r>
    <x v="1"/>
    <n v="314"/>
    <n v="35032"/>
    <n v="24989"/>
  </r>
  <r>
    <x v="1"/>
    <n v="315"/>
    <n v="35036"/>
    <n v="25009"/>
  </r>
  <r>
    <x v="1"/>
    <n v="316"/>
    <n v="35032"/>
    <n v="19625"/>
  </r>
  <r>
    <x v="1"/>
    <n v="317"/>
    <n v="35040"/>
    <n v="24747"/>
  </r>
  <r>
    <x v="1"/>
    <n v="318"/>
    <n v="35032"/>
    <n v="24138"/>
  </r>
  <r>
    <x v="1"/>
    <n v="319"/>
    <n v="35036"/>
    <n v="21224"/>
  </r>
  <r>
    <x v="1"/>
    <n v="320"/>
    <n v="35036"/>
    <n v="24564"/>
  </r>
  <r>
    <x v="1"/>
    <n v="321"/>
    <n v="35024"/>
    <n v="24664"/>
  </r>
  <r>
    <x v="1"/>
    <n v="322"/>
    <n v="35032"/>
    <n v="20257"/>
  </r>
  <r>
    <x v="1"/>
    <n v="323"/>
    <n v="35036"/>
    <n v="25450"/>
  </r>
  <r>
    <x v="1"/>
    <n v="324"/>
    <n v="35036"/>
    <n v="25069"/>
  </r>
  <r>
    <x v="1"/>
    <n v="325"/>
    <n v="35036"/>
    <n v="20549"/>
  </r>
  <r>
    <x v="1"/>
    <n v="326"/>
    <n v="35028"/>
    <n v="24366"/>
  </r>
  <r>
    <x v="1"/>
    <n v="327"/>
    <n v="35040"/>
    <n v="25649"/>
  </r>
  <r>
    <x v="1"/>
    <n v="328"/>
    <n v="35032"/>
    <n v="24695"/>
  </r>
  <r>
    <x v="1"/>
    <n v="329"/>
    <n v="35036"/>
    <n v="24873"/>
  </r>
  <r>
    <x v="1"/>
    <n v="330"/>
    <n v="35028"/>
    <n v="23438"/>
  </r>
  <r>
    <x v="1"/>
    <n v="331"/>
    <n v="35048"/>
    <n v="25324"/>
  </r>
  <r>
    <x v="1"/>
    <n v="332"/>
    <n v="35036"/>
    <n v="23725"/>
  </r>
  <r>
    <x v="1"/>
    <n v="333"/>
    <n v="35032"/>
    <n v="24823"/>
  </r>
  <r>
    <x v="1"/>
    <n v="334"/>
    <n v="35044"/>
    <n v="24030"/>
  </r>
  <r>
    <x v="1"/>
    <n v="335"/>
    <n v="35036"/>
    <n v="24478"/>
  </r>
  <r>
    <x v="1"/>
    <n v="336"/>
    <n v="35040"/>
    <n v="24575"/>
  </r>
  <r>
    <x v="1"/>
    <n v="337"/>
    <n v="35032"/>
    <n v="24187"/>
  </r>
  <r>
    <x v="1"/>
    <n v="338"/>
    <n v="35032"/>
    <n v="25029"/>
  </r>
  <r>
    <x v="1"/>
    <n v="339"/>
    <n v="35036"/>
    <n v="24767"/>
  </r>
  <r>
    <x v="1"/>
    <n v="340"/>
    <n v="35048"/>
    <n v="25304"/>
  </r>
  <r>
    <x v="1"/>
    <n v="341"/>
    <n v="35036"/>
    <n v="24527"/>
  </r>
  <r>
    <x v="1"/>
    <n v="342"/>
    <n v="35032"/>
    <n v="25018"/>
  </r>
  <r>
    <x v="1"/>
    <n v="343"/>
    <n v="35028"/>
    <n v="25644"/>
  </r>
  <r>
    <x v="1"/>
    <n v="344"/>
    <n v="35036"/>
    <n v="25007"/>
  </r>
  <r>
    <x v="1"/>
    <n v="345"/>
    <n v="35024"/>
    <n v="24042"/>
  </r>
  <r>
    <x v="1"/>
    <n v="346"/>
    <n v="35040"/>
    <n v="24104"/>
  </r>
  <r>
    <x v="1"/>
    <n v="347"/>
    <n v="35032"/>
    <n v="20044"/>
  </r>
  <r>
    <x v="1"/>
    <n v="348"/>
    <n v="35036"/>
    <n v="25309"/>
  </r>
  <r>
    <x v="1"/>
    <n v="349"/>
    <n v="35028"/>
    <n v="24429"/>
  </r>
  <r>
    <x v="1"/>
    <n v="350"/>
    <n v="35040"/>
    <n v="20563"/>
  </r>
  <r>
    <x v="1"/>
    <n v="351"/>
    <n v="35044"/>
    <n v="25480"/>
  </r>
  <r>
    <x v="1"/>
    <n v="352"/>
    <n v="35024"/>
    <n v="24005"/>
  </r>
  <r>
    <x v="1"/>
    <n v="353"/>
    <n v="35028"/>
    <n v="20063"/>
  </r>
  <r>
    <x v="1"/>
    <n v="354"/>
    <n v="35048"/>
    <n v="24572"/>
  </r>
  <r>
    <x v="1"/>
    <n v="355"/>
    <n v="35036"/>
    <n v="25722"/>
  </r>
  <r>
    <x v="1"/>
    <n v="356"/>
    <n v="35036"/>
    <n v="20205"/>
  </r>
  <r>
    <x v="1"/>
    <n v="357"/>
    <n v="35048"/>
    <n v="25153"/>
  </r>
  <r>
    <x v="1"/>
    <n v="358"/>
    <n v="35040"/>
    <n v="25135"/>
  </r>
  <r>
    <x v="1"/>
    <n v="359"/>
    <n v="35024"/>
    <n v="26039"/>
  </r>
  <r>
    <x v="1"/>
    <n v="360"/>
    <n v="35024"/>
    <n v="24644"/>
  </r>
  <r>
    <x v="1"/>
    <n v="361"/>
    <n v="35040"/>
    <n v="23689"/>
  </r>
  <r>
    <x v="1"/>
    <n v="362"/>
    <n v="35028"/>
    <n v="25320"/>
  </r>
  <r>
    <x v="1"/>
    <n v="363"/>
    <n v="35028"/>
    <n v="24420"/>
  </r>
  <r>
    <x v="1"/>
    <n v="364"/>
    <n v="35036"/>
    <n v="24607"/>
  </r>
  <r>
    <x v="1"/>
    <n v="365"/>
    <n v="35032"/>
    <n v="24364"/>
  </r>
  <r>
    <x v="1"/>
    <n v="366"/>
    <n v="35032"/>
    <n v="24588"/>
  </r>
  <r>
    <x v="1"/>
    <n v="367"/>
    <n v="35040"/>
    <n v="24895"/>
  </r>
  <r>
    <x v="1"/>
    <n v="368"/>
    <n v="35036"/>
    <n v="24606"/>
  </r>
  <r>
    <x v="1"/>
    <n v="369"/>
    <n v="35032"/>
    <n v="24940"/>
  </r>
  <r>
    <x v="1"/>
    <n v="370"/>
    <n v="35036"/>
    <n v="24023"/>
  </r>
  <r>
    <x v="1"/>
    <n v="371"/>
    <n v="35036"/>
    <n v="24987"/>
  </r>
  <r>
    <x v="1"/>
    <n v="372"/>
    <n v="35036"/>
    <n v="25288"/>
  </r>
  <r>
    <x v="1"/>
    <n v="373"/>
    <n v="35040"/>
    <n v="24665"/>
  </r>
  <r>
    <x v="1"/>
    <n v="374"/>
    <n v="35036"/>
    <n v="24916"/>
  </r>
  <r>
    <x v="1"/>
    <n v="375"/>
    <n v="35032"/>
    <n v="21366"/>
  </r>
  <r>
    <x v="1"/>
    <n v="376"/>
    <n v="35032"/>
    <n v="25280"/>
  </r>
  <r>
    <x v="1"/>
    <n v="377"/>
    <n v="35024"/>
    <n v="24035"/>
  </r>
  <r>
    <x v="1"/>
    <n v="378"/>
    <n v="35048"/>
    <n v="20873"/>
  </r>
  <r>
    <x v="1"/>
    <n v="379"/>
    <n v="35028"/>
    <n v="25136"/>
  </r>
  <r>
    <x v="1"/>
    <n v="380"/>
    <n v="35036"/>
    <n v="24733"/>
  </r>
  <r>
    <x v="1"/>
    <n v="381"/>
    <n v="35044"/>
    <n v="21062"/>
  </r>
  <r>
    <x v="1"/>
    <n v="382"/>
    <n v="35032"/>
    <n v="24819"/>
  </r>
  <r>
    <x v="1"/>
    <n v="383"/>
    <n v="35028"/>
    <n v="24608"/>
  </r>
  <r>
    <x v="1"/>
    <n v="384"/>
    <n v="35032"/>
    <n v="19995"/>
  </r>
  <r>
    <x v="1"/>
    <n v="385"/>
    <n v="35028"/>
    <n v="25639"/>
  </r>
  <r>
    <x v="1"/>
    <n v="386"/>
    <n v="35016"/>
    <n v="24093"/>
  </r>
  <r>
    <x v="1"/>
    <n v="387"/>
    <n v="35024"/>
    <n v="21248"/>
  </r>
  <r>
    <x v="1"/>
    <n v="388"/>
    <n v="35032"/>
    <n v="24743"/>
  </r>
  <r>
    <x v="1"/>
    <n v="389"/>
    <n v="35028"/>
    <n v="24269"/>
  </r>
  <r>
    <x v="1"/>
    <n v="390"/>
    <n v="35032"/>
    <n v="25437"/>
  </r>
  <r>
    <x v="1"/>
    <n v="391"/>
    <n v="35044"/>
    <n v="24371"/>
  </r>
  <r>
    <x v="1"/>
    <n v="392"/>
    <n v="35032"/>
    <n v="24974"/>
  </r>
  <r>
    <x v="1"/>
    <n v="393"/>
    <n v="35036"/>
    <n v="25194"/>
  </r>
  <r>
    <x v="1"/>
    <n v="394"/>
    <n v="35040"/>
    <n v="25091"/>
  </r>
  <r>
    <x v="1"/>
    <n v="395"/>
    <n v="35024"/>
    <n v="24096"/>
  </r>
  <r>
    <x v="1"/>
    <n v="396"/>
    <n v="35032"/>
    <n v="24359"/>
  </r>
  <r>
    <x v="1"/>
    <n v="397"/>
    <n v="35036"/>
    <n v="23760"/>
  </r>
  <r>
    <x v="1"/>
    <n v="398"/>
    <n v="35044"/>
    <n v="25383"/>
  </r>
  <r>
    <x v="1"/>
    <n v="399"/>
    <n v="35028"/>
    <n v="25289"/>
  </r>
  <r>
    <x v="1"/>
    <n v="400"/>
    <n v="35032"/>
    <n v="25052"/>
  </r>
  <r>
    <x v="1"/>
    <n v="401"/>
    <n v="35020"/>
    <n v="25222"/>
  </r>
  <r>
    <x v="1"/>
    <n v="402"/>
    <n v="35032"/>
    <n v="24720"/>
  </r>
  <r>
    <x v="1"/>
    <n v="403"/>
    <n v="35040"/>
    <n v="24718"/>
  </r>
  <r>
    <x v="1"/>
    <n v="404"/>
    <n v="35032"/>
    <n v="25193"/>
  </r>
  <r>
    <x v="1"/>
    <n v="405"/>
    <n v="35032"/>
    <n v="25004"/>
  </r>
  <r>
    <x v="1"/>
    <n v="406"/>
    <n v="35040"/>
    <n v="24075"/>
  </r>
  <r>
    <x v="1"/>
    <n v="407"/>
    <n v="35040"/>
    <n v="24808"/>
  </r>
  <r>
    <x v="1"/>
    <n v="408"/>
    <n v="35048"/>
    <n v="24749"/>
  </r>
  <r>
    <x v="1"/>
    <n v="409"/>
    <n v="35016"/>
    <n v="19772"/>
  </r>
  <r>
    <x v="1"/>
    <n v="410"/>
    <n v="35040"/>
    <n v="24838"/>
  </r>
  <r>
    <x v="1"/>
    <n v="411"/>
    <n v="35040"/>
    <n v="24781"/>
  </r>
  <r>
    <x v="1"/>
    <n v="412"/>
    <n v="35044"/>
    <n v="20359"/>
  </r>
  <r>
    <x v="1"/>
    <n v="413"/>
    <n v="35024"/>
    <n v="25074"/>
  </r>
  <r>
    <x v="1"/>
    <n v="414"/>
    <n v="35040"/>
    <n v="25094"/>
  </r>
  <r>
    <x v="1"/>
    <n v="415"/>
    <n v="35036"/>
    <n v="20945"/>
  </r>
  <r>
    <x v="1"/>
    <n v="416"/>
    <n v="35028"/>
    <n v="24944"/>
  </r>
  <r>
    <x v="1"/>
    <n v="417"/>
    <n v="35032"/>
    <n v="25344"/>
  </r>
  <r>
    <x v="1"/>
    <n v="418"/>
    <n v="35040"/>
    <n v="20602"/>
  </r>
  <r>
    <x v="1"/>
    <n v="419"/>
    <n v="35048"/>
    <n v="24981"/>
  </r>
  <r>
    <x v="1"/>
    <n v="420"/>
    <n v="35044"/>
    <n v="25123"/>
  </r>
  <r>
    <x v="1"/>
    <n v="421"/>
    <n v="35040"/>
    <n v="24910"/>
  </r>
  <r>
    <x v="1"/>
    <n v="422"/>
    <n v="35040"/>
    <n v="25303"/>
  </r>
  <r>
    <x v="1"/>
    <n v="423"/>
    <n v="35032"/>
    <n v="25010"/>
  </r>
  <r>
    <x v="1"/>
    <n v="424"/>
    <n v="35044"/>
    <n v="25201"/>
  </r>
  <r>
    <x v="1"/>
    <n v="425"/>
    <n v="35060"/>
    <n v="25074"/>
  </r>
  <r>
    <x v="1"/>
    <n v="426"/>
    <n v="35044"/>
    <n v="25083"/>
  </r>
  <r>
    <x v="1"/>
    <n v="427"/>
    <n v="35040"/>
    <n v="24741"/>
  </r>
  <r>
    <x v="1"/>
    <n v="428"/>
    <n v="35052"/>
    <n v="25164"/>
  </r>
  <r>
    <x v="1"/>
    <n v="429"/>
    <n v="35052"/>
    <n v="24981"/>
  </r>
  <r>
    <x v="1"/>
    <n v="430"/>
    <n v="35052"/>
    <n v="25294"/>
  </r>
  <r>
    <x v="1"/>
    <n v="431"/>
    <n v="35068"/>
    <n v="24601"/>
  </r>
  <r>
    <x v="1"/>
    <n v="432"/>
    <n v="35072"/>
    <n v="24558"/>
  </r>
  <r>
    <x v="1"/>
    <n v="433"/>
    <n v="35068"/>
    <n v="25624"/>
  </r>
  <r>
    <x v="1"/>
    <n v="434"/>
    <n v="35080"/>
    <n v="21115"/>
  </r>
  <r>
    <x v="1"/>
    <n v="435"/>
    <n v="35100"/>
    <n v="24017"/>
  </r>
  <r>
    <x v="1"/>
    <n v="436"/>
    <n v="35100"/>
    <n v="25326"/>
  </r>
  <r>
    <x v="1"/>
    <n v="437"/>
    <n v="35092"/>
    <n v="21277"/>
  </r>
  <r>
    <x v="1"/>
    <n v="438"/>
    <n v="35100"/>
    <n v="24632"/>
  </r>
  <r>
    <x v="1"/>
    <n v="439"/>
    <n v="35092"/>
    <n v="25749"/>
  </r>
  <r>
    <x v="1"/>
    <n v="440"/>
    <n v="35100"/>
    <n v="24335"/>
  </r>
  <r>
    <x v="1"/>
    <n v="441"/>
    <n v="35100"/>
    <n v="24746"/>
  </r>
  <r>
    <x v="1"/>
    <n v="442"/>
    <n v="35100"/>
    <n v="24452"/>
  </r>
  <r>
    <x v="1"/>
    <n v="443"/>
    <n v="35096"/>
    <n v="25290"/>
  </r>
  <r>
    <x v="1"/>
    <n v="444"/>
    <n v="35108"/>
    <n v="25426"/>
  </r>
  <r>
    <x v="1"/>
    <n v="445"/>
    <n v="35100"/>
    <n v="24962"/>
  </r>
  <r>
    <x v="1"/>
    <n v="446"/>
    <n v="35096"/>
    <n v="24386"/>
  </r>
  <r>
    <x v="1"/>
    <n v="447"/>
    <n v="35096"/>
    <n v="20920"/>
  </r>
  <r>
    <x v="1"/>
    <n v="448"/>
    <n v="35096"/>
    <n v="25000"/>
  </r>
  <r>
    <x v="1"/>
    <n v="449"/>
    <n v="35108"/>
    <n v="24817"/>
  </r>
  <r>
    <x v="1"/>
    <n v="450"/>
    <n v="35092"/>
    <n v="21377"/>
  </r>
  <r>
    <x v="1"/>
    <n v="451"/>
    <n v="35108"/>
    <n v="24584"/>
  </r>
  <r>
    <x v="1"/>
    <n v="452"/>
    <n v="35108"/>
    <n v="25455"/>
  </r>
  <r>
    <x v="1"/>
    <n v="453"/>
    <n v="35108"/>
    <n v="24708"/>
  </r>
  <r>
    <x v="1"/>
    <n v="454"/>
    <n v="35096"/>
    <n v="25688"/>
  </r>
  <r>
    <x v="1"/>
    <n v="455"/>
    <n v="35092"/>
    <n v="24330"/>
  </r>
  <r>
    <x v="1"/>
    <n v="456"/>
    <n v="35096"/>
    <n v="24974"/>
  </r>
  <r>
    <x v="1"/>
    <n v="457"/>
    <n v="35112"/>
    <n v="24363"/>
  </r>
  <r>
    <x v="1"/>
    <n v="458"/>
    <n v="35096"/>
    <n v="24698"/>
  </r>
  <r>
    <x v="1"/>
    <n v="459"/>
    <n v="35100"/>
    <n v="25041"/>
  </r>
  <r>
    <x v="1"/>
    <n v="460"/>
    <n v="35084"/>
    <n v="21168"/>
  </r>
  <r>
    <x v="1"/>
    <n v="461"/>
    <n v="35108"/>
    <n v="24762"/>
  </r>
  <r>
    <x v="1"/>
    <n v="462"/>
    <n v="35100"/>
    <n v="25403"/>
  </r>
  <r>
    <x v="1"/>
    <n v="463"/>
    <n v="35096"/>
    <n v="20944"/>
  </r>
  <r>
    <x v="1"/>
    <n v="464"/>
    <n v="35092"/>
    <n v="24336"/>
  </r>
  <r>
    <x v="1"/>
    <n v="465"/>
    <n v="35104"/>
    <n v="25002"/>
  </r>
  <r>
    <x v="1"/>
    <n v="466"/>
    <n v="35108"/>
    <n v="24886"/>
  </r>
  <r>
    <x v="1"/>
    <n v="467"/>
    <n v="35088"/>
    <n v="24266"/>
  </r>
  <r>
    <x v="1"/>
    <n v="468"/>
    <n v="35092"/>
    <n v="24919"/>
  </r>
  <r>
    <x v="1"/>
    <n v="469"/>
    <n v="35096"/>
    <n v="25052"/>
  </r>
  <r>
    <x v="1"/>
    <n v="470"/>
    <n v="35096"/>
    <n v="24661"/>
  </r>
  <r>
    <x v="1"/>
    <n v="471"/>
    <n v="35104"/>
    <n v="24029"/>
  </r>
  <r>
    <x v="1"/>
    <n v="472"/>
    <n v="35108"/>
    <n v="25465"/>
  </r>
  <r>
    <x v="1"/>
    <n v="473"/>
    <n v="35100"/>
    <n v="19375"/>
  </r>
  <r>
    <x v="1"/>
    <n v="474"/>
    <n v="35112"/>
    <n v="24185"/>
  </r>
  <r>
    <x v="1"/>
    <n v="475"/>
    <n v="35092"/>
    <n v="24901"/>
  </r>
  <r>
    <x v="1"/>
    <n v="476"/>
    <n v="35092"/>
    <n v="24205"/>
  </r>
  <r>
    <x v="1"/>
    <n v="477"/>
    <n v="35104"/>
    <n v="24091"/>
  </r>
  <r>
    <x v="1"/>
    <n v="478"/>
    <n v="35096"/>
    <n v="24704"/>
  </r>
  <r>
    <x v="1"/>
    <n v="479"/>
    <n v="35104"/>
    <n v="24629"/>
  </r>
  <r>
    <x v="1"/>
    <n v="480"/>
    <n v="35092"/>
    <n v="24643"/>
  </r>
  <r>
    <x v="1"/>
    <n v="481"/>
    <n v="35092"/>
    <n v="24727"/>
  </r>
  <r>
    <x v="1"/>
    <n v="482"/>
    <n v="35096"/>
    <n v="24314"/>
  </r>
  <r>
    <x v="1"/>
    <n v="483"/>
    <n v="35096"/>
    <n v="24349"/>
  </r>
  <r>
    <x v="1"/>
    <n v="484"/>
    <n v="35100"/>
    <n v="24940"/>
  </r>
  <r>
    <x v="1"/>
    <n v="485"/>
    <n v="35092"/>
    <n v="24530"/>
  </r>
  <r>
    <x v="1"/>
    <n v="486"/>
    <n v="35088"/>
    <n v="20812"/>
  </r>
  <r>
    <x v="1"/>
    <n v="487"/>
    <n v="35104"/>
    <n v="24495"/>
  </r>
  <r>
    <x v="1"/>
    <n v="488"/>
    <n v="35096"/>
    <n v="23958"/>
  </r>
  <r>
    <x v="1"/>
    <n v="489"/>
    <n v="35096"/>
    <n v="24952"/>
  </r>
  <r>
    <x v="1"/>
    <n v="490"/>
    <n v="35096"/>
    <n v="25023"/>
  </r>
  <r>
    <x v="1"/>
    <n v="491"/>
    <n v="35108"/>
    <n v="24519"/>
  </r>
  <r>
    <x v="1"/>
    <n v="492"/>
    <n v="35096"/>
    <n v="24978"/>
  </r>
  <r>
    <x v="1"/>
    <n v="493"/>
    <n v="35096"/>
    <n v="25031"/>
  </r>
  <r>
    <x v="1"/>
    <n v="494"/>
    <n v="35104"/>
    <n v="24264"/>
  </r>
  <r>
    <x v="1"/>
    <n v="495"/>
    <n v="35096"/>
    <n v="24823"/>
  </r>
  <r>
    <x v="1"/>
    <n v="496"/>
    <n v="35104"/>
    <n v="23889"/>
  </r>
  <r>
    <x v="1"/>
    <n v="497"/>
    <n v="35096"/>
    <n v="24962"/>
  </r>
  <r>
    <x v="1"/>
    <n v="498"/>
    <n v="35092"/>
    <n v="25019"/>
  </r>
  <r>
    <x v="1"/>
    <n v="499"/>
    <n v="35096"/>
    <n v="20814"/>
  </r>
  <r>
    <x v="1"/>
    <n v="500"/>
    <n v="35096"/>
    <n v="24617"/>
  </r>
  <r>
    <x v="1"/>
    <n v="501"/>
    <n v="35104"/>
    <n v="24489"/>
  </r>
  <r>
    <x v="1"/>
    <n v="502"/>
    <n v="35104"/>
    <n v="24577"/>
  </r>
  <r>
    <x v="1"/>
    <n v="503"/>
    <n v="35104"/>
    <n v="25382"/>
  </r>
  <r>
    <x v="1"/>
    <n v="504"/>
    <n v="35108"/>
    <n v="24515"/>
  </r>
  <r>
    <x v="1"/>
    <n v="505"/>
    <n v="35108"/>
    <n v="25183"/>
  </r>
  <r>
    <x v="1"/>
    <n v="506"/>
    <n v="35100"/>
    <n v="25378"/>
  </r>
  <r>
    <x v="1"/>
    <n v="507"/>
    <n v="35100"/>
    <n v="24948"/>
  </r>
  <r>
    <x v="1"/>
    <n v="508"/>
    <n v="35120"/>
    <n v="24547"/>
  </r>
  <r>
    <x v="1"/>
    <n v="509"/>
    <n v="35100"/>
    <n v="24520"/>
  </r>
  <r>
    <x v="1"/>
    <n v="510"/>
    <n v="35100"/>
    <n v="24417"/>
  </r>
  <r>
    <x v="1"/>
    <n v="511"/>
    <n v="35100"/>
    <n v="24377"/>
  </r>
  <r>
    <x v="1"/>
    <n v="512"/>
    <n v="35088"/>
    <n v="20802"/>
  </r>
  <r>
    <x v="1"/>
    <n v="513"/>
    <n v="35104"/>
    <n v="25472"/>
  </r>
  <r>
    <x v="1"/>
    <n v="514"/>
    <n v="35092"/>
    <n v="24914"/>
  </r>
  <r>
    <x v="1"/>
    <n v="515"/>
    <n v="35092"/>
    <n v="24364"/>
  </r>
  <r>
    <x v="1"/>
    <n v="516"/>
    <n v="35088"/>
    <n v="24443"/>
  </r>
  <r>
    <x v="1"/>
    <n v="517"/>
    <n v="35100"/>
    <n v="25352"/>
  </r>
  <r>
    <x v="1"/>
    <n v="518"/>
    <n v="35100"/>
    <n v="24947"/>
  </r>
  <r>
    <x v="1"/>
    <n v="519"/>
    <n v="35084"/>
    <n v="24561"/>
  </r>
  <r>
    <x v="1"/>
    <n v="520"/>
    <n v="35092"/>
    <n v="23999"/>
  </r>
  <r>
    <x v="1"/>
    <n v="521"/>
    <n v="35096"/>
    <n v="25001"/>
  </r>
  <r>
    <x v="1"/>
    <n v="522"/>
    <n v="35100"/>
    <n v="24003"/>
  </r>
  <r>
    <x v="1"/>
    <n v="523"/>
    <n v="35092"/>
    <n v="23990"/>
  </r>
  <r>
    <x v="1"/>
    <n v="524"/>
    <n v="35096"/>
    <n v="24963"/>
  </r>
  <r>
    <x v="1"/>
    <n v="525"/>
    <n v="35104"/>
    <n v="21444"/>
  </r>
  <r>
    <x v="1"/>
    <n v="526"/>
    <n v="35108"/>
    <n v="25419"/>
  </r>
  <r>
    <x v="1"/>
    <n v="527"/>
    <n v="35092"/>
    <n v="25029"/>
  </r>
  <r>
    <x v="1"/>
    <n v="528"/>
    <n v="35092"/>
    <n v="25363"/>
  </r>
  <r>
    <x v="1"/>
    <n v="529"/>
    <n v="35092"/>
    <n v="24632"/>
  </r>
  <r>
    <x v="1"/>
    <n v="530"/>
    <n v="35096"/>
    <n v="25011"/>
  </r>
  <r>
    <x v="1"/>
    <n v="531"/>
    <n v="35100"/>
    <n v="24949"/>
  </r>
  <r>
    <x v="1"/>
    <n v="532"/>
    <n v="35100"/>
    <n v="24180"/>
  </r>
  <r>
    <x v="1"/>
    <n v="533"/>
    <n v="35100"/>
    <n v="24457"/>
  </r>
  <r>
    <x v="1"/>
    <n v="534"/>
    <n v="35104"/>
    <n v="24705"/>
  </r>
  <r>
    <x v="1"/>
    <n v="535"/>
    <n v="35092"/>
    <n v="21062"/>
  </r>
  <r>
    <x v="1"/>
    <n v="536"/>
    <n v="35092"/>
    <n v="25079"/>
  </r>
  <r>
    <x v="1"/>
    <n v="537"/>
    <n v="35088"/>
    <n v="24678"/>
  </r>
  <r>
    <x v="1"/>
    <n v="538"/>
    <n v="35088"/>
    <n v="20646"/>
  </r>
  <r>
    <x v="1"/>
    <n v="539"/>
    <n v="35096"/>
    <n v="24763"/>
  </r>
  <r>
    <x v="1"/>
    <n v="540"/>
    <n v="35092"/>
    <n v="24623"/>
  </r>
  <r>
    <x v="1"/>
    <n v="541"/>
    <n v="35084"/>
    <n v="25434"/>
  </r>
  <r>
    <x v="1"/>
    <n v="542"/>
    <n v="35092"/>
    <n v="24264"/>
  </r>
  <r>
    <x v="1"/>
    <n v="543"/>
    <n v="35092"/>
    <n v="24798"/>
  </r>
  <r>
    <x v="1"/>
    <n v="544"/>
    <n v="35068"/>
    <n v="24804"/>
  </r>
  <r>
    <x v="1"/>
    <n v="545"/>
    <n v="35076"/>
    <n v="24028"/>
  </r>
  <r>
    <x v="1"/>
    <n v="546"/>
    <n v="35076"/>
    <n v="25322"/>
  </r>
  <r>
    <x v="1"/>
    <n v="547"/>
    <n v="35072"/>
    <n v="24549"/>
  </r>
  <r>
    <x v="1"/>
    <n v="548"/>
    <n v="35084"/>
    <n v="24976"/>
  </r>
  <r>
    <x v="1"/>
    <n v="549"/>
    <n v="35068"/>
    <n v="24623"/>
  </r>
  <r>
    <x v="1"/>
    <n v="550"/>
    <n v="35076"/>
    <n v="24029"/>
  </r>
  <r>
    <x v="1"/>
    <n v="551"/>
    <n v="35076"/>
    <n v="21136"/>
  </r>
  <r>
    <x v="1"/>
    <n v="552"/>
    <n v="35072"/>
    <n v="24550"/>
  </r>
  <r>
    <x v="1"/>
    <n v="553"/>
    <n v="35064"/>
    <n v="25388"/>
  </r>
  <r>
    <x v="1"/>
    <n v="554"/>
    <n v="35084"/>
    <n v="20738"/>
  </r>
  <r>
    <x v="1"/>
    <n v="555"/>
    <n v="35076"/>
    <n v="24318"/>
  </r>
  <r>
    <x v="1"/>
    <n v="556"/>
    <n v="35060"/>
    <n v="23985"/>
  </r>
  <r>
    <x v="1"/>
    <n v="557"/>
    <n v="35068"/>
    <n v="25713"/>
  </r>
  <r>
    <x v="1"/>
    <n v="558"/>
    <n v="35076"/>
    <n v="24062"/>
  </r>
  <r>
    <x v="1"/>
    <n v="559"/>
    <n v="35068"/>
    <n v="25109"/>
  </r>
  <r>
    <x v="1"/>
    <n v="560"/>
    <n v="35084"/>
    <n v="24485"/>
  </r>
  <r>
    <x v="1"/>
    <n v="561"/>
    <n v="35068"/>
    <n v="24145"/>
  </r>
  <r>
    <x v="1"/>
    <n v="562"/>
    <n v="35080"/>
    <n v="24679"/>
  </r>
  <r>
    <x v="1"/>
    <n v="563"/>
    <n v="35068"/>
    <n v="25033"/>
  </r>
  <r>
    <x v="1"/>
    <n v="564"/>
    <n v="35052"/>
    <n v="24548"/>
  </r>
  <r>
    <x v="1"/>
    <n v="565"/>
    <n v="35068"/>
    <n v="25025"/>
  </r>
  <r>
    <x v="1"/>
    <n v="566"/>
    <n v="35060"/>
    <n v="25218"/>
  </r>
  <r>
    <x v="1"/>
    <n v="567"/>
    <n v="35048"/>
    <n v="21408"/>
  </r>
  <r>
    <x v="1"/>
    <n v="568"/>
    <n v="35048"/>
    <n v="24688"/>
  </r>
  <r>
    <x v="1"/>
    <n v="569"/>
    <n v="35060"/>
    <n v="24432"/>
  </r>
  <r>
    <x v="1"/>
    <n v="570"/>
    <n v="35048"/>
    <n v="20945"/>
  </r>
  <r>
    <x v="1"/>
    <n v="571"/>
    <n v="35056"/>
    <n v="24774"/>
  </r>
  <r>
    <x v="1"/>
    <n v="572"/>
    <n v="35052"/>
    <n v="24949"/>
  </r>
  <r>
    <x v="1"/>
    <n v="573"/>
    <n v="35060"/>
    <n v="21589"/>
  </r>
  <r>
    <x v="1"/>
    <n v="574"/>
    <n v="35060"/>
    <n v="24887"/>
  </r>
  <r>
    <x v="1"/>
    <n v="575"/>
    <n v="35052"/>
    <n v="25353"/>
  </r>
  <r>
    <x v="1"/>
    <n v="576"/>
    <n v="35052"/>
    <n v="25161"/>
  </r>
  <r>
    <x v="1"/>
    <n v="577"/>
    <n v="35048"/>
    <n v="24759"/>
  </r>
  <r>
    <x v="1"/>
    <n v="578"/>
    <n v="35060"/>
    <n v="23850"/>
  </r>
  <r>
    <x v="1"/>
    <n v="579"/>
    <n v="35052"/>
    <n v="24381"/>
  </r>
  <r>
    <x v="1"/>
    <n v="580"/>
    <n v="35056"/>
    <n v="23872"/>
  </r>
  <r>
    <x v="1"/>
    <n v="581"/>
    <n v="35056"/>
    <n v="24928"/>
  </r>
  <r>
    <x v="1"/>
    <n v="582"/>
    <n v="35048"/>
    <n v="24312"/>
  </r>
  <r>
    <x v="1"/>
    <n v="583"/>
    <n v="35056"/>
    <n v="24961"/>
  </r>
  <r>
    <x v="1"/>
    <n v="584"/>
    <n v="35064"/>
    <n v="24594"/>
  </r>
  <r>
    <x v="1"/>
    <n v="585"/>
    <n v="35056"/>
    <n v="24574"/>
  </r>
  <r>
    <x v="1"/>
    <n v="586"/>
    <n v="35052"/>
    <n v="25115"/>
  </r>
  <r>
    <x v="1"/>
    <n v="587"/>
    <n v="35064"/>
    <n v="24651"/>
  </r>
  <r>
    <x v="1"/>
    <n v="588"/>
    <n v="35048"/>
    <n v="23641"/>
  </r>
  <r>
    <x v="1"/>
    <n v="589"/>
    <n v="35040"/>
    <n v="20975"/>
  </r>
  <r>
    <x v="1"/>
    <n v="590"/>
    <n v="35056"/>
    <n v="24288"/>
  </r>
  <r>
    <x v="1"/>
    <n v="591"/>
    <n v="35060"/>
    <n v="24878"/>
  </r>
  <r>
    <x v="1"/>
    <n v="592"/>
    <n v="35056"/>
    <n v="20620"/>
  </r>
  <r>
    <x v="1"/>
    <n v="593"/>
    <n v="35048"/>
    <n v="24292"/>
  </r>
  <r>
    <x v="1"/>
    <n v="594"/>
    <n v="35052"/>
    <n v="25576"/>
  </r>
  <r>
    <x v="1"/>
    <n v="595"/>
    <n v="35060"/>
    <n v="20884"/>
  </r>
  <r>
    <x v="1"/>
    <n v="596"/>
    <n v="35052"/>
    <n v="24380"/>
  </r>
  <r>
    <x v="1"/>
    <n v="597"/>
    <n v="35052"/>
    <n v="25658"/>
  </r>
  <r>
    <x v="1"/>
    <n v="598"/>
    <n v="35052"/>
    <n v="25893"/>
  </r>
  <r>
    <x v="1"/>
    <n v="599"/>
    <n v="35040"/>
    <n v="24764"/>
  </r>
  <r>
    <x v="1"/>
    <n v="600"/>
    <n v="35056"/>
    <n v="25433"/>
  </r>
  <r>
    <x v="1"/>
    <n v="601"/>
    <n v="35048"/>
    <n v="24222"/>
  </r>
  <r>
    <x v="1"/>
    <n v="602"/>
    <n v="35064"/>
    <n v="25099"/>
  </r>
  <r>
    <x v="1"/>
    <n v="603"/>
    <n v="35044"/>
    <n v="24752"/>
  </r>
  <r>
    <x v="1"/>
    <n v="604"/>
    <n v="35048"/>
    <n v="23891"/>
  </r>
  <r>
    <x v="1"/>
    <n v="605"/>
    <n v="35052"/>
    <n v="24252"/>
  </r>
  <r>
    <x v="1"/>
    <n v="606"/>
    <n v="35056"/>
    <n v="24552"/>
  </r>
  <r>
    <x v="1"/>
    <n v="607"/>
    <n v="35056"/>
    <n v="25149"/>
  </r>
  <r>
    <x v="1"/>
    <n v="608"/>
    <n v="35056"/>
    <n v="23580"/>
  </r>
  <r>
    <x v="1"/>
    <n v="609"/>
    <n v="35052"/>
    <n v="24681"/>
  </r>
  <r>
    <x v="1"/>
    <n v="610"/>
    <n v="35048"/>
    <n v="24363"/>
  </r>
  <r>
    <x v="1"/>
    <n v="611"/>
    <n v="35048"/>
    <n v="21610"/>
  </r>
  <r>
    <x v="1"/>
    <n v="612"/>
    <n v="35052"/>
    <n v="24094"/>
  </r>
  <r>
    <x v="1"/>
    <n v="613"/>
    <n v="35052"/>
    <n v="25170"/>
  </r>
  <r>
    <x v="1"/>
    <n v="614"/>
    <n v="35052"/>
    <n v="20319"/>
  </r>
  <r>
    <x v="1"/>
    <n v="615"/>
    <n v="35060"/>
    <n v="24740"/>
  </r>
  <r>
    <x v="1"/>
    <n v="616"/>
    <n v="35052"/>
    <n v="24735"/>
  </r>
  <r>
    <x v="1"/>
    <n v="617"/>
    <n v="35052"/>
    <n v="20738"/>
  </r>
  <r>
    <x v="1"/>
    <n v="618"/>
    <n v="35060"/>
    <n v="24779"/>
  </r>
  <r>
    <x v="1"/>
    <n v="619"/>
    <n v="35060"/>
    <n v="24087"/>
  </r>
  <r>
    <x v="1"/>
    <n v="620"/>
    <n v="35068"/>
    <n v="25061"/>
  </r>
  <r>
    <x v="1"/>
    <n v="621"/>
    <n v="35056"/>
    <n v="25251"/>
  </r>
  <r>
    <x v="1"/>
    <n v="622"/>
    <n v="35048"/>
    <n v="25907"/>
  </r>
  <r>
    <x v="1"/>
    <n v="623"/>
    <n v="35056"/>
    <n v="24855"/>
  </r>
  <r>
    <x v="1"/>
    <n v="624"/>
    <n v="35044"/>
    <n v="24214"/>
  </r>
  <r>
    <x v="1"/>
    <n v="625"/>
    <n v="35052"/>
    <n v="24755"/>
  </r>
  <r>
    <x v="1"/>
    <n v="626"/>
    <n v="35048"/>
    <n v="25450"/>
  </r>
  <r>
    <x v="1"/>
    <n v="627"/>
    <n v="35060"/>
    <n v="24879"/>
  </r>
  <r>
    <x v="1"/>
    <n v="628"/>
    <n v="35048"/>
    <n v="24758"/>
  </r>
  <r>
    <x v="1"/>
    <n v="629"/>
    <n v="35056"/>
    <n v="24386"/>
  </r>
  <r>
    <x v="1"/>
    <n v="630"/>
    <n v="35048"/>
    <n v="24795"/>
  </r>
  <r>
    <x v="1"/>
    <n v="631"/>
    <n v="35052"/>
    <n v="24276"/>
  </r>
  <r>
    <x v="1"/>
    <n v="632"/>
    <n v="35056"/>
    <n v="24410"/>
  </r>
  <r>
    <x v="1"/>
    <n v="633"/>
    <n v="35060"/>
    <n v="19832"/>
  </r>
  <r>
    <x v="1"/>
    <n v="634"/>
    <n v="35052"/>
    <n v="25344"/>
  </r>
  <r>
    <x v="1"/>
    <n v="635"/>
    <n v="35048"/>
    <n v="24961"/>
  </r>
  <r>
    <x v="1"/>
    <n v="636"/>
    <n v="35064"/>
    <n v="20996"/>
  </r>
  <r>
    <x v="1"/>
    <n v="637"/>
    <n v="35048"/>
    <n v="24233"/>
  </r>
  <r>
    <x v="1"/>
    <n v="638"/>
    <n v="35060"/>
    <n v="24939"/>
  </r>
  <r>
    <x v="1"/>
    <n v="639"/>
    <n v="35060"/>
    <n v="25330"/>
  </r>
  <r>
    <x v="1"/>
    <n v="640"/>
    <n v="35060"/>
    <n v="25327"/>
  </r>
  <r>
    <x v="1"/>
    <n v="641"/>
    <n v="35060"/>
    <n v="25222"/>
  </r>
  <r>
    <x v="1"/>
    <n v="642"/>
    <n v="35048"/>
    <n v="24899"/>
  </r>
  <r>
    <x v="1"/>
    <n v="643"/>
    <n v="35048"/>
    <n v="23702"/>
  </r>
  <r>
    <x v="1"/>
    <n v="644"/>
    <n v="35048"/>
    <n v="24194"/>
  </r>
  <r>
    <x v="1"/>
    <n v="645"/>
    <n v="35060"/>
    <n v="25210"/>
  </r>
  <r>
    <x v="1"/>
    <n v="646"/>
    <n v="35052"/>
    <n v="24015"/>
  </r>
  <r>
    <x v="1"/>
    <n v="647"/>
    <n v="35052"/>
    <n v="24896"/>
  </r>
  <r>
    <x v="1"/>
    <n v="648"/>
    <n v="35060"/>
    <n v="24881"/>
  </r>
  <r>
    <x v="1"/>
    <n v="649"/>
    <n v="35048"/>
    <n v="24782"/>
  </r>
  <r>
    <x v="1"/>
    <n v="650"/>
    <n v="35052"/>
    <n v="24306"/>
  </r>
  <r>
    <x v="1"/>
    <n v="651"/>
    <n v="35052"/>
    <n v="24808"/>
  </r>
  <r>
    <x v="1"/>
    <n v="652"/>
    <n v="35060"/>
    <n v="20265"/>
  </r>
  <r>
    <x v="1"/>
    <n v="653"/>
    <n v="35052"/>
    <n v="24382"/>
  </r>
  <r>
    <x v="1"/>
    <n v="654"/>
    <n v="35052"/>
    <n v="23976"/>
  </r>
  <r>
    <x v="1"/>
    <n v="655"/>
    <n v="35044"/>
    <n v="20024"/>
  </r>
  <r>
    <x v="1"/>
    <n v="656"/>
    <n v="35056"/>
    <n v="24214"/>
  </r>
  <r>
    <x v="1"/>
    <n v="657"/>
    <n v="35060"/>
    <n v="24907"/>
  </r>
  <r>
    <x v="1"/>
    <n v="658"/>
    <n v="35048"/>
    <n v="20365"/>
  </r>
  <r>
    <x v="1"/>
    <n v="659"/>
    <n v="35052"/>
    <n v="24701"/>
  </r>
  <r>
    <x v="1"/>
    <n v="660"/>
    <n v="35060"/>
    <n v="24567"/>
  </r>
  <r>
    <x v="1"/>
    <n v="661"/>
    <n v="35052"/>
    <n v="25310"/>
  </r>
  <r>
    <x v="1"/>
    <n v="662"/>
    <n v="35056"/>
    <n v="23996"/>
  </r>
  <r>
    <x v="1"/>
    <n v="663"/>
    <n v="35052"/>
    <n v="24731"/>
  </r>
  <r>
    <x v="1"/>
    <n v="664"/>
    <n v="35056"/>
    <n v="24926"/>
  </r>
  <r>
    <x v="1"/>
    <n v="665"/>
    <n v="35048"/>
    <n v="24525"/>
  </r>
  <r>
    <x v="1"/>
    <n v="666"/>
    <n v="35052"/>
    <n v="24723"/>
  </r>
  <r>
    <x v="1"/>
    <n v="667"/>
    <n v="35052"/>
    <n v="24571"/>
  </r>
  <r>
    <x v="1"/>
    <n v="668"/>
    <n v="35060"/>
    <n v="24418"/>
  </r>
  <r>
    <x v="1"/>
    <n v="669"/>
    <n v="35060"/>
    <n v="25107"/>
  </r>
  <r>
    <x v="1"/>
    <n v="670"/>
    <n v="35060"/>
    <n v="24296"/>
  </r>
  <r>
    <x v="1"/>
    <n v="671"/>
    <n v="35060"/>
    <n v="24523"/>
  </r>
  <r>
    <x v="1"/>
    <n v="672"/>
    <n v="35052"/>
    <n v="25652"/>
  </r>
  <r>
    <x v="1"/>
    <n v="673"/>
    <n v="35060"/>
    <n v="23615"/>
  </r>
  <r>
    <x v="1"/>
    <n v="674"/>
    <n v="35060"/>
    <n v="20551"/>
  </r>
  <r>
    <x v="1"/>
    <n v="675"/>
    <n v="35056"/>
    <n v="23683"/>
  </r>
  <r>
    <x v="1"/>
    <n v="676"/>
    <n v="35052"/>
    <n v="24013"/>
  </r>
  <r>
    <x v="1"/>
    <n v="677"/>
    <n v="35072"/>
    <n v="19847"/>
  </r>
  <r>
    <x v="1"/>
    <n v="678"/>
    <n v="35056"/>
    <n v="23804"/>
  </r>
  <r>
    <x v="1"/>
    <n v="679"/>
    <n v="35056"/>
    <n v="24507"/>
  </r>
  <r>
    <x v="1"/>
    <n v="680"/>
    <n v="35052"/>
    <n v="20700"/>
  </r>
  <r>
    <x v="1"/>
    <n v="681"/>
    <n v="35056"/>
    <n v="24203"/>
  </r>
  <r>
    <x v="1"/>
    <n v="682"/>
    <n v="35056"/>
    <n v="24342"/>
  </r>
  <r>
    <x v="1"/>
    <n v="683"/>
    <n v="35048"/>
    <n v="24613"/>
  </r>
  <r>
    <x v="1"/>
    <n v="684"/>
    <n v="35040"/>
    <n v="25481"/>
  </r>
  <r>
    <x v="1"/>
    <n v="685"/>
    <n v="35052"/>
    <n v="24871"/>
  </r>
  <r>
    <x v="1"/>
    <n v="686"/>
    <n v="35052"/>
    <n v="24073"/>
  </r>
  <r>
    <x v="1"/>
    <n v="687"/>
    <n v="35048"/>
    <n v="24635"/>
  </r>
  <r>
    <x v="1"/>
    <n v="688"/>
    <n v="35060"/>
    <n v="24638"/>
  </r>
  <r>
    <x v="1"/>
    <n v="689"/>
    <n v="35064"/>
    <n v="24860"/>
  </r>
  <r>
    <x v="1"/>
    <n v="690"/>
    <n v="35048"/>
    <n v="25294"/>
  </r>
  <r>
    <x v="1"/>
    <n v="691"/>
    <n v="35052"/>
    <n v="24645"/>
  </r>
  <r>
    <x v="1"/>
    <n v="692"/>
    <n v="35060"/>
    <n v="25359"/>
  </r>
  <r>
    <x v="1"/>
    <n v="693"/>
    <n v="35056"/>
    <n v="25047"/>
  </r>
  <r>
    <x v="1"/>
    <n v="694"/>
    <n v="35056"/>
    <n v="24253"/>
  </r>
  <r>
    <x v="1"/>
    <n v="695"/>
    <n v="35064"/>
    <n v="24822"/>
  </r>
  <r>
    <x v="1"/>
    <n v="696"/>
    <n v="35052"/>
    <n v="20767"/>
  </r>
  <r>
    <x v="1"/>
    <n v="697"/>
    <n v="35044"/>
    <n v="24727"/>
  </r>
  <r>
    <x v="1"/>
    <n v="698"/>
    <n v="35060"/>
    <n v="24770"/>
  </r>
  <r>
    <x v="1"/>
    <n v="699"/>
    <n v="35072"/>
    <n v="20164"/>
  </r>
  <r>
    <x v="1"/>
    <n v="700"/>
    <n v="35052"/>
    <n v="23426"/>
  </r>
  <r>
    <x v="1"/>
    <n v="701"/>
    <n v="35052"/>
    <n v="24999"/>
  </r>
  <r>
    <x v="1"/>
    <n v="702"/>
    <n v="35060"/>
    <n v="25669"/>
  </r>
  <r>
    <x v="1"/>
    <n v="703"/>
    <n v="35060"/>
    <n v="24332"/>
  </r>
  <r>
    <x v="1"/>
    <n v="704"/>
    <n v="35048"/>
    <n v="25081"/>
  </r>
  <r>
    <x v="1"/>
    <n v="705"/>
    <n v="35060"/>
    <n v="24989"/>
  </r>
  <r>
    <x v="1"/>
    <n v="706"/>
    <n v="35056"/>
    <n v="24735"/>
  </r>
  <r>
    <x v="1"/>
    <n v="707"/>
    <n v="35048"/>
    <n v="24517"/>
  </r>
  <r>
    <x v="1"/>
    <n v="708"/>
    <n v="35056"/>
    <n v="24946"/>
  </r>
  <r>
    <x v="1"/>
    <n v="709"/>
    <n v="35056"/>
    <n v="24818"/>
  </r>
  <r>
    <x v="1"/>
    <n v="710"/>
    <n v="35060"/>
    <n v="24974"/>
  </r>
  <r>
    <x v="1"/>
    <n v="711"/>
    <n v="35060"/>
    <n v="24997"/>
  </r>
  <r>
    <x v="1"/>
    <n v="712"/>
    <n v="35056"/>
    <n v="24718"/>
  </r>
  <r>
    <x v="1"/>
    <n v="713"/>
    <n v="35056"/>
    <n v="23887"/>
  </r>
  <r>
    <x v="1"/>
    <n v="714"/>
    <n v="35064"/>
    <n v="24794"/>
  </r>
  <r>
    <x v="1"/>
    <n v="715"/>
    <n v="35064"/>
    <n v="20365"/>
  </r>
  <r>
    <x v="1"/>
    <n v="716"/>
    <n v="35052"/>
    <n v="25259"/>
  </r>
  <r>
    <x v="1"/>
    <n v="717"/>
    <n v="35052"/>
    <n v="25063"/>
  </r>
  <r>
    <x v="1"/>
    <n v="718"/>
    <n v="35056"/>
    <n v="20620"/>
  </r>
  <r>
    <x v="1"/>
    <n v="719"/>
    <n v="35060"/>
    <n v="24154"/>
  </r>
  <r>
    <x v="1"/>
    <n v="720"/>
    <n v="35060"/>
    <n v="25138"/>
  </r>
  <r>
    <x v="1"/>
    <n v="721"/>
    <n v="35052"/>
    <n v="19794"/>
  </r>
  <r>
    <x v="1"/>
    <n v="722"/>
    <n v="35052"/>
    <n v="24360"/>
  </r>
  <r>
    <x v="1"/>
    <n v="723"/>
    <n v="35064"/>
    <n v="24642"/>
  </r>
  <r>
    <x v="1"/>
    <n v="724"/>
    <n v="35064"/>
    <n v="24300"/>
  </r>
  <r>
    <x v="1"/>
    <n v="725"/>
    <n v="35060"/>
    <n v="24626"/>
  </r>
  <r>
    <x v="1"/>
    <n v="726"/>
    <n v="35060"/>
    <n v="24781"/>
  </r>
  <r>
    <x v="1"/>
    <n v="727"/>
    <n v="35052"/>
    <n v="25297"/>
  </r>
  <r>
    <x v="1"/>
    <n v="728"/>
    <n v="35064"/>
    <n v="24817"/>
  </r>
  <r>
    <x v="1"/>
    <n v="729"/>
    <n v="35048"/>
    <n v="24470"/>
  </r>
  <r>
    <x v="1"/>
    <n v="730"/>
    <n v="35048"/>
    <n v="25260"/>
  </r>
  <r>
    <x v="1"/>
    <n v="731"/>
    <n v="35048"/>
    <n v="24202"/>
  </r>
  <r>
    <x v="1"/>
    <n v="732"/>
    <n v="35052"/>
    <n v="25020"/>
  </r>
  <r>
    <x v="1"/>
    <n v="733"/>
    <n v="35044"/>
    <n v="25023"/>
  </r>
  <r>
    <x v="1"/>
    <n v="734"/>
    <n v="35056"/>
    <n v="24215"/>
  </r>
  <r>
    <x v="1"/>
    <n v="735"/>
    <n v="35064"/>
    <n v="25874"/>
  </r>
  <r>
    <x v="1"/>
    <n v="736"/>
    <n v="35044"/>
    <n v="24970"/>
  </r>
  <r>
    <x v="1"/>
    <n v="737"/>
    <n v="35048"/>
    <n v="20912"/>
  </r>
  <r>
    <x v="1"/>
    <n v="738"/>
    <n v="35052"/>
    <n v="24750"/>
  </r>
  <r>
    <x v="1"/>
    <n v="739"/>
    <n v="35064"/>
    <n v="24648"/>
  </r>
  <r>
    <x v="1"/>
    <n v="740"/>
    <n v="35068"/>
    <n v="20866"/>
  </r>
  <r>
    <x v="1"/>
    <n v="741"/>
    <n v="35048"/>
    <n v="24884"/>
  </r>
  <r>
    <x v="1"/>
    <n v="742"/>
    <n v="35060"/>
    <n v="25312"/>
  </r>
  <r>
    <x v="1"/>
    <n v="743"/>
    <n v="35048"/>
    <n v="20591"/>
  </r>
  <r>
    <x v="1"/>
    <n v="744"/>
    <n v="35040"/>
    <n v="25140"/>
  </r>
  <r>
    <x v="1"/>
    <n v="745"/>
    <n v="35048"/>
    <n v="25078"/>
  </r>
  <r>
    <x v="1"/>
    <n v="746"/>
    <n v="35064"/>
    <n v="24516"/>
  </r>
  <r>
    <x v="1"/>
    <n v="747"/>
    <n v="35060"/>
    <n v="24041"/>
  </r>
  <r>
    <x v="1"/>
    <n v="748"/>
    <n v="35060"/>
    <n v="24055"/>
  </r>
  <r>
    <x v="1"/>
    <n v="749"/>
    <n v="35052"/>
    <n v="25079"/>
  </r>
  <r>
    <x v="1"/>
    <n v="750"/>
    <n v="35064"/>
    <n v="24781"/>
  </r>
  <r>
    <x v="1"/>
    <n v="751"/>
    <n v="35048"/>
    <n v="24948"/>
  </r>
  <r>
    <x v="1"/>
    <n v="752"/>
    <n v="35064"/>
    <n v="24717"/>
  </r>
  <r>
    <x v="1"/>
    <n v="753"/>
    <n v="35044"/>
    <n v="24423"/>
  </r>
  <r>
    <x v="1"/>
    <n v="754"/>
    <n v="35052"/>
    <n v="24727"/>
  </r>
  <r>
    <x v="1"/>
    <n v="755"/>
    <n v="35056"/>
    <n v="25038"/>
  </r>
  <r>
    <x v="1"/>
    <n v="756"/>
    <n v="35052"/>
    <n v="20637"/>
  </r>
  <r>
    <x v="1"/>
    <n v="757"/>
    <n v="35052"/>
    <n v="25619"/>
  </r>
  <r>
    <x v="1"/>
    <n v="758"/>
    <n v="35052"/>
    <n v="24522"/>
  </r>
  <r>
    <x v="1"/>
    <n v="759"/>
    <n v="35056"/>
    <n v="20838"/>
  </r>
  <r>
    <x v="1"/>
    <n v="760"/>
    <n v="35052"/>
    <n v="25631"/>
  </r>
  <r>
    <x v="1"/>
    <n v="761"/>
    <n v="35060"/>
    <n v="24341"/>
  </r>
  <r>
    <x v="1"/>
    <n v="762"/>
    <n v="35056"/>
    <n v="21048"/>
  </r>
  <r>
    <x v="1"/>
    <n v="763"/>
    <n v="35044"/>
    <n v="24437"/>
  </r>
  <r>
    <x v="1"/>
    <n v="764"/>
    <n v="35044"/>
    <n v="24660"/>
  </r>
  <r>
    <x v="1"/>
    <n v="765"/>
    <n v="35060"/>
    <n v="26027"/>
  </r>
  <r>
    <x v="1"/>
    <n v="766"/>
    <n v="35048"/>
    <n v="23840"/>
  </r>
  <r>
    <x v="1"/>
    <n v="767"/>
    <n v="35048"/>
    <n v="24661"/>
  </r>
  <r>
    <x v="1"/>
    <n v="768"/>
    <n v="35060"/>
    <n v="24342"/>
  </r>
  <r>
    <x v="1"/>
    <n v="769"/>
    <n v="35052"/>
    <n v="24678"/>
  </r>
  <r>
    <x v="1"/>
    <n v="770"/>
    <n v="35048"/>
    <n v="24448"/>
  </r>
  <r>
    <x v="1"/>
    <n v="771"/>
    <n v="35044"/>
    <n v="24639"/>
  </r>
  <r>
    <x v="1"/>
    <n v="772"/>
    <n v="35040"/>
    <n v="25508"/>
  </r>
  <r>
    <x v="1"/>
    <n v="773"/>
    <n v="35040"/>
    <n v="25277"/>
  </r>
  <r>
    <x v="1"/>
    <n v="774"/>
    <n v="35048"/>
    <n v="25109"/>
  </r>
  <r>
    <x v="1"/>
    <n v="775"/>
    <n v="35048"/>
    <n v="25216"/>
  </r>
  <r>
    <x v="1"/>
    <n v="776"/>
    <n v="35040"/>
    <n v="26024"/>
  </r>
  <r>
    <x v="1"/>
    <n v="777"/>
    <n v="35036"/>
    <n v="24607"/>
  </r>
  <r>
    <x v="1"/>
    <n v="778"/>
    <n v="35056"/>
    <n v="25592"/>
  </r>
  <r>
    <x v="1"/>
    <n v="779"/>
    <n v="35044"/>
    <n v="24199"/>
  </r>
  <r>
    <x v="1"/>
    <n v="780"/>
    <n v="35040"/>
    <n v="25184"/>
  </r>
  <r>
    <x v="1"/>
    <n v="781"/>
    <n v="35048"/>
    <n v="20562"/>
  </r>
  <r>
    <x v="1"/>
    <n v="782"/>
    <n v="35052"/>
    <n v="24831"/>
  </r>
  <r>
    <x v="1"/>
    <n v="783"/>
    <n v="35056"/>
    <n v="25045"/>
  </r>
  <r>
    <x v="1"/>
    <n v="784"/>
    <n v="35048"/>
    <n v="21666"/>
  </r>
  <r>
    <x v="1"/>
    <n v="785"/>
    <n v="35056"/>
    <n v="24633"/>
  </r>
  <r>
    <x v="1"/>
    <n v="786"/>
    <n v="35052"/>
    <n v="24241"/>
  </r>
  <r>
    <x v="1"/>
    <n v="787"/>
    <n v="35056"/>
    <n v="20965"/>
  </r>
  <r>
    <x v="1"/>
    <n v="788"/>
    <n v="35044"/>
    <n v="23672"/>
  </r>
  <r>
    <x v="1"/>
    <n v="789"/>
    <n v="35056"/>
    <n v="24552"/>
  </r>
  <r>
    <x v="1"/>
    <n v="790"/>
    <n v="35044"/>
    <n v="24130"/>
  </r>
  <r>
    <x v="1"/>
    <n v="791"/>
    <n v="35044"/>
    <n v="24072"/>
  </r>
  <r>
    <x v="1"/>
    <n v="792"/>
    <n v="35056"/>
    <n v="24450"/>
  </r>
  <r>
    <x v="1"/>
    <n v="793"/>
    <n v="35044"/>
    <n v="24043"/>
  </r>
  <r>
    <x v="1"/>
    <n v="794"/>
    <n v="35040"/>
    <n v="25549"/>
  </r>
  <r>
    <x v="1"/>
    <n v="795"/>
    <n v="35032"/>
    <n v="24629"/>
  </r>
  <r>
    <x v="1"/>
    <n v="796"/>
    <n v="35052"/>
    <n v="25921"/>
  </r>
  <r>
    <x v="1"/>
    <n v="797"/>
    <n v="35044"/>
    <n v="25123"/>
  </r>
  <r>
    <x v="1"/>
    <n v="798"/>
    <n v="35040"/>
    <n v="24782"/>
  </r>
  <r>
    <x v="1"/>
    <n v="799"/>
    <n v="35048"/>
    <n v="24057"/>
  </r>
  <r>
    <x v="1"/>
    <n v="800"/>
    <n v="35044"/>
    <n v="25046"/>
  </r>
  <r>
    <x v="1"/>
    <n v="801"/>
    <n v="35036"/>
    <n v="24877"/>
  </r>
  <r>
    <x v="1"/>
    <n v="802"/>
    <n v="35052"/>
    <n v="23952"/>
  </r>
  <r>
    <x v="1"/>
    <n v="803"/>
    <n v="35056"/>
    <n v="21516"/>
  </r>
  <r>
    <x v="1"/>
    <n v="804"/>
    <n v="35040"/>
    <n v="24146"/>
  </r>
  <r>
    <x v="1"/>
    <n v="805"/>
    <n v="35048"/>
    <n v="25794"/>
  </r>
  <r>
    <x v="1"/>
    <n v="806"/>
    <n v="35044"/>
    <n v="20908"/>
  </r>
  <r>
    <x v="1"/>
    <n v="807"/>
    <n v="35052"/>
    <n v="24648"/>
  </r>
  <r>
    <x v="1"/>
    <n v="808"/>
    <n v="35048"/>
    <n v="25769"/>
  </r>
  <r>
    <x v="1"/>
    <n v="809"/>
    <n v="35044"/>
    <n v="21704"/>
  </r>
  <r>
    <x v="1"/>
    <n v="810"/>
    <n v="35052"/>
    <n v="24027"/>
  </r>
  <r>
    <x v="1"/>
    <n v="811"/>
    <n v="35056"/>
    <n v="24917"/>
  </r>
  <r>
    <x v="1"/>
    <n v="812"/>
    <n v="35040"/>
    <n v="24704"/>
  </r>
  <r>
    <x v="1"/>
    <n v="813"/>
    <n v="35048"/>
    <n v="24577"/>
  </r>
  <r>
    <x v="1"/>
    <n v="814"/>
    <n v="35056"/>
    <n v="24954"/>
  </r>
  <r>
    <x v="1"/>
    <n v="815"/>
    <n v="35044"/>
    <n v="23486"/>
  </r>
  <r>
    <x v="1"/>
    <n v="816"/>
    <n v="35056"/>
    <n v="24399"/>
  </r>
  <r>
    <x v="1"/>
    <n v="817"/>
    <n v="35060"/>
    <n v="24637"/>
  </r>
  <r>
    <x v="1"/>
    <n v="818"/>
    <n v="35048"/>
    <n v="24351"/>
  </r>
  <r>
    <x v="1"/>
    <n v="819"/>
    <n v="35044"/>
    <n v="24365"/>
  </r>
  <r>
    <x v="1"/>
    <n v="820"/>
    <n v="35052"/>
    <n v="24873"/>
  </r>
  <r>
    <x v="1"/>
    <n v="821"/>
    <n v="35056"/>
    <n v="25311"/>
  </r>
  <r>
    <x v="1"/>
    <n v="822"/>
    <n v="35052"/>
    <n v="24361"/>
  </r>
  <r>
    <x v="1"/>
    <n v="823"/>
    <n v="35052"/>
    <n v="25360"/>
  </r>
  <r>
    <x v="1"/>
    <n v="824"/>
    <n v="35064"/>
    <n v="24688"/>
  </r>
  <r>
    <x v="1"/>
    <n v="825"/>
    <n v="35040"/>
    <n v="24393"/>
  </r>
  <r>
    <x v="1"/>
    <n v="826"/>
    <n v="35044"/>
    <n v="24432"/>
  </r>
  <r>
    <x v="1"/>
    <n v="827"/>
    <n v="35048"/>
    <n v="24967"/>
  </r>
  <r>
    <x v="1"/>
    <n v="828"/>
    <n v="35056"/>
    <n v="19837"/>
  </r>
  <r>
    <x v="1"/>
    <n v="829"/>
    <n v="35052"/>
    <n v="25062"/>
  </r>
  <r>
    <x v="1"/>
    <n v="830"/>
    <n v="35052"/>
    <n v="24582"/>
  </r>
  <r>
    <x v="1"/>
    <n v="831"/>
    <n v="35056"/>
    <n v="21177"/>
  </r>
  <r>
    <x v="1"/>
    <n v="832"/>
    <n v="35056"/>
    <n v="24745"/>
  </r>
  <r>
    <x v="1"/>
    <n v="833"/>
    <n v="35040"/>
    <n v="24904"/>
  </r>
  <r>
    <x v="1"/>
    <n v="834"/>
    <n v="35048"/>
    <n v="20282"/>
  </r>
  <r>
    <x v="1"/>
    <n v="835"/>
    <n v="35060"/>
    <n v="25008"/>
  </r>
  <r>
    <x v="1"/>
    <n v="836"/>
    <n v="35044"/>
    <n v="24313"/>
  </r>
  <r>
    <x v="1"/>
    <n v="837"/>
    <n v="35048"/>
    <n v="24513"/>
  </r>
  <r>
    <x v="1"/>
    <n v="838"/>
    <n v="35064"/>
    <n v="24316"/>
  </r>
  <r>
    <x v="1"/>
    <n v="839"/>
    <n v="35048"/>
    <n v="25466"/>
  </r>
  <r>
    <x v="1"/>
    <n v="840"/>
    <n v="35052"/>
    <n v="25835"/>
  </r>
  <r>
    <x v="1"/>
    <n v="841"/>
    <n v="35052"/>
    <n v="25051"/>
  </r>
  <r>
    <x v="1"/>
    <n v="842"/>
    <n v="35056"/>
    <n v="25383"/>
  </r>
  <r>
    <x v="1"/>
    <n v="843"/>
    <n v="35044"/>
    <n v="25145"/>
  </r>
  <r>
    <x v="1"/>
    <n v="844"/>
    <n v="35040"/>
    <n v="25084"/>
  </r>
  <r>
    <x v="1"/>
    <n v="845"/>
    <n v="35040"/>
    <n v="24721"/>
  </r>
  <r>
    <x v="1"/>
    <n v="846"/>
    <n v="35048"/>
    <n v="24694"/>
  </r>
  <r>
    <x v="1"/>
    <n v="847"/>
    <n v="35044"/>
    <n v="24612"/>
  </r>
  <r>
    <x v="1"/>
    <n v="848"/>
    <n v="35032"/>
    <n v="25225"/>
  </r>
  <r>
    <x v="1"/>
    <n v="849"/>
    <n v="35056"/>
    <n v="25115"/>
  </r>
  <r>
    <x v="1"/>
    <n v="850"/>
    <n v="35040"/>
    <n v="21009"/>
  </r>
  <r>
    <x v="1"/>
    <n v="851"/>
    <n v="35048"/>
    <n v="24580"/>
  </r>
  <r>
    <x v="1"/>
    <n v="852"/>
    <n v="35048"/>
    <n v="24706"/>
  </r>
  <r>
    <x v="1"/>
    <n v="853"/>
    <n v="35052"/>
    <n v="21191"/>
  </r>
  <r>
    <x v="1"/>
    <n v="854"/>
    <n v="35032"/>
    <n v="24407"/>
  </r>
  <r>
    <x v="1"/>
    <n v="855"/>
    <n v="35044"/>
    <n v="24582"/>
  </r>
  <r>
    <x v="1"/>
    <n v="856"/>
    <n v="35064"/>
    <n v="20995"/>
  </r>
  <r>
    <x v="1"/>
    <n v="857"/>
    <n v="35052"/>
    <n v="24946"/>
  </r>
  <r>
    <x v="1"/>
    <n v="858"/>
    <n v="35044"/>
    <n v="24604"/>
  </r>
  <r>
    <x v="1"/>
    <n v="859"/>
    <n v="35048"/>
    <n v="24064"/>
  </r>
  <r>
    <x v="1"/>
    <n v="860"/>
    <n v="35052"/>
    <n v="24363"/>
  </r>
  <r>
    <x v="1"/>
    <n v="861"/>
    <n v="35048"/>
    <n v="25478"/>
  </r>
  <r>
    <x v="1"/>
    <n v="862"/>
    <n v="35044"/>
    <n v="24958"/>
  </r>
  <r>
    <x v="1"/>
    <n v="863"/>
    <n v="35052"/>
    <n v="25290"/>
  </r>
  <r>
    <x v="1"/>
    <n v="864"/>
    <n v="35048"/>
    <n v="25605"/>
  </r>
  <r>
    <x v="1"/>
    <n v="865"/>
    <n v="35044"/>
    <n v="25019"/>
  </r>
  <r>
    <x v="1"/>
    <n v="866"/>
    <n v="35052"/>
    <n v="25097"/>
  </r>
  <r>
    <x v="1"/>
    <n v="867"/>
    <n v="35056"/>
    <n v="24865"/>
  </r>
  <r>
    <x v="1"/>
    <n v="868"/>
    <n v="35048"/>
    <n v="24327"/>
  </r>
  <r>
    <x v="1"/>
    <n v="869"/>
    <n v="35052"/>
    <n v="23991"/>
  </r>
  <r>
    <x v="1"/>
    <n v="870"/>
    <n v="35056"/>
    <n v="25447"/>
  </r>
  <r>
    <x v="1"/>
    <n v="871"/>
    <n v="35044"/>
    <n v="25222"/>
  </r>
  <r>
    <x v="1"/>
    <n v="872"/>
    <n v="35036"/>
    <n v="24337"/>
  </r>
  <r>
    <x v="1"/>
    <n v="873"/>
    <n v="35056"/>
    <n v="25021"/>
  </r>
  <r>
    <x v="1"/>
    <n v="874"/>
    <n v="35048"/>
    <n v="25143"/>
  </r>
  <r>
    <x v="1"/>
    <n v="875"/>
    <n v="35052"/>
    <n v="21303"/>
  </r>
  <r>
    <x v="1"/>
    <n v="876"/>
    <n v="35060"/>
    <n v="24000"/>
  </r>
  <r>
    <x v="1"/>
    <n v="877"/>
    <n v="35048"/>
    <n v="25827"/>
  </r>
  <r>
    <x v="1"/>
    <n v="878"/>
    <n v="35044"/>
    <n v="20928"/>
  </r>
  <r>
    <x v="1"/>
    <n v="879"/>
    <n v="35048"/>
    <n v="25024"/>
  </r>
  <r>
    <x v="1"/>
    <n v="880"/>
    <n v="35048"/>
    <n v="25649"/>
  </r>
  <r>
    <x v="1"/>
    <n v="881"/>
    <n v="35052"/>
    <n v="19994"/>
  </r>
  <r>
    <x v="1"/>
    <n v="882"/>
    <n v="35052"/>
    <n v="25053"/>
  </r>
  <r>
    <x v="1"/>
    <n v="883"/>
    <n v="35048"/>
    <n v="24271"/>
  </r>
  <r>
    <x v="1"/>
    <n v="884"/>
    <n v="35048"/>
    <n v="24386"/>
  </r>
  <r>
    <x v="1"/>
    <n v="885"/>
    <n v="35032"/>
    <n v="25020"/>
  </r>
  <r>
    <x v="1"/>
    <n v="886"/>
    <n v="35036"/>
    <n v="24028"/>
  </r>
  <r>
    <x v="1"/>
    <n v="887"/>
    <n v="35052"/>
    <n v="24038"/>
  </r>
  <r>
    <x v="1"/>
    <n v="888"/>
    <n v="35052"/>
    <n v="24122"/>
  </r>
  <r>
    <x v="1"/>
    <n v="889"/>
    <n v="35044"/>
    <n v="24986"/>
  </r>
  <r>
    <x v="1"/>
    <n v="890"/>
    <n v="35052"/>
    <n v="24644"/>
  </r>
  <r>
    <x v="1"/>
    <n v="891"/>
    <n v="35044"/>
    <n v="24237"/>
  </r>
  <r>
    <x v="1"/>
    <n v="892"/>
    <n v="35044"/>
    <n v="24257"/>
  </r>
  <r>
    <x v="1"/>
    <n v="893"/>
    <n v="35052"/>
    <n v="24627"/>
  </r>
  <r>
    <x v="1"/>
    <n v="894"/>
    <n v="35044"/>
    <n v="24999"/>
  </r>
  <r>
    <x v="1"/>
    <n v="895"/>
    <n v="35060"/>
    <n v="24107"/>
  </r>
  <r>
    <x v="1"/>
    <n v="896"/>
    <n v="35052"/>
    <n v="25662"/>
  </r>
  <r>
    <x v="1"/>
    <n v="897"/>
    <n v="35048"/>
    <n v="20205"/>
  </r>
  <r>
    <x v="1"/>
    <n v="898"/>
    <n v="35044"/>
    <n v="25569"/>
  </r>
  <r>
    <x v="1"/>
    <n v="899"/>
    <n v="35040"/>
    <n v="24717"/>
  </r>
  <r>
    <x v="1"/>
    <n v="900"/>
    <n v="35052"/>
    <n v="19969"/>
  </r>
  <r>
    <x v="1"/>
    <n v="901"/>
    <n v="35048"/>
    <n v="25133"/>
  </r>
  <r>
    <x v="1"/>
    <n v="902"/>
    <n v="35052"/>
    <n v="24225"/>
  </r>
  <r>
    <x v="1"/>
    <n v="903"/>
    <n v="35044"/>
    <n v="20022"/>
  </r>
  <r>
    <x v="1"/>
    <n v="904"/>
    <n v="35044"/>
    <n v="24377"/>
  </r>
  <r>
    <x v="1"/>
    <n v="905"/>
    <n v="35048"/>
    <n v="24729"/>
  </r>
  <r>
    <x v="1"/>
    <n v="906"/>
    <n v="35044"/>
    <n v="24875"/>
  </r>
  <r>
    <x v="1"/>
    <n v="907"/>
    <n v="35048"/>
    <n v="24107"/>
  </r>
  <r>
    <x v="1"/>
    <n v="908"/>
    <n v="35048"/>
    <n v="24777"/>
  </r>
  <r>
    <x v="1"/>
    <n v="909"/>
    <n v="35056"/>
    <n v="24441"/>
  </r>
  <r>
    <x v="1"/>
    <n v="910"/>
    <n v="35040"/>
    <n v="24831"/>
  </r>
  <r>
    <x v="1"/>
    <n v="911"/>
    <n v="35040"/>
    <n v="24253"/>
  </r>
  <r>
    <x v="1"/>
    <n v="912"/>
    <n v="35052"/>
    <n v="24468"/>
  </r>
  <r>
    <x v="1"/>
    <n v="913"/>
    <n v="35056"/>
    <n v="23793"/>
  </r>
  <r>
    <x v="1"/>
    <n v="914"/>
    <n v="35060"/>
    <n v="24206"/>
  </r>
  <r>
    <x v="1"/>
    <n v="915"/>
    <n v="35048"/>
    <n v="23629"/>
  </r>
  <r>
    <x v="1"/>
    <n v="916"/>
    <n v="35056"/>
    <n v="24051"/>
  </r>
  <r>
    <x v="1"/>
    <n v="917"/>
    <n v="35048"/>
    <n v="24416"/>
  </r>
  <r>
    <x v="1"/>
    <n v="918"/>
    <n v="35052"/>
    <n v="24966"/>
  </r>
  <r>
    <x v="1"/>
    <n v="919"/>
    <n v="35044"/>
    <n v="24908"/>
  </r>
  <r>
    <x v="1"/>
    <n v="920"/>
    <n v="35048"/>
    <n v="24267"/>
  </r>
  <r>
    <x v="1"/>
    <n v="921"/>
    <n v="35044"/>
    <n v="24459"/>
  </r>
  <r>
    <x v="1"/>
    <n v="922"/>
    <n v="35040"/>
    <n v="21184"/>
  </r>
  <r>
    <x v="1"/>
    <n v="923"/>
    <n v="35048"/>
    <n v="24221"/>
  </r>
  <r>
    <x v="1"/>
    <n v="924"/>
    <n v="35052"/>
    <n v="25233"/>
  </r>
  <r>
    <x v="1"/>
    <n v="925"/>
    <n v="35048"/>
    <n v="20402"/>
  </r>
  <r>
    <x v="1"/>
    <n v="926"/>
    <n v="35040"/>
    <n v="24890"/>
  </r>
  <r>
    <x v="1"/>
    <n v="927"/>
    <n v="35040"/>
    <n v="24920"/>
  </r>
  <r>
    <x v="1"/>
    <n v="928"/>
    <n v="35040"/>
    <n v="20174"/>
  </r>
  <r>
    <x v="1"/>
    <n v="929"/>
    <n v="35036"/>
    <n v="24431"/>
  </r>
  <r>
    <x v="1"/>
    <n v="930"/>
    <n v="35052"/>
    <n v="24993"/>
  </r>
  <r>
    <x v="1"/>
    <n v="931"/>
    <n v="35048"/>
    <n v="23453"/>
  </r>
  <r>
    <x v="1"/>
    <n v="932"/>
    <n v="35056"/>
    <n v="24123"/>
  </r>
  <r>
    <x v="1"/>
    <n v="933"/>
    <n v="35044"/>
    <n v="25549"/>
  </r>
  <r>
    <x v="1"/>
    <n v="934"/>
    <n v="35044"/>
    <n v="24131"/>
  </r>
  <r>
    <x v="1"/>
    <n v="935"/>
    <n v="35048"/>
    <n v="25501"/>
  </r>
  <r>
    <x v="1"/>
    <n v="936"/>
    <n v="35048"/>
    <n v="24660"/>
  </r>
  <r>
    <x v="1"/>
    <n v="937"/>
    <n v="35052"/>
    <n v="24622"/>
  </r>
  <r>
    <x v="1"/>
    <n v="938"/>
    <n v="35048"/>
    <n v="24569"/>
  </r>
  <r>
    <x v="1"/>
    <n v="939"/>
    <n v="35044"/>
    <n v="23997"/>
  </r>
  <r>
    <x v="1"/>
    <n v="940"/>
    <n v="35052"/>
    <n v="25535"/>
  </r>
  <r>
    <x v="1"/>
    <n v="941"/>
    <n v="35056"/>
    <n v="24800"/>
  </r>
  <r>
    <x v="1"/>
    <n v="942"/>
    <n v="35044"/>
    <n v="25376"/>
  </r>
  <r>
    <x v="1"/>
    <n v="943"/>
    <n v="35052"/>
    <n v="25048"/>
  </r>
  <r>
    <x v="1"/>
    <n v="944"/>
    <n v="35052"/>
    <n v="20371"/>
  </r>
  <r>
    <x v="1"/>
    <n v="945"/>
    <n v="35040"/>
    <n v="23992"/>
  </r>
  <r>
    <x v="1"/>
    <n v="946"/>
    <n v="35036"/>
    <n v="24812"/>
  </r>
  <r>
    <x v="1"/>
    <n v="947"/>
    <n v="35032"/>
    <n v="21059"/>
  </r>
  <r>
    <x v="1"/>
    <n v="948"/>
    <n v="35040"/>
    <n v="24260"/>
  </r>
  <r>
    <x v="1"/>
    <n v="949"/>
    <n v="35036"/>
    <n v="24897"/>
  </r>
  <r>
    <x v="1"/>
    <n v="950"/>
    <n v="35036"/>
    <n v="20238"/>
  </r>
  <r>
    <x v="1"/>
    <n v="951"/>
    <n v="35044"/>
    <n v="25227"/>
  </r>
  <r>
    <x v="1"/>
    <n v="952"/>
    <n v="35040"/>
    <n v="25062"/>
  </r>
  <r>
    <x v="1"/>
    <n v="953"/>
    <n v="35048"/>
    <n v="19794"/>
  </r>
  <r>
    <x v="1"/>
    <n v="954"/>
    <n v="35040"/>
    <n v="25240"/>
  </r>
  <r>
    <x v="1"/>
    <n v="955"/>
    <n v="35036"/>
    <n v="25382"/>
  </r>
  <r>
    <x v="1"/>
    <n v="956"/>
    <n v="35028"/>
    <n v="24481"/>
  </r>
  <r>
    <x v="1"/>
    <n v="957"/>
    <n v="35036"/>
    <n v="24598"/>
  </r>
  <r>
    <x v="1"/>
    <n v="958"/>
    <n v="35044"/>
    <n v="24497"/>
  </r>
  <r>
    <x v="1"/>
    <n v="959"/>
    <n v="35044"/>
    <n v="24349"/>
  </r>
  <r>
    <x v="1"/>
    <n v="960"/>
    <n v="35044"/>
    <n v="24416"/>
  </r>
  <r>
    <x v="1"/>
    <n v="961"/>
    <n v="35052"/>
    <n v="25033"/>
  </r>
  <r>
    <x v="1"/>
    <n v="962"/>
    <n v="35048"/>
    <n v="23537"/>
  </r>
  <r>
    <x v="1"/>
    <n v="963"/>
    <n v="35032"/>
    <n v="24171"/>
  </r>
  <r>
    <x v="1"/>
    <n v="964"/>
    <n v="35040"/>
    <n v="25505"/>
  </r>
  <r>
    <x v="1"/>
    <n v="965"/>
    <n v="35040"/>
    <n v="24480"/>
  </r>
  <r>
    <x v="1"/>
    <n v="966"/>
    <n v="35036"/>
    <n v="24647"/>
  </r>
  <r>
    <x v="1"/>
    <n v="967"/>
    <n v="35048"/>
    <n v="24656"/>
  </r>
  <r>
    <x v="1"/>
    <n v="968"/>
    <n v="35044"/>
    <n v="25770"/>
  </r>
  <r>
    <x v="1"/>
    <n v="969"/>
    <n v="35048"/>
    <n v="25724"/>
  </r>
  <r>
    <x v="1"/>
    <n v="970"/>
    <n v="35048"/>
    <n v="24671"/>
  </r>
  <r>
    <x v="1"/>
    <n v="971"/>
    <n v="35032"/>
    <n v="25070"/>
  </r>
  <r>
    <x v="1"/>
    <n v="972"/>
    <n v="35052"/>
    <n v="20414"/>
  </r>
  <r>
    <x v="1"/>
    <n v="973"/>
    <n v="35044"/>
    <n v="24324"/>
  </r>
  <r>
    <x v="1"/>
    <n v="974"/>
    <n v="35044"/>
    <n v="24406"/>
  </r>
  <r>
    <x v="1"/>
    <n v="975"/>
    <n v="35048"/>
    <n v="20070"/>
  </r>
  <r>
    <x v="1"/>
    <n v="976"/>
    <n v="35048"/>
    <n v="24472"/>
  </r>
  <r>
    <x v="1"/>
    <n v="977"/>
    <n v="35044"/>
    <n v="24385"/>
  </r>
  <r>
    <x v="1"/>
    <n v="978"/>
    <n v="35044"/>
    <n v="20649"/>
  </r>
  <r>
    <x v="1"/>
    <n v="979"/>
    <n v="35044"/>
    <n v="24394"/>
  </r>
  <r>
    <x v="1"/>
    <n v="980"/>
    <n v="35040"/>
    <n v="23444"/>
  </r>
  <r>
    <x v="1"/>
    <n v="981"/>
    <n v="35036"/>
    <n v="25397"/>
  </r>
  <r>
    <x v="1"/>
    <n v="982"/>
    <n v="35032"/>
    <n v="24702"/>
  </r>
  <r>
    <x v="1"/>
    <n v="983"/>
    <n v="35048"/>
    <n v="24810"/>
  </r>
  <r>
    <x v="1"/>
    <n v="984"/>
    <n v="35040"/>
    <n v="24703"/>
  </r>
  <r>
    <x v="1"/>
    <n v="985"/>
    <n v="35032"/>
    <n v="23930"/>
  </r>
  <r>
    <x v="1"/>
    <n v="986"/>
    <n v="35036"/>
    <n v="24982"/>
  </r>
  <r>
    <x v="1"/>
    <n v="987"/>
    <n v="35036"/>
    <n v="24297"/>
  </r>
  <r>
    <x v="1"/>
    <n v="988"/>
    <n v="35052"/>
    <n v="23810"/>
  </r>
  <r>
    <x v="1"/>
    <n v="989"/>
    <n v="35040"/>
    <n v="25123"/>
  </r>
  <r>
    <x v="1"/>
    <n v="990"/>
    <n v="35036"/>
    <n v="25041"/>
  </r>
  <r>
    <x v="1"/>
    <n v="991"/>
    <n v="35040"/>
    <n v="24377"/>
  </r>
  <r>
    <x v="1"/>
    <n v="992"/>
    <n v="35044"/>
    <n v="24086"/>
  </r>
  <r>
    <x v="1"/>
    <n v="993"/>
    <n v="35040"/>
    <n v="24959"/>
  </r>
  <r>
    <x v="1"/>
    <n v="994"/>
    <n v="35036"/>
    <n v="25090"/>
  </r>
  <r>
    <x v="1"/>
    <n v="995"/>
    <n v="35052"/>
    <n v="24633"/>
  </r>
  <r>
    <x v="1"/>
    <n v="996"/>
    <n v="35048"/>
    <n v="24906"/>
  </r>
  <r>
    <x v="1"/>
    <n v="997"/>
    <n v="35036"/>
    <n v="21197"/>
  </r>
  <r>
    <x v="1"/>
    <n v="998"/>
    <n v="35044"/>
    <n v="23646"/>
  </r>
  <r>
    <x v="1"/>
    <n v="999"/>
    <n v="35048"/>
    <n v="24628"/>
  </r>
  <r>
    <x v="1"/>
    <n v="1000"/>
    <n v="35056"/>
    <n v="21307"/>
  </r>
  <r>
    <x v="1"/>
    <n v="1001"/>
    <n v="35052"/>
    <n v="25448"/>
  </r>
  <r>
    <x v="1"/>
    <n v="1002"/>
    <n v="35048"/>
    <n v="24112"/>
  </r>
  <r>
    <x v="1"/>
    <n v="1003"/>
    <n v="35052"/>
    <n v="20324"/>
  </r>
  <r>
    <x v="1"/>
    <n v="1004"/>
    <n v="35052"/>
    <n v="23733"/>
  </r>
  <r>
    <x v="1"/>
    <n v="1005"/>
    <n v="35052"/>
    <n v="24462"/>
  </r>
  <r>
    <x v="1"/>
    <n v="1006"/>
    <n v="35048"/>
    <n v="24578"/>
  </r>
  <r>
    <x v="1"/>
    <n v="1007"/>
    <n v="35052"/>
    <n v="24053"/>
  </r>
  <r>
    <x v="1"/>
    <n v="1008"/>
    <n v="35052"/>
    <n v="25219"/>
  </r>
  <r>
    <x v="1"/>
    <n v="1009"/>
    <n v="35044"/>
    <n v="24832"/>
  </r>
  <r>
    <x v="1"/>
    <n v="1010"/>
    <n v="35044"/>
    <n v="24615"/>
  </r>
  <r>
    <x v="1"/>
    <n v="1011"/>
    <n v="35036"/>
    <n v="24564"/>
  </r>
  <r>
    <x v="1"/>
    <n v="1012"/>
    <n v="35044"/>
    <n v="25671"/>
  </r>
  <r>
    <x v="1"/>
    <n v="1013"/>
    <n v="35024"/>
    <n v="24878"/>
  </r>
  <r>
    <x v="1"/>
    <n v="1014"/>
    <n v="35048"/>
    <n v="24632"/>
  </r>
  <r>
    <x v="1"/>
    <n v="1015"/>
    <n v="35036"/>
    <n v="24707"/>
  </r>
  <r>
    <x v="1"/>
    <n v="1016"/>
    <n v="35036"/>
    <n v="24473"/>
  </r>
  <r>
    <x v="1"/>
    <n v="1017"/>
    <n v="35060"/>
    <n v="24370"/>
  </r>
  <r>
    <x v="1"/>
    <n v="1018"/>
    <n v="35032"/>
    <n v="24601"/>
  </r>
  <r>
    <x v="1"/>
    <n v="1019"/>
    <n v="35032"/>
    <n v="25388"/>
  </r>
  <r>
    <x v="1"/>
    <n v="1020"/>
    <n v="35044"/>
    <n v="23769"/>
  </r>
  <r>
    <x v="1"/>
    <n v="1021"/>
    <n v="35040"/>
    <n v="25826"/>
  </r>
  <r>
    <x v="1"/>
    <n v="1022"/>
    <n v="35036"/>
    <n v="21316"/>
  </r>
  <r>
    <x v="1"/>
    <n v="1023"/>
    <n v="35028"/>
    <n v="25324"/>
  </r>
  <r>
    <x v="1"/>
    <n v="1024"/>
    <n v="35040"/>
    <n v="25383"/>
  </r>
  <r>
    <x v="1"/>
    <n v="1025"/>
    <n v="35048"/>
    <n v="20292"/>
  </r>
  <r>
    <x v="1"/>
    <n v="1026"/>
    <n v="35040"/>
    <n v="25107"/>
  </r>
  <r>
    <x v="1"/>
    <n v="1027"/>
    <n v="35052"/>
    <n v="25095"/>
  </r>
  <r>
    <x v="1"/>
    <n v="1028"/>
    <n v="35024"/>
    <n v="20583"/>
  </r>
  <r>
    <x v="1"/>
    <n v="1029"/>
    <n v="35040"/>
    <n v="24524"/>
  </r>
  <r>
    <x v="1"/>
    <n v="1030"/>
    <n v="35040"/>
    <n v="24302"/>
  </r>
  <r>
    <x v="1"/>
    <n v="1031"/>
    <n v="35044"/>
    <n v="20776"/>
  </r>
  <r>
    <x v="1"/>
    <n v="1032"/>
    <n v="35032"/>
    <n v="24464"/>
  </r>
  <r>
    <x v="1"/>
    <n v="1033"/>
    <n v="35036"/>
    <n v="24231"/>
  </r>
  <r>
    <x v="1"/>
    <n v="1034"/>
    <n v="35048"/>
    <n v="23996"/>
  </r>
  <r>
    <x v="1"/>
    <n v="1035"/>
    <n v="35032"/>
    <n v="24997"/>
  </r>
  <r>
    <x v="1"/>
    <n v="1036"/>
    <n v="35040"/>
    <n v="25001"/>
  </r>
  <r>
    <x v="1"/>
    <n v="1037"/>
    <n v="35040"/>
    <n v="24998"/>
  </r>
  <r>
    <x v="1"/>
    <n v="1038"/>
    <n v="35044"/>
    <n v="24999"/>
  </r>
  <r>
    <x v="1"/>
    <n v="1039"/>
    <n v="35048"/>
    <n v="25105"/>
  </r>
  <r>
    <x v="1"/>
    <n v="1040"/>
    <n v="35044"/>
    <n v="24744"/>
  </r>
  <r>
    <x v="1"/>
    <n v="1041"/>
    <n v="35048"/>
    <n v="25370"/>
  </r>
  <r>
    <x v="1"/>
    <n v="1042"/>
    <n v="35044"/>
    <n v="24667"/>
  </r>
  <r>
    <x v="1"/>
    <n v="1043"/>
    <n v="35044"/>
    <n v="24739"/>
  </r>
  <r>
    <x v="1"/>
    <n v="1044"/>
    <n v="35040"/>
    <n v="24968"/>
  </r>
  <r>
    <x v="1"/>
    <n v="1045"/>
    <n v="35036"/>
    <n v="25381"/>
  </r>
  <r>
    <x v="1"/>
    <n v="1046"/>
    <n v="35040"/>
    <n v="24883"/>
  </r>
  <r>
    <x v="1"/>
    <n v="1047"/>
    <n v="35044"/>
    <n v="25017"/>
  </r>
  <r>
    <x v="1"/>
    <n v="1048"/>
    <n v="35044"/>
    <n v="24829"/>
  </r>
  <r>
    <x v="1"/>
    <n v="1049"/>
    <n v="35028"/>
    <n v="25599"/>
  </r>
  <r>
    <x v="1"/>
    <n v="1050"/>
    <n v="35048"/>
    <n v="20780"/>
  </r>
  <r>
    <x v="1"/>
    <n v="1051"/>
    <n v="35044"/>
    <n v="24899"/>
  </r>
  <r>
    <x v="1"/>
    <n v="1052"/>
    <n v="35040"/>
    <n v="24199"/>
  </r>
  <r>
    <x v="1"/>
    <n v="1053"/>
    <n v="35028"/>
    <n v="20065"/>
  </r>
  <r>
    <x v="1"/>
    <n v="1054"/>
    <n v="35056"/>
    <n v="24037"/>
  </r>
  <r>
    <x v="1"/>
    <n v="1055"/>
    <n v="35056"/>
    <n v="24491"/>
  </r>
  <r>
    <x v="1"/>
    <n v="1056"/>
    <n v="35040"/>
    <n v="20692"/>
  </r>
  <r>
    <x v="1"/>
    <n v="1057"/>
    <n v="35040"/>
    <n v="23958"/>
  </r>
  <r>
    <x v="1"/>
    <n v="1058"/>
    <n v="35052"/>
    <n v="24533"/>
  </r>
  <r>
    <x v="1"/>
    <n v="1059"/>
    <n v="35044"/>
    <n v="24740"/>
  </r>
  <r>
    <x v="1"/>
    <n v="1060"/>
    <n v="35040"/>
    <n v="24367"/>
  </r>
  <r>
    <x v="1"/>
    <n v="1061"/>
    <n v="35028"/>
    <n v="24986"/>
  </r>
  <r>
    <x v="1"/>
    <n v="1062"/>
    <n v="35048"/>
    <n v="24169"/>
  </r>
  <r>
    <x v="1"/>
    <n v="1063"/>
    <n v="35044"/>
    <n v="24960"/>
  </r>
  <r>
    <x v="1"/>
    <n v="1064"/>
    <n v="35048"/>
    <n v="24999"/>
  </r>
  <r>
    <x v="1"/>
    <n v="1065"/>
    <n v="35048"/>
    <n v="25307"/>
  </r>
  <r>
    <x v="1"/>
    <n v="1066"/>
    <n v="35040"/>
    <n v="25105"/>
  </r>
  <r>
    <x v="1"/>
    <n v="1067"/>
    <n v="35044"/>
    <n v="24548"/>
  </r>
  <r>
    <x v="1"/>
    <n v="1068"/>
    <n v="35048"/>
    <n v="24809"/>
  </r>
  <r>
    <x v="1"/>
    <n v="1069"/>
    <n v="35052"/>
    <n v="25808"/>
  </r>
  <r>
    <x v="1"/>
    <n v="1070"/>
    <n v="35040"/>
    <n v="24052"/>
  </r>
  <r>
    <x v="1"/>
    <n v="1071"/>
    <n v="35048"/>
    <n v="25040"/>
  </r>
  <r>
    <x v="1"/>
    <n v="1072"/>
    <n v="35056"/>
    <n v="24121"/>
  </r>
  <r>
    <x v="1"/>
    <n v="1073"/>
    <n v="35040"/>
    <n v="25478"/>
  </r>
  <r>
    <x v="1"/>
    <n v="1074"/>
    <n v="35048"/>
    <n v="23723"/>
  </r>
  <r>
    <x v="1"/>
    <n v="1075"/>
    <n v="35044"/>
    <n v="20002"/>
  </r>
  <r>
    <x v="1"/>
    <n v="1076"/>
    <n v="35048"/>
    <n v="23996"/>
  </r>
  <r>
    <x v="1"/>
    <n v="1077"/>
    <n v="35048"/>
    <n v="25001"/>
  </r>
  <r>
    <x v="1"/>
    <n v="1078"/>
    <n v="35048"/>
    <n v="20384"/>
  </r>
  <r>
    <x v="1"/>
    <n v="1079"/>
    <n v="35052"/>
    <n v="24795"/>
  </r>
  <r>
    <x v="1"/>
    <n v="1080"/>
    <n v="35056"/>
    <n v="24310"/>
  </r>
  <r>
    <x v="1"/>
    <n v="1081"/>
    <n v="35048"/>
    <n v="20572"/>
  </r>
  <r>
    <x v="1"/>
    <n v="1082"/>
    <n v="35044"/>
    <n v="24973"/>
  </r>
  <r>
    <x v="1"/>
    <n v="1083"/>
    <n v="35044"/>
    <n v="24362"/>
  </r>
  <r>
    <x v="1"/>
    <n v="1084"/>
    <n v="35036"/>
    <n v="24283"/>
  </r>
  <r>
    <x v="1"/>
    <n v="1085"/>
    <n v="35036"/>
    <n v="24674"/>
  </r>
  <r>
    <x v="1"/>
    <n v="1086"/>
    <n v="35048"/>
    <n v="24899"/>
  </r>
  <r>
    <x v="1"/>
    <n v="1087"/>
    <n v="35044"/>
    <n v="24153"/>
  </r>
  <r>
    <x v="1"/>
    <n v="1088"/>
    <n v="35040"/>
    <n v="24629"/>
  </r>
  <r>
    <x v="1"/>
    <n v="1089"/>
    <n v="35040"/>
    <n v="24593"/>
  </r>
  <r>
    <x v="1"/>
    <n v="1090"/>
    <n v="35048"/>
    <n v="24022"/>
  </r>
  <r>
    <x v="1"/>
    <n v="1091"/>
    <n v="35032"/>
    <n v="24441"/>
  </r>
  <r>
    <x v="1"/>
    <n v="1092"/>
    <n v="35024"/>
    <n v="24442"/>
  </r>
  <r>
    <x v="1"/>
    <n v="1093"/>
    <n v="35048"/>
    <n v="25338"/>
  </r>
  <r>
    <x v="1"/>
    <n v="1094"/>
    <n v="35036"/>
    <n v="24424"/>
  </r>
  <r>
    <x v="1"/>
    <n v="1095"/>
    <n v="35044"/>
    <n v="24875"/>
  </r>
  <r>
    <x v="1"/>
    <n v="1096"/>
    <n v="35044"/>
    <n v="25357"/>
  </r>
  <r>
    <x v="1"/>
    <n v="1097"/>
    <n v="35044"/>
    <n v="24327"/>
  </r>
  <r>
    <x v="1"/>
    <n v="1098"/>
    <n v="35048"/>
    <n v="25453"/>
  </r>
  <r>
    <x v="1"/>
    <n v="1099"/>
    <n v="35044"/>
    <n v="24502"/>
  </r>
  <r>
    <x v="1"/>
    <n v="1100"/>
    <n v="35048"/>
    <n v="20153"/>
  </r>
  <r>
    <x v="1"/>
    <n v="1101"/>
    <n v="35048"/>
    <n v="24185"/>
  </r>
  <r>
    <x v="1"/>
    <n v="1102"/>
    <n v="35040"/>
    <n v="25273"/>
  </r>
  <r>
    <x v="1"/>
    <n v="1103"/>
    <n v="35044"/>
    <n v="20887"/>
  </r>
  <r>
    <x v="1"/>
    <n v="1104"/>
    <n v="35048"/>
    <n v="24577"/>
  </r>
  <r>
    <x v="1"/>
    <n v="1105"/>
    <n v="35048"/>
    <n v="25331"/>
  </r>
  <r>
    <x v="1"/>
    <n v="1106"/>
    <n v="35028"/>
    <n v="20900"/>
  </r>
  <r>
    <x v="1"/>
    <n v="1107"/>
    <n v="35048"/>
    <n v="24629"/>
  </r>
  <r>
    <x v="1"/>
    <n v="1108"/>
    <n v="35044"/>
    <n v="24024"/>
  </r>
  <r>
    <x v="1"/>
    <n v="1109"/>
    <n v="35052"/>
    <n v="20751"/>
  </r>
  <r>
    <x v="1"/>
    <n v="1110"/>
    <n v="35052"/>
    <n v="25316"/>
  </r>
  <r>
    <x v="1"/>
    <n v="1111"/>
    <n v="35056"/>
    <n v="24637"/>
  </r>
  <r>
    <x v="1"/>
    <n v="1112"/>
    <n v="35044"/>
    <n v="25121"/>
  </r>
  <r>
    <x v="1"/>
    <n v="1113"/>
    <n v="35048"/>
    <n v="24549"/>
  </r>
  <r>
    <x v="1"/>
    <n v="1114"/>
    <n v="35048"/>
    <n v="24715"/>
  </r>
  <r>
    <x v="1"/>
    <n v="1115"/>
    <n v="35048"/>
    <n v="25179"/>
  </r>
  <r>
    <x v="1"/>
    <n v="1116"/>
    <n v="35048"/>
    <n v="24889"/>
  </r>
  <r>
    <x v="1"/>
    <n v="1117"/>
    <n v="35052"/>
    <n v="24792"/>
  </r>
  <r>
    <x v="1"/>
    <n v="1118"/>
    <n v="35048"/>
    <n v="24156"/>
  </r>
  <r>
    <x v="1"/>
    <n v="1119"/>
    <n v="35032"/>
    <n v="25432"/>
  </r>
  <r>
    <x v="1"/>
    <n v="1120"/>
    <n v="35044"/>
    <n v="24280"/>
  </r>
  <r>
    <x v="1"/>
    <n v="1121"/>
    <n v="35064"/>
    <n v="24024"/>
  </r>
  <r>
    <x v="1"/>
    <n v="1122"/>
    <n v="35044"/>
    <n v="24379"/>
  </r>
  <r>
    <x v="1"/>
    <n v="1123"/>
    <n v="35044"/>
    <n v="23902"/>
  </r>
  <r>
    <x v="1"/>
    <n v="1124"/>
    <n v="35040"/>
    <n v="24135"/>
  </r>
  <r>
    <x v="1"/>
    <n v="1125"/>
    <n v="35040"/>
    <n v="20667"/>
  </r>
  <r>
    <x v="1"/>
    <n v="1126"/>
    <n v="35036"/>
    <n v="24900"/>
  </r>
  <r>
    <x v="1"/>
    <n v="1127"/>
    <n v="35040"/>
    <n v="24337"/>
  </r>
  <r>
    <x v="1"/>
    <n v="1128"/>
    <n v="35040"/>
    <n v="20632"/>
  </r>
  <r>
    <x v="1"/>
    <n v="1129"/>
    <n v="35028"/>
    <n v="24300"/>
  </r>
  <r>
    <x v="1"/>
    <n v="1130"/>
    <n v="35036"/>
    <n v="25380"/>
  </r>
  <r>
    <x v="1"/>
    <n v="1131"/>
    <n v="35052"/>
    <n v="20948"/>
  </r>
  <r>
    <x v="1"/>
    <n v="1132"/>
    <n v="35048"/>
    <n v="24373"/>
  </r>
  <r>
    <x v="1"/>
    <n v="1133"/>
    <n v="35044"/>
    <n v="24923"/>
  </r>
  <r>
    <x v="1"/>
    <n v="1134"/>
    <n v="35040"/>
    <n v="21004"/>
  </r>
  <r>
    <x v="1"/>
    <n v="1135"/>
    <n v="35056"/>
    <n v="24313"/>
  </r>
  <r>
    <x v="1"/>
    <n v="1136"/>
    <n v="35040"/>
    <n v="25045"/>
  </r>
  <r>
    <x v="1"/>
    <n v="1137"/>
    <n v="35048"/>
    <n v="24672"/>
  </r>
  <r>
    <x v="1"/>
    <n v="1138"/>
    <n v="35040"/>
    <n v="25181"/>
  </r>
  <r>
    <x v="1"/>
    <n v="1139"/>
    <n v="35048"/>
    <n v="23869"/>
  </r>
  <r>
    <x v="1"/>
    <n v="1140"/>
    <n v="35044"/>
    <n v="24720"/>
  </r>
  <r>
    <x v="1"/>
    <n v="1141"/>
    <n v="35044"/>
    <n v="24727"/>
  </r>
  <r>
    <x v="1"/>
    <n v="1142"/>
    <n v="35060"/>
    <n v="24361"/>
  </r>
  <r>
    <x v="1"/>
    <n v="1143"/>
    <n v="35036"/>
    <n v="24939"/>
  </r>
  <r>
    <x v="1"/>
    <n v="1144"/>
    <n v="35044"/>
    <n v="23450"/>
  </r>
  <r>
    <x v="1"/>
    <n v="1145"/>
    <n v="35048"/>
    <n v="24128"/>
  </r>
  <r>
    <x v="1"/>
    <n v="1146"/>
    <n v="35048"/>
    <n v="25001"/>
  </r>
  <r>
    <x v="1"/>
    <n v="1147"/>
    <n v="35040"/>
    <n v="24088"/>
  </r>
  <r>
    <x v="1"/>
    <n v="1148"/>
    <n v="35040"/>
    <n v="24133"/>
  </r>
  <r>
    <x v="1"/>
    <n v="1149"/>
    <n v="35040"/>
    <n v="24518"/>
  </r>
  <r>
    <x v="1"/>
    <n v="1150"/>
    <n v="35052"/>
    <n v="20054"/>
  </r>
  <r>
    <x v="1"/>
    <n v="1151"/>
    <n v="35036"/>
    <n v="25680"/>
  </r>
  <r>
    <x v="1"/>
    <n v="1152"/>
    <n v="35056"/>
    <n v="25595"/>
  </r>
  <r>
    <x v="1"/>
    <n v="1153"/>
    <n v="35044"/>
    <n v="20003"/>
  </r>
  <r>
    <x v="1"/>
    <n v="1154"/>
    <n v="35048"/>
    <n v="24484"/>
  </r>
  <r>
    <x v="1"/>
    <n v="1155"/>
    <n v="35036"/>
    <n v="23978"/>
  </r>
  <r>
    <x v="1"/>
    <n v="1156"/>
    <n v="35044"/>
    <n v="20710"/>
  </r>
  <r>
    <x v="1"/>
    <n v="1157"/>
    <n v="35040"/>
    <n v="24906"/>
  </r>
  <r>
    <x v="1"/>
    <n v="1158"/>
    <n v="35044"/>
    <n v="24030"/>
  </r>
  <r>
    <x v="1"/>
    <n v="1159"/>
    <n v="35048"/>
    <n v="20973"/>
  </r>
  <r>
    <x v="1"/>
    <n v="1160"/>
    <n v="35044"/>
    <n v="23995"/>
  </r>
  <r>
    <x v="1"/>
    <n v="1161"/>
    <n v="35040"/>
    <n v="25000"/>
  </r>
  <r>
    <x v="1"/>
    <n v="1162"/>
    <n v="35032"/>
    <n v="24559"/>
  </r>
  <r>
    <x v="1"/>
    <n v="1163"/>
    <n v="35048"/>
    <n v="25043"/>
  </r>
  <r>
    <x v="1"/>
    <n v="1164"/>
    <n v="35040"/>
    <n v="23459"/>
  </r>
  <r>
    <x v="1"/>
    <n v="1165"/>
    <n v="35040"/>
    <n v="25007"/>
  </r>
  <r>
    <x v="1"/>
    <n v="1166"/>
    <n v="35052"/>
    <n v="25170"/>
  </r>
  <r>
    <x v="1"/>
    <n v="1167"/>
    <n v="35044"/>
    <n v="25028"/>
  </r>
  <r>
    <x v="1"/>
    <n v="1168"/>
    <n v="35036"/>
    <n v="25300"/>
  </r>
  <r>
    <x v="1"/>
    <n v="1169"/>
    <n v="35044"/>
    <n v="24729"/>
  </r>
  <r>
    <x v="1"/>
    <n v="1170"/>
    <n v="35044"/>
    <n v="25138"/>
  </r>
  <r>
    <x v="1"/>
    <n v="1171"/>
    <n v="35040"/>
    <n v="25015"/>
  </r>
  <r>
    <x v="1"/>
    <n v="1172"/>
    <n v="35048"/>
    <n v="25248"/>
  </r>
  <r>
    <x v="1"/>
    <n v="1173"/>
    <n v="35044"/>
    <n v="24981"/>
  </r>
  <r>
    <x v="1"/>
    <n v="1174"/>
    <n v="35048"/>
    <n v="24699"/>
  </r>
  <r>
    <x v="1"/>
    <n v="1175"/>
    <n v="35032"/>
    <n v="20789"/>
  </r>
  <r>
    <x v="1"/>
    <n v="1176"/>
    <n v="35044"/>
    <n v="24990"/>
  </r>
  <r>
    <x v="1"/>
    <n v="1177"/>
    <n v="35052"/>
    <n v="24587"/>
  </r>
  <r>
    <x v="1"/>
    <n v="1178"/>
    <n v="35048"/>
    <n v="20934"/>
  </r>
  <r>
    <x v="1"/>
    <n v="1179"/>
    <n v="35044"/>
    <n v="24149"/>
  </r>
  <r>
    <x v="1"/>
    <n v="1180"/>
    <n v="35052"/>
    <n v="24136"/>
  </r>
  <r>
    <x v="1"/>
    <n v="1181"/>
    <n v="35048"/>
    <n v="20683"/>
  </r>
  <r>
    <x v="1"/>
    <n v="1182"/>
    <n v="35048"/>
    <n v="24762"/>
  </r>
  <r>
    <x v="1"/>
    <n v="1183"/>
    <n v="35048"/>
    <n v="25160"/>
  </r>
  <r>
    <x v="1"/>
    <n v="1184"/>
    <n v="35048"/>
    <n v="21247"/>
  </r>
  <r>
    <x v="1"/>
    <n v="1185"/>
    <n v="35040"/>
    <n v="24797"/>
  </r>
  <r>
    <x v="1"/>
    <n v="1186"/>
    <n v="35048"/>
    <n v="25403"/>
  </r>
  <r>
    <x v="1"/>
    <n v="1187"/>
    <n v="35040"/>
    <n v="25317"/>
  </r>
  <r>
    <x v="1"/>
    <n v="1188"/>
    <n v="35040"/>
    <n v="24525"/>
  </r>
  <r>
    <x v="1"/>
    <n v="1189"/>
    <n v="35036"/>
    <n v="24751"/>
  </r>
  <r>
    <x v="1"/>
    <n v="1190"/>
    <n v="35032"/>
    <n v="24233"/>
  </r>
  <r>
    <x v="1"/>
    <n v="1191"/>
    <n v="35040"/>
    <n v="24133"/>
  </r>
  <r>
    <x v="1"/>
    <n v="1192"/>
    <n v="35044"/>
    <n v="25832"/>
  </r>
  <r>
    <x v="1"/>
    <n v="1193"/>
    <n v="35044"/>
    <n v="24062"/>
  </r>
  <r>
    <x v="1"/>
    <n v="1194"/>
    <n v="35048"/>
    <n v="24893"/>
  </r>
  <r>
    <x v="1"/>
    <n v="1195"/>
    <n v="35032"/>
    <n v="24722"/>
  </r>
  <r>
    <x v="1"/>
    <n v="1196"/>
    <n v="35044"/>
    <n v="24493"/>
  </r>
  <r>
    <x v="1"/>
    <n v="1197"/>
    <n v="35048"/>
    <n v="24865"/>
  </r>
  <r>
    <x v="1"/>
    <n v="1198"/>
    <n v="35048"/>
    <n v="24552"/>
  </r>
  <r>
    <x v="1"/>
    <n v="1199"/>
    <n v="35040"/>
    <n v="24806"/>
  </r>
  <r>
    <x v="1"/>
    <n v="1200"/>
    <n v="35040"/>
    <n v="24838"/>
  </r>
  <r>
    <x v="1"/>
    <n v="1201"/>
    <n v="35044"/>
    <n v="24641"/>
  </r>
  <r>
    <x v="1"/>
    <n v="1202"/>
    <n v="35036"/>
    <n v="25630"/>
  </r>
  <r>
    <x v="1"/>
    <n v="1203"/>
    <n v="35036"/>
    <n v="20892"/>
  </r>
  <r>
    <x v="1"/>
    <n v="1204"/>
    <n v="35052"/>
    <n v="24256"/>
  </r>
  <r>
    <x v="1"/>
    <n v="1205"/>
    <n v="35044"/>
    <n v="24859"/>
  </r>
  <r>
    <x v="1"/>
    <n v="1206"/>
    <n v="35048"/>
    <n v="19456"/>
  </r>
  <r>
    <x v="1"/>
    <n v="1207"/>
    <n v="35036"/>
    <n v="24535"/>
  </r>
  <r>
    <x v="1"/>
    <n v="1208"/>
    <n v="35048"/>
    <n v="24678"/>
  </r>
  <r>
    <x v="1"/>
    <n v="1209"/>
    <n v="35044"/>
    <n v="19951"/>
  </r>
  <r>
    <x v="1"/>
    <n v="1210"/>
    <n v="35044"/>
    <n v="24661"/>
  </r>
  <r>
    <x v="1"/>
    <n v="1211"/>
    <n v="35048"/>
    <n v="24689"/>
  </r>
  <r>
    <x v="1"/>
    <n v="1212"/>
    <n v="35036"/>
    <n v="25230"/>
  </r>
  <r>
    <x v="1"/>
    <n v="1213"/>
    <n v="35040"/>
    <n v="25007"/>
  </r>
  <r>
    <x v="1"/>
    <n v="1214"/>
    <n v="35028"/>
    <n v="24759"/>
  </r>
  <r>
    <x v="1"/>
    <n v="1215"/>
    <n v="35044"/>
    <n v="24619"/>
  </r>
  <r>
    <x v="1"/>
    <n v="1216"/>
    <n v="35048"/>
    <n v="23970"/>
  </r>
  <r>
    <x v="1"/>
    <n v="1217"/>
    <n v="35032"/>
    <n v="24875"/>
  </r>
  <r>
    <x v="1"/>
    <n v="1218"/>
    <n v="35048"/>
    <n v="24388"/>
  </r>
  <r>
    <x v="1"/>
    <n v="1219"/>
    <n v="35036"/>
    <n v="25156"/>
  </r>
  <r>
    <x v="1"/>
    <n v="1220"/>
    <n v="35036"/>
    <n v="24192"/>
  </r>
  <r>
    <x v="1"/>
    <n v="1221"/>
    <n v="35048"/>
    <n v="25828"/>
  </r>
  <r>
    <x v="1"/>
    <n v="1222"/>
    <n v="35044"/>
    <n v="24320"/>
  </r>
  <r>
    <x v="1"/>
    <n v="1223"/>
    <n v="35044"/>
    <n v="24307"/>
  </r>
  <r>
    <x v="1"/>
    <n v="1224"/>
    <n v="35036"/>
    <n v="25214"/>
  </r>
  <r>
    <x v="1"/>
    <n v="1225"/>
    <n v="35052"/>
    <n v="24004"/>
  </r>
  <r>
    <x v="1"/>
    <n v="1226"/>
    <n v="35048"/>
    <n v="24072"/>
  </r>
  <r>
    <x v="1"/>
    <n v="1227"/>
    <n v="35048"/>
    <n v="24551"/>
  </r>
  <r>
    <x v="1"/>
    <n v="1228"/>
    <n v="35032"/>
    <n v="19985"/>
  </r>
  <r>
    <x v="1"/>
    <n v="1229"/>
    <n v="35048"/>
    <n v="25413"/>
  </r>
  <r>
    <x v="1"/>
    <n v="1230"/>
    <n v="35036"/>
    <n v="25008"/>
  </r>
  <r>
    <x v="1"/>
    <n v="1231"/>
    <n v="35036"/>
    <n v="20120"/>
  </r>
  <r>
    <x v="1"/>
    <n v="1232"/>
    <n v="35052"/>
    <n v="25203"/>
  </r>
  <r>
    <x v="1"/>
    <n v="1233"/>
    <n v="35044"/>
    <n v="25526"/>
  </r>
  <r>
    <x v="1"/>
    <n v="1234"/>
    <n v="35036"/>
    <n v="20638"/>
  </r>
  <r>
    <x v="1"/>
    <n v="1235"/>
    <n v="35052"/>
    <n v="24817"/>
  </r>
  <r>
    <x v="1"/>
    <n v="1236"/>
    <n v="35052"/>
    <n v="23633"/>
  </r>
  <r>
    <x v="1"/>
    <n v="1237"/>
    <n v="35052"/>
    <n v="25305"/>
  </r>
  <r>
    <x v="1"/>
    <n v="1238"/>
    <n v="35036"/>
    <n v="25118"/>
  </r>
  <r>
    <x v="1"/>
    <n v="1239"/>
    <n v="35040"/>
    <n v="24612"/>
  </r>
  <r>
    <x v="1"/>
    <n v="1240"/>
    <n v="35040"/>
    <n v="24893"/>
  </r>
  <r>
    <x v="1"/>
    <n v="1241"/>
    <n v="35040"/>
    <n v="24137"/>
  </r>
  <r>
    <x v="1"/>
    <n v="1242"/>
    <n v="35044"/>
    <n v="24727"/>
  </r>
  <r>
    <x v="1"/>
    <n v="1243"/>
    <n v="35052"/>
    <n v="25014"/>
  </r>
  <r>
    <x v="1"/>
    <n v="1244"/>
    <n v="35040"/>
    <n v="25059"/>
  </r>
  <r>
    <x v="1"/>
    <n v="1245"/>
    <n v="35048"/>
    <n v="24036"/>
  </r>
  <r>
    <x v="1"/>
    <n v="1246"/>
    <n v="35052"/>
    <n v="24672"/>
  </r>
  <r>
    <x v="1"/>
    <n v="1247"/>
    <n v="35048"/>
    <n v="24996"/>
  </r>
  <r>
    <x v="1"/>
    <n v="1248"/>
    <n v="35044"/>
    <n v="25353"/>
  </r>
  <r>
    <x v="1"/>
    <n v="1249"/>
    <n v="35056"/>
    <n v="25087"/>
  </r>
  <r>
    <x v="1"/>
    <n v="1250"/>
    <n v="35048"/>
    <n v="25262"/>
  </r>
  <r>
    <x v="1"/>
    <n v="1251"/>
    <n v="35028"/>
    <n v="24435"/>
  </r>
  <r>
    <x v="1"/>
    <n v="1252"/>
    <n v="35032"/>
    <n v="24162"/>
  </r>
  <r>
    <x v="1"/>
    <n v="1253"/>
    <n v="35052"/>
    <n v="20995"/>
  </r>
  <r>
    <x v="1"/>
    <n v="1254"/>
    <n v="35044"/>
    <n v="24821"/>
  </r>
  <r>
    <x v="1"/>
    <n v="1255"/>
    <n v="35040"/>
    <n v="24430"/>
  </r>
  <r>
    <x v="1"/>
    <n v="1256"/>
    <n v="35048"/>
    <n v="21351"/>
  </r>
  <r>
    <x v="1"/>
    <n v="1257"/>
    <n v="35060"/>
    <n v="24631"/>
  </r>
  <r>
    <x v="1"/>
    <n v="1258"/>
    <n v="35040"/>
    <n v="25028"/>
  </r>
  <r>
    <x v="1"/>
    <n v="1259"/>
    <n v="35048"/>
    <n v="21402"/>
  </r>
  <r>
    <x v="1"/>
    <n v="1260"/>
    <n v="35044"/>
    <n v="23931"/>
  </r>
  <r>
    <x v="1"/>
    <n v="1261"/>
    <n v="35044"/>
    <n v="25059"/>
  </r>
  <r>
    <x v="1"/>
    <n v="1262"/>
    <n v="35036"/>
    <n v="20101"/>
  </r>
  <r>
    <x v="1"/>
    <n v="1263"/>
    <n v="35044"/>
    <n v="24663"/>
  </r>
  <r>
    <x v="1"/>
    <n v="1264"/>
    <n v="35052"/>
    <n v="25348"/>
  </r>
  <r>
    <x v="1"/>
    <n v="1265"/>
    <n v="35036"/>
    <n v="24499"/>
  </r>
  <r>
    <x v="1"/>
    <n v="1266"/>
    <n v="35048"/>
    <n v="24340"/>
  </r>
  <r>
    <x v="1"/>
    <n v="1267"/>
    <n v="35056"/>
    <n v="24032"/>
  </r>
  <r>
    <x v="1"/>
    <n v="1268"/>
    <n v="35040"/>
    <n v="25360"/>
  </r>
  <r>
    <x v="1"/>
    <n v="1269"/>
    <n v="35040"/>
    <n v="24625"/>
  </r>
  <r>
    <x v="1"/>
    <n v="1270"/>
    <n v="35052"/>
    <n v="25056"/>
  </r>
  <r>
    <x v="1"/>
    <n v="1271"/>
    <n v="35040"/>
    <n v="24737"/>
  </r>
  <r>
    <x v="1"/>
    <n v="1272"/>
    <n v="35044"/>
    <n v="25033"/>
  </r>
  <r>
    <x v="1"/>
    <n v="1273"/>
    <n v="35052"/>
    <n v="25536"/>
  </r>
  <r>
    <x v="1"/>
    <n v="1274"/>
    <n v="35056"/>
    <n v="24387"/>
  </r>
  <r>
    <x v="1"/>
    <n v="1275"/>
    <n v="35044"/>
    <n v="25471"/>
  </r>
  <r>
    <x v="1"/>
    <n v="1276"/>
    <n v="35044"/>
    <n v="23495"/>
  </r>
  <r>
    <x v="1"/>
    <n v="1277"/>
    <n v="35044"/>
    <n v="24337"/>
  </r>
  <r>
    <x v="1"/>
    <n v="1278"/>
    <n v="35044"/>
    <n v="20324"/>
  </r>
  <r>
    <x v="1"/>
    <n v="1279"/>
    <n v="35048"/>
    <n v="25162"/>
  </r>
  <r>
    <x v="1"/>
    <n v="1280"/>
    <n v="35044"/>
    <n v="24797"/>
  </r>
  <r>
    <x v="1"/>
    <n v="1281"/>
    <n v="35044"/>
    <n v="20560"/>
  </r>
  <r>
    <x v="1"/>
    <n v="1282"/>
    <n v="35052"/>
    <n v="24166"/>
  </r>
  <r>
    <x v="1"/>
    <n v="1283"/>
    <n v="35044"/>
    <n v="24600"/>
  </r>
  <r>
    <x v="1"/>
    <n v="1284"/>
    <n v="35048"/>
    <n v="21045"/>
  </r>
  <r>
    <x v="1"/>
    <n v="1285"/>
    <n v="35044"/>
    <n v="23797"/>
  </r>
  <r>
    <x v="1"/>
    <n v="1286"/>
    <n v="35048"/>
    <n v="24344"/>
  </r>
  <r>
    <x v="1"/>
    <n v="1287"/>
    <n v="35052"/>
    <n v="23875"/>
  </r>
  <r>
    <x v="1"/>
    <n v="1288"/>
    <n v="35048"/>
    <n v="24400"/>
  </r>
  <r>
    <x v="1"/>
    <n v="1289"/>
    <n v="35040"/>
    <n v="25334"/>
  </r>
  <r>
    <x v="1"/>
    <n v="1290"/>
    <n v="35048"/>
    <n v="25387"/>
  </r>
  <r>
    <x v="1"/>
    <n v="1291"/>
    <n v="35040"/>
    <n v="24720"/>
  </r>
  <r>
    <x v="1"/>
    <n v="1292"/>
    <n v="35048"/>
    <n v="24448"/>
  </r>
  <r>
    <x v="1"/>
    <n v="1293"/>
    <n v="35052"/>
    <n v="25388"/>
  </r>
  <r>
    <x v="1"/>
    <n v="1294"/>
    <n v="35048"/>
    <n v="24844"/>
  </r>
  <r>
    <x v="1"/>
    <n v="1295"/>
    <n v="35056"/>
    <n v="23953"/>
  </r>
  <r>
    <x v="1"/>
    <n v="1296"/>
    <n v="35056"/>
    <n v="25555"/>
  </r>
  <r>
    <x v="1"/>
    <n v="1297"/>
    <n v="35052"/>
    <n v="23597"/>
  </r>
  <r>
    <x v="1"/>
    <n v="1298"/>
    <n v="35040"/>
    <n v="24866"/>
  </r>
  <r>
    <x v="1"/>
    <n v="1299"/>
    <n v="35040"/>
    <n v="24262"/>
  </r>
  <r>
    <x v="1"/>
    <n v="1300"/>
    <n v="35044"/>
    <n v="24363"/>
  </r>
  <r>
    <x v="1"/>
    <n v="1301"/>
    <n v="35036"/>
    <n v="25683"/>
  </r>
  <r>
    <x v="1"/>
    <n v="1302"/>
    <n v="35052"/>
    <n v="24801"/>
  </r>
  <r>
    <x v="1"/>
    <n v="1303"/>
    <n v="35044"/>
    <n v="20778"/>
  </r>
  <r>
    <x v="1"/>
    <n v="1304"/>
    <n v="35044"/>
    <n v="24634"/>
  </r>
  <r>
    <x v="1"/>
    <n v="1305"/>
    <n v="35048"/>
    <n v="25139"/>
  </r>
  <r>
    <x v="1"/>
    <n v="1306"/>
    <n v="35036"/>
    <n v="21181"/>
  </r>
  <r>
    <x v="1"/>
    <n v="1307"/>
    <n v="35060"/>
    <n v="25086"/>
  </r>
  <r>
    <x v="1"/>
    <n v="1308"/>
    <n v="35040"/>
    <n v="24193"/>
  </r>
  <r>
    <x v="1"/>
    <n v="1309"/>
    <n v="35056"/>
    <n v="21253"/>
  </r>
  <r>
    <x v="1"/>
    <n v="1310"/>
    <n v="35032"/>
    <n v="24915"/>
  </r>
  <r>
    <x v="1"/>
    <n v="1311"/>
    <n v="35040"/>
    <n v="24345"/>
  </r>
  <r>
    <x v="1"/>
    <n v="1312"/>
    <n v="35044"/>
    <n v="25263"/>
  </r>
  <r>
    <x v="1"/>
    <n v="1313"/>
    <n v="35052"/>
    <n v="23749"/>
  </r>
  <r>
    <x v="1"/>
    <n v="1314"/>
    <n v="35052"/>
    <n v="23883"/>
  </r>
  <r>
    <x v="1"/>
    <n v="1315"/>
    <n v="35048"/>
    <n v="24825"/>
  </r>
  <r>
    <x v="1"/>
    <n v="1316"/>
    <n v="35052"/>
    <n v="24016"/>
  </r>
  <r>
    <x v="1"/>
    <n v="1317"/>
    <n v="35044"/>
    <n v="25264"/>
  </r>
  <r>
    <x v="1"/>
    <n v="1318"/>
    <n v="35048"/>
    <n v="25024"/>
  </r>
  <r>
    <x v="1"/>
    <n v="1319"/>
    <n v="35040"/>
    <n v="25111"/>
  </r>
  <r>
    <x v="1"/>
    <n v="1320"/>
    <n v="35052"/>
    <n v="24946"/>
  </r>
  <r>
    <x v="1"/>
    <n v="1321"/>
    <n v="35040"/>
    <n v="25123"/>
  </r>
  <r>
    <x v="1"/>
    <n v="1322"/>
    <n v="35048"/>
    <n v="24798"/>
  </r>
  <r>
    <x v="1"/>
    <n v="1323"/>
    <n v="35048"/>
    <n v="24273"/>
  </r>
  <r>
    <x v="1"/>
    <n v="1324"/>
    <n v="35036"/>
    <n v="23915"/>
  </r>
  <r>
    <x v="1"/>
    <n v="1325"/>
    <n v="35036"/>
    <n v="25475"/>
  </r>
  <r>
    <x v="1"/>
    <n v="1326"/>
    <n v="35040"/>
    <n v="24082"/>
  </r>
  <r>
    <x v="1"/>
    <n v="1327"/>
    <n v="35032"/>
    <n v="25033"/>
  </r>
  <r>
    <x v="1"/>
    <n v="1328"/>
    <n v="35024"/>
    <n v="20864"/>
  </r>
  <r>
    <x v="1"/>
    <n v="1329"/>
    <n v="35036"/>
    <n v="24151"/>
  </r>
  <r>
    <x v="1"/>
    <n v="1330"/>
    <n v="35024"/>
    <n v="24042"/>
  </r>
  <r>
    <x v="1"/>
    <n v="1331"/>
    <n v="35028"/>
    <n v="21628"/>
  </r>
  <r>
    <x v="1"/>
    <n v="1332"/>
    <n v="35032"/>
    <n v="24038"/>
  </r>
  <r>
    <x v="1"/>
    <n v="1333"/>
    <n v="35044"/>
    <n v="25343"/>
  </r>
  <r>
    <x v="1"/>
    <n v="1334"/>
    <n v="35036"/>
    <n v="20204"/>
  </r>
  <r>
    <x v="1"/>
    <n v="1335"/>
    <n v="35032"/>
    <n v="24683"/>
  </r>
  <r>
    <x v="1"/>
    <n v="1336"/>
    <n v="35048"/>
    <n v="23907"/>
  </r>
  <r>
    <x v="1"/>
    <n v="1337"/>
    <n v="35036"/>
    <n v="20022"/>
  </r>
  <r>
    <x v="1"/>
    <n v="1338"/>
    <n v="35036"/>
    <n v="24721"/>
  </r>
  <r>
    <x v="1"/>
    <n v="1339"/>
    <n v="35036"/>
    <n v="24864"/>
  </r>
  <r>
    <x v="1"/>
    <n v="1340"/>
    <n v="35036"/>
    <n v="24098"/>
  </r>
  <r>
    <x v="1"/>
    <n v="1341"/>
    <n v="35036"/>
    <n v="23656"/>
  </r>
  <r>
    <x v="1"/>
    <n v="1342"/>
    <n v="35032"/>
    <n v="25158"/>
  </r>
  <r>
    <x v="1"/>
    <n v="1343"/>
    <n v="35044"/>
    <n v="25386"/>
  </r>
  <r>
    <x v="1"/>
    <n v="1344"/>
    <n v="35048"/>
    <n v="24915"/>
  </r>
  <r>
    <x v="1"/>
    <n v="1345"/>
    <n v="35048"/>
    <n v="24343"/>
  </r>
  <r>
    <x v="1"/>
    <n v="1346"/>
    <n v="35044"/>
    <n v="24682"/>
  </r>
  <r>
    <x v="1"/>
    <n v="1347"/>
    <n v="35044"/>
    <n v="24143"/>
  </r>
  <r>
    <x v="1"/>
    <n v="1348"/>
    <n v="35040"/>
    <n v="24189"/>
  </r>
  <r>
    <x v="1"/>
    <n v="1349"/>
    <n v="35036"/>
    <n v="25609"/>
  </r>
  <r>
    <x v="1"/>
    <n v="1350"/>
    <n v="35044"/>
    <n v="25076"/>
  </r>
  <r>
    <x v="1"/>
    <n v="1351"/>
    <n v="35028"/>
    <n v="24528"/>
  </r>
  <r>
    <x v="1"/>
    <n v="1352"/>
    <n v="35040"/>
    <n v="25417"/>
  </r>
  <r>
    <x v="1"/>
    <n v="1353"/>
    <n v="35040"/>
    <n v="24248"/>
  </r>
  <r>
    <x v="1"/>
    <n v="1354"/>
    <n v="35048"/>
    <n v="24866"/>
  </r>
  <r>
    <x v="1"/>
    <n v="1355"/>
    <n v="35044"/>
    <n v="24953"/>
  </r>
  <r>
    <x v="1"/>
    <n v="1356"/>
    <n v="35028"/>
    <n v="21005"/>
  </r>
  <r>
    <x v="1"/>
    <n v="1357"/>
    <n v="35044"/>
    <n v="24787"/>
  </r>
  <r>
    <x v="1"/>
    <n v="1358"/>
    <n v="35036"/>
    <n v="24975"/>
  </r>
  <r>
    <x v="1"/>
    <n v="1359"/>
    <n v="35024"/>
    <n v="20193"/>
  </r>
  <r>
    <x v="1"/>
    <n v="1360"/>
    <n v="35032"/>
    <n v="24232"/>
  </r>
  <r>
    <x v="1"/>
    <n v="1361"/>
    <n v="35032"/>
    <n v="24261"/>
  </r>
  <r>
    <x v="1"/>
    <n v="1362"/>
    <n v="35032"/>
    <n v="20518"/>
  </r>
  <r>
    <x v="1"/>
    <n v="1363"/>
    <n v="35036"/>
    <n v="23884"/>
  </r>
  <r>
    <x v="1"/>
    <n v="1364"/>
    <n v="35048"/>
    <n v="24376"/>
  </r>
  <r>
    <x v="1"/>
    <n v="1365"/>
    <n v="35040"/>
    <n v="21206"/>
  </r>
  <r>
    <x v="1"/>
    <n v="1366"/>
    <n v="35044"/>
    <n v="23792"/>
  </r>
  <r>
    <x v="1"/>
    <n v="1367"/>
    <n v="35044"/>
    <n v="25189"/>
  </r>
  <r>
    <x v="1"/>
    <n v="1368"/>
    <n v="35040"/>
    <n v="24508"/>
  </r>
  <r>
    <x v="1"/>
    <n v="1369"/>
    <n v="35028"/>
    <n v="23656"/>
  </r>
  <r>
    <x v="1"/>
    <n v="1370"/>
    <n v="35032"/>
    <n v="25142"/>
  </r>
  <r>
    <x v="1"/>
    <n v="1371"/>
    <n v="35036"/>
    <n v="23974"/>
  </r>
  <r>
    <x v="1"/>
    <n v="1372"/>
    <n v="35040"/>
    <n v="24070"/>
  </r>
  <r>
    <x v="1"/>
    <n v="1373"/>
    <n v="35032"/>
    <n v="25818"/>
  </r>
  <r>
    <x v="1"/>
    <n v="1374"/>
    <n v="35040"/>
    <n v="25241"/>
  </r>
  <r>
    <x v="1"/>
    <n v="1375"/>
    <n v="35040"/>
    <n v="25060"/>
  </r>
  <r>
    <x v="1"/>
    <n v="1376"/>
    <n v="35040"/>
    <n v="24742"/>
  </r>
  <r>
    <x v="1"/>
    <n v="1377"/>
    <n v="35032"/>
    <n v="25022"/>
  </r>
  <r>
    <x v="1"/>
    <n v="1378"/>
    <n v="35040"/>
    <n v="24876"/>
  </r>
  <r>
    <x v="1"/>
    <n v="1379"/>
    <n v="35036"/>
    <n v="24534"/>
  </r>
  <r>
    <x v="1"/>
    <n v="1380"/>
    <n v="35040"/>
    <n v="24456"/>
  </r>
  <r>
    <x v="1"/>
    <n v="1381"/>
    <n v="35040"/>
    <n v="24535"/>
  </r>
  <r>
    <x v="1"/>
    <n v="1382"/>
    <n v="35040"/>
    <n v="23605"/>
  </r>
  <r>
    <x v="1"/>
    <n v="1383"/>
    <n v="35036"/>
    <n v="24605"/>
  </r>
  <r>
    <x v="1"/>
    <n v="1384"/>
    <n v="35044"/>
    <n v="20800"/>
  </r>
  <r>
    <x v="1"/>
    <n v="1385"/>
    <n v="35032"/>
    <n v="24212"/>
  </r>
  <r>
    <x v="1"/>
    <n v="1386"/>
    <n v="35028"/>
    <n v="24938"/>
  </r>
  <r>
    <x v="1"/>
    <n v="1387"/>
    <n v="35040"/>
    <n v="20858"/>
  </r>
  <r>
    <x v="1"/>
    <n v="1388"/>
    <n v="35028"/>
    <n v="24643"/>
  </r>
  <r>
    <x v="1"/>
    <n v="1389"/>
    <n v="35048"/>
    <n v="26550"/>
  </r>
  <r>
    <x v="1"/>
    <n v="1390"/>
    <n v="35040"/>
    <n v="20690"/>
  </r>
  <r>
    <x v="1"/>
    <n v="1391"/>
    <n v="35036"/>
    <n v="24754"/>
  </r>
  <r>
    <x v="1"/>
    <n v="1392"/>
    <n v="35048"/>
    <n v="24702"/>
  </r>
  <r>
    <x v="1"/>
    <n v="1393"/>
    <n v="35036"/>
    <n v="20299"/>
  </r>
  <r>
    <x v="1"/>
    <n v="1394"/>
    <n v="35044"/>
    <n v="24468"/>
  </r>
  <r>
    <x v="1"/>
    <n v="1395"/>
    <n v="35032"/>
    <n v="24585"/>
  </r>
  <r>
    <x v="1"/>
    <n v="1396"/>
    <n v="35036"/>
    <n v="24493"/>
  </r>
  <r>
    <x v="1"/>
    <n v="1397"/>
    <n v="35044"/>
    <n v="24895"/>
  </r>
  <r>
    <x v="1"/>
    <n v="1398"/>
    <n v="35044"/>
    <n v="24796"/>
  </r>
  <r>
    <x v="1"/>
    <n v="1399"/>
    <n v="35036"/>
    <n v="24085"/>
  </r>
  <r>
    <x v="1"/>
    <n v="1400"/>
    <n v="35040"/>
    <n v="24262"/>
  </r>
  <r>
    <x v="1"/>
    <n v="1401"/>
    <n v="35048"/>
    <n v="23823"/>
  </r>
  <r>
    <x v="1"/>
    <n v="1402"/>
    <n v="35032"/>
    <n v="24697"/>
  </r>
  <r>
    <x v="1"/>
    <n v="1403"/>
    <n v="35032"/>
    <n v="24690"/>
  </r>
  <r>
    <x v="1"/>
    <n v="1404"/>
    <n v="35044"/>
    <n v="23995"/>
  </r>
  <r>
    <x v="1"/>
    <n v="1405"/>
    <n v="35052"/>
    <n v="23990"/>
  </r>
  <r>
    <x v="1"/>
    <n v="1406"/>
    <n v="35040"/>
    <n v="24760"/>
  </r>
  <r>
    <x v="1"/>
    <n v="1407"/>
    <n v="35036"/>
    <n v="24600"/>
  </r>
  <r>
    <x v="1"/>
    <n v="1408"/>
    <n v="35040"/>
    <n v="25545"/>
  </r>
  <r>
    <x v="1"/>
    <n v="1409"/>
    <n v="35044"/>
    <n v="23731"/>
  </r>
  <r>
    <x v="1"/>
    <n v="1410"/>
    <n v="35048"/>
    <n v="24185"/>
  </r>
  <r>
    <x v="1"/>
    <n v="1411"/>
    <n v="35036"/>
    <n v="25001"/>
  </r>
  <r>
    <x v="1"/>
    <n v="1412"/>
    <n v="35040"/>
    <n v="21870"/>
  </r>
  <r>
    <x v="1"/>
    <n v="1413"/>
    <n v="35028"/>
    <n v="24072"/>
  </r>
  <r>
    <x v="1"/>
    <n v="1414"/>
    <n v="35036"/>
    <n v="24646"/>
  </r>
  <r>
    <x v="1"/>
    <n v="1415"/>
    <n v="35040"/>
    <n v="19899"/>
  </r>
  <r>
    <x v="1"/>
    <n v="1416"/>
    <n v="35036"/>
    <n v="24993"/>
  </r>
  <r>
    <x v="1"/>
    <n v="1417"/>
    <n v="35036"/>
    <n v="24356"/>
  </r>
  <r>
    <x v="1"/>
    <n v="1418"/>
    <n v="35040"/>
    <n v="21359"/>
  </r>
  <r>
    <x v="1"/>
    <n v="1419"/>
    <n v="35036"/>
    <n v="23432"/>
  </r>
  <r>
    <x v="1"/>
    <n v="1420"/>
    <n v="35036"/>
    <n v="23740"/>
  </r>
  <r>
    <x v="1"/>
    <n v="1421"/>
    <n v="35032"/>
    <n v="21507"/>
  </r>
  <r>
    <x v="1"/>
    <n v="1422"/>
    <n v="35048"/>
    <n v="25020"/>
  </r>
  <r>
    <x v="1"/>
    <n v="1423"/>
    <n v="35036"/>
    <n v="24138"/>
  </r>
  <r>
    <x v="1"/>
    <n v="1424"/>
    <n v="35036"/>
    <n v="25924"/>
  </r>
  <r>
    <x v="1"/>
    <n v="1425"/>
    <n v="35032"/>
    <n v="24298"/>
  </r>
  <r>
    <x v="1"/>
    <n v="1426"/>
    <n v="35032"/>
    <n v="24709"/>
  </r>
  <r>
    <x v="1"/>
    <n v="1427"/>
    <n v="35044"/>
    <n v="24748"/>
  </r>
  <r>
    <x v="1"/>
    <n v="1428"/>
    <n v="35044"/>
    <n v="24072"/>
  </r>
  <r>
    <x v="1"/>
    <n v="1429"/>
    <n v="35040"/>
    <n v="25077"/>
  </r>
  <r>
    <x v="1"/>
    <n v="1430"/>
    <n v="35048"/>
    <n v="24896"/>
  </r>
  <r>
    <x v="1"/>
    <n v="1431"/>
    <n v="35032"/>
    <n v="24644"/>
  </r>
  <r>
    <x v="1"/>
    <n v="1432"/>
    <n v="35036"/>
    <n v="24812"/>
  </r>
  <r>
    <x v="1"/>
    <n v="1433"/>
    <n v="35032"/>
    <n v="24113"/>
  </r>
  <r>
    <x v="1"/>
    <n v="1434"/>
    <n v="35036"/>
    <n v="25070"/>
  </r>
  <r>
    <x v="1"/>
    <n v="1435"/>
    <n v="35044"/>
    <n v="25110"/>
  </r>
  <r>
    <x v="1"/>
    <n v="1436"/>
    <n v="35036"/>
    <n v="24149"/>
  </r>
  <r>
    <x v="1"/>
    <n v="1437"/>
    <n v="35036"/>
    <n v="24543"/>
  </r>
  <r>
    <x v="1"/>
    <n v="1438"/>
    <n v="35040"/>
    <n v="24818"/>
  </r>
  <r>
    <x v="1"/>
    <n v="1439"/>
    <n v="35040"/>
    <n v="24720"/>
  </r>
  <r>
    <x v="1"/>
    <n v="1440"/>
    <n v="35036"/>
    <n v="25087"/>
  </r>
  <r>
    <x v="1"/>
    <n v="1441"/>
    <n v="35036"/>
    <n v="24283"/>
  </r>
  <r>
    <x v="1"/>
    <n v="1442"/>
    <n v="35044"/>
    <n v="24111"/>
  </r>
  <r>
    <x v="1"/>
    <n v="1443"/>
    <n v="35040"/>
    <n v="21567"/>
  </r>
  <r>
    <x v="1"/>
    <n v="1444"/>
    <n v="35028"/>
    <n v="24185"/>
  </r>
  <r>
    <x v="1"/>
    <n v="1445"/>
    <n v="35036"/>
    <n v="24264"/>
  </r>
  <r>
    <x v="1"/>
    <n v="1446"/>
    <n v="35044"/>
    <n v="20696"/>
  </r>
  <r>
    <x v="1"/>
    <n v="1447"/>
    <n v="35048"/>
    <n v="25173"/>
  </r>
  <r>
    <x v="1"/>
    <n v="1448"/>
    <n v="35032"/>
    <n v="24588"/>
  </r>
  <r>
    <x v="1"/>
    <n v="1449"/>
    <n v="35048"/>
    <n v="19863"/>
  </r>
  <r>
    <x v="1"/>
    <n v="1450"/>
    <n v="35032"/>
    <n v="24890"/>
  </r>
  <r>
    <x v="1"/>
    <n v="1451"/>
    <n v="35032"/>
    <n v="23776"/>
  </r>
  <r>
    <x v="1"/>
    <n v="1452"/>
    <n v="35036"/>
    <n v="24362"/>
  </r>
  <r>
    <x v="1"/>
    <n v="1453"/>
    <n v="35040"/>
    <n v="24672"/>
  </r>
  <r>
    <x v="1"/>
    <n v="1454"/>
    <n v="35040"/>
    <n v="24780"/>
  </r>
  <r>
    <x v="1"/>
    <n v="1455"/>
    <n v="35048"/>
    <n v="23536"/>
  </r>
  <r>
    <x v="1"/>
    <n v="1456"/>
    <n v="35044"/>
    <n v="23977"/>
  </r>
  <r>
    <x v="1"/>
    <n v="1457"/>
    <n v="35048"/>
    <n v="24275"/>
  </r>
  <r>
    <x v="1"/>
    <n v="1458"/>
    <n v="35044"/>
    <n v="24967"/>
  </r>
  <r>
    <x v="1"/>
    <n v="1459"/>
    <n v="35036"/>
    <n v="24955"/>
  </r>
  <r>
    <x v="1"/>
    <n v="1460"/>
    <n v="35032"/>
    <n v="24070"/>
  </r>
  <r>
    <x v="1"/>
    <n v="1461"/>
    <n v="35040"/>
    <n v="24073"/>
  </r>
  <r>
    <x v="1"/>
    <n v="1462"/>
    <n v="35040"/>
    <n v="24826"/>
  </r>
  <r>
    <x v="1"/>
    <n v="1463"/>
    <n v="35044"/>
    <n v="24961"/>
  </r>
  <r>
    <x v="1"/>
    <n v="1464"/>
    <n v="35048"/>
    <n v="24570"/>
  </r>
  <r>
    <x v="1"/>
    <n v="1465"/>
    <n v="35040"/>
    <n v="24542"/>
  </r>
  <r>
    <x v="1"/>
    <n v="1466"/>
    <n v="35048"/>
    <n v="24921"/>
  </r>
  <r>
    <x v="1"/>
    <n v="1467"/>
    <n v="35036"/>
    <n v="25151"/>
  </r>
  <r>
    <x v="1"/>
    <n v="1468"/>
    <n v="35040"/>
    <n v="20708"/>
  </r>
  <r>
    <x v="1"/>
    <n v="1469"/>
    <n v="35036"/>
    <n v="24494"/>
  </r>
  <r>
    <x v="1"/>
    <n v="1470"/>
    <n v="35048"/>
    <n v="23907"/>
  </r>
  <r>
    <x v="1"/>
    <n v="1471"/>
    <n v="35040"/>
    <n v="20153"/>
  </r>
  <r>
    <x v="1"/>
    <n v="1472"/>
    <n v="35032"/>
    <n v="24173"/>
  </r>
  <r>
    <x v="1"/>
    <n v="1473"/>
    <n v="35040"/>
    <n v="24359"/>
  </r>
  <r>
    <x v="1"/>
    <n v="1474"/>
    <n v="35044"/>
    <n v="20582"/>
  </r>
  <r>
    <x v="1"/>
    <n v="1475"/>
    <n v="35032"/>
    <n v="24024"/>
  </r>
  <r>
    <x v="1"/>
    <n v="1476"/>
    <n v="35040"/>
    <n v="24156"/>
  </r>
  <r>
    <x v="1"/>
    <n v="1477"/>
    <n v="35028"/>
    <n v="20591"/>
  </r>
  <r>
    <x v="1"/>
    <n v="1478"/>
    <n v="35032"/>
    <n v="24751"/>
  </r>
  <r>
    <x v="1"/>
    <n v="1479"/>
    <n v="35044"/>
    <n v="25140"/>
  </r>
  <r>
    <x v="1"/>
    <n v="1480"/>
    <n v="35036"/>
    <n v="24703"/>
  </r>
  <r>
    <x v="1"/>
    <n v="1481"/>
    <n v="35036"/>
    <n v="24097"/>
  </r>
  <r>
    <x v="1"/>
    <n v="1482"/>
    <n v="35044"/>
    <n v="23847"/>
  </r>
  <r>
    <x v="1"/>
    <n v="1483"/>
    <n v="35048"/>
    <n v="25244"/>
  </r>
  <r>
    <x v="1"/>
    <n v="1484"/>
    <n v="35040"/>
    <n v="24405"/>
  </r>
  <r>
    <x v="1"/>
    <n v="1485"/>
    <n v="35040"/>
    <n v="23965"/>
  </r>
  <r>
    <x v="1"/>
    <n v="1486"/>
    <n v="35040"/>
    <n v="25032"/>
  </r>
  <r>
    <x v="1"/>
    <n v="1487"/>
    <n v="35040"/>
    <n v="24313"/>
  </r>
  <r>
    <x v="1"/>
    <n v="1488"/>
    <n v="35036"/>
    <n v="25472"/>
  </r>
  <r>
    <x v="1"/>
    <n v="1489"/>
    <n v="35044"/>
    <n v="24333"/>
  </r>
  <r>
    <x v="1"/>
    <n v="1490"/>
    <n v="35036"/>
    <n v="24659"/>
  </r>
  <r>
    <x v="1"/>
    <n v="1491"/>
    <n v="35036"/>
    <n v="25141"/>
  </r>
  <r>
    <x v="1"/>
    <n v="1492"/>
    <n v="35032"/>
    <n v="23755"/>
  </r>
  <r>
    <x v="1"/>
    <n v="1493"/>
    <n v="35044"/>
    <n v="25169"/>
  </r>
  <r>
    <x v="1"/>
    <n v="1494"/>
    <n v="35040"/>
    <n v="24431"/>
  </r>
  <r>
    <x v="1"/>
    <n v="1495"/>
    <n v="35040"/>
    <n v="24338"/>
  </r>
  <r>
    <x v="1"/>
    <n v="1496"/>
    <n v="35036"/>
    <n v="20400"/>
  </r>
  <r>
    <x v="1"/>
    <n v="1497"/>
    <n v="35048"/>
    <n v="25333"/>
  </r>
  <r>
    <x v="1"/>
    <n v="1498"/>
    <n v="35036"/>
    <n v="25420"/>
  </r>
  <r>
    <x v="1"/>
    <n v="1499"/>
    <n v="35044"/>
    <n v="20891"/>
  </r>
  <r>
    <x v="1"/>
    <n v="1500"/>
    <n v="35040"/>
    <n v="24693"/>
  </r>
  <r>
    <x v="1"/>
    <n v="1501"/>
    <n v="35048"/>
    <n v="24558"/>
  </r>
  <r>
    <x v="1"/>
    <n v="1502"/>
    <n v="35044"/>
    <n v="20926"/>
  </r>
  <r>
    <x v="1"/>
    <n v="1503"/>
    <n v="35048"/>
    <n v="23636"/>
  </r>
  <r>
    <x v="1"/>
    <n v="1504"/>
    <n v="35056"/>
    <n v="24904"/>
  </r>
  <r>
    <x v="1"/>
    <n v="1505"/>
    <n v="35048"/>
    <n v="21110"/>
  </r>
  <r>
    <x v="1"/>
    <n v="1506"/>
    <n v="35036"/>
    <n v="24281"/>
  </r>
  <r>
    <x v="1"/>
    <n v="1507"/>
    <n v="35032"/>
    <n v="24473"/>
  </r>
  <r>
    <x v="1"/>
    <n v="1508"/>
    <n v="35044"/>
    <n v="24181"/>
  </r>
  <r>
    <x v="1"/>
    <n v="1509"/>
    <n v="35040"/>
    <n v="25327"/>
  </r>
  <r>
    <x v="1"/>
    <n v="1510"/>
    <n v="35032"/>
    <n v="23937"/>
  </r>
  <r>
    <x v="1"/>
    <n v="1511"/>
    <n v="35044"/>
    <n v="25690"/>
  </r>
  <r>
    <x v="1"/>
    <n v="1512"/>
    <n v="35032"/>
    <n v="24713"/>
  </r>
  <r>
    <x v="1"/>
    <n v="1513"/>
    <n v="35036"/>
    <n v="24032"/>
  </r>
  <r>
    <x v="1"/>
    <n v="1514"/>
    <n v="35048"/>
    <n v="25641"/>
  </r>
  <r>
    <x v="1"/>
    <n v="1515"/>
    <n v="35040"/>
    <n v="24800"/>
  </r>
  <r>
    <x v="1"/>
    <n v="1516"/>
    <n v="35040"/>
    <n v="24760"/>
  </r>
  <r>
    <x v="1"/>
    <n v="1517"/>
    <n v="35036"/>
    <n v="25952"/>
  </r>
  <r>
    <x v="1"/>
    <n v="1518"/>
    <n v="35032"/>
    <n v="24000"/>
  </r>
  <r>
    <x v="1"/>
    <n v="1519"/>
    <n v="35036"/>
    <n v="24940"/>
  </r>
  <r>
    <x v="1"/>
    <n v="1520"/>
    <n v="35052"/>
    <n v="24400"/>
  </r>
  <r>
    <x v="1"/>
    <n v="1521"/>
    <n v="35052"/>
    <n v="24619"/>
  </r>
  <r>
    <x v="1"/>
    <n v="1522"/>
    <n v="35044"/>
    <n v="25983"/>
  </r>
  <r>
    <x v="1"/>
    <n v="1523"/>
    <n v="35040"/>
    <n v="25005"/>
  </r>
  <r>
    <x v="1"/>
    <n v="1524"/>
    <n v="35040"/>
    <n v="20589"/>
  </r>
  <r>
    <x v="1"/>
    <n v="1525"/>
    <n v="35040"/>
    <n v="24179"/>
  </r>
  <r>
    <x v="1"/>
    <n v="1526"/>
    <n v="35036"/>
    <n v="25097"/>
  </r>
  <r>
    <x v="1"/>
    <n v="1527"/>
    <n v="35036"/>
    <n v="20875"/>
  </r>
  <r>
    <x v="1"/>
    <n v="1528"/>
    <n v="35044"/>
    <n v="25021"/>
  </r>
  <r>
    <x v="1"/>
    <n v="1529"/>
    <n v="35044"/>
    <n v="24436"/>
  </r>
  <r>
    <x v="1"/>
    <n v="1530"/>
    <n v="35032"/>
    <n v="20800"/>
  </r>
  <r>
    <x v="1"/>
    <n v="1531"/>
    <n v="35032"/>
    <n v="24179"/>
  </r>
  <r>
    <x v="1"/>
    <n v="1532"/>
    <n v="35048"/>
    <n v="23755"/>
  </r>
  <r>
    <x v="1"/>
    <n v="1533"/>
    <n v="35052"/>
    <n v="20586"/>
  </r>
  <r>
    <x v="1"/>
    <n v="1534"/>
    <n v="35040"/>
    <n v="24965"/>
  </r>
  <r>
    <x v="1"/>
    <n v="1535"/>
    <n v="35044"/>
    <n v="24470"/>
  </r>
  <r>
    <x v="1"/>
    <n v="1536"/>
    <n v="35048"/>
    <n v="25473"/>
  </r>
  <r>
    <x v="1"/>
    <n v="1537"/>
    <n v="35044"/>
    <n v="25144"/>
  </r>
  <r>
    <x v="1"/>
    <n v="1538"/>
    <n v="35040"/>
    <n v="24913"/>
  </r>
  <r>
    <x v="1"/>
    <n v="1539"/>
    <n v="35044"/>
    <n v="24395"/>
  </r>
  <r>
    <x v="1"/>
    <n v="1540"/>
    <n v="35048"/>
    <n v="24693"/>
  </r>
  <r>
    <x v="1"/>
    <n v="1541"/>
    <n v="35040"/>
    <n v="25256"/>
  </r>
  <r>
    <x v="1"/>
    <n v="1542"/>
    <n v="35052"/>
    <n v="24001"/>
  </r>
  <r>
    <x v="1"/>
    <n v="1543"/>
    <n v="35044"/>
    <n v="24000"/>
  </r>
  <r>
    <x v="1"/>
    <n v="1544"/>
    <n v="35040"/>
    <n v="24039"/>
  </r>
  <r>
    <x v="1"/>
    <n v="1545"/>
    <n v="35044"/>
    <n v="25097"/>
  </r>
  <r>
    <x v="1"/>
    <n v="1546"/>
    <n v="35040"/>
    <n v="23990"/>
  </r>
  <r>
    <x v="1"/>
    <n v="1547"/>
    <n v="35044"/>
    <n v="24600"/>
  </r>
  <r>
    <x v="1"/>
    <n v="1548"/>
    <n v="35044"/>
    <n v="24205"/>
  </r>
  <r>
    <x v="1"/>
    <n v="1549"/>
    <n v="35044"/>
    <n v="21071"/>
  </r>
  <r>
    <x v="1"/>
    <n v="1550"/>
    <n v="35040"/>
    <n v="24930"/>
  </r>
  <r>
    <x v="1"/>
    <n v="1551"/>
    <n v="35036"/>
    <n v="23986"/>
  </r>
  <r>
    <x v="1"/>
    <n v="1552"/>
    <n v="35044"/>
    <n v="20671"/>
  </r>
  <r>
    <x v="1"/>
    <n v="1553"/>
    <n v="35044"/>
    <n v="23604"/>
  </r>
  <r>
    <x v="1"/>
    <n v="1554"/>
    <n v="35032"/>
    <n v="24968"/>
  </r>
  <r>
    <x v="1"/>
    <n v="1555"/>
    <n v="35036"/>
    <n v="21017"/>
  </r>
  <r>
    <x v="1"/>
    <n v="1556"/>
    <n v="35040"/>
    <n v="25316"/>
  </r>
  <r>
    <x v="1"/>
    <n v="1557"/>
    <n v="35040"/>
    <n v="25020"/>
  </r>
  <r>
    <x v="1"/>
    <n v="1558"/>
    <n v="35036"/>
    <n v="19987"/>
  </r>
  <r>
    <x v="1"/>
    <n v="1559"/>
    <n v="35036"/>
    <n v="25720"/>
  </r>
  <r>
    <x v="1"/>
    <n v="1560"/>
    <n v="35040"/>
    <n v="24351"/>
  </r>
  <r>
    <x v="1"/>
    <n v="1561"/>
    <n v="35044"/>
    <n v="24275"/>
  </r>
  <r>
    <x v="1"/>
    <n v="1562"/>
    <n v="35040"/>
    <n v="25248"/>
  </r>
  <r>
    <x v="1"/>
    <n v="1563"/>
    <n v="35028"/>
    <n v="24651"/>
  </r>
  <r>
    <x v="1"/>
    <n v="1564"/>
    <n v="35040"/>
    <n v="23975"/>
  </r>
  <r>
    <x v="1"/>
    <n v="1565"/>
    <n v="35044"/>
    <n v="25085"/>
  </r>
  <r>
    <x v="1"/>
    <n v="1566"/>
    <n v="35048"/>
    <n v="24976"/>
  </r>
  <r>
    <x v="1"/>
    <n v="1567"/>
    <n v="35032"/>
    <n v="24643"/>
  </r>
  <r>
    <x v="1"/>
    <n v="1568"/>
    <n v="35044"/>
    <n v="24966"/>
  </r>
  <r>
    <x v="1"/>
    <n v="1569"/>
    <n v="35048"/>
    <n v="24373"/>
  </r>
  <r>
    <x v="1"/>
    <n v="1570"/>
    <n v="35036"/>
    <n v="25134"/>
  </r>
  <r>
    <x v="1"/>
    <n v="1571"/>
    <n v="35040"/>
    <n v="25280"/>
  </r>
  <r>
    <x v="1"/>
    <n v="1572"/>
    <n v="35040"/>
    <n v="24880"/>
  </r>
  <r>
    <x v="1"/>
    <n v="1573"/>
    <n v="35036"/>
    <n v="25082"/>
  </r>
  <r>
    <x v="1"/>
    <n v="1574"/>
    <n v="35044"/>
    <n v="23852"/>
  </r>
  <r>
    <x v="1"/>
    <n v="1575"/>
    <n v="35044"/>
    <n v="24429"/>
  </r>
  <r>
    <x v="1"/>
    <n v="1576"/>
    <n v="35044"/>
    <n v="24844"/>
  </r>
  <r>
    <x v="1"/>
    <n v="1577"/>
    <n v="35028"/>
    <n v="19888"/>
  </r>
  <r>
    <x v="1"/>
    <n v="1578"/>
    <n v="35036"/>
    <n v="25648"/>
  </r>
  <r>
    <x v="1"/>
    <n v="1579"/>
    <n v="35048"/>
    <n v="24793"/>
  </r>
  <r>
    <x v="1"/>
    <n v="1580"/>
    <n v="35040"/>
    <n v="20029"/>
  </r>
  <r>
    <x v="1"/>
    <n v="1581"/>
    <n v="35024"/>
    <n v="25173"/>
  </r>
  <r>
    <x v="1"/>
    <n v="1582"/>
    <n v="35040"/>
    <n v="24107"/>
  </r>
  <r>
    <x v="1"/>
    <n v="1583"/>
    <n v="35036"/>
    <n v="19874"/>
  </r>
  <r>
    <x v="1"/>
    <n v="1584"/>
    <n v="35036"/>
    <n v="24125"/>
  </r>
  <r>
    <x v="1"/>
    <n v="1585"/>
    <n v="35036"/>
    <n v="24857"/>
  </r>
  <r>
    <x v="1"/>
    <n v="1586"/>
    <n v="35036"/>
    <n v="20676"/>
  </r>
  <r>
    <x v="1"/>
    <n v="1587"/>
    <n v="35036"/>
    <n v="23890"/>
  </r>
  <r>
    <x v="1"/>
    <n v="1588"/>
    <n v="35044"/>
    <n v="24969"/>
  </r>
  <r>
    <x v="1"/>
    <n v="1589"/>
    <n v="35040"/>
    <n v="25576"/>
  </r>
  <r>
    <x v="1"/>
    <n v="1590"/>
    <n v="35052"/>
    <n v="24133"/>
  </r>
  <r>
    <x v="1"/>
    <n v="1591"/>
    <n v="35036"/>
    <n v="25376"/>
  </r>
  <r>
    <x v="1"/>
    <n v="1592"/>
    <n v="35040"/>
    <n v="25000"/>
  </r>
  <r>
    <x v="1"/>
    <n v="1593"/>
    <n v="35036"/>
    <n v="24538"/>
  </r>
  <r>
    <x v="1"/>
    <n v="1594"/>
    <n v="35052"/>
    <n v="25712"/>
  </r>
  <r>
    <x v="1"/>
    <n v="1595"/>
    <n v="35032"/>
    <n v="25284"/>
  </r>
  <r>
    <x v="1"/>
    <n v="1596"/>
    <n v="35040"/>
    <n v="23634"/>
  </r>
  <r>
    <x v="1"/>
    <n v="1597"/>
    <n v="35044"/>
    <n v="23807"/>
  </r>
  <r>
    <x v="1"/>
    <n v="1598"/>
    <n v="35040"/>
    <n v="24456"/>
  </r>
  <r>
    <x v="1"/>
    <n v="1599"/>
    <n v="35032"/>
    <n v="24003"/>
  </r>
  <r>
    <x v="1"/>
    <n v="1600"/>
    <n v="35044"/>
    <n v="23604"/>
  </r>
  <r>
    <x v="1"/>
    <n v="1601"/>
    <n v="35032"/>
    <n v="23959"/>
  </r>
  <r>
    <x v="1"/>
    <n v="1602"/>
    <n v="35036"/>
    <n v="25382"/>
  </r>
  <r>
    <x v="1"/>
    <n v="1603"/>
    <n v="35040"/>
    <n v="24785"/>
  </r>
  <r>
    <x v="1"/>
    <n v="1604"/>
    <n v="35048"/>
    <n v="24274"/>
  </r>
  <r>
    <x v="1"/>
    <n v="1605"/>
    <n v="35040"/>
    <n v="21503"/>
  </r>
  <r>
    <x v="1"/>
    <n v="1606"/>
    <n v="35036"/>
    <n v="24071"/>
  </r>
  <r>
    <x v="1"/>
    <n v="1607"/>
    <n v="35040"/>
    <n v="24682"/>
  </r>
  <r>
    <x v="1"/>
    <n v="1608"/>
    <n v="35044"/>
    <n v="21137"/>
  </r>
  <r>
    <x v="1"/>
    <n v="1609"/>
    <n v="35032"/>
    <n v="24585"/>
  </r>
  <r>
    <x v="1"/>
    <n v="1610"/>
    <n v="35048"/>
    <n v="24530"/>
  </r>
  <r>
    <x v="1"/>
    <n v="1611"/>
    <n v="35044"/>
    <n v="19722"/>
  </r>
  <r>
    <x v="1"/>
    <n v="1612"/>
    <n v="35048"/>
    <n v="24155"/>
  </r>
  <r>
    <x v="1"/>
    <n v="1613"/>
    <n v="35048"/>
    <n v="24286"/>
  </r>
  <r>
    <x v="1"/>
    <n v="1614"/>
    <n v="35048"/>
    <n v="19486"/>
  </r>
  <r>
    <x v="1"/>
    <n v="1615"/>
    <n v="35048"/>
    <n v="24366"/>
  </r>
  <r>
    <x v="1"/>
    <n v="1616"/>
    <n v="35048"/>
    <n v="24707"/>
  </r>
  <r>
    <x v="1"/>
    <n v="1617"/>
    <n v="35044"/>
    <n v="24529"/>
  </r>
  <r>
    <x v="1"/>
    <n v="1618"/>
    <n v="35052"/>
    <n v="25545"/>
  </r>
  <r>
    <x v="1"/>
    <n v="1619"/>
    <n v="35040"/>
    <n v="24633"/>
  </r>
  <r>
    <x v="1"/>
    <n v="1620"/>
    <n v="35044"/>
    <n v="24743"/>
  </r>
  <r>
    <x v="1"/>
    <n v="1621"/>
    <n v="35052"/>
    <n v="24771"/>
  </r>
  <r>
    <x v="1"/>
    <n v="1622"/>
    <n v="35052"/>
    <n v="25131"/>
  </r>
  <r>
    <x v="1"/>
    <n v="1623"/>
    <n v="35044"/>
    <n v="25265"/>
  </r>
  <r>
    <x v="1"/>
    <n v="1624"/>
    <n v="35044"/>
    <n v="23776"/>
  </r>
  <r>
    <x v="1"/>
    <n v="1625"/>
    <n v="35052"/>
    <n v="23942"/>
  </r>
  <r>
    <x v="1"/>
    <n v="1626"/>
    <n v="35040"/>
    <n v="24869"/>
  </r>
  <r>
    <x v="1"/>
    <n v="1627"/>
    <n v="35044"/>
    <n v="24566"/>
  </r>
  <r>
    <x v="1"/>
    <n v="1628"/>
    <n v="35052"/>
    <n v="24736"/>
  </r>
  <r>
    <x v="1"/>
    <n v="1629"/>
    <n v="35048"/>
    <n v="25383"/>
  </r>
  <r>
    <x v="1"/>
    <n v="1630"/>
    <n v="35044"/>
    <n v="20443"/>
  </r>
  <r>
    <x v="1"/>
    <n v="1631"/>
    <n v="35044"/>
    <n v="24246"/>
  </r>
  <r>
    <x v="1"/>
    <n v="1632"/>
    <n v="35056"/>
    <n v="24502"/>
  </r>
  <r>
    <x v="1"/>
    <n v="1633"/>
    <n v="35044"/>
    <n v="20517"/>
  </r>
  <r>
    <x v="1"/>
    <n v="1634"/>
    <n v="35052"/>
    <n v="24944"/>
  </r>
  <r>
    <x v="1"/>
    <n v="1635"/>
    <n v="35052"/>
    <n v="24289"/>
  </r>
  <r>
    <x v="1"/>
    <n v="1636"/>
    <n v="35048"/>
    <n v="20390"/>
  </r>
  <r>
    <x v="1"/>
    <n v="1637"/>
    <n v="35044"/>
    <n v="24363"/>
  </r>
  <r>
    <x v="1"/>
    <n v="1638"/>
    <n v="35060"/>
    <n v="24607"/>
  </r>
  <r>
    <x v="1"/>
    <n v="1639"/>
    <n v="35060"/>
    <n v="24462"/>
  </r>
  <r>
    <x v="1"/>
    <n v="1640"/>
    <n v="35040"/>
    <n v="25108"/>
  </r>
  <r>
    <x v="1"/>
    <n v="1641"/>
    <n v="35044"/>
    <n v="24383"/>
  </r>
  <r>
    <x v="1"/>
    <n v="1642"/>
    <n v="35048"/>
    <n v="24776"/>
  </r>
  <r>
    <x v="1"/>
    <n v="1643"/>
    <n v="35048"/>
    <n v="24734"/>
  </r>
  <r>
    <x v="1"/>
    <n v="1644"/>
    <n v="35048"/>
    <n v="25102"/>
  </r>
  <r>
    <x v="1"/>
    <n v="1645"/>
    <n v="35044"/>
    <n v="24411"/>
  </r>
  <r>
    <x v="1"/>
    <n v="1646"/>
    <n v="35048"/>
    <n v="24255"/>
  </r>
  <r>
    <x v="1"/>
    <n v="1647"/>
    <n v="35040"/>
    <n v="24560"/>
  </r>
  <r>
    <x v="1"/>
    <n v="1648"/>
    <n v="35036"/>
    <n v="24706"/>
  </r>
  <r>
    <x v="1"/>
    <n v="1649"/>
    <n v="35024"/>
    <n v="25264"/>
  </r>
  <r>
    <x v="1"/>
    <n v="1650"/>
    <n v="35036"/>
    <n v="24288"/>
  </r>
  <r>
    <x v="1"/>
    <n v="1651"/>
    <n v="35032"/>
    <n v="24602"/>
  </r>
  <r>
    <x v="1"/>
    <n v="1652"/>
    <n v="35036"/>
    <n v="24320"/>
  </r>
  <r>
    <x v="1"/>
    <n v="1653"/>
    <n v="35036"/>
    <n v="25113"/>
  </r>
  <r>
    <x v="1"/>
    <n v="1654"/>
    <n v="35032"/>
    <n v="24696"/>
  </r>
  <r>
    <x v="1"/>
    <n v="1655"/>
    <n v="35040"/>
    <n v="20666"/>
  </r>
  <r>
    <x v="1"/>
    <n v="1656"/>
    <n v="35044"/>
    <n v="24300"/>
  </r>
  <r>
    <x v="1"/>
    <n v="1657"/>
    <n v="35048"/>
    <n v="23802"/>
  </r>
  <r>
    <x v="1"/>
    <n v="1658"/>
    <n v="35040"/>
    <n v="20828"/>
  </r>
  <r>
    <x v="1"/>
    <n v="1659"/>
    <n v="35036"/>
    <n v="23726"/>
  </r>
  <r>
    <x v="1"/>
    <n v="1660"/>
    <n v="35036"/>
    <n v="25104"/>
  </r>
  <r>
    <x v="1"/>
    <n v="1661"/>
    <n v="35044"/>
    <n v="21319"/>
  </r>
  <r>
    <x v="1"/>
    <n v="1662"/>
    <n v="35036"/>
    <n v="25323"/>
  </r>
  <r>
    <x v="1"/>
    <n v="1663"/>
    <n v="35044"/>
    <n v="24723"/>
  </r>
  <r>
    <x v="1"/>
    <n v="1664"/>
    <n v="35040"/>
    <n v="21290"/>
  </r>
  <r>
    <x v="1"/>
    <n v="1665"/>
    <n v="35044"/>
    <n v="24372"/>
  </r>
  <r>
    <x v="1"/>
    <n v="1666"/>
    <n v="35044"/>
    <n v="24729"/>
  </r>
  <r>
    <x v="1"/>
    <n v="1667"/>
    <n v="35052"/>
    <n v="23772"/>
  </r>
  <r>
    <x v="1"/>
    <n v="1668"/>
    <n v="35032"/>
    <n v="24920"/>
  </r>
  <r>
    <x v="1"/>
    <n v="1669"/>
    <n v="35044"/>
    <n v="25052"/>
  </r>
  <r>
    <x v="1"/>
    <n v="1670"/>
    <n v="35052"/>
    <n v="24503"/>
  </r>
  <r>
    <x v="1"/>
    <n v="1671"/>
    <n v="35036"/>
    <n v="24941"/>
  </r>
  <r>
    <x v="1"/>
    <n v="1672"/>
    <n v="35048"/>
    <n v="25267"/>
  </r>
  <r>
    <x v="1"/>
    <n v="1673"/>
    <n v="35040"/>
    <n v="25065"/>
  </r>
  <r>
    <x v="1"/>
    <n v="1674"/>
    <n v="35040"/>
    <n v="24886"/>
  </r>
  <r>
    <x v="1"/>
    <n v="1675"/>
    <n v="35040"/>
    <n v="24683"/>
  </r>
  <r>
    <x v="1"/>
    <n v="1676"/>
    <n v="35044"/>
    <n v="24935"/>
  </r>
  <r>
    <x v="1"/>
    <n v="1677"/>
    <n v="35052"/>
    <n v="24370"/>
  </r>
  <r>
    <x v="1"/>
    <n v="1678"/>
    <n v="35040"/>
    <n v="24373"/>
  </r>
  <r>
    <x v="1"/>
    <n v="1679"/>
    <n v="35036"/>
    <n v="24777"/>
  </r>
  <r>
    <x v="1"/>
    <n v="1680"/>
    <n v="35048"/>
    <n v="24759"/>
  </r>
  <r>
    <x v="1"/>
    <n v="1681"/>
    <n v="35048"/>
    <n v="24192"/>
  </r>
  <r>
    <x v="1"/>
    <n v="1682"/>
    <n v="35040"/>
    <n v="25793"/>
  </r>
  <r>
    <x v="1"/>
    <n v="1683"/>
    <n v="35044"/>
    <n v="20886"/>
  </r>
  <r>
    <x v="1"/>
    <n v="1684"/>
    <n v="35040"/>
    <n v="24753"/>
  </r>
  <r>
    <x v="1"/>
    <n v="1685"/>
    <n v="35040"/>
    <n v="25222"/>
  </r>
  <r>
    <x v="1"/>
    <n v="1686"/>
    <n v="35052"/>
    <n v="20175"/>
  </r>
  <r>
    <x v="1"/>
    <n v="1687"/>
    <n v="35044"/>
    <n v="24438"/>
  </r>
  <r>
    <x v="1"/>
    <n v="1688"/>
    <n v="35040"/>
    <n v="24844"/>
  </r>
  <r>
    <x v="1"/>
    <n v="1689"/>
    <n v="35036"/>
    <n v="21307"/>
  </r>
  <r>
    <x v="1"/>
    <n v="1690"/>
    <n v="35044"/>
    <n v="24750"/>
  </r>
  <r>
    <x v="1"/>
    <n v="1691"/>
    <n v="35048"/>
    <n v="24927"/>
  </r>
  <r>
    <x v="1"/>
    <n v="1692"/>
    <n v="35052"/>
    <n v="24584"/>
  </r>
  <r>
    <x v="1"/>
    <n v="1693"/>
    <n v="35052"/>
    <n v="24738"/>
  </r>
  <r>
    <x v="1"/>
    <n v="1694"/>
    <n v="35048"/>
    <n v="24585"/>
  </r>
  <r>
    <x v="1"/>
    <n v="1695"/>
    <n v="35048"/>
    <n v="25214"/>
  </r>
  <r>
    <x v="1"/>
    <n v="1696"/>
    <n v="35048"/>
    <n v="23924"/>
  </r>
  <r>
    <x v="1"/>
    <n v="1697"/>
    <n v="35052"/>
    <n v="24790"/>
  </r>
  <r>
    <x v="1"/>
    <n v="1698"/>
    <n v="35040"/>
    <n v="25547"/>
  </r>
  <r>
    <x v="1"/>
    <n v="1699"/>
    <n v="35044"/>
    <n v="24726"/>
  </r>
  <r>
    <x v="1"/>
    <n v="1700"/>
    <n v="35048"/>
    <n v="24519"/>
  </r>
  <r>
    <x v="1"/>
    <n v="1701"/>
    <n v="35056"/>
    <n v="24901"/>
  </r>
  <r>
    <x v="1"/>
    <n v="1702"/>
    <n v="35040"/>
    <n v="23703"/>
  </r>
  <r>
    <x v="1"/>
    <n v="1703"/>
    <n v="35052"/>
    <n v="24777"/>
  </r>
  <r>
    <x v="1"/>
    <n v="1704"/>
    <n v="35036"/>
    <n v="24712"/>
  </r>
  <r>
    <x v="1"/>
    <n v="1705"/>
    <n v="35040"/>
    <n v="21259"/>
  </r>
  <r>
    <x v="1"/>
    <n v="1706"/>
    <n v="35032"/>
    <n v="25123"/>
  </r>
  <r>
    <x v="1"/>
    <n v="1707"/>
    <n v="35036"/>
    <n v="24250"/>
  </r>
  <r>
    <x v="1"/>
    <n v="1708"/>
    <n v="35044"/>
    <n v="21011"/>
  </r>
  <r>
    <x v="1"/>
    <n v="1709"/>
    <n v="35040"/>
    <n v="25321"/>
  </r>
  <r>
    <x v="1"/>
    <n v="1710"/>
    <n v="35048"/>
    <n v="24379"/>
  </r>
  <r>
    <x v="1"/>
    <n v="1711"/>
    <n v="35040"/>
    <n v="19951"/>
  </r>
  <r>
    <x v="1"/>
    <n v="1712"/>
    <n v="35040"/>
    <n v="23863"/>
  </r>
  <r>
    <x v="1"/>
    <n v="1713"/>
    <n v="35040"/>
    <n v="24809"/>
  </r>
  <r>
    <x v="1"/>
    <n v="1714"/>
    <n v="35036"/>
    <n v="21257"/>
  </r>
  <r>
    <x v="1"/>
    <n v="1715"/>
    <n v="35044"/>
    <n v="24167"/>
  </r>
  <r>
    <x v="1"/>
    <n v="1716"/>
    <n v="35044"/>
    <n v="24627"/>
  </r>
  <r>
    <x v="1"/>
    <n v="1717"/>
    <n v="35040"/>
    <n v="24934"/>
  </r>
  <r>
    <x v="1"/>
    <n v="1718"/>
    <n v="35048"/>
    <n v="23731"/>
  </r>
  <r>
    <x v="1"/>
    <n v="1719"/>
    <n v="35040"/>
    <n v="25624"/>
  </r>
  <r>
    <x v="1"/>
    <n v="1720"/>
    <n v="35044"/>
    <n v="25084"/>
  </r>
  <r>
    <x v="1"/>
    <n v="1721"/>
    <n v="35032"/>
    <n v="24862"/>
  </r>
  <r>
    <x v="1"/>
    <n v="1722"/>
    <n v="35040"/>
    <n v="25786"/>
  </r>
  <r>
    <x v="1"/>
    <n v="1723"/>
    <n v="35052"/>
    <n v="24357"/>
  </r>
  <r>
    <x v="1"/>
    <n v="1724"/>
    <n v="35040"/>
    <n v="24768"/>
  </r>
  <r>
    <x v="1"/>
    <n v="1725"/>
    <n v="35056"/>
    <n v="25181"/>
  </r>
  <r>
    <x v="1"/>
    <n v="1726"/>
    <n v="35036"/>
    <n v="25000"/>
  </r>
  <r>
    <x v="1"/>
    <n v="1727"/>
    <n v="35044"/>
    <n v="25093"/>
  </r>
  <r>
    <x v="1"/>
    <n v="1728"/>
    <n v="35040"/>
    <n v="24339"/>
  </r>
  <r>
    <x v="1"/>
    <n v="1729"/>
    <n v="35044"/>
    <n v="24690"/>
  </r>
  <r>
    <x v="1"/>
    <n v="1730"/>
    <n v="35048"/>
    <n v="24733"/>
  </r>
  <r>
    <x v="1"/>
    <n v="1731"/>
    <n v="35044"/>
    <n v="24675"/>
  </r>
  <r>
    <x v="1"/>
    <n v="1732"/>
    <n v="35056"/>
    <n v="24336"/>
  </r>
  <r>
    <x v="1"/>
    <n v="1733"/>
    <n v="35044"/>
    <n v="23281"/>
  </r>
  <r>
    <x v="1"/>
    <n v="1734"/>
    <n v="35040"/>
    <n v="24572"/>
  </r>
  <r>
    <x v="1"/>
    <n v="1735"/>
    <n v="35036"/>
    <n v="24761"/>
  </r>
  <r>
    <x v="1"/>
    <n v="1736"/>
    <n v="35044"/>
    <n v="21373"/>
  </r>
  <r>
    <x v="1"/>
    <n v="1737"/>
    <n v="35040"/>
    <n v="25420"/>
  </r>
  <r>
    <x v="1"/>
    <n v="1738"/>
    <n v="35040"/>
    <n v="25560"/>
  </r>
  <r>
    <x v="1"/>
    <n v="1739"/>
    <n v="35056"/>
    <n v="20036"/>
  </r>
  <r>
    <x v="1"/>
    <n v="1740"/>
    <n v="35036"/>
    <n v="25463"/>
  </r>
  <r>
    <x v="1"/>
    <n v="1741"/>
    <n v="35032"/>
    <n v="24876"/>
  </r>
  <r>
    <x v="1"/>
    <n v="1742"/>
    <n v="35036"/>
    <n v="21280"/>
  </r>
  <r>
    <x v="1"/>
    <n v="1743"/>
    <n v="35036"/>
    <n v="24608"/>
  </r>
  <r>
    <x v="1"/>
    <n v="1744"/>
    <n v="35036"/>
    <n v="24232"/>
  </r>
  <r>
    <x v="1"/>
    <n v="1745"/>
    <n v="35044"/>
    <n v="24730"/>
  </r>
  <r>
    <x v="1"/>
    <n v="1746"/>
    <n v="35048"/>
    <n v="24719"/>
  </r>
  <r>
    <x v="1"/>
    <n v="1747"/>
    <n v="35048"/>
    <n v="24744"/>
  </r>
  <r>
    <x v="1"/>
    <n v="1748"/>
    <n v="35040"/>
    <n v="24312"/>
  </r>
  <r>
    <x v="1"/>
    <n v="1749"/>
    <n v="35044"/>
    <n v="24660"/>
  </r>
  <r>
    <x v="1"/>
    <n v="1750"/>
    <n v="35040"/>
    <n v="24617"/>
  </r>
  <r>
    <x v="1"/>
    <n v="1751"/>
    <n v="35040"/>
    <n v="25031"/>
  </r>
  <r>
    <x v="1"/>
    <n v="1752"/>
    <n v="35036"/>
    <n v="24627"/>
  </r>
  <r>
    <x v="1"/>
    <n v="1753"/>
    <n v="35048"/>
    <n v="24561"/>
  </r>
  <r>
    <x v="1"/>
    <n v="1754"/>
    <n v="35036"/>
    <n v="25157"/>
  </r>
  <r>
    <x v="1"/>
    <n v="1755"/>
    <n v="35052"/>
    <n v="24057"/>
  </r>
  <r>
    <x v="1"/>
    <n v="1756"/>
    <n v="35048"/>
    <n v="24846"/>
  </r>
  <r>
    <x v="1"/>
    <n v="1757"/>
    <n v="35036"/>
    <n v="24023"/>
  </r>
  <r>
    <x v="1"/>
    <n v="1758"/>
    <n v="35040"/>
    <n v="20096"/>
  </r>
  <r>
    <x v="1"/>
    <n v="1759"/>
    <n v="35032"/>
    <n v="24770"/>
  </r>
  <r>
    <x v="1"/>
    <n v="1760"/>
    <n v="35040"/>
    <n v="25041"/>
  </r>
  <r>
    <x v="1"/>
    <n v="1761"/>
    <n v="35044"/>
    <n v="20544"/>
  </r>
  <r>
    <x v="1"/>
    <n v="1762"/>
    <n v="35040"/>
    <n v="24521"/>
  </r>
  <r>
    <x v="1"/>
    <n v="1763"/>
    <n v="35040"/>
    <n v="24774"/>
  </r>
  <r>
    <x v="1"/>
    <n v="1764"/>
    <n v="35040"/>
    <n v="20060"/>
  </r>
  <r>
    <x v="1"/>
    <n v="1765"/>
    <n v="35040"/>
    <n v="24352"/>
  </r>
  <r>
    <x v="1"/>
    <n v="1766"/>
    <n v="35036"/>
    <n v="24750"/>
  </r>
  <r>
    <x v="1"/>
    <n v="1767"/>
    <n v="35052"/>
    <n v="20496"/>
  </r>
  <r>
    <x v="1"/>
    <n v="1768"/>
    <n v="35036"/>
    <n v="23966"/>
  </r>
  <r>
    <x v="1"/>
    <n v="1769"/>
    <n v="35036"/>
    <n v="24861"/>
  </r>
  <r>
    <x v="1"/>
    <n v="1770"/>
    <n v="35044"/>
    <n v="25426"/>
  </r>
  <r>
    <x v="1"/>
    <n v="1771"/>
    <n v="35040"/>
    <n v="24660"/>
  </r>
  <r>
    <x v="1"/>
    <n v="1772"/>
    <n v="35040"/>
    <n v="25009"/>
  </r>
  <r>
    <x v="1"/>
    <n v="1773"/>
    <n v="35040"/>
    <n v="25947"/>
  </r>
  <r>
    <x v="1"/>
    <n v="1774"/>
    <n v="35032"/>
    <n v="24062"/>
  </r>
  <r>
    <x v="1"/>
    <n v="1775"/>
    <n v="35040"/>
    <n v="25247"/>
  </r>
  <r>
    <x v="1"/>
    <n v="1776"/>
    <n v="35036"/>
    <n v="25399"/>
  </r>
  <r>
    <x v="1"/>
    <n v="1777"/>
    <n v="35044"/>
    <n v="24277"/>
  </r>
  <r>
    <x v="1"/>
    <n v="1778"/>
    <n v="35028"/>
    <n v="25170"/>
  </r>
  <r>
    <x v="1"/>
    <n v="1779"/>
    <n v="35040"/>
    <n v="24393"/>
  </r>
  <r>
    <x v="1"/>
    <n v="1780"/>
    <n v="35040"/>
    <n v="24290"/>
  </r>
  <r>
    <x v="1"/>
    <n v="1781"/>
    <n v="35044"/>
    <n v="24712"/>
  </r>
  <r>
    <x v="1"/>
    <n v="1782"/>
    <n v="35044"/>
    <n v="24661"/>
  </r>
  <r>
    <x v="1"/>
    <n v="1783"/>
    <n v="35036"/>
    <n v="25624"/>
  </r>
  <r>
    <x v="1"/>
    <n v="1784"/>
    <n v="35040"/>
    <n v="25006"/>
  </r>
  <r>
    <x v="1"/>
    <n v="1785"/>
    <n v="35036"/>
    <n v="24699"/>
  </r>
  <r>
    <x v="1"/>
    <n v="1786"/>
    <n v="35036"/>
    <n v="20471"/>
  </r>
  <r>
    <x v="1"/>
    <n v="1787"/>
    <n v="35044"/>
    <n v="25088"/>
  </r>
  <r>
    <x v="1"/>
    <n v="1788"/>
    <n v="35040"/>
    <n v="24370"/>
  </r>
  <r>
    <x v="1"/>
    <n v="1789"/>
    <n v="35040"/>
    <n v="21008"/>
  </r>
  <r>
    <x v="1"/>
    <n v="1790"/>
    <n v="35040"/>
    <n v="24215"/>
  </r>
  <r>
    <x v="1"/>
    <n v="1791"/>
    <n v="35048"/>
    <n v="24845"/>
  </r>
  <r>
    <x v="1"/>
    <n v="1792"/>
    <n v="35040"/>
    <n v="21000"/>
  </r>
  <r>
    <x v="1"/>
    <n v="1793"/>
    <n v="35040"/>
    <n v="24634"/>
  </r>
  <r>
    <x v="1"/>
    <n v="1794"/>
    <n v="35044"/>
    <n v="24376"/>
  </r>
  <r>
    <x v="1"/>
    <n v="1795"/>
    <n v="35044"/>
    <n v="20950"/>
  </r>
  <r>
    <x v="1"/>
    <n v="1796"/>
    <n v="35040"/>
    <n v="23954"/>
  </r>
  <r>
    <x v="1"/>
    <n v="1797"/>
    <n v="35044"/>
    <n v="24599"/>
  </r>
  <r>
    <x v="1"/>
    <n v="1798"/>
    <n v="35044"/>
    <n v="24112"/>
  </r>
  <r>
    <x v="1"/>
    <n v="1799"/>
    <n v="35032"/>
    <n v="25301"/>
  </r>
  <r>
    <x v="1"/>
    <n v="1800"/>
    <n v="35036"/>
    <n v="24764"/>
  </r>
  <r>
    <x v="1"/>
    <n v="1801"/>
    <n v="35044"/>
    <n v="25019"/>
  </r>
  <r>
    <x v="1"/>
    <n v="1802"/>
    <n v="35048"/>
    <n v="24978"/>
  </r>
  <r>
    <x v="1"/>
    <n v="1803"/>
    <n v="35044"/>
    <n v="24022"/>
  </r>
  <r>
    <x v="1"/>
    <n v="1804"/>
    <n v="35032"/>
    <n v="25156"/>
  </r>
  <r>
    <x v="1"/>
    <n v="1805"/>
    <n v="35048"/>
    <n v="24041"/>
  </r>
  <r>
    <x v="1"/>
    <n v="1806"/>
    <n v="35040"/>
    <n v="24363"/>
  </r>
  <r>
    <x v="1"/>
    <n v="1807"/>
    <n v="35040"/>
    <n v="25047"/>
  </r>
  <r>
    <x v="1"/>
    <n v="1808"/>
    <n v="35048"/>
    <n v="23648"/>
  </r>
  <r>
    <x v="1"/>
    <n v="1809"/>
    <n v="35036"/>
    <n v="23439"/>
  </r>
  <r>
    <x v="1"/>
    <n v="1810"/>
    <n v="35036"/>
    <n v="24766"/>
  </r>
  <r>
    <x v="1"/>
    <n v="1811"/>
    <n v="35040"/>
    <n v="23456"/>
  </r>
  <r>
    <x v="1"/>
    <n v="1812"/>
    <n v="35048"/>
    <n v="25159"/>
  </r>
  <r>
    <x v="1"/>
    <n v="1813"/>
    <n v="35044"/>
    <n v="24422"/>
  </r>
  <r>
    <x v="1"/>
    <n v="1814"/>
    <n v="35048"/>
    <n v="19303"/>
  </r>
  <r>
    <x v="1"/>
    <n v="1815"/>
    <n v="35044"/>
    <n v="24511"/>
  </r>
  <r>
    <x v="1"/>
    <n v="1816"/>
    <n v="35044"/>
    <n v="24539"/>
  </r>
  <r>
    <x v="1"/>
    <n v="1817"/>
    <n v="35048"/>
    <n v="20606"/>
  </r>
  <r>
    <x v="1"/>
    <n v="1818"/>
    <n v="35052"/>
    <n v="24679"/>
  </r>
  <r>
    <x v="1"/>
    <n v="1819"/>
    <n v="35040"/>
    <n v="23679"/>
  </r>
  <r>
    <x v="1"/>
    <n v="1820"/>
    <n v="35040"/>
    <n v="20631"/>
  </r>
  <r>
    <x v="1"/>
    <n v="1821"/>
    <n v="35032"/>
    <n v="24879"/>
  </r>
  <r>
    <x v="1"/>
    <n v="1822"/>
    <n v="35040"/>
    <n v="24664"/>
  </r>
  <r>
    <x v="1"/>
    <n v="1823"/>
    <n v="35040"/>
    <n v="24021"/>
  </r>
  <r>
    <x v="1"/>
    <n v="1824"/>
    <n v="35040"/>
    <n v="24054"/>
  </r>
  <r>
    <x v="1"/>
    <n v="1825"/>
    <n v="35048"/>
    <n v="24226"/>
  </r>
  <r>
    <x v="1"/>
    <n v="1826"/>
    <n v="35036"/>
    <n v="25669"/>
  </r>
  <r>
    <x v="1"/>
    <n v="1827"/>
    <n v="35044"/>
    <n v="24005"/>
  </r>
  <r>
    <x v="1"/>
    <n v="1828"/>
    <n v="35048"/>
    <n v="24483"/>
  </r>
  <r>
    <x v="1"/>
    <n v="1829"/>
    <n v="35044"/>
    <n v="24172"/>
  </r>
  <r>
    <x v="1"/>
    <n v="1830"/>
    <n v="35036"/>
    <n v="24370"/>
  </r>
  <r>
    <x v="1"/>
    <n v="1831"/>
    <n v="35040"/>
    <n v="24917"/>
  </r>
  <r>
    <x v="1"/>
    <n v="1832"/>
    <n v="35048"/>
    <n v="24229"/>
  </r>
  <r>
    <x v="1"/>
    <n v="1833"/>
    <n v="35048"/>
    <n v="25429"/>
  </r>
  <r>
    <x v="1"/>
    <n v="1834"/>
    <n v="35040"/>
    <n v="25348"/>
  </r>
  <r>
    <x v="1"/>
    <n v="1835"/>
    <n v="35044"/>
    <n v="24791"/>
  </r>
  <r>
    <x v="1"/>
    <n v="1836"/>
    <n v="35052"/>
    <n v="24884"/>
  </r>
  <r>
    <x v="1"/>
    <n v="1837"/>
    <n v="35040"/>
    <n v="24556"/>
  </r>
  <r>
    <x v="1"/>
    <n v="1838"/>
    <n v="35048"/>
    <n v="25318"/>
  </r>
  <r>
    <x v="1"/>
    <n v="1839"/>
    <n v="35052"/>
    <n v="21366"/>
  </r>
  <r>
    <x v="1"/>
    <n v="1840"/>
    <n v="35052"/>
    <n v="25304"/>
  </r>
  <r>
    <x v="1"/>
    <n v="1841"/>
    <n v="35036"/>
    <n v="24239"/>
  </r>
  <r>
    <x v="1"/>
    <n v="1842"/>
    <n v="35052"/>
    <n v="20691"/>
  </r>
  <r>
    <x v="1"/>
    <n v="1843"/>
    <n v="35056"/>
    <n v="24716"/>
  </r>
  <r>
    <x v="1"/>
    <n v="1844"/>
    <n v="35036"/>
    <n v="24372"/>
  </r>
  <r>
    <x v="1"/>
    <n v="1845"/>
    <n v="35036"/>
    <n v="21506"/>
  </r>
  <r>
    <x v="1"/>
    <n v="1846"/>
    <n v="35048"/>
    <n v="24212"/>
  </r>
  <r>
    <x v="1"/>
    <n v="1847"/>
    <n v="35044"/>
    <n v="24682"/>
  </r>
  <r>
    <x v="1"/>
    <n v="1848"/>
    <n v="35040"/>
    <n v="20281"/>
  </r>
  <r>
    <x v="1"/>
    <n v="1849"/>
    <n v="35044"/>
    <n v="25372"/>
  </r>
  <r>
    <x v="1"/>
    <n v="1850"/>
    <n v="35040"/>
    <n v="24650"/>
  </r>
  <r>
    <x v="1"/>
    <n v="1851"/>
    <n v="35044"/>
    <n v="25347"/>
  </r>
  <r>
    <x v="1"/>
    <n v="1852"/>
    <n v="35040"/>
    <n v="24716"/>
  </r>
  <r>
    <x v="1"/>
    <n v="1853"/>
    <n v="35048"/>
    <n v="24761"/>
  </r>
  <r>
    <x v="1"/>
    <n v="1854"/>
    <n v="35036"/>
    <n v="24695"/>
  </r>
  <r>
    <x v="1"/>
    <n v="1855"/>
    <n v="35044"/>
    <n v="24674"/>
  </r>
  <r>
    <x v="1"/>
    <n v="1856"/>
    <n v="35044"/>
    <n v="24192"/>
  </r>
  <r>
    <x v="1"/>
    <n v="1857"/>
    <n v="35044"/>
    <n v="24425"/>
  </r>
  <r>
    <x v="1"/>
    <n v="1858"/>
    <n v="35036"/>
    <n v="24681"/>
  </r>
  <r>
    <x v="1"/>
    <n v="1859"/>
    <n v="35044"/>
    <n v="24275"/>
  </r>
  <r>
    <x v="1"/>
    <n v="1860"/>
    <n v="35044"/>
    <n v="24346"/>
  </r>
  <r>
    <x v="1"/>
    <n v="1861"/>
    <n v="35036"/>
    <n v="25028"/>
  </r>
  <r>
    <x v="1"/>
    <n v="1862"/>
    <n v="35036"/>
    <n v="24165"/>
  </r>
  <r>
    <x v="1"/>
    <n v="1863"/>
    <n v="35052"/>
    <n v="25260"/>
  </r>
  <r>
    <x v="1"/>
    <n v="1864"/>
    <n v="35036"/>
    <n v="21314"/>
  </r>
  <r>
    <x v="1"/>
    <n v="1865"/>
    <n v="35036"/>
    <n v="24591"/>
  </r>
  <r>
    <x v="1"/>
    <n v="1866"/>
    <n v="35040"/>
    <n v="25360"/>
  </r>
  <r>
    <x v="1"/>
    <n v="1867"/>
    <n v="35040"/>
    <n v="19978"/>
  </r>
  <r>
    <x v="1"/>
    <n v="1868"/>
    <n v="35040"/>
    <n v="24917"/>
  </r>
  <r>
    <x v="1"/>
    <n v="1869"/>
    <n v="35048"/>
    <n v="24534"/>
  </r>
  <r>
    <x v="1"/>
    <n v="1870"/>
    <n v="35048"/>
    <n v="20363"/>
  </r>
  <r>
    <x v="1"/>
    <n v="1871"/>
    <n v="35044"/>
    <n v="25387"/>
  </r>
  <r>
    <x v="1"/>
    <n v="1872"/>
    <n v="35040"/>
    <n v="24886"/>
  </r>
  <r>
    <x v="1"/>
    <n v="1873"/>
    <n v="35048"/>
    <n v="20690"/>
  </r>
  <r>
    <x v="1"/>
    <n v="1874"/>
    <n v="35044"/>
    <n v="24644"/>
  </r>
  <r>
    <x v="1"/>
    <n v="1875"/>
    <n v="35044"/>
    <n v="25139"/>
  </r>
  <r>
    <x v="1"/>
    <n v="1876"/>
    <n v="35040"/>
    <n v="25014"/>
  </r>
  <r>
    <x v="1"/>
    <n v="1877"/>
    <n v="35048"/>
    <n v="25832"/>
  </r>
  <r>
    <x v="1"/>
    <n v="1878"/>
    <n v="35052"/>
    <n v="23926"/>
  </r>
  <r>
    <x v="1"/>
    <n v="1879"/>
    <n v="35048"/>
    <n v="25287"/>
  </r>
  <r>
    <x v="1"/>
    <n v="1880"/>
    <n v="35052"/>
    <n v="23817"/>
  </r>
  <r>
    <x v="1"/>
    <n v="1881"/>
    <n v="35052"/>
    <n v="24151"/>
  </r>
  <r>
    <x v="1"/>
    <n v="1882"/>
    <n v="35036"/>
    <n v="24369"/>
  </r>
  <r>
    <x v="1"/>
    <n v="1883"/>
    <n v="35040"/>
    <n v="24135"/>
  </r>
  <r>
    <x v="1"/>
    <n v="1884"/>
    <n v="35056"/>
    <n v="25479"/>
  </r>
  <r>
    <x v="1"/>
    <n v="1885"/>
    <n v="35048"/>
    <n v="24876"/>
  </r>
  <r>
    <x v="1"/>
    <n v="1886"/>
    <n v="35036"/>
    <n v="23631"/>
  </r>
  <r>
    <x v="1"/>
    <n v="1887"/>
    <n v="35044"/>
    <n v="25197"/>
  </r>
  <r>
    <x v="1"/>
    <n v="1888"/>
    <n v="35060"/>
    <n v="24679"/>
  </r>
  <r>
    <x v="1"/>
    <n v="1889"/>
    <n v="35052"/>
    <n v="24666"/>
  </r>
  <r>
    <x v="1"/>
    <n v="1890"/>
    <n v="35048"/>
    <n v="24745"/>
  </r>
  <r>
    <x v="1"/>
    <n v="1891"/>
    <n v="35056"/>
    <n v="25015"/>
  </r>
  <r>
    <x v="1"/>
    <n v="1892"/>
    <n v="35040"/>
    <n v="20241"/>
  </r>
  <r>
    <x v="1"/>
    <n v="1893"/>
    <n v="35044"/>
    <n v="24367"/>
  </r>
  <r>
    <x v="1"/>
    <n v="1894"/>
    <n v="35044"/>
    <n v="25496"/>
  </r>
  <r>
    <x v="1"/>
    <n v="1895"/>
    <n v="35060"/>
    <n v="20978"/>
  </r>
  <r>
    <x v="1"/>
    <n v="1896"/>
    <n v="35040"/>
    <n v="24330"/>
  </r>
  <r>
    <x v="1"/>
    <n v="1897"/>
    <n v="35044"/>
    <n v="25076"/>
  </r>
  <r>
    <x v="1"/>
    <n v="1898"/>
    <n v="35052"/>
    <n v="20907"/>
  </r>
  <r>
    <x v="1"/>
    <n v="1899"/>
    <n v="35044"/>
    <n v="25062"/>
  </r>
  <r>
    <x v="1"/>
    <n v="1900"/>
    <n v="35048"/>
    <n v="25352"/>
  </r>
  <r>
    <x v="1"/>
    <n v="1901"/>
    <n v="35048"/>
    <n v="25138"/>
  </r>
  <r>
    <x v="1"/>
    <n v="1902"/>
    <n v="35052"/>
    <n v="23899"/>
  </r>
  <r>
    <x v="1"/>
    <n v="1903"/>
    <n v="35048"/>
    <n v="25007"/>
  </r>
  <r>
    <x v="1"/>
    <n v="1904"/>
    <n v="35040"/>
    <n v="25276"/>
  </r>
  <r>
    <x v="1"/>
    <n v="1905"/>
    <n v="35060"/>
    <n v="25246"/>
  </r>
  <r>
    <x v="1"/>
    <n v="1906"/>
    <n v="35052"/>
    <n v="24235"/>
  </r>
  <r>
    <x v="1"/>
    <n v="1907"/>
    <n v="35036"/>
    <n v="25363"/>
  </r>
  <r>
    <x v="1"/>
    <n v="1908"/>
    <n v="35040"/>
    <n v="24924"/>
  </r>
  <r>
    <x v="1"/>
    <n v="1909"/>
    <n v="35052"/>
    <n v="25726"/>
  </r>
  <r>
    <x v="1"/>
    <n v="1910"/>
    <n v="35044"/>
    <n v="25059"/>
  </r>
  <r>
    <x v="1"/>
    <n v="1911"/>
    <n v="35044"/>
    <n v="25101"/>
  </r>
  <r>
    <x v="1"/>
    <n v="1912"/>
    <n v="35052"/>
    <n v="25096"/>
  </r>
  <r>
    <x v="1"/>
    <n v="1913"/>
    <n v="35036"/>
    <n v="23538"/>
  </r>
  <r>
    <x v="1"/>
    <n v="1914"/>
    <n v="35036"/>
    <n v="21906"/>
  </r>
  <r>
    <x v="1"/>
    <n v="1915"/>
    <n v="35036"/>
    <n v="24714"/>
  </r>
  <r>
    <x v="1"/>
    <n v="1916"/>
    <n v="35056"/>
    <n v="24995"/>
  </r>
  <r>
    <x v="1"/>
    <n v="1917"/>
    <n v="35040"/>
    <n v="20668"/>
  </r>
  <r>
    <x v="1"/>
    <n v="1918"/>
    <n v="35036"/>
    <n v="23467"/>
  </r>
  <r>
    <x v="1"/>
    <n v="1919"/>
    <n v="35044"/>
    <n v="24502"/>
  </r>
  <r>
    <x v="1"/>
    <n v="1920"/>
    <n v="35036"/>
    <n v="20481"/>
  </r>
  <r>
    <x v="1"/>
    <n v="1921"/>
    <n v="35040"/>
    <n v="25125"/>
  </r>
  <r>
    <x v="1"/>
    <n v="1922"/>
    <n v="35048"/>
    <n v="24321"/>
  </r>
  <r>
    <x v="1"/>
    <n v="1923"/>
    <n v="35044"/>
    <n v="19766"/>
  </r>
  <r>
    <x v="1"/>
    <n v="1924"/>
    <n v="35032"/>
    <n v="25193"/>
  </r>
  <r>
    <x v="1"/>
    <n v="1925"/>
    <n v="35048"/>
    <n v="25113"/>
  </r>
  <r>
    <x v="1"/>
    <n v="1926"/>
    <n v="35044"/>
    <n v="25394"/>
  </r>
  <r>
    <x v="1"/>
    <n v="1927"/>
    <n v="35044"/>
    <n v="25656"/>
  </r>
  <r>
    <x v="1"/>
    <n v="1928"/>
    <n v="35052"/>
    <n v="24275"/>
  </r>
  <r>
    <x v="1"/>
    <n v="1929"/>
    <n v="35044"/>
    <n v="24178"/>
  </r>
  <r>
    <x v="1"/>
    <n v="1930"/>
    <n v="35044"/>
    <n v="23830"/>
  </r>
  <r>
    <x v="1"/>
    <n v="1931"/>
    <n v="35036"/>
    <n v="24492"/>
  </r>
  <r>
    <x v="1"/>
    <n v="1932"/>
    <n v="35044"/>
    <n v="24412"/>
  </r>
  <r>
    <x v="1"/>
    <n v="1933"/>
    <n v="35048"/>
    <n v="24969"/>
  </r>
  <r>
    <x v="1"/>
    <n v="1934"/>
    <n v="35044"/>
    <n v="23871"/>
  </r>
  <r>
    <x v="1"/>
    <n v="1935"/>
    <n v="35048"/>
    <n v="24551"/>
  </r>
  <r>
    <x v="1"/>
    <n v="1936"/>
    <n v="35056"/>
    <n v="24556"/>
  </r>
  <r>
    <x v="1"/>
    <n v="1937"/>
    <n v="35044"/>
    <n v="24532"/>
  </r>
  <r>
    <x v="1"/>
    <n v="1938"/>
    <n v="35040"/>
    <n v="24908"/>
  </r>
  <r>
    <x v="1"/>
    <n v="1939"/>
    <n v="35048"/>
    <n v="24267"/>
  </r>
  <r>
    <x v="1"/>
    <n v="1940"/>
    <n v="35044"/>
    <n v="25235"/>
  </r>
  <r>
    <x v="1"/>
    <n v="1941"/>
    <n v="35048"/>
    <n v="25021"/>
  </r>
  <r>
    <x v="1"/>
    <n v="1942"/>
    <n v="35044"/>
    <n v="20147"/>
  </r>
  <r>
    <x v="1"/>
    <n v="1943"/>
    <n v="35044"/>
    <n v="25309"/>
  </r>
  <r>
    <x v="1"/>
    <n v="1944"/>
    <n v="35056"/>
    <n v="24985"/>
  </r>
  <r>
    <x v="1"/>
    <n v="1945"/>
    <n v="35040"/>
    <n v="20347"/>
  </r>
  <r>
    <x v="1"/>
    <n v="1946"/>
    <n v="35040"/>
    <n v="25360"/>
  </r>
  <r>
    <x v="1"/>
    <n v="1947"/>
    <n v="35052"/>
    <n v="25008"/>
  </r>
  <r>
    <x v="1"/>
    <n v="1948"/>
    <n v="35044"/>
    <n v="20589"/>
  </r>
  <r>
    <x v="1"/>
    <n v="1949"/>
    <n v="35040"/>
    <n v="24977"/>
  </r>
  <r>
    <x v="1"/>
    <n v="1950"/>
    <n v="35040"/>
    <n v="24562"/>
  </r>
  <r>
    <x v="1"/>
    <n v="1951"/>
    <n v="35044"/>
    <n v="25845"/>
  </r>
  <r>
    <x v="1"/>
    <n v="1952"/>
    <n v="35040"/>
    <n v="25094"/>
  </r>
  <r>
    <x v="1"/>
    <n v="1953"/>
    <n v="35052"/>
    <n v="23843"/>
  </r>
  <r>
    <x v="1"/>
    <n v="1954"/>
    <n v="35044"/>
    <n v="24558"/>
  </r>
  <r>
    <x v="1"/>
    <n v="1955"/>
    <n v="35044"/>
    <n v="24587"/>
  </r>
  <r>
    <x v="1"/>
    <n v="1956"/>
    <n v="35044"/>
    <n v="24716"/>
  </r>
  <r>
    <x v="1"/>
    <n v="1957"/>
    <n v="35048"/>
    <n v="24797"/>
  </r>
  <r>
    <x v="1"/>
    <n v="1958"/>
    <n v="35036"/>
    <n v="23810"/>
  </r>
  <r>
    <x v="1"/>
    <n v="1959"/>
    <n v="35036"/>
    <n v="25123"/>
  </r>
  <r>
    <x v="1"/>
    <n v="1960"/>
    <n v="35032"/>
    <n v="24924"/>
  </r>
  <r>
    <x v="1"/>
    <n v="1961"/>
    <n v="35044"/>
    <n v="25542"/>
  </r>
  <r>
    <x v="1"/>
    <n v="1962"/>
    <n v="35040"/>
    <n v="24586"/>
  </r>
  <r>
    <x v="1"/>
    <n v="1963"/>
    <n v="35040"/>
    <n v="24164"/>
  </r>
  <r>
    <x v="1"/>
    <n v="1964"/>
    <n v="35040"/>
    <n v="24767"/>
  </r>
  <r>
    <x v="1"/>
    <n v="1965"/>
    <n v="35044"/>
    <n v="25363"/>
  </r>
  <r>
    <x v="1"/>
    <n v="1966"/>
    <n v="35036"/>
    <n v="24055"/>
  </r>
  <r>
    <x v="1"/>
    <n v="1967"/>
    <n v="35040"/>
    <n v="20770"/>
  </r>
  <r>
    <x v="1"/>
    <n v="1968"/>
    <n v="35044"/>
    <n v="24739"/>
  </r>
  <r>
    <x v="1"/>
    <n v="1969"/>
    <n v="35040"/>
    <n v="23724"/>
  </r>
  <r>
    <x v="1"/>
    <n v="1970"/>
    <n v="35044"/>
    <n v="21159"/>
  </r>
  <r>
    <x v="1"/>
    <n v="1971"/>
    <n v="35044"/>
    <n v="24472"/>
  </r>
  <r>
    <x v="1"/>
    <n v="1972"/>
    <n v="35040"/>
    <n v="24017"/>
  </r>
  <r>
    <x v="1"/>
    <n v="1973"/>
    <n v="35044"/>
    <n v="21067"/>
  </r>
  <r>
    <x v="1"/>
    <n v="1974"/>
    <n v="35036"/>
    <n v="23953"/>
  </r>
  <r>
    <x v="1"/>
    <n v="1975"/>
    <n v="35036"/>
    <n v="24753"/>
  </r>
  <r>
    <x v="1"/>
    <n v="1976"/>
    <n v="35036"/>
    <n v="24427"/>
  </r>
  <r>
    <x v="1"/>
    <n v="1977"/>
    <n v="35048"/>
    <n v="25348"/>
  </r>
  <r>
    <x v="1"/>
    <n v="1978"/>
    <n v="35048"/>
    <n v="24388"/>
  </r>
  <r>
    <x v="1"/>
    <n v="1979"/>
    <n v="35052"/>
    <n v="23800"/>
  </r>
  <r>
    <x v="1"/>
    <n v="1980"/>
    <n v="35048"/>
    <n v="25457"/>
  </r>
  <r>
    <x v="1"/>
    <n v="1981"/>
    <n v="35048"/>
    <n v="25628"/>
  </r>
  <r>
    <x v="1"/>
    <n v="1982"/>
    <n v="35052"/>
    <n v="25704"/>
  </r>
  <r>
    <x v="1"/>
    <n v="1983"/>
    <n v="35048"/>
    <n v="24986"/>
  </r>
  <r>
    <x v="1"/>
    <n v="1984"/>
    <n v="35040"/>
    <n v="25074"/>
  </r>
  <r>
    <x v="1"/>
    <n v="1985"/>
    <n v="35052"/>
    <n v="24643"/>
  </r>
  <r>
    <x v="1"/>
    <n v="1986"/>
    <n v="35040"/>
    <n v="25154"/>
  </r>
  <r>
    <x v="1"/>
    <n v="1987"/>
    <n v="35040"/>
    <n v="24687"/>
  </r>
  <r>
    <x v="1"/>
    <n v="1988"/>
    <n v="35040"/>
    <n v="24850"/>
  </r>
  <r>
    <x v="1"/>
    <n v="1989"/>
    <n v="35044"/>
    <n v="24121"/>
  </r>
  <r>
    <x v="1"/>
    <n v="1990"/>
    <n v="35044"/>
    <n v="24577"/>
  </r>
  <r>
    <x v="1"/>
    <n v="1991"/>
    <n v="35032"/>
    <n v="24817"/>
  </r>
  <r>
    <x v="1"/>
    <n v="1992"/>
    <n v="35044"/>
    <n v="21042"/>
  </r>
  <r>
    <x v="1"/>
    <n v="1993"/>
    <n v="35040"/>
    <n v="24318"/>
  </r>
  <r>
    <x v="1"/>
    <n v="1994"/>
    <n v="35044"/>
    <n v="24176"/>
  </r>
  <r>
    <x v="1"/>
    <n v="1995"/>
    <n v="35044"/>
    <n v="20587"/>
  </r>
  <r>
    <x v="1"/>
    <n v="1996"/>
    <n v="35032"/>
    <n v="25660"/>
  </r>
  <r>
    <x v="1"/>
    <n v="1997"/>
    <n v="35040"/>
    <n v="24194"/>
  </r>
  <r>
    <x v="1"/>
    <n v="1998"/>
    <n v="35048"/>
    <n v="21278"/>
  </r>
  <r>
    <x v="1"/>
    <n v="1999"/>
    <n v="35052"/>
    <n v="24842"/>
  </r>
  <r>
    <x v="1"/>
    <n v="2000"/>
    <n v="35040"/>
    <n v="25273"/>
  </r>
  <r>
    <x v="1"/>
    <n v="2001"/>
    <n v="35048"/>
    <n v="20708"/>
  </r>
  <r>
    <x v="1"/>
    <n v="2002"/>
    <n v="35048"/>
    <n v="24656"/>
  </r>
  <r>
    <x v="1"/>
    <n v="2003"/>
    <n v="35040"/>
    <n v="25311"/>
  </r>
  <r>
    <x v="1"/>
    <n v="2004"/>
    <n v="35044"/>
    <n v="24630"/>
  </r>
  <r>
    <x v="1"/>
    <n v="2005"/>
    <n v="35040"/>
    <n v="24653"/>
  </r>
  <r>
    <x v="1"/>
    <n v="2006"/>
    <n v="35056"/>
    <n v="24637"/>
  </r>
  <r>
    <x v="1"/>
    <n v="2007"/>
    <n v="35048"/>
    <n v="24760"/>
  </r>
  <r>
    <x v="1"/>
    <n v="2008"/>
    <n v="35040"/>
    <n v="24363"/>
  </r>
  <r>
    <x v="1"/>
    <n v="2009"/>
    <n v="35036"/>
    <n v="24420"/>
  </r>
  <r>
    <x v="1"/>
    <n v="2010"/>
    <n v="35048"/>
    <n v="24472"/>
  </r>
  <r>
    <x v="1"/>
    <n v="2011"/>
    <n v="35044"/>
    <n v="23970"/>
  </r>
  <r>
    <x v="1"/>
    <n v="2012"/>
    <n v="35044"/>
    <n v="24452"/>
  </r>
  <r>
    <x v="1"/>
    <n v="2013"/>
    <n v="35040"/>
    <n v="25396"/>
  </r>
  <r>
    <x v="1"/>
    <n v="2014"/>
    <n v="35044"/>
    <n v="25062"/>
  </r>
  <r>
    <x v="1"/>
    <n v="2015"/>
    <n v="35048"/>
    <n v="24824"/>
  </r>
  <r>
    <x v="1"/>
    <n v="2016"/>
    <n v="35044"/>
    <n v="25544"/>
  </r>
  <r>
    <x v="1"/>
    <n v="2017"/>
    <n v="35048"/>
    <n v="19994"/>
  </r>
  <r>
    <x v="1"/>
    <n v="2018"/>
    <n v="35040"/>
    <n v="25420"/>
  </r>
  <r>
    <x v="1"/>
    <n v="2019"/>
    <n v="35048"/>
    <n v="25121"/>
  </r>
  <r>
    <x v="1"/>
    <n v="2020"/>
    <n v="35052"/>
    <n v="20050"/>
  </r>
  <r>
    <x v="1"/>
    <n v="2021"/>
    <n v="35048"/>
    <n v="24665"/>
  </r>
  <r>
    <x v="1"/>
    <n v="2022"/>
    <n v="35052"/>
    <n v="24464"/>
  </r>
  <r>
    <x v="1"/>
    <n v="2023"/>
    <n v="35052"/>
    <n v="20775"/>
  </r>
  <r>
    <x v="1"/>
    <n v="2024"/>
    <n v="35044"/>
    <n v="24571"/>
  </r>
  <r>
    <x v="1"/>
    <n v="2025"/>
    <n v="35044"/>
    <n v="24126"/>
  </r>
  <r>
    <x v="1"/>
    <n v="2026"/>
    <n v="35048"/>
    <n v="25635"/>
  </r>
  <r>
    <x v="1"/>
    <n v="2027"/>
    <n v="35052"/>
    <n v="24110"/>
  </r>
  <r>
    <x v="1"/>
    <n v="2028"/>
    <n v="35036"/>
    <n v="25643"/>
  </r>
  <r>
    <x v="1"/>
    <n v="2029"/>
    <n v="35048"/>
    <n v="25581"/>
  </r>
  <r>
    <x v="1"/>
    <n v="2030"/>
    <n v="35048"/>
    <n v="24106"/>
  </r>
  <r>
    <x v="1"/>
    <n v="2031"/>
    <n v="35040"/>
    <n v="24939"/>
  </r>
  <r>
    <x v="1"/>
    <n v="2032"/>
    <n v="35048"/>
    <n v="24310"/>
  </r>
  <r>
    <x v="1"/>
    <n v="2033"/>
    <n v="35044"/>
    <n v="24715"/>
  </r>
  <r>
    <x v="1"/>
    <n v="2034"/>
    <n v="35056"/>
    <n v="24269"/>
  </r>
  <r>
    <x v="1"/>
    <n v="2035"/>
    <n v="35040"/>
    <n v="25023"/>
  </r>
  <r>
    <x v="1"/>
    <n v="2036"/>
    <n v="35040"/>
    <n v="24253"/>
  </r>
  <r>
    <x v="1"/>
    <n v="2037"/>
    <n v="35036"/>
    <n v="25607"/>
  </r>
  <r>
    <x v="1"/>
    <n v="2038"/>
    <n v="35040"/>
    <n v="24357"/>
  </r>
  <r>
    <x v="1"/>
    <n v="2039"/>
    <n v="35044"/>
    <n v="24613"/>
  </r>
  <r>
    <x v="1"/>
    <n v="2040"/>
    <n v="35052"/>
    <n v="24172"/>
  </r>
  <r>
    <x v="1"/>
    <n v="2041"/>
    <n v="35048"/>
    <n v="24166"/>
  </r>
  <r>
    <x v="1"/>
    <n v="2042"/>
    <n v="35044"/>
    <n v="21001"/>
  </r>
  <r>
    <x v="1"/>
    <n v="2043"/>
    <n v="35044"/>
    <n v="25000"/>
  </r>
  <r>
    <x v="1"/>
    <n v="2044"/>
    <n v="35040"/>
    <n v="25000"/>
  </r>
  <r>
    <x v="1"/>
    <n v="2045"/>
    <n v="35048"/>
    <n v="21075"/>
  </r>
  <r>
    <x v="1"/>
    <n v="2046"/>
    <n v="35040"/>
    <n v="24332"/>
  </r>
  <r>
    <x v="1"/>
    <n v="2047"/>
    <n v="35044"/>
    <n v="25793"/>
  </r>
  <r>
    <x v="1"/>
    <n v="2048"/>
    <n v="35044"/>
    <n v="20000"/>
  </r>
  <r>
    <x v="1"/>
    <n v="2049"/>
    <n v="35044"/>
    <n v="24572"/>
  </r>
  <r>
    <x v="1"/>
    <n v="2050"/>
    <n v="35044"/>
    <n v="24898"/>
  </r>
  <r>
    <x v="1"/>
    <n v="2051"/>
    <n v="35056"/>
    <n v="24638"/>
  </r>
  <r>
    <x v="1"/>
    <n v="2052"/>
    <n v="35044"/>
    <n v="23855"/>
  </r>
  <r>
    <x v="1"/>
    <n v="2053"/>
    <n v="35040"/>
    <n v="25258"/>
  </r>
  <r>
    <x v="1"/>
    <n v="2054"/>
    <n v="35044"/>
    <n v="24804"/>
  </r>
  <r>
    <x v="1"/>
    <n v="2055"/>
    <n v="35040"/>
    <n v="24481"/>
  </r>
  <r>
    <x v="1"/>
    <n v="2056"/>
    <n v="35048"/>
    <n v="24731"/>
  </r>
  <r>
    <x v="1"/>
    <n v="2057"/>
    <n v="35044"/>
    <n v="24701"/>
  </r>
  <r>
    <x v="1"/>
    <n v="2058"/>
    <n v="35048"/>
    <n v="24378"/>
  </r>
  <r>
    <x v="1"/>
    <n v="2059"/>
    <n v="35036"/>
    <n v="24357"/>
  </r>
  <r>
    <x v="1"/>
    <n v="2060"/>
    <n v="35048"/>
    <n v="25323"/>
  </r>
  <r>
    <x v="1"/>
    <n v="2061"/>
    <n v="35040"/>
    <n v="24978"/>
  </r>
  <r>
    <x v="1"/>
    <n v="2062"/>
    <n v="35048"/>
    <n v="24301"/>
  </r>
  <r>
    <x v="1"/>
    <n v="2063"/>
    <n v="35052"/>
    <n v="24593"/>
  </r>
  <r>
    <x v="1"/>
    <n v="2064"/>
    <n v="35044"/>
    <n v="24633"/>
  </r>
  <r>
    <x v="1"/>
    <n v="2065"/>
    <n v="35052"/>
    <n v="24446"/>
  </r>
  <r>
    <x v="1"/>
    <n v="2066"/>
    <n v="35036"/>
    <n v="24313"/>
  </r>
  <r>
    <x v="1"/>
    <n v="2067"/>
    <n v="35044"/>
    <n v="20359"/>
  </r>
  <r>
    <x v="1"/>
    <n v="2068"/>
    <n v="35040"/>
    <n v="24008"/>
  </r>
  <r>
    <x v="1"/>
    <n v="2069"/>
    <n v="35052"/>
    <n v="24727"/>
  </r>
  <r>
    <x v="1"/>
    <n v="2070"/>
    <n v="35040"/>
    <n v="20914"/>
  </r>
  <r>
    <x v="1"/>
    <n v="2071"/>
    <n v="35052"/>
    <n v="24888"/>
  </r>
  <r>
    <x v="1"/>
    <n v="2072"/>
    <n v="35044"/>
    <n v="23983"/>
  </r>
  <r>
    <x v="1"/>
    <n v="2073"/>
    <n v="35044"/>
    <n v="20962"/>
  </r>
  <r>
    <x v="1"/>
    <n v="2074"/>
    <n v="35048"/>
    <n v="24029"/>
  </r>
  <r>
    <x v="1"/>
    <n v="2075"/>
    <n v="35044"/>
    <n v="24046"/>
  </r>
  <r>
    <x v="1"/>
    <n v="2076"/>
    <n v="35048"/>
    <n v="19962"/>
  </r>
  <r>
    <x v="1"/>
    <n v="2077"/>
    <n v="35056"/>
    <n v="24010"/>
  </r>
  <r>
    <x v="1"/>
    <n v="2078"/>
    <n v="35040"/>
    <n v="24002"/>
  </r>
  <r>
    <x v="1"/>
    <n v="2079"/>
    <n v="35052"/>
    <n v="24000"/>
  </r>
  <r>
    <x v="1"/>
    <n v="2080"/>
    <n v="35036"/>
    <n v="24038"/>
  </r>
  <r>
    <x v="1"/>
    <n v="2081"/>
    <n v="35048"/>
    <n v="24003"/>
  </r>
  <r>
    <x v="1"/>
    <n v="2082"/>
    <n v="35052"/>
    <n v="24314"/>
  </r>
  <r>
    <x v="1"/>
    <n v="2083"/>
    <n v="35052"/>
    <n v="24003"/>
  </r>
  <r>
    <x v="1"/>
    <n v="2084"/>
    <n v="35040"/>
    <n v="24039"/>
  </r>
  <r>
    <x v="1"/>
    <n v="2085"/>
    <n v="35048"/>
    <n v="24044"/>
  </r>
  <r>
    <x v="1"/>
    <n v="2086"/>
    <n v="35048"/>
    <n v="24220"/>
  </r>
  <r>
    <x v="1"/>
    <n v="2087"/>
    <n v="35036"/>
    <n v="24279"/>
  </r>
  <r>
    <x v="1"/>
    <n v="2088"/>
    <n v="35048"/>
    <n v="24641"/>
  </r>
  <r>
    <x v="1"/>
    <n v="2089"/>
    <n v="35040"/>
    <n v="24326"/>
  </r>
  <r>
    <x v="1"/>
    <n v="2090"/>
    <n v="35056"/>
    <n v="24150"/>
  </r>
  <r>
    <x v="1"/>
    <n v="2091"/>
    <n v="35044"/>
    <n v="25243"/>
  </r>
  <r>
    <x v="1"/>
    <n v="2092"/>
    <n v="35040"/>
    <n v="21797"/>
  </r>
  <r>
    <x v="1"/>
    <n v="2093"/>
    <n v="35048"/>
    <n v="24616"/>
  </r>
  <r>
    <x v="1"/>
    <n v="2094"/>
    <n v="35044"/>
    <n v="25741"/>
  </r>
  <r>
    <x v="1"/>
    <n v="2095"/>
    <n v="35044"/>
    <n v="20966"/>
  </r>
  <r>
    <x v="1"/>
    <n v="2096"/>
    <n v="35044"/>
    <n v="25155"/>
  </r>
  <r>
    <x v="1"/>
    <n v="2097"/>
    <n v="35044"/>
    <n v="24154"/>
  </r>
  <r>
    <x v="1"/>
    <n v="2098"/>
    <n v="35052"/>
    <n v="21384"/>
  </r>
  <r>
    <x v="1"/>
    <n v="2099"/>
    <n v="35048"/>
    <n v="24484"/>
  </r>
  <r>
    <x v="1"/>
    <n v="2100"/>
    <n v="35060"/>
    <n v="24376"/>
  </r>
  <r>
    <x v="1"/>
    <n v="2101"/>
    <n v="35040"/>
    <n v="25033"/>
  </r>
  <r>
    <x v="1"/>
    <n v="2102"/>
    <n v="35052"/>
    <n v="23906"/>
  </r>
  <r>
    <x v="1"/>
    <n v="2103"/>
    <n v="35052"/>
    <n v="24941"/>
  </r>
  <r>
    <x v="1"/>
    <n v="2104"/>
    <n v="35060"/>
    <n v="24580"/>
  </r>
  <r>
    <x v="1"/>
    <n v="2105"/>
    <n v="35048"/>
    <n v="23487"/>
  </r>
  <r>
    <x v="1"/>
    <n v="2106"/>
    <n v="35048"/>
    <n v="24329"/>
  </r>
  <r>
    <x v="1"/>
    <n v="2107"/>
    <n v="35044"/>
    <n v="24100"/>
  </r>
  <r>
    <x v="1"/>
    <n v="2108"/>
    <n v="35040"/>
    <n v="25002"/>
  </r>
  <r>
    <x v="1"/>
    <n v="2109"/>
    <n v="35044"/>
    <n v="24996"/>
  </r>
  <r>
    <x v="1"/>
    <n v="2110"/>
    <n v="35044"/>
    <n v="25003"/>
  </r>
  <r>
    <x v="1"/>
    <n v="2111"/>
    <n v="35052"/>
    <n v="24999"/>
  </r>
  <r>
    <x v="1"/>
    <n v="2112"/>
    <n v="35040"/>
    <n v="25003"/>
  </r>
  <r>
    <x v="1"/>
    <n v="2113"/>
    <n v="35032"/>
    <n v="25056"/>
  </r>
  <r>
    <x v="1"/>
    <n v="2114"/>
    <n v="35044"/>
    <n v="24775"/>
  </r>
  <r>
    <x v="1"/>
    <n v="2115"/>
    <n v="35036"/>
    <n v="24288"/>
  </r>
  <r>
    <x v="1"/>
    <n v="2116"/>
    <n v="35036"/>
    <n v="24684"/>
  </r>
  <r>
    <x v="1"/>
    <n v="2117"/>
    <n v="35036"/>
    <n v="20936"/>
  </r>
  <r>
    <x v="1"/>
    <n v="2118"/>
    <n v="35052"/>
    <n v="23873"/>
  </r>
  <r>
    <x v="1"/>
    <n v="2119"/>
    <n v="35036"/>
    <n v="24041"/>
  </r>
  <r>
    <x v="1"/>
    <n v="2120"/>
    <n v="35036"/>
    <n v="20306"/>
  </r>
  <r>
    <x v="1"/>
    <n v="2121"/>
    <n v="35048"/>
    <n v="24264"/>
  </r>
  <r>
    <x v="1"/>
    <n v="2122"/>
    <n v="35048"/>
    <n v="25025"/>
  </r>
  <r>
    <x v="1"/>
    <n v="2123"/>
    <n v="35044"/>
    <n v="20815"/>
  </r>
  <r>
    <x v="1"/>
    <n v="2124"/>
    <n v="35048"/>
    <n v="24681"/>
  </r>
  <r>
    <x v="1"/>
    <n v="2125"/>
    <n v="35060"/>
    <n v="24809"/>
  </r>
  <r>
    <x v="1"/>
    <n v="2126"/>
    <n v="35052"/>
    <n v="25117"/>
  </r>
  <r>
    <x v="1"/>
    <n v="2127"/>
    <n v="35044"/>
    <n v="24954"/>
  </r>
  <r>
    <x v="1"/>
    <n v="2128"/>
    <n v="35056"/>
    <n v="24356"/>
  </r>
  <r>
    <x v="1"/>
    <n v="2129"/>
    <n v="35044"/>
    <n v="23734"/>
  </r>
  <r>
    <x v="1"/>
    <n v="2130"/>
    <n v="35048"/>
    <n v="24716"/>
  </r>
  <r>
    <x v="1"/>
    <n v="2131"/>
    <n v="35044"/>
    <n v="25781"/>
  </r>
  <r>
    <x v="1"/>
    <n v="2132"/>
    <n v="35056"/>
    <n v="25209"/>
  </r>
  <r>
    <x v="1"/>
    <n v="2133"/>
    <n v="35048"/>
    <n v="25035"/>
  </r>
  <r>
    <x v="1"/>
    <n v="2134"/>
    <n v="35036"/>
    <n v="25107"/>
  </r>
  <r>
    <x v="1"/>
    <n v="2135"/>
    <n v="35052"/>
    <n v="24342"/>
  </r>
  <r>
    <x v="1"/>
    <n v="2136"/>
    <n v="35048"/>
    <n v="23538"/>
  </r>
  <r>
    <x v="1"/>
    <n v="2137"/>
    <n v="35044"/>
    <n v="24795"/>
  </r>
  <r>
    <x v="1"/>
    <n v="2138"/>
    <n v="35056"/>
    <n v="24466"/>
  </r>
  <r>
    <x v="1"/>
    <n v="2139"/>
    <n v="35060"/>
    <n v="24090"/>
  </r>
  <r>
    <x v="1"/>
    <n v="2140"/>
    <n v="35052"/>
    <n v="24576"/>
  </r>
  <r>
    <x v="1"/>
    <n v="2141"/>
    <n v="35044"/>
    <n v="24659"/>
  </r>
  <r>
    <x v="1"/>
    <n v="2142"/>
    <n v="35056"/>
    <n v="20042"/>
  </r>
  <r>
    <x v="1"/>
    <n v="2143"/>
    <n v="35052"/>
    <n v="25299"/>
  </r>
  <r>
    <x v="1"/>
    <n v="2144"/>
    <n v="35044"/>
    <n v="24112"/>
  </r>
  <r>
    <x v="1"/>
    <n v="2145"/>
    <n v="35048"/>
    <n v="21376"/>
  </r>
  <r>
    <x v="1"/>
    <n v="2146"/>
    <n v="35048"/>
    <n v="24631"/>
  </r>
  <r>
    <x v="1"/>
    <n v="2147"/>
    <n v="35048"/>
    <n v="24723"/>
  </r>
  <r>
    <x v="1"/>
    <n v="2148"/>
    <n v="35044"/>
    <n v="19992"/>
  </r>
  <r>
    <x v="1"/>
    <n v="2149"/>
    <n v="35044"/>
    <n v="24011"/>
  </r>
  <r>
    <x v="1"/>
    <n v="2150"/>
    <n v="35052"/>
    <n v="23880"/>
  </r>
  <r>
    <x v="1"/>
    <n v="2151"/>
    <n v="35040"/>
    <n v="24523"/>
  </r>
  <r>
    <x v="1"/>
    <n v="2152"/>
    <n v="35044"/>
    <n v="24541"/>
  </r>
  <r>
    <x v="1"/>
    <n v="2153"/>
    <n v="35060"/>
    <n v="24649"/>
  </r>
  <r>
    <x v="1"/>
    <n v="2154"/>
    <n v="35052"/>
    <n v="25564"/>
  </r>
  <r>
    <x v="1"/>
    <n v="2155"/>
    <n v="35048"/>
    <n v="24889"/>
  </r>
  <r>
    <x v="1"/>
    <n v="2156"/>
    <n v="35044"/>
    <n v="24688"/>
  </r>
  <r>
    <x v="1"/>
    <n v="2157"/>
    <n v="35044"/>
    <n v="25171"/>
  </r>
  <r>
    <x v="1"/>
    <n v="2158"/>
    <n v="35052"/>
    <n v="24134"/>
  </r>
  <r>
    <x v="1"/>
    <n v="2159"/>
    <n v="35052"/>
    <n v="24264"/>
  </r>
  <r>
    <x v="1"/>
    <n v="2160"/>
    <n v="35064"/>
    <n v="25018"/>
  </r>
  <r>
    <x v="1"/>
    <n v="2161"/>
    <n v="35040"/>
    <n v="24903"/>
  </r>
  <r>
    <x v="1"/>
    <n v="2162"/>
    <n v="35048"/>
    <n v="25006"/>
  </r>
  <r>
    <x v="1"/>
    <n v="2163"/>
    <n v="35044"/>
    <n v="24985"/>
  </r>
  <r>
    <x v="1"/>
    <n v="2164"/>
    <n v="35056"/>
    <n v="21006"/>
  </r>
  <r>
    <x v="1"/>
    <n v="2165"/>
    <n v="35056"/>
    <n v="25062"/>
  </r>
  <r>
    <x v="1"/>
    <n v="2166"/>
    <n v="35040"/>
    <n v="24433"/>
  </r>
  <r>
    <x v="1"/>
    <n v="2167"/>
    <n v="35052"/>
    <n v="20955"/>
  </r>
  <r>
    <x v="1"/>
    <n v="2168"/>
    <n v="35048"/>
    <n v="24983"/>
  </r>
  <r>
    <x v="1"/>
    <n v="2169"/>
    <n v="35040"/>
    <n v="25254"/>
  </r>
  <r>
    <x v="1"/>
    <n v="2170"/>
    <n v="35040"/>
    <n v="21105"/>
  </r>
  <r>
    <x v="1"/>
    <n v="2171"/>
    <n v="35052"/>
    <n v="24648"/>
  </r>
  <r>
    <x v="1"/>
    <n v="2172"/>
    <n v="35048"/>
    <n v="24141"/>
  </r>
  <r>
    <x v="1"/>
    <n v="2173"/>
    <n v="35044"/>
    <n v="25316"/>
  </r>
  <r>
    <x v="1"/>
    <n v="2174"/>
    <n v="35052"/>
    <n v="25215"/>
  </r>
  <r>
    <x v="1"/>
    <n v="2175"/>
    <n v="35060"/>
    <n v="25407"/>
  </r>
  <r>
    <x v="1"/>
    <n v="2176"/>
    <n v="35052"/>
    <n v="24731"/>
  </r>
  <r>
    <x v="1"/>
    <n v="2177"/>
    <n v="35044"/>
    <n v="24731"/>
  </r>
  <r>
    <x v="1"/>
    <n v="2178"/>
    <n v="35052"/>
    <n v="25686"/>
  </r>
  <r>
    <x v="1"/>
    <n v="2179"/>
    <n v="35048"/>
    <n v="24934"/>
  </r>
  <r>
    <x v="1"/>
    <n v="2180"/>
    <n v="35040"/>
    <n v="24751"/>
  </r>
  <r>
    <x v="1"/>
    <n v="2181"/>
    <n v="35048"/>
    <n v="24293"/>
  </r>
  <r>
    <x v="1"/>
    <n v="2182"/>
    <n v="35044"/>
    <n v="24133"/>
  </r>
  <r>
    <x v="1"/>
    <n v="2183"/>
    <n v="35052"/>
    <n v="24009"/>
  </r>
  <r>
    <x v="1"/>
    <n v="2184"/>
    <n v="35052"/>
    <n v="24391"/>
  </r>
  <r>
    <x v="1"/>
    <n v="2185"/>
    <n v="35048"/>
    <n v="24370"/>
  </r>
  <r>
    <x v="1"/>
    <n v="2186"/>
    <n v="35044"/>
    <n v="24580"/>
  </r>
  <r>
    <x v="1"/>
    <n v="2187"/>
    <n v="35048"/>
    <n v="24328"/>
  </r>
  <r>
    <x v="1"/>
    <n v="2188"/>
    <n v="35044"/>
    <n v="24734"/>
  </r>
  <r>
    <x v="1"/>
    <n v="2189"/>
    <n v="35048"/>
    <n v="21368"/>
  </r>
  <r>
    <x v="1"/>
    <n v="2190"/>
    <n v="35056"/>
    <n v="24940"/>
  </r>
  <r>
    <x v="1"/>
    <n v="2191"/>
    <n v="35036"/>
    <n v="25603"/>
  </r>
  <r>
    <x v="1"/>
    <n v="2192"/>
    <n v="35056"/>
    <n v="21132"/>
  </r>
  <r>
    <x v="1"/>
    <n v="2193"/>
    <n v="35044"/>
    <n v="23988"/>
  </r>
  <r>
    <x v="1"/>
    <n v="2194"/>
    <n v="35044"/>
    <n v="24533"/>
  </r>
  <r>
    <x v="1"/>
    <n v="2195"/>
    <n v="35056"/>
    <n v="19546"/>
  </r>
  <r>
    <x v="1"/>
    <n v="2196"/>
    <n v="35036"/>
    <n v="24662"/>
  </r>
  <r>
    <x v="1"/>
    <n v="2197"/>
    <n v="35052"/>
    <n v="25042"/>
  </r>
  <r>
    <x v="1"/>
    <n v="2198"/>
    <n v="35044"/>
    <n v="24789"/>
  </r>
  <r>
    <x v="1"/>
    <n v="2199"/>
    <n v="35060"/>
    <n v="24913"/>
  </r>
  <r>
    <x v="1"/>
    <n v="2200"/>
    <n v="35040"/>
    <n v="25407"/>
  </r>
  <r>
    <x v="1"/>
    <n v="2201"/>
    <n v="35044"/>
    <n v="24299"/>
  </r>
  <r>
    <x v="1"/>
    <n v="2202"/>
    <n v="35048"/>
    <n v="25400"/>
  </r>
  <r>
    <x v="1"/>
    <n v="2203"/>
    <n v="35044"/>
    <n v="23794"/>
  </r>
  <r>
    <x v="1"/>
    <n v="2204"/>
    <n v="35044"/>
    <n v="25204"/>
  </r>
  <r>
    <x v="1"/>
    <n v="2205"/>
    <n v="35044"/>
    <n v="24637"/>
  </r>
  <r>
    <x v="1"/>
    <n v="2206"/>
    <n v="35052"/>
    <n v="24323"/>
  </r>
  <r>
    <x v="1"/>
    <n v="2207"/>
    <n v="35044"/>
    <n v="24993"/>
  </r>
  <r>
    <x v="1"/>
    <n v="2208"/>
    <n v="35036"/>
    <n v="24645"/>
  </r>
  <r>
    <x v="1"/>
    <n v="2209"/>
    <n v="35052"/>
    <n v="25107"/>
  </r>
  <r>
    <x v="1"/>
    <n v="2210"/>
    <n v="35044"/>
    <n v="25578"/>
  </r>
  <r>
    <x v="1"/>
    <n v="2211"/>
    <n v="35052"/>
    <n v="20112"/>
  </r>
  <r>
    <x v="1"/>
    <n v="2212"/>
    <n v="35052"/>
    <n v="24262"/>
  </r>
  <r>
    <x v="1"/>
    <n v="2213"/>
    <n v="35052"/>
    <n v="24800"/>
  </r>
  <r>
    <x v="1"/>
    <n v="2214"/>
    <n v="35040"/>
    <n v="19432"/>
  </r>
  <r>
    <x v="1"/>
    <n v="2215"/>
    <n v="35044"/>
    <n v="24303"/>
  </r>
  <r>
    <x v="1"/>
    <n v="2216"/>
    <n v="35052"/>
    <n v="24281"/>
  </r>
  <r>
    <x v="1"/>
    <n v="2217"/>
    <n v="35044"/>
    <n v="19404"/>
  </r>
  <r>
    <x v="1"/>
    <n v="2218"/>
    <n v="35048"/>
    <n v="25463"/>
  </r>
  <r>
    <x v="1"/>
    <n v="2219"/>
    <n v="35040"/>
    <n v="24466"/>
  </r>
  <r>
    <x v="1"/>
    <n v="2220"/>
    <n v="35056"/>
    <n v="20301"/>
  </r>
  <r>
    <x v="1"/>
    <n v="2221"/>
    <n v="35044"/>
    <n v="24388"/>
  </r>
  <r>
    <x v="1"/>
    <n v="2222"/>
    <n v="35048"/>
    <n v="23941"/>
  </r>
  <r>
    <x v="1"/>
    <n v="2223"/>
    <n v="35052"/>
    <n v="24046"/>
  </r>
  <r>
    <x v="1"/>
    <n v="2224"/>
    <n v="35040"/>
    <n v="24477"/>
  </r>
  <r>
    <x v="1"/>
    <n v="2225"/>
    <n v="35044"/>
    <n v="24309"/>
  </r>
  <r>
    <x v="1"/>
    <n v="2226"/>
    <n v="35048"/>
    <n v="24243"/>
  </r>
  <r>
    <x v="1"/>
    <n v="2227"/>
    <n v="35044"/>
    <n v="24693"/>
  </r>
  <r>
    <x v="1"/>
    <n v="2228"/>
    <n v="35040"/>
    <n v="24679"/>
  </r>
  <r>
    <x v="1"/>
    <n v="2229"/>
    <n v="35048"/>
    <n v="25245"/>
  </r>
  <r>
    <x v="1"/>
    <n v="2230"/>
    <n v="35052"/>
    <n v="24511"/>
  </r>
  <r>
    <x v="1"/>
    <n v="2231"/>
    <n v="35048"/>
    <n v="25097"/>
  </r>
  <r>
    <x v="1"/>
    <n v="2232"/>
    <n v="35044"/>
    <n v="24933"/>
  </r>
  <r>
    <x v="1"/>
    <n v="2233"/>
    <n v="35040"/>
    <n v="25295"/>
  </r>
  <r>
    <x v="1"/>
    <n v="2234"/>
    <n v="35056"/>
    <n v="25042"/>
  </r>
  <r>
    <x v="1"/>
    <n v="2235"/>
    <n v="35048"/>
    <n v="24274"/>
  </r>
  <r>
    <x v="1"/>
    <n v="2236"/>
    <n v="35048"/>
    <n v="20414"/>
  </r>
  <r>
    <x v="1"/>
    <n v="2237"/>
    <n v="35056"/>
    <n v="24979"/>
  </r>
  <r>
    <x v="1"/>
    <n v="2238"/>
    <n v="35048"/>
    <n v="25023"/>
  </r>
  <r>
    <x v="1"/>
    <n v="2239"/>
    <n v="35048"/>
    <n v="20996"/>
  </r>
  <r>
    <x v="1"/>
    <n v="2240"/>
    <n v="35040"/>
    <n v="24311"/>
  </r>
  <r>
    <x v="1"/>
    <n v="2241"/>
    <n v="35036"/>
    <n v="23679"/>
  </r>
  <r>
    <x v="1"/>
    <n v="2242"/>
    <n v="35044"/>
    <n v="20064"/>
  </r>
  <r>
    <x v="1"/>
    <n v="2243"/>
    <n v="35048"/>
    <n v="25305"/>
  </r>
  <r>
    <x v="1"/>
    <n v="2244"/>
    <n v="35048"/>
    <n v="23835"/>
  </r>
  <r>
    <x v="1"/>
    <n v="2245"/>
    <n v="35052"/>
    <n v="24952"/>
  </r>
  <r>
    <x v="1"/>
    <n v="2246"/>
    <n v="35044"/>
    <n v="24105"/>
  </r>
  <r>
    <x v="1"/>
    <n v="2247"/>
    <n v="35044"/>
    <n v="24153"/>
  </r>
  <r>
    <x v="1"/>
    <n v="2248"/>
    <n v="35052"/>
    <n v="24026"/>
  </r>
  <r>
    <x v="1"/>
    <n v="2249"/>
    <n v="35044"/>
    <n v="24353"/>
  </r>
  <r>
    <x v="1"/>
    <n v="2250"/>
    <n v="35040"/>
    <n v="24296"/>
  </r>
  <r>
    <x v="1"/>
    <n v="2251"/>
    <n v="35056"/>
    <n v="25259"/>
  </r>
  <r>
    <x v="1"/>
    <n v="2252"/>
    <n v="35052"/>
    <n v="25211"/>
  </r>
  <r>
    <x v="1"/>
    <n v="2253"/>
    <n v="35044"/>
    <n v="25146"/>
  </r>
  <r>
    <x v="1"/>
    <n v="2254"/>
    <n v="35048"/>
    <n v="24204"/>
  </r>
  <r>
    <x v="1"/>
    <n v="2255"/>
    <n v="35056"/>
    <n v="24315"/>
  </r>
  <r>
    <x v="1"/>
    <n v="2256"/>
    <n v="35048"/>
    <n v="25010"/>
  </r>
  <r>
    <x v="1"/>
    <n v="2257"/>
    <n v="35048"/>
    <n v="24616"/>
  </r>
  <r>
    <x v="1"/>
    <n v="2258"/>
    <n v="35040"/>
    <n v="24851"/>
  </r>
  <r>
    <x v="1"/>
    <n v="2259"/>
    <n v="35052"/>
    <n v="24650"/>
  </r>
  <r>
    <x v="1"/>
    <n v="2260"/>
    <n v="35052"/>
    <n v="24977"/>
  </r>
  <r>
    <x v="1"/>
    <n v="2261"/>
    <n v="35048"/>
    <n v="20735"/>
  </r>
  <r>
    <x v="1"/>
    <n v="2262"/>
    <n v="35052"/>
    <n v="23692"/>
  </r>
  <r>
    <x v="1"/>
    <n v="2263"/>
    <n v="35044"/>
    <n v="25251"/>
  </r>
  <r>
    <x v="1"/>
    <n v="2264"/>
    <n v="35044"/>
    <n v="20310"/>
  </r>
  <r>
    <x v="1"/>
    <n v="2265"/>
    <n v="35048"/>
    <n v="24289"/>
  </r>
  <r>
    <x v="1"/>
    <n v="2266"/>
    <n v="35044"/>
    <n v="24834"/>
  </r>
  <r>
    <x v="1"/>
    <n v="2267"/>
    <n v="35052"/>
    <n v="20218"/>
  </r>
  <r>
    <x v="1"/>
    <n v="2268"/>
    <n v="35052"/>
    <n v="24106"/>
  </r>
  <r>
    <x v="1"/>
    <n v="2269"/>
    <n v="35052"/>
    <n v="25415"/>
  </r>
  <r>
    <x v="1"/>
    <n v="2270"/>
    <n v="35040"/>
    <n v="25023"/>
  </r>
  <r>
    <x v="1"/>
    <n v="2271"/>
    <n v="35048"/>
    <n v="24891"/>
  </r>
  <r>
    <x v="1"/>
    <n v="2272"/>
    <n v="35052"/>
    <n v="24981"/>
  </r>
  <r>
    <x v="1"/>
    <n v="2273"/>
    <n v="35056"/>
    <n v="24957"/>
  </r>
  <r>
    <x v="1"/>
    <n v="2274"/>
    <n v="35048"/>
    <n v="24496"/>
  </r>
  <r>
    <x v="1"/>
    <n v="2275"/>
    <n v="35052"/>
    <n v="24745"/>
  </r>
  <r>
    <x v="1"/>
    <n v="2276"/>
    <n v="35056"/>
    <n v="24228"/>
  </r>
  <r>
    <x v="1"/>
    <n v="2277"/>
    <n v="35052"/>
    <n v="23926"/>
  </r>
  <r>
    <x v="1"/>
    <n v="2278"/>
    <n v="35052"/>
    <n v="23304"/>
  </r>
  <r>
    <x v="1"/>
    <n v="2279"/>
    <n v="35048"/>
    <n v="24772"/>
  </r>
  <r>
    <x v="1"/>
    <n v="2280"/>
    <n v="35064"/>
    <n v="25047"/>
  </r>
  <r>
    <x v="1"/>
    <n v="2281"/>
    <n v="35052"/>
    <n v="25265"/>
  </r>
  <r>
    <x v="1"/>
    <n v="2282"/>
    <n v="35060"/>
    <n v="25013"/>
  </r>
  <r>
    <x v="1"/>
    <n v="2283"/>
    <n v="35068"/>
    <n v="20712"/>
  </r>
  <r>
    <x v="1"/>
    <n v="2284"/>
    <n v="35052"/>
    <n v="24697"/>
  </r>
  <r>
    <x v="1"/>
    <n v="2285"/>
    <n v="35052"/>
    <n v="24126"/>
  </r>
  <r>
    <x v="1"/>
    <n v="2286"/>
    <n v="35052"/>
    <n v="21379"/>
  </r>
  <r>
    <x v="1"/>
    <n v="2287"/>
    <n v="35056"/>
    <n v="25150"/>
  </r>
  <r>
    <x v="1"/>
    <n v="2288"/>
    <n v="35060"/>
    <n v="24524"/>
  </r>
  <r>
    <x v="1"/>
    <n v="2289"/>
    <n v="35044"/>
    <n v="21017"/>
  </r>
  <r>
    <x v="1"/>
    <n v="2290"/>
    <n v="35052"/>
    <n v="25224"/>
  </r>
  <r>
    <x v="2"/>
    <n v="0"/>
    <n v="35044"/>
    <n v="24676"/>
  </r>
  <r>
    <x v="2"/>
    <n v="1"/>
    <n v="35040"/>
    <n v="25009"/>
  </r>
  <r>
    <x v="2"/>
    <n v="2"/>
    <n v="35048"/>
    <n v="24459"/>
  </r>
  <r>
    <x v="2"/>
    <n v="3"/>
    <n v="35044"/>
    <n v="25032"/>
  </r>
  <r>
    <x v="2"/>
    <n v="4"/>
    <n v="35032"/>
    <n v="25687"/>
  </r>
  <r>
    <x v="2"/>
    <n v="5"/>
    <n v="35020"/>
    <n v="24934"/>
  </r>
  <r>
    <x v="2"/>
    <n v="6"/>
    <n v="35040"/>
    <n v="24808"/>
  </r>
  <r>
    <x v="2"/>
    <n v="7"/>
    <n v="35040"/>
    <n v="24273"/>
  </r>
  <r>
    <x v="2"/>
    <n v="8"/>
    <n v="35040"/>
    <n v="24156"/>
  </r>
  <r>
    <x v="2"/>
    <n v="9"/>
    <n v="35060"/>
    <n v="24804"/>
  </r>
  <r>
    <x v="2"/>
    <n v="10"/>
    <n v="35056"/>
    <n v="24338"/>
  </r>
  <r>
    <x v="2"/>
    <n v="11"/>
    <n v="35040"/>
    <n v="24867"/>
  </r>
  <r>
    <x v="2"/>
    <n v="12"/>
    <n v="35048"/>
    <n v="23639"/>
  </r>
  <r>
    <x v="2"/>
    <n v="13"/>
    <n v="35036"/>
    <n v="24710"/>
  </r>
  <r>
    <x v="2"/>
    <n v="14"/>
    <n v="35048"/>
    <n v="20091"/>
  </r>
  <r>
    <x v="2"/>
    <n v="15"/>
    <n v="35032"/>
    <n v="24015"/>
  </r>
  <r>
    <x v="2"/>
    <n v="16"/>
    <n v="35040"/>
    <n v="24014"/>
  </r>
  <r>
    <x v="2"/>
    <n v="17"/>
    <n v="35056"/>
    <n v="20882"/>
  </r>
  <r>
    <x v="2"/>
    <n v="18"/>
    <n v="35040"/>
    <n v="24224"/>
  </r>
  <r>
    <x v="2"/>
    <n v="19"/>
    <n v="35056"/>
    <n v="25524"/>
  </r>
  <r>
    <x v="2"/>
    <n v="20"/>
    <n v="35056"/>
    <n v="21015"/>
  </r>
  <r>
    <x v="2"/>
    <n v="21"/>
    <n v="35068"/>
    <n v="23649"/>
  </r>
  <r>
    <x v="2"/>
    <n v="22"/>
    <n v="35044"/>
    <n v="24561"/>
  </r>
  <r>
    <x v="2"/>
    <n v="23"/>
    <n v="35044"/>
    <n v="24458"/>
  </r>
  <r>
    <x v="2"/>
    <n v="24"/>
    <n v="35056"/>
    <n v="25296"/>
  </r>
  <r>
    <x v="2"/>
    <n v="25"/>
    <n v="35052"/>
    <n v="24788"/>
  </r>
  <r>
    <x v="2"/>
    <n v="26"/>
    <n v="35040"/>
    <n v="24697"/>
  </r>
  <r>
    <x v="2"/>
    <n v="27"/>
    <n v="35036"/>
    <n v="24672"/>
  </r>
  <r>
    <x v="2"/>
    <n v="28"/>
    <n v="35044"/>
    <n v="24760"/>
  </r>
  <r>
    <x v="2"/>
    <n v="29"/>
    <n v="35040"/>
    <n v="25009"/>
  </r>
  <r>
    <x v="2"/>
    <n v="30"/>
    <n v="35036"/>
    <n v="24393"/>
  </r>
  <r>
    <x v="2"/>
    <n v="31"/>
    <n v="35044"/>
    <n v="24955"/>
  </r>
  <r>
    <x v="2"/>
    <n v="32"/>
    <n v="35040"/>
    <n v="24672"/>
  </r>
  <r>
    <x v="2"/>
    <n v="33"/>
    <n v="35040"/>
    <n v="25368"/>
  </r>
  <r>
    <x v="2"/>
    <n v="34"/>
    <n v="35048"/>
    <n v="24735"/>
  </r>
  <r>
    <x v="2"/>
    <n v="35"/>
    <n v="35040"/>
    <n v="25251"/>
  </r>
  <r>
    <x v="2"/>
    <n v="36"/>
    <n v="35044"/>
    <n v="24677"/>
  </r>
  <r>
    <x v="2"/>
    <n v="37"/>
    <n v="35052"/>
    <n v="24057"/>
  </r>
  <r>
    <x v="2"/>
    <n v="38"/>
    <n v="35056"/>
    <n v="24129"/>
  </r>
  <r>
    <x v="2"/>
    <n v="39"/>
    <n v="35068"/>
    <n v="20921"/>
  </r>
  <r>
    <x v="2"/>
    <n v="40"/>
    <n v="35068"/>
    <n v="25019"/>
  </r>
  <r>
    <x v="2"/>
    <n v="41"/>
    <n v="35068"/>
    <n v="25473"/>
  </r>
  <r>
    <x v="2"/>
    <n v="42"/>
    <n v="35080"/>
    <n v="20640"/>
  </r>
  <r>
    <x v="2"/>
    <n v="43"/>
    <n v="35064"/>
    <n v="24761"/>
  </r>
  <r>
    <x v="2"/>
    <n v="44"/>
    <n v="35052"/>
    <n v="24946"/>
  </r>
  <r>
    <x v="2"/>
    <n v="45"/>
    <n v="35052"/>
    <n v="24254"/>
  </r>
  <r>
    <x v="2"/>
    <n v="46"/>
    <n v="35056"/>
    <n v="24313"/>
  </r>
  <r>
    <x v="2"/>
    <n v="47"/>
    <n v="35052"/>
    <n v="25271"/>
  </r>
  <r>
    <x v="2"/>
    <n v="48"/>
    <n v="35048"/>
    <n v="23797"/>
  </r>
  <r>
    <x v="2"/>
    <n v="49"/>
    <n v="35048"/>
    <n v="25734"/>
  </r>
  <r>
    <x v="2"/>
    <n v="50"/>
    <n v="35036"/>
    <n v="24273"/>
  </r>
  <r>
    <x v="2"/>
    <n v="51"/>
    <n v="35048"/>
    <n v="24287"/>
  </r>
  <r>
    <x v="2"/>
    <n v="52"/>
    <n v="35044"/>
    <n v="24504"/>
  </r>
  <r>
    <x v="2"/>
    <n v="53"/>
    <n v="35044"/>
    <n v="24785"/>
  </r>
  <r>
    <x v="2"/>
    <n v="54"/>
    <n v="35056"/>
    <n v="24716"/>
  </r>
  <r>
    <x v="2"/>
    <n v="55"/>
    <n v="35040"/>
    <n v="24259"/>
  </r>
  <r>
    <x v="2"/>
    <n v="56"/>
    <n v="35040"/>
    <n v="23978"/>
  </r>
  <r>
    <x v="2"/>
    <n v="57"/>
    <n v="35040"/>
    <n v="24629"/>
  </r>
  <r>
    <x v="2"/>
    <n v="58"/>
    <n v="35044"/>
    <n v="23993"/>
  </r>
  <r>
    <x v="2"/>
    <n v="59"/>
    <n v="35028"/>
    <n v="24694"/>
  </r>
  <r>
    <x v="2"/>
    <n v="60"/>
    <n v="35028"/>
    <n v="24025"/>
  </r>
  <r>
    <x v="2"/>
    <n v="61"/>
    <n v="35020"/>
    <n v="20030"/>
  </r>
  <r>
    <x v="2"/>
    <n v="62"/>
    <n v="35032"/>
    <n v="24787"/>
  </r>
  <r>
    <x v="2"/>
    <n v="63"/>
    <n v="35044"/>
    <n v="25258"/>
  </r>
  <r>
    <x v="2"/>
    <n v="64"/>
    <n v="35040"/>
    <n v="20620"/>
  </r>
  <r>
    <x v="2"/>
    <n v="65"/>
    <n v="35028"/>
    <n v="24331"/>
  </r>
  <r>
    <x v="2"/>
    <n v="66"/>
    <n v="35036"/>
    <n v="24714"/>
  </r>
  <r>
    <x v="2"/>
    <n v="67"/>
    <n v="35032"/>
    <n v="21358"/>
  </r>
  <r>
    <x v="2"/>
    <n v="68"/>
    <n v="35032"/>
    <n v="24546"/>
  </r>
  <r>
    <x v="2"/>
    <n v="69"/>
    <n v="35024"/>
    <n v="24081"/>
  </r>
  <r>
    <x v="2"/>
    <n v="70"/>
    <n v="35032"/>
    <n v="21056"/>
  </r>
  <r>
    <x v="2"/>
    <n v="71"/>
    <n v="35024"/>
    <n v="24567"/>
  </r>
  <r>
    <x v="2"/>
    <n v="72"/>
    <n v="35028"/>
    <n v="24515"/>
  </r>
  <r>
    <x v="2"/>
    <n v="73"/>
    <n v="35040"/>
    <n v="21643"/>
  </r>
  <r>
    <x v="2"/>
    <n v="74"/>
    <n v="35032"/>
    <n v="25307"/>
  </r>
  <r>
    <x v="2"/>
    <n v="75"/>
    <n v="35040"/>
    <n v="24647"/>
  </r>
  <r>
    <x v="2"/>
    <n v="76"/>
    <n v="35044"/>
    <n v="23777"/>
  </r>
  <r>
    <x v="2"/>
    <n v="77"/>
    <n v="35036"/>
    <n v="24559"/>
  </r>
  <r>
    <x v="2"/>
    <n v="78"/>
    <n v="35048"/>
    <n v="23539"/>
  </r>
  <r>
    <x v="2"/>
    <n v="79"/>
    <n v="35048"/>
    <n v="24486"/>
  </r>
  <r>
    <x v="2"/>
    <n v="80"/>
    <n v="35056"/>
    <n v="24200"/>
  </r>
  <r>
    <x v="2"/>
    <n v="81"/>
    <n v="35060"/>
    <n v="24285"/>
  </r>
  <r>
    <x v="2"/>
    <n v="82"/>
    <n v="35068"/>
    <n v="24456"/>
  </r>
  <r>
    <x v="2"/>
    <n v="83"/>
    <n v="35076"/>
    <n v="24841"/>
  </r>
  <r>
    <x v="2"/>
    <n v="84"/>
    <n v="35092"/>
    <n v="25502"/>
  </r>
  <r>
    <x v="2"/>
    <n v="85"/>
    <n v="35084"/>
    <n v="24681"/>
  </r>
  <r>
    <x v="2"/>
    <n v="86"/>
    <n v="35096"/>
    <n v="20438"/>
  </r>
  <r>
    <x v="2"/>
    <n v="87"/>
    <n v="35080"/>
    <n v="24988"/>
  </r>
  <r>
    <x v="2"/>
    <n v="88"/>
    <n v="35088"/>
    <n v="24351"/>
  </r>
  <r>
    <x v="2"/>
    <n v="89"/>
    <n v="35080"/>
    <n v="21010"/>
  </r>
  <r>
    <x v="2"/>
    <n v="90"/>
    <n v="35072"/>
    <n v="24025"/>
  </r>
  <r>
    <x v="2"/>
    <n v="91"/>
    <n v="35084"/>
    <n v="24612"/>
  </r>
  <r>
    <x v="2"/>
    <n v="92"/>
    <n v="35076"/>
    <n v="24770"/>
  </r>
  <r>
    <x v="2"/>
    <n v="93"/>
    <n v="35072"/>
    <n v="23977"/>
  </r>
  <r>
    <x v="2"/>
    <n v="94"/>
    <n v="35056"/>
    <n v="24989"/>
  </r>
  <r>
    <x v="2"/>
    <n v="95"/>
    <n v="35052"/>
    <n v="24925"/>
  </r>
  <r>
    <x v="2"/>
    <n v="96"/>
    <n v="35044"/>
    <n v="24917"/>
  </r>
  <r>
    <x v="2"/>
    <n v="97"/>
    <n v="35056"/>
    <n v="25006"/>
  </r>
  <r>
    <x v="2"/>
    <n v="98"/>
    <n v="35048"/>
    <n v="24995"/>
  </r>
  <r>
    <x v="2"/>
    <n v="99"/>
    <n v="35052"/>
    <n v="24989"/>
  </r>
  <r>
    <x v="2"/>
    <n v="100"/>
    <n v="35056"/>
    <n v="25004"/>
  </r>
  <r>
    <x v="2"/>
    <n v="101"/>
    <n v="35044"/>
    <n v="24426"/>
  </r>
  <r>
    <x v="2"/>
    <n v="102"/>
    <n v="35052"/>
    <n v="25448"/>
  </r>
  <r>
    <x v="2"/>
    <n v="103"/>
    <n v="35048"/>
    <n v="24649"/>
  </r>
  <r>
    <x v="2"/>
    <n v="104"/>
    <n v="35048"/>
    <n v="23957"/>
  </r>
  <r>
    <x v="2"/>
    <n v="105"/>
    <n v="35048"/>
    <n v="20387"/>
  </r>
  <r>
    <x v="2"/>
    <n v="106"/>
    <n v="35044"/>
    <n v="24252"/>
  </r>
  <r>
    <x v="2"/>
    <n v="107"/>
    <n v="35048"/>
    <n v="25672"/>
  </r>
  <r>
    <x v="2"/>
    <n v="108"/>
    <n v="35048"/>
    <n v="21254"/>
  </r>
  <r>
    <x v="2"/>
    <n v="109"/>
    <n v="35048"/>
    <n v="24487"/>
  </r>
  <r>
    <x v="2"/>
    <n v="110"/>
    <n v="35028"/>
    <n v="25146"/>
  </r>
  <r>
    <x v="2"/>
    <n v="111"/>
    <n v="35036"/>
    <n v="21020"/>
  </r>
  <r>
    <x v="2"/>
    <n v="112"/>
    <n v="35040"/>
    <n v="24075"/>
  </r>
  <r>
    <x v="2"/>
    <n v="113"/>
    <n v="35040"/>
    <n v="25065"/>
  </r>
  <r>
    <x v="2"/>
    <n v="114"/>
    <n v="35032"/>
    <n v="20401"/>
  </r>
  <r>
    <x v="2"/>
    <n v="115"/>
    <n v="35040"/>
    <n v="25125"/>
  </r>
  <r>
    <x v="2"/>
    <n v="116"/>
    <n v="35044"/>
    <n v="24977"/>
  </r>
  <r>
    <x v="2"/>
    <n v="117"/>
    <n v="35052"/>
    <n v="24698"/>
  </r>
  <r>
    <x v="2"/>
    <n v="118"/>
    <n v="35052"/>
    <n v="25086"/>
  </r>
  <r>
    <x v="2"/>
    <n v="119"/>
    <n v="35044"/>
    <n v="24828"/>
  </r>
  <r>
    <x v="2"/>
    <n v="120"/>
    <n v="35048"/>
    <n v="24879"/>
  </r>
  <r>
    <x v="2"/>
    <n v="121"/>
    <n v="35040"/>
    <n v="25335"/>
  </r>
  <r>
    <x v="2"/>
    <n v="122"/>
    <n v="35032"/>
    <n v="24683"/>
  </r>
  <r>
    <x v="2"/>
    <n v="123"/>
    <n v="35056"/>
    <n v="24104"/>
  </r>
  <r>
    <x v="2"/>
    <n v="124"/>
    <n v="35044"/>
    <n v="25282"/>
  </r>
  <r>
    <x v="2"/>
    <n v="125"/>
    <n v="35044"/>
    <n v="24160"/>
  </r>
  <r>
    <x v="2"/>
    <n v="126"/>
    <n v="35040"/>
    <n v="25100"/>
  </r>
  <r>
    <x v="2"/>
    <n v="127"/>
    <n v="35048"/>
    <n v="24416"/>
  </r>
  <r>
    <x v="2"/>
    <n v="128"/>
    <n v="35036"/>
    <n v="24893"/>
  </r>
  <r>
    <x v="2"/>
    <n v="129"/>
    <n v="35044"/>
    <n v="25821"/>
  </r>
  <r>
    <x v="2"/>
    <n v="130"/>
    <n v="35036"/>
    <n v="21181"/>
  </r>
  <r>
    <x v="2"/>
    <n v="131"/>
    <n v="35032"/>
    <n v="25917"/>
  </r>
  <r>
    <x v="2"/>
    <n v="132"/>
    <n v="35028"/>
    <n v="24987"/>
  </r>
  <r>
    <x v="2"/>
    <n v="133"/>
    <n v="35036"/>
    <n v="20931"/>
  </r>
  <r>
    <x v="2"/>
    <n v="134"/>
    <n v="35024"/>
    <n v="24981"/>
  </r>
  <r>
    <x v="2"/>
    <n v="135"/>
    <n v="35024"/>
    <n v="25086"/>
  </r>
  <r>
    <x v="2"/>
    <n v="136"/>
    <n v="35040"/>
    <n v="21912"/>
  </r>
  <r>
    <x v="2"/>
    <n v="137"/>
    <n v="35044"/>
    <n v="24208"/>
  </r>
  <r>
    <x v="2"/>
    <n v="138"/>
    <n v="35040"/>
    <n v="25158"/>
  </r>
  <r>
    <x v="2"/>
    <n v="139"/>
    <n v="35036"/>
    <n v="21014"/>
  </r>
  <r>
    <x v="2"/>
    <n v="140"/>
    <n v="35036"/>
    <n v="25367"/>
  </r>
  <r>
    <x v="2"/>
    <n v="141"/>
    <n v="35032"/>
    <n v="24652"/>
  </r>
  <r>
    <x v="2"/>
    <n v="142"/>
    <n v="35032"/>
    <n v="21000"/>
  </r>
  <r>
    <x v="2"/>
    <n v="143"/>
    <n v="35024"/>
    <n v="25282"/>
  </r>
  <r>
    <x v="2"/>
    <n v="144"/>
    <n v="35040"/>
    <n v="23929"/>
  </r>
  <r>
    <x v="2"/>
    <n v="145"/>
    <n v="35036"/>
    <n v="25834"/>
  </r>
  <r>
    <x v="2"/>
    <n v="146"/>
    <n v="35024"/>
    <n v="24397"/>
  </r>
  <r>
    <x v="2"/>
    <n v="147"/>
    <n v="35040"/>
    <n v="23916"/>
  </r>
  <r>
    <x v="2"/>
    <n v="148"/>
    <n v="35020"/>
    <n v="24423"/>
  </r>
  <r>
    <x v="2"/>
    <n v="149"/>
    <n v="35024"/>
    <n v="24761"/>
  </r>
  <r>
    <x v="2"/>
    <n v="150"/>
    <n v="35040"/>
    <n v="25500"/>
  </r>
  <r>
    <x v="2"/>
    <n v="151"/>
    <n v="35024"/>
    <n v="25012"/>
  </r>
  <r>
    <x v="2"/>
    <n v="152"/>
    <n v="35032"/>
    <n v="23571"/>
  </r>
  <r>
    <x v="2"/>
    <n v="153"/>
    <n v="35040"/>
    <n v="25453"/>
  </r>
  <r>
    <x v="2"/>
    <n v="154"/>
    <n v="35032"/>
    <n v="23936"/>
  </r>
  <r>
    <x v="2"/>
    <n v="155"/>
    <n v="35028"/>
    <n v="25190"/>
  </r>
  <r>
    <x v="2"/>
    <n v="156"/>
    <n v="35032"/>
    <n v="24990"/>
  </r>
  <r>
    <x v="2"/>
    <n v="157"/>
    <n v="35036"/>
    <n v="24482"/>
  </r>
  <r>
    <x v="2"/>
    <n v="158"/>
    <n v="35032"/>
    <n v="25006"/>
  </r>
  <r>
    <x v="2"/>
    <n v="159"/>
    <n v="35036"/>
    <n v="24833"/>
  </r>
  <r>
    <x v="2"/>
    <n v="160"/>
    <n v="35032"/>
    <n v="24771"/>
  </r>
  <r>
    <x v="2"/>
    <n v="161"/>
    <n v="35028"/>
    <n v="25672"/>
  </r>
  <r>
    <x v="2"/>
    <n v="162"/>
    <n v="35032"/>
    <n v="24006"/>
  </r>
  <r>
    <x v="2"/>
    <n v="163"/>
    <n v="35028"/>
    <n v="24637"/>
  </r>
  <r>
    <x v="2"/>
    <n v="164"/>
    <n v="35024"/>
    <n v="20763"/>
  </r>
  <r>
    <x v="2"/>
    <n v="165"/>
    <n v="35024"/>
    <n v="24529"/>
  </r>
  <r>
    <x v="2"/>
    <n v="166"/>
    <n v="35028"/>
    <n v="25073"/>
  </r>
  <r>
    <x v="2"/>
    <n v="167"/>
    <n v="35044"/>
    <n v="21241"/>
  </r>
  <r>
    <x v="2"/>
    <n v="168"/>
    <n v="35032"/>
    <n v="23889"/>
  </r>
  <r>
    <x v="2"/>
    <n v="169"/>
    <n v="35024"/>
    <n v="25261"/>
  </r>
  <r>
    <x v="2"/>
    <n v="170"/>
    <n v="35032"/>
    <n v="20829"/>
  </r>
  <r>
    <x v="2"/>
    <n v="171"/>
    <n v="35040"/>
    <n v="24843"/>
  </r>
  <r>
    <x v="2"/>
    <n v="172"/>
    <n v="35028"/>
    <n v="25040"/>
  </r>
  <r>
    <x v="2"/>
    <n v="173"/>
    <n v="35032"/>
    <n v="20801"/>
  </r>
  <r>
    <x v="2"/>
    <n v="174"/>
    <n v="35028"/>
    <n v="24776"/>
  </r>
  <r>
    <x v="2"/>
    <n v="175"/>
    <n v="35024"/>
    <n v="24969"/>
  </r>
  <r>
    <x v="2"/>
    <n v="176"/>
    <n v="35028"/>
    <n v="20644"/>
  </r>
  <r>
    <x v="2"/>
    <n v="177"/>
    <n v="35032"/>
    <n v="24890"/>
  </r>
  <r>
    <x v="2"/>
    <n v="178"/>
    <n v="35020"/>
    <n v="24536"/>
  </r>
  <r>
    <x v="2"/>
    <n v="179"/>
    <n v="35024"/>
    <n v="24728"/>
  </r>
  <r>
    <x v="2"/>
    <n v="180"/>
    <n v="35040"/>
    <n v="24078"/>
  </r>
  <r>
    <x v="2"/>
    <n v="181"/>
    <n v="35040"/>
    <n v="24743"/>
  </r>
  <r>
    <x v="2"/>
    <n v="182"/>
    <n v="35044"/>
    <n v="25513"/>
  </r>
  <r>
    <x v="2"/>
    <n v="183"/>
    <n v="35036"/>
    <n v="24427"/>
  </r>
  <r>
    <x v="2"/>
    <n v="184"/>
    <n v="35040"/>
    <n v="24138"/>
  </r>
  <r>
    <x v="2"/>
    <n v="185"/>
    <n v="35036"/>
    <n v="25148"/>
  </r>
  <r>
    <x v="2"/>
    <n v="186"/>
    <n v="35048"/>
    <n v="25107"/>
  </r>
  <r>
    <x v="2"/>
    <n v="187"/>
    <n v="35060"/>
    <n v="25708"/>
  </r>
  <r>
    <x v="2"/>
    <n v="188"/>
    <n v="35064"/>
    <n v="25258"/>
  </r>
  <r>
    <x v="2"/>
    <n v="189"/>
    <n v="35064"/>
    <n v="24034"/>
  </r>
  <r>
    <x v="2"/>
    <n v="190"/>
    <n v="35072"/>
    <n v="25537"/>
  </r>
  <r>
    <x v="2"/>
    <n v="191"/>
    <n v="35080"/>
    <n v="24685"/>
  </r>
  <r>
    <x v="2"/>
    <n v="192"/>
    <n v="35076"/>
    <n v="20748"/>
  </r>
  <r>
    <x v="2"/>
    <n v="193"/>
    <n v="35084"/>
    <n v="25233"/>
  </r>
  <r>
    <x v="2"/>
    <n v="194"/>
    <n v="35096"/>
    <n v="24491"/>
  </r>
  <r>
    <x v="2"/>
    <n v="195"/>
    <n v="35100"/>
    <n v="20845"/>
  </r>
  <r>
    <x v="2"/>
    <n v="196"/>
    <n v="35100"/>
    <n v="25391"/>
  </r>
  <r>
    <x v="2"/>
    <n v="197"/>
    <n v="35092"/>
    <n v="25515"/>
  </r>
  <r>
    <x v="2"/>
    <n v="198"/>
    <n v="35104"/>
    <n v="24060"/>
  </r>
  <r>
    <x v="2"/>
    <n v="199"/>
    <n v="35104"/>
    <n v="24797"/>
  </r>
  <r>
    <x v="2"/>
    <n v="200"/>
    <n v="35096"/>
    <n v="24360"/>
  </r>
  <r>
    <x v="2"/>
    <n v="201"/>
    <n v="35096"/>
    <n v="24761"/>
  </r>
  <r>
    <x v="2"/>
    <n v="202"/>
    <n v="35084"/>
    <n v="24874"/>
  </r>
  <r>
    <x v="2"/>
    <n v="203"/>
    <n v="35096"/>
    <n v="24101"/>
  </r>
  <r>
    <x v="2"/>
    <n v="204"/>
    <n v="35092"/>
    <n v="25744"/>
  </r>
  <r>
    <x v="2"/>
    <n v="205"/>
    <n v="35100"/>
    <n v="20633"/>
  </r>
  <r>
    <x v="2"/>
    <n v="206"/>
    <n v="35100"/>
    <n v="24596"/>
  </r>
  <r>
    <x v="2"/>
    <n v="207"/>
    <n v="35092"/>
    <n v="23929"/>
  </r>
  <r>
    <x v="2"/>
    <n v="208"/>
    <n v="35104"/>
    <n v="20881"/>
  </r>
  <r>
    <x v="2"/>
    <n v="209"/>
    <n v="35092"/>
    <n v="24288"/>
  </r>
  <r>
    <x v="2"/>
    <n v="210"/>
    <n v="35100"/>
    <n v="24819"/>
  </r>
  <r>
    <x v="2"/>
    <n v="211"/>
    <n v="35104"/>
    <n v="24402"/>
  </r>
  <r>
    <x v="2"/>
    <n v="212"/>
    <n v="35100"/>
    <n v="24249"/>
  </r>
  <r>
    <x v="2"/>
    <n v="213"/>
    <n v="35100"/>
    <n v="24686"/>
  </r>
  <r>
    <x v="2"/>
    <n v="214"/>
    <n v="35096"/>
    <n v="25068"/>
  </r>
  <r>
    <x v="2"/>
    <n v="215"/>
    <n v="35084"/>
    <n v="24064"/>
  </r>
  <r>
    <x v="2"/>
    <n v="216"/>
    <n v="35096"/>
    <n v="24640"/>
  </r>
  <r>
    <x v="2"/>
    <n v="217"/>
    <n v="35080"/>
    <n v="24967"/>
  </r>
  <r>
    <x v="2"/>
    <n v="218"/>
    <n v="35080"/>
    <n v="20436"/>
  </r>
  <r>
    <x v="2"/>
    <n v="219"/>
    <n v="35080"/>
    <n v="24533"/>
  </r>
  <r>
    <x v="2"/>
    <n v="220"/>
    <n v="35080"/>
    <n v="25947"/>
  </r>
  <r>
    <x v="2"/>
    <n v="221"/>
    <n v="35060"/>
    <n v="20450"/>
  </r>
  <r>
    <x v="2"/>
    <n v="222"/>
    <n v="35068"/>
    <n v="24686"/>
  </r>
  <r>
    <x v="2"/>
    <n v="223"/>
    <n v="35072"/>
    <n v="24424"/>
  </r>
  <r>
    <x v="2"/>
    <n v="224"/>
    <n v="35072"/>
    <n v="19897"/>
  </r>
  <r>
    <x v="2"/>
    <n v="225"/>
    <n v="35052"/>
    <n v="24909"/>
  </r>
  <r>
    <x v="2"/>
    <n v="226"/>
    <n v="35060"/>
    <n v="24486"/>
  </r>
  <r>
    <x v="2"/>
    <n v="227"/>
    <n v="35060"/>
    <n v="23690"/>
  </r>
  <r>
    <x v="2"/>
    <n v="228"/>
    <n v="35052"/>
    <n v="24612"/>
  </r>
  <r>
    <x v="2"/>
    <n v="229"/>
    <n v="35052"/>
    <n v="24618"/>
  </r>
  <r>
    <x v="2"/>
    <n v="230"/>
    <n v="35052"/>
    <n v="24464"/>
  </r>
  <r>
    <x v="2"/>
    <n v="231"/>
    <n v="35060"/>
    <n v="24899"/>
  </r>
  <r>
    <x v="2"/>
    <n v="232"/>
    <n v="35048"/>
    <n v="24332"/>
  </r>
  <r>
    <x v="2"/>
    <n v="233"/>
    <n v="35052"/>
    <n v="24197"/>
  </r>
  <r>
    <x v="2"/>
    <n v="234"/>
    <n v="35044"/>
    <n v="24004"/>
  </r>
  <r>
    <x v="2"/>
    <n v="235"/>
    <n v="35052"/>
    <n v="24749"/>
  </r>
  <r>
    <x v="2"/>
    <n v="236"/>
    <n v="35044"/>
    <n v="24636"/>
  </r>
  <r>
    <x v="2"/>
    <n v="237"/>
    <n v="35052"/>
    <n v="23676"/>
  </r>
  <r>
    <x v="2"/>
    <n v="238"/>
    <n v="35064"/>
    <n v="24024"/>
  </r>
  <r>
    <x v="2"/>
    <n v="239"/>
    <n v="35052"/>
    <n v="25063"/>
  </r>
  <r>
    <x v="2"/>
    <n v="240"/>
    <n v="35052"/>
    <n v="21514"/>
  </r>
  <r>
    <x v="2"/>
    <n v="241"/>
    <n v="35052"/>
    <n v="25240"/>
  </r>
  <r>
    <x v="2"/>
    <n v="242"/>
    <n v="35044"/>
    <n v="24690"/>
  </r>
  <r>
    <x v="2"/>
    <n v="243"/>
    <n v="35060"/>
    <n v="20563"/>
  </r>
  <r>
    <x v="2"/>
    <n v="244"/>
    <n v="35048"/>
    <n v="25149"/>
  </r>
  <r>
    <x v="2"/>
    <n v="245"/>
    <n v="35056"/>
    <n v="24445"/>
  </r>
  <r>
    <x v="2"/>
    <n v="246"/>
    <n v="35044"/>
    <n v="20783"/>
  </r>
  <r>
    <x v="2"/>
    <n v="247"/>
    <n v="35048"/>
    <n v="24916"/>
  </r>
  <r>
    <x v="2"/>
    <n v="248"/>
    <n v="35052"/>
    <n v="23746"/>
  </r>
  <r>
    <x v="2"/>
    <n v="249"/>
    <n v="35052"/>
    <n v="25036"/>
  </r>
  <r>
    <x v="2"/>
    <n v="250"/>
    <n v="35060"/>
    <n v="24455"/>
  </r>
  <r>
    <x v="2"/>
    <n v="251"/>
    <n v="35052"/>
    <n v="24650"/>
  </r>
  <r>
    <x v="2"/>
    <n v="252"/>
    <n v="35040"/>
    <n v="25105"/>
  </r>
  <r>
    <x v="2"/>
    <n v="253"/>
    <n v="35056"/>
    <n v="24509"/>
  </r>
  <r>
    <x v="2"/>
    <n v="254"/>
    <n v="35052"/>
    <n v="24515"/>
  </r>
  <r>
    <x v="2"/>
    <n v="255"/>
    <n v="35056"/>
    <n v="25381"/>
  </r>
  <r>
    <x v="2"/>
    <n v="256"/>
    <n v="35056"/>
    <n v="24860"/>
  </r>
  <r>
    <x v="2"/>
    <n v="257"/>
    <n v="35052"/>
    <n v="25457"/>
  </r>
  <r>
    <x v="2"/>
    <n v="258"/>
    <n v="35048"/>
    <n v="24915"/>
  </r>
  <r>
    <x v="2"/>
    <n v="259"/>
    <n v="35040"/>
    <n v="23816"/>
  </r>
  <r>
    <x v="2"/>
    <n v="260"/>
    <n v="35052"/>
    <n v="24339"/>
  </r>
  <r>
    <x v="2"/>
    <n v="261"/>
    <n v="35052"/>
    <n v="24489"/>
  </r>
  <r>
    <x v="2"/>
    <n v="262"/>
    <n v="35044"/>
    <n v="20998"/>
  </r>
  <r>
    <x v="2"/>
    <n v="263"/>
    <n v="35056"/>
    <n v="24962"/>
  </r>
  <r>
    <x v="2"/>
    <n v="264"/>
    <n v="35052"/>
    <n v="24991"/>
  </r>
  <r>
    <x v="2"/>
    <n v="265"/>
    <n v="35048"/>
    <n v="21316"/>
  </r>
  <r>
    <x v="2"/>
    <n v="266"/>
    <n v="35048"/>
    <n v="23869"/>
  </r>
  <r>
    <x v="2"/>
    <n v="267"/>
    <n v="35048"/>
    <n v="24994"/>
  </r>
  <r>
    <x v="2"/>
    <n v="268"/>
    <n v="35056"/>
    <n v="20749"/>
  </r>
  <r>
    <x v="2"/>
    <n v="269"/>
    <n v="35048"/>
    <n v="24406"/>
  </r>
  <r>
    <x v="2"/>
    <n v="270"/>
    <n v="35048"/>
    <n v="25054"/>
  </r>
  <r>
    <x v="2"/>
    <n v="271"/>
    <n v="35040"/>
    <n v="25294"/>
  </r>
  <r>
    <x v="2"/>
    <n v="272"/>
    <n v="35044"/>
    <n v="24865"/>
  </r>
  <r>
    <x v="2"/>
    <n v="273"/>
    <n v="35044"/>
    <n v="24243"/>
  </r>
  <r>
    <x v="2"/>
    <n v="274"/>
    <n v="35048"/>
    <n v="24452"/>
  </r>
  <r>
    <x v="2"/>
    <n v="275"/>
    <n v="35052"/>
    <n v="24887"/>
  </r>
  <r>
    <x v="2"/>
    <n v="276"/>
    <n v="35052"/>
    <n v="25006"/>
  </r>
  <r>
    <x v="2"/>
    <n v="277"/>
    <n v="35036"/>
    <n v="24746"/>
  </r>
  <r>
    <x v="2"/>
    <n v="278"/>
    <n v="35044"/>
    <n v="25266"/>
  </r>
  <r>
    <x v="2"/>
    <n v="279"/>
    <n v="35044"/>
    <n v="24992"/>
  </r>
  <r>
    <x v="2"/>
    <n v="280"/>
    <n v="35052"/>
    <n v="25249"/>
  </r>
  <r>
    <x v="2"/>
    <n v="281"/>
    <n v="35048"/>
    <n v="24591"/>
  </r>
  <r>
    <x v="2"/>
    <n v="282"/>
    <n v="35040"/>
    <n v="25165"/>
  </r>
  <r>
    <x v="2"/>
    <n v="283"/>
    <n v="35044"/>
    <n v="25010"/>
  </r>
  <r>
    <x v="2"/>
    <n v="284"/>
    <n v="35040"/>
    <n v="20723"/>
  </r>
  <r>
    <x v="2"/>
    <n v="285"/>
    <n v="35032"/>
    <n v="24327"/>
  </r>
  <r>
    <x v="2"/>
    <n v="286"/>
    <n v="35032"/>
    <n v="24012"/>
  </r>
  <r>
    <x v="2"/>
    <n v="287"/>
    <n v="35044"/>
    <n v="21583"/>
  </r>
  <r>
    <x v="2"/>
    <n v="288"/>
    <n v="35044"/>
    <n v="24854"/>
  </r>
  <r>
    <x v="2"/>
    <n v="289"/>
    <n v="35040"/>
    <n v="24985"/>
  </r>
  <r>
    <x v="2"/>
    <n v="290"/>
    <n v="35048"/>
    <n v="21296"/>
  </r>
  <r>
    <x v="2"/>
    <n v="291"/>
    <n v="35036"/>
    <n v="24094"/>
  </r>
  <r>
    <x v="2"/>
    <n v="292"/>
    <n v="35036"/>
    <n v="25035"/>
  </r>
  <r>
    <x v="2"/>
    <n v="293"/>
    <n v="35036"/>
    <n v="20491"/>
  </r>
  <r>
    <x v="2"/>
    <n v="294"/>
    <n v="35040"/>
    <n v="25322"/>
  </r>
  <r>
    <x v="2"/>
    <n v="295"/>
    <n v="35040"/>
    <n v="24046"/>
  </r>
  <r>
    <x v="2"/>
    <n v="296"/>
    <n v="35048"/>
    <n v="24175"/>
  </r>
  <r>
    <x v="2"/>
    <n v="297"/>
    <n v="35044"/>
    <n v="25043"/>
  </r>
  <r>
    <x v="2"/>
    <n v="298"/>
    <n v="35040"/>
    <n v="23976"/>
  </r>
  <r>
    <x v="2"/>
    <n v="299"/>
    <n v="35032"/>
    <n v="25434"/>
  </r>
  <r>
    <x v="2"/>
    <n v="300"/>
    <n v="35040"/>
    <n v="25051"/>
  </r>
  <r>
    <x v="2"/>
    <n v="301"/>
    <n v="35036"/>
    <n v="24008"/>
  </r>
  <r>
    <x v="2"/>
    <n v="302"/>
    <n v="35040"/>
    <n v="24292"/>
  </r>
  <r>
    <x v="2"/>
    <n v="303"/>
    <n v="35036"/>
    <n v="25446"/>
  </r>
  <r>
    <x v="2"/>
    <n v="304"/>
    <n v="35044"/>
    <n v="24140"/>
  </r>
  <r>
    <x v="2"/>
    <n v="305"/>
    <n v="35036"/>
    <n v="25506"/>
  </r>
  <r>
    <x v="2"/>
    <n v="306"/>
    <n v="35040"/>
    <n v="24832"/>
  </r>
  <r>
    <x v="2"/>
    <n v="307"/>
    <n v="35040"/>
    <n v="23872"/>
  </r>
  <r>
    <x v="2"/>
    <n v="308"/>
    <n v="35040"/>
    <n v="24088"/>
  </r>
  <r>
    <x v="2"/>
    <n v="309"/>
    <n v="35036"/>
    <n v="24405"/>
  </r>
  <r>
    <x v="2"/>
    <n v="310"/>
    <n v="35040"/>
    <n v="24642"/>
  </r>
  <r>
    <x v="2"/>
    <n v="311"/>
    <n v="35040"/>
    <n v="25594"/>
  </r>
  <r>
    <x v="2"/>
    <n v="312"/>
    <n v="35040"/>
    <n v="19743"/>
  </r>
  <r>
    <x v="2"/>
    <n v="313"/>
    <n v="35040"/>
    <n v="24570"/>
  </r>
  <r>
    <x v="2"/>
    <n v="314"/>
    <n v="35032"/>
    <n v="24454"/>
  </r>
  <r>
    <x v="2"/>
    <n v="315"/>
    <n v="35040"/>
    <n v="21008"/>
  </r>
  <r>
    <x v="2"/>
    <n v="316"/>
    <n v="35044"/>
    <n v="25039"/>
  </r>
  <r>
    <x v="2"/>
    <n v="317"/>
    <n v="35044"/>
    <n v="24051"/>
  </r>
  <r>
    <x v="2"/>
    <n v="318"/>
    <n v="35040"/>
    <n v="21074"/>
  </r>
  <r>
    <x v="2"/>
    <n v="319"/>
    <n v="35032"/>
    <n v="24727"/>
  </r>
  <r>
    <x v="2"/>
    <n v="320"/>
    <n v="35044"/>
    <n v="24059"/>
  </r>
  <r>
    <x v="2"/>
    <n v="321"/>
    <n v="35044"/>
    <n v="21694"/>
  </r>
  <r>
    <x v="2"/>
    <n v="322"/>
    <n v="35048"/>
    <n v="24261"/>
  </r>
  <r>
    <x v="2"/>
    <n v="323"/>
    <n v="35048"/>
    <n v="24680"/>
  </r>
  <r>
    <x v="2"/>
    <n v="324"/>
    <n v="35040"/>
    <n v="24916"/>
  </r>
  <r>
    <x v="2"/>
    <n v="325"/>
    <n v="35048"/>
    <n v="25171"/>
  </r>
  <r>
    <x v="2"/>
    <n v="326"/>
    <n v="35036"/>
    <n v="25047"/>
  </r>
  <r>
    <x v="2"/>
    <n v="327"/>
    <n v="35040"/>
    <n v="24868"/>
  </r>
  <r>
    <x v="2"/>
    <n v="328"/>
    <n v="35040"/>
    <n v="24329"/>
  </r>
  <r>
    <x v="2"/>
    <n v="329"/>
    <n v="35048"/>
    <n v="24264"/>
  </r>
  <r>
    <x v="2"/>
    <n v="330"/>
    <n v="35036"/>
    <n v="24333"/>
  </r>
  <r>
    <x v="2"/>
    <n v="331"/>
    <n v="35044"/>
    <n v="24783"/>
  </r>
  <r>
    <x v="2"/>
    <n v="332"/>
    <n v="35036"/>
    <n v="24838"/>
  </r>
  <r>
    <x v="2"/>
    <n v="333"/>
    <n v="35040"/>
    <n v="24284"/>
  </r>
  <r>
    <x v="2"/>
    <n v="334"/>
    <n v="35044"/>
    <n v="25415"/>
  </r>
  <r>
    <x v="2"/>
    <n v="335"/>
    <n v="35040"/>
    <n v="24410"/>
  </r>
  <r>
    <x v="2"/>
    <n v="336"/>
    <n v="35048"/>
    <n v="25315"/>
  </r>
  <r>
    <x v="2"/>
    <n v="337"/>
    <n v="35040"/>
    <n v="25508"/>
  </r>
  <r>
    <x v="2"/>
    <n v="338"/>
    <n v="35036"/>
    <n v="24692"/>
  </r>
  <r>
    <x v="2"/>
    <n v="339"/>
    <n v="35056"/>
    <n v="24531"/>
  </r>
  <r>
    <x v="2"/>
    <n v="340"/>
    <n v="35040"/>
    <n v="20829"/>
  </r>
  <r>
    <x v="2"/>
    <n v="341"/>
    <n v="35036"/>
    <n v="24204"/>
  </r>
  <r>
    <x v="2"/>
    <n v="342"/>
    <n v="35036"/>
    <n v="24719"/>
  </r>
  <r>
    <x v="2"/>
    <n v="343"/>
    <n v="35036"/>
    <n v="21314"/>
  </r>
  <r>
    <x v="2"/>
    <n v="344"/>
    <n v="35036"/>
    <n v="25102"/>
  </r>
  <r>
    <x v="2"/>
    <n v="345"/>
    <n v="35044"/>
    <n v="24095"/>
  </r>
  <r>
    <x v="2"/>
    <n v="346"/>
    <n v="35040"/>
    <n v="20063"/>
  </r>
  <r>
    <x v="2"/>
    <n v="347"/>
    <n v="35032"/>
    <n v="24692"/>
  </r>
  <r>
    <x v="2"/>
    <n v="348"/>
    <n v="35036"/>
    <n v="24902"/>
  </r>
  <r>
    <x v="2"/>
    <n v="349"/>
    <n v="35044"/>
    <n v="20981"/>
  </r>
  <r>
    <x v="2"/>
    <n v="350"/>
    <n v="35032"/>
    <n v="24731"/>
  </r>
  <r>
    <x v="2"/>
    <n v="351"/>
    <n v="35032"/>
    <n v="24505"/>
  </r>
  <r>
    <x v="2"/>
    <n v="352"/>
    <n v="35032"/>
    <n v="24957"/>
  </r>
  <r>
    <x v="2"/>
    <n v="353"/>
    <n v="35044"/>
    <n v="25353"/>
  </r>
  <r>
    <x v="2"/>
    <n v="354"/>
    <n v="35040"/>
    <n v="24682"/>
  </r>
  <r>
    <x v="2"/>
    <n v="355"/>
    <n v="35040"/>
    <n v="25291"/>
  </r>
  <r>
    <x v="2"/>
    <n v="356"/>
    <n v="35028"/>
    <n v="24217"/>
  </r>
  <r>
    <x v="2"/>
    <n v="357"/>
    <n v="35040"/>
    <n v="24939"/>
  </r>
  <r>
    <x v="2"/>
    <n v="358"/>
    <n v="35040"/>
    <n v="25082"/>
  </r>
  <r>
    <x v="2"/>
    <n v="359"/>
    <n v="35032"/>
    <n v="23714"/>
  </r>
  <r>
    <x v="2"/>
    <n v="360"/>
    <n v="35032"/>
    <n v="24707"/>
  </r>
  <r>
    <x v="2"/>
    <n v="361"/>
    <n v="35032"/>
    <n v="23972"/>
  </r>
  <r>
    <x v="2"/>
    <n v="362"/>
    <n v="35036"/>
    <n v="24319"/>
  </r>
  <r>
    <x v="2"/>
    <n v="363"/>
    <n v="35052"/>
    <n v="24686"/>
  </r>
  <r>
    <x v="2"/>
    <n v="364"/>
    <n v="35032"/>
    <n v="24953"/>
  </r>
  <r>
    <x v="2"/>
    <n v="365"/>
    <n v="35040"/>
    <n v="24716"/>
  </r>
  <r>
    <x v="2"/>
    <n v="366"/>
    <n v="35040"/>
    <n v="25087"/>
  </r>
  <r>
    <x v="2"/>
    <n v="367"/>
    <n v="35040"/>
    <n v="24023"/>
  </r>
  <r>
    <x v="2"/>
    <n v="368"/>
    <n v="35040"/>
    <n v="20601"/>
  </r>
  <r>
    <x v="2"/>
    <n v="369"/>
    <n v="35032"/>
    <n v="24460"/>
  </r>
  <r>
    <x v="2"/>
    <n v="370"/>
    <n v="35032"/>
    <n v="24405"/>
  </r>
  <r>
    <x v="2"/>
    <n v="371"/>
    <n v="35036"/>
    <n v="20169"/>
  </r>
  <r>
    <x v="2"/>
    <n v="372"/>
    <n v="35028"/>
    <n v="24556"/>
  </r>
  <r>
    <x v="2"/>
    <n v="373"/>
    <n v="35032"/>
    <n v="24822"/>
  </r>
  <r>
    <x v="2"/>
    <n v="374"/>
    <n v="35036"/>
    <n v="20055"/>
  </r>
  <r>
    <x v="2"/>
    <n v="375"/>
    <n v="35032"/>
    <n v="25351"/>
  </r>
  <r>
    <x v="2"/>
    <n v="376"/>
    <n v="35032"/>
    <n v="23943"/>
  </r>
  <r>
    <x v="2"/>
    <n v="377"/>
    <n v="35040"/>
    <n v="20532"/>
  </r>
  <r>
    <x v="2"/>
    <n v="378"/>
    <n v="35028"/>
    <n v="25043"/>
  </r>
  <r>
    <x v="2"/>
    <n v="379"/>
    <n v="35032"/>
    <n v="25015"/>
  </r>
  <r>
    <x v="2"/>
    <n v="380"/>
    <n v="35036"/>
    <n v="25184"/>
  </r>
  <r>
    <x v="2"/>
    <n v="381"/>
    <n v="35024"/>
    <n v="24486"/>
  </r>
  <r>
    <x v="2"/>
    <n v="382"/>
    <n v="35036"/>
    <n v="24331"/>
  </r>
  <r>
    <x v="2"/>
    <n v="383"/>
    <n v="35036"/>
    <n v="24743"/>
  </r>
  <r>
    <x v="2"/>
    <n v="384"/>
    <n v="35032"/>
    <n v="23530"/>
  </r>
  <r>
    <x v="2"/>
    <n v="385"/>
    <n v="35032"/>
    <n v="25206"/>
  </r>
  <r>
    <x v="2"/>
    <n v="386"/>
    <n v="35032"/>
    <n v="25323"/>
  </r>
  <r>
    <x v="2"/>
    <n v="387"/>
    <n v="35040"/>
    <n v="24533"/>
  </r>
  <r>
    <x v="2"/>
    <n v="388"/>
    <n v="35032"/>
    <n v="25049"/>
  </r>
  <r>
    <x v="2"/>
    <n v="389"/>
    <n v="35040"/>
    <n v="24912"/>
  </r>
  <r>
    <x v="2"/>
    <n v="390"/>
    <n v="35028"/>
    <n v="25707"/>
  </r>
  <r>
    <x v="2"/>
    <n v="391"/>
    <n v="35020"/>
    <n v="24630"/>
  </r>
  <r>
    <x v="2"/>
    <n v="392"/>
    <n v="35020"/>
    <n v="24469"/>
  </r>
  <r>
    <x v="2"/>
    <n v="393"/>
    <n v="35020"/>
    <n v="24612"/>
  </r>
  <r>
    <x v="2"/>
    <n v="394"/>
    <n v="35032"/>
    <n v="24373"/>
  </r>
  <r>
    <x v="2"/>
    <n v="395"/>
    <n v="35024"/>
    <n v="24071"/>
  </r>
  <r>
    <x v="2"/>
    <n v="396"/>
    <n v="35028"/>
    <n v="24216"/>
  </r>
  <r>
    <x v="2"/>
    <n v="397"/>
    <n v="35032"/>
    <n v="24616"/>
  </r>
  <r>
    <x v="2"/>
    <n v="398"/>
    <n v="35032"/>
    <n v="24572"/>
  </r>
  <r>
    <x v="2"/>
    <n v="399"/>
    <n v="35028"/>
    <n v="24824"/>
  </r>
  <r>
    <x v="2"/>
    <n v="400"/>
    <n v="35032"/>
    <n v="23994"/>
  </r>
  <r>
    <x v="2"/>
    <n v="401"/>
    <n v="35020"/>
    <n v="25184"/>
  </r>
  <r>
    <x v="2"/>
    <n v="402"/>
    <n v="35036"/>
    <n v="20017"/>
  </r>
  <r>
    <x v="2"/>
    <n v="403"/>
    <n v="35032"/>
    <n v="24827"/>
  </r>
  <r>
    <x v="2"/>
    <n v="404"/>
    <n v="35032"/>
    <n v="24669"/>
  </r>
  <r>
    <x v="2"/>
    <n v="405"/>
    <n v="35032"/>
    <n v="21257"/>
  </r>
  <r>
    <x v="2"/>
    <n v="406"/>
    <n v="35036"/>
    <n v="24947"/>
  </r>
  <r>
    <x v="2"/>
    <n v="407"/>
    <n v="35032"/>
    <n v="25002"/>
  </r>
  <r>
    <x v="2"/>
    <n v="408"/>
    <n v="35020"/>
    <n v="20680"/>
  </r>
  <r>
    <x v="2"/>
    <n v="409"/>
    <n v="35032"/>
    <n v="25645"/>
  </r>
  <r>
    <x v="2"/>
    <n v="410"/>
    <n v="35032"/>
    <n v="24691"/>
  </r>
  <r>
    <x v="2"/>
    <n v="411"/>
    <n v="35028"/>
    <n v="21059"/>
  </r>
  <r>
    <x v="2"/>
    <n v="412"/>
    <n v="35032"/>
    <n v="24107"/>
  </r>
  <r>
    <x v="2"/>
    <n v="413"/>
    <n v="35032"/>
    <n v="24790"/>
  </r>
  <r>
    <x v="2"/>
    <n v="414"/>
    <n v="35024"/>
    <n v="24354"/>
  </r>
  <r>
    <x v="2"/>
    <n v="415"/>
    <n v="35032"/>
    <n v="24426"/>
  </r>
  <r>
    <x v="2"/>
    <n v="416"/>
    <n v="35040"/>
    <n v="24691"/>
  </r>
  <r>
    <x v="2"/>
    <n v="417"/>
    <n v="35024"/>
    <n v="25930"/>
  </r>
  <r>
    <x v="2"/>
    <n v="418"/>
    <n v="35032"/>
    <n v="24753"/>
  </r>
  <r>
    <x v="2"/>
    <n v="419"/>
    <n v="35032"/>
    <n v="24982"/>
  </r>
  <r>
    <x v="2"/>
    <n v="420"/>
    <n v="35036"/>
    <n v="24870"/>
  </r>
  <r>
    <x v="2"/>
    <n v="421"/>
    <n v="35032"/>
    <n v="24163"/>
  </r>
  <r>
    <x v="2"/>
    <n v="422"/>
    <n v="35032"/>
    <n v="25273"/>
  </r>
  <r>
    <x v="2"/>
    <n v="423"/>
    <n v="35032"/>
    <n v="24270"/>
  </r>
  <r>
    <x v="2"/>
    <n v="424"/>
    <n v="35032"/>
    <n v="24338"/>
  </r>
  <r>
    <x v="2"/>
    <n v="425"/>
    <n v="35036"/>
    <n v="24797"/>
  </r>
  <r>
    <x v="2"/>
    <n v="426"/>
    <n v="35032"/>
    <n v="24993"/>
  </r>
  <r>
    <x v="2"/>
    <n v="427"/>
    <n v="35024"/>
    <n v="25150"/>
  </r>
  <r>
    <x v="2"/>
    <n v="428"/>
    <n v="35040"/>
    <n v="25068"/>
  </r>
  <r>
    <x v="2"/>
    <n v="429"/>
    <n v="35032"/>
    <n v="24763"/>
  </r>
  <r>
    <x v="2"/>
    <n v="430"/>
    <n v="35048"/>
    <n v="24650"/>
  </r>
  <r>
    <x v="2"/>
    <n v="431"/>
    <n v="35028"/>
    <n v="24511"/>
  </r>
  <r>
    <x v="2"/>
    <n v="432"/>
    <n v="35032"/>
    <n v="23658"/>
  </r>
  <r>
    <x v="2"/>
    <n v="433"/>
    <n v="35036"/>
    <n v="20671"/>
  </r>
  <r>
    <x v="2"/>
    <n v="434"/>
    <n v="35028"/>
    <n v="24390"/>
  </r>
  <r>
    <x v="2"/>
    <n v="435"/>
    <n v="35032"/>
    <n v="24928"/>
  </r>
  <r>
    <x v="2"/>
    <n v="436"/>
    <n v="35032"/>
    <n v="20597"/>
  </r>
  <r>
    <x v="2"/>
    <n v="437"/>
    <n v="35028"/>
    <n v="24040"/>
  </r>
  <r>
    <x v="2"/>
    <n v="438"/>
    <n v="35028"/>
    <n v="24789"/>
  </r>
  <r>
    <x v="2"/>
    <n v="439"/>
    <n v="35036"/>
    <n v="21122"/>
  </r>
  <r>
    <x v="2"/>
    <n v="440"/>
    <n v="35032"/>
    <n v="24038"/>
  </r>
  <r>
    <x v="2"/>
    <n v="441"/>
    <n v="35032"/>
    <n v="24682"/>
  </r>
  <r>
    <x v="2"/>
    <n v="442"/>
    <n v="35036"/>
    <n v="19573"/>
  </r>
  <r>
    <x v="2"/>
    <n v="443"/>
    <n v="35036"/>
    <n v="24658"/>
  </r>
  <r>
    <x v="2"/>
    <n v="444"/>
    <n v="35040"/>
    <n v="24807"/>
  </r>
  <r>
    <x v="2"/>
    <n v="445"/>
    <n v="35040"/>
    <n v="20495"/>
  </r>
  <r>
    <x v="2"/>
    <n v="446"/>
    <n v="35036"/>
    <n v="24261"/>
  </r>
  <r>
    <x v="2"/>
    <n v="447"/>
    <n v="35032"/>
    <n v="25265"/>
  </r>
  <r>
    <x v="2"/>
    <n v="448"/>
    <n v="35036"/>
    <n v="24576"/>
  </r>
  <r>
    <x v="2"/>
    <n v="449"/>
    <n v="35044"/>
    <n v="24655"/>
  </r>
  <r>
    <x v="2"/>
    <n v="450"/>
    <n v="35052"/>
    <n v="24022"/>
  </r>
  <r>
    <x v="2"/>
    <n v="451"/>
    <n v="35040"/>
    <n v="25380"/>
  </r>
  <r>
    <x v="2"/>
    <n v="452"/>
    <n v="35032"/>
    <n v="25078"/>
  </r>
  <r>
    <x v="2"/>
    <n v="453"/>
    <n v="35044"/>
    <n v="24126"/>
  </r>
  <r>
    <x v="2"/>
    <n v="454"/>
    <n v="35032"/>
    <n v="24801"/>
  </r>
  <r>
    <x v="2"/>
    <n v="455"/>
    <n v="35040"/>
    <n v="25273"/>
  </r>
  <r>
    <x v="2"/>
    <n v="456"/>
    <n v="35024"/>
    <n v="23993"/>
  </r>
  <r>
    <x v="2"/>
    <n v="457"/>
    <n v="35044"/>
    <n v="25039"/>
  </r>
  <r>
    <x v="2"/>
    <n v="458"/>
    <n v="35040"/>
    <n v="24282"/>
  </r>
  <r>
    <x v="2"/>
    <n v="459"/>
    <n v="35036"/>
    <n v="25032"/>
  </r>
  <r>
    <x v="2"/>
    <n v="460"/>
    <n v="35036"/>
    <n v="24769"/>
  </r>
  <r>
    <x v="2"/>
    <n v="461"/>
    <n v="35028"/>
    <n v="24941"/>
  </r>
  <r>
    <x v="2"/>
    <n v="462"/>
    <n v="35020"/>
    <n v="25634"/>
  </r>
  <r>
    <x v="2"/>
    <n v="463"/>
    <n v="35028"/>
    <n v="23687"/>
  </r>
  <r>
    <x v="2"/>
    <n v="464"/>
    <n v="35036"/>
    <n v="20545"/>
  </r>
  <r>
    <x v="2"/>
    <n v="465"/>
    <n v="35028"/>
    <n v="24912"/>
  </r>
  <r>
    <x v="2"/>
    <n v="466"/>
    <n v="35032"/>
    <n v="24959"/>
  </r>
  <r>
    <x v="2"/>
    <n v="467"/>
    <n v="35040"/>
    <n v="20938"/>
  </r>
  <r>
    <x v="2"/>
    <n v="468"/>
    <n v="35036"/>
    <n v="24559"/>
  </r>
  <r>
    <x v="2"/>
    <n v="469"/>
    <n v="35028"/>
    <n v="23898"/>
  </r>
  <r>
    <x v="2"/>
    <n v="470"/>
    <n v="35044"/>
    <n v="21468"/>
  </r>
  <r>
    <x v="2"/>
    <n v="471"/>
    <n v="35032"/>
    <n v="24542"/>
  </r>
  <r>
    <x v="2"/>
    <n v="472"/>
    <n v="35028"/>
    <n v="24199"/>
  </r>
  <r>
    <x v="2"/>
    <n v="473"/>
    <n v="35028"/>
    <n v="20983"/>
  </r>
  <r>
    <x v="2"/>
    <n v="474"/>
    <n v="35036"/>
    <n v="24143"/>
  </r>
  <r>
    <x v="2"/>
    <n v="475"/>
    <n v="35028"/>
    <n v="24877"/>
  </r>
  <r>
    <x v="2"/>
    <n v="476"/>
    <n v="35028"/>
    <n v="21039"/>
  </r>
  <r>
    <x v="2"/>
    <n v="477"/>
    <n v="35048"/>
    <n v="24031"/>
  </r>
  <r>
    <x v="2"/>
    <n v="478"/>
    <n v="35024"/>
    <n v="25144"/>
  </r>
  <r>
    <x v="2"/>
    <n v="479"/>
    <n v="35016"/>
    <n v="24685"/>
  </r>
  <r>
    <x v="2"/>
    <n v="480"/>
    <n v="35044"/>
    <n v="24595"/>
  </r>
  <r>
    <x v="2"/>
    <n v="481"/>
    <n v="35028"/>
    <n v="24193"/>
  </r>
  <r>
    <x v="2"/>
    <n v="482"/>
    <n v="35024"/>
    <n v="25012"/>
  </r>
  <r>
    <x v="2"/>
    <n v="483"/>
    <n v="35032"/>
    <n v="24973"/>
  </r>
  <r>
    <x v="2"/>
    <n v="484"/>
    <n v="35024"/>
    <n v="24110"/>
  </r>
  <r>
    <x v="2"/>
    <n v="485"/>
    <n v="35036"/>
    <n v="24341"/>
  </r>
  <r>
    <x v="2"/>
    <n v="486"/>
    <n v="35032"/>
    <n v="25379"/>
  </r>
  <r>
    <x v="2"/>
    <n v="487"/>
    <n v="35032"/>
    <n v="24379"/>
  </r>
  <r>
    <x v="2"/>
    <n v="488"/>
    <n v="35028"/>
    <n v="24762"/>
  </r>
  <r>
    <x v="2"/>
    <n v="489"/>
    <n v="35032"/>
    <n v="24782"/>
  </r>
  <r>
    <x v="2"/>
    <n v="490"/>
    <n v="35040"/>
    <n v="24802"/>
  </r>
  <r>
    <x v="2"/>
    <n v="491"/>
    <n v="35032"/>
    <n v="24353"/>
  </r>
  <r>
    <x v="2"/>
    <n v="492"/>
    <n v="35032"/>
    <n v="25007"/>
  </r>
  <r>
    <x v="2"/>
    <n v="493"/>
    <n v="35032"/>
    <n v="24683"/>
  </r>
  <r>
    <x v="2"/>
    <n v="494"/>
    <n v="35032"/>
    <n v="25200"/>
  </r>
  <r>
    <x v="2"/>
    <n v="495"/>
    <n v="35032"/>
    <n v="24994"/>
  </r>
  <r>
    <x v="2"/>
    <n v="496"/>
    <n v="35028"/>
    <n v="24653"/>
  </r>
  <r>
    <x v="2"/>
    <n v="497"/>
    <n v="35044"/>
    <n v="24893"/>
  </r>
  <r>
    <x v="2"/>
    <n v="498"/>
    <n v="35032"/>
    <n v="19714"/>
  </r>
  <r>
    <x v="2"/>
    <n v="499"/>
    <n v="35040"/>
    <n v="24425"/>
  </r>
  <r>
    <x v="2"/>
    <n v="500"/>
    <n v="35040"/>
    <n v="24128"/>
  </r>
  <r>
    <x v="2"/>
    <n v="501"/>
    <n v="35020"/>
    <n v="20839"/>
  </r>
  <r>
    <x v="2"/>
    <n v="502"/>
    <n v="35032"/>
    <n v="24557"/>
  </r>
  <r>
    <x v="2"/>
    <n v="503"/>
    <n v="35032"/>
    <n v="24669"/>
  </r>
  <r>
    <x v="2"/>
    <n v="504"/>
    <n v="35036"/>
    <n v="20608"/>
  </r>
  <r>
    <x v="2"/>
    <n v="505"/>
    <n v="35024"/>
    <n v="24949"/>
  </r>
  <r>
    <x v="2"/>
    <n v="506"/>
    <n v="35032"/>
    <n v="24359"/>
  </r>
  <r>
    <x v="2"/>
    <n v="507"/>
    <n v="35036"/>
    <n v="21649"/>
  </r>
  <r>
    <x v="2"/>
    <n v="508"/>
    <n v="35024"/>
    <n v="24811"/>
  </r>
  <r>
    <x v="2"/>
    <n v="509"/>
    <n v="35032"/>
    <n v="23953"/>
  </r>
  <r>
    <x v="2"/>
    <n v="510"/>
    <n v="35024"/>
    <n v="24947"/>
  </r>
  <r>
    <x v="2"/>
    <n v="511"/>
    <n v="35028"/>
    <n v="24739"/>
  </r>
  <r>
    <x v="2"/>
    <n v="512"/>
    <n v="35024"/>
    <n v="23940"/>
  </r>
  <r>
    <x v="2"/>
    <n v="513"/>
    <n v="35028"/>
    <n v="24625"/>
  </r>
  <r>
    <x v="2"/>
    <n v="514"/>
    <n v="35040"/>
    <n v="23918"/>
  </r>
  <r>
    <x v="2"/>
    <n v="515"/>
    <n v="35020"/>
    <n v="25184"/>
  </r>
  <r>
    <x v="2"/>
    <n v="516"/>
    <n v="35032"/>
    <n v="25001"/>
  </r>
  <r>
    <x v="2"/>
    <n v="517"/>
    <n v="35032"/>
    <n v="24458"/>
  </r>
  <r>
    <x v="2"/>
    <n v="518"/>
    <n v="35032"/>
    <n v="24817"/>
  </r>
  <r>
    <x v="2"/>
    <n v="519"/>
    <n v="35020"/>
    <n v="24835"/>
  </r>
  <r>
    <x v="2"/>
    <n v="520"/>
    <n v="35032"/>
    <n v="24837"/>
  </r>
  <r>
    <x v="2"/>
    <n v="521"/>
    <n v="35028"/>
    <n v="25320"/>
  </r>
  <r>
    <x v="2"/>
    <n v="522"/>
    <n v="35032"/>
    <n v="24831"/>
  </r>
  <r>
    <x v="2"/>
    <n v="523"/>
    <n v="35032"/>
    <n v="24349"/>
  </r>
  <r>
    <x v="2"/>
    <n v="524"/>
    <n v="35036"/>
    <n v="24406"/>
  </r>
  <r>
    <x v="2"/>
    <n v="525"/>
    <n v="35032"/>
    <n v="24661"/>
  </r>
  <r>
    <x v="2"/>
    <n v="526"/>
    <n v="35032"/>
    <n v="24820"/>
  </r>
  <r>
    <x v="2"/>
    <n v="527"/>
    <n v="35032"/>
    <n v="24511"/>
  </r>
  <r>
    <x v="2"/>
    <n v="528"/>
    <n v="35032"/>
    <n v="24470"/>
  </r>
  <r>
    <x v="2"/>
    <n v="529"/>
    <n v="35036"/>
    <n v="25145"/>
  </r>
  <r>
    <x v="2"/>
    <n v="530"/>
    <n v="35040"/>
    <n v="24444"/>
  </r>
  <r>
    <x v="2"/>
    <n v="531"/>
    <n v="35020"/>
    <n v="25075"/>
  </r>
  <r>
    <x v="2"/>
    <n v="532"/>
    <n v="35028"/>
    <n v="21015"/>
  </r>
  <r>
    <x v="2"/>
    <n v="533"/>
    <n v="35032"/>
    <n v="23711"/>
  </r>
  <r>
    <x v="2"/>
    <n v="534"/>
    <n v="35032"/>
    <n v="25675"/>
  </r>
  <r>
    <x v="2"/>
    <n v="535"/>
    <n v="35024"/>
    <n v="21038"/>
  </r>
  <r>
    <x v="2"/>
    <n v="536"/>
    <n v="35028"/>
    <n v="24734"/>
  </r>
  <r>
    <x v="2"/>
    <n v="537"/>
    <n v="35044"/>
    <n v="24271"/>
  </r>
  <r>
    <x v="2"/>
    <n v="538"/>
    <n v="35036"/>
    <n v="20804"/>
  </r>
  <r>
    <x v="2"/>
    <n v="539"/>
    <n v="35032"/>
    <n v="24617"/>
  </r>
  <r>
    <x v="2"/>
    <n v="540"/>
    <n v="35056"/>
    <n v="25155"/>
  </r>
  <r>
    <x v="2"/>
    <n v="541"/>
    <n v="35032"/>
    <n v="20048"/>
  </r>
  <r>
    <x v="2"/>
    <n v="542"/>
    <n v="35020"/>
    <n v="24909"/>
  </r>
  <r>
    <x v="2"/>
    <n v="543"/>
    <n v="35028"/>
    <n v="24913"/>
  </r>
  <r>
    <x v="2"/>
    <n v="544"/>
    <n v="35040"/>
    <n v="24846"/>
  </r>
  <r>
    <x v="2"/>
    <n v="545"/>
    <n v="35032"/>
    <n v="24617"/>
  </r>
  <r>
    <x v="2"/>
    <n v="546"/>
    <n v="35036"/>
    <n v="24366"/>
  </r>
  <r>
    <x v="2"/>
    <n v="547"/>
    <n v="35036"/>
    <n v="25207"/>
  </r>
  <r>
    <x v="2"/>
    <n v="548"/>
    <n v="35032"/>
    <n v="24802"/>
  </r>
  <r>
    <x v="2"/>
    <n v="549"/>
    <n v="35024"/>
    <n v="24048"/>
  </r>
  <r>
    <x v="2"/>
    <n v="550"/>
    <n v="35032"/>
    <n v="25178"/>
  </r>
  <r>
    <x v="2"/>
    <n v="551"/>
    <n v="35028"/>
    <n v="24667"/>
  </r>
  <r>
    <x v="2"/>
    <n v="552"/>
    <n v="35020"/>
    <n v="24318"/>
  </r>
  <r>
    <x v="2"/>
    <n v="553"/>
    <n v="35016"/>
    <n v="25230"/>
  </r>
  <r>
    <x v="2"/>
    <n v="554"/>
    <n v="35024"/>
    <n v="24609"/>
  </r>
  <r>
    <x v="2"/>
    <n v="555"/>
    <n v="35012"/>
    <n v="24519"/>
  </r>
  <r>
    <x v="2"/>
    <n v="556"/>
    <n v="35032"/>
    <n v="24739"/>
  </r>
  <r>
    <x v="2"/>
    <n v="557"/>
    <n v="35028"/>
    <n v="24723"/>
  </r>
  <r>
    <x v="2"/>
    <n v="558"/>
    <n v="35032"/>
    <n v="24716"/>
  </r>
  <r>
    <x v="2"/>
    <n v="559"/>
    <n v="35028"/>
    <n v="24074"/>
  </r>
  <r>
    <x v="2"/>
    <n v="560"/>
    <n v="35036"/>
    <n v="25447"/>
  </r>
  <r>
    <x v="2"/>
    <n v="561"/>
    <n v="35020"/>
    <n v="24990"/>
  </r>
  <r>
    <x v="2"/>
    <n v="562"/>
    <n v="35028"/>
    <n v="25311"/>
  </r>
  <r>
    <x v="2"/>
    <n v="563"/>
    <n v="35028"/>
    <n v="24683"/>
  </r>
  <r>
    <x v="2"/>
    <n v="564"/>
    <n v="35040"/>
    <n v="25184"/>
  </r>
  <r>
    <x v="2"/>
    <n v="565"/>
    <n v="35020"/>
    <n v="24884"/>
  </r>
  <r>
    <x v="2"/>
    <n v="566"/>
    <n v="35016"/>
    <n v="20702"/>
  </r>
  <r>
    <x v="2"/>
    <n v="567"/>
    <n v="35020"/>
    <n v="24504"/>
  </r>
  <r>
    <x v="2"/>
    <n v="568"/>
    <n v="35032"/>
    <n v="23680"/>
  </r>
  <r>
    <x v="2"/>
    <n v="569"/>
    <n v="35036"/>
    <n v="21434"/>
  </r>
  <r>
    <x v="2"/>
    <n v="570"/>
    <n v="35028"/>
    <n v="24432"/>
  </r>
  <r>
    <x v="2"/>
    <n v="571"/>
    <n v="35024"/>
    <n v="24720"/>
  </r>
  <r>
    <x v="2"/>
    <n v="572"/>
    <n v="35020"/>
    <n v="21109"/>
  </r>
  <r>
    <x v="2"/>
    <n v="573"/>
    <n v="35028"/>
    <n v="23739"/>
  </r>
  <r>
    <x v="2"/>
    <n v="574"/>
    <n v="35024"/>
    <n v="24680"/>
  </r>
  <r>
    <x v="2"/>
    <n v="575"/>
    <n v="35028"/>
    <n v="20462"/>
  </r>
  <r>
    <x v="2"/>
    <n v="576"/>
    <n v="35028"/>
    <n v="24120"/>
  </r>
  <r>
    <x v="2"/>
    <n v="577"/>
    <n v="35032"/>
    <n v="24703"/>
  </r>
  <r>
    <x v="2"/>
    <n v="578"/>
    <n v="35024"/>
    <n v="20536"/>
  </r>
  <r>
    <x v="2"/>
    <n v="579"/>
    <n v="35032"/>
    <n v="24441"/>
  </r>
  <r>
    <x v="2"/>
    <n v="580"/>
    <n v="35036"/>
    <n v="25329"/>
  </r>
  <r>
    <x v="2"/>
    <n v="581"/>
    <n v="35036"/>
    <n v="24948"/>
  </r>
  <r>
    <x v="2"/>
    <n v="582"/>
    <n v="35048"/>
    <n v="25321"/>
  </r>
  <r>
    <x v="2"/>
    <n v="583"/>
    <n v="35036"/>
    <n v="25165"/>
  </r>
  <r>
    <x v="2"/>
    <n v="584"/>
    <n v="35024"/>
    <n v="24889"/>
  </r>
  <r>
    <x v="2"/>
    <n v="585"/>
    <n v="35036"/>
    <n v="25725"/>
  </r>
  <r>
    <x v="2"/>
    <n v="586"/>
    <n v="35028"/>
    <n v="24026"/>
  </r>
  <r>
    <x v="2"/>
    <n v="587"/>
    <n v="35024"/>
    <n v="25266"/>
  </r>
  <r>
    <x v="2"/>
    <n v="588"/>
    <n v="35032"/>
    <n v="24506"/>
  </r>
  <r>
    <x v="2"/>
    <n v="589"/>
    <n v="35048"/>
    <n v="24507"/>
  </r>
  <r>
    <x v="2"/>
    <n v="590"/>
    <n v="35036"/>
    <n v="24970"/>
  </r>
  <r>
    <x v="2"/>
    <n v="591"/>
    <n v="35036"/>
    <n v="24377"/>
  </r>
  <r>
    <x v="2"/>
    <n v="592"/>
    <n v="35044"/>
    <n v="24645"/>
  </r>
  <r>
    <x v="2"/>
    <n v="593"/>
    <n v="35032"/>
    <n v="24960"/>
  </r>
  <r>
    <x v="2"/>
    <n v="594"/>
    <n v="35044"/>
    <n v="24022"/>
  </r>
  <r>
    <x v="2"/>
    <n v="595"/>
    <n v="35024"/>
    <n v="24886"/>
  </r>
  <r>
    <x v="2"/>
    <n v="596"/>
    <n v="35032"/>
    <n v="24498"/>
  </r>
  <r>
    <x v="2"/>
    <n v="597"/>
    <n v="35028"/>
    <n v="24375"/>
  </r>
  <r>
    <x v="2"/>
    <n v="598"/>
    <n v="35024"/>
    <n v="24947"/>
  </r>
  <r>
    <x v="2"/>
    <n v="599"/>
    <n v="35028"/>
    <n v="25010"/>
  </r>
  <r>
    <x v="2"/>
    <n v="600"/>
    <n v="35040"/>
    <n v="20592"/>
  </r>
  <r>
    <x v="2"/>
    <n v="601"/>
    <n v="35024"/>
    <n v="24972"/>
  </r>
  <r>
    <x v="2"/>
    <n v="602"/>
    <n v="35048"/>
    <n v="25263"/>
  </r>
  <r>
    <x v="2"/>
    <n v="603"/>
    <n v="35052"/>
    <n v="20327"/>
  </r>
  <r>
    <x v="2"/>
    <n v="604"/>
    <n v="35040"/>
    <n v="24802"/>
  </r>
  <r>
    <x v="2"/>
    <n v="605"/>
    <n v="35040"/>
    <n v="24641"/>
  </r>
  <r>
    <x v="2"/>
    <n v="606"/>
    <n v="35028"/>
    <n v="20877"/>
  </r>
  <r>
    <x v="2"/>
    <n v="607"/>
    <n v="35036"/>
    <n v="24970"/>
  </r>
  <r>
    <x v="2"/>
    <n v="608"/>
    <n v="35044"/>
    <n v="23950"/>
  </r>
  <r>
    <x v="2"/>
    <n v="609"/>
    <n v="35036"/>
    <n v="21032"/>
  </r>
  <r>
    <x v="2"/>
    <n v="610"/>
    <n v="35044"/>
    <n v="24387"/>
  </r>
  <r>
    <x v="2"/>
    <n v="611"/>
    <n v="35040"/>
    <n v="25707"/>
  </r>
  <r>
    <x v="2"/>
    <n v="612"/>
    <n v="35036"/>
    <n v="24395"/>
  </r>
  <r>
    <x v="2"/>
    <n v="613"/>
    <n v="35032"/>
    <n v="23296"/>
  </r>
  <r>
    <x v="2"/>
    <n v="614"/>
    <n v="35032"/>
    <n v="25028"/>
  </r>
  <r>
    <x v="2"/>
    <n v="615"/>
    <n v="35032"/>
    <n v="25314"/>
  </r>
  <r>
    <x v="2"/>
    <n v="616"/>
    <n v="35024"/>
    <n v="25039"/>
  </r>
  <r>
    <x v="2"/>
    <n v="617"/>
    <n v="35044"/>
    <n v="23929"/>
  </r>
  <r>
    <x v="2"/>
    <n v="618"/>
    <n v="35032"/>
    <n v="24467"/>
  </r>
  <r>
    <x v="2"/>
    <n v="619"/>
    <n v="35036"/>
    <n v="24933"/>
  </r>
  <r>
    <x v="2"/>
    <n v="620"/>
    <n v="35040"/>
    <n v="25629"/>
  </r>
  <r>
    <x v="2"/>
    <n v="621"/>
    <n v="35040"/>
    <n v="23978"/>
  </r>
  <r>
    <x v="2"/>
    <n v="622"/>
    <n v="35032"/>
    <n v="24521"/>
  </r>
  <r>
    <x v="2"/>
    <n v="623"/>
    <n v="35032"/>
    <n v="24879"/>
  </r>
  <r>
    <x v="2"/>
    <n v="624"/>
    <n v="35044"/>
    <n v="24871"/>
  </r>
  <r>
    <x v="2"/>
    <n v="625"/>
    <n v="35032"/>
    <n v="24117"/>
  </r>
  <r>
    <x v="2"/>
    <n v="626"/>
    <n v="35036"/>
    <n v="23843"/>
  </r>
  <r>
    <x v="2"/>
    <n v="627"/>
    <n v="35044"/>
    <n v="25365"/>
  </r>
  <r>
    <x v="2"/>
    <n v="628"/>
    <n v="35040"/>
    <n v="20252"/>
  </r>
  <r>
    <x v="2"/>
    <n v="629"/>
    <n v="35040"/>
    <n v="24493"/>
  </r>
  <r>
    <x v="2"/>
    <n v="630"/>
    <n v="35040"/>
    <n v="24913"/>
  </r>
  <r>
    <x v="2"/>
    <n v="631"/>
    <n v="35040"/>
    <n v="20427"/>
  </r>
  <r>
    <x v="2"/>
    <n v="632"/>
    <n v="35052"/>
    <n v="24977"/>
  </r>
  <r>
    <x v="2"/>
    <n v="633"/>
    <n v="35032"/>
    <n v="24666"/>
  </r>
  <r>
    <x v="2"/>
    <n v="634"/>
    <n v="35040"/>
    <n v="20679"/>
  </r>
  <r>
    <x v="2"/>
    <n v="635"/>
    <n v="35032"/>
    <n v="24424"/>
  </r>
  <r>
    <x v="2"/>
    <n v="636"/>
    <n v="35032"/>
    <n v="24388"/>
  </r>
  <r>
    <x v="2"/>
    <n v="637"/>
    <n v="35040"/>
    <n v="21004"/>
  </r>
  <r>
    <x v="2"/>
    <n v="638"/>
    <n v="35036"/>
    <n v="24679"/>
  </r>
  <r>
    <x v="2"/>
    <n v="639"/>
    <n v="35048"/>
    <n v="24665"/>
  </r>
  <r>
    <x v="2"/>
    <n v="640"/>
    <n v="35044"/>
    <n v="23963"/>
  </r>
  <r>
    <x v="2"/>
    <n v="641"/>
    <n v="35052"/>
    <n v="25177"/>
  </r>
  <r>
    <x v="2"/>
    <n v="642"/>
    <n v="35040"/>
    <n v="24415"/>
  </r>
  <r>
    <x v="2"/>
    <n v="643"/>
    <n v="35056"/>
    <n v="25387"/>
  </r>
  <r>
    <x v="2"/>
    <n v="644"/>
    <n v="35052"/>
    <n v="24178"/>
  </r>
  <r>
    <x v="2"/>
    <n v="645"/>
    <n v="35052"/>
    <n v="23987"/>
  </r>
  <r>
    <x v="2"/>
    <n v="646"/>
    <n v="35064"/>
    <n v="24352"/>
  </r>
  <r>
    <x v="2"/>
    <n v="647"/>
    <n v="35068"/>
    <n v="24334"/>
  </r>
  <r>
    <x v="2"/>
    <n v="648"/>
    <n v="35060"/>
    <n v="25025"/>
  </r>
  <r>
    <x v="2"/>
    <n v="649"/>
    <n v="35076"/>
    <n v="24828"/>
  </r>
  <r>
    <x v="2"/>
    <n v="650"/>
    <n v="35076"/>
    <n v="24773"/>
  </r>
  <r>
    <x v="2"/>
    <n v="651"/>
    <n v="35100"/>
    <n v="24806"/>
  </r>
  <r>
    <x v="2"/>
    <n v="652"/>
    <n v="35104"/>
    <n v="24178"/>
  </r>
  <r>
    <x v="2"/>
    <n v="653"/>
    <n v="35096"/>
    <n v="20125"/>
  </r>
  <r>
    <x v="2"/>
    <n v="654"/>
    <n v="35108"/>
    <n v="25060"/>
  </r>
  <r>
    <x v="2"/>
    <n v="655"/>
    <n v="35100"/>
    <n v="24211"/>
  </r>
  <r>
    <x v="2"/>
    <n v="656"/>
    <n v="35108"/>
    <n v="25355"/>
  </r>
  <r>
    <x v="2"/>
    <n v="657"/>
    <n v="35092"/>
    <n v="24430"/>
  </r>
  <r>
    <x v="2"/>
    <n v="658"/>
    <n v="35100"/>
    <n v="24581"/>
  </r>
  <r>
    <x v="2"/>
    <n v="659"/>
    <n v="35096"/>
    <n v="24940"/>
  </r>
  <r>
    <x v="2"/>
    <n v="660"/>
    <n v="35096"/>
    <n v="23664"/>
  </r>
  <r>
    <x v="2"/>
    <n v="661"/>
    <n v="35100"/>
    <n v="24816"/>
  </r>
  <r>
    <x v="2"/>
    <n v="662"/>
    <n v="35096"/>
    <n v="25774"/>
  </r>
  <r>
    <x v="2"/>
    <n v="663"/>
    <n v="35100"/>
    <n v="24719"/>
  </r>
  <r>
    <x v="2"/>
    <n v="664"/>
    <n v="35096"/>
    <n v="24957"/>
  </r>
  <r>
    <x v="2"/>
    <n v="665"/>
    <n v="35104"/>
    <n v="24750"/>
  </r>
  <r>
    <x v="2"/>
    <n v="666"/>
    <n v="35108"/>
    <n v="21587"/>
  </r>
  <r>
    <x v="2"/>
    <n v="667"/>
    <n v="35092"/>
    <n v="24663"/>
  </r>
  <r>
    <x v="2"/>
    <n v="668"/>
    <n v="35088"/>
    <n v="25902"/>
  </r>
  <r>
    <x v="2"/>
    <n v="669"/>
    <n v="35108"/>
    <n v="24441"/>
  </r>
  <r>
    <x v="2"/>
    <n v="670"/>
    <n v="35104"/>
    <n v="25053"/>
  </r>
  <r>
    <x v="2"/>
    <n v="671"/>
    <n v="35108"/>
    <n v="24858"/>
  </r>
  <r>
    <x v="2"/>
    <n v="672"/>
    <n v="35100"/>
    <n v="24408"/>
  </r>
  <r>
    <x v="2"/>
    <n v="673"/>
    <n v="35104"/>
    <n v="25706"/>
  </r>
  <r>
    <x v="2"/>
    <n v="674"/>
    <n v="35112"/>
    <n v="24611"/>
  </r>
  <r>
    <x v="2"/>
    <n v="675"/>
    <n v="35088"/>
    <n v="24842"/>
  </r>
  <r>
    <x v="2"/>
    <n v="676"/>
    <n v="35096"/>
    <n v="20583"/>
  </r>
  <r>
    <x v="2"/>
    <n v="677"/>
    <n v="35092"/>
    <n v="25035"/>
  </r>
  <r>
    <x v="2"/>
    <n v="678"/>
    <n v="35108"/>
    <n v="25314"/>
  </r>
  <r>
    <x v="2"/>
    <n v="679"/>
    <n v="35096"/>
    <n v="20835"/>
  </r>
  <r>
    <x v="2"/>
    <n v="680"/>
    <n v="35096"/>
    <n v="25334"/>
  </r>
  <r>
    <x v="2"/>
    <n v="681"/>
    <n v="35104"/>
    <n v="24699"/>
  </r>
  <r>
    <x v="2"/>
    <n v="682"/>
    <n v="35108"/>
    <n v="24519"/>
  </r>
  <r>
    <x v="2"/>
    <n v="683"/>
    <n v="35096"/>
    <n v="25025"/>
  </r>
  <r>
    <x v="2"/>
    <n v="684"/>
    <n v="35100"/>
    <n v="25420"/>
  </r>
  <r>
    <x v="2"/>
    <n v="685"/>
    <n v="35104"/>
    <n v="24034"/>
  </r>
  <r>
    <x v="2"/>
    <n v="686"/>
    <n v="35096"/>
    <n v="24976"/>
  </r>
  <r>
    <x v="2"/>
    <n v="687"/>
    <n v="35100"/>
    <n v="25369"/>
  </r>
  <r>
    <x v="2"/>
    <n v="688"/>
    <n v="35092"/>
    <n v="24314"/>
  </r>
  <r>
    <x v="2"/>
    <n v="689"/>
    <n v="35108"/>
    <n v="21364"/>
  </r>
  <r>
    <x v="2"/>
    <n v="690"/>
    <n v="35092"/>
    <n v="23879"/>
  </r>
  <r>
    <x v="2"/>
    <n v="691"/>
    <n v="35104"/>
    <n v="24556"/>
  </r>
  <r>
    <x v="2"/>
    <n v="692"/>
    <n v="35100"/>
    <n v="20680"/>
  </r>
  <r>
    <x v="2"/>
    <n v="693"/>
    <n v="35100"/>
    <n v="24305"/>
  </r>
  <r>
    <x v="2"/>
    <n v="694"/>
    <n v="35096"/>
    <n v="25584"/>
  </r>
  <r>
    <x v="2"/>
    <n v="695"/>
    <n v="35108"/>
    <n v="24120"/>
  </r>
  <r>
    <x v="2"/>
    <n v="696"/>
    <n v="35100"/>
    <n v="24835"/>
  </r>
  <r>
    <x v="2"/>
    <n v="697"/>
    <n v="35104"/>
    <n v="25135"/>
  </r>
  <r>
    <x v="2"/>
    <n v="698"/>
    <n v="35100"/>
    <n v="25008"/>
  </r>
  <r>
    <x v="2"/>
    <n v="699"/>
    <n v="35100"/>
    <n v="25376"/>
  </r>
  <r>
    <x v="2"/>
    <n v="700"/>
    <n v="35104"/>
    <n v="24785"/>
  </r>
  <r>
    <x v="2"/>
    <n v="701"/>
    <n v="35096"/>
    <n v="24130"/>
  </r>
  <r>
    <x v="2"/>
    <n v="702"/>
    <n v="35096"/>
    <n v="20773"/>
  </r>
  <r>
    <x v="2"/>
    <n v="703"/>
    <n v="35096"/>
    <n v="24297"/>
  </r>
  <r>
    <x v="2"/>
    <n v="704"/>
    <n v="35108"/>
    <n v="24978"/>
  </r>
  <r>
    <x v="2"/>
    <n v="705"/>
    <n v="35112"/>
    <n v="20954"/>
  </r>
  <r>
    <x v="2"/>
    <n v="706"/>
    <n v="35100"/>
    <n v="24830"/>
  </r>
  <r>
    <x v="2"/>
    <n v="707"/>
    <n v="35108"/>
    <n v="24443"/>
  </r>
  <r>
    <x v="2"/>
    <n v="708"/>
    <n v="35104"/>
    <n v="25189"/>
  </r>
  <r>
    <x v="2"/>
    <n v="709"/>
    <n v="35096"/>
    <n v="24023"/>
  </r>
  <r>
    <x v="2"/>
    <n v="710"/>
    <n v="35100"/>
    <n v="24763"/>
  </r>
  <r>
    <x v="2"/>
    <n v="711"/>
    <n v="35092"/>
    <n v="23853"/>
  </r>
  <r>
    <x v="2"/>
    <n v="712"/>
    <n v="35092"/>
    <n v="24475"/>
  </r>
  <r>
    <x v="2"/>
    <n v="713"/>
    <n v="35096"/>
    <n v="25732"/>
  </r>
  <r>
    <x v="2"/>
    <n v="714"/>
    <n v="35088"/>
    <n v="25242"/>
  </r>
  <r>
    <x v="2"/>
    <n v="715"/>
    <n v="35100"/>
    <n v="21105"/>
  </r>
  <r>
    <x v="2"/>
    <n v="716"/>
    <n v="35108"/>
    <n v="25284"/>
  </r>
  <r>
    <x v="2"/>
    <n v="717"/>
    <n v="35100"/>
    <n v="24085"/>
  </r>
  <r>
    <x v="2"/>
    <n v="718"/>
    <n v="35096"/>
    <n v="23922"/>
  </r>
  <r>
    <x v="2"/>
    <n v="719"/>
    <n v="35092"/>
    <n v="24643"/>
  </r>
  <r>
    <x v="2"/>
    <n v="720"/>
    <n v="35092"/>
    <n v="24342"/>
  </r>
  <r>
    <x v="2"/>
    <n v="721"/>
    <n v="35096"/>
    <n v="25467"/>
  </r>
  <r>
    <x v="2"/>
    <n v="722"/>
    <n v="35100"/>
    <n v="24365"/>
  </r>
  <r>
    <x v="2"/>
    <n v="723"/>
    <n v="35092"/>
    <n v="24743"/>
  </r>
  <r>
    <x v="2"/>
    <n v="724"/>
    <n v="35096"/>
    <n v="24963"/>
  </r>
  <r>
    <x v="2"/>
    <n v="725"/>
    <n v="35096"/>
    <n v="24149"/>
  </r>
  <r>
    <x v="2"/>
    <n v="726"/>
    <n v="35100"/>
    <n v="24564"/>
  </r>
  <r>
    <x v="2"/>
    <n v="727"/>
    <n v="35088"/>
    <n v="23957"/>
  </r>
  <r>
    <x v="2"/>
    <n v="728"/>
    <n v="35100"/>
    <n v="20314"/>
  </r>
  <r>
    <x v="2"/>
    <n v="729"/>
    <n v="35104"/>
    <n v="25117"/>
  </r>
  <r>
    <x v="2"/>
    <n v="730"/>
    <n v="35100"/>
    <n v="24701"/>
  </r>
  <r>
    <x v="2"/>
    <n v="731"/>
    <n v="35096"/>
    <n v="24403"/>
  </r>
  <r>
    <x v="2"/>
    <n v="732"/>
    <n v="35104"/>
    <n v="24717"/>
  </r>
  <r>
    <x v="2"/>
    <n v="733"/>
    <n v="35100"/>
    <n v="24600"/>
  </r>
  <r>
    <x v="2"/>
    <n v="734"/>
    <n v="35100"/>
    <n v="25079"/>
  </r>
  <r>
    <x v="2"/>
    <n v="735"/>
    <n v="35100"/>
    <n v="24337"/>
  </r>
  <r>
    <x v="2"/>
    <n v="736"/>
    <n v="35092"/>
    <n v="24495"/>
  </r>
  <r>
    <x v="2"/>
    <n v="737"/>
    <n v="35096"/>
    <n v="24032"/>
  </r>
  <r>
    <x v="2"/>
    <n v="738"/>
    <n v="35096"/>
    <n v="25613"/>
  </r>
  <r>
    <x v="2"/>
    <n v="739"/>
    <n v="35096"/>
    <n v="24113"/>
  </r>
  <r>
    <x v="2"/>
    <n v="740"/>
    <n v="35100"/>
    <n v="24899"/>
  </r>
  <r>
    <x v="2"/>
    <n v="741"/>
    <n v="35104"/>
    <n v="20260"/>
  </r>
  <r>
    <x v="2"/>
    <n v="742"/>
    <n v="35112"/>
    <n v="24522"/>
  </r>
  <r>
    <x v="2"/>
    <n v="743"/>
    <n v="35096"/>
    <n v="24628"/>
  </r>
  <r>
    <x v="2"/>
    <n v="744"/>
    <n v="35096"/>
    <n v="25716"/>
  </r>
  <r>
    <x v="2"/>
    <n v="745"/>
    <n v="35092"/>
    <n v="25280"/>
  </r>
  <r>
    <x v="2"/>
    <n v="746"/>
    <n v="35100"/>
    <n v="25412"/>
  </r>
  <r>
    <x v="2"/>
    <n v="747"/>
    <n v="35096"/>
    <n v="24991"/>
  </r>
  <r>
    <x v="2"/>
    <n v="748"/>
    <n v="35104"/>
    <n v="24942"/>
  </r>
  <r>
    <x v="2"/>
    <n v="749"/>
    <n v="35096"/>
    <n v="25070"/>
  </r>
  <r>
    <x v="2"/>
    <n v="750"/>
    <n v="35096"/>
    <n v="23836"/>
  </r>
  <r>
    <x v="2"/>
    <n v="751"/>
    <n v="35092"/>
    <n v="23814"/>
  </r>
  <r>
    <x v="2"/>
    <n v="752"/>
    <n v="35084"/>
    <n v="24337"/>
  </r>
  <r>
    <x v="2"/>
    <n v="753"/>
    <n v="35084"/>
    <n v="24370"/>
  </r>
  <r>
    <x v="2"/>
    <n v="754"/>
    <n v="35096"/>
    <n v="20106"/>
  </r>
  <r>
    <x v="2"/>
    <n v="755"/>
    <n v="35100"/>
    <n v="24676"/>
  </r>
  <r>
    <x v="2"/>
    <n v="756"/>
    <n v="35092"/>
    <n v="24981"/>
  </r>
  <r>
    <x v="2"/>
    <n v="757"/>
    <n v="35104"/>
    <n v="25280"/>
  </r>
  <r>
    <x v="2"/>
    <n v="758"/>
    <n v="35096"/>
    <n v="24175"/>
  </r>
  <r>
    <x v="2"/>
    <n v="759"/>
    <n v="35096"/>
    <n v="24202"/>
  </r>
  <r>
    <x v="2"/>
    <n v="760"/>
    <n v="35088"/>
    <n v="24245"/>
  </r>
  <r>
    <x v="2"/>
    <n v="761"/>
    <n v="35100"/>
    <n v="25179"/>
  </r>
  <r>
    <x v="2"/>
    <n v="762"/>
    <n v="35096"/>
    <n v="24923"/>
  </r>
  <r>
    <x v="2"/>
    <n v="763"/>
    <n v="35100"/>
    <n v="23760"/>
  </r>
  <r>
    <x v="2"/>
    <n v="764"/>
    <n v="35092"/>
    <n v="24763"/>
  </r>
  <r>
    <x v="2"/>
    <n v="765"/>
    <n v="35096"/>
    <n v="24207"/>
  </r>
  <r>
    <x v="2"/>
    <n v="766"/>
    <n v="35096"/>
    <n v="24000"/>
  </r>
  <r>
    <x v="2"/>
    <n v="767"/>
    <n v="35104"/>
    <n v="19987"/>
  </r>
  <r>
    <x v="2"/>
    <n v="768"/>
    <n v="35096"/>
    <n v="23998"/>
  </r>
  <r>
    <x v="2"/>
    <n v="769"/>
    <n v="35096"/>
    <n v="24811"/>
  </r>
  <r>
    <x v="2"/>
    <n v="770"/>
    <n v="35092"/>
    <n v="24360"/>
  </r>
  <r>
    <x v="2"/>
    <n v="771"/>
    <n v="35096"/>
    <n v="23777"/>
  </r>
  <r>
    <x v="2"/>
    <n v="772"/>
    <n v="35112"/>
    <n v="25245"/>
  </r>
  <r>
    <x v="2"/>
    <n v="773"/>
    <n v="35100"/>
    <n v="25559"/>
  </r>
  <r>
    <x v="2"/>
    <n v="774"/>
    <n v="35100"/>
    <n v="24538"/>
  </r>
  <r>
    <x v="2"/>
    <n v="775"/>
    <n v="35096"/>
    <n v="25128"/>
  </r>
  <r>
    <x v="2"/>
    <n v="776"/>
    <n v="35104"/>
    <n v="25255"/>
  </r>
  <r>
    <x v="2"/>
    <n v="777"/>
    <n v="35104"/>
    <n v="25086"/>
  </r>
  <r>
    <x v="2"/>
    <n v="778"/>
    <n v="35096"/>
    <n v="24733"/>
  </r>
  <r>
    <x v="2"/>
    <n v="779"/>
    <n v="35100"/>
    <n v="24316"/>
  </r>
  <r>
    <x v="2"/>
    <n v="780"/>
    <n v="35096"/>
    <n v="20771"/>
  </r>
  <r>
    <x v="2"/>
    <n v="781"/>
    <n v="35096"/>
    <n v="25209"/>
  </r>
  <r>
    <x v="2"/>
    <n v="782"/>
    <n v="35080"/>
    <n v="25230"/>
  </r>
  <r>
    <x v="2"/>
    <n v="783"/>
    <n v="35092"/>
    <n v="25531"/>
  </r>
  <r>
    <x v="2"/>
    <n v="784"/>
    <n v="35100"/>
    <n v="23583"/>
  </r>
  <r>
    <x v="2"/>
    <n v="785"/>
    <n v="35104"/>
    <n v="24996"/>
  </r>
  <r>
    <x v="2"/>
    <n v="786"/>
    <n v="35092"/>
    <n v="23824"/>
  </r>
  <r>
    <x v="2"/>
    <n v="787"/>
    <n v="35088"/>
    <n v="24917"/>
  </r>
  <r>
    <x v="2"/>
    <n v="788"/>
    <n v="35104"/>
    <n v="24941"/>
  </r>
  <r>
    <x v="2"/>
    <n v="789"/>
    <n v="35096"/>
    <n v="24690"/>
  </r>
  <r>
    <x v="2"/>
    <n v="790"/>
    <n v="35088"/>
    <n v="24124"/>
  </r>
  <r>
    <x v="2"/>
    <n v="791"/>
    <n v="35092"/>
    <n v="25037"/>
  </r>
  <r>
    <x v="2"/>
    <n v="792"/>
    <n v="35088"/>
    <n v="23419"/>
  </r>
  <r>
    <x v="2"/>
    <n v="793"/>
    <n v="35100"/>
    <n v="19992"/>
  </r>
  <r>
    <x v="2"/>
    <n v="794"/>
    <n v="35092"/>
    <n v="24399"/>
  </r>
  <r>
    <x v="2"/>
    <n v="795"/>
    <n v="35092"/>
    <n v="24089"/>
  </r>
  <r>
    <x v="2"/>
    <n v="796"/>
    <n v="35088"/>
    <n v="24653"/>
  </r>
  <r>
    <x v="2"/>
    <n v="797"/>
    <n v="35104"/>
    <n v="24950"/>
  </r>
  <r>
    <x v="2"/>
    <n v="798"/>
    <n v="35088"/>
    <n v="24037"/>
  </r>
  <r>
    <x v="2"/>
    <n v="799"/>
    <n v="35100"/>
    <n v="25755"/>
  </r>
  <r>
    <x v="2"/>
    <n v="800"/>
    <n v="35084"/>
    <n v="24116"/>
  </r>
  <r>
    <x v="2"/>
    <n v="801"/>
    <n v="35108"/>
    <n v="24561"/>
  </r>
  <r>
    <x v="2"/>
    <n v="802"/>
    <n v="35096"/>
    <n v="25353"/>
  </r>
  <r>
    <x v="2"/>
    <n v="803"/>
    <n v="35088"/>
    <n v="24534"/>
  </r>
  <r>
    <x v="2"/>
    <n v="804"/>
    <n v="35100"/>
    <n v="24557"/>
  </r>
  <r>
    <x v="2"/>
    <n v="805"/>
    <n v="35104"/>
    <n v="25150"/>
  </r>
  <r>
    <x v="2"/>
    <n v="806"/>
    <n v="35108"/>
    <n v="20630"/>
  </r>
  <r>
    <x v="2"/>
    <n v="807"/>
    <n v="35096"/>
    <n v="24190"/>
  </r>
  <r>
    <x v="2"/>
    <n v="808"/>
    <n v="35096"/>
    <n v="24622"/>
  </r>
  <r>
    <x v="2"/>
    <n v="809"/>
    <n v="35104"/>
    <n v="23682"/>
  </r>
  <r>
    <x v="2"/>
    <n v="810"/>
    <n v="35104"/>
    <n v="24637"/>
  </r>
  <r>
    <x v="2"/>
    <n v="811"/>
    <n v="35092"/>
    <n v="24251"/>
  </r>
  <r>
    <x v="2"/>
    <n v="812"/>
    <n v="35092"/>
    <n v="24731"/>
  </r>
  <r>
    <x v="2"/>
    <n v="813"/>
    <n v="35100"/>
    <n v="24727"/>
  </r>
  <r>
    <x v="2"/>
    <n v="814"/>
    <n v="35100"/>
    <n v="24965"/>
  </r>
  <r>
    <x v="2"/>
    <n v="815"/>
    <n v="35096"/>
    <n v="24968"/>
  </r>
  <r>
    <x v="2"/>
    <n v="816"/>
    <n v="35092"/>
    <n v="20372"/>
  </r>
  <r>
    <x v="2"/>
    <n v="817"/>
    <n v="35096"/>
    <n v="25346"/>
  </r>
  <r>
    <x v="2"/>
    <n v="818"/>
    <n v="35104"/>
    <n v="24541"/>
  </r>
  <r>
    <x v="2"/>
    <n v="819"/>
    <n v="35096"/>
    <n v="20837"/>
  </r>
  <r>
    <x v="2"/>
    <n v="820"/>
    <n v="35096"/>
    <n v="25430"/>
  </r>
  <r>
    <x v="2"/>
    <n v="821"/>
    <n v="35092"/>
    <n v="24418"/>
  </r>
  <r>
    <x v="2"/>
    <n v="822"/>
    <n v="35108"/>
    <n v="25216"/>
  </r>
  <r>
    <x v="2"/>
    <n v="823"/>
    <n v="35092"/>
    <n v="25538"/>
  </r>
  <r>
    <x v="2"/>
    <n v="824"/>
    <n v="35100"/>
    <n v="24650"/>
  </r>
  <r>
    <x v="2"/>
    <n v="825"/>
    <n v="35112"/>
    <n v="24393"/>
  </r>
  <r>
    <x v="2"/>
    <n v="826"/>
    <n v="35108"/>
    <n v="24167"/>
  </r>
  <r>
    <x v="2"/>
    <n v="827"/>
    <n v="35104"/>
    <n v="24503"/>
  </r>
  <r>
    <x v="2"/>
    <n v="828"/>
    <n v="35100"/>
    <n v="24640"/>
  </r>
  <r>
    <x v="2"/>
    <n v="829"/>
    <n v="35104"/>
    <n v="21868"/>
  </r>
  <r>
    <x v="2"/>
    <n v="830"/>
    <n v="35100"/>
    <n v="23463"/>
  </r>
  <r>
    <x v="2"/>
    <n v="831"/>
    <n v="35104"/>
    <n v="24717"/>
  </r>
  <r>
    <x v="2"/>
    <n v="832"/>
    <n v="35100"/>
    <n v="21388"/>
  </r>
  <r>
    <x v="2"/>
    <n v="833"/>
    <n v="35096"/>
    <n v="24512"/>
  </r>
  <r>
    <x v="2"/>
    <n v="834"/>
    <n v="35108"/>
    <n v="24991"/>
  </r>
  <r>
    <x v="2"/>
    <n v="835"/>
    <n v="35104"/>
    <n v="25509"/>
  </r>
  <r>
    <x v="2"/>
    <n v="836"/>
    <n v="35100"/>
    <n v="25439"/>
  </r>
  <r>
    <x v="2"/>
    <n v="837"/>
    <n v="35104"/>
    <n v="24849"/>
  </r>
  <r>
    <x v="2"/>
    <n v="838"/>
    <n v="35096"/>
    <n v="24355"/>
  </r>
  <r>
    <x v="2"/>
    <n v="839"/>
    <n v="35100"/>
    <n v="24967"/>
  </r>
  <r>
    <x v="2"/>
    <n v="840"/>
    <n v="35104"/>
    <n v="24221"/>
  </r>
  <r>
    <x v="2"/>
    <n v="841"/>
    <n v="35092"/>
    <n v="25749"/>
  </r>
  <r>
    <x v="2"/>
    <n v="842"/>
    <n v="35096"/>
    <n v="21589"/>
  </r>
  <r>
    <x v="2"/>
    <n v="843"/>
    <n v="35100"/>
    <n v="25025"/>
  </r>
  <r>
    <x v="2"/>
    <n v="844"/>
    <n v="35100"/>
    <n v="24505"/>
  </r>
  <r>
    <x v="2"/>
    <n v="845"/>
    <n v="35092"/>
    <n v="20835"/>
  </r>
  <r>
    <x v="2"/>
    <n v="846"/>
    <n v="35088"/>
    <n v="23942"/>
  </r>
  <r>
    <x v="2"/>
    <n v="847"/>
    <n v="35088"/>
    <n v="24562"/>
  </r>
  <r>
    <x v="2"/>
    <n v="848"/>
    <n v="35096"/>
    <n v="24742"/>
  </r>
  <r>
    <x v="2"/>
    <n v="849"/>
    <n v="35092"/>
    <n v="24598"/>
  </r>
  <r>
    <x v="2"/>
    <n v="850"/>
    <n v="35092"/>
    <n v="25362"/>
  </r>
  <r>
    <x v="2"/>
    <n v="851"/>
    <n v="35096"/>
    <n v="24719"/>
  </r>
  <r>
    <x v="2"/>
    <n v="852"/>
    <n v="35100"/>
    <n v="24416"/>
  </r>
  <r>
    <x v="2"/>
    <n v="853"/>
    <n v="35096"/>
    <n v="25440"/>
  </r>
  <r>
    <x v="2"/>
    <n v="854"/>
    <n v="35092"/>
    <n v="24299"/>
  </r>
  <r>
    <x v="2"/>
    <n v="855"/>
    <n v="35096"/>
    <n v="20430"/>
  </r>
  <r>
    <x v="2"/>
    <n v="856"/>
    <n v="35096"/>
    <n v="25002"/>
  </r>
  <r>
    <x v="2"/>
    <n v="857"/>
    <n v="35108"/>
    <n v="23309"/>
  </r>
  <r>
    <x v="2"/>
    <n v="858"/>
    <n v="35104"/>
    <n v="21016"/>
  </r>
  <r>
    <x v="2"/>
    <n v="859"/>
    <n v="35096"/>
    <n v="24337"/>
  </r>
  <r>
    <x v="2"/>
    <n v="860"/>
    <n v="35096"/>
    <n v="25441"/>
  </r>
  <r>
    <x v="2"/>
    <n v="861"/>
    <n v="35096"/>
    <n v="25414"/>
  </r>
  <r>
    <x v="2"/>
    <n v="862"/>
    <n v="35088"/>
    <n v="25028"/>
  </r>
  <r>
    <x v="2"/>
    <n v="863"/>
    <n v="35088"/>
    <n v="25008"/>
  </r>
  <r>
    <x v="2"/>
    <n v="864"/>
    <n v="35096"/>
    <n v="24433"/>
  </r>
  <r>
    <x v="2"/>
    <n v="865"/>
    <n v="35096"/>
    <n v="23767"/>
  </r>
  <r>
    <x v="2"/>
    <n v="866"/>
    <n v="35096"/>
    <n v="25026"/>
  </r>
  <r>
    <x v="2"/>
    <n v="867"/>
    <n v="35096"/>
    <n v="24918"/>
  </r>
  <r>
    <x v="2"/>
    <n v="868"/>
    <n v="35088"/>
    <n v="21286"/>
  </r>
  <r>
    <x v="2"/>
    <n v="869"/>
    <n v="35100"/>
    <n v="25043"/>
  </r>
  <r>
    <x v="2"/>
    <n v="870"/>
    <n v="35108"/>
    <n v="25298"/>
  </r>
  <r>
    <x v="2"/>
    <n v="871"/>
    <n v="35092"/>
    <n v="20673"/>
  </r>
  <r>
    <x v="2"/>
    <n v="872"/>
    <n v="35104"/>
    <n v="24335"/>
  </r>
  <r>
    <x v="2"/>
    <n v="873"/>
    <n v="35096"/>
    <n v="24741"/>
  </r>
  <r>
    <x v="2"/>
    <n v="874"/>
    <n v="35092"/>
    <n v="24381"/>
  </r>
  <r>
    <x v="2"/>
    <n v="875"/>
    <n v="35096"/>
    <n v="24987"/>
  </r>
  <r>
    <x v="2"/>
    <n v="876"/>
    <n v="35100"/>
    <n v="25030"/>
  </r>
  <r>
    <x v="2"/>
    <n v="877"/>
    <n v="35104"/>
    <n v="24939"/>
  </r>
  <r>
    <x v="2"/>
    <n v="878"/>
    <n v="35100"/>
    <n v="25081"/>
  </r>
  <r>
    <x v="2"/>
    <n v="879"/>
    <n v="35100"/>
    <n v="24469"/>
  </r>
  <r>
    <x v="2"/>
    <n v="880"/>
    <n v="35096"/>
    <n v="23978"/>
  </r>
  <r>
    <x v="2"/>
    <n v="881"/>
    <n v="35096"/>
    <n v="20548"/>
  </r>
  <r>
    <x v="2"/>
    <n v="882"/>
    <n v="35104"/>
    <n v="24767"/>
  </r>
  <r>
    <x v="2"/>
    <n v="883"/>
    <n v="35100"/>
    <n v="25203"/>
  </r>
  <r>
    <x v="2"/>
    <n v="884"/>
    <n v="35100"/>
    <n v="25534"/>
  </r>
  <r>
    <x v="2"/>
    <n v="885"/>
    <n v="35104"/>
    <n v="25168"/>
  </r>
  <r>
    <x v="2"/>
    <n v="886"/>
    <n v="35112"/>
    <n v="24684"/>
  </r>
  <r>
    <x v="2"/>
    <n v="887"/>
    <n v="35100"/>
    <n v="24568"/>
  </r>
  <r>
    <x v="2"/>
    <n v="888"/>
    <n v="35104"/>
    <n v="25171"/>
  </r>
  <r>
    <x v="2"/>
    <n v="889"/>
    <n v="35092"/>
    <n v="24287"/>
  </r>
  <r>
    <x v="2"/>
    <n v="890"/>
    <n v="35100"/>
    <n v="24615"/>
  </r>
  <r>
    <x v="2"/>
    <n v="891"/>
    <n v="35096"/>
    <n v="24683"/>
  </r>
  <r>
    <x v="2"/>
    <n v="892"/>
    <n v="35104"/>
    <n v="24047"/>
  </r>
  <r>
    <x v="2"/>
    <n v="893"/>
    <n v="35096"/>
    <n v="24294"/>
  </r>
  <r>
    <x v="2"/>
    <n v="894"/>
    <n v="35092"/>
    <n v="20602"/>
  </r>
  <r>
    <x v="2"/>
    <n v="895"/>
    <n v="35100"/>
    <n v="24348"/>
  </r>
  <r>
    <x v="2"/>
    <n v="896"/>
    <n v="35096"/>
    <n v="24273"/>
  </r>
  <r>
    <x v="2"/>
    <n v="897"/>
    <n v="35096"/>
    <n v="24033"/>
  </r>
  <r>
    <x v="2"/>
    <n v="898"/>
    <n v="35100"/>
    <n v="23561"/>
  </r>
  <r>
    <x v="2"/>
    <n v="899"/>
    <n v="35108"/>
    <n v="24017"/>
  </r>
  <r>
    <x v="2"/>
    <n v="900"/>
    <n v="35104"/>
    <n v="24892"/>
  </r>
  <r>
    <x v="2"/>
    <n v="901"/>
    <n v="35100"/>
    <n v="24202"/>
  </r>
  <r>
    <x v="2"/>
    <n v="902"/>
    <n v="35096"/>
    <n v="24256"/>
  </r>
  <r>
    <x v="2"/>
    <n v="903"/>
    <n v="35104"/>
    <n v="25343"/>
  </r>
  <r>
    <x v="2"/>
    <n v="904"/>
    <n v="35108"/>
    <n v="21200"/>
  </r>
  <r>
    <x v="2"/>
    <n v="905"/>
    <n v="35100"/>
    <n v="24506"/>
  </r>
  <r>
    <x v="2"/>
    <n v="906"/>
    <n v="35104"/>
    <n v="23883"/>
  </r>
  <r>
    <x v="2"/>
    <n v="907"/>
    <n v="35088"/>
    <n v="21065"/>
  </r>
  <r>
    <x v="2"/>
    <n v="908"/>
    <n v="35096"/>
    <n v="24394"/>
  </r>
  <r>
    <x v="2"/>
    <n v="909"/>
    <n v="35096"/>
    <n v="25530"/>
  </r>
  <r>
    <x v="2"/>
    <n v="910"/>
    <n v="35096"/>
    <n v="24809"/>
  </r>
  <r>
    <x v="2"/>
    <n v="911"/>
    <n v="35092"/>
    <n v="23636"/>
  </r>
  <r>
    <x v="2"/>
    <n v="912"/>
    <n v="35112"/>
    <n v="25082"/>
  </r>
  <r>
    <x v="2"/>
    <n v="913"/>
    <n v="35096"/>
    <n v="24183"/>
  </r>
  <r>
    <x v="2"/>
    <n v="914"/>
    <n v="35088"/>
    <n v="25519"/>
  </r>
  <r>
    <x v="2"/>
    <n v="915"/>
    <n v="35096"/>
    <n v="24775"/>
  </r>
  <r>
    <x v="2"/>
    <n v="916"/>
    <n v="35104"/>
    <n v="24231"/>
  </r>
  <r>
    <x v="2"/>
    <n v="917"/>
    <n v="35088"/>
    <n v="20514"/>
  </r>
  <r>
    <x v="2"/>
    <n v="918"/>
    <n v="35100"/>
    <n v="24743"/>
  </r>
  <r>
    <x v="2"/>
    <n v="919"/>
    <n v="35092"/>
    <n v="24437"/>
  </r>
  <r>
    <x v="2"/>
    <n v="920"/>
    <n v="35100"/>
    <n v="20301"/>
  </r>
  <r>
    <x v="2"/>
    <n v="921"/>
    <n v="35104"/>
    <n v="24973"/>
  </r>
  <r>
    <x v="2"/>
    <n v="922"/>
    <n v="35084"/>
    <n v="24993"/>
  </r>
  <r>
    <x v="2"/>
    <n v="923"/>
    <n v="35096"/>
    <n v="25242"/>
  </r>
  <r>
    <x v="2"/>
    <n v="924"/>
    <n v="35096"/>
    <n v="23809"/>
  </r>
  <r>
    <x v="2"/>
    <n v="925"/>
    <n v="35112"/>
    <n v="25034"/>
  </r>
  <r>
    <x v="2"/>
    <n v="926"/>
    <n v="35096"/>
    <n v="23918"/>
  </r>
  <r>
    <x v="2"/>
    <n v="927"/>
    <n v="35084"/>
    <n v="24336"/>
  </r>
  <r>
    <x v="2"/>
    <n v="928"/>
    <n v="35100"/>
    <n v="25142"/>
  </r>
  <r>
    <x v="2"/>
    <n v="929"/>
    <n v="35096"/>
    <n v="24063"/>
  </r>
  <r>
    <x v="2"/>
    <n v="930"/>
    <n v="35092"/>
    <n v="20095"/>
  </r>
  <r>
    <x v="2"/>
    <n v="931"/>
    <n v="35092"/>
    <n v="24603"/>
  </r>
  <r>
    <x v="2"/>
    <n v="932"/>
    <n v="35096"/>
    <n v="24971"/>
  </r>
  <r>
    <x v="2"/>
    <n v="933"/>
    <n v="35112"/>
    <n v="21123"/>
  </r>
  <r>
    <x v="2"/>
    <n v="934"/>
    <n v="35096"/>
    <n v="24914"/>
  </r>
  <r>
    <x v="2"/>
    <n v="935"/>
    <n v="35100"/>
    <n v="23960"/>
  </r>
  <r>
    <x v="2"/>
    <n v="936"/>
    <n v="35100"/>
    <n v="25224"/>
  </r>
  <r>
    <x v="2"/>
    <n v="937"/>
    <n v="35100"/>
    <n v="24283"/>
  </r>
  <r>
    <x v="2"/>
    <n v="938"/>
    <n v="35100"/>
    <n v="25216"/>
  </r>
  <r>
    <x v="2"/>
    <n v="939"/>
    <n v="35084"/>
    <n v="25561"/>
  </r>
  <r>
    <x v="2"/>
    <n v="940"/>
    <n v="35096"/>
    <n v="24003"/>
  </r>
  <r>
    <x v="2"/>
    <n v="941"/>
    <n v="35092"/>
    <n v="24578"/>
  </r>
  <r>
    <x v="2"/>
    <n v="942"/>
    <n v="35108"/>
    <n v="23923"/>
  </r>
  <r>
    <x v="2"/>
    <n v="943"/>
    <n v="35096"/>
    <n v="20030"/>
  </r>
  <r>
    <x v="2"/>
    <n v="944"/>
    <n v="35092"/>
    <n v="25037"/>
  </r>
  <r>
    <x v="2"/>
    <n v="945"/>
    <n v="35088"/>
    <n v="25847"/>
  </r>
  <r>
    <x v="2"/>
    <n v="946"/>
    <n v="35104"/>
    <n v="20101"/>
  </r>
  <r>
    <x v="2"/>
    <n v="947"/>
    <n v="35096"/>
    <n v="25097"/>
  </r>
  <r>
    <x v="2"/>
    <n v="948"/>
    <n v="35096"/>
    <n v="25265"/>
  </r>
  <r>
    <x v="2"/>
    <n v="949"/>
    <n v="35084"/>
    <n v="24675"/>
  </r>
  <r>
    <x v="2"/>
    <n v="950"/>
    <n v="35092"/>
    <n v="24524"/>
  </r>
  <r>
    <x v="2"/>
    <n v="951"/>
    <n v="35096"/>
    <n v="23943"/>
  </r>
  <r>
    <x v="2"/>
    <n v="952"/>
    <n v="35092"/>
    <n v="24970"/>
  </r>
  <r>
    <x v="2"/>
    <n v="953"/>
    <n v="35084"/>
    <n v="24177"/>
  </r>
  <r>
    <x v="2"/>
    <n v="954"/>
    <n v="35092"/>
    <n v="24002"/>
  </r>
  <r>
    <x v="2"/>
    <n v="955"/>
    <n v="35072"/>
    <n v="25704"/>
  </r>
  <r>
    <x v="2"/>
    <n v="956"/>
    <n v="35080"/>
    <n v="20670"/>
  </r>
  <r>
    <x v="2"/>
    <n v="957"/>
    <n v="35072"/>
    <n v="24260"/>
  </r>
  <r>
    <x v="2"/>
    <n v="958"/>
    <n v="35080"/>
    <n v="24219"/>
  </r>
  <r>
    <x v="2"/>
    <n v="959"/>
    <n v="35072"/>
    <n v="21207"/>
  </r>
  <r>
    <x v="2"/>
    <n v="960"/>
    <n v="35072"/>
    <n v="25304"/>
  </r>
  <r>
    <x v="2"/>
    <n v="961"/>
    <n v="35076"/>
    <n v="24712"/>
  </r>
  <r>
    <x v="2"/>
    <n v="962"/>
    <n v="35088"/>
    <n v="25163"/>
  </r>
  <r>
    <x v="2"/>
    <n v="963"/>
    <n v="35064"/>
    <n v="25023"/>
  </r>
  <r>
    <x v="2"/>
    <n v="964"/>
    <n v="35076"/>
    <n v="24337"/>
  </r>
  <r>
    <x v="2"/>
    <n v="965"/>
    <n v="35080"/>
    <n v="25059"/>
  </r>
  <r>
    <x v="2"/>
    <n v="966"/>
    <n v="35088"/>
    <n v="24740"/>
  </r>
  <r>
    <x v="2"/>
    <n v="967"/>
    <n v="35064"/>
    <n v="23831"/>
  </r>
  <r>
    <x v="2"/>
    <n v="968"/>
    <n v="35064"/>
    <n v="24799"/>
  </r>
  <r>
    <x v="2"/>
    <n v="969"/>
    <n v="35068"/>
    <n v="25367"/>
  </r>
  <r>
    <x v="2"/>
    <n v="970"/>
    <n v="35072"/>
    <n v="24896"/>
  </r>
  <r>
    <x v="2"/>
    <n v="971"/>
    <n v="35068"/>
    <n v="25612"/>
  </r>
  <r>
    <x v="2"/>
    <n v="972"/>
    <n v="35068"/>
    <n v="24295"/>
  </r>
  <r>
    <x v="2"/>
    <n v="973"/>
    <n v="35072"/>
    <n v="23697"/>
  </r>
  <r>
    <x v="2"/>
    <n v="974"/>
    <n v="35080"/>
    <n v="24664"/>
  </r>
  <r>
    <x v="2"/>
    <n v="975"/>
    <n v="35068"/>
    <n v="19657"/>
  </r>
  <r>
    <x v="2"/>
    <n v="976"/>
    <n v="35068"/>
    <n v="25638"/>
  </r>
  <r>
    <x v="2"/>
    <n v="977"/>
    <n v="35072"/>
    <n v="23645"/>
  </r>
  <r>
    <x v="2"/>
    <n v="978"/>
    <n v="35072"/>
    <n v="20322"/>
  </r>
  <r>
    <x v="2"/>
    <n v="979"/>
    <n v="35064"/>
    <n v="25514"/>
  </r>
  <r>
    <x v="2"/>
    <n v="980"/>
    <n v="35076"/>
    <n v="25246"/>
  </r>
  <r>
    <x v="2"/>
    <n v="981"/>
    <n v="35084"/>
    <n v="25097"/>
  </r>
  <r>
    <x v="2"/>
    <n v="982"/>
    <n v="35076"/>
    <n v="25120"/>
  </r>
  <r>
    <x v="2"/>
    <n v="983"/>
    <n v="35072"/>
    <n v="24144"/>
  </r>
  <r>
    <x v="2"/>
    <n v="984"/>
    <n v="35068"/>
    <n v="23848"/>
  </r>
  <r>
    <x v="2"/>
    <n v="985"/>
    <n v="35080"/>
    <n v="24831"/>
  </r>
  <r>
    <x v="2"/>
    <n v="986"/>
    <n v="35064"/>
    <n v="24292"/>
  </r>
  <r>
    <x v="2"/>
    <n v="987"/>
    <n v="35076"/>
    <n v="24297"/>
  </r>
  <r>
    <x v="2"/>
    <n v="988"/>
    <n v="35076"/>
    <n v="23276"/>
  </r>
  <r>
    <x v="2"/>
    <n v="989"/>
    <n v="35084"/>
    <n v="24587"/>
  </r>
  <r>
    <x v="2"/>
    <n v="990"/>
    <n v="35064"/>
    <n v="24925"/>
  </r>
  <r>
    <x v="2"/>
    <n v="991"/>
    <n v="35072"/>
    <n v="20017"/>
  </r>
  <r>
    <x v="2"/>
    <n v="992"/>
    <n v="35072"/>
    <n v="24341"/>
  </r>
  <r>
    <x v="2"/>
    <n v="993"/>
    <n v="35076"/>
    <n v="24768"/>
  </r>
  <r>
    <x v="2"/>
    <n v="994"/>
    <n v="35068"/>
    <n v="19814"/>
  </r>
  <r>
    <x v="2"/>
    <n v="995"/>
    <n v="35072"/>
    <n v="23535"/>
  </r>
  <r>
    <x v="2"/>
    <n v="996"/>
    <n v="35064"/>
    <n v="24993"/>
  </r>
  <r>
    <x v="2"/>
    <n v="997"/>
    <n v="35076"/>
    <n v="24363"/>
  </r>
  <r>
    <x v="2"/>
    <n v="998"/>
    <n v="35072"/>
    <n v="23862"/>
  </r>
  <r>
    <x v="2"/>
    <n v="999"/>
    <n v="35084"/>
    <n v="24350"/>
  </r>
  <r>
    <x v="2"/>
    <n v="1000"/>
    <n v="35076"/>
    <n v="24949"/>
  </r>
  <r>
    <x v="2"/>
    <n v="1001"/>
    <n v="35076"/>
    <n v="24113"/>
  </r>
  <r>
    <x v="2"/>
    <n v="1002"/>
    <n v="35076"/>
    <n v="24367"/>
  </r>
  <r>
    <x v="2"/>
    <n v="1003"/>
    <n v="35072"/>
    <n v="25276"/>
  </r>
  <r>
    <x v="2"/>
    <n v="1004"/>
    <n v="35080"/>
    <n v="24441"/>
  </r>
  <r>
    <x v="2"/>
    <n v="1005"/>
    <n v="35068"/>
    <n v="25401"/>
  </r>
  <r>
    <x v="2"/>
    <n v="1006"/>
    <n v="35076"/>
    <n v="25416"/>
  </r>
  <r>
    <x v="2"/>
    <n v="1007"/>
    <n v="35068"/>
    <n v="20258"/>
  </r>
  <r>
    <x v="2"/>
    <n v="1008"/>
    <n v="35080"/>
    <n v="25276"/>
  </r>
  <r>
    <x v="2"/>
    <n v="1009"/>
    <n v="35072"/>
    <n v="23794"/>
  </r>
  <r>
    <x v="2"/>
    <n v="1010"/>
    <n v="35068"/>
    <n v="20860"/>
  </r>
  <r>
    <x v="2"/>
    <n v="1011"/>
    <n v="35068"/>
    <n v="24361"/>
  </r>
  <r>
    <x v="2"/>
    <n v="1012"/>
    <n v="35072"/>
    <n v="24437"/>
  </r>
  <r>
    <x v="2"/>
    <n v="1013"/>
    <n v="35076"/>
    <n v="24538"/>
  </r>
  <r>
    <x v="2"/>
    <n v="1014"/>
    <n v="35068"/>
    <n v="24034"/>
  </r>
  <r>
    <x v="2"/>
    <n v="1015"/>
    <n v="35076"/>
    <n v="24409"/>
  </r>
  <r>
    <x v="2"/>
    <n v="1016"/>
    <n v="35080"/>
    <n v="24706"/>
  </r>
  <r>
    <x v="2"/>
    <n v="1017"/>
    <n v="35076"/>
    <n v="24894"/>
  </r>
  <r>
    <x v="2"/>
    <n v="1018"/>
    <n v="35076"/>
    <n v="24693"/>
  </r>
  <r>
    <x v="2"/>
    <n v="1019"/>
    <n v="35068"/>
    <n v="24594"/>
  </r>
  <r>
    <x v="2"/>
    <n v="1020"/>
    <n v="35092"/>
    <n v="24983"/>
  </r>
  <r>
    <x v="2"/>
    <n v="1021"/>
    <n v="35080"/>
    <n v="24960"/>
  </r>
  <r>
    <x v="2"/>
    <n v="1022"/>
    <n v="35072"/>
    <n v="25709"/>
  </r>
  <r>
    <x v="2"/>
    <n v="1023"/>
    <n v="35076"/>
    <n v="21157"/>
  </r>
  <r>
    <x v="2"/>
    <n v="1024"/>
    <n v="35084"/>
    <n v="24402"/>
  </r>
  <r>
    <x v="2"/>
    <n v="1025"/>
    <n v="35076"/>
    <n v="23476"/>
  </r>
  <r>
    <x v="2"/>
    <n v="1026"/>
    <n v="35072"/>
    <n v="21029"/>
  </r>
  <r>
    <x v="2"/>
    <n v="1027"/>
    <n v="35068"/>
    <n v="24991"/>
  </r>
  <r>
    <x v="2"/>
    <n v="1028"/>
    <n v="35084"/>
    <n v="24567"/>
  </r>
  <r>
    <x v="2"/>
    <n v="1029"/>
    <n v="35072"/>
    <n v="24084"/>
  </r>
  <r>
    <x v="2"/>
    <n v="1030"/>
    <n v="35072"/>
    <n v="24664"/>
  </r>
  <r>
    <x v="2"/>
    <n v="1031"/>
    <n v="35060"/>
    <n v="24740"/>
  </r>
  <r>
    <x v="2"/>
    <n v="1032"/>
    <n v="35072"/>
    <n v="24934"/>
  </r>
  <r>
    <x v="2"/>
    <n v="1033"/>
    <n v="35060"/>
    <n v="25020"/>
  </r>
  <r>
    <x v="2"/>
    <n v="1034"/>
    <n v="35064"/>
    <n v="24262"/>
  </r>
  <r>
    <x v="2"/>
    <n v="1035"/>
    <n v="35072"/>
    <n v="24300"/>
  </r>
  <r>
    <x v="2"/>
    <n v="1036"/>
    <n v="35048"/>
    <n v="24003"/>
  </r>
  <r>
    <x v="2"/>
    <n v="1037"/>
    <n v="35072"/>
    <n v="24684"/>
  </r>
  <r>
    <x v="2"/>
    <n v="1038"/>
    <n v="35068"/>
    <n v="24527"/>
  </r>
  <r>
    <x v="2"/>
    <n v="1039"/>
    <n v="35072"/>
    <n v="20639"/>
  </r>
  <r>
    <x v="2"/>
    <n v="1040"/>
    <n v="35064"/>
    <n v="24454"/>
  </r>
  <r>
    <x v="2"/>
    <n v="1041"/>
    <n v="35060"/>
    <n v="25049"/>
  </r>
  <r>
    <x v="2"/>
    <n v="1042"/>
    <n v="35052"/>
    <n v="20852"/>
  </r>
  <r>
    <x v="2"/>
    <n v="1043"/>
    <n v="35064"/>
    <n v="25746"/>
  </r>
  <r>
    <x v="2"/>
    <n v="1044"/>
    <n v="35048"/>
    <n v="25462"/>
  </r>
  <r>
    <x v="2"/>
    <n v="1045"/>
    <n v="35052"/>
    <n v="20206"/>
  </r>
  <r>
    <x v="2"/>
    <n v="1046"/>
    <n v="35064"/>
    <n v="24537"/>
  </r>
  <r>
    <x v="2"/>
    <n v="1047"/>
    <n v="35056"/>
    <n v="24163"/>
  </r>
  <r>
    <x v="2"/>
    <n v="1048"/>
    <n v="35060"/>
    <n v="25346"/>
  </r>
  <r>
    <x v="2"/>
    <n v="1049"/>
    <n v="35052"/>
    <n v="24628"/>
  </r>
  <r>
    <x v="2"/>
    <n v="1050"/>
    <n v="35052"/>
    <n v="24939"/>
  </r>
  <r>
    <x v="2"/>
    <n v="1051"/>
    <n v="35048"/>
    <n v="24416"/>
  </r>
  <r>
    <x v="2"/>
    <n v="1052"/>
    <n v="35048"/>
    <n v="24948"/>
  </r>
  <r>
    <x v="2"/>
    <n v="1053"/>
    <n v="35056"/>
    <n v="25223"/>
  </r>
  <r>
    <x v="2"/>
    <n v="1054"/>
    <n v="35064"/>
    <n v="25354"/>
  </r>
  <r>
    <x v="2"/>
    <n v="1055"/>
    <n v="35052"/>
    <n v="24736"/>
  </r>
  <r>
    <x v="2"/>
    <n v="1056"/>
    <n v="35048"/>
    <n v="24888"/>
  </r>
  <r>
    <x v="2"/>
    <n v="1057"/>
    <n v="35056"/>
    <n v="24894"/>
  </r>
  <r>
    <x v="2"/>
    <n v="1058"/>
    <n v="35044"/>
    <n v="24009"/>
  </r>
  <r>
    <x v="2"/>
    <n v="1059"/>
    <n v="35052"/>
    <n v="25705"/>
  </r>
  <r>
    <x v="2"/>
    <n v="1060"/>
    <n v="35060"/>
    <n v="24419"/>
  </r>
  <r>
    <x v="2"/>
    <n v="1061"/>
    <n v="35076"/>
    <n v="19923"/>
  </r>
  <r>
    <x v="2"/>
    <n v="1062"/>
    <n v="35056"/>
    <n v="24601"/>
  </r>
  <r>
    <x v="2"/>
    <n v="1063"/>
    <n v="35040"/>
    <n v="24896"/>
  </r>
  <r>
    <x v="2"/>
    <n v="1064"/>
    <n v="35056"/>
    <n v="20696"/>
  </r>
  <r>
    <x v="2"/>
    <n v="1065"/>
    <n v="35048"/>
    <n v="23291"/>
  </r>
  <r>
    <x v="2"/>
    <n v="1066"/>
    <n v="35048"/>
    <n v="24427"/>
  </r>
  <r>
    <x v="2"/>
    <n v="1067"/>
    <n v="35056"/>
    <n v="20344"/>
  </r>
  <r>
    <x v="2"/>
    <n v="1068"/>
    <n v="35052"/>
    <n v="24016"/>
  </r>
  <r>
    <x v="2"/>
    <n v="1069"/>
    <n v="35040"/>
    <n v="24711"/>
  </r>
  <r>
    <x v="2"/>
    <n v="1070"/>
    <n v="35048"/>
    <n v="25546"/>
  </r>
  <r>
    <x v="2"/>
    <n v="1071"/>
    <n v="35044"/>
    <n v="24300"/>
  </r>
  <r>
    <x v="2"/>
    <n v="1072"/>
    <n v="35052"/>
    <n v="24043"/>
  </r>
  <r>
    <x v="2"/>
    <n v="1073"/>
    <n v="35052"/>
    <n v="25095"/>
  </r>
  <r>
    <x v="2"/>
    <n v="1074"/>
    <n v="35048"/>
    <n v="24821"/>
  </r>
  <r>
    <x v="2"/>
    <n v="1075"/>
    <n v="35068"/>
    <n v="23898"/>
  </r>
  <r>
    <x v="2"/>
    <n v="1076"/>
    <n v="35048"/>
    <n v="24362"/>
  </r>
  <r>
    <x v="2"/>
    <n v="1077"/>
    <n v="35052"/>
    <n v="25634"/>
  </r>
  <r>
    <x v="2"/>
    <n v="1078"/>
    <n v="35052"/>
    <n v="25085"/>
  </r>
  <r>
    <x v="2"/>
    <n v="1079"/>
    <n v="35060"/>
    <n v="24712"/>
  </r>
  <r>
    <x v="2"/>
    <n v="1080"/>
    <n v="35048"/>
    <n v="24434"/>
  </r>
  <r>
    <x v="2"/>
    <n v="1081"/>
    <n v="35064"/>
    <n v="23983"/>
  </r>
  <r>
    <x v="2"/>
    <n v="1082"/>
    <n v="35060"/>
    <n v="24489"/>
  </r>
  <r>
    <x v="2"/>
    <n v="1083"/>
    <n v="35048"/>
    <n v="20561"/>
  </r>
  <r>
    <x v="2"/>
    <n v="1084"/>
    <n v="35048"/>
    <n v="24412"/>
  </r>
  <r>
    <x v="2"/>
    <n v="1085"/>
    <n v="35052"/>
    <n v="24548"/>
  </r>
  <r>
    <x v="2"/>
    <n v="1086"/>
    <n v="35056"/>
    <n v="21036"/>
  </r>
  <r>
    <x v="2"/>
    <n v="1087"/>
    <n v="35056"/>
    <n v="24771"/>
  </r>
  <r>
    <x v="2"/>
    <n v="1088"/>
    <n v="35052"/>
    <n v="25269"/>
  </r>
  <r>
    <x v="2"/>
    <n v="1089"/>
    <n v="35048"/>
    <n v="20281"/>
  </r>
  <r>
    <x v="2"/>
    <n v="1090"/>
    <n v="35048"/>
    <n v="24687"/>
  </r>
  <r>
    <x v="2"/>
    <n v="1091"/>
    <n v="35052"/>
    <n v="25373"/>
  </r>
  <r>
    <x v="2"/>
    <n v="1092"/>
    <n v="35052"/>
    <n v="24408"/>
  </r>
  <r>
    <x v="2"/>
    <n v="1093"/>
    <n v="35056"/>
    <n v="24519"/>
  </r>
  <r>
    <x v="2"/>
    <n v="1094"/>
    <n v="35048"/>
    <n v="25036"/>
  </r>
  <r>
    <x v="2"/>
    <n v="1095"/>
    <n v="35052"/>
    <n v="24217"/>
  </r>
  <r>
    <x v="2"/>
    <n v="1096"/>
    <n v="35052"/>
    <n v="24345"/>
  </r>
  <r>
    <x v="2"/>
    <n v="1097"/>
    <n v="35064"/>
    <n v="24630"/>
  </r>
  <r>
    <x v="2"/>
    <n v="1098"/>
    <n v="35048"/>
    <n v="24726"/>
  </r>
  <r>
    <x v="2"/>
    <n v="1099"/>
    <n v="35044"/>
    <n v="25527"/>
  </r>
  <r>
    <x v="2"/>
    <n v="1100"/>
    <n v="35064"/>
    <n v="24635"/>
  </r>
  <r>
    <x v="2"/>
    <n v="1101"/>
    <n v="35048"/>
    <n v="23873"/>
  </r>
  <r>
    <x v="2"/>
    <n v="1102"/>
    <n v="35056"/>
    <n v="24354"/>
  </r>
  <r>
    <x v="2"/>
    <n v="1103"/>
    <n v="35048"/>
    <n v="24317"/>
  </r>
  <r>
    <x v="2"/>
    <n v="1104"/>
    <n v="35068"/>
    <n v="24059"/>
  </r>
  <r>
    <x v="2"/>
    <n v="1105"/>
    <n v="35044"/>
    <n v="21673"/>
  </r>
  <r>
    <x v="2"/>
    <n v="1106"/>
    <n v="35052"/>
    <n v="24684"/>
  </r>
  <r>
    <x v="2"/>
    <n v="1107"/>
    <n v="35056"/>
    <n v="25563"/>
  </r>
  <r>
    <x v="2"/>
    <n v="1108"/>
    <n v="35060"/>
    <n v="20573"/>
  </r>
  <r>
    <x v="2"/>
    <n v="1109"/>
    <n v="35052"/>
    <n v="24852"/>
  </r>
  <r>
    <x v="2"/>
    <n v="1110"/>
    <n v="35060"/>
    <n v="24749"/>
  </r>
  <r>
    <x v="2"/>
    <n v="1111"/>
    <n v="35060"/>
    <n v="25330"/>
  </r>
  <r>
    <x v="2"/>
    <n v="1112"/>
    <n v="35064"/>
    <n v="24419"/>
  </r>
  <r>
    <x v="2"/>
    <n v="1113"/>
    <n v="35056"/>
    <n v="25624"/>
  </r>
  <r>
    <x v="2"/>
    <n v="1114"/>
    <n v="35056"/>
    <n v="25287"/>
  </r>
  <r>
    <x v="2"/>
    <n v="1115"/>
    <n v="35060"/>
    <n v="25641"/>
  </r>
  <r>
    <x v="2"/>
    <n v="1116"/>
    <n v="35064"/>
    <n v="24442"/>
  </r>
  <r>
    <x v="2"/>
    <n v="1117"/>
    <n v="35052"/>
    <n v="24812"/>
  </r>
  <r>
    <x v="2"/>
    <n v="1118"/>
    <n v="35060"/>
    <n v="24773"/>
  </r>
  <r>
    <x v="2"/>
    <n v="1119"/>
    <n v="35060"/>
    <n v="25611"/>
  </r>
  <r>
    <x v="2"/>
    <n v="1120"/>
    <n v="35056"/>
    <n v="24822"/>
  </r>
  <r>
    <x v="2"/>
    <n v="1121"/>
    <n v="35052"/>
    <n v="25007"/>
  </r>
  <r>
    <x v="2"/>
    <n v="1122"/>
    <n v="35068"/>
    <n v="23744"/>
  </r>
  <r>
    <x v="2"/>
    <n v="1123"/>
    <n v="35052"/>
    <n v="24660"/>
  </r>
  <r>
    <x v="2"/>
    <n v="1124"/>
    <n v="35056"/>
    <n v="20468"/>
  </r>
  <r>
    <x v="2"/>
    <n v="1125"/>
    <n v="35056"/>
    <n v="24227"/>
  </r>
  <r>
    <x v="2"/>
    <n v="1126"/>
    <n v="35056"/>
    <n v="25118"/>
  </r>
  <r>
    <x v="2"/>
    <n v="1127"/>
    <n v="35056"/>
    <n v="20255"/>
  </r>
  <r>
    <x v="2"/>
    <n v="1128"/>
    <n v="35048"/>
    <n v="25401"/>
  </r>
  <r>
    <x v="2"/>
    <n v="1129"/>
    <n v="35056"/>
    <n v="25370"/>
  </r>
  <r>
    <x v="2"/>
    <n v="1130"/>
    <n v="35048"/>
    <n v="21073"/>
  </r>
  <r>
    <x v="2"/>
    <n v="1131"/>
    <n v="35048"/>
    <n v="25444"/>
  </r>
  <r>
    <x v="2"/>
    <n v="1132"/>
    <n v="35052"/>
    <n v="25449"/>
  </r>
  <r>
    <x v="2"/>
    <n v="1133"/>
    <n v="35048"/>
    <n v="24552"/>
  </r>
  <r>
    <x v="2"/>
    <n v="1134"/>
    <n v="35056"/>
    <n v="23738"/>
  </r>
  <r>
    <x v="2"/>
    <n v="1135"/>
    <n v="35052"/>
    <n v="24708"/>
  </r>
  <r>
    <x v="2"/>
    <n v="1136"/>
    <n v="35064"/>
    <n v="24724"/>
  </r>
  <r>
    <x v="2"/>
    <n v="1137"/>
    <n v="35052"/>
    <n v="24274"/>
  </r>
  <r>
    <x v="2"/>
    <n v="1138"/>
    <n v="35056"/>
    <n v="24263"/>
  </r>
  <r>
    <x v="2"/>
    <n v="1139"/>
    <n v="35052"/>
    <n v="24735"/>
  </r>
  <r>
    <x v="2"/>
    <n v="1140"/>
    <n v="35056"/>
    <n v="24520"/>
  </r>
  <r>
    <x v="2"/>
    <n v="1141"/>
    <n v="35040"/>
    <n v="24785"/>
  </r>
  <r>
    <x v="2"/>
    <n v="1142"/>
    <n v="35036"/>
    <n v="25028"/>
  </r>
  <r>
    <x v="2"/>
    <n v="1143"/>
    <n v="35044"/>
    <n v="24342"/>
  </r>
  <r>
    <x v="2"/>
    <n v="1144"/>
    <n v="35052"/>
    <n v="25068"/>
  </r>
  <r>
    <x v="2"/>
    <n v="1145"/>
    <n v="35056"/>
    <n v="25196"/>
  </r>
  <r>
    <x v="2"/>
    <n v="1146"/>
    <n v="35048"/>
    <n v="20612"/>
  </r>
  <r>
    <x v="2"/>
    <n v="1147"/>
    <n v="35068"/>
    <n v="24386"/>
  </r>
  <r>
    <x v="2"/>
    <n v="1148"/>
    <n v="35056"/>
    <n v="24135"/>
  </r>
  <r>
    <x v="2"/>
    <n v="1149"/>
    <n v="35060"/>
    <n v="20847"/>
  </r>
  <r>
    <x v="2"/>
    <n v="1150"/>
    <n v="35052"/>
    <n v="23998"/>
  </r>
  <r>
    <x v="2"/>
    <n v="1151"/>
    <n v="35068"/>
    <n v="24162"/>
  </r>
  <r>
    <x v="2"/>
    <n v="1152"/>
    <n v="35056"/>
    <n v="19995"/>
  </r>
  <r>
    <x v="2"/>
    <n v="1153"/>
    <n v="35052"/>
    <n v="24655"/>
  </r>
  <r>
    <x v="2"/>
    <n v="1154"/>
    <n v="35052"/>
    <n v="24015"/>
  </r>
  <r>
    <x v="2"/>
    <n v="1155"/>
    <n v="35056"/>
    <n v="24712"/>
  </r>
  <r>
    <x v="2"/>
    <n v="1156"/>
    <n v="35056"/>
    <n v="25389"/>
  </r>
  <r>
    <x v="2"/>
    <n v="1157"/>
    <n v="35060"/>
    <n v="24228"/>
  </r>
  <r>
    <x v="2"/>
    <n v="1158"/>
    <n v="35068"/>
    <n v="25428"/>
  </r>
  <r>
    <x v="2"/>
    <n v="1159"/>
    <n v="35048"/>
    <n v="24680"/>
  </r>
  <r>
    <x v="2"/>
    <n v="1160"/>
    <n v="35056"/>
    <n v="25250"/>
  </r>
  <r>
    <x v="2"/>
    <n v="1161"/>
    <n v="35056"/>
    <n v="24363"/>
  </r>
  <r>
    <x v="2"/>
    <n v="1162"/>
    <n v="35064"/>
    <n v="24392"/>
  </r>
  <r>
    <x v="2"/>
    <n v="1163"/>
    <n v="35040"/>
    <n v="24309"/>
  </r>
  <r>
    <x v="2"/>
    <n v="1164"/>
    <n v="35052"/>
    <n v="25160"/>
  </r>
  <r>
    <x v="2"/>
    <n v="1165"/>
    <n v="35060"/>
    <n v="24010"/>
  </r>
  <r>
    <x v="2"/>
    <n v="1166"/>
    <n v="35056"/>
    <n v="25622"/>
  </r>
  <r>
    <x v="2"/>
    <n v="1167"/>
    <n v="35044"/>
    <n v="24711"/>
  </r>
  <r>
    <x v="2"/>
    <n v="1168"/>
    <n v="35056"/>
    <n v="19721"/>
  </r>
  <r>
    <x v="2"/>
    <n v="1169"/>
    <n v="35060"/>
    <n v="23798"/>
  </r>
  <r>
    <x v="2"/>
    <n v="1170"/>
    <n v="35044"/>
    <n v="24064"/>
  </r>
  <r>
    <x v="2"/>
    <n v="1171"/>
    <n v="35056"/>
    <n v="20694"/>
  </r>
  <r>
    <x v="2"/>
    <n v="1172"/>
    <n v="35060"/>
    <n v="24564"/>
  </r>
  <r>
    <x v="2"/>
    <n v="1173"/>
    <n v="35048"/>
    <n v="24116"/>
  </r>
  <r>
    <x v="2"/>
    <n v="1174"/>
    <n v="35052"/>
    <n v="20869"/>
  </r>
  <r>
    <x v="2"/>
    <n v="1175"/>
    <n v="35056"/>
    <n v="23975"/>
  </r>
  <r>
    <x v="2"/>
    <n v="1176"/>
    <n v="35068"/>
    <n v="24111"/>
  </r>
  <r>
    <x v="2"/>
    <n v="1177"/>
    <n v="35052"/>
    <n v="25301"/>
  </r>
  <r>
    <x v="2"/>
    <n v="1178"/>
    <n v="35060"/>
    <n v="24441"/>
  </r>
  <r>
    <x v="2"/>
    <n v="1179"/>
    <n v="35056"/>
    <n v="25285"/>
  </r>
  <r>
    <x v="2"/>
    <n v="1180"/>
    <n v="35064"/>
    <n v="23906"/>
  </r>
  <r>
    <x v="2"/>
    <n v="1181"/>
    <n v="35052"/>
    <n v="24363"/>
  </r>
  <r>
    <x v="2"/>
    <n v="1182"/>
    <n v="35052"/>
    <n v="24978"/>
  </r>
  <r>
    <x v="2"/>
    <n v="1183"/>
    <n v="35068"/>
    <n v="24964"/>
  </r>
  <r>
    <x v="2"/>
    <n v="1184"/>
    <n v="35044"/>
    <n v="23974"/>
  </r>
  <r>
    <x v="2"/>
    <n v="1185"/>
    <n v="35052"/>
    <n v="23997"/>
  </r>
  <r>
    <x v="2"/>
    <n v="1186"/>
    <n v="35048"/>
    <n v="24988"/>
  </r>
  <r>
    <x v="2"/>
    <n v="1187"/>
    <n v="35060"/>
    <n v="24009"/>
  </r>
  <r>
    <x v="2"/>
    <n v="1188"/>
    <n v="35052"/>
    <n v="24992"/>
  </r>
  <r>
    <x v="2"/>
    <n v="1189"/>
    <n v="35052"/>
    <n v="24321"/>
  </r>
  <r>
    <x v="2"/>
    <n v="1190"/>
    <n v="35052"/>
    <n v="20852"/>
  </r>
  <r>
    <x v="2"/>
    <n v="1191"/>
    <n v="35048"/>
    <n v="24614"/>
  </r>
  <r>
    <x v="2"/>
    <n v="1192"/>
    <n v="35044"/>
    <n v="24551"/>
  </r>
  <r>
    <x v="2"/>
    <n v="1193"/>
    <n v="35056"/>
    <n v="21190"/>
  </r>
  <r>
    <x v="2"/>
    <n v="1194"/>
    <n v="35060"/>
    <n v="24612"/>
  </r>
  <r>
    <x v="2"/>
    <n v="1195"/>
    <n v="35056"/>
    <n v="24011"/>
  </r>
  <r>
    <x v="2"/>
    <n v="1196"/>
    <n v="35052"/>
    <n v="24318"/>
  </r>
  <r>
    <x v="2"/>
    <n v="1197"/>
    <n v="35064"/>
    <n v="25019"/>
  </r>
  <r>
    <x v="2"/>
    <n v="1198"/>
    <n v="35052"/>
    <n v="24839"/>
  </r>
  <r>
    <x v="2"/>
    <n v="1199"/>
    <n v="35068"/>
    <n v="24999"/>
  </r>
  <r>
    <x v="2"/>
    <n v="1200"/>
    <n v="35056"/>
    <n v="24983"/>
  </r>
  <r>
    <x v="2"/>
    <n v="1201"/>
    <n v="35060"/>
    <n v="25026"/>
  </r>
  <r>
    <x v="2"/>
    <n v="1202"/>
    <n v="35056"/>
    <n v="25000"/>
  </r>
  <r>
    <x v="2"/>
    <n v="1203"/>
    <n v="35060"/>
    <n v="25003"/>
  </r>
  <r>
    <x v="2"/>
    <n v="1204"/>
    <n v="35048"/>
    <n v="24999"/>
  </r>
  <r>
    <x v="2"/>
    <n v="1205"/>
    <n v="35064"/>
    <n v="25025"/>
  </r>
  <r>
    <x v="2"/>
    <n v="1206"/>
    <n v="35048"/>
    <n v="24998"/>
  </r>
  <r>
    <x v="2"/>
    <n v="1207"/>
    <n v="35044"/>
    <n v="25000"/>
  </r>
  <r>
    <x v="2"/>
    <n v="1208"/>
    <n v="35048"/>
    <n v="25000"/>
  </r>
  <r>
    <x v="2"/>
    <n v="1209"/>
    <n v="35052"/>
    <n v="21000"/>
  </r>
  <r>
    <x v="2"/>
    <n v="1210"/>
    <n v="35048"/>
    <n v="25000"/>
  </r>
  <r>
    <x v="2"/>
    <n v="1211"/>
    <n v="35052"/>
    <n v="25023"/>
  </r>
  <r>
    <x v="2"/>
    <n v="1212"/>
    <n v="35064"/>
    <n v="20987"/>
  </r>
  <r>
    <x v="2"/>
    <n v="1213"/>
    <n v="35056"/>
    <n v="25325"/>
  </r>
  <r>
    <x v="2"/>
    <n v="1214"/>
    <n v="35052"/>
    <n v="24018"/>
  </r>
  <r>
    <x v="2"/>
    <n v="1215"/>
    <n v="35052"/>
    <n v="20048"/>
  </r>
  <r>
    <x v="2"/>
    <n v="1216"/>
    <n v="35064"/>
    <n v="24106"/>
  </r>
  <r>
    <x v="2"/>
    <n v="1217"/>
    <n v="35048"/>
    <n v="24291"/>
  </r>
  <r>
    <x v="2"/>
    <n v="1218"/>
    <n v="35056"/>
    <n v="24826"/>
  </r>
  <r>
    <x v="2"/>
    <n v="1219"/>
    <n v="35056"/>
    <n v="23830"/>
  </r>
  <r>
    <x v="2"/>
    <n v="1220"/>
    <n v="35044"/>
    <n v="24914"/>
  </r>
  <r>
    <x v="2"/>
    <n v="1221"/>
    <n v="35056"/>
    <n v="24713"/>
  </r>
  <r>
    <x v="2"/>
    <n v="1222"/>
    <n v="35052"/>
    <n v="24333"/>
  </r>
  <r>
    <x v="2"/>
    <n v="1223"/>
    <n v="35048"/>
    <n v="24725"/>
  </r>
  <r>
    <x v="2"/>
    <n v="1224"/>
    <n v="35044"/>
    <n v="24884"/>
  </r>
  <r>
    <x v="2"/>
    <n v="1225"/>
    <n v="35048"/>
    <n v="24936"/>
  </r>
  <r>
    <x v="2"/>
    <n v="1226"/>
    <n v="35060"/>
    <n v="24299"/>
  </r>
  <r>
    <x v="2"/>
    <n v="1227"/>
    <n v="35052"/>
    <n v="25119"/>
  </r>
  <r>
    <x v="2"/>
    <n v="1228"/>
    <n v="35048"/>
    <n v="24221"/>
  </r>
  <r>
    <x v="2"/>
    <n v="1229"/>
    <n v="35048"/>
    <n v="24975"/>
  </r>
  <r>
    <x v="2"/>
    <n v="1230"/>
    <n v="35056"/>
    <n v="24224"/>
  </r>
  <r>
    <x v="2"/>
    <n v="1231"/>
    <n v="35048"/>
    <n v="20227"/>
  </r>
  <r>
    <x v="2"/>
    <n v="1232"/>
    <n v="35052"/>
    <n v="25393"/>
  </r>
  <r>
    <x v="2"/>
    <n v="1233"/>
    <n v="35056"/>
    <n v="24526"/>
  </r>
  <r>
    <x v="2"/>
    <n v="1234"/>
    <n v="35052"/>
    <n v="19665"/>
  </r>
  <r>
    <x v="2"/>
    <n v="1235"/>
    <n v="35052"/>
    <n v="24599"/>
  </r>
  <r>
    <x v="2"/>
    <n v="1236"/>
    <n v="35048"/>
    <n v="24273"/>
  </r>
  <r>
    <x v="2"/>
    <n v="1237"/>
    <n v="35052"/>
    <n v="20846"/>
  </r>
  <r>
    <x v="2"/>
    <n v="1238"/>
    <n v="35056"/>
    <n v="25081"/>
  </r>
  <r>
    <x v="2"/>
    <n v="1239"/>
    <n v="35052"/>
    <n v="24293"/>
  </r>
  <r>
    <x v="2"/>
    <n v="1240"/>
    <n v="35052"/>
    <n v="25049"/>
  </r>
  <r>
    <x v="2"/>
    <n v="1241"/>
    <n v="35060"/>
    <n v="24032"/>
  </r>
  <r>
    <x v="2"/>
    <n v="1242"/>
    <n v="35056"/>
    <n v="25621"/>
  </r>
  <r>
    <x v="2"/>
    <n v="1243"/>
    <n v="35056"/>
    <n v="24071"/>
  </r>
  <r>
    <x v="2"/>
    <n v="1244"/>
    <n v="35056"/>
    <n v="25245"/>
  </r>
  <r>
    <x v="2"/>
    <n v="1245"/>
    <n v="35052"/>
    <n v="23748"/>
  </r>
  <r>
    <x v="2"/>
    <n v="1246"/>
    <n v="35044"/>
    <n v="24087"/>
  </r>
  <r>
    <x v="2"/>
    <n v="1247"/>
    <n v="35040"/>
    <n v="24598"/>
  </r>
  <r>
    <x v="2"/>
    <n v="1248"/>
    <n v="35048"/>
    <n v="24538"/>
  </r>
  <r>
    <x v="2"/>
    <n v="1249"/>
    <n v="35044"/>
    <n v="24925"/>
  </r>
  <r>
    <x v="2"/>
    <n v="1250"/>
    <n v="35052"/>
    <n v="25536"/>
  </r>
  <r>
    <x v="2"/>
    <n v="1251"/>
    <n v="35068"/>
    <n v="24028"/>
  </r>
  <r>
    <x v="2"/>
    <n v="1252"/>
    <n v="35052"/>
    <n v="24998"/>
  </r>
  <r>
    <x v="2"/>
    <n v="1253"/>
    <n v="35060"/>
    <n v="20707"/>
  </r>
  <r>
    <x v="2"/>
    <n v="1254"/>
    <n v="35052"/>
    <n v="24941"/>
  </r>
  <r>
    <x v="2"/>
    <n v="1255"/>
    <n v="35064"/>
    <n v="24179"/>
  </r>
  <r>
    <x v="2"/>
    <n v="1256"/>
    <n v="35044"/>
    <n v="19895"/>
  </r>
  <r>
    <x v="2"/>
    <n v="1257"/>
    <n v="35060"/>
    <n v="25037"/>
  </r>
  <r>
    <x v="2"/>
    <n v="1258"/>
    <n v="35052"/>
    <n v="24628"/>
  </r>
  <r>
    <x v="2"/>
    <n v="1259"/>
    <n v="35060"/>
    <n v="20758"/>
  </r>
  <r>
    <x v="2"/>
    <n v="1260"/>
    <n v="35040"/>
    <n v="24845"/>
  </r>
  <r>
    <x v="2"/>
    <n v="1261"/>
    <n v="35044"/>
    <n v="25141"/>
  </r>
  <r>
    <x v="2"/>
    <n v="1262"/>
    <n v="35056"/>
    <n v="24462"/>
  </r>
  <r>
    <x v="2"/>
    <n v="1263"/>
    <n v="35048"/>
    <n v="24757"/>
  </r>
  <r>
    <x v="2"/>
    <n v="1264"/>
    <n v="35048"/>
    <n v="24879"/>
  </r>
  <r>
    <x v="2"/>
    <n v="1265"/>
    <n v="35052"/>
    <n v="24289"/>
  </r>
  <r>
    <x v="2"/>
    <n v="1266"/>
    <n v="35060"/>
    <n v="24018"/>
  </r>
  <r>
    <x v="2"/>
    <n v="1267"/>
    <n v="35040"/>
    <n v="23259"/>
  </r>
  <r>
    <x v="2"/>
    <n v="1268"/>
    <n v="35044"/>
    <n v="25042"/>
  </r>
  <r>
    <x v="2"/>
    <n v="1269"/>
    <n v="35056"/>
    <n v="24560"/>
  </r>
  <r>
    <x v="2"/>
    <n v="1270"/>
    <n v="35048"/>
    <n v="24036"/>
  </r>
  <r>
    <x v="2"/>
    <n v="1271"/>
    <n v="35056"/>
    <n v="24931"/>
  </r>
  <r>
    <x v="2"/>
    <n v="1272"/>
    <n v="35040"/>
    <n v="24099"/>
  </r>
  <r>
    <x v="2"/>
    <n v="1273"/>
    <n v="35048"/>
    <n v="25035"/>
  </r>
  <r>
    <x v="2"/>
    <n v="1274"/>
    <n v="35048"/>
    <n v="25375"/>
  </r>
  <r>
    <x v="2"/>
    <n v="1275"/>
    <n v="35048"/>
    <n v="25098"/>
  </r>
  <r>
    <x v="2"/>
    <n v="1276"/>
    <n v="35044"/>
    <n v="23996"/>
  </r>
  <r>
    <x v="2"/>
    <n v="1277"/>
    <n v="35048"/>
    <n v="24533"/>
  </r>
  <r>
    <x v="2"/>
    <n v="1278"/>
    <n v="35044"/>
    <n v="20237"/>
  </r>
  <r>
    <x v="2"/>
    <n v="1279"/>
    <n v="35052"/>
    <n v="24888"/>
  </r>
  <r>
    <x v="2"/>
    <n v="1280"/>
    <n v="35052"/>
    <n v="25001"/>
  </r>
  <r>
    <x v="2"/>
    <n v="1281"/>
    <n v="35052"/>
    <n v="20476"/>
  </r>
  <r>
    <x v="2"/>
    <n v="1282"/>
    <n v="35052"/>
    <n v="24529"/>
  </r>
  <r>
    <x v="2"/>
    <n v="1283"/>
    <n v="35052"/>
    <n v="24690"/>
  </r>
  <r>
    <x v="2"/>
    <n v="1284"/>
    <n v="35048"/>
    <n v="21217"/>
  </r>
  <r>
    <x v="2"/>
    <n v="1285"/>
    <n v="35044"/>
    <n v="24494"/>
  </r>
  <r>
    <x v="2"/>
    <n v="1286"/>
    <n v="35048"/>
    <n v="24319"/>
  </r>
  <r>
    <x v="2"/>
    <n v="1287"/>
    <n v="35048"/>
    <n v="24824"/>
  </r>
  <r>
    <x v="2"/>
    <n v="1288"/>
    <n v="35056"/>
    <n v="24381"/>
  </r>
  <r>
    <x v="2"/>
    <n v="1289"/>
    <n v="35060"/>
    <n v="25057"/>
  </r>
  <r>
    <x v="2"/>
    <n v="1290"/>
    <n v="35048"/>
    <n v="25351"/>
  </r>
  <r>
    <x v="2"/>
    <n v="1291"/>
    <n v="35048"/>
    <n v="24052"/>
  </r>
  <r>
    <x v="2"/>
    <n v="1292"/>
    <n v="35040"/>
    <n v="24896"/>
  </r>
  <r>
    <x v="2"/>
    <n v="1293"/>
    <n v="35052"/>
    <n v="24412"/>
  </r>
  <r>
    <x v="2"/>
    <n v="1294"/>
    <n v="35048"/>
    <n v="25252"/>
  </r>
  <r>
    <x v="2"/>
    <n v="1295"/>
    <n v="35056"/>
    <n v="25305"/>
  </r>
  <r>
    <x v="2"/>
    <n v="1296"/>
    <n v="35056"/>
    <n v="23848"/>
  </r>
  <r>
    <x v="2"/>
    <n v="1297"/>
    <n v="35052"/>
    <n v="23994"/>
  </r>
  <r>
    <x v="2"/>
    <n v="1298"/>
    <n v="35056"/>
    <n v="24721"/>
  </r>
  <r>
    <x v="2"/>
    <n v="1299"/>
    <n v="35048"/>
    <n v="25120"/>
  </r>
  <r>
    <x v="2"/>
    <n v="1300"/>
    <n v="35056"/>
    <n v="20952"/>
  </r>
  <r>
    <x v="2"/>
    <n v="1301"/>
    <n v="35060"/>
    <n v="24045"/>
  </r>
  <r>
    <x v="2"/>
    <n v="1302"/>
    <n v="35052"/>
    <n v="24581"/>
  </r>
  <r>
    <x v="2"/>
    <n v="1303"/>
    <n v="35056"/>
    <n v="20708"/>
  </r>
  <r>
    <x v="2"/>
    <n v="1304"/>
    <n v="35052"/>
    <n v="24276"/>
  </r>
  <r>
    <x v="2"/>
    <n v="1305"/>
    <n v="35060"/>
    <n v="25016"/>
  </r>
  <r>
    <x v="2"/>
    <n v="1306"/>
    <n v="35040"/>
    <n v="20878"/>
  </r>
  <r>
    <x v="2"/>
    <n v="1307"/>
    <n v="35052"/>
    <n v="24200"/>
  </r>
  <r>
    <x v="2"/>
    <n v="1308"/>
    <n v="35052"/>
    <n v="23771"/>
  </r>
  <r>
    <x v="2"/>
    <n v="1309"/>
    <n v="35044"/>
    <n v="24331"/>
  </r>
  <r>
    <x v="2"/>
    <n v="1310"/>
    <n v="35052"/>
    <n v="24961"/>
  </r>
  <r>
    <x v="2"/>
    <n v="1311"/>
    <n v="35056"/>
    <n v="24816"/>
  </r>
  <r>
    <x v="2"/>
    <n v="1312"/>
    <n v="35048"/>
    <n v="24698"/>
  </r>
  <r>
    <x v="2"/>
    <n v="1313"/>
    <n v="35048"/>
    <n v="24039"/>
  </r>
  <r>
    <x v="2"/>
    <n v="1314"/>
    <n v="35044"/>
    <n v="24059"/>
  </r>
  <r>
    <x v="2"/>
    <n v="1315"/>
    <n v="35052"/>
    <n v="25028"/>
  </r>
  <r>
    <x v="2"/>
    <n v="1316"/>
    <n v="35056"/>
    <n v="23315"/>
  </r>
  <r>
    <x v="2"/>
    <n v="1317"/>
    <n v="35052"/>
    <n v="24451"/>
  </r>
  <r>
    <x v="2"/>
    <n v="1318"/>
    <n v="35048"/>
    <n v="24675"/>
  </r>
  <r>
    <x v="2"/>
    <n v="1319"/>
    <n v="35056"/>
    <n v="24864"/>
  </r>
  <r>
    <x v="2"/>
    <n v="1320"/>
    <n v="35052"/>
    <n v="24981"/>
  </r>
  <r>
    <x v="2"/>
    <n v="1321"/>
    <n v="35052"/>
    <n v="24478"/>
  </r>
  <r>
    <x v="2"/>
    <n v="1322"/>
    <n v="35044"/>
    <n v="21735"/>
  </r>
  <r>
    <x v="2"/>
    <n v="1323"/>
    <n v="35056"/>
    <n v="24701"/>
  </r>
  <r>
    <x v="2"/>
    <n v="1324"/>
    <n v="35060"/>
    <n v="24240"/>
  </r>
  <r>
    <x v="2"/>
    <n v="1325"/>
    <n v="35052"/>
    <n v="21132"/>
  </r>
  <r>
    <x v="2"/>
    <n v="1326"/>
    <n v="35056"/>
    <n v="24798"/>
  </r>
  <r>
    <x v="2"/>
    <n v="1327"/>
    <n v="35056"/>
    <n v="24129"/>
  </r>
  <r>
    <x v="2"/>
    <n v="1328"/>
    <n v="35052"/>
    <n v="19792"/>
  </r>
  <r>
    <x v="2"/>
    <n v="1329"/>
    <n v="35060"/>
    <n v="24521"/>
  </r>
  <r>
    <x v="2"/>
    <n v="1330"/>
    <n v="35060"/>
    <n v="24823"/>
  </r>
  <r>
    <x v="2"/>
    <n v="1331"/>
    <n v="35056"/>
    <n v="25192"/>
  </r>
  <r>
    <x v="2"/>
    <n v="1332"/>
    <n v="35056"/>
    <n v="25832"/>
  </r>
  <r>
    <x v="2"/>
    <n v="1333"/>
    <n v="35052"/>
    <n v="24527"/>
  </r>
  <r>
    <x v="2"/>
    <n v="1334"/>
    <n v="35044"/>
    <n v="24146"/>
  </r>
  <r>
    <x v="2"/>
    <n v="1335"/>
    <n v="35040"/>
    <n v="24958"/>
  </r>
  <r>
    <x v="2"/>
    <n v="1336"/>
    <n v="35048"/>
    <n v="24071"/>
  </r>
  <r>
    <x v="2"/>
    <n v="1337"/>
    <n v="35056"/>
    <n v="24412"/>
  </r>
  <r>
    <x v="2"/>
    <n v="1338"/>
    <n v="35048"/>
    <n v="24541"/>
  </r>
  <r>
    <x v="2"/>
    <n v="1339"/>
    <n v="35048"/>
    <n v="25173"/>
  </r>
  <r>
    <x v="2"/>
    <n v="1340"/>
    <n v="35056"/>
    <n v="25268"/>
  </r>
  <r>
    <x v="2"/>
    <n v="1341"/>
    <n v="35056"/>
    <n v="24274"/>
  </r>
  <r>
    <x v="2"/>
    <n v="1342"/>
    <n v="35060"/>
    <n v="25152"/>
  </r>
  <r>
    <x v="2"/>
    <n v="1343"/>
    <n v="35052"/>
    <n v="24029"/>
  </r>
  <r>
    <x v="2"/>
    <n v="1344"/>
    <n v="35048"/>
    <n v="21057"/>
  </r>
  <r>
    <x v="2"/>
    <n v="1345"/>
    <n v="35064"/>
    <n v="24035"/>
  </r>
  <r>
    <x v="2"/>
    <n v="1346"/>
    <n v="35056"/>
    <n v="24893"/>
  </r>
  <r>
    <x v="2"/>
    <n v="1347"/>
    <n v="35060"/>
    <n v="20648"/>
  </r>
  <r>
    <x v="2"/>
    <n v="1348"/>
    <n v="35064"/>
    <n v="24005"/>
  </r>
  <r>
    <x v="2"/>
    <n v="1349"/>
    <n v="35064"/>
    <n v="24561"/>
  </r>
  <r>
    <x v="2"/>
    <n v="1350"/>
    <n v="35060"/>
    <n v="24899"/>
  </r>
  <r>
    <x v="2"/>
    <n v="1351"/>
    <n v="35044"/>
    <n v="24146"/>
  </r>
  <r>
    <x v="2"/>
    <n v="1352"/>
    <n v="35036"/>
    <n v="24178"/>
  </r>
  <r>
    <x v="2"/>
    <n v="1353"/>
    <n v="35056"/>
    <n v="24468"/>
  </r>
  <r>
    <x v="2"/>
    <n v="1354"/>
    <n v="35060"/>
    <n v="24515"/>
  </r>
  <r>
    <x v="2"/>
    <n v="1355"/>
    <n v="35056"/>
    <n v="24235"/>
  </r>
  <r>
    <x v="2"/>
    <n v="1356"/>
    <n v="35056"/>
    <n v="24287"/>
  </r>
  <r>
    <x v="2"/>
    <n v="1357"/>
    <n v="35048"/>
    <n v="24789"/>
  </r>
  <r>
    <x v="2"/>
    <n v="1358"/>
    <n v="35052"/>
    <n v="23776"/>
  </r>
  <r>
    <x v="2"/>
    <n v="1359"/>
    <n v="35060"/>
    <n v="24502"/>
  </r>
  <r>
    <x v="2"/>
    <n v="1360"/>
    <n v="35052"/>
    <n v="23714"/>
  </r>
  <r>
    <x v="2"/>
    <n v="1361"/>
    <n v="35060"/>
    <n v="25091"/>
  </r>
  <r>
    <x v="2"/>
    <n v="1362"/>
    <n v="35052"/>
    <n v="25020"/>
  </r>
  <r>
    <x v="2"/>
    <n v="1363"/>
    <n v="35044"/>
    <n v="21107"/>
  </r>
  <r>
    <x v="2"/>
    <n v="1364"/>
    <n v="35056"/>
    <n v="24485"/>
  </r>
  <r>
    <x v="2"/>
    <n v="1365"/>
    <n v="35048"/>
    <n v="25075"/>
  </r>
  <r>
    <x v="2"/>
    <n v="1366"/>
    <n v="35048"/>
    <n v="21029"/>
  </r>
  <r>
    <x v="2"/>
    <n v="1367"/>
    <n v="35048"/>
    <n v="25003"/>
  </r>
  <r>
    <x v="2"/>
    <n v="1368"/>
    <n v="35044"/>
    <n v="25341"/>
  </r>
  <r>
    <x v="2"/>
    <n v="1369"/>
    <n v="35052"/>
    <n v="21264"/>
  </r>
  <r>
    <x v="2"/>
    <n v="1370"/>
    <n v="35048"/>
    <n v="24290"/>
  </r>
  <r>
    <x v="2"/>
    <n v="1371"/>
    <n v="35048"/>
    <n v="24573"/>
  </r>
  <r>
    <x v="2"/>
    <n v="1372"/>
    <n v="35048"/>
    <n v="20695"/>
  </r>
  <r>
    <x v="2"/>
    <n v="1373"/>
    <n v="35060"/>
    <n v="24978"/>
  </r>
  <r>
    <x v="2"/>
    <n v="1374"/>
    <n v="35052"/>
    <n v="24246"/>
  </r>
  <r>
    <x v="2"/>
    <n v="1375"/>
    <n v="35056"/>
    <n v="24632"/>
  </r>
  <r>
    <x v="2"/>
    <n v="1376"/>
    <n v="35056"/>
    <n v="24986"/>
  </r>
  <r>
    <x v="2"/>
    <n v="1377"/>
    <n v="35052"/>
    <n v="24150"/>
  </r>
  <r>
    <x v="2"/>
    <n v="1378"/>
    <n v="35060"/>
    <n v="25127"/>
  </r>
  <r>
    <x v="2"/>
    <n v="1379"/>
    <n v="35048"/>
    <n v="23947"/>
  </r>
  <r>
    <x v="2"/>
    <n v="1380"/>
    <n v="35048"/>
    <n v="25198"/>
  </r>
  <r>
    <x v="2"/>
    <n v="1381"/>
    <n v="35052"/>
    <n v="25052"/>
  </r>
  <r>
    <x v="2"/>
    <n v="1382"/>
    <n v="35044"/>
    <n v="25003"/>
  </r>
  <r>
    <x v="2"/>
    <n v="1383"/>
    <n v="35060"/>
    <n v="25200"/>
  </r>
  <r>
    <x v="2"/>
    <n v="1384"/>
    <n v="35068"/>
    <n v="24615"/>
  </r>
  <r>
    <x v="2"/>
    <n v="1385"/>
    <n v="35064"/>
    <n v="20243"/>
  </r>
  <r>
    <x v="2"/>
    <n v="1386"/>
    <n v="35068"/>
    <n v="23765"/>
  </r>
  <r>
    <x v="2"/>
    <n v="1387"/>
    <n v="35068"/>
    <n v="24520"/>
  </r>
  <r>
    <x v="2"/>
    <n v="1388"/>
    <n v="35048"/>
    <n v="20018"/>
  </r>
  <r>
    <x v="2"/>
    <n v="1389"/>
    <n v="35048"/>
    <n v="23601"/>
  </r>
  <r>
    <x v="2"/>
    <n v="1390"/>
    <n v="35044"/>
    <n v="24396"/>
  </r>
  <r>
    <x v="2"/>
    <n v="1391"/>
    <n v="35064"/>
    <n v="19967"/>
  </r>
  <r>
    <x v="2"/>
    <n v="1392"/>
    <n v="35060"/>
    <n v="23897"/>
  </r>
  <r>
    <x v="2"/>
    <n v="1393"/>
    <n v="35056"/>
    <n v="25014"/>
  </r>
  <r>
    <x v="2"/>
    <n v="1394"/>
    <n v="35052"/>
    <n v="25377"/>
  </r>
  <r>
    <x v="2"/>
    <n v="1395"/>
    <n v="35060"/>
    <n v="24212"/>
  </r>
  <r>
    <x v="2"/>
    <n v="1396"/>
    <n v="35040"/>
    <n v="24850"/>
  </r>
  <r>
    <x v="2"/>
    <n v="1397"/>
    <n v="35064"/>
    <n v="25610"/>
  </r>
  <r>
    <x v="2"/>
    <n v="1398"/>
    <n v="35056"/>
    <n v="25496"/>
  </r>
  <r>
    <x v="2"/>
    <n v="1399"/>
    <n v="35056"/>
    <n v="24005"/>
  </r>
  <r>
    <x v="2"/>
    <n v="1400"/>
    <n v="35056"/>
    <n v="23994"/>
  </r>
  <r>
    <x v="2"/>
    <n v="1401"/>
    <n v="35060"/>
    <n v="24543"/>
  </r>
  <r>
    <x v="2"/>
    <n v="1402"/>
    <n v="35060"/>
    <n v="23823"/>
  </r>
  <r>
    <x v="2"/>
    <n v="1403"/>
    <n v="35060"/>
    <n v="25065"/>
  </r>
  <r>
    <x v="2"/>
    <n v="1404"/>
    <n v="35048"/>
    <n v="23884"/>
  </r>
  <r>
    <x v="2"/>
    <n v="1405"/>
    <n v="35052"/>
    <n v="24974"/>
  </r>
  <r>
    <x v="2"/>
    <n v="1406"/>
    <n v="35048"/>
    <n v="24369"/>
  </r>
  <r>
    <x v="2"/>
    <n v="1407"/>
    <n v="35048"/>
    <n v="19842"/>
  </r>
  <r>
    <x v="2"/>
    <n v="1408"/>
    <n v="35056"/>
    <n v="25170"/>
  </r>
  <r>
    <x v="2"/>
    <n v="1409"/>
    <n v="35060"/>
    <n v="24093"/>
  </r>
  <r>
    <x v="2"/>
    <n v="1410"/>
    <n v="35052"/>
    <n v="20589"/>
  </r>
  <r>
    <x v="2"/>
    <n v="1411"/>
    <n v="35056"/>
    <n v="24080"/>
  </r>
  <r>
    <x v="2"/>
    <n v="1412"/>
    <n v="35052"/>
    <n v="23904"/>
  </r>
  <r>
    <x v="2"/>
    <n v="1413"/>
    <n v="35060"/>
    <n v="20938"/>
  </r>
  <r>
    <x v="2"/>
    <n v="1414"/>
    <n v="35056"/>
    <n v="24371"/>
  </r>
  <r>
    <x v="2"/>
    <n v="1415"/>
    <n v="35064"/>
    <n v="25060"/>
  </r>
  <r>
    <x v="2"/>
    <n v="1416"/>
    <n v="35060"/>
    <n v="24145"/>
  </r>
  <r>
    <x v="2"/>
    <n v="1417"/>
    <n v="35052"/>
    <n v="24514"/>
  </r>
  <r>
    <x v="2"/>
    <n v="1418"/>
    <n v="35048"/>
    <n v="24477"/>
  </r>
  <r>
    <x v="2"/>
    <n v="1419"/>
    <n v="35048"/>
    <n v="24254"/>
  </r>
  <r>
    <x v="2"/>
    <n v="1420"/>
    <n v="35052"/>
    <n v="24894"/>
  </r>
  <r>
    <x v="2"/>
    <n v="1421"/>
    <n v="35044"/>
    <n v="24817"/>
  </r>
  <r>
    <x v="2"/>
    <n v="1422"/>
    <n v="35048"/>
    <n v="25218"/>
  </r>
  <r>
    <x v="2"/>
    <n v="1423"/>
    <n v="35052"/>
    <n v="24929"/>
  </r>
  <r>
    <x v="2"/>
    <n v="1424"/>
    <n v="35060"/>
    <n v="24748"/>
  </r>
  <r>
    <x v="2"/>
    <n v="1425"/>
    <n v="35056"/>
    <n v="24232"/>
  </r>
  <r>
    <x v="2"/>
    <n v="1426"/>
    <n v="35044"/>
    <n v="23999"/>
  </r>
  <r>
    <x v="2"/>
    <n v="1427"/>
    <n v="35068"/>
    <n v="25298"/>
  </r>
  <r>
    <x v="2"/>
    <n v="1428"/>
    <n v="35056"/>
    <n v="23987"/>
  </r>
  <r>
    <x v="2"/>
    <n v="1429"/>
    <n v="35048"/>
    <n v="20744"/>
  </r>
  <r>
    <x v="2"/>
    <n v="1430"/>
    <n v="35052"/>
    <n v="23816"/>
  </r>
  <r>
    <x v="2"/>
    <n v="1431"/>
    <n v="35056"/>
    <n v="24855"/>
  </r>
  <r>
    <x v="2"/>
    <n v="1432"/>
    <n v="35048"/>
    <n v="21396"/>
  </r>
  <r>
    <x v="2"/>
    <n v="1433"/>
    <n v="35056"/>
    <n v="24359"/>
  </r>
  <r>
    <x v="2"/>
    <n v="1434"/>
    <n v="35052"/>
    <n v="25011"/>
  </r>
  <r>
    <x v="2"/>
    <n v="1435"/>
    <n v="35056"/>
    <n v="20106"/>
  </r>
  <r>
    <x v="2"/>
    <n v="1436"/>
    <n v="35060"/>
    <n v="25230"/>
  </r>
  <r>
    <x v="2"/>
    <n v="1437"/>
    <n v="35060"/>
    <n v="24558"/>
  </r>
  <r>
    <x v="2"/>
    <n v="1438"/>
    <n v="35060"/>
    <n v="25250"/>
  </r>
  <r>
    <x v="2"/>
    <n v="1439"/>
    <n v="35052"/>
    <n v="24642"/>
  </r>
  <r>
    <x v="2"/>
    <n v="1440"/>
    <n v="35056"/>
    <n v="24963"/>
  </r>
  <r>
    <x v="2"/>
    <n v="1441"/>
    <n v="35064"/>
    <n v="24999"/>
  </r>
  <r>
    <x v="2"/>
    <n v="1442"/>
    <n v="35060"/>
    <n v="24972"/>
  </r>
  <r>
    <x v="2"/>
    <n v="1443"/>
    <n v="35060"/>
    <n v="25032"/>
  </r>
  <r>
    <x v="2"/>
    <n v="1444"/>
    <n v="35052"/>
    <n v="25003"/>
  </r>
  <r>
    <x v="2"/>
    <n v="1445"/>
    <n v="35060"/>
    <n v="25004"/>
  </r>
  <r>
    <x v="2"/>
    <n v="1446"/>
    <n v="35060"/>
    <n v="23964"/>
  </r>
  <r>
    <x v="2"/>
    <n v="1447"/>
    <n v="35060"/>
    <n v="25488"/>
  </r>
  <r>
    <x v="2"/>
    <n v="1448"/>
    <n v="35048"/>
    <n v="20495"/>
  </r>
  <r>
    <x v="2"/>
    <n v="1449"/>
    <n v="35060"/>
    <n v="24719"/>
  </r>
  <r>
    <x v="2"/>
    <n v="1450"/>
    <n v="35048"/>
    <n v="25000"/>
  </r>
  <r>
    <x v="2"/>
    <n v="1451"/>
    <n v="35040"/>
    <n v="20999"/>
  </r>
  <r>
    <x v="2"/>
    <n v="1452"/>
    <n v="35052"/>
    <n v="24005"/>
  </r>
  <r>
    <x v="2"/>
    <n v="1453"/>
    <n v="35048"/>
    <n v="23999"/>
  </r>
  <r>
    <x v="2"/>
    <n v="1454"/>
    <n v="35036"/>
    <n v="19999"/>
  </r>
  <r>
    <x v="2"/>
    <n v="1455"/>
    <n v="35044"/>
    <n v="24001"/>
  </r>
  <r>
    <x v="2"/>
    <n v="1456"/>
    <n v="35048"/>
    <n v="24001"/>
  </r>
  <r>
    <x v="2"/>
    <n v="1457"/>
    <n v="35048"/>
    <n v="20000"/>
  </r>
  <r>
    <x v="2"/>
    <n v="1458"/>
    <n v="35052"/>
    <n v="23999"/>
  </r>
  <r>
    <x v="2"/>
    <n v="1459"/>
    <n v="35056"/>
    <n v="24039"/>
  </r>
  <r>
    <x v="2"/>
    <n v="1460"/>
    <n v="35052"/>
    <n v="24036"/>
  </r>
  <r>
    <x v="2"/>
    <n v="1461"/>
    <n v="35044"/>
    <n v="24013"/>
  </r>
  <r>
    <x v="2"/>
    <n v="1462"/>
    <n v="35052"/>
    <n v="24963"/>
  </r>
  <r>
    <x v="2"/>
    <n v="1463"/>
    <n v="35064"/>
    <n v="23972"/>
  </r>
  <r>
    <x v="2"/>
    <n v="1464"/>
    <n v="35052"/>
    <n v="25000"/>
  </r>
  <r>
    <x v="2"/>
    <n v="1465"/>
    <n v="35052"/>
    <n v="24970"/>
  </r>
  <r>
    <x v="2"/>
    <n v="1466"/>
    <n v="35056"/>
    <n v="25000"/>
  </r>
  <r>
    <x v="2"/>
    <n v="1467"/>
    <n v="35048"/>
    <n v="25019"/>
  </r>
  <r>
    <x v="2"/>
    <n v="1468"/>
    <n v="35048"/>
    <n v="24966"/>
  </r>
  <r>
    <x v="2"/>
    <n v="1469"/>
    <n v="35052"/>
    <n v="25015"/>
  </r>
  <r>
    <x v="2"/>
    <n v="1470"/>
    <n v="35068"/>
    <n v="24023"/>
  </r>
  <r>
    <x v="2"/>
    <n v="1471"/>
    <n v="35048"/>
    <n v="23891"/>
  </r>
  <r>
    <x v="2"/>
    <n v="1472"/>
    <n v="35052"/>
    <n v="24275"/>
  </r>
  <r>
    <x v="2"/>
    <n v="1473"/>
    <n v="35044"/>
    <n v="21484"/>
  </r>
  <r>
    <x v="2"/>
    <n v="1474"/>
    <n v="35072"/>
    <n v="25007"/>
  </r>
  <r>
    <x v="2"/>
    <n v="1475"/>
    <n v="35044"/>
    <n v="24176"/>
  </r>
  <r>
    <x v="2"/>
    <n v="1476"/>
    <n v="35048"/>
    <n v="20034"/>
  </r>
  <r>
    <x v="2"/>
    <n v="1477"/>
    <n v="35060"/>
    <n v="23964"/>
  </r>
  <r>
    <x v="2"/>
    <n v="1478"/>
    <n v="35056"/>
    <n v="24037"/>
  </r>
  <r>
    <x v="2"/>
    <n v="1479"/>
    <n v="35048"/>
    <n v="20038"/>
  </r>
  <r>
    <x v="2"/>
    <n v="1480"/>
    <n v="35056"/>
    <n v="23963"/>
  </r>
  <r>
    <x v="2"/>
    <n v="1481"/>
    <n v="35060"/>
    <n v="23996"/>
  </r>
  <r>
    <x v="2"/>
    <n v="1482"/>
    <n v="35052"/>
    <n v="23999"/>
  </r>
  <r>
    <x v="2"/>
    <n v="1483"/>
    <n v="35052"/>
    <n v="24002"/>
  </r>
  <r>
    <x v="2"/>
    <n v="1484"/>
    <n v="35056"/>
    <n v="25000"/>
  </r>
  <r>
    <x v="2"/>
    <n v="1485"/>
    <n v="35056"/>
    <n v="25005"/>
  </r>
  <r>
    <x v="2"/>
    <n v="1486"/>
    <n v="35052"/>
    <n v="24062"/>
  </r>
  <r>
    <x v="2"/>
    <n v="1487"/>
    <n v="35048"/>
    <n v="24964"/>
  </r>
  <r>
    <x v="2"/>
    <n v="1488"/>
    <n v="35060"/>
    <n v="25049"/>
  </r>
  <r>
    <x v="2"/>
    <n v="1489"/>
    <n v="35052"/>
    <n v="25000"/>
  </r>
  <r>
    <x v="2"/>
    <n v="1490"/>
    <n v="35040"/>
    <n v="25006"/>
  </r>
  <r>
    <x v="2"/>
    <n v="1491"/>
    <n v="35048"/>
    <n v="24997"/>
  </r>
  <r>
    <x v="2"/>
    <n v="1492"/>
    <n v="35056"/>
    <n v="24999"/>
  </r>
  <r>
    <x v="2"/>
    <n v="1493"/>
    <n v="35044"/>
    <n v="24421"/>
  </r>
  <r>
    <x v="2"/>
    <n v="1494"/>
    <n v="35052"/>
    <n v="24093"/>
  </r>
  <r>
    <x v="2"/>
    <n v="1495"/>
    <n v="35052"/>
    <n v="20527"/>
  </r>
  <r>
    <x v="2"/>
    <n v="1496"/>
    <n v="35056"/>
    <n v="25004"/>
  </r>
  <r>
    <x v="2"/>
    <n v="1497"/>
    <n v="35044"/>
    <n v="24959"/>
  </r>
  <r>
    <x v="2"/>
    <n v="1498"/>
    <n v="35048"/>
    <n v="21002"/>
  </r>
  <r>
    <x v="2"/>
    <n v="1499"/>
    <n v="35060"/>
    <n v="25041"/>
  </r>
  <r>
    <x v="2"/>
    <n v="1500"/>
    <n v="35056"/>
    <n v="24962"/>
  </r>
  <r>
    <x v="2"/>
    <n v="1501"/>
    <n v="35052"/>
    <n v="20994"/>
  </r>
  <r>
    <x v="2"/>
    <n v="1502"/>
    <n v="35048"/>
    <n v="24041"/>
  </r>
  <r>
    <x v="2"/>
    <n v="1503"/>
    <n v="35048"/>
    <n v="24962"/>
  </r>
  <r>
    <x v="2"/>
    <n v="1504"/>
    <n v="35052"/>
    <n v="25035"/>
  </r>
  <r>
    <x v="2"/>
    <n v="1505"/>
    <n v="35048"/>
    <n v="24007"/>
  </r>
  <r>
    <x v="2"/>
    <n v="1506"/>
    <n v="35052"/>
    <n v="24004"/>
  </r>
  <r>
    <x v="2"/>
    <n v="1507"/>
    <n v="35048"/>
    <n v="24960"/>
  </r>
  <r>
    <x v="2"/>
    <n v="1508"/>
    <n v="35044"/>
    <n v="24367"/>
  </r>
  <r>
    <x v="2"/>
    <n v="1509"/>
    <n v="35048"/>
    <n v="24413"/>
  </r>
  <r>
    <x v="2"/>
    <n v="1510"/>
    <n v="35044"/>
    <n v="24964"/>
  </r>
  <r>
    <x v="2"/>
    <n v="1511"/>
    <n v="35056"/>
    <n v="25008"/>
  </r>
  <r>
    <x v="2"/>
    <n v="1512"/>
    <n v="35052"/>
    <n v="24967"/>
  </r>
  <r>
    <x v="2"/>
    <n v="1513"/>
    <n v="35060"/>
    <n v="24996"/>
  </r>
  <r>
    <x v="2"/>
    <n v="1514"/>
    <n v="35052"/>
    <n v="24043"/>
  </r>
  <r>
    <x v="2"/>
    <n v="1515"/>
    <n v="35056"/>
    <n v="24962"/>
  </r>
  <r>
    <x v="2"/>
    <n v="1516"/>
    <n v="35052"/>
    <n v="25001"/>
  </r>
  <r>
    <x v="2"/>
    <n v="1517"/>
    <n v="35056"/>
    <n v="19990"/>
  </r>
  <r>
    <x v="2"/>
    <n v="1518"/>
    <n v="35060"/>
    <n v="24246"/>
  </r>
  <r>
    <x v="2"/>
    <n v="1519"/>
    <n v="35060"/>
    <n v="24654"/>
  </r>
  <r>
    <x v="2"/>
    <n v="1520"/>
    <n v="35056"/>
    <n v="20357"/>
  </r>
  <r>
    <x v="2"/>
    <n v="1521"/>
    <n v="35052"/>
    <n v="24453"/>
  </r>
  <r>
    <x v="2"/>
    <n v="1522"/>
    <n v="35052"/>
    <n v="24234"/>
  </r>
  <r>
    <x v="2"/>
    <n v="1523"/>
    <n v="35048"/>
    <n v="20305"/>
  </r>
  <r>
    <x v="2"/>
    <n v="1524"/>
    <n v="35056"/>
    <n v="24935"/>
  </r>
  <r>
    <x v="2"/>
    <n v="1525"/>
    <n v="35052"/>
    <n v="24607"/>
  </r>
  <r>
    <x v="2"/>
    <n v="1526"/>
    <n v="35056"/>
    <n v="24636"/>
  </r>
  <r>
    <x v="2"/>
    <n v="1527"/>
    <n v="35056"/>
    <n v="25385"/>
  </r>
  <r>
    <x v="2"/>
    <n v="1528"/>
    <n v="35056"/>
    <n v="24357"/>
  </r>
  <r>
    <x v="2"/>
    <n v="1529"/>
    <n v="35052"/>
    <n v="23902"/>
  </r>
  <r>
    <x v="2"/>
    <n v="1530"/>
    <n v="35060"/>
    <n v="24350"/>
  </r>
  <r>
    <x v="2"/>
    <n v="1531"/>
    <n v="35056"/>
    <n v="23949"/>
  </r>
  <r>
    <x v="2"/>
    <n v="1532"/>
    <n v="35052"/>
    <n v="25427"/>
  </r>
  <r>
    <x v="2"/>
    <n v="1533"/>
    <n v="35052"/>
    <n v="24964"/>
  </r>
  <r>
    <x v="2"/>
    <n v="1534"/>
    <n v="35044"/>
    <n v="24016"/>
  </r>
  <r>
    <x v="2"/>
    <n v="1535"/>
    <n v="35052"/>
    <n v="23679"/>
  </r>
  <r>
    <x v="2"/>
    <n v="1536"/>
    <n v="35048"/>
    <n v="24772"/>
  </r>
  <r>
    <x v="2"/>
    <n v="1537"/>
    <n v="35056"/>
    <n v="25073"/>
  </r>
  <r>
    <x v="2"/>
    <n v="1538"/>
    <n v="35052"/>
    <n v="24913"/>
  </r>
  <r>
    <x v="2"/>
    <n v="1539"/>
    <n v="35048"/>
    <n v="20516"/>
  </r>
  <r>
    <x v="2"/>
    <n v="1540"/>
    <n v="35040"/>
    <n v="24871"/>
  </r>
  <r>
    <x v="2"/>
    <n v="1541"/>
    <n v="35060"/>
    <n v="25248"/>
  </r>
  <r>
    <x v="2"/>
    <n v="1542"/>
    <n v="35060"/>
    <n v="21030"/>
  </r>
  <r>
    <x v="2"/>
    <n v="1543"/>
    <n v="35052"/>
    <n v="24484"/>
  </r>
  <r>
    <x v="2"/>
    <n v="1544"/>
    <n v="35060"/>
    <n v="24824"/>
  </r>
  <r>
    <x v="2"/>
    <n v="1545"/>
    <n v="35048"/>
    <n v="24834"/>
  </r>
  <r>
    <x v="2"/>
    <n v="1546"/>
    <n v="35052"/>
    <n v="25001"/>
  </r>
  <r>
    <x v="2"/>
    <n v="1547"/>
    <n v="35060"/>
    <n v="25364"/>
  </r>
  <r>
    <x v="2"/>
    <n v="1548"/>
    <n v="35056"/>
    <n v="23955"/>
  </r>
  <r>
    <x v="2"/>
    <n v="1549"/>
    <n v="35060"/>
    <n v="23964"/>
  </r>
  <r>
    <x v="2"/>
    <n v="1550"/>
    <n v="35056"/>
    <n v="24978"/>
  </r>
  <r>
    <x v="2"/>
    <n v="1551"/>
    <n v="35056"/>
    <n v="24963"/>
  </r>
  <r>
    <x v="2"/>
    <n v="1552"/>
    <n v="35056"/>
    <n v="24218"/>
  </r>
  <r>
    <x v="2"/>
    <n v="1553"/>
    <n v="35040"/>
    <n v="24162"/>
  </r>
  <r>
    <x v="2"/>
    <n v="1554"/>
    <n v="35044"/>
    <n v="24571"/>
  </r>
  <r>
    <x v="2"/>
    <n v="1555"/>
    <n v="35040"/>
    <n v="25164"/>
  </r>
  <r>
    <x v="2"/>
    <n v="1556"/>
    <n v="35060"/>
    <n v="24692"/>
  </r>
  <r>
    <x v="2"/>
    <n v="1557"/>
    <n v="35048"/>
    <n v="25374"/>
  </r>
  <r>
    <x v="2"/>
    <n v="1558"/>
    <n v="35056"/>
    <n v="20202"/>
  </r>
  <r>
    <x v="2"/>
    <n v="1559"/>
    <n v="35052"/>
    <n v="24704"/>
  </r>
  <r>
    <x v="2"/>
    <n v="1560"/>
    <n v="35060"/>
    <n v="24094"/>
  </r>
  <r>
    <x v="2"/>
    <n v="1561"/>
    <n v="35052"/>
    <n v="21485"/>
  </r>
  <r>
    <x v="2"/>
    <n v="1562"/>
    <n v="35056"/>
    <n v="24683"/>
  </r>
  <r>
    <x v="2"/>
    <n v="1563"/>
    <n v="35068"/>
    <n v="24514"/>
  </r>
  <r>
    <x v="2"/>
    <n v="1564"/>
    <n v="35056"/>
    <n v="21301"/>
  </r>
  <r>
    <x v="2"/>
    <n v="1565"/>
    <n v="35056"/>
    <n v="24093"/>
  </r>
  <r>
    <x v="2"/>
    <n v="1566"/>
    <n v="35052"/>
    <n v="24743"/>
  </r>
  <r>
    <x v="2"/>
    <n v="1567"/>
    <n v="35060"/>
    <n v="24787"/>
  </r>
  <r>
    <x v="2"/>
    <n v="1568"/>
    <n v="35056"/>
    <n v="24868"/>
  </r>
  <r>
    <x v="2"/>
    <n v="1569"/>
    <n v="35052"/>
    <n v="24030"/>
  </r>
  <r>
    <x v="2"/>
    <n v="1570"/>
    <n v="35048"/>
    <n v="24846"/>
  </r>
  <r>
    <x v="2"/>
    <n v="1571"/>
    <n v="35060"/>
    <n v="23800"/>
  </r>
  <r>
    <x v="2"/>
    <n v="1572"/>
    <n v="35052"/>
    <n v="25518"/>
  </r>
  <r>
    <x v="2"/>
    <n v="1573"/>
    <n v="35048"/>
    <n v="25008"/>
  </r>
  <r>
    <x v="2"/>
    <n v="1574"/>
    <n v="35056"/>
    <n v="24649"/>
  </r>
  <r>
    <x v="2"/>
    <n v="1575"/>
    <n v="35056"/>
    <n v="23662"/>
  </r>
  <r>
    <x v="2"/>
    <n v="1576"/>
    <n v="35056"/>
    <n v="24772"/>
  </r>
  <r>
    <x v="2"/>
    <n v="1577"/>
    <n v="35056"/>
    <n v="24816"/>
  </r>
  <r>
    <x v="2"/>
    <n v="1578"/>
    <n v="35052"/>
    <n v="24180"/>
  </r>
  <r>
    <x v="2"/>
    <n v="1579"/>
    <n v="35052"/>
    <n v="24597"/>
  </r>
  <r>
    <x v="2"/>
    <n v="1580"/>
    <n v="35044"/>
    <n v="20085"/>
  </r>
  <r>
    <x v="2"/>
    <n v="1581"/>
    <n v="35056"/>
    <n v="23833"/>
  </r>
  <r>
    <x v="2"/>
    <n v="1582"/>
    <n v="35044"/>
    <n v="24760"/>
  </r>
  <r>
    <x v="2"/>
    <n v="1583"/>
    <n v="35048"/>
    <n v="20870"/>
  </r>
  <r>
    <x v="2"/>
    <n v="1584"/>
    <n v="35048"/>
    <n v="24655"/>
  </r>
  <r>
    <x v="2"/>
    <n v="1585"/>
    <n v="35064"/>
    <n v="24428"/>
  </r>
  <r>
    <x v="2"/>
    <n v="1586"/>
    <n v="35048"/>
    <n v="20386"/>
  </r>
  <r>
    <x v="2"/>
    <n v="1587"/>
    <n v="35044"/>
    <n v="24795"/>
  </r>
  <r>
    <x v="2"/>
    <n v="1588"/>
    <n v="35048"/>
    <n v="25220"/>
  </r>
  <r>
    <x v="2"/>
    <n v="1589"/>
    <n v="35048"/>
    <n v="24327"/>
  </r>
  <r>
    <x v="2"/>
    <n v="1590"/>
    <n v="35052"/>
    <n v="24673"/>
  </r>
  <r>
    <x v="2"/>
    <n v="1591"/>
    <n v="35048"/>
    <n v="24322"/>
  </r>
  <r>
    <x v="2"/>
    <n v="1592"/>
    <n v="35060"/>
    <n v="24560"/>
  </r>
  <r>
    <x v="2"/>
    <n v="1593"/>
    <n v="35056"/>
    <n v="25068"/>
  </r>
  <r>
    <x v="2"/>
    <n v="1594"/>
    <n v="35056"/>
    <n v="24482"/>
  </r>
  <r>
    <x v="2"/>
    <n v="1595"/>
    <n v="35056"/>
    <n v="24755"/>
  </r>
  <r>
    <x v="2"/>
    <n v="1596"/>
    <n v="35056"/>
    <n v="24072"/>
  </r>
  <r>
    <x v="2"/>
    <n v="1597"/>
    <n v="35056"/>
    <n v="25595"/>
  </r>
  <r>
    <x v="2"/>
    <n v="1598"/>
    <n v="35052"/>
    <n v="24980"/>
  </r>
  <r>
    <x v="2"/>
    <n v="1599"/>
    <n v="35056"/>
    <n v="23807"/>
  </r>
  <r>
    <x v="2"/>
    <n v="1600"/>
    <n v="35052"/>
    <n v="23922"/>
  </r>
  <r>
    <x v="2"/>
    <n v="1601"/>
    <n v="35056"/>
    <n v="24469"/>
  </r>
  <r>
    <x v="2"/>
    <n v="1602"/>
    <n v="35048"/>
    <n v="21013"/>
  </r>
  <r>
    <x v="2"/>
    <n v="1603"/>
    <n v="35052"/>
    <n v="24577"/>
  </r>
  <r>
    <x v="2"/>
    <n v="1604"/>
    <n v="35056"/>
    <n v="24666"/>
  </r>
  <r>
    <x v="2"/>
    <n v="1605"/>
    <n v="35056"/>
    <n v="21197"/>
  </r>
  <r>
    <x v="2"/>
    <n v="1606"/>
    <n v="35060"/>
    <n v="24036"/>
  </r>
  <r>
    <x v="2"/>
    <n v="1607"/>
    <n v="35056"/>
    <n v="24112"/>
  </r>
  <r>
    <x v="2"/>
    <n v="1608"/>
    <n v="35056"/>
    <n v="21333"/>
  </r>
  <r>
    <x v="2"/>
    <n v="1609"/>
    <n v="35052"/>
    <n v="23814"/>
  </r>
  <r>
    <x v="2"/>
    <n v="1610"/>
    <n v="35068"/>
    <n v="24892"/>
  </r>
  <r>
    <x v="2"/>
    <n v="1611"/>
    <n v="35056"/>
    <n v="23662"/>
  </r>
  <r>
    <x v="2"/>
    <n v="1612"/>
    <n v="35052"/>
    <n v="25401"/>
  </r>
  <r>
    <x v="2"/>
    <n v="1613"/>
    <n v="35048"/>
    <n v="25193"/>
  </r>
  <r>
    <x v="2"/>
    <n v="1614"/>
    <n v="35056"/>
    <n v="25396"/>
  </r>
  <r>
    <x v="2"/>
    <n v="1615"/>
    <n v="35060"/>
    <n v="24466"/>
  </r>
  <r>
    <x v="2"/>
    <n v="1616"/>
    <n v="35064"/>
    <n v="24476"/>
  </r>
  <r>
    <x v="2"/>
    <n v="1617"/>
    <n v="35068"/>
    <n v="25320"/>
  </r>
  <r>
    <x v="2"/>
    <n v="1618"/>
    <n v="35052"/>
    <n v="23955"/>
  </r>
  <r>
    <x v="2"/>
    <n v="1619"/>
    <n v="35052"/>
    <n v="25479"/>
  </r>
  <r>
    <x v="2"/>
    <n v="1620"/>
    <n v="35048"/>
    <n v="25046"/>
  </r>
  <r>
    <x v="2"/>
    <n v="1621"/>
    <n v="35060"/>
    <n v="24336"/>
  </r>
  <r>
    <x v="2"/>
    <n v="1622"/>
    <n v="35044"/>
    <n v="23656"/>
  </r>
  <r>
    <x v="2"/>
    <n v="1623"/>
    <n v="35056"/>
    <n v="24917"/>
  </r>
  <r>
    <x v="2"/>
    <n v="1624"/>
    <n v="35060"/>
    <n v="20456"/>
  </r>
  <r>
    <x v="2"/>
    <n v="1625"/>
    <n v="35048"/>
    <n v="25018"/>
  </r>
  <r>
    <x v="2"/>
    <n v="1626"/>
    <n v="35056"/>
    <n v="25115"/>
  </r>
  <r>
    <x v="2"/>
    <n v="1627"/>
    <n v="35056"/>
    <n v="20573"/>
  </r>
  <r>
    <x v="2"/>
    <n v="1628"/>
    <n v="35064"/>
    <n v="24956"/>
  </r>
  <r>
    <x v="2"/>
    <n v="1629"/>
    <n v="35048"/>
    <n v="25024"/>
  </r>
  <r>
    <x v="2"/>
    <n v="1630"/>
    <n v="35056"/>
    <n v="20176"/>
  </r>
  <r>
    <x v="2"/>
    <n v="1631"/>
    <n v="35060"/>
    <n v="25043"/>
  </r>
  <r>
    <x v="2"/>
    <n v="1632"/>
    <n v="35052"/>
    <n v="24304"/>
  </r>
  <r>
    <x v="2"/>
    <n v="1633"/>
    <n v="35048"/>
    <n v="24513"/>
  </r>
  <r>
    <x v="2"/>
    <n v="1634"/>
    <n v="35040"/>
    <n v="25589"/>
  </r>
  <r>
    <x v="2"/>
    <n v="1635"/>
    <n v="35052"/>
    <n v="24953"/>
  </r>
  <r>
    <x v="2"/>
    <n v="1636"/>
    <n v="35048"/>
    <n v="25098"/>
  </r>
  <r>
    <x v="2"/>
    <n v="1637"/>
    <n v="35044"/>
    <n v="23877"/>
  </r>
  <r>
    <x v="2"/>
    <n v="1638"/>
    <n v="35060"/>
    <n v="24652"/>
  </r>
  <r>
    <x v="2"/>
    <n v="1639"/>
    <n v="35060"/>
    <n v="25437"/>
  </r>
  <r>
    <x v="2"/>
    <n v="1640"/>
    <n v="35044"/>
    <n v="24749"/>
  </r>
  <r>
    <x v="2"/>
    <n v="1641"/>
    <n v="35056"/>
    <n v="24986"/>
  </r>
  <r>
    <x v="2"/>
    <n v="1642"/>
    <n v="35056"/>
    <n v="24768"/>
  </r>
  <r>
    <x v="2"/>
    <n v="1643"/>
    <n v="35048"/>
    <n v="25011"/>
  </r>
  <r>
    <x v="2"/>
    <n v="1644"/>
    <n v="35052"/>
    <n v="25034"/>
  </r>
  <r>
    <x v="2"/>
    <n v="1645"/>
    <n v="35048"/>
    <n v="24174"/>
  </r>
  <r>
    <x v="2"/>
    <n v="1646"/>
    <n v="35052"/>
    <n v="19790"/>
  </r>
  <r>
    <x v="2"/>
    <n v="1647"/>
    <n v="35056"/>
    <n v="24897"/>
  </r>
  <r>
    <x v="2"/>
    <n v="1648"/>
    <n v="35056"/>
    <n v="24694"/>
  </r>
  <r>
    <x v="2"/>
    <n v="1649"/>
    <n v="35048"/>
    <n v="21158"/>
  </r>
  <r>
    <x v="2"/>
    <n v="1650"/>
    <n v="35044"/>
    <n v="24884"/>
  </r>
  <r>
    <x v="2"/>
    <n v="1651"/>
    <n v="35056"/>
    <n v="25107"/>
  </r>
  <r>
    <x v="2"/>
    <n v="1652"/>
    <n v="35060"/>
    <n v="21325"/>
  </r>
  <r>
    <x v="2"/>
    <n v="1653"/>
    <n v="35068"/>
    <n v="24690"/>
  </r>
  <r>
    <x v="2"/>
    <n v="1654"/>
    <n v="35056"/>
    <n v="24269"/>
  </r>
  <r>
    <x v="2"/>
    <n v="1655"/>
    <n v="35056"/>
    <n v="24770"/>
  </r>
  <r>
    <x v="2"/>
    <n v="1656"/>
    <n v="35060"/>
    <n v="24139"/>
  </r>
  <r>
    <x v="2"/>
    <n v="1657"/>
    <n v="35064"/>
    <n v="24717"/>
  </r>
  <r>
    <x v="2"/>
    <n v="1658"/>
    <n v="35056"/>
    <n v="24478"/>
  </r>
  <r>
    <x v="2"/>
    <n v="1659"/>
    <n v="35048"/>
    <n v="23819"/>
  </r>
  <r>
    <x v="2"/>
    <n v="1660"/>
    <n v="35048"/>
    <n v="24227"/>
  </r>
  <r>
    <x v="2"/>
    <n v="1661"/>
    <n v="35044"/>
    <n v="25594"/>
  </r>
  <r>
    <x v="2"/>
    <n v="1662"/>
    <n v="35044"/>
    <n v="25310"/>
  </r>
  <r>
    <x v="2"/>
    <n v="1663"/>
    <n v="35048"/>
    <n v="24835"/>
  </r>
  <r>
    <x v="2"/>
    <n v="1664"/>
    <n v="35048"/>
    <n v="24111"/>
  </r>
  <r>
    <x v="2"/>
    <n v="1665"/>
    <n v="35048"/>
    <n v="25370"/>
  </r>
  <r>
    <x v="2"/>
    <n v="1666"/>
    <n v="35056"/>
    <n v="24919"/>
  </r>
  <r>
    <x v="2"/>
    <n v="1667"/>
    <n v="35052"/>
    <n v="25703"/>
  </r>
  <r>
    <x v="2"/>
    <n v="1668"/>
    <n v="35056"/>
    <n v="21398"/>
  </r>
  <r>
    <x v="2"/>
    <n v="1669"/>
    <n v="35052"/>
    <n v="24258"/>
  </r>
  <r>
    <x v="2"/>
    <n v="1670"/>
    <n v="35056"/>
    <n v="23980"/>
  </r>
  <r>
    <x v="2"/>
    <n v="1671"/>
    <n v="35056"/>
    <n v="20240"/>
  </r>
  <r>
    <x v="2"/>
    <n v="1672"/>
    <n v="35052"/>
    <n v="24816"/>
  </r>
  <r>
    <x v="2"/>
    <n v="1673"/>
    <n v="35056"/>
    <n v="24935"/>
  </r>
  <r>
    <x v="2"/>
    <n v="1674"/>
    <n v="35056"/>
    <n v="20377"/>
  </r>
  <r>
    <x v="2"/>
    <n v="1675"/>
    <n v="35068"/>
    <n v="24702"/>
  </r>
  <r>
    <x v="2"/>
    <n v="1676"/>
    <n v="35056"/>
    <n v="24866"/>
  </r>
  <r>
    <x v="2"/>
    <n v="1677"/>
    <n v="35064"/>
    <n v="24304"/>
  </r>
  <r>
    <x v="2"/>
    <n v="1678"/>
    <n v="35052"/>
    <n v="24373"/>
  </r>
  <r>
    <x v="2"/>
    <n v="1679"/>
    <n v="35060"/>
    <n v="23600"/>
  </r>
  <r>
    <x v="2"/>
    <n v="1680"/>
    <n v="35056"/>
    <n v="24712"/>
  </r>
  <r>
    <x v="2"/>
    <n v="1681"/>
    <n v="35056"/>
    <n v="25131"/>
  </r>
  <r>
    <x v="2"/>
    <n v="1682"/>
    <n v="35064"/>
    <n v="25264"/>
  </r>
  <r>
    <x v="2"/>
    <n v="1683"/>
    <n v="35056"/>
    <n v="25419"/>
  </r>
  <r>
    <x v="2"/>
    <n v="1684"/>
    <n v="35052"/>
    <n v="24134"/>
  </r>
  <r>
    <x v="2"/>
    <n v="1685"/>
    <n v="35056"/>
    <n v="24924"/>
  </r>
  <r>
    <x v="2"/>
    <n v="1686"/>
    <n v="35056"/>
    <n v="24707"/>
  </r>
  <r>
    <x v="2"/>
    <n v="1687"/>
    <n v="35056"/>
    <n v="21655"/>
  </r>
  <r>
    <x v="2"/>
    <n v="1688"/>
    <n v="35052"/>
    <n v="24638"/>
  </r>
  <r>
    <x v="2"/>
    <n v="1689"/>
    <n v="35060"/>
    <n v="24047"/>
  </r>
  <r>
    <x v="2"/>
    <n v="1690"/>
    <n v="35052"/>
    <n v="20842"/>
  </r>
  <r>
    <x v="2"/>
    <n v="1691"/>
    <n v="35060"/>
    <n v="24294"/>
  </r>
  <r>
    <x v="2"/>
    <n v="1692"/>
    <n v="35060"/>
    <n v="25267"/>
  </r>
  <r>
    <x v="2"/>
    <n v="1693"/>
    <n v="35064"/>
    <n v="20524"/>
  </r>
  <r>
    <x v="2"/>
    <n v="1694"/>
    <n v="35044"/>
    <n v="24940"/>
  </r>
  <r>
    <x v="2"/>
    <n v="1695"/>
    <n v="35056"/>
    <n v="23404"/>
  </r>
  <r>
    <x v="2"/>
    <n v="1696"/>
    <n v="35052"/>
    <n v="24928"/>
  </r>
  <r>
    <x v="2"/>
    <n v="1697"/>
    <n v="35064"/>
    <n v="24984"/>
  </r>
  <r>
    <x v="2"/>
    <n v="1698"/>
    <n v="35056"/>
    <n v="24522"/>
  </r>
  <r>
    <x v="2"/>
    <n v="1699"/>
    <n v="35052"/>
    <n v="23817"/>
  </r>
  <r>
    <x v="2"/>
    <n v="1700"/>
    <n v="35056"/>
    <n v="24649"/>
  </r>
  <r>
    <x v="2"/>
    <n v="1701"/>
    <n v="35052"/>
    <n v="25013"/>
  </r>
  <r>
    <x v="2"/>
    <n v="1702"/>
    <n v="35056"/>
    <n v="24310"/>
  </r>
  <r>
    <x v="2"/>
    <n v="1703"/>
    <n v="35052"/>
    <n v="24323"/>
  </r>
  <r>
    <x v="2"/>
    <n v="1704"/>
    <n v="35060"/>
    <n v="24212"/>
  </r>
  <r>
    <x v="2"/>
    <n v="1705"/>
    <n v="35048"/>
    <n v="25295"/>
  </r>
  <r>
    <x v="2"/>
    <n v="1706"/>
    <n v="35052"/>
    <n v="24812"/>
  </r>
  <r>
    <x v="2"/>
    <n v="1707"/>
    <n v="35060"/>
    <n v="24771"/>
  </r>
  <r>
    <x v="2"/>
    <n v="1708"/>
    <n v="35052"/>
    <n v="24981"/>
  </r>
  <r>
    <x v="2"/>
    <n v="1709"/>
    <n v="35048"/>
    <n v="20272"/>
  </r>
  <r>
    <x v="2"/>
    <n v="1710"/>
    <n v="35048"/>
    <n v="24375"/>
  </r>
  <r>
    <x v="2"/>
    <n v="1711"/>
    <n v="35056"/>
    <n v="24631"/>
  </r>
  <r>
    <x v="2"/>
    <n v="1712"/>
    <n v="35044"/>
    <n v="21626"/>
  </r>
  <r>
    <x v="2"/>
    <n v="1713"/>
    <n v="35044"/>
    <n v="25494"/>
  </r>
  <r>
    <x v="2"/>
    <n v="1714"/>
    <n v="35056"/>
    <n v="24049"/>
  </r>
  <r>
    <x v="2"/>
    <n v="1715"/>
    <n v="35060"/>
    <n v="20773"/>
  </r>
  <r>
    <x v="2"/>
    <n v="1716"/>
    <n v="35044"/>
    <n v="24857"/>
  </r>
  <r>
    <x v="2"/>
    <n v="1717"/>
    <n v="35056"/>
    <n v="25205"/>
  </r>
  <r>
    <x v="2"/>
    <n v="1718"/>
    <n v="35056"/>
    <n v="24134"/>
  </r>
  <r>
    <x v="2"/>
    <n v="1719"/>
    <n v="35048"/>
    <n v="24170"/>
  </r>
  <r>
    <x v="2"/>
    <n v="1720"/>
    <n v="35052"/>
    <n v="24113"/>
  </r>
  <r>
    <x v="2"/>
    <n v="1721"/>
    <n v="35052"/>
    <n v="23854"/>
  </r>
  <r>
    <x v="2"/>
    <n v="1722"/>
    <n v="35064"/>
    <n v="25210"/>
  </r>
  <r>
    <x v="2"/>
    <n v="1723"/>
    <n v="35040"/>
    <n v="24063"/>
  </r>
  <r>
    <x v="2"/>
    <n v="1724"/>
    <n v="35052"/>
    <n v="24589"/>
  </r>
  <r>
    <x v="2"/>
    <n v="1725"/>
    <n v="35060"/>
    <n v="24966"/>
  </r>
  <r>
    <x v="2"/>
    <n v="1726"/>
    <n v="35048"/>
    <n v="25006"/>
  </r>
  <r>
    <x v="2"/>
    <n v="1727"/>
    <n v="35052"/>
    <n v="25219"/>
  </r>
  <r>
    <x v="2"/>
    <n v="1728"/>
    <n v="35060"/>
    <n v="23797"/>
  </r>
  <r>
    <x v="2"/>
    <n v="1729"/>
    <n v="35048"/>
    <n v="23944"/>
  </r>
  <r>
    <x v="2"/>
    <n v="1730"/>
    <n v="35048"/>
    <n v="23826"/>
  </r>
  <r>
    <x v="2"/>
    <n v="1731"/>
    <n v="35052"/>
    <n v="20222"/>
  </r>
  <r>
    <x v="2"/>
    <n v="1732"/>
    <n v="35056"/>
    <n v="25365"/>
  </r>
  <r>
    <x v="2"/>
    <n v="1733"/>
    <n v="35060"/>
    <n v="23938"/>
  </r>
  <r>
    <x v="2"/>
    <n v="1734"/>
    <n v="35048"/>
    <n v="20193"/>
  </r>
  <r>
    <x v="2"/>
    <n v="1735"/>
    <n v="35048"/>
    <n v="23472"/>
  </r>
  <r>
    <x v="2"/>
    <n v="1736"/>
    <n v="35064"/>
    <n v="25035"/>
  </r>
  <r>
    <x v="2"/>
    <n v="1737"/>
    <n v="35048"/>
    <n v="20274"/>
  </r>
  <r>
    <x v="2"/>
    <n v="1738"/>
    <n v="35056"/>
    <n v="24482"/>
  </r>
  <r>
    <x v="2"/>
    <n v="1739"/>
    <n v="35048"/>
    <n v="24622"/>
  </r>
  <r>
    <x v="2"/>
    <n v="1740"/>
    <n v="35060"/>
    <n v="24789"/>
  </r>
  <r>
    <x v="2"/>
    <n v="1741"/>
    <n v="35056"/>
    <n v="24751"/>
  </r>
  <r>
    <x v="2"/>
    <n v="1742"/>
    <n v="35060"/>
    <n v="24317"/>
  </r>
  <r>
    <x v="2"/>
    <n v="1743"/>
    <n v="35056"/>
    <n v="24772"/>
  </r>
  <r>
    <x v="2"/>
    <n v="1744"/>
    <n v="35056"/>
    <n v="24656"/>
  </r>
  <r>
    <x v="2"/>
    <n v="1745"/>
    <n v="35056"/>
    <n v="24295"/>
  </r>
  <r>
    <x v="2"/>
    <n v="1746"/>
    <n v="35052"/>
    <n v="24726"/>
  </r>
  <r>
    <x v="2"/>
    <n v="1747"/>
    <n v="35052"/>
    <n v="24709"/>
  </r>
  <r>
    <x v="2"/>
    <n v="1748"/>
    <n v="35044"/>
    <n v="24813"/>
  </r>
  <r>
    <x v="2"/>
    <n v="1749"/>
    <n v="35056"/>
    <n v="24955"/>
  </r>
  <r>
    <x v="2"/>
    <n v="1750"/>
    <n v="35056"/>
    <n v="24396"/>
  </r>
  <r>
    <x v="2"/>
    <n v="1751"/>
    <n v="35048"/>
    <n v="24985"/>
  </r>
  <r>
    <x v="2"/>
    <n v="1752"/>
    <n v="35048"/>
    <n v="23770"/>
  </r>
  <r>
    <x v="2"/>
    <n v="1753"/>
    <n v="35056"/>
    <n v="20516"/>
  </r>
  <r>
    <x v="2"/>
    <n v="1754"/>
    <n v="35048"/>
    <n v="23510"/>
  </r>
  <r>
    <x v="2"/>
    <n v="1755"/>
    <n v="35044"/>
    <n v="25074"/>
  </r>
  <r>
    <x v="2"/>
    <n v="1756"/>
    <n v="35060"/>
    <n v="21505"/>
  </r>
  <r>
    <x v="2"/>
    <n v="1757"/>
    <n v="35048"/>
    <n v="25526"/>
  </r>
  <r>
    <x v="2"/>
    <n v="1758"/>
    <n v="35052"/>
    <n v="25281"/>
  </r>
  <r>
    <x v="2"/>
    <n v="1759"/>
    <n v="35052"/>
    <n v="20643"/>
  </r>
  <r>
    <x v="2"/>
    <n v="1760"/>
    <n v="35048"/>
    <n v="24746"/>
  </r>
  <r>
    <x v="2"/>
    <n v="1761"/>
    <n v="35060"/>
    <n v="24624"/>
  </r>
  <r>
    <x v="2"/>
    <n v="1762"/>
    <n v="35052"/>
    <n v="24596"/>
  </r>
  <r>
    <x v="2"/>
    <n v="1763"/>
    <n v="35056"/>
    <n v="24320"/>
  </r>
  <r>
    <x v="2"/>
    <n v="1764"/>
    <n v="35056"/>
    <n v="24343"/>
  </r>
  <r>
    <x v="2"/>
    <n v="1765"/>
    <n v="35056"/>
    <n v="24729"/>
  </r>
  <r>
    <x v="2"/>
    <n v="1766"/>
    <n v="35056"/>
    <n v="23619"/>
  </r>
  <r>
    <x v="2"/>
    <n v="1767"/>
    <n v="35052"/>
    <n v="25130"/>
  </r>
  <r>
    <x v="2"/>
    <n v="1768"/>
    <n v="35052"/>
    <n v="25020"/>
  </r>
  <r>
    <x v="2"/>
    <n v="1769"/>
    <n v="35056"/>
    <n v="24300"/>
  </r>
  <r>
    <x v="2"/>
    <n v="1770"/>
    <n v="35052"/>
    <n v="24127"/>
  </r>
  <r>
    <x v="2"/>
    <n v="1771"/>
    <n v="35044"/>
    <n v="25010"/>
  </r>
  <r>
    <x v="2"/>
    <n v="1772"/>
    <n v="35056"/>
    <n v="24966"/>
  </r>
  <r>
    <x v="2"/>
    <n v="1773"/>
    <n v="35044"/>
    <n v="24062"/>
  </r>
  <r>
    <x v="2"/>
    <n v="1774"/>
    <n v="35056"/>
    <n v="24059"/>
  </r>
  <r>
    <x v="2"/>
    <n v="1775"/>
    <n v="35056"/>
    <n v="21325"/>
  </r>
  <r>
    <x v="2"/>
    <n v="1776"/>
    <n v="35048"/>
    <n v="24439"/>
  </r>
  <r>
    <x v="2"/>
    <n v="1777"/>
    <n v="35044"/>
    <n v="24767"/>
  </r>
  <r>
    <x v="2"/>
    <n v="1778"/>
    <n v="35052"/>
    <n v="20283"/>
  </r>
  <r>
    <x v="2"/>
    <n v="1779"/>
    <n v="35056"/>
    <n v="24008"/>
  </r>
  <r>
    <x v="2"/>
    <n v="1780"/>
    <n v="35048"/>
    <n v="25605"/>
  </r>
  <r>
    <x v="2"/>
    <n v="1781"/>
    <n v="35044"/>
    <n v="20623"/>
  </r>
  <r>
    <x v="2"/>
    <n v="1782"/>
    <n v="35052"/>
    <n v="25005"/>
  </r>
  <r>
    <x v="2"/>
    <n v="1783"/>
    <n v="35056"/>
    <n v="25843"/>
  </r>
  <r>
    <x v="2"/>
    <n v="1784"/>
    <n v="35052"/>
    <n v="23926"/>
  </r>
  <r>
    <x v="2"/>
    <n v="1785"/>
    <n v="35052"/>
    <n v="24323"/>
  </r>
  <r>
    <x v="2"/>
    <n v="1786"/>
    <n v="35056"/>
    <n v="23899"/>
  </r>
  <r>
    <x v="2"/>
    <n v="1787"/>
    <n v="35048"/>
    <n v="25002"/>
  </r>
  <r>
    <x v="2"/>
    <n v="1788"/>
    <n v="35048"/>
    <n v="24034"/>
  </r>
  <r>
    <x v="2"/>
    <n v="1789"/>
    <n v="35056"/>
    <n v="24001"/>
  </r>
  <r>
    <x v="2"/>
    <n v="1790"/>
    <n v="35056"/>
    <n v="24796"/>
  </r>
  <r>
    <x v="2"/>
    <n v="1791"/>
    <n v="35056"/>
    <n v="24038"/>
  </r>
  <r>
    <x v="2"/>
    <n v="1792"/>
    <n v="35052"/>
    <n v="24000"/>
  </r>
  <r>
    <x v="2"/>
    <n v="1793"/>
    <n v="35052"/>
    <n v="24004"/>
  </r>
  <r>
    <x v="2"/>
    <n v="1794"/>
    <n v="35060"/>
    <n v="23997"/>
  </r>
  <r>
    <x v="2"/>
    <n v="1795"/>
    <n v="35056"/>
    <n v="23956"/>
  </r>
  <r>
    <x v="2"/>
    <n v="1796"/>
    <n v="35056"/>
    <n v="24030"/>
  </r>
  <r>
    <x v="2"/>
    <n v="1797"/>
    <n v="35060"/>
    <n v="20963"/>
  </r>
  <r>
    <x v="2"/>
    <n v="1798"/>
    <n v="35052"/>
    <n v="25021"/>
  </r>
  <r>
    <x v="2"/>
    <n v="1799"/>
    <n v="35060"/>
    <n v="25002"/>
  </r>
  <r>
    <x v="2"/>
    <n v="1800"/>
    <n v="35056"/>
    <n v="21018"/>
  </r>
  <r>
    <x v="2"/>
    <n v="1801"/>
    <n v="35064"/>
    <n v="24792"/>
  </r>
  <r>
    <x v="2"/>
    <n v="1802"/>
    <n v="35048"/>
    <n v="24812"/>
  </r>
  <r>
    <x v="2"/>
    <n v="1803"/>
    <n v="35056"/>
    <n v="21009"/>
  </r>
  <r>
    <x v="2"/>
    <n v="1804"/>
    <n v="35060"/>
    <n v="24299"/>
  </r>
  <r>
    <x v="2"/>
    <n v="1805"/>
    <n v="35052"/>
    <n v="24068"/>
  </r>
  <r>
    <x v="2"/>
    <n v="1806"/>
    <n v="35056"/>
    <n v="24246"/>
  </r>
  <r>
    <x v="2"/>
    <n v="1807"/>
    <n v="35052"/>
    <n v="24136"/>
  </r>
  <r>
    <x v="2"/>
    <n v="1808"/>
    <n v="35064"/>
    <n v="24922"/>
  </r>
  <r>
    <x v="2"/>
    <n v="1809"/>
    <n v="35056"/>
    <n v="23796"/>
  </r>
  <r>
    <x v="2"/>
    <n v="1810"/>
    <n v="35048"/>
    <n v="24789"/>
  </r>
  <r>
    <x v="2"/>
    <n v="1811"/>
    <n v="35060"/>
    <n v="24764"/>
  </r>
  <r>
    <x v="2"/>
    <n v="1812"/>
    <n v="35060"/>
    <n v="24358"/>
  </r>
  <r>
    <x v="2"/>
    <n v="1813"/>
    <n v="35056"/>
    <n v="24761"/>
  </r>
  <r>
    <x v="2"/>
    <n v="1814"/>
    <n v="35060"/>
    <n v="24001"/>
  </r>
  <r>
    <x v="2"/>
    <n v="1815"/>
    <n v="35060"/>
    <n v="25387"/>
  </r>
  <r>
    <x v="2"/>
    <n v="1816"/>
    <n v="35056"/>
    <n v="20266"/>
  </r>
  <r>
    <x v="2"/>
    <n v="1817"/>
    <n v="35060"/>
    <n v="24143"/>
  </r>
  <r>
    <x v="2"/>
    <n v="1818"/>
    <n v="35052"/>
    <n v="24686"/>
  </r>
  <r>
    <x v="2"/>
    <n v="1819"/>
    <n v="35060"/>
    <n v="19824"/>
  </r>
  <r>
    <x v="2"/>
    <n v="1820"/>
    <n v="35044"/>
    <n v="24005"/>
  </r>
  <r>
    <x v="2"/>
    <n v="1821"/>
    <n v="35048"/>
    <n v="25128"/>
  </r>
  <r>
    <x v="2"/>
    <n v="1822"/>
    <n v="35060"/>
    <n v="21002"/>
  </r>
  <r>
    <x v="2"/>
    <n v="1823"/>
    <n v="35048"/>
    <n v="25289"/>
  </r>
  <r>
    <x v="2"/>
    <n v="1824"/>
    <n v="35056"/>
    <n v="24358"/>
  </r>
  <r>
    <x v="2"/>
    <n v="1825"/>
    <n v="35052"/>
    <n v="25202"/>
  </r>
  <r>
    <x v="2"/>
    <n v="1826"/>
    <n v="35056"/>
    <n v="23615"/>
  </r>
  <r>
    <x v="2"/>
    <n v="1827"/>
    <n v="35044"/>
    <n v="24977"/>
  </r>
  <r>
    <x v="2"/>
    <n v="1828"/>
    <n v="35052"/>
    <n v="25031"/>
  </r>
  <r>
    <x v="2"/>
    <n v="1829"/>
    <n v="35048"/>
    <n v="24037"/>
  </r>
  <r>
    <x v="2"/>
    <n v="1830"/>
    <n v="35052"/>
    <n v="23783"/>
  </r>
  <r>
    <x v="2"/>
    <n v="1831"/>
    <n v="35064"/>
    <n v="25086"/>
  </r>
  <r>
    <x v="2"/>
    <n v="1832"/>
    <n v="35056"/>
    <n v="24723"/>
  </r>
  <r>
    <x v="2"/>
    <n v="1833"/>
    <n v="35056"/>
    <n v="23955"/>
  </r>
  <r>
    <x v="2"/>
    <n v="1834"/>
    <n v="35052"/>
    <n v="24947"/>
  </r>
  <r>
    <x v="2"/>
    <n v="1835"/>
    <n v="35056"/>
    <n v="24251"/>
  </r>
  <r>
    <x v="2"/>
    <n v="1836"/>
    <n v="35052"/>
    <n v="25017"/>
  </r>
  <r>
    <x v="2"/>
    <n v="1837"/>
    <n v="35060"/>
    <n v="24152"/>
  </r>
  <r>
    <x v="2"/>
    <n v="1838"/>
    <n v="35052"/>
    <n v="20916"/>
  </r>
  <r>
    <x v="2"/>
    <n v="1839"/>
    <n v="35056"/>
    <n v="24637"/>
  </r>
  <r>
    <x v="2"/>
    <n v="1840"/>
    <n v="35052"/>
    <n v="25117"/>
  </r>
  <r>
    <x v="2"/>
    <n v="1841"/>
    <n v="35056"/>
    <n v="20788"/>
  </r>
  <r>
    <x v="2"/>
    <n v="1842"/>
    <n v="35052"/>
    <n v="25018"/>
  </r>
  <r>
    <x v="2"/>
    <n v="1843"/>
    <n v="35056"/>
    <n v="24017"/>
  </r>
  <r>
    <x v="2"/>
    <n v="1844"/>
    <n v="35072"/>
    <n v="21143"/>
  </r>
  <r>
    <x v="2"/>
    <n v="1845"/>
    <n v="35064"/>
    <n v="23759"/>
  </r>
  <r>
    <x v="2"/>
    <n v="1846"/>
    <n v="35056"/>
    <n v="24618"/>
  </r>
  <r>
    <x v="2"/>
    <n v="1847"/>
    <n v="35048"/>
    <n v="24757"/>
  </r>
  <r>
    <x v="2"/>
    <n v="1848"/>
    <n v="35056"/>
    <n v="24002"/>
  </r>
  <r>
    <x v="2"/>
    <n v="1849"/>
    <n v="35056"/>
    <n v="24785"/>
  </r>
  <r>
    <x v="2"/>
    <n v="1850"/>
    <n v="35052"/>
    <n v="25027"/>
  </r>
  <r>
    <x v="2"/>
    <n v="1851"/>
    <n v="35056"/>
    <n v="24324"/>
  </r>
  <r>
    <x v="2"/>
    <n v="1852"/>
    <n v="35052"/>
    <n v="24953"/>
  </r>
  <r>
    <x v="2"/>
    <n v="1853"/>
    <n v="35064"/>
    <n v="25212"/>
  </r>
  <r>
    <x v="2"/>
    <n v="1854"/>
    <n v="35052"/>
    <n v="24805"/>
  </r>
  <r>
    <x v="2"/>
    <n v="1855"/>
    <n v="35064"/>
    <n v="25134"/>
  </r>
  <r>
    <x v="2"/>
    <n v="1856"/>
    <n v="35056"/>
    <n v="25392"/>
  </r>
  <r>
    <x v="2"/>
    <n v="1857"/>
    <n v="35052"/>
    <n v="25016"/>
  </r>
  <r>
    <x v="2"/>
    <n v="1858"/>
    <n v="35052"/>
    <n v="25158"/>
  </r>
  <r>
    <x v="2"/>
    <n v="1859"/>
    <n v="35052"/>
    <n v="24310"/>
  </r>
  <r>
    <x v="2"/>
    <n v="1860"/>
    <n v="35060"/>
    <n v="20907"/>
  </r>
  <r>
    <x v="2"/>
    <n v="1861"/>
    <n v="35064"/>
    <n v="25069"/>
  </r>
  <r>
    <x v="2"/>
    <n v="1862"/>
    <n v="35056"/>
    <n v="25320"/>
  </r>
  <r>
    <x v="2"/>
    <n v="1863"/>
    <n v="35052"/>
    <n v="21589"/>
  </r>
  <r>
    <x v="2"/>
    <n v="1864"/>
    <n v="35056"/>
    <n v="24914"/>
  </r>
  <r>
    <x v="2"/>
    <n v="1865"/>
    <n v="35056"/>
    <n v="24580"/>
  </r>
  <r>
    <x v="2"/>
    <n v="1866"/>
    <n v="35064"/>
    <n v="20221"/>
  </r>
  <r>
    <x v="2"/>
    <n v="1867"/>
    <n v="35052"/>
    <n v="24171"/>
  </r>
  <r>
    <x v="2"/>
    <n v="1868"/>
    <n v="35060"/>
    <n v="25078"/>
  </r>
  <r>
    <x v="2"/>
    <n v="1869"/>
    <n v="35056"/>
    <n v="24959"/>
  </r>
  <r>
    <x v="2"/>
    <n v="1870"/>
    <n v="35056"/>
    <n v="24216"/>
  </r>
  <r>
    <x v="2"/>
    <n v="1871"/>
    <n v="35052"/>
    <n v="24586"/>
  </r>
  <r>
    <x v="2"/>
    <n v="1872"/>
    <n v="35056"/>
    <n v="24487"/>
  </r>
  <r>
    <x v="2"/>
    <n v="1873"/>
    <n v="35060"/>
    <n v="24410"/>
  </r>
  <r>
    <x v="2"/>
    <n v="1874"/>
    <n v="35060"/>
    <n v="25333"/>
  </r>
  <r>
    <x v="2"/>
    <n v="1875"/>
    <n v="35072"/>
    <n v="25424"/>
  </r>
  <r>
    <x v="2"/>
    <n v="1876"/>
    <n v="35052"/>
    <n v="24817"/>
  </r>
  <r>
    <x v="2"/>
    <n v="1877"/>
    <n v="35052"/>
    <n v="23889"/>
  </r>
  <r>
    <x v="2"/>
    <n v="1878"/>
    <n v="35052"/>
    <n v="24671"/>
  </r>
  <r>
    <x v="2"/>
    <n v="1879"/>
    <n v="35060"/>
    <n v="21528"/>
  </r>
  <r>
    <x v="2"/>
    <n v="1880"/>
    <n v="35056"/>
    <n v="24180"/>
  </r>
  <r>
    <x v="2"/>
    <n v="1881"/>
    <n v="35052"/>
    <n v="24305"/>
  </r>
  <r>
    <x v="2"/>
    <n v="1882"/>
    <n v="35056"/>
    <n v="20514"/>
  </r>
  <r>
    <x v="2"/>
    <n v="1883"/>
    <n v="35056"/>
    <n v="24931"/>
  </r>
  <r>
    <x v="2"/>
    <n v="1884"/>
    <n v="35064"/>
    <n v="24714"/>
  </r>
  <r>
    <x v="2"/>
    <n v="1885"/>
    <n v="35056"/>
    <n v="20777"/>
  </r>
  <r>
    <x v="2"/>
    <n v="1886"/>
    <n v="35048"/>
    <n v="24635"/>
  </r>
  <r>
    <x v="2"/>
    <n v="1887"/>
    <n v="35052"/>
    <n v="24740"/>
  </r>
  <r>
    <x v="2"/>
    <n v="1888"/>
    <n v="35056"/>
    <n v="25682"/>
  </r>
  <r>
    <x v="2"/>
    <n v="1889"/>
    <n v="35052"/>
    <n v="25098"/>
  </r>
  <r>
    <x v="2"/>
    <n v="1890"/>
    <n v="35056"/>
    <n v="24101"/>
  </r>
  <r>
    <x v="2"/>
    <n v="1891"/>
    <n v="35060"/>
    <n v="24665"/>
  </r>
  <r>
    <x v="2"/>
    <n v="1892"/>
    <n v="35056"/>
    <n v="24141"/>
  </r>
  <r>
    <x v="2"/>
    <n v="1893"/>
    <n v="35056"/>
    <n v="23750"/>
  </r>
  <r>
    <x v="2"/>
    <n v="1894"/>
    <n v="35048"/>
    <n v="25755"/>
  </r>
  <r>
    <x v="2"/>
    <n v="1895"/>
    <n v="35056"/>
    <n v="24538"/>
  </r>
  <r>
    <x v="2"/>
    <n v="1896"/>
    <n v="35044"/>
    <n v="24602"/>
  </r>
  <r>
    <x v="2"/>
    <n v="1897"/>
    <n v="35056"/>
    <n v="25665"/>
  </r>
  <r>
    <x v="2"/>
    <n v="1898"/>
    <n v="35056"/>
    <n v="24432"/>
  </r>
  <r>
    <x v="2"/>
    <n v="1899"/>
    <n v="35052"/>
    <n v="25244"/>
  </r>
  <r>
    <x v="2"/>
    <n v="1900"/>
    <n v="35052"/>
    <n v="24748"/>
  </r>
  <r>
    <x v="2"/>
    <n v="1901"/>
    <n v="35052"/>
    <n v="20682"/>
  </r>
  <r>
    <x v="2"/>
    <n v="1902"/>
    <n v="35056"/>
    <n v="24318"/>
  </r>
  <r>
    <x v="2"/>
    <n v="1903"/>
    <n v="35052"/>
    <n v="24763"/>
  </r>
  <r>
    <x v="2"/>
    <n v="1904"/>
    <n v="35056"/>
    <n v="20997"/>
  </r>
  <r>
    <x v="2"/>
    <n v="1905"/>
    <n v="35052"/>
    <n v="24334"/>
  </r>
  <r>
    <x v="2"/>
    <n v="1906"/>
    <n v="35060"/>
    <n v="23941"/>
  </r>
  <r>
    <x v="2"/>
    <n v="1907"/>
    <n v="35052"/>
    <n v="21607"/>
  </r>
  <r>
    <x v="2"/>
    <n v="1908"/>
    <n v="35052"/>
    <n v="24239"/>
  </r>
  <r>
    <x v="2"/>
    <n v="1909"/>
    <n v="35068"/>
    <n v="24086"/>
  </r>
  <r>
    <x v="2"/>
    <n v="1910"/>
    <n v="35048"/>
    <n v="24786"/>
  </r>
  <r>
    <x v="2"/>
    <n v="1911"/>
    <n v="35056"/>
    <n v="25082"/>
  </r>
  <r>
    <x v="2"/>
    <n v="1912"/>
    <n v="35056"/>
    <n v="25297"/>
  </r>
  <r>
    <x v="2"/>
    <n v="1913"/>
    <n v="35064"/>
    <n v="23912"/>
  </r>
  <r>
    <x v="2"/>
    <n v="1914"/>
    <n v="35052"/>
    <n v="24751"/>
  </r>
  <r>
    <x v="2"/>
    <n v="1915"/>
    <n v="35064"/>
    <n v="24443"/>
  </r>
  <r>
    <x v="2"/>
    <n v="1916"/>
    <n v="35052"/>
    <n v="23930"/>
  </r>
  <r>
    <x v="2"/>
    <n v="1917"/>
    <n v="35044"/>
    <n v="24407"/>
  </r>
  <r>
    <x v="2"/>
    <n v="1918"/>
    <n v="35056"/>
    <n v="23977"/>
  </r>
  <r>
    <x v="2"/>
    <n v="1919"/>
    <n v="35056"/>
    <n v="25193"/>
  </r>
  <r>
    <x v="2"/>
    <n v="1920"/>
    <n v="35068"/>
    <n v="23704"/>
  </r>
  <r>
    <x v="2"/>
    <n v="1921"/>
    <n v="35048"/>
    <n v="25210"/>
  </r>
  <r>
    <x v="2"/>
    <n v="1922"/>
    <n v="35052"/>
    <n v="24975"/>
  </r>
  <r>
    <x v="2"/>
    <n v="1923"/>
    <n v="35060"/>
    <n v="20897"/>
  </r>
  <r>
    <x v="2"/>
    <n v="1924"/>
    <n v="35056"/>
    <n v="24418"/>
  </r>
  <r>
    <x v="2"/>
    <n v="1925"/>
    <n v="35040"/>
    <n v="24520"/>
  </r>
  <r>
    <x v="2"/>
    <n v="1926"/>
    <n v="35052"/>
    <n v="21094"/>
  </r>
  <r>
    <x v="2"/>
    <n v="1927"/>
    <n v="35064"/>
    <n v="24884"/>
  </r>
  <r>
    <x v="2"/>
    <n v="1928"/>
    <n v="35056"/>
    <n v="24274"/>
  </r>
  <r>
    <x v="2"/>
    <n v="1929"/>
    <n v="35056"/>
    <n v="24852"/>
  </r>
  <r>
    <x v="2"/>
    <n v="1930"/>
    <n v="35052"/>
    <n v="24427"/>
  </r>
  <r>
    <x v="2"/>
    <n v="1931"/>
    <n v="35060"/>
    <n v="24936"/>
  </r>
  <r>
    <x v="2"/>
    <n v="1932"/>
    <n v="35056"/>
    <n v="24854"/>
  </r>
  <r>
    <x v="2"/>
    <n v="1933"/>
    <n v="35060"/>
    <n v="24537"/>
  </r>
  <r>
    <x v="2"/>
    <n v="1934"/>
    <n v="35056"/>
    <n v="24780"/>
  </r>
  <r>
    <x v="2"/>
    <n v="1935"/>
    <n v="35048"/>
    <n v="24856"/>
  </r>
  <r>
    <x v="2"/>
    <n v="1936"/>
    <n v="35052"/>
    <n v="23686"/>
  </r>
  <r>
    <x v="2"/>
    <n v="1937"/>
    <n v="35064"/>
    <n v="24743"/>
  </r>
  <r>
    <x v="2"/>
    <n v="1938"/>
    <n v="35060"/>
    <n v="25030"/>
  </r>
  <r>
    <x v="2"/>
    <n v="1939"/>
    <n v="35052"/>
    <n v="24837"/>
  </r>
  <r>
    <x v="2"/>
    <n v="1940"/>
    <n v="35052"/>
    <n v="25199"/>
  </r>
  <r>
    <x v="2"/>
    <n v="1941"/>
    <n v="35052"/>
    <n v="24666"/>
  </r>
  <r>
    <x v="2"/>
    <n v="1942"/>
    <n v="35072"/>
    <n v="20965"/>
  </r>
  <r>
    <x v="2"/>
    <n v="1943"/>
    <n v="35056"/>
    <n v="24482"/>
  </r>
  <r>
    <x v="2"/>
    <n v="1944"/>
    <n v="35060"/>
    <n v="24367"/>
  </r>
  <r>
    <x v="2"/>
    <n v="1945"/>
    <n v="35052"/>
    <n v="20498"/>
  </r>
  <r>
    <x v="2"/>
    <n v="1946"/>
    <n v="35052"/>
    <n v="24670"/>
  </r>
  <r>
    <x v="2"/>
    <n v="1947"/>
    <n v="35060"/>
    <n v="24633"/>
  </r>
  <r>
    <x v="2"/>
    <n v="1948"/>
    <n v="35048"/>
    <n v="20889"/>
  </r>
  <r>
    <x v="2"/>
    <n v="1949"/>
    <n v="35052"/>
    <n v="24058"/>
  </r>
  <r>
    <x v="2"/>
    <n v="1950"/>
    <n v="35052"/>
    <n v="24285"/>
  </r>
  <r>
    <x v="2"/>
    <n v="1951"/>
    <n v="35052"/>
    <n v="24709"/>
  </r>
  <r>
    <x v="2"/>
    <n v="1952"/>
    <n v="35060"/>
    <n v="24747"/>
  </r>
  <r>
    <x v="2"/>
    <n v="1953"/>
    <n v="35056"/>
    <n v="24944"/>
  </r>
  <r>
    <x v="2"/>
    <n v="1954"/>
    <n v="35052"/>
    <n v="24839"/>
  </r>
  <r>
    <x v="2"/>
    <n v="1955"/>
    <n v="35056"/>
    <n v="24363"/>
  </r>
  <r>
    <x v="2"/>
    <n v="1956"/>
    <n v="35060"/>
    <n v="24265"/>
  </r>
  <r>
    <x v="2"/>
    <n v="1957"/>
    <n v="35052"/>
    <n v="24847"/>
  </r>
  <r>
    <x v="2"/>
    <n v="1958"/>
    <n v="35048"/>
    <n v="25712"/>
  </r>
  <r>
    <x v="2"/>
    <n v="1959"/>
    <n v="35044"/>
    <n v="24771"/>
  </r>
  <r>
    <x v="2"/>
    <n v="1960"/>
    <n v="35060"/>
    <n v="25559"/>
  </r>
  <r>
    <x v="2"/>
    <n v="1961"/>
    <n v="35052"/>
    <n v="24617"/>
  </r>
  <r>
    <x v="2"/>
    <n v="1962"/>
    <n v="35048"/>
    <n v="23815"/>
  </r>
  <r>
    <x v="2"/>
    <n v="1963"/>
    <n v="35052"/>
    <n v="25178"/>
  </r>
  <r>
    <x v="2"/>
    <n v="1964"/>
    <n v="35048"/>
    <n v="20559"/>
  </r>
  <r>
    <x v="2"/>
    <n v="1965"/>
    <n v="35056"/>
    <n v="24392"/>
  </r>
  <r>
    <x v="2"/>
    <n v="1966"/>
    <n v="35056"/>
    <n v="25001"/>
  </r>
  <r>
    <x v="2"/>
    <n v="1967"/>
    <n v="35056"/>
    <n v="21011"/>
  </r>
  <r>
    <x v="2"/>
    <n v="1968"/>
    <n v="35052"/>
    <n v="25058"/>
  </r>
  <r>
    <x v="2"/>
    <n v="1969"/>
    <n v="35052"/>
    <n v="24812"/>
  </r>
  <r>
    <x v="2"/>
    <n v="1970"/>
    <n v="35048"/>
    <n v="19952"/>
  </r>
  <r>
    <x v="2"/>
    <n v="1971"/>
    <n v="35056"/>
    <n v="24122"/>
  </r>
  <r>
    <x v="2"/>
    <n v="1972"/>
    <n v="35056"/>
    <n v="24610"/>
  </r>
  <r>
    <x v="2"/>
    <n v="1973"/>
    <n v="35044"/>
    <n v="24950"/>
  </r>
  <r>
    <x v="2"/>
    <n v="1974"/>
    <n v="35056"/>
    <n v="24894"/>
  </r>
  <r>
    <x v="2"/>
    <n v="1975"/>
    <n v="35052"/>
    <n v="23785"/>
  </r>
  <r>
    <x v="2"/>
    <n v="1976"/>
    <n v="35060"/>
    <n v="23953"/>
  </r>
  <r>
    <x v="2"/>
    <n v="1977"/>
    <n v="35044"/>
    <n v="24303"/>
  </r>
  <r>
    <x v="2"/>
    <n v="1978"/>
    <n v="35068"/>
    <n v="24278"/>
  </r>
  <r>
    <x v="2"/>
    <n v="1979"/>
    <n v="35056"/>
    <n v="25077"/>
  </r>
  <r>
    <x v="2"/>
    <n v="1980"/>
    <n v="35060"/>
    <n v="24774"/>
  </r>
  <r>
    <x v="2"/>
    <n v="1981"/>
    <n v="35060"/>
    <n v="25016"/>
  </r>
  <r>
    <x v="2"/>
    <n v="1982"/>
    <n v="35064"/>
    <n v="24857"/>
  </r>
  <r>
    <x v="2"/>
    <n v="1983"/>
    <n v="35056"/>
    <n v="24013"/>
  </r>
  <r>
    <x v="2"/>
    <n v="1984"/>
    <n v="35056"/>
    <n v="25177"/>
  </r>
  <r>
    <x v="2"/>
    <n v="1985"/>
    <n v="35056"/>
    <n v="25830"/>
  </r>
  <r>
    <x v="2"/>
    <n v="1986"/>
    <n v="35064"/>
    <n v="20288"/>
  </r>
  <r>
    <x v="2"/>
    <n v="1987"/>
    <n v="35048"/>
    <n v="25001"/>
  </r>
  <r>
    <x v="2"/>
    <n v="1988"/>
    <n v="35048"/>
    <n v="23682"/>
  </r>
  <r>
    <x v="2"/>
    <n v="1989"/>
    <n v="35068"/>
    <n v="20737"/>
  </r>
  <r>
    <x v="2"/>
    <n v="1990"/>
    <n v="35048"/>
    <n v="24606"/>
  </r>
  <r>
    <x v="2"/>
    <n v="1991"/>
    <n v="35064"/>
    <n v="24326"/>
  </r>
  <r>
    <x v="2"/>
    <n v="1992"/>
    <n v="35068"/>
    <n v="19990"/>
  </r>
  <r>
    <x v="2"/>
    <n v="1993"/>
    <n v="35056"/>
    <n v="24690"/>
  </r>
  <r>
    <x v="2"/>
    <n v="1994"/>
    <n v="35052"/>
    <n v="24022"/>
  </r>
  <r>
    <x v="2"/>
    <n v="1995"/>
    <n v="35056"/>
    <n v="23764"/>
  </r>
  <r>
    <x v="2"/>
    <n v="1996"/>
    <n v="35072"/>
    <n v="23851"/>
  </r>
  <r>
    <x v="2"/>
    <n v="1997"/>
    <n v="35064"/>
    <n v="24770"/>
  </r>
  <r>
    <x v="2"/>
    <n v="1998"/>
    <n v="35056"/>
    <n v="24875"/>
  </r>
  <r>
    <x v="2"/>
    <n v="1999"/>
    <n v="35060"/>
    <n v="24366"/>
  </r>
  <r>
    <x v="2"/>
    <n v="2000"/>
    <n v="35060"/>
    <n v="25378"/>
  </r>
  <r>
    <x v="2"/>
    <n v="2001"/>
    <n v="35060"/>
    <n v="24660"/>
  </r>
  <r>
    <x v="2"/>
    <n v="2002"/>
    <n v="35056"/>
    <n v="24766"/>
  </r>
  <r>
    <x v="2"/>
    <n v="2003"/>
    <n v="35060"/>
    <n v="24643"/>
  </r>
  <r>
    <x v="2"/>
    <n v="2004"/>
    <n v="35064"/>
    <n v="24075"/>
  </r>
  <r>
    <x v="2"/>
    <n v="2005"/>
    <n v="35072"/>
    <n v="20787"/>
  </r>
  <r>
    <x v="2"/>
    <n v="2006"/>
    <n v="35056"/>
    <n v="24272"/>
  </r>
  <r>
    <x v="2"/>
    <n v="2007"/>
    <n v="35064"/>
    <n v="24828"/>
  </r>
  <r>
    <x v="2"/>
    <n v="2008"/>
    <n v="35068"/>
    <n v="20580"/>
  </r>
  <r>
    <x v="2"/>
    <n v="2009"/>
    <n v="35048"/>
    <n v="25015"/>
  </r>
  <r>
    <x v="2"/>
    <n v="2010"/>
    <n v="35060"/>
    <n v="24161"/>
  </r>
  <r>
    <x v="2"/>
    <n v="2011"/>
    <n v="35068"/>
    <n v="20891"/>
  </r>
  <r>
    <x v="2"/>
    <n v="2012"/>
    <n v="35056"/>
    <n v="24162"/>
  </r>
  <r>
    <x v="2"/>
    <n v="2013"/>
    <n v="35040"/>
    <n v="24998"/>
  </r>
  <r>
    <x v="2"/>
    <n v="2014"/>
    <n v="35056"/>
    <n v="24455"/>
  </r>
  <r>
    <x v="2"/>
    <n v="2015"/>
    <n v="35056"/>
    <n v="24032"/>
  </r>
  <r>
    <x v="2"/>
    <n v="2016"/>
    <n v="35048"/>
    <n v="24204"/>
  </r>
  <r>
    <x v="2"/>
    <n v="2017"/>
    <n v="35060"/>
    <n v="24733"/>
  </r>
  <r>
    <x v="2"/>
    <n v="2018"/>
    <n v="35060"/>
    <n v="24855"/>
  </r>
  <r>
    <x v="2"/>
    <n v="2019"/>
    <n v="35048"/>
    <n v="24699"/>
  </r>
  <r>
    <x v="2"/>
    <n v="2020"/>
    <n v="35044"/>
    <n v="24320"/>
  </r>
  <r>
    <x v="2"/>
    <n v="2021"/>
    <n v="35048"/>
    <n v="24904"/>
  </r>
  <r>
    <x v="2"/>
    <n v="2022"/>
    <n v="35056"/>
    <n v="23923"/>
  </r>
  <r>
    <x v="2"/>
    <n v="2023"/>
    <n v="35060"/>
    <n v="24064"/>
  </r>
  <r>
    <x v="2"/>
    <n v="2024"/>
    <n v="35056"/>
    <n v="24936"/>
  </r>
  <r>
    <x v="2"/>
    <n v="2025"/>
    <n v="35052"/>
    <n v="24897"/>
  </r>
  <r>
    <x v="2"/>
    <n v="2026"/>
    <n v="35060"/>
    <n v="23568"/>
  </r>
  <r>
    <x v="2"/>
    <n v="2027"/>
    <n v="35056"/>
    <n v="20656"/>
  </r>
  <r>
    <x v="2"/>
    <n v="2028"/>
    <n v="35048"/>
    <n v="23776"/>
  </r>
  <r>
    <x v="2"/>
    <n v="2029"/>
    <n v="35060"/>
    <n v="24043"/>
  </r>
  <r>
    <x v="2"/>
    <n v="2030"/>
    <n v="35052"/>
    <n v="20586"/>
  </r>
  <r>
    <x v="2"/>
    <n v="2031"/>
    <n v="35064"/>
    <n v="24675"/>
  </r>
  <r>
    <x v="2"/>
    <n v="2032"/>
    <n v="35064"/>
    <n v="24625"/>
  </r>
  <r>
    <x v="2"/>
    <n v="2033"/>
    <n v="35056"/>
    <n v="24560"/>
  </r>
  <r>
    <x v="2"/>
    <n v="2034"/>
    <n v="35056"/>
    <n v="24900"/>
  </r>
  <r>
    <x v="2"/>
    <n v="2035"/>
    <n v="35056"/>
    <n v="24252"/>
  </r>
  <r>
    <x v="2"/>
    <n v="2036"/>
    <n v="35060"/>
    <n v="24339"/>
  </r>
  <r>
    <x v="2"/>
    <n v="2037"/>
    <n v="35048"/>
    <n v="24780"/>
  </r>
  <r>
    <x v="2"/>
    <n v="2038"/>
    <n v="35052"/>
    <n v="24312"/>
  </r>
  <r>
    <x v="2"/>
    <n v="2039"/>
    <n v="35056"/>
    <n v="24698"/>
  </r>
  <r>
    <x v="2"/>
    <n v="2040"/>
    <n v="35064"/>
    <n v="25076"/>
  </r>
  <r>
    <x v="2"/>
    <n v="2041"/>
    <n v="35056"/>
    <n v="25248"/>
  </r>
  <r>
    <x v="2"/>
    <n v="2042"/>
    <n v="35056"/>
    <n v="24681"/>
  </r>
  <r>
    <x v="2"/>
    <n v="2043"/>
    <n v="35064"/>
    <n v="24599"/>
  </r>
  <r>
    <x v="2"/>
    <n v="2044"/>
    <n v="35044"/>
    <n v="24852"/>
  </r>
  <r>
    <x v="2"/>
    <n v="2045"/>
    <n v="35048"/>
    <n v="23785"/>
  </r>
  <r>
    <x v="2"/>
    <n v="2046"/>
    <n v="35056"/>
    <n v="20822"/>
  </r>
  <r>
    <x v="2"/>
    <n v="2047"/>
    <n v="35064"/>
    <n v="24287"/>
  </r>
  <r>
    <x v="2"/>
    <n v="2048"/>
    <n v="35052"/>
    <n v="25149"/>
  </r>
  <r>
    <x v="2"/>
    <n v="2049"/>
    <n v="35052"/>
    <n v="20285"/>
  </r>
  <r>
    <x v="2"/>
    <n v="2050"/>
    <n v="35056"/>
    <n v="25321"/>
  </r>
  <r>
    <x v="2"/>
    <n v="2051"/>
    <n v="35064"/>
    <n v="24387"/>
  </r>
  <r>
    <x v="2"/>
    <n v="2052"/>
    <n v="35060"/>
    <n v="19753"/>
  </r>
  <r>
    <x v="2"/>
    <n v="2053"/>
    <n v="35048"/>
    <n v="24673"/>
  </r>
  <r>
    <x v="2"/>
    <n v="2054"/>
    <n v="35056"/>
    <n v="24138"/>
  </r>
  <r>
    <x v="2"/>
    <n v="2055"/>
    <n v="35052"/>
    <n v="24793"/>
  </r>
  <r>
    <x v="2"/>
    <n v="2056"/>
    <n v="35064"/>
    <n v="24474"/>
  </r>
  <r>
    <x v="2"/>
    <n v="2057"/>
    <n v="35060"/>
    <n v="24133"/>
  </r>
  <r>
    <x v="2"/>
    <n v="2058"/>
    <n v="35064"/>
    <n v="25605"/>
  </r>
  <r>
    <x v="2"/>
    <n v="2059"/>
    <n v="35056"/>
    <n v="24157"/>
  </r>
  <r>
    <x v="2"/>
    <n v="2060"/>
    <n v="35060"/>
    <n v="25019"/>
  </r>
  <r>
    <x v="2"/>
    <n v="2061"/>
    <n v="35056"/>
    <n v="24214"/>
  </r>
  <r>
    <x v="2"/>
    <n v="2062"/>
    <n v="35052"/>
    <n v="24735"/>
  </r>
  <r>
    <x v="2"/>
    <n v="2063"/>
    <n v="35056"/>
    <n v="24398"/>
  </r>
  <r>
    <x v="2"/>
    <n v="2064"/>
    <n v="35060"/>
    <n v="24585"/>
  </r>
  <r>
    <x v="2"/>
    <n v="2065"/>
    <n v="35060"/>
    <n v="23541"/>
  </r>
  <r>
    <x v="2"/>
    <n v="2066"/>
    <n v="35060"/>
    <n v="24602"/>
  </r>
  <r>
    <x v="2"/>
    <n v="2067"/>
    <n v="35060"/>
    <n v="24979"/>
  </r>
  <r>
    <x v="2"/>
    <n v="2068"/>
    <n v="35052"/>
    <n v="20756"/>
  </r>
  <r>
    <x v="2"/>
    <n v="2069"/>
    <n v="35064"/>
    <n v="25131"/>
  </r>
  <r>
    <x v="2"/>
    <n v="2070"/>
    <n v="35048"/>
    <n v="24135"/>
  </r>
  <r>
    <x v="2"/>
    <n v="2071"/>
    <n v="35052"/>
    <n v="21466"/>
  </r>
  <r>
    <x v="2"/>
    <n v="2072"/>
    <n v="35056"/>
    <n v="24832"/>
  </r>
  <r>
    <x v="2"/>
    <n v="2073"/>
    <n v="35036"/>
    <n v="24422"/>
  </r>
  <r>
    <x v="2"/>
    <n v="2074"/>
    <n v="35048"/>
    <n v="20767"/>
  </r>
  <r>
    <x v="2"/>
    <n v="2075"/>
    <n v="35044"/>
    <n v="24805"/>
  </r>
  <r>
    <x v="2"/>
    <n v="2076"/>
    <n v="35064"/>
    <n v="24615"/>
  </r>
  <r>
    <x v="2"/>
    <n v="2077"/>
    <n v="35056"/>
    <n v="25172"/>
  </r>
  <r>
    <x v="2"/>
    <n v="2078"/>
    <n v="35048"/>
    <n v="24790"/>
  </r>
  <r>
    <x v="2"/>
    <n v="2079"/>
    <n v="35052"/>
    <n v="24199"/>
  </r>
  <r>
    <x v="2"/>
    <n v="2080"/>
    <n v="35052"/>
    <n v="24579"/>
  </r>
  <r>
    <x v="2"/>
    <n v="2081"/>
    <n v="35060"/>
    <n v="23678"/>
  </r>
  <r>
    <x v="2"/>
    <n v="2082"/>
    <n v="35060"/>
    <n v="24689"/>
  </r>
  <r>
    <x v="2"/>
    <n v="2083"/>
    <n v="35064"/>
    <n v="24296"/>
  </r>
  <r>
    <x v="2"/>
    <n v="2084"/>
    <n v="35048"/>
    <n v="24651"/>
  </r>
  <r>
    <x v="2"/>
    <n v="2085"/>
    <n v="35052"/>
    <n v="24592"/>
  </r>
  <r>
    <x v="2"/>
    <n v="2086"/>
    <n v="35052"/>
    <n v="25260"/>
  </r>
  <r>
    <x v="2"/>
    <n v="2087"/>
    <n v="35064"/>
    <n v="24974"/>
  </r>
  <r>
    <x v="2"/>
    <n v="2088"/>
    <n v="35052"/>
    <n v="24523"/>
  </r>
  <r>
    <x v="2"/>
    <n v="2089"/>
    <n v="35056"/>
    <n v="24395"/>
  </r>
  <r>
    <x v="2"/>
    <n v="2090"/>
    <n v="35060"/>
    <n v="20872"/>
  </r>
  <r>
    <x v="2"/>
    <n v="2091"/>
    <n v="35052"/>
    <n v="24073"/>
  </r>
  <r>
    <x v="2"/>
    <n v="2092"/>
    <n v="35052"/>
    <n v="24836"/>
  </r>
  <r>
    <x v="2"/>
    <n v="2093"/>
    <n v="35056"/>
    <n v="21712"/>
  </r>
  <r>
    <x v="2"/>
    <n v="2094"/>
    <n v="35064"/>
    <n v="24188"/>
  </r>
  <r>
    <x v="2"/>
    <n v="2095"/>
    <n v="35048"/>
    <n v="24173"/>
  </r>
  <r>
    <x v="2"/>
    <n v="2096"/>
    <n v="35060"/>
    <n v="24185"/>
  </r>
  <r>
    <x v="2"/>
    <n v="2097"/>
    <n v="35056"/>
    <n v="24423"/>
  </r>
  <r>
    <x v="2"/>
    <n v="2098"/>
    <n v="35056"/>
    <n v="24093"/>
  </r>
  <r>
    <x v="2"/>
    <n v="2099"/>
    <n v="35040"/>
    <n v="25488"/>
  </r>
  <r>
    <x v="2"/>
    <n v="2100"/>
    <n v="35056"/>
    <n v="24561"/>
  </r>
  <r>
    <x v="2"/>
    <n v="2101"/>
    <n v="35064"/>
    <n v="24022"/>
  </r>
  <r>
    <x v="2"/>
    <n v="2102"/>
    <n v="35064"/>
    <n v="24409"/>
  </r>
  <r>
    <x v="2"/>
    <n v="2103"/>
    <n v="35060"/>
    <n v="24462"/>
  </r>
  <r>
    <x v="2"/>
    <n v="2104"/>
    <n v="35064"/>
    <n v="25399"/>
  </r>
  <r>
    <x v="2"/>
    <n v="2105"/>
    <n v="35076"/>
    <n v="24881"/>
  </r>
  <r>
    <x v="2"/>
    <n v="2106"/>
    <n v="35072"/>
    <n v="24929"/>
  </r>
  <r>
    <x v="2"/>
    <n v="2107"/>
    <n v="35056"/>
    <n v="24701"/>
  </r>
  <r>
    <x v="2"/>
    <n v="2108"/>
    <n v="35052"/>
    <n v="24546"/>
  </r>
  <r>
    <x v="2"/>
    <n v="2109"/>
    <n v="35060"/>
    <n v="20815"/>
  </r>
  <r>
    <x v="2"/>
    <n v="2110"/>
    <n v="35060"/>
    <n v="23863"/>
  </r>
  <r>
    <x v="2"/>
    <n v="2111"/>
    <n v="35064"/>
    <n v="24582"/>
  </r>
  <r>
    <x v="2"/>
    <n v="2112"/>
    <n v="35072"/>
    <n v="20139"/>
  </r>
  <r>
    <x v="2"/>
    <n v="2113"/>
    <n v="35060"/>
    <n v="24989"/>
  </r>
  <r>
    <x v="2"/>
    <n v="2114"/>
    <n v="35060"/>
    <n v="25285"/>
  </r>
  <r>
    <x v="2"/>
    <n v="2115"/>
    <n v="35060"/>
    <n v="20020"/>
  </r>
  <r>
    <x v="2"/>
    <n v="2116"/>
    <n v="35072"/>
    <n v="24151"/>
  </r>
  <r>
    <x v="2"/>
    <n v="2117"/>
    <n v="35060"/>
    <n v="24653"/>
  </r>
  <r>
    <x v="2"/>
    <n v="2118"/>
    <n v="35064"/>
    <n v="24685"/>
  </r>
  <r>
    <x v="2"/>
    <n v="2119"/>
    <n v="35056"/>
    <n v="24085"/>
  </r>
  <r>
    <x v="2"/>
    <n v="2120"/>
    <n v="35056"/>
    <n v="25419"/>
  </r>
  <r>
    <x v="2"/>
    <n v="2121"/>
    <n v="35048"/>
    <n v="24516"/>
  </r>
  <r>
    <x v="2"/>
    <n v="2122"/>
    <n v="35048"/>
    <n v="24460"/>
  </r>
  <r>
    <x v="2"/>
    <n v="2123"/>
    <n v="35060"/>
    <n v="25083"/>
  </r>
  <r>
    <x v="2"/>
    <n v="2124"/>
    <n v="35052"/>
    <n v="24914"/>
  </r>
  <r>
    <x v="2"/>
    <n v="2125"/>
    <n v="35052"/>
    <n v="24746"/>
  </r>
  <r>
    <x v="2"/>
    <n v="2126"/>
    <n v="35056"/>
    <n v="24739"/>
  </r>
  <r>
    <x v="2"/>
    <n v="2127"/>
    <n v="35056"/>
    <n v="25377"/>
  </r>
  <r>
    <x v="2"/>
    <n v="2128"/>
    <n v="35056"/>
    <n v="20792"/>
  </r>
  <r>
    <x v="2"/>
    <n v="2129"/>
    <n v="35052"/>
    <n v="24668"/>
  </r>
  <r>
    <x v="2"/>
    <n v="2130"/>
    <n v="35056"/>
    <n v="24939"/>
  </r>
  <r>
    <x v="2"/>
    <n v="2131"/>
    <n v="35048"/>
    <n v="21329"/>
  </r>
  <r>
    <x v="2"/>
    <n v="2132"/>
    <n v="35052"/>
    <n v="24579"/>
  </r>
  <r>
    <x v="2"/>
    <n v="2133"/>
    <n v="35060"/>
    <n v="25414"/>
  </r>
  <r>
    <x v="2"/>
    <n v="2134"/>
    <n v="35064"/>
    <n v="21017"/>
  </r>
  <r>
    <x v="2"/>
    <n v="2135"/>
    <n v="35048"/>
    <n v="25588"/>
  </r>
  <r>
    <x v="2"/>
    <n v="2136"/>
    <n v="35052"/>
    <n v="24139"/>
  </r>
  <r>
    <x v="2"/>
    <n v="2137"/>
    <n v="35052"/>
    <n v="24484"/>
  </r>
  <r>
    <x v="2"/>
    <n v="2138"/>
    <n v="35060"/>
    <n v="25004"/>
  </r>
  <r>
    <x v="2"/>
    <n v="2139"/>
    <n v="35064"/>
    <n v="24257"/>
  </r>
  <r>
    <x v="2"/>
    <n v="2140"/>
    <n v="35056"/>
    <n v="24749"/>
  </r>
  <r>
    <x v="2"/>
    <n v="2141"/>
    <n v="35060"/>
    <n v="24058"/>
  </r>
  <r>
    <x v="2"/>
    <n v="2142"/>
    <n v="35064"/>
    <n v="24731"/>
  </r>
  <r>
    <x v="2"/>
    <n v="2143"/>
    <n v="35060"/>
    <n v="24859"/>
  </r>
  <r>
    <x v="2"/>
    <n v="2144"/>
    <n v="35064"/>
    <n v="24162"/>
  </r>
  <r>
    <x v="2"/>
    <n v="2145"/>
    <n v="35052"/>
    <n v="23483"/>
  </r>
  <r>
    <x v="2"/>
    <n v="2146"/>
    <n v="35060"/>
    <n v="25629"/>
  </r>
  <r>
    <x v="2"/>
    <n v="2147"/>
    <n v="35052"/>
    <n v="24132"/>
  </r>
  <r>
    <x v="2"/>
    <n v="2148"/>
    <n v="35060"/>
    <n v="25495"/>
  </r>
  <r>
    <x v="2"/>
    <n v="2149"/>
    <n v="35064"/>
    <n v="24686"/>
  </r>
  <r>
    <x v="2"/>
    <n v="2150"/>
    <n v="35052"/>
    <n v="20464"/>
  </r>
  <r>
    <x v="2"/>
    <n v="2151"/>
    <n v="35060"/>
    <n v="24506"/>
  </r>
  <r>
    <x v="2"/>
    <n v="2152"/>
    <n v="35056"/>
    <n v="24777"/>
  </r>
  <r>
    <x v="2"/>
    <n v="2153"/>
    <n v="35064"/>
    <n v="20131"/>
  </r>
  <r>
    <x v="2"/>
    <n v="2154"/>
    <n v="35060"/>
    <n v="25050"/>
  </r>
  <r>
    <x v="2"/>
    <n v="2155"/>
    <n v="35056"/>
    <n v="24689"/>
  </r>
  <r>
    <x v="2"/>
    <n v="2156"/>
    <n v="35060"/>
    <n v="20337"/>
  </r>
  <r>
    <x v="2"/>
    <n v="2157"/>
    <n v="35048"/>
    <n v="24512"/>
  </r>
  <r>
    <x v="2"/>
    <n v="2158"/>
    <n v="35048"/>
    <n v="24262"/>
  </r>
  <r>
    <x v="2"/>
    <n v="2159"/>
    <n v="35052"/>
    <n v="23921"/>
  </r>
  <r>
    <x v="2"/>
    <n v="2160"/>
    <n v="35056"/>
    <n v="24796"/>
  </r>
  <r>
    <x v="2"/>
    <n v="2161"/>
    <n v="35056"/>
    <n v="25049"/>
  </r>
  <r>
    <x v="2"/>
    <n v="2162"/>
    <n v="35052"/>
    <n v="24536"/>
  </r>
  <r>
    <x v="2"/>
    <n v="2163"/>
    <n v="35060"/>
    <n v="24344"/>
  </r>
  <r>
    <x v="2"/>
    <n v="2164"/>
    <n v="35052"/>
    <n v="24689"/>
  </r>
  <r>
    <x v="2"/>
    <n v="2165"/>
    <n v="35044"/>
    <n v="24973"/>
  </r>
  <r>
    <x v="2"/>
    <n v="2166"/>
    <n v="35060"/>
    <n v="25182"/>
  </r>
  <r>
    <x v="2"/>
    <n v="2167"/>
    <n v="35060"/>
    <n v="24829"/>
  </r>
  <r>
    <x v="2"/>
    <n v="2168"/>
    <n v="35060"/>
    <n v="24871"/>
  </r>
  <r>
    <x v="2"/>
    <n v="2169"/>
    <n v="35056"/>
    <n v="20597"/>
  </r>
  <r>
    <x v="2"/>
    <n v="2170"/>
    <n v="35052"/>
    <n v="25433"/>
  </r>
  <r>
    <x v="2"/>
    <n v="2171"/>
    <n v="35044"/>
    <n v="23722"/>
  </r>
  <r>
    <x v="2"/>
    <n v="2172"/>
    <n v="35060"/>
    <n v="21430"/>
  </r>
  <r>
    <x v="2"/>
    <n v="2173"/>
    <n v="35056"/>
    <n v="24742"/>
  </r>
  <r>
    <x v="2"/>
    <n v="2174"/>
    <n v="35060"/>
    <n v="24969"/>
  </r>
  <r>
    <x v="2"/>
    <n v="2175"/>
    <n v="35056"/>
    <n v="21419"/>
  </r>
  <r>
    <x v="2"/>
    <n v="2176"/>
    <n v="35056"/>
    <n v="25548"/>
  </r>
  <r>
    <x v="2"/>
    <n v="2177"/>
    <n v="35068"/>
    <n v="24119"/>
  </r>
  <r>
    <x v="2"/>
    <n v="2178"/>
    <n v="35060"/>
    <n v="24663"/>
  </r>
  <r>
    <x v="2"/>
    <n v="2179"/>
    <n v="35064"/>
    <n v="24172"/>
  </r>
  <r>
    <x v="2"/>
    <n v="2180"/>
    <n v="35052"/>
    <n v="25415"/>
  </r>
  <r>
    <x v="2"/>
    <n v="2181"/>
    <n v="35064"/>
    <n v="25049"/>
  </r>
  <r>
    <x v="2"/>
    <n v="2182"/>
    <n v="35044"/>
    <n v="23940"/>
  </r>
  <r>
    <x v="2"/>
    <n v="2183"/>
    <n v="35052"/>
    <n v="24023"/>
  </r>
  <r>
    <x v="2"/>
    <n v="2184"/>
    <n v="35052"/>
    <n v="24002"/>
  </r>
  <r>
    <x v="2"/>
    <n v="2185"/>
    <n v="35060"/>
    <n v="24237"/>
  </r>
  <r>
    <x v="2"/>
    <n v="2186"/>
    <n v="35056"/>
    <n v="24103"/>
  </r>
  <r>
    <x v="2"/>
    <n v="2187"/>
    <n v="35056"/>
    <n v="24422"/>
  </r>
  <r>
    <x v="2"/>
    <n v="2188"/>
    <n v="35052"/>
    <n v="23785"/>
  </r>
  <r>
    <x v="2"/>
    <n v="2189"/>
    <n v="35052"/>
    <n v="24067"/>
  </r>
  <r>
    <x v="2"/>
    <n v="2190"/>
    <n v="35048"/>
    <n v="24824"/>
  </r>
  <r>
    <x v="2"/>
    <n v="2191"/>
    <n v="35052"/>
    <n v="20596"/>
  </r>
  <r>
    <x v="2"/>
    <n v="2192"/>
    <n v="35052"/>
    <n v="24469"/>
  </r>
  <r>
    <x v="2"/>
    <n v="2193"/>
    <n v="35048"/>
    <n v="24701"/>
  </r>
  <r>
    <x v="2"/>
    <n v="2194"/>
    <n v="35056"/>
    <n v="19953"/>
  </r>
  <r>
    <x v="2"/>
    <n v="2195"/>
    <n v="35056"/>
    <n v="25290"/>
  </r>
  <r>
    <x v="2"/>
    <n v="2196"/>
    <n v="35068"/>
    <n v="24663"/>
  </r>
  <r>
    <x v="2"/>
    <n v="2197"/>
    <n v="35052"/>
    <n v="21348"/>
  </r>
  <r>
    <x v="2"/>
    <n v="2198"/>
    <n v="35052"/>
    <n v="24619"/>
  </r>
  <r>
    <x v="2"/>
    <n v="2199"/>
    <n v="35060"/>
    <n v="24435"/>
  </r>
  <r>
    <x v="2"/>
    <n v="2200"/>
    <n v="35056"/>
    <n v="24616"/>
  </r>
  <r>
    <x v="2"/>
    <n v="2201"/>
    <n v="35052"/>
    <n v="24292"/>
  </r>
  <r>
    <x v="2"/>
    <n v="2202"/>
    <n v="35052"/>
    <n v="23643"/>
  </r>
  <r>
    <x v="2"/>
    <n v="2203"/>
    <n v="35068"/>
    <n v="24510"/>
  </r>
  <r>
    <x v="2"/>
    <n v="2204"/>
    <n v="35056"/>
    <n v="24115"/>
  </r>
  <r>
    <x v="2"/>
    <n v="2205"/>
    <n v="35052"/>
    <n v="24942"/>
  </r>
  <r>
    <x v="2"/>
    <n v="2206"/>
    <n v="35048"/>
    <n v="25240"/>
  </r>
  <r>
    <x v="2"/>
    <n v="2207"/>
    <n v="35056"/>
    <n v="24256"/>
  </r>
  <r>
    <x v="2"/>
    <n v="2208"/>
    <n v="35056"/>
    <n v="24508"/>
  </r>
  <r>
    <x v="2"/>
    <n v="2209"/>
    <n v="35056"/>
    <n v="24596"/>
  </r>
  <r>
    <x v="2"/>
    <n v="2210"/>
    <n v="35060"/>
    <n v="24730"/>
  </r>
  <r>
    <x v="2"/>
    <n v="2211"/>
    <n v="35056"/>
    <n v="24845"/>
  </r>
  <r>
    <x v="2"/>
    <n v="2212"/>
    <n v="35060"/>
    <n v="25213"/>
  </r>
  <r>
    <x v="2"/>
    <n v="2213"/>
    <n v="35060"/>
    <n v="20356"/>
  </r>
  <r>
    <x v="2"/>
    <n v="2214"/>
    <n v="35060"/>
    <n v="25183"/>
  </r>
  <r>
    <x v="2"/>
    <n v="2215"/>
    <n v="35048"/>
    <n v="24897"/>
  </r>
  <r>
    <x v="2"/>
    <n v="2216"/>
    <n v="35048"/>
    <n v="21490"/>
  </r>
  <r>
    <x v="2"/>
    <n v="2217"/>
    <n v="35052"/>
    <n v="23957"/>
  </r>
  <r>
    <x v="2"/>
    <n v="2218"/>
    <n v="35056"/>
    <n v="24455"/>
  </r>
  <r>
    <x v="2"/>
    <n v="2219"/>
    <n v="35064"/>
    <n v="25023"/>
  </r>
  <r>
    <x v="2"/>
    <n v="2220"/>
    <n v="35052"/>
    <n v="24656"/>
  </r>
  <r>
    <x v="2"/>
    <n v="2221"/>
    <n v="35060"/>
    <n v="25506"/>
  </r>
  <r>
    <x v="2"/>
    <n v="2222"/>
    <n v="35060"/>
    <n v="25280"/>
  </r>
  <r>
    <x v="2"/>
    <n v="2223"/>
    <n v="35064"/>
    <n v="24462"/>
  </r>
  <r>
    <x v="2"/>
    <n v="2224"/>
    <n v="35056"/>
    <n v="24416"/>
  </r>
  <r>
    <x v="2"/>
    <n v="2225"/>
    <n v="35060"/>
    <n v="23576"/>
  </r>
  <r>
    <x v="2"/>
    <n v="2226"/>
    <n v="35060"/>
    <n v="24580"/>
  </r>
  <r>
    <x v="2"/>
    <n v="2227"/>
    <n v="35064"/>
    <n v="24743"/>
  </r>
  <r>
    <x v="2"/>
    <n v="2228"/>
    <n v="35064"/>
    <n v="24167"/>
  </r>
  <r>
    <x v="2"/>
    <n v="2229"/>
    <n v="35072"/>
    <n v="24557"/>
  </r>
  <r>
    <x v="2"/>
    <n v="2230"/>
    <n v="35060"/>
    <n v="25002"/>
  </r>
  <r>
    <x v="2"/>
    <n v="2231"/>
    <n v="35056"/>
    <n v="24391"/>
  </r>
  <r>
    <x v="2"/>
    <n v="2232"/>
    <n v="35068"/>
    <n v="20330"/>
  </r>
  <r>
    <x v="2"/>
    <n v="2233"/>
    <n v="35060"/>
    <n v="24201"/>
  </r>
  <r>
    <x v="2"/>
    <n v="2234"/>
    <n v="35064"/>
    <n v="24364"/>
  </r>
  <r>
    <x v="2"/>
    <n v="2235"/>
    <n v="35060"/>
    <n v="20032"/>
  </r>
  <r>
    <x v="2"/>
    <n v="2236"/>
    <n v="35060"/>
    <n v="25438"/>
  </r>
  <r>
    <x v="2"/>
    <n v="2237"/>
    <n v="35060"/>
    <n v="24530"/>
  </r>
  <r>
    <x v="2"/>
    <n v="2238"/>
    <n v="35056"/>
    <n v="20360"/>
  </r>
  <r>
    <x v="2"/>
    <n v="2239"/>
    <n v="35052"/>
    <n v="24546"/>
  </r>
  <r>
    <x v="2"/>
    <n v="2240"/>
    <n v="35072"/>
    <n v="23996"/>
  </r>
  <r>
    <x v="2"/>
    <n v="2241"/>
    <n v="35060"/>
    <n v="24671"/>
  </r>
  <r>
    <x v="2"/>
    <n v="2242"/>
    <n v="35052"/>
    <n v="24269"/>
  </r>
  <r>
    <x v="2"/>
    <n v="2243"/>
    <n v="35056"/>
    <n v="24770"/>
  </r>
  <r>
    <x v="2"/>
    <n v="2244"/>
    <n v="35056"/>
    <n v="24619"/>
  </r>
  <r>
    <x v="2"/>
    <n v="2245"/>
    <n v="35056"/>
    <n v="25169"/>
  </r>
  <r>
    <x v="2"/>
    <n v="2246"/>
    <n v="35052"/>
    <n v="24684"/>
  </r>
  <r>
    <x v="2"/>
    <n v="2247"/>
    <n v="35068"/>
    <n v="24496"/>
  </r>
  <r>
    <x v="2"/>
    <n v="2248"/>
    <n v="35060"/>
    <n v="24547"/>
  </r>
  <r>
    <x v="2"/>
    <n v="2249"/>
    <n v="35056"/>
    <n v="24410"/>
  </r>
  <r>
    <x v="2"/>
    <n v="2250"/>
    <n v="35056"/>
    <n v="24011"/>
  </r>
  <r>
    <x v="2"/>
    <n v="2251"/>
    <n v="35072"/>
    <n v="20074"/>
  </r>
  <r>
    <x v="2"/>
    <n v="2252"/>
    <n v="35056"/>
    <n v="24345"/>
  </r>
  <r>
    <x v="2"/>
    <n v="2253"/>
    <n v="35060"/>
    <n v="25310"/>
  </r>
  <r>
    <x v="2"/>
    <n v="2254"/>
    <n v="35052"/>
    <n v="20097"/>
  </r>
  <r>
    <x v="2"/>
    <n v="2255"/>
    <n v="35056"/>
    <n v="24740"/>
  </r>
  <r>
    <x v="2"/>
    <n v="2256"/>
    <n v="35044"/>
    <n v="24616"/>
  </r>
  <r>
    <x v="2"/>
    <n v="2257"/>
    <n v="35048"/>
    <n v="20435"/>
  </r>
  <r>
    <x v="2"/>
    <n v="2258"/>
    <n v="35052"/>
    <n v="23580"/>
  </r>
  <r>
    <x v="2"/>
    <n v="2259"/>
    <n v="35036"/>
    <n v="24191"/>
  </r>
  <r>
    <x v="2"/>
    <n v="2260"/>
    <n v="35044"/>
    <n v="24923"/>
  </r>
  <r>
    <x v="2"/>
    <n v="2261"/>
    <n v="35052"/>
    <n v="24634"/>
  </r>
  <r>
    <x v="2"/>
    <n v="2262"/>
    <n v="35036"/>
    <n v="25198"/>
  </r>
  <r>
    <x v="2"/>
    <n v="2263"/>
    <n v="35052"/>
    <n v="24415"/>
  </r>
  <r>
    <x v="2"/>
    <n v="2264"/>
    <n v="35040"/>
    <n v="24319"/>
  </r>
  <r>
    <x v="2"/>
    <n v="2265"/>
    <n v="35052"/>
    <n v="24833"/>
  </r>
  <r>
    <x v="2"/>
    <n v="2266"/>
    <n v="35044"/>
    <n v="24113"/>
  </r>
  <r>
    <x v="2"/>
    <n v="2267"/>
    <n v="35040"/>
    <n v="24869"/>
  </r>
  <r>
    <x v="2"/>
    <n v="2268"/>
    <n v="35056"/>
    <n v="24292"/>
  </r>
  <r>
    <x v="2"/>
    <n v="2269"/>
    <n v="35044"/>
    <n v="24922"/>
  </r>
  <r>
    <x v="2"/>
    <n v="2270"/>
    <n v="35040"/>
    <n v="24853"/>
  </r>
  <r>
    <x v="2"/>
    <n v="2271"/>
    <n v="35044"/>
    <n v="24082"/>
  </r>
  <r>
    <x v="2"/>
    <n v="2272"/>
    <n v="35056"/>
    <n v="24713"/>
  </r>
  <r>
    <x v="2"/>
    <n v="2273"/>
    <n v="35044"/>
    <n v="24542"/>
  </r>
  <r>
    <x v="2"/>
    <n v="2274"/>
    <n v="35040"/>
    <n v="23844"/>
  </r>
  <r>
    <x v="2"/>
    <n v="2275"/>
    <n v="35044"/>
    <n v="24809"/>
  </r>
  <r>
    <x v="2"/>
    <n v="2276"/>
    <n v="35052"/>
    <n v="20712"/>
  </r>
  <r>
    <x v="2"/>
    <n v="2277"/>
    <n v="35040"/>
    <n v="24831"/>
  </r>
  <r>
    <x v="2"/>
    <n v="2278"/>
    <n v="35044"/>
    <n v="24928"/>
  </r>
  <r>
    <x v="2"/>
    <n v="2279"/>
    <n v="35048"/>
    <n v="20308"/>
  </r>
  <r>
    <x v="2"/>
    <n v="2280"/>
    <n v="35036"/>
    <n v="24868"/>
  </r>
  <r>
    <x v="2"/>
    <n v="2281"/>
    <n v="35048"/>
    <n v="24046"/>
  </r>
  <r>
    <x v="2"/>
    <n v="2282"/>
    <n v="35056"/>
    <n v="20602"/>
  </r>
  <r>
    <x v="2"/>
    <n v="2283"/>
    <n v="35052"/>
    <n v="24365"/>
  </r>
  <r>
    <x v="2"/>
    <n v="2284"/>
    <n v="35052"/>
    <n v="24861"/>
  </r>
  <r>
    <x v="2"/>
    <n v="2285"/>
    <n v="35048"/>
    <n v="24640"/>
  </r>
  <r>
    <x v="2"/>
    <n v="2286"/>
    <n v="35044"/>
    <n v="25104"/>
  </r>
  <r>
    <x v="2"/>
    <n v="2287"/>
    <n v="35048"/>
    <n v="24507"/>
  </r>
  <r>
    <x v="2"/>
    <n v="2288"/>
    <n v="35048"/>
    <n v="24231"/>
  </r>
  <r>
    <x v="2"/>
    <n v="2289"/>
    <n v="35048"/>
    <n v="24860"/>
  </r>
  <r>
    <x v="2"/>
    <n v="2290"/>
    <n v="35052"/>
    <n v="23999"/>
  </r>
  <r>
    <x v="3"/>
    <n v="0"/>
    <n v="35044"/>
    <n v="24046"/>
  </r>
  <r>
    <x v="3"/>
    <n v="1"/>
    <n v="35048"/>
    <n v="24839"/>
  </r>
  <r>
    <x v="3"/>
    <n v="2"/>
    <n v="35040"/>
    <n v="20916"/>
  </r>
  <r>
    <x v="3"/>
    <n v="3"/>
    <n v="35028"/>
    <n v="24998"/>
  </r>
  <r>
    <x v="3"/>
    <n v="4"/>
    <n v="35036"/>
    <n v="25000"/>
  </r>
  <r>
    <x v="3"/>
    <n v="5"/>
    <n v="35044"/>
    <n v="21000"/>
  </r>
  <r>
    <x v="3"/>
    <n v="6"/>
    <n v="35048"/>
    <n v="25000"/>
  </r>
  <r>
    <x v="3"/>
    <n v="7"/>
    <n v="35048"/>
    <n v="26000"/>
  </r>
  <r>
    <x v="3"/>
    <n v="8"/>
    <n v="35048"/>
    <n v="24999"/>
  </r>
  <r>
    <x v="3"/>
    <n v="9"/>
    <n v="35048"/>
    <n v="24426"/>
  </r>
  <r>
    <x v="3"/>
    <n v="10"/>
    <n v="35056"/>
    <n v="25494"/>
  </r>
  <r>
    <x v="3"/>
    <n v="11"/>
    <n v="35036"/>
    <n v="25504"/>
  </r>
  <r>
    <x v="3"/>
    <n v="12"/>
    <n v="35044"/>
    <n v="25295"/>
  </r>
  <r>
    <x v="3"/>
    <n v="13"/>
    <n v="35036"/>
    <n v="24620"/>
  </r>
  <r>
    <x v="3"/>
    <n v="14"/>
    <n v="35048"/>
    <n v="24740"/>
  </r>
  <r>
    <x v="3"/>
    <n v="15"/>
    <n v="35044"/>
    <n v="23569"/>
  </r>
  <r>
    <x v="3"/>
    <n v="16"/>
    <n v="35052"/>
    <n v="23974"/>
  </r>
  <r>
    <x v="3"/>
    <n v="17"/>
    <n v="35056"/>
    <n v="24655"/>
  </r>
  <r>
    <x v="3"/>
    <n v="18"/>
    <n v="35048"/>
    <n v="24880"/>
  </r>
  <r>
    <x v="3"/>
    <n v="19"/>
    <n v="35048"/>
    <n v="24129"/>
  </r>
  <r>
    <x v="3"/>
    <n v="20"/>
    <n v="35052"/>
    <n v="25083"/>
  </r>
  <r>
    <x v="3"/>
    <n v="21"/>
    <n v="35040"/>
    <n v="20817"/>
  </r>
  <r>
    <x v="3"/>
    <n v="22"/>
    <n v="35044"/>
    <n v="24939"/>
  </r>
  <r>
    <x v="3"/>
    <n v="23"/>
    <n v="35044"/>
    <n v="25567"/>
  </r>
  <r>
    <x v="3"/>
    <n v="24"/>
    <n v="35040"/>
    <n v="20009"/>
  </r>
  <r>
    <x v="3"/>
    <n v="25"/>
    <n v="35040"/>
    <n v="24725"/>
  </r>
  <r>
    <x v="3"/>
    <n v="26"/>
    <n v="35048"/>
    <n v="24123"/>
  </r>
  <r>
    <x v="3"/>
    <n v="27"/>
    <n v="35040"/>
    <n v="20793"/>
  </r>
  <r>
    <x v="3"/>
    <n v="28"/>
    <n v="35044"/>
    <n v="24103"/>
  </r>
  <r>
    <x v="3"/>
    <n v="29"/>
    <n v="35048"/>
    <n v="24999"/>
  </r>
  <r>
    <x v="3"/>
    <n v="30"/>
    <n v="35052"/>
    <n v="24995"/>
  </r>
  <r>
    <x v="3"/>
    <n v="31"/>
    <n v="35072"/>
    <n v="25017"/>
  </r>
  <r>
    <x v="3"/>
    <n v="32"/>
    <n v="35072"/>
    <n v="24793"/>
  </r>
  <r>
    <x v="3"/>
    <n v="33"/>
    <n v="35076"/>
    <n v="23381"/>
  </r>
  <r>
    <x v="3"/>
    <n v="34"/>
    <n v="35052"/>
    <n v="24691"/>
  </r>
  <r>
    <x v="3"/>
    <n v="35"/>
    <n v="35052"/>
    <n v="25090"/>
  </r>
  <r>
    <x v="3"/>
    <n v="36"/>
    <n v="35048"/>
    <n v="24562"/>
  </r>
  <r>
    <x v="3"/>
    <n v="37"/>
    <n v="35052"/>
    <n v="24006"/>
  </r>
  <r>
    <x v="3"/>
    <n v="38"/>
    <n v="35028"/>
    <n v="24216"/>
  </r>
  <r>
    <x v="3"/>
    <n v="39"/>
    <n v="35044"/>
    <n v="25065"/>
  </r>
  <r>
    <x v="3"/>
    <n v="40"/>
    <n v="35044"/>
    <n v="24825"/>
  </r>
  <r>
    <x v="3"/>
    <n v="41"/>
    <n v="35036"/>
    <n v="24454"/>
  </r>
  <r>
    <x v="3"/>
    <n v="42"/>
    <n v="35036"/>
    <n v="24899"/>
  </r>
  <r>
    <x v="3"/>
    <n v="43"/>
    <n v="35032"/>
    <n v="20196"/>
  </r>
  <r>
    <x v="3"/>
    <n v="44"/>
    <n v="35048"/>
    <n v="24076"/>
  </r>
  <r>
    <x v="3"/>
    <n v="45"/>
    <n v="35032"/>
    <n v="24258"/>
  </r>
  <r>
    <x v="3"/>
    <n v="46"/>
    <n v="35020"/>
    <n v="20871"/>
  </r>
  <r>
    <x v="3"/>
    <n v="47"/>
    <n v="35040"/>
    <n v="24588"/>
  </r>
  <r>
    <x v="3"/>
    <n v="48"/>
    <n v="35032"/>
    <n v="24613"/>
  </r>
  <r>
    <x v="3"/>
    <n v="49"/>
    <n v="35036"/>
    <n v="20391"/>
  </r>
  <r>
    <x v="3"/>
    <n v="50"/>
    <n v="35048"/>
    <n v="23649"/>
  </r>
  <r>
    <x v="3"/>
    <n v="51"/>
    <n v="35032"/>
    <n v="24108"/>
  </r>
  <r>
    <x v="3"/>
    <n v="52"/>
    <n v="35040"/>
    <n v="20540"/>
  </r>
  <r>
    <x v="3"/>
    <n v="53"/>
    <n v="35028"/>
    <n v="24874"/>
  </r>
  <r>
    <x v="3"/>
    <n v="54"/>
    <n v="35036"/>
    <n v="24467"/>
  </r>
  <r>
    <x v="3"/>
    <n v="55"/>
    <n v="35040"/>
    <n v="20743"/>
  </r>
  <r>
    <x v="3"/>
    <n v="56"/>
    <n v="35040"/>
    <n v="24833"/>
  </r>
  <r>
    <x v="3"/>
    <n v="57"/>
    <n v="35044"/>
    <n v="24814"/>
  </r>
  <r>
    <x v="3"/>
    <n v="58"/>
    <n v="35052"/>
    <n v="25933"/>
  </r>
  <r>
    <x v="3"/>
    <n v="59"/>
    <n v="35056"/>
    <n v="24737"/>
  </r>
  <r>
    <x v="3"/>
    <n v="60"/>
    <n v="35056"/>
    <n v="24654"/>
  </r>
  <r>
    <x v="3"/>
    <n v="61"/>
    <n v="35068"/>
    <n v="24214"/>
  </r>
  <r>
    <x v="3"/>
    <n v="62"/>
    <n v="35076"/>
    <n v="24674"/>
  </r>
  <r>
    <x v="3"/>
    <n v="63"/>
    <n v="35076"/>
    <n v="25187"/>
  </r>
  <r>
    <x v="3"/>
    <n v="64"/>
    <n v="35088"/>
    <n v="25131"/>
  </r>
  <r>
    <x v="3"/>
    <n v="65"/>
    <n v="35100"/>
    <n v="24961"/>
  </r>
  <r>
    <x v="3"/>
    <n v="66"/>
    <n v="35084"/>
    <n v="24516"/>
  </r>
  <r>
    <x v="3"/>
    <n v="67"/>
    <n v="35064"/>
    <n v="24663"/>
  </r>
  <r>
    <x v="3"/>
    <n v="68"/>
    <n v="35072"/>
    <n v="20430"/>
  </r>
  <r>
    <x v="3"/>
    <n v="69"/>
    <n v="35076"/>
    <n v="24653"/>
  </r>
  <r>
    <x v="3"/>
    <n v="70"/>
    <n v="35068"/>
    <n v="24389"/>
  </r>
  <r>
    <x v="3"/>
    <n v="71"/>
    <n v="35056"/>
    <n v="20236"/>
  </r>
  <r>
    <x v="3"/>
    <n v="72"/>
    <n v="35036"/>
    <n v="25035"/>
  </r>
  <r>
    <x v="3"/>
    <n v="73"/>
    <n v="35052"/>
    <n v="25317"/>
  </r>
  <r>
    <x v="3"/>
    <n v="74"/>
    <n v="35044"/>
    <n v="21381"/>
  </r>
  <r>
    <x v="3"/>
    <n v="75"/>
    <n v="35052"/>
    <n v="24362"/>
  </r>
  <r>
    <x v="3"/>
    <n v="76"/>
    <n v="35048"/>
    <n v="24569"/>
  </r>
  <r>
    <x v="3"/>
    <n v="77"/>
    <n v="35060"/>
    <n v="24821"/>
  </r>
  <r>
    <x v="3"/>
    <n v="78"/>
    <n v="35048"/>
    <n v="24628"/>
  </r>
  <r>
    <x v="3"/>
    <n v="79"/>
    <n v="35040"/>
    <n v="25037"/>
  </r>
  <r>
    <x v="3"/>
    <n v="80"/>
    <n v="35040"/>
    <n v="24466"/>
  </r>
  <r>
    <x v="3"/>
    <n v="81"/>
    <n v="35040"/>
    <n v="24348"/>
  </r>
  <r>
    <x v="3"/>
    <n v="82"/>
    <n v="35028"/>
    <n v="24995"/>
  </r>
  <r>
    <x v="3"/>
    <n v="83"/>
    <n v="35052"/>
    <n v="25043"/>
  </r>
  <r>
    <x v="3"/>
    <n v="84"/>
    <n v="35044"/>
    <n v="23969"/>
  </r>
  <r>
    <x v="3"/>
    <n v="85"/>
    <n v="35040"/>
    <n v="24587"/>
  </r>
  <r>
    <x v="3"/>
    <n v="86"/>
    <n v="35028"/>
    <n v="23993"/>
  </r>
  <r>
    <x v="3"/>
    <n v="87"/>
    <n v="35028"/>
    <n v="24767"/>
  </r>
  <r>
    <x v="3"/>
    <n v="88"/>
    <n v="35044"/>
    <n v="24404"/>
  </r>
  <r>
    <x v="3"/>
    <n v="89"/>
    <n v="35040"/>
    <n v="24828"/>
  </r>
  <r>
    <x v="3"/>
    <n v="90"/>
    <n v="35048"/>
    <n v="20641"/>
  </r>
  <r>
    <x v="3"/>
    <n v="91"/>
    <n v="35044"/>
    <n v="24675"/>
  </r>
  <r>
    <x v="3"/>
    <n v="92"/>
    <n v="35048"/>
    <n v="24646"/>
  </r>
  <r>
    <x v="3"/>
    <n v="93"/>
    <n v="35044"/>
    <n v="20132"/>
  </r>
  <r>
    <x v="3"/>
    <n v="94"/>
    <n v="35044"/>
    <n v="25023"/>
  </r>
  <r>
    <x v="3"/>
    <n v="95"/>
    <n v="35036"/>
    <n v="24807"/>
  </r>
  <r>
    <x v="3"/>
    <n v="96"/>
    <n v="35036"/>
    <n v="20147"/>
  </r>
  <r>
    <x v="3"/>
    <n v="97"/>
    <n v="35044"/>
    <n v="24680"/>
  </r>
  <r>
    <x v="3"/>
    <n v="98"/>
    <n v="35016"/>
    <n v="24926"/>
  </r>
  <r>
    <x v="3"/>
    <n v="99"/>
    <n v="35044"/>
    <n v="21413"/>
  </r>
  <r>
    <x v="3"/>
    <n v="100"/>
    <n v="35044"/>
    <n v="25029"/>
  </r>
  <r>
    <x v="3"/>
    <n v="101"/>
    <n v="35036"/>
    <n v="24700"/>
  </r>
  <r>
    <x v="3"/>
    <n v="102"/>
    <n v="35044"/>
    <n v="24938"/>
  </r>
  <r>
    <x v="3"/>
    <n v="103"/>
    <n v="35028"/>
    <n v="24997"/>
  </r>
  <r>
    <x v="3"/>
    <n v="104"/>
    <n v="35028"/>
    <n v="24431"/>
  </r>
  <r>
    <x v="3"/>
    <n v="105"/>
    <n v="35028"/>
    <n v="24574"/>
  </r>
  <r>
    <x v="3"/>
    <n v="106"/>
    <n v="35032"/>
    <n v="24202"/>
  </r>
  <r>
    <x v="3"/>
    <n v="107"/>
    <n v="35048"/>
    <n v="24993"/>
  </r>
  <r>
    <x v="3"/>
    <n v="108"/>
    <n v="35032"/>
    <n v="23605"/>
  </r>
  <r>
    <x v="3"/>
    <n v="109"/>
    <n v="35032"/>
    <n v="24180"/>
  </r>
  <r>
    <x v="3"/>
    <n v="110"/>
    <n v="35040"/>
    <n v="24229"/>
  </r>
  <r>
    <x v="3"/>
    <n v="111"/>
    <n v="35036"/>
    <n v="25001"/>
  </r>
  <r>
    <x v="3"/>
    <n v="112"/>
    <n v="35028"/>
    <n v="24678"/>
  </r>
  <r>
    <x v="3"/>
    <n v="113"/>
    <n v="35028"/>
    <n v="24145"/>
  </r>
  <r>
    <x v="3"/>
    <n v="114"/>
    <n v="35044"/>
    <n v="25135"/>
  </r>
  <r>
    <x v="3"/>
    <n v="115"/>
    <n v="35040"/>
    <n v="25365"/>
  </r>
  <r>
    <x v="3"/>
    <n v="116"/>
    <n v="35028"/>
    <n v="23914"/>
  </r>
  <r>
    <x v="3"/>
    <n v="117"/>
    <n v="35040"/>
    <n v="24681"/>
  </r>
  <r>
    <x v="3"/>
    <n v="118"/>
    <n v="35028"/>
    <n v="23938"/>
  </r>
  <r>
    <x v="3"/>
    <n v="119"/>
    <n v="35040"/>
    <n v="25609"/>
  </r>
  <r>
    <x v="3"/>
    <n v="120"/>
    <n v="35028"/>
    <n v="23995"/>
  </r>
  <r>
    <x v="3"/>
    <n v="121"/>
    <n v="35032"/>
    <n v="19796"/>
  </r>
  <r>
    <x v="3"/>
    <n v="122"/>
    <n v="35020"/>
    <n v="24654"/>
  </r>
  <r>
    <x v="3"/>
    <n v="123"/>
    <n v="35028"/>
    <n v="24575"/>
  </r>
  <r>
    <x v="3"/>
    <n v="124"/>
    <n v="35044"/>
    <n v="20991"/>
  </r>
  <r>
    <x v="3"/>
    <n v="125"/>
    <n v="35032"/>
    <n v="24211"/>
  </r>
  <r>
    <x v="3"/>
    <n v="126"/>
    <n v="35048"/>
    <n v="24704"/>
  </r>
  <r>
    <x v="3"/>
    <n v="127"/>
    <n v="35040"/>
    <n v="20113"/>
  </r>
  <r>
    <x v="3"/>
    <n v="128"/>
    <n v="35036"/>
    <n v="24304"/>
  </r>
  <r>
    <x v="3"/>
    <n v="129"/>
    <n v="35040"/>
    <n v="24580"/>
  </r>
  <r>
    <x v="3"/>
    <n v="130"/>
    <n v="35040"/>
    <n v="20899"/>
  </r>
  <r>
    <x v="3"/>
    <n v="131"/>
    <n v="35060"/>
    <n v="24832"/>
  </r>
  <r>
    <x v="3"/>
    <n v="132"/>
    <n v="35052"/>
    <n v="23866"/>
  </r>
  <r>
    <x v="3"/>
    <n v="133"/>
    <n v="35056"/>
    <n v="24170"/>
  </r>
  <r>
    <x v="3"/>
    <n v="134"/>
    <n v="35068"/>
    <n v="24661"/>
  </r>
  <r>
    <x v="3"/>
    <n v="135"/>
    <n v="35068"/>
    <n v="25128"/>
  </r>
  <r>
    <x v="3"/>
    <n v="136"/>
    <n v="35076"/>
    <n v="24997"/>
  </r>
  <r>
    <x v="3"/>
    <n v="137"/>
    <n v="35084"/>
    <n v="24197"/>
  </r>
  <r>
    <x v="3"/>
    <n v="138"/>
    <n v="35108"/>
    <n v="24860"/>
  </r>
  <r>
    <x v="3"/>
    <n v="139"/>
    <n v="35100"/>
    <n v="25116"/>
  </r>
  <r>
    <x v="3"/>
    <n v="140"/>
    <n v="35104"/>
    <n v="24482"/>
  </r>
  <r>
    <x v="3"/>
    <n v="141"/>
    <n v="35100"/>
    <n v="24864"/>
  </r>
  <r>
    <x v="3"/>
    <n v="142"/>
    <n v="35104"/>
    <n v="24899"/>
  </r>
  <r>
    <x v="3"/>
    <n v="143"/>
    <n v="35104"/>
    <n v="21087"/>
  </r>
  <r>
    <x v="3"/>
    <n v="144"/>
    <n v="35096"/>
    <n v="24127"/>
  </r>
  <r>
    <x v="3"/>
    <n v="145"/>
    <n v="35084"/>
    <n v="24575"/>
  </r>
  <r>
    <x v="3"/>
    <n v="146"/>
    <n v="35096"/>
    <n v="24387"/>
  </r>
  <r>
    <x v="3"/>
    <n v="147"/>
    <n v="35104"/>
    <n v="24689"/>
  </r>
  <r>
    <x v="3"/>
    <n v="148"/>
    <n v="35096"/>
    <n v="24159"/>
  </r>
  <r>
    <x v="3"/>
    <n v="149"/>
    <n v="35084"/>
    <n v="24476"/>
  </r>
  <r>
    <x v="3"/>
    <n v="150"/>
    <n v="35092"/>
    <n v="24614"/>
  </r>
  <r>
    <x v="3"/>
    <n v="151"/>
    <n v="35092"/>
    <n v="24553"/>
  </r>
  <r>
    <x v="3"/>
    <n v="152"/>
    <n v="35084"/>
    <n v="24704"/>
  </r>
  <r>
    <x v="3"/>
    <n v="153"/>
    <n v="35080"/>
    <n v="24433"/>
  </r>
  <r>
    <x v="3"/>
    <n v="154"/>
    <n v="35072"/>
    <n v="24808"/>
  </r>
  <r>
    <x v="3"/>
    <n v="155"/>
    <n v="35076"/>
    <n v="24544"/>
  </r>
  <r>
    <x v="3"/>
    <n v="156"/>
    <n v="35068"/>
    <n v="20157"/>
  </r>
  <r>
    <x v="3"/>
    <n v="157"/>
    <n v="35060"/>
    <n v="24704"/>
  </r>
  <r>
    <x v="3"/>
    <n v="158"/>
    <n v="35056"/>
    <n v="24720"/>
  </r>
  <r>
    <x v="3"/>
    <n v="159"/>
    <n v="35052"/>
    <n v="20471"/>
  </r>
  <r>
    <x v="3"/>
    <n v="160"/>
    <n v="35056"/>
    <n v="25094"/>
  </r>
  <r>
    <x v="3"/>
    <n v="161"/>
    <n v="35060"/>
    <n v="24933"/>
  </r>
  <r>
    <x v="3"/>
    <n v="162"/>
    <n v="35060"/>
    <n v="24930"/>
  </r>
  <r>
    <x v="3"/>
    <n v="163"/>
    <n v="35044"/>
    <n v="24977"/>
  </r>
  <r>
    <x v="3"/>
    <n v="164"/>
    <n v="35048"/>
    <n v="24548"/>
  </r>
  <r>
    <x v="3"/>
    <n v="165"/>
    <n v="35052"/>
    <n v="24814"/>
  </r>
  <r>
    <x v="3"/>
    <n v="166"/>
    <n v="35052"/>
    <n v="24655"/>
  </r>
  <r>
    <x v="3"/>
    <n v="167"/>
    <n v="35052"/>
    <n v="24697"/>
  </r>
  <r>
    <x v="3"/>
    <n v="168"/>
    <n v="35052"/>
    <n v="23786"/>
  </r>
  <r>
    <x v="3"/>
    <n v="169"/>
    <n v="35056"/>
    <n v="23873"/>
  </r>
  <r>
    <x v="3"/>
    <n v="170"/>
    <n v="35060"/>
    <n v="24647"/>
  </r>
  <r>
    <x v="3"/>
    <n v="171"/>
    <n v="35044"/>
    <n v="24973"/>
  </r>
  <r>
    <x v="3"/>
    <n v="172"/>
    <n v="35056"/>
    <n v="24792"/>
  </r>
  <r>
    <x v="3"/>
    <n v="173"/>
    <n v="35064"/>
    <n v="25092"/>
  </r>
  <r>
    <x v="3"/>
    <n v="174"/>
    <n v="35056"/>
    <n v="24405"/>
  </r>
  <r>
    <x v="3"/>
    <n v="175"/>
    <n v="35064"/>
    <n v="19999"/>
  </r>
  <r>
    <x v="3"/>
    <n v="176"/>
    <n v="35060"/>
    <n v="23990"/>
  </r>
  <r>
    <x v="3"/>
    <n v="177"/>
    <n v="35056"/>
    <n v="23975"/>
  </r>
  <r>
    <x v="3"/>
    <n v="178"/>
    <n v="35048"/>
    <n v="20827"/>
  </r>
  <r>
    <x v="3"/>
    <n v="179"/>
    <n v="35048"/>
    <n v="24780"/>
  </r>
  <r>
    <x v="3"/>
    <n v="180"/>
    <n v="35048"/>
    <n v="25216"/>
  </r>
  <r>
    <x v="3"/>
    <n v="181"/>
    <n v="35044"/>
    <n v="21028"/>
  </r>
  <r>
    <x v="3"/>
    <n v="182"/>
    <n v="35052"/>
    <n v="25130"/>
  </r>
  <r>
    <x v="3"/>
    <n v="183"/>
    <n v="35044"/>
    <n v="23882"/>
  </r>
  <r>
    <x v="3"/>
    <n v="184"/>
    <n v="35048"/>
    <n v="24629"/>
  </r>
  <r>
    <x v="3"/>
    <n v="185"/>
    <n v="35048"/>
    <n v="23819"/>
  </r>
  <r>
    <x v="3"/>
    <n v="186"/>
    <n v="35036"/>
    <n v="24911"/>
  </r>
  <r>
    <x v="3"/>
    <n v="187"/>
    <n v="35052"/>
    <n v="24620"/>
  </r>
  <r>
    <x v="3"/>
    <n v="188"/>
    <n v="35044"/>
    <n v="24086"/>
  </r>
  <r>
    <x v="3"/>
    <n v="189"/>
    <n v="35052"/>
    <n v="24001"/>
  </r>
  <r>
    <x v="3"/>
    <n v="190"/>
    <n v="35036"/>
    <n v="24121"/>
  </r>
  <r>
    <x v="3"/>
    <n v="191"/>
    <n v="35048"/>
    <n v="24946"/>
  </r>
  <r>
    <x v="3"/>
    <n v="192"/>
    <n v="35044"/>
    <n v="24000"/>
  </r>
  <r>
    <x v="3"/>
    <n v="193"/>
    <n v="35040"/>
    <n v="24843"/>
  </r>
  <r>
    <x v="3"/>
    <n v="194"/>
    <n v="35048"/>
    <n v="24915"/>
  </r>
  <r>
    <x v="3"/>
    <n v="195"/>
    <n v="35032"/>
    <n v="25090"/>
  </r>
  <r>
    <x v="3"/>
    <n v="196"/>
    <n v="35044"/>
    <n v="24755"/>
  </r>
  <r>
    <x v="3"/>
    <n v="197"/>
    <n v="35036"/>
    <n v="23684"/>
  </r>
  <r>
    <x v="3"/>
    <n v="198"/>
    <n v="35036"/>
    <n v="23894"/>
  </r>
  <r>
    <x v="3"/>
    <n v="199"/>
    <n v="35036"/>
    <n v="24340"/>
  </r>
  <r>
    <x v="3"/>
    <n v="200"/>
    <n v="35032"/>
    <n v="21665"/>
  </r>
  <r>
    <x v="3"/>
    <n v="201"/>
    <n v="35052"/>
    <n v="24594"/>
  </r>
  <r>
    <x v="3"/>
    <n v="202"/>
    <n v="35044"/>
    <n v="23991"/>
  </r>
  <r>
    <x v="3"/>
    <n v="203"/>
    <n v="35032"/>
    <n v="20300"/>
  </r>
  <r>
    <x v="3"/>
    <n v="204"/>
    <n v="35044"/>
    <n v="25116"/>
  </r>
  <r>
    <x v="3"/>
    <n v="205"/>
    <n v="35032"/>
    <n v="25150"/>
  </r>
  <r>
    <x v="3"/>
    <n v="206"/>
    <n v="35032"/>
    <n v="21685"/>
  </r>
  <r>
    <x v="3"/>
    <n v="207"/>
    <n v="35048"/>
    <n v="25076"/>
  </r>
  <r>
    <x v="3"/>
    <n v="208"/>
    <n v="35060"/>
    <n v="24550"/>
  </r>
  <r>
    <x v="3"/>
    <n v="209"/>
    <n v="35044"/>
    <n v="20029"/>
  </r>
  <r>
    <x v="3"/>
    <n v="210"/>
    <n v="35048"/>
    <n v="23683"/>
  </r>
  <r>
    <x v="3"/>
    <n v="211"/>
    <n v="35052"/>
    <n v="25029"/>
  </r>
  <r>
    <x v="3"/>
    <n v="212"/>
    <n v="35044"/>
    <n v="24494"/>
  </r>
  <r>
    <x v="3"/>
    <n v="213"/>
    <n v="35036"/>
    <n v="23537"/>
  </r>
  <r>
    <x v="3"/>
    <n v="214"/>
    <n v="35048"/>
    <n v="24542"/>
  </r>
  <r>
    <x v="3"/>
    <n v="215"/>
    <n v="35056"/>
    <n v="24275"/>
  </r>
  <r>
    <x v="3"/>
    <n v="216"/>
    <n v="35052"/>
    <n v="24560"/>
  </r>
  <r>
    <x v="3"/>
    <n v="217"/>
    <n v="35056"/>
    <n v="24633"/>
  </r>
  <r>
    <x v="3"/>
    <n v="218"/>
    <n v="35044"/>
    <n v="25228"/>
  </r>
  <r>
    <x v="3"/>
    <n v="219"/>
    <n v="35040"/>
    <n v="24700"/>
  </r>
  <r>
    <x v="3"/>
    <n v="220"/>
    <n v="35036"/>
    <n v="24143"/>
  </r>
  <r>
    <x v="3"/>
    <n v="221"/>
    <n v="35040"/>
    <n v="23947"/>
  </r>
  <r>
    <x v="3"/>
    <n v="222"/>
    <n v="35044"/>
    <n v="24069"/>
  </r>
  <r>
    <x v="3"/>
    <n v="223"/>
    <n v="35036"/>
    <n v="23397"/>
  </r>
  <r>
    <x v="3"/>
    <n v="224"/>
    <n v="35044"/>
    <n v="24767"/>
  </r>
  <r>
    <x v="3"/>
    <n v="225"/>
    <n v="35040"/>
    <n v="20420"/>
  </r>
  <r>
    <x v="3"/>
    <n v="226"/>
    <n v="35032"/>
    <n v="24502"/>
  </r>
  <r>
    <x v="3"/>
    <n v="227"/>
    <n v="35040"/>
    <n v="25440"/>
  </r>
  <r>
    <x v="3"/>
    <n v="228"/>
    <n v="35044"/>
    <n v="20121"/>
  </r>
  <r>
    <x v="3"/>
    <n v="229"/>
    <n v="35036"/>
    <n v="24318"/>
  </r>
  <r>
    <x v="3"/>
    <n v="230"/>
    <n v="35040"/>
    <n v="24809"/>
  </r>
  <r>
    <x v="3"/>
    <n v="231"/>
    <n v="35024"/>
    <n v="20934"/>
  </r>
  <r>
    <x v="3"/>
    <n v="232"/>
    <n v="35036"/>
    <n v="24072"/>
  </r>
  <r>
    <x v="3"/>
    <n v="233"/>
    <n v="35032"/>
    <n v="23965"/>
  </r>
  <r>
    <x v="3"/>
    <n v="234"/>
    <n v="35024"/>
    <n v="21634"/>
  </r>
  <r>
    <x v="3"/>
    <n v="235"/>
    <n v="35036"/>
    <n v="24680"/>
  </r>
  <r>
    <x v="3"/>
    <n v="236"/>
    <n v="35040"/>
    <n v="24803"/>
  </r>
  <r>
    <x v="3"/>
    <n v="237"/>
    <n v="35024"/>
    <n v="24841"/>
  </r>
  <r>
    <x v="3"/>
    <n v="238"/>
    <n v="35032"/>
    <n v="25055"/>
  </r>
  <r>
    <x v="3"/>
    <n v="239"/>
    <n v="35044"/>
    <n v="24819"/>
  </r>
  <r>
    <x v="3"/>
    <n v="240"/>
    <n v="35040"/>
    <n v="24014"/>
  </r>
  <r>
    <x v="3"/>
    <n v="241"/>
    <n v="35032"/>
    <n v="24844"/>
  </r>
  <r>
    <x v="3"/>
    <n v="242"/>
    <n v="35036"/>
    <n v="23986"/>
  </r>
  <r>
    <x v="3"/>
    <n v="243"/>
    <n v="35032"/>
    <n v="24981"/>
  </r>
  <r>
    <x v="3"/>
    <n v="244"/>
    <n v="35040"/>
    <n v="24668"/>
  </r>
  <r>
    <x v="3"/>
    <n v="245"/>
    <n v="35032"/>
    <n v="24850"/>
  </r>
  <r>
    <x v="3"/>
    <n v="246"/>
    <n v="35032"/>
    <n v="24978"/>
  </r>
  <r>
    <x v="3"/>
    <n v="247"/>
    <n v="35028"/>
    <n v="24345"/>
  </r>
  <r>
    <x v="3"/>
    <n v="248"/>
    <n v="35036"/>
    <n v="24984"/>
  </r>
  <r>
    <x v="3"/>
    <n v="249"/>
    <n v="35044"/>
    <n v="25655"/>
  </r>
  <r>
    <x v="3"/>
    <n v="250"/>
    <n v="35032"/>
    <n v="24069"/>
  </r>
  <r>
    <x v="3"/>
    <n v="251"/>
    <n v="35028"/>
    <n v="25199"/>
  </r>
  <r>
    <x v="3"/>
    <n v="252"/>
    <n v="35040"/>
    <n v="25486"/>
  </r>
  <r>
    <x v="3"/>
    <n v="253"/>
    <n v="35028"/>
    <n v="24294"/>
  </r>
  <r>
    <x v="3"/>
    <n v="254"/>
    <n v="35036"/>
    <n v="24401"/>
  </r>
  <r>
    <x v="3"/>
    <n v="255"/>
    <n v="35036"/>
    <n v="24709"/>
  </r>
  <r>
    <x v="3"/>
    <n v="256"/>
    <n v="35036"/>
    <n v="19864"/>
  </r>
  <r>
    <x v="3"/>
    <n v="257"/>
    <n v="35032"/>
    <n v="23976"/>
  </r>
  <r>
    <x v="3"/>
    <n v="258"/>
    <n v="35032"/>
    <n v="23915"/>
  </r>
  <r>
    <x v="3"/>
    <n v="259"/>
    <n v="35044"/>
    <n v="20583"/>
  </r>
  <r>
    <x v="3"/>
    <n v="260"/>
    <n v="35036"/>
    <n v="24631"/>
  </r>
  <r>
    <x v="3"/>
    <n v="261"/>
    <n v="35036"/>
    <n v="24567"/>
  </r>
  <r>
    <x v="3"/>
    <n v="262"/>
    <n v="35036"/>
    <n v="20058"/>
  </r>
  <r>
    <x v="3"/>
    <n v="263"/>
    <n v="35028"/>
    <n v="25449"/>
  </r>
  <r>
    <x v="3"/>
    <n v="264"/>
    <n v="35024"/>
    <n v="24554"/>
  </r>
  <r>
    <x v="3"/>
    <n v="265"/>
    <n v="35040"/>
    <n v="21300"/>
  </r>
  <r>
    <x v="3"/>
    <n v="266"/>
    <n v="35048"/>
    <n v="24818"/>
  </r>
  <r>
    <x v="3"/>
    <n v="267"/>
    <n v="35036"/>
    <n v="25463"/>
  </r>
  <r>
    <x v="3"/>
    <n v="268"/>
    <n v="35044"/>
    <n v="24461"/>
  </r>
  <r>
    <x v="3"/>
    <n v="269"/>
    <n v="35044"/>
    <n v="23988"/>
  </r>
  <r>
    <x v="3"/>
    <n v="270"/>
    <n v="35032"/>
    <n v="24183"/>
  </r>
  <r>
    <x v="3"/>
    <n v="271"/>
    <n v="35036"/>
    <n v="25938"/>
  </r>
  <r>
    <x v="3"/>
    <n v="272"/>
    <n v="35032"/>
    <n v="23804"/>
  </r>
  <r>
    <x v="3"/>
    <n v="273"/>
    <n v="35036"/>
    <n v="24836"/>
  </r>
  <r>
    <x v="3"/>
    <n v="274"/>
    <n v="35032"/>
    <n v="24741"/>
  </r>
  <r>
    <x v="3"/>
    <n v="275"/>
    <n v="35044"/>
    <n v="23721"/>
  </r>
  <r>
    <x v="3"/>
    <n v="276"/>
    <n v="35040"/>
    <n v="24353"/>
  </r>
  <r>
    <x v="3"/>
    <n v="277"/>
    <n v="35036"/>
    <n v="24138"/>
  </r>
  <r>
    <x v="3"/>
    <n v="278"/>
    <n v="35048"/>
    <n v="24067"/>
  </r>
  <r>
    <x v="3"/>
    <n v="279"/>
    <n v="35040"/>
    <n v="25451"/>
  </r>
  <r>
    <x v="3"/>
    <n v="280"/>
    <n v="35032"/>
    <n v="25251"/>
  </r>
  <r>
    <x v="3"/>
    <n v="281"/>
    <n v="35036"/>
    <n v="23348"/>
  </r>
  <r>
    <x v="3"/>
    <n v="282"/>
    <n v="35032"/>
    <n v="24905"/>
  </r>
  <r>
    <x v="3"/>
    <n v="283"/>
    <n v="35040"/>
    <n v="24396"/>
  </r>
  <r>
    <x v="3"/>
    <n v="284"/>
    <n v="35044"/>
    <n v="20743"/>
  </r>
  <r>
    <x v="3"/>
    <n v="285"/>
    <n v="35032"/>
    <n v="24623"/>
  </r>
  <r>
    <x v="3"/>
    <n v="286"/>
    <n v="35040"/>
    <n v="25058"/>
  </r>
  <r>
    <x v="3"/>
    <n v="287"/>
    <n v="35032"/>
    <n v="21242"/>
  </r>
  <r>
    <x v="3"/>
    <n v="288"/>
    <n v="35048"/>
    <n v="24303"/>
  </r>
  <r>
    <x v="3"/>
    <n v="289"/>
    <n v="35020"/>
    <n v="24301"/>
  </r>
  <r>
    <x v="3"/>
    <n v="290"/>
    <n v="35036"/>
    <n v="20047"/>
  </r>
  <r>
    <x v="3"/>
    <n v="291"/>
    <n v="35036"/>
    <n v="25327"/>
  </r>
  <r>
    <x v="3"/>
    <n v="292"/>
    <n v="35024"/>
    <n v="24492"/>
  </r>
  <r>
    <x v="3"/>
    <n v="293"/>
    <n v="35036"/>
    <n v="20439"/>
  </r>
  <r>
    <x v="3"/>
    <n v="294"/>
    <n v="35040"/>
    <n v="24471"/>
  </r>
  <r>
    <x v="3"/>
    <n v="295"/>
    <n v="35028"/>
    <n v="24492"/>
  </r>
  <r>
    <x v="3"/>
    <n v="296"/>
    <n v="35036"/>
    <n v="19841"/>
  </r>
  <r>
    <x v="3"/>
    <n v="297"/>
    <n v="35036"/>
    <n v="24180"/>
  </r>
  <r>
    <x v="3"/>
    <n v="298"/>
    <n v="35036"/>
    <n v="24002"/>
  </r>
  <r>
    <x v="3"/>
    <n v="299"/>
    <n v="35036"/>
    <n v="24068"/>
  </r>
  <r>
    <x v="3"/>
    <n v="300"/>
    <n v="35040"/>
    <n v="23931"/>
  </r>
  <r>
    <x v="3"/>
    <n v="301"/>
    <n v="35028"/>
    <n v="24000"/>
  </r>
  <r>
    <x v="3"/>
    <n v="302"/>
    <n v="35032"/>
    <n v="24069"/>
  </r>
  <r>
    <x v="3"/>
    <n v="303"/>
    <n v="35032"/>
    <n v="23972"/>
  </r>
  <r>
    <x v="3"/>
    <n v="304"/>
    <n v="35040"/>
    <n v="24000"/>
  </r>
  <r>
    <x v="3"/>
    <n v="305"/>
    <n v="35020"/>
    <n v="23963"/>
  </r>
  <r>
    <x v="3"/>
    <n v="306"/>
    <n v="35036"/>
    <n v="24036"/>
  </r>
  <r>
    <x v="3"/>
    <n v="307"/>
    <n v="35032"/>
    <n v="24070"/>
  </r>
  <r>
    <x v="3"/>
    <n v="308"/>
    <n v="35032"/>
    <n v="24761"/>
  </r>
  <r>
    <x v="3"/>
    <n v="309"/>
    <n v="35044"/>
    <n v="25071"/>
  </r>
  <r>
    <x v="3"/>
    <n v="310"/>
    <n v="35044"/>
    <n v="25041"/>
  </r>
  <r>
    <x v="3"/>
    <n v="311"/>
    <n v="35032"/>
    <n v="24677"/>
  </r>
  <r>
    <x v="3"/>
    <n v="312"/>
    <n v="35032"/>
    <n v="24701"/>
  </r>
  <r>
    <x v="3"/>
    <n v="313"/>
    <n v="35036"/>
    <n v="23997"/>
  </r>
  <r>
    <x v="3"/>
    <n v="314"/>
    <n v="35032"/>
    <n v="23743"/>
  </r>
  <r>
    <x v="3"/>
    <n v="315"/>
    <n v="35036"/>
    <n v="20434"/>
  </r>
  <r>
    <x v="3"/>
    <n v="316"/>
    <n v="35036"/>
    <n v="24519"/>
  </r>
  <r>
    <x v="3"/>
    <n v="317"/>
    <n v="35024"/>
    <n v="24498"/>
  </r>
  <r>
    <x v="3"/>
    <n v="318"/>
    <n v="35028"/>
    <n v="20716"/>
  </r>
  <r>
    <x v="3"/>
    <n v="319"/>
    <n v="35040"/>
    <n v="24718"/>
  </r>
  <r>
    <x v="3"/>
    <n v="320"/>
    <n v="35036"/>
    <n v="24409"/>
  </r>
  <r>
    <x v="3"/>
    <n v="321"/>
    <n v="35024"/>
    <n v="20909"/>
  </r>
  <r>
    <x v="3"/>
    <n v="322"/>
    <n v="35024"/>
    <n v="23399"/>
  </r>
  <r>
    <x v="3"/>
    <n v="323"/>
    <n v="35036"/>
    <n v="25116"/>
  </r>
  <r>
    <x v="3"/>
    <n v="324"/>
    <n v="35020"/>
    <n v="20765"/>
  </r>
  <r>
    <x v="3"/>
    <n v="325"/>
    <n v="35032"/>
    <n v="24852"/>
  </r>
  <r>
    <x v="3"/>
    <n v="326"/>
    <n v="35024"/>
    <n v="24971"/>
  </r>
  <r>
    <x v="3"/>
    <n v="327"/>
    <n v="35036"/>
    <n v="19739"/>
  </r>
  <r>
    <x v="3"/>
    <n v="328"/>
    <n v="35036"/>
    <n v="24844"/>
  </r>
  <r>
    <x v="3"/>
    <n v="329"/>
    <n v="35028"/>
    <n v="24166"/>
  </r>
  <r>
    <x v="3"/>
    <n v="330"/>
    <n v="35032"/>
    <n v="25483"/>
  </r>
  <r>
    <x v="3"/>
    <n v="331"/>
    <n v="35024"/>
    <n v="25383"/>
  </r>
  <r>
    <x v="3"/>
    <n v="332"/>
    <n v="35028"/>
    <n v="24555"/>
  </r>
  <r>
    <x v="3"/>
    <n v="333"/>
    <n v="35036"/>
    <n v="24011"/>
  </r>
  <r>
    <x v="3"/>
    <n v="334"/>
    <n v="35028"/>
    <n v="24607"/>
  </r>
  <r>
    <x v="3"/>
    <n v="335"/>
    <n v="35032"/>
    <n v="24241"/>
  </r>
  <r>
    <x v="3"/>
    <n v="336"/>
    <n v="35028"/>
    <n v="25612"/>
  </r>
  <r>
    <x v="3"/>
    <n v="337"/>
    <n v="35032"/>
    <n v="24233"/>
  </r>
  <r>
    <x v="3"/>
    <n v="338"/>
    <n v="35028"/>
    <n v="24998"/>
  </r>
  <r>
    <x v="3"/>
    <n v="339"/>
    <n v="35024"/>
    <n v="24866"/>
  </r>
  <r>
    <x v="3"/>
    <n v="340"/>
    <n v="35044"/>
    <n v="24215"/>
  </r>
  <r>
    <x v="3"/>
    <n v="341"/>
    <n v="35044"/>
    <n v="24917"/>
  </r>
  <r>
    <x v="3"/>
    <n v="342"/>
    <n v="35032"/>
    <n v="25000"/>
  </r>
  <r>
    <x v="3"/>
    <n v="343"/>
    <n v="35036"/>
    <n v="23908"/>
  </r>
  <r>
    <x v="3"/>
    <n v="344"/>
    <n v="35036"/>
    <n v="24452"/>
  </r>
  <r>
    <x v="3"/>
    <n v="345"/>
    <n v="35036"/>
    <n v="23651"/>
  </r>
  <r>
    <x v="3"/>
    <n v="346"/>
    <n v="35052"/>
    <n v="24377"/>
  </r>
  <r>
    <x v="3"/>
    <n v="347"/>
    <n v="35028"/>
    <n v="24177"/>
  </r>
  <r>
    <x v="3"/>
    <n v="348"/>
    <n v="35044"/>
    <n v="24026"/>
  </r>
  <r>
    <x v="3"/>
    <n v="349"/>
    <n v="35036"/>
    <n v="20300"/>
  </r>
  <r>
    <x v="3"/>
    <n v="350"/>
    <n v="35048"/>
    <n v="25058"/>
  </r>
  <r>
    <x v="3"/>
    <n v="351"/>
    <n v="35028"/>
    <n v="25119"/>
  </r>
  <r>
    <x v="3"/>
    <n v="352"/>
    <n v="35036"/>
    <n v="20845"/>
  </r>
  <r>
    <x v="3"/>
    <n v="353"/>
    <n v="35052"/>
    <n v="25274"/>
  </r>
  <r>
    <x v="3"/>
    <n v="354"/>
    <n v="35040"/>
    <n v="24154"/>
  </r>
  <r>
    <x v="3"/>
    <n v="355"/>
    <n v="35056"/>
    <n v="20735"/>
  </r>
  <r>
    <x v="3"/>
    <n v="356"/>
    <n v="35056"/>
    <n v="25037"/>
  </r>
  <r>
    <x v="3"/>
    <n v="357"/>
    <n v="35072"/>
    <n v="24433"/>
  </r>
  <r>
    <x v="3"/>
    <n v="358"/>
    <n v="35060"/>
    <n v="24598"/>
  </r>
  <r>
    <x v="3"/>
    <n v="359"/>
    <n v="35072"/>
    <n v="24306"/>
  </r>
  <r>
    <x v="3"/>
    <n v="360"/>
    <n v="35072"/>
    <n v="25197"/>
  </r>
  <r>
    <x v="3"/>
    <n v="361"/>
    <n v="35088"/>
    <n v="25005"/>
  </r>
  <r>
    <x v="3"/>
    <n v="362"/>
    <n v="35092"/>
    <n v="24352"/>
  </r>
  <r>
    <x v="3"/>
    <n v="363"/>
    <n v="35096"/>
    <n v="23949"/>
  </r>
  <r>
    <x v="3"/>
    <n v="364"/>
    <n v="35108"/>
    <n v="24252"/>
  </r>
  <r>
    <x v="3"/>
    <n v="365"/>
    <n v="35100"/>
    <n v="25189"/>
  </r>
  <r>
    <x v="3"/>
    <n v="366"/>
    <n v="35108"/>
    <n v="23832"/>
  </r>
  <r>
    <x v="3"/>
    <n v="367"/>
    <n v="35100"/>
    <n v="24872"/>
  </r>
  <r>
    <x v="3"/>
    <n v="368"/>
    <n v="35100"/>
    <n v="20346"/>
  </r>
  <r>
    <x v="3"/>
    <n v="369"/>
    <n v="35108"/>
    <n v="24579"/>
  </r>
  <r>
    <x v="3"/>
    <n v="370"/>
    <n v="35100"/>
    <n v="24307"/>
  </r>
  <r>
    <x v="3"/>
    <n v="371"/>
    <n v="35104"/>
    <n v="24407"/>
  </r>
  <r>
    <x v="3"/>
    <n v="372"/>
    <n v="35100"/>
    <n v="24000"/>
  </r>
  <r>
    <x v="3"/>
    <n v="373"/>
    <n v="35108"/>
    <n v="24044"/>
  </r>
  <r>
    <x v="3"/>
    <n v="374"/>
    <n v="35104"/>
    <n v="24309"/>
  </r>
  <r>
    <x v="3"/>
    <n v="375"/>
    <n v="35100"/>
    <n v="24732"/>
  </r>
  <r>
    <x v="3"/>
    <n v="376"/>
    <n v="35096"/>
    <n v="25654"/>
  </r>
  <r>
    <x v="3"/>
    <n v="377"/>
    <n v="35104"/>
    <n v="24523"/>
  </r>
  <r>
    <x v="3"/>
    <n v="378"/>
    <n v="35112"/>
    <n v="23999"/>
  </r>
  <r>
    <x v="3"/>
    <n v="379"/>
    <n v="35096"/>
    <n v="24337"/>
  </r>
  <r>
    <x v="3"/>
    <n v="380"/>
    <n v="35100"/>
    <n v="24746"/>
  </r>
  <r>
    <x v="3"/>
    <n v="381"/>
    <n v="35108"/>
    <n v="20721"/>
  </r>
  <r>
    <x v="3"/>
    <n v="382"/>
    <n v="35104"/>
    <n v="24253"/>
  </r>
  <r>
    <x v="3"/>
    <n v="383"/>
    <n v="35100"/>
    <n v="24692"/>
  </r>
  <r>
    <x v="3"/>
    <n v="384"/>
    <n v="35104"/>
    <n v="25951"/>
  </r>
  <r>
    <x v="3"/>
    <n v="385"/>
    <n v="35092"/>
    <n v="25085"/>
  </r>
  <r>
    <x v="3"/>
    <n v="386"/>
    <n v="35100"/>
    <n v="24554"/>
  </r>
  <r>
    <x v="3"/>
    <n v="387"/>
    <n v="35112"/>
    <n v="24365"/>
  </r>
  <r>
    <x v="3"/>
    <n v="388"/>
    <n v="35092"/>
    <n v="23590"/>
  </r>
  <r>
    <x v="3"/>
    <n v="389"/>
    <n v="35096"/>
    <n v="24661"/>
  </r>
  <r>
    <x v="3"/>
    <n v="390"/>
    <n v="35096"/>
    <n v="24572"/>
  </r>
  <r>
    <x v="3"/>
    <n v="391"/>
    <n v="35112"/>
    <n v="19976"/>
  </r>
  <r>
    <x v="3"/>
    <n v="392"/>
    <n v="35080"/>
    <n v="24669"/>
  </r>
  <r>
    <x v="3"/>
    <n v="393"/>
    <n v="35084"/>
    <n v="23382"/>
  </r>
  <r>
    <x v="3"/>
    <n v="394"/>
    <n v="35092"/>
    <n v="20490"/>
  </r>
  <r>
    <x v="3"/>
    <n v="395"/>
    <n v="35104"/>
    <n v="24610"/>
  </r>
  <r>
    <x v="3"/>
    <n v="396"/>
    <n v="35088"/>
    <n v="25440"/>
  </r>
  <r>
    <x v="3"/>
    <n v="397"/>
    <n v="35092"/>
    <n v="25548"/>
  </r>
  <r>
    <x v="3"/>
    <n v="398"/>
    <n v="35100"/>
    <n v="25359"/>
  </r>
  <r>
    <x v="3"/>
    <n v="399"/>
    <n v="35104"/>
    <n v="24177"/>
  </r>
  <r>
    <x v="3"/>
    <n v="400"/>
    <n v="35092"/>
    <n v="24363"/>
  </r>
  <r>
    <x v="3"/>
    <n v="401"/>
    <n v="35096"/>
    <n v="24239"/>
  </r>
  <r>
    <x v="3"/>
    <n v="402"/>
    <n v="35100"/>
    <n v="25659"/>
  </r>
  <r>
    <x v="3"/>
    <n v="403"/>
    <n v="35096"/>
    <n v="25172"/>
  </r>
  <r>
    <x v="3"/>
    <n v="404"/>
    <n v="35096"/>
    <n v="20001"/>
  </r>
  <r>
    <x v="3"/>
    <n v="405"/>
    <n v="35092"/>
    <n v="24076"/>
  </r>
  <r>
    <x v="3"/>
    <n v="406"/>
    <n v="35108"/>
    <n v="24890"/>
  </r>
  <r>
    <x v="3"/>
    <n v="407"/>
    <n v="35104"/>
    <n v="20412"/>
  </r>
  <r>
    <x v="3"/>
    <n v="408"/>
    <n v="35104"/>
    <n v="24536"/>
  </r>
  <r>
    <x v="3"/>
    <n v="409"/>
    <n v="35092"/>
    <n v="24167"/>
  </r>
  <r>
    <x v="3"/>
    <n v="410"/>
    <n v="35104"/>
    <n v="23795"/>
  </r>
  <r>
    <x v="3"/>
    <n v="411"/>
    <n v="35104"/>
    <n v="25162"/>
  </r>
  <r>
    <x v="3"/>
    <n v="412"/>
    <n v="35104"/>
    <n v="25179"/>
  </r>
  <r>
    <x v="3"/>
    <n v="413"/>
    <n v="35100"/>
    <n v="24253"/>
  </r>
  <r>
    <x v="3"/>
    <n v="414"/>
    <n v="35100"/>
    <n v="24648"/>
  </r>
  <r>
    <x v="3"/>
    <n v="415"/>
    <n v="35108"/>
    <n v="24651"/>
  </r>
  <r>
    <x v="3"/>
    <n v="416"/>
    <n v="35108"/>
    <n v="24447"/>
  </r>
  <r>
    <x v="3"/>
    <n v="417"/>
    <n v="35092"/>
    <n v="20562"/>
  </r>
  <r>
    <x v="3"/>
    <n v="418"/>
    <n v="35100"/>
    <n v="25057"/>
  </r>
  <r>
    <x v="3"/>
    <n v="419"/>
    <n v="35088"/>
    <n v="25154"/>
  </r>
  <r>
    <x v="3"/>
    <n v="420"/>
    <n v="35100"/>
    <n v="20152"/>
  </r>
  <r>
    <x v="3"/>
    <n v="421"/>
    <n v="35096"/>
    <n v="23808"/>
  </r>
  <r>
    <x v="3"/>
    <n v="422"/>
    <n v="35096"/>
    <n v="24878"/>
  </r>
  <r>
    <x v="3"/>
    <n v="423"/>
    <n v="35092"/>
    <n v="25002"/>
  </r>
  <r>
    <x v="3"/>
    <n v="424"/>
    <n v="35096"/>
    <n v="24280"/>
  </r>
  <r>
    <x v="3"/>
    <n v="425"/>
    <n v="35096"/>
    <n v="25182"/>
  </r>
  <r>
    <x v="3"/>
    <n v="426"/>
    <n v="35100"/>
    <n v="24878"/>
  </r>
  <r>
    <x v="3"/>
    <n v="427"/>
    <n v="35092"/>
    <n v="24225"/>
  </r>
  <r>
    <x v="3"/>
    <n v="428"/>
    <n v="35104"/>
    <n v="24404"/>
  </r>
  <r>
    <x v="3"/>
    <n v="429"/>
    <n v="35100"/>
    <n v="24930"/>
  </r>
  <r>
    <x v="3"/>
    <n v="430"/>
    <n v="35088"/>
    <n v="19674"/>
  </r>
  <r>
    <x v="3"/>
    <n v="431"/>
    <n v="35092"/>
    <n v="25071"/>
  </r>
  <r>
    <x v="3"/>
    <n v="432"/>
    <n v="35088"/>
    <n v="24617"/>
  </r>
  <r>
    <x v="3"/>
    <n v="433"/>
    <n v="35104"/>
    <n v="20168"/>
  </r>
  <r>
    <x v="3"/>
    <n v="434"/>
    <n v="35088"/>
    <n v="24475"/>
  </r>
  <r>
    <x v="3"/>
    <n v="435"/>
    <n v="35092"/>
    <n v="24616"/>
  </r>
  <r>
    <x v="3"/>
    <n v="436"/>
    <n v="35080"/>
    <n v="24820"/>
  </r>
  <r>
    <x v="3"/>
    <n v="437"/>
    <n v="35076"/>
    <n v="23852"/>
  </r>
  <r>
    <x v="3"/>
    <n v="438"/>
    <n v="35084"/>
    <n v="25689"/>
  </r>
  <r>
    <x v="3"/>
    <n v="439"/>
    <n v="35068"/>
    <n v="24352"/>
  </r>
  <r>
    <x v="3"/>
    <n v="440"/>
    <n v="35072"/>
    <n v="24962"/>
  </r>
  <r>
    <x v="3"/>
    <n v="441"/>
    <n v="35072"/>
    <n v="24606"/>
  </r>
  <r>
    <x v="3"/>
    <n v="442"/>
    <n v="35072"/>
    <n v="24036"/>
  </r>
  <r>
    <x v="3"/>
    <n v="443"/>
    <n v="35068"/>
    <n v="23686"/>
  </r>
  <r>
    <x v="3"/>
    <n v="444"/>
    <n v="35068"/>
    <n v="24286"/>
  </r>
  <r>
    <x v="3"/>
    <n v="445"/>
    <n v="35084"/>
    <n v="24325"/>
  </r>
  <r>
    <x v="3"/>
    <n v="446"/>
    <n v="35072"/>
    <n v="20478"/>
  </r>
  <r>
    <x v="3"/>
    <n v="447"/>
    <n v="35064"/>
    <n v="24301"/>
  </r>
  <r>
    <x v="3"/>
    <n v="448"/>
    <n v="35072"/>
    <n v="24252"/>
  </r>
  <r>
    <x v="3"/>
    <n v="449"/>
    <n v="35072"/>
    <n v="20618"/>
  </r>
  <r>
    <x v="3"/>
    <n v="450"/>
    <n v="35048"/>
    <n v="25273"/>
  </r>
  <r>
    <x v="3"/>
    <n v="451"/>
    <n v="35056"/>
    <n v="24875"/>
  </r>
  <r>
    <x v="3"/>
    <n v="452"/>
    <n v="35064"/>
    <n v="25143"/>
  </r>
  <r>
    <x v="3"/>
    <n v="453"/>
    <n v="35056"/>
    <n v="25113"/>
  </r>
  <r>
    <x v="3"/>
    <n v="454"/>
    <n v="35060"/>
    <n v="24882"/>
  </r>
  <r>
    <x v="3"/>
    <n v="455"/>
    <n v="35060"/>
    <n v="24203"/>
  </r>
  <r>
    <x v="3"/>
    <n v="456"/>
    <n v="35056"/>
    <n v="24327"/>
  </r>
  <r>
    <x v="3"/>
    <n v="457"/>
    <n v="35052"/>
    <n v="24652"/>
  </r>
  <r>
    <x v="3"/>
    <n v="458"/>
    <n v="35056"/>
    <n v="24478"/>
  </r>
  <r>
    <x v="3"/>
    <n v="459"/>
    <n v="35060"/>
    <n v="24909"/>
  </r>
  <r>
    <x v="3"/>
    <n v="460"/>
    <n v="35056"/>
    <n v="25065"/>
  </r>
  <r>
    <x v="3"/>
    <n v="461"/>
    <n v="35052"/>
    <n v="24837"/>
  </r>
  <r>
    <x v="3"/>
    <n v="462"/>
    <n v="35052"/>
    <n v="25182"/>
  </r>
  <r>
    <x v="3"/>
    <n v="463"/>
    <n v="35052"/>
    <n v="24272"/>
  </r>
  <r>
    <x v="3"/>
    <n v="464"/>
    <n v="35064"/>
    <n v="24812"/>
  </r>
  <r>
    <x v="3"/>
    <n v="465"/>
    <n v="35052"/>
    <n v="21021"/>
  </r>
  <r>
    <x v="3"/>
    <n v="466"/>
    <n v="35052"/>
    <n v="23306"/>
  </r>
  <r>
    <x v="3"/>
    <n v="467"/>
    <n v="35064"/>
    <n v="24254"/>
  </r>
  <r>
    <x v="3"/>
    <n v="468"/>
    <n v="35048"/>
    <n v="20656"/>
  </r>
  <r>
    <x v="3"/>
    <n v="469"/>
    <n v="35052"/>
    <n v="23896"/>
  </r>
  <r>
    <x v="3"/>
    <n v="470"/>
    <n v="35048"/>
    <n v="24804"/>
  </r>
  <r>
    <x v="3"/>
    <n v="471"/>
    <n v="35060"/>
    <n v="25461"/>
  </r>
  <r>
    <x v="3"/>
    <n v="472"/>
    <n v="35040"/>
    <n v="24336"/>
  </r>
  <r>
    <x v="3"/>
    <n v="473"/>
    <n v="35048"/>
    <n v="25026"/>
  </r>
  <r>
    <x v="3"/>
    <n v="474"/>
    <n v="35064"/>
    <n v="25573"/>
  </r>
  <r>
    <x v="3"/>
    <n v="475"/>
    <n v="35048"/>
    <n v="24321"/>
  </r>
  <r>
    <x v="3"/>
    <n v="476"/>
    <n v="35060"/>
    <n v="24707"/>
  </r>
  <r>
    <x v="3"/>
    <n v="477"/>
    <n v="35052"/>
    <n v="23873"/>
  </r>
  <r>
    <x v="3"/>
    <n v="478"/>
    <n v="35060"/>
    <n v="23912"/>
  </r>
  <r>
    <x v="3"/>
    <n v="479"/>
    <n v="35044"/>
    <n v="24775"/>
  </r>
  <r>
    <x v="3"/>
    <n v="480"/>
    <n v="35060"/>
    <n v="24509"/>
  </r>
  <r>
    <x v="3"/>
    <n v="481"/>
    <n v="35048"/>
    <n v="24773"/>
  </r>
  <r>
    <x v="3"/>
    <n v="482"/>
    <n v="35052"/>
    <n v="24001"/>
  </r>
  <r>
    <x v="3"/>
    <n v="483"/>
    <n v="35056"/>
    <n v="24248"/>
  </r>
  <r>
    <x v="3"/>
    <n v="484"/>
    <n v="35056"/>
    <n v="20725"/>
  </r>
  <r>
    <x v="3"/>
    <n v="485"/>
    <n v="35064"/>
    <n v="24209"/>
  </r>
  <r>
    <x v="3"/>
    <n v="486"/>
    <n v="35056"/>
    <n v="25584"/>
  </r>
  <r>
    <x v="3"/>
    <n v="487"/>
    <n v="35056"/>
    <n v="19614"/>
  </r>
  <r>
    <x v="3"/>
    <n v="488"/>
    <n v="35052"/>
    <n v="24000"/>
  </r>
  <r>
    <x v="3"/>
    <n v="489"/>
    <n v="35060"/>
    <n v="25342"/>
  </r>
  <r>
    <x v="3"/>
    <n v="490"/>
    <n v="35040"/>
    <n v="20647"/>
  </r>
  <r>
    <x v="3"/>
    <n v="491"/>
    <n v="35060"/>
    <n v="25013"/>
  </r>
  <r>
    <x v="3"/>
    <n v="492"/>
    <n v="35064"/>
    <n v="24651"/>
  </r>
  <r>
    <x v="3"/>
    <n v="493"/>
    <n v="35056"/>
    <n v="24486"/>
  </r>
  <r>
    <x v="3"/>
    <n v="494"/>
    <n v="35048"/>
    <n v="25010"/>
  </r>
  <r>
    <x v="3"/>
    <n v="495"/>
    <n v="35048"/>
    <n v="23556"/>
  </r>
  <r>
    <x v="3"/>
    <n v="496"/>
    <n v="35064"/>
    <n v="24206"/>
  </r>
  <r>
    <x v="3"/>
    <n v="497"/>
    <n v="35056"/>
    <n v="24371"/>
  </r>
  <r>
    <x v="3"/>
    <n v="498"/>
    <n v="35052"/>
    <n v="24964"/>
  </r>
  <r>
    <x v="3"/>
    <n v="499"/>
    <n v="35056"/>
    <n v="24085"/>
  </r>
  <r>
    <x v="3"/>
    <n v="500"/>
    <n v="35052"/>
    <n v="24114"/>
  </r>
  <r>
    <x v="3"/>
    <n v="501"/>
    <n v="35056"/>
    <n v="24993"/>
  </r>
  <r>
    <x v="3"/>
    <n v="502"/>
    <n v="35056"/>
    <n v="24846"/>
  </r>
  <r>
    <x v="3"/>
    <n v="503"/>
    <n v="35060"/>
    <n v="23687"/>
  </r>
  <r>
    <x v="3"/>
    <n v="504"/>
    <n v="35056"/>
    <n v="23986"/>
  </r>
  <r>
    <x v="3"/>
    <n v="505"/>
    <n v="35044"/>
    <n v="24895"/>
  </r>
  <r>
    <x v="3"/>
    <n v="506"/>
    <n v="35056"/>
    <n v="20662"/>
  </r>
  <r>
    <x v="3"/>
    <n v="507"/>
    <n v="35060"/>
    <n v="23490"/>
  </r>
  <r>
    <x v="3"/>
    <n v="508"/>
    <n v="35060"/>
    <n v="24680"/>
  </r>
  <r>
    <x v="3"/>
    <n v="509"/>
    <n v="35052"/>
    <n v="20599"/>
  </r>
  <r>
    <x v="3"/>
    <n v="510"/>
    <n v="35056"/>
    <n v="24736"/>
  </r>
  <r>
    <x v="3"/>
    <n v="511"/>
    <n v="35052"/>
    <n v="23972"/>
  </r>
  <r>
    <x v="3"/>
    <n v="512"/>
    <n v="35056"/>
    <n v="21700"/>
  </r>
  <r>
    <x v="3"/>
    <n v="513"/>
    <n v="35064"/>
    <n v="24250"/>
  </r>
  <r>
    <x v="3"/>
    <n v="514"/>
    <n v="35068"/>
    <n v="24894"/>
  </r>
  <r>
    <x v="3"/>
    <n v="515"/>
    <n v="35044"/>
    <n v="24273"/>
  </r>
  <r>
    <x v="3"/>
    <n v="516"/>
    <n v="35048"/>
    <n v="24655"/>
  </r>
  <r>
    <x v="3"/>
    <n v="517"/>
    <n v="35056"/>
    <n v="24556"/>
  </r>
  <r>
    <x v="3"/>
    <n v="518"/>
    <n v="35052"/>
    <n v="24932"/>
  </r>
  <r>
    <x v="3"/>
    <n v="519"/>
    <n v="35056"/>
    <n v="24999"/>
  </r>
  <r>
    <x v="3"/>
    <n v="520"/>
    <n v="35044"/>
    <n v="24888"/>
  </r>
  <r>
    <x v="3"/>
    <n v="521"/>
    <n v="35056"/>
    <n v="25358"/>
  </r>
  <r>
    <x v="3"/>
    <n v="522"/>
    <n v="35052"/>
    <n v="24981"/>
  </r>
  <r>
    <x v="3"/>
    <n v="523"/>
    <n v="35060"/>
    <n v="25792"/>
  </r>
  <r>
    <x v="3"/>
    <n v="524"/>
    <n v="35052"/>
    <n v="24491"/>
  </r>
  <r>
    <x v="3"/>
    <n v="525"/>
    <n v="35060"/>
    <n v="24343"/>
  </r>
  <r>
    <x v="3"/>
    <n v="526"/>
    <n v="35056"/>
    <n v="24723"/>
  </r>
  <r>
    <x v="3"/>
    <n v="527"/>
    <n v="35048"/>
    <n v="24196"/>
  </r>
  <r>
    <x v="3"/>
    <n v="528"/>
    <n v="35060"/>
    <n v="20913"/>
  </r>
  <r>
    <x v="3"/>
    <n v="529"/>
    <n v="35068"/>
    <n v="24506"/>
  </r>
  <r>
    <x v="3"/>
    <n v="530"/>
    <n v="35056"/>
    <n v="24625"/>
  </r>
  <r>
    <x v="3"/>
    <n v="531"/>
    <n v="35048"/>
    <n v="20235"/>
  </r>
  <r>
    <x v="3"/>
    <n v="532"/>
    <n v="35060"/>
    <n v="24999"/>
  </r>
  <r>
    <x v="3"/>
    <n v="533"/>
    <n v="35056"/>
    <n v="25065"/>
  </r>
  <r>
    <x v="3"/>
    <n v="534"/>
    <n v="35052"/>
    <n v="25325"/>
  </r>
  <r>
    <x v="3"/>
    <n v="535"/>
    <n v="35048"/>
    <n v="24690"/>
  </r>
  <r>
    <x v="3"/>
    <n v="536"/>
    <n v="35052"/>
    <n v="24770"/>
  </r>
  <r>
    <x v="3"/>
    <n v="537"/>
    <n v="35048"/>
    <n v="25384"/>
  </r>
  <r>
    <x v="3"/>
    <n v="538"/>
    <n v="35052"/>
    <n v="24338"/>
  </r>
  <r>
    <x v="3"/>
    <n v="539"/>
    <n v="35060"/>
    <n v="24320"/>
  </r>
  <r>
    <x v="3"/>
    <n v="540"/>
    <n v="35056"/>
    <n v="24932"/>
  </r>
  <r>
    <x v="3"/>
    <n v="541"/>
    <n v="35052"/>
    <n v="23893"/>
  </r>
  <r>
    <x v="3"/>
    <n v="542"/>
    <n v="35064"/>
    <n v="24021"/>
  </r>
  <r>
    <x v="3"/>
    <n v="543"/>
    <n v="35060"/>
    <n v="24574"/>
  </r>
  <r>
    <x v="3"/>
    <n v="544"/>
    <n v="35052"/>
    <n v="24000"/>
  </r>
  <r>
    <x v="3"/>
    <n v="545"/>
    <n v="35056"/>
    <n v="24644"/>
  </r>
  <r>
    <x v="3"/>
    <n v="546"/>
    <n v="35068"/>
    <n v="24737"/>
  </r>
  <r>
    <x v="3"/>
    <n v="547"/>
    <n v="35056"/>
    <n v="20754"/>
  </r>
  <r>
    <x v="3"/>
    <n v="548"/>
    <n v="35056"/>
    <n v="24773"/>
  </r>
  <r>
    <x v="3"/>
    <n v="549"/>
    <n v="35056"/>
    <n v="24002"/>
  </r>
  <r>
    <x v="3"/>
    <n v="550"/>
    <n v="35056"/>
    <n v="21000"/>
  </r>
  <r>
    <x v="3"/>
    <n v="551"/>
    <n v="35060"/>
    <n v="25000"/>
  </r>
  <r>
    <x v="3"/>
    <n v="552"/>
    <n v="35060"/>
    <n v="25004"/>
  </r>
  <r>
    <x v="3"/>
    <n v="553"/>
    <n v="35060"/>
    <n v="20971"/>
  </r>
  <r>
    <x v="3"/>
    <n v="554"/>
    <n v="35072"/>
    <n v="24035"/>
  </r>
  <r>
    <x v="3"/>
    <n v="555"/>
    <n v="35060"/>
    <n v="24039"/>
  </r>
  <r>
    <x v="3"/>
    <n v="556"/>
    <n v="35060"/>
    <n v="25042"/>
  </r>
  <r>
    <x v="3"/>
    <n v="557"/>
    <n v="35064"/>
    <n v="24975"/>
  </r>
  <r>
    <x v="3"/>
    <n v="558"/>
    <n v="35068"/>
    <n v="24115"/>
  </r>
  <r>
    <x v="3"/>
    <n v="559"/>
    <n v="35056"/>
    <n v="24907"/>
  </r>
  <r>
    <x v="3"/>
    <n v="560"/>
    <n v="35048"/>
    <n v="24650"/>
  </r>
  <r>
    <x v="3"/>
    <n v="561"/>
    <n v="35052"/>
    <n v="24105"/>
  </r>
  <r>
    <x v="3"/>
    <n v="562"/>
    <n v="35056"/>
    <n v="24780"/>
  </r>
  <r>
    <x v="3"/>
    <n v="563"/>
    <n v="35052"/>
    <n v="24255"/>
  </r>
  <r>
    <x v="3"/>
    <n v="564"/>
    <n v="35040"/>
    <n v="23967"/>
  </r>
  <r>
    <x v="3"/>
    <n v="565"/>
    <n v="35052"/>
    <n v="25009"/>
  </r>
  <r>
    <x v="3"/>
    <n v="566"/>
    <n v="35048"/>
    <n v="24991"/>
  </r>
  <r>
    <x v="3"/>
    <n v="567"/>
    <n v="35060"/>
    <n v="24623"/>
  </r>
  <r>
    <x v="3"/>
    <n v="568"/>
    <n v="35052"/>
    <n v="25057"/>
  </r>
  <r>
    <x v="3"/>
    <n v="569"/>
    <n v="35048"/>
    <n v="21003"/>
  </r>
  <r>
    <x v="3"/>
    <n v="570"/>
    <n v="35056"/>
    <n v="24934"/>
  </r>
  <r>
    <x v="3"/>
    <n v="571"/>
    <n v="35056"/>
    <n v="24369"/>
  </r>
  <r>
    <x v="3"/>
    <n v="572"/>
    <n v="35056"/>
    <n v="20705"/>
  </r>
  <r>
    <x v="3"/>
    <n v="573"/>
    <n v="35048"/>
    <n v="24558"/>
  </r>
  <r>
    <x v="3"/>
    <n v="574"/>
    <n v="35052"/>
    <n v="24550"/>
  </r>
  <r>
    <x v="3"/>
    <n v="575"/>
    <n v="35048"/>
    <n v="20980"/>
  </r>
  <r>
    <x v="3"/>
    <n v="576"/>
    <n v="35048"/>
    <n v="23575"/>
  </r>
  <r>
    <x v="3"/>
    <n v="577"/>
    <n v="35040"/>
    <n v="25079"/>
  </r>
  <r>
    <x v="3"/>
    <n v="578"/>
    <n v="35040"/>
    <n v="24255"/>
  </r>
  <r>
    <x v="3"/>
    <n v="579"/>
    <n v="35068"/>
    <n v="23887"/>
  </r>
  <r>
    <x v="3"/>
    <n v="580"/>
    <n v="35040"/>
    <n v="24062"/>
  </r>
  <r>
    <x v="3"/>
    <n v="581"/>
    <n v="35040"/>
    <n v="23990"/>
  </r>
  <r>
    <x v="3"/>
    <n v="582"/>
    <n v="35040"/>
    <n v="25021"/>
  </r>
  <r>
    <x v="3"/>
    <n v="583"/>
    <n v="35040"/>
    <n v="24999"/>
  </r>
  <r>
    <x v="3"/>
    <n v="584"/>
    <n v="35040"/>
    <n v="25000"/>
  </r>
  <r>
    <x v="3"/>
    <n v="585"/>
    <n v="35048"/>
    <n v="24999"/>
  </r>
  <r>
    <x v="3"/>
    <n v="586"/>
    <n v="35056"/>
    <n v="23957"/>
  </r>
  <r>
    <x v="3"/>
    <n v="587"/>
    <n v="35048"/>
    <n v="24997"/>
  </r>
  <r>
    <x v="3"/>
    <n v="588"/>
    <n v="35044"/>
    <n v="23994"/>
  </r>
  <r>
    <x v="3"/>
    <n v="589"/>
    <n v="35044"/>
    <n v="24000"/>
  </r>
  <r>
    <x v="3"/>
    <n v="590"/>
    <n v="35056"/>
    <n v="24938"/>
  </r>
  <r>
    <x v="3"/>
    <n v="591"/>
    <n v="35048"/>
    <n v="20001"/>
  </r>
  <r>
    <x v="3"/>
    <n v="592"/>
    <n v="35044"/>
    <n v="23925"/>
  </r>
  <r>
    <x v="3"/>
    <n v="593"/>
    <n v="35052"/>
    <n v="23960"/>
  </r>
  <r>
    <x v="3"/>
    <n v="594"/>
    <n v="35044"/>
    <n v="20000"/>
  </r>
  <r>
    <x v="3"/>
    <n v="595"/>
    <n v="35052"/>
    <n v="23958"/>
  </r>
  <r>
    <x v="3"/>
    <n v="596"/>
    <n v="35052"/>
    <n v="24988"/>
  </r>
  <r>
    <x v="3"/>
    <n v="597"/>
    <n v="35064"/>
    <n v="21194"/>
  </r>
  <r>
    <x v="3"/>
    <n v="598"/>
    <n v="35048"/>
    <n v="24778"/>
  </r>
  <r>
    <x v="3"/>
    <n v="599"/>
    <n v="35044"/>
    <n v="25484"/>
  </r>
  <r>
    <x v="3"/>
    <n v="600"/>
    <n v="35052"/>
    <n v="24833"/>
  </r>
  <r>
    <x v="3"/>
    <n v="601"/>
    <n v="35044"/>
    <n v="24281"/>
  </r>
  <r>
    <x v="3"/>
    <n v="602"/>
    <n v="35040"/>
    <n v="24471"/>
  </r>
  <r>
    <x v="3"/>
    <n v="603"/>
    <n v="35048"/>
    <n v="24402"/>
  </r>
  <r>
    <x v="3"/>
    <n v="604"/>
    <n v="35052"/>
    <n v="23588"/>
  </r>
  <r>
    <x v="3"/>
    <n v="605"/>
    <n v="35048"/>
    <n v="23969"/>
  </r>
  <r>
    <x v="3"/>
    <n v="606"/>
    <n v="35048"/>
    <n v="23538"/>
  </r>
  <r>
    <x v="3"/>
    <n v="607"/>
    <n v="35052"/>
    <n v="24552"/>
  </r>
  <r>
    <x v="3"/>
    <n v="608"/>
    <n v="35064"/>
    <n v="24251"/>
  </r>
  <r>
    <x v="3"/>
    <n v="609"/>
    <n v="35048"/>
    <n v="24914"/>
  </r>
  <r>
    <x v="3"/>
    <n v="610"/>
    <n v="35040"/>
    <n v="25265"/>
  </r>
  <r>
    <x v="3"/>
    <n v="611"/>
    <n v="35052"/>
    <n v="24547"/>
  </r>
  <r>
    <x v="3"/>
    <n v="612"/>
    <n v="35048"/>
    <n v="24673"/>
  </r>
  <r>
    <x v="3"/>
    <n v="613"/>
    <n v="35044"/>
    <n v="23972"/>
  </r>
  <r>
    <x v="3"/>
    <n v="614"/>
    <n v="35044"/>
    <n v="24539"/>
  </r>
  <r>
    <x v="3"/>
    <n v="615"/>
    <n v="35048"/>
    <n v="25430"/>
  </r>
  <r>
    <x v="3"/>
    <n v="616"/>
    <n v="35052"/>
    <n v="20848"/>
  </r>
  <r>
    <x v="3"/>
    <n v="617"/>
    <n v="35044"/>
    <n v="24573"/>
  </r>
  <r>
    <x v="3"/>
    <n v="618"/>
    <n v="35060"/>
    <n v="24632"/>
  </r>
  <r>
    <x v="3"/>
    <n v="619"/>
    <n v="35048"/>
    <n v="19997"/>
  </r>
  <r>
    <x v="3"/>
    <n v="620"/>
    <n v="35044"/>
    <n v="23820"/>
  </r>
  <r>
    <x v="3"/>
    <n v="621"/>
    <n v="35052"/>
    <n v="24943"/>
  </r>
  <r>
    <x v="3"/>
    <n v="622"/>
    <n v="35036"/>
    <n v="20598"/>
  </r>
  <r>
    <x v="3"/>
    <n v="623"/>
    <n v="35040"/>
    <n v="24515"/>
  </r>
  <r>
    <x v="3"/>
    <n v="624"/>
    <n v="35040"/>
    <n v="25231"/>
  </r>
  <r>
    <x v="3"/>
    <n v="625"/>
    <n v="35048"/>
    <n v="24902"/>
  </r>
  <r>
    <x v="3"/>
    <n v="626"/>
    <n v="35048"/>
    <n v="24933"/>
  </r>
  <r>
    <x v="3"/>
    <n v="627"/>
    <n v="35048"/>
    <n v="24453"/>
  </r>
  <r>
    <x v="3"/>
    <n v="628"/>
    <n v="35044"/>
    <n v="24933"/>
  </r>
  <r>
    <x v="3"/>
    <n v="629"/>
    <n v="35048"/>
    <n v="24581"/>
  </r>
  <r>
    <x v="3"/>
    <n v="630"/>
    <n v="35044"/>
    <n v="25019"/>
  </r>
  <r>
    <x v="3"/>
    <n v="631"/>
    <n v="35056"/>
    <n v="25119"/>
  </r>
  <r>
    <x v="3"/>
    <n v="632"/>
    <n v="35052"/>
    <n v="25028"/>
  </r>
  <r>
    <x v="3"/>
    <n v="633"/>
    <n v="35048"/>
    <n v="24553"/>
  </r>
  <r>
    <x v="3"/>
    <n v="634"/>
    <n v="35048"/>
    <n v="25295"/>
  </r>
  <r>
    <x v="3"/>
    <n v="635"/>
    <n v="35052"/>
    <n v="24324"/>
  </r>
  <r>
    <x v="3"/>
    <n v="636"/>
    <n v="35040"/>
    <n v="24785"/>
  </r>
  <r>
    <x v="3"/>
    <n v="637"/>
    <n v="35048"/>
    <n v="24498"/>
  </r>
  <r>
    <x v="3"/>
    <n v="638"/>
    <n v="35032"/>
    <n v="24793"/>
  </r>
  <r>
    <x v="3"/>
    <n v="639"/>
    <n v="35048"/>
    <n v="24854"/>
  </r>
  <r>
    <x v="3"/>
    <n v="640"/>
    <n v="35052"/>
    <n v="25103"/>
  </r>
  <r>
    <x v="3"/>
    <n v="641"/>
    <n v="35040"/>
    <n v="20770"/>
  </r>
  <r>
    <x v="3"/>
    <n v="642"/>
    <n v="35048"/>
    <n v="24349"/>
  </r>
  <r>
    <x v="3"/>
    <n v="643"/>
    <n v="35044"/>
    <n v="24997"/>
  </r>
  <r>
    <x v="3"/>
    <n v="644"/>
    <n v="35044"/>
    <n v="20963"/>
  </r>
  <r>
    <x v="3"/>
    <n v="645"/>
    <n v="35040"/>
    <n v="24928"/>
  </r>
  <r>
    <x v="3"/>
    <n v="646"/>
    <n v="35044"/>
    <n v="24706"/>
  </r>
  <r>
    <x v="3"/>
    <n v="647"/>
    <n v="35044"/>
    <n v="21089"/>
  </r>
  <r>
    <x v="3"/>
    <n v="648"/>
    <n v="35048"/>
    <n v="25372"/>
  </r>
  <r>
    <x v="3"/>
    <n v="649"/>
    <n v="35044"/>
    <n v="24824"/>
  </r>
  <r>
    <x v="3"/>
    <n v="650"/>
    <n v="35044"/>
    <n v="26050"/>
  </r>
  <r>
    <x v="3"/>
    <n v="651"/>
    <n v="35044"/>
    <n v="25184"/>
  </r>
  <r>
    <x v="3"/>
    <n v="652"/>
    <n v="35040"/>
    <n v="24585"/>
  </r>
  <r>
    <x v="3"/>
    <n v="653"/>
    <n v="35056"/>
    <n v="24950"/>
  </r>
  <r>
    <x v="3"/>
    <n v="654"/>
    <n v="35052"/>
    <n v="24507"/>
  </r>
  <r>
    <x v="3"/>
    <n v="655"/>
    <n v="35044"/>
    <n v="24867"/>
  </r>
  <r>
    <x v="3"/>
    <n v="656"/>
    <n v="35048"/>
    <n v="25286"/>
  </r>
  <r>
    <x v="3"/>
    <n v="657"/>
    <n v="35044"/>
    <n v="24432"/>
  </r>
  <r>
    <x v="3"/>
    <n v="658"/>
    <n v="35036"/>
    <n v="25402"/>
  </r>
  <r>
    <x v="3"/>
    <n v="659"/>
    <n v="35040"/>
    <n v="24645"/>
  </r>
  <r>
    <x v="3"/>
    <n v="660"/>
    <n v="35056"/>
    <n v="24656"/>
  </r>
  <r>
    <x v="3"/>
    <n v="661"/>
    <n v="35044"/>
    <n v="24907"/>
  </r>
  <r>
    <x v="3"/>
    <n v="662"/>
    <n v="35048"/>
    <n v="25008"/>
  </r>
  <r>
    <x v="3"/>
    <n v="663"/>
    <n v="35052"/>
    <n v="24990"/>
  </r>
  <r>
    <x v="3"/>
    <n v="664"/>
    <n v="35048"/>
    <n v="24999"/>
  </r>
  <r>
    <x v="3"/>
    <n v="665"/>
    <n v="35040"/>
    <n v="23949"/>
  </r>
  <r>
    <x v="3"/>
    <n v="666"/>
    <n v="35040"/>
    <n v="20017"/>
  </r>
  <r>
    <x v="3"/>
    <n v="667"/>
    <n v="35048"/>
    <n v="23706"/>
  </r>
  <r>
    <x v="3"/>
    <n v="668"/>
    <n v="35040"/>
    <n v="25336"/>
  </r>
  <r>
    <x v="3"/>
    <n v="669"/>
    <n v="35032"/>
    <n v="20581"/>
  </r>
  <r>
    <x v="3"/>
    <n v="670"/>
    <n v="35044"/>
    <n v="24739"/>
  </r>
  <r>
    <x v="3"/>
    <n v="671"/>
    <n v="35040"/>
    <n v="24806"/>
  </r>
  <r>
    <x v="3"/>
    <n v="672"/>
    <n v="35044"/>
    <n v="21085"/>
  </r>
  <r>
    <x v="3"/>
    <n v="673"/>
    <n v="35044"/>
    <n v="24670"/>
  </r>
  <r>
    <x v="3"/>
    <n v="674"/>
    <n v="35056"/>
    <n v="25456"/>
  </r>
  <r>
    <x v="3"/>
    <n v="675"/>
    <n v="35048"/>
    <n v="24829"/>
  </r>
  <r>
    <x v="3"/>
    <n v="676"/>
    <n v="35048"/>
    <n v="24955"/>
  </r>
  <r>
    <x v="3"/>
    <n v="677"/>
    <n v="35048"/>
    <n v="24227"/>
  </r>
  <r>
    <x v="3"/>
    <n v="678"/>
    <n v="35040"/>
    <n v="24691"/>
  </r>
  <r>
    <x v="3"/>
    <n v="679"/>
    <n v="35048"/>
    <n v="24482"/>
  </r>
  <r>
    <x v="3"/>
    <n v="680"/>
    <n v="35044"/>
    <n v="24705"/>
  </r>
  <r>
    <x v="3"/>
    <n v="681"/>
    <n v="35052"/>
    <n v="24798"/>
  </r>
  <r>
    <x v="3"/>
    <n v="682"/>
    <n v="35048"/>
    <n v="24970"/>
  </r>
  <r>
    <x v="3"/>
    <n v="683"/>
    <n v="35044"/>
    <n v="24848"/>
  </r>
  <r>
    <x v="3"/>
    <n v="684"/>
    <n v="35056"/>
    <n v="25020"/>
  </r>
  <r>
    <x v="3"/>
    <n v="685"/>
    <n v="35048"/>
    <n v="24408"/>
  </r>
  <r>
    <x v="3"/>
    <n v="686"/>
    <n v="35036"/>
    <n v="24385"/>
  </r>
  <r>
    <x v="3"/>
    <n v="687"/>
    <n v="35052"/>
    <n v="24326"/>
  </r>
  <r>
    <x v="3"/>
    <n v="688"/>
    <n v="35052"/>
    <n v="24680"/>
  </r>
  <r>
    <x v="3"/>
    <n v="689"/>
    <n v="35044"/>
    <n v="24830"/>
  </r>
  <r>
    <x v="3"/>
    <n v="690"/>
    <n v="35040"/>
    <n v="24169"/>
  </r>
  <r>
    <x v="3"/>
    <n v="691"/>
    <n v="35056"/>
    <n v="20532"/>
  </r>
  <r>
    <x v="3"/>
    <n v="692"/>
    <n v="35028"/>
    <n v="24920"/>
  </r>
  <r>
    <x v="3"/>
    <n v="693"/>
    <n v="35052"/>
    <n v="25013"/>
  </r>
  <r>
    <x v="3"/>
    <n v="694"/>
    <n v="35040"/>
    <n v="19979"/>
  </r>
  <r>
    <x v="3"/>
    <n v="695"/>
    <n v="35048"/>
    <n v="24604"/>
  </r>
  <r>
    <x v="3"/>
    <n v="696"/>
    <n v="35044"/>
    <n v="25006"/>
  </r>
  <r>
    <x v="3"/>
    <n v="697"/>
    <n v="35048"/>
    <n v="20222"/>
  </r>
  <r>
    <x v="3"/>
    <n v="698"/>
    <n v="35060"/>
    <n v="24456"/>
  </r>
  <r>
    <x v="3"/>
    <n v="699"/>
    <n v="35056"/>
    <n v="24674"/>
  </r>
  <r>
    <x v="3"/>
    <n v="700"/>
    <n v="35048"/>
    <n v="24831"/>
  </r>
  <r>
    <x v="3"/>
    <n v="701"/>
    <n v="35036"/>
    <n v="24215"/>
  </r>
  <r>
    <x v="3"/>
    <n v="702"/>
    <n v="35060"/>
    <n v="24853"/>
  </r>
  <r>
    <x v="3"/>
    <n v="703"/>
    <n v="35044"/>
    <n v="24505"/>
  </r>
  <r>
    <x v="3"/>
    <n v="704"/>
    <n v="35044"/>
    <n v="23696"/>
  </r>
  <r>
    <x v="3"/>
    <n v="705"/>
    <n v="35044"/>
    <n v="25061"/>
  </r>
  <r>
    <x v="3"/>
    <n v="706"/>
    <n v="35040"/>
    <n v="25397"/>
  </r>
  <r>
    <x v="3"/>
    <n v="707"/>
    <n v="35044"/>
    <n v="24776"/>
  </r>
  <r>
    <x v="3"/>
    <n v="708"/>
    <n v="35052"/>
    <n v="24563"/>
  </r>
  <r>
    <x v="3"/>
    <n v="709"/>
    <n v="35044"/>
    <n v="24646"/>
  </r>
  <r>
    <x v="3"/>
    <n v="710"/>
    <n v="35040"/>
    <n v="24031"/>
  </r>
  <r>
    <x v="3"/>
    <n v="711"/>
    <n v="35040"/>
    <n v="25178"/>
  </r>
  <r>
    <x v="3"/>
    <n v="712"/>
    <n v="35052"/>
    <n v="24519"/>
  </r>
  <r>
    <x v="3"/>
    <n v="713"/>
    <n v="35036"/>
    <n v="20899"/>
  </r>
  <r>
    <x v="3"/>
    <n v="714"/>
    <n v="35044"/>
    <n v="25205"/>
  </r>
  <r>
    <x v="3"/>
    <n v="715"/>
    <n v="35040"/>
    <n v="25283"/>
  </r>
  <r>
    <x v="3"/>
    <n v="716"/>
    <n v="35032"/>
    <n v="19808"/>
  </r>
  <r>
    <x v="3"/>
    <n v="717"/>
    <n v="35040"/>
    <n v="25013"/>
  </r>
  <r>
    <x v="3"/>
    <n v="718"/>
    <n v="35032"/>
    <n v="25002"/>
  </r>
  <r>
    <x v="3"/>
    <n v="719"/>
    <n v="35044"/>
    <n v="20999"/>
  </r>
  <r>
    <x v="3"/>
    <n v="720"/>
    <n v="35032"/>
    <n v="25011"/>
  </r>
  <r>
    <x v="3"/>
    <n v="721"/>
    <n v="35044"/>
    <n v="25000"/>
  </r>
  <r>
    <x v="3"/>
    <n v="722"/>
    <n v="35036"/>
    <n v="21209"/>
  </r>
  <r>
    <x v="3"/>
    <n v="723"/>
    <n v="35044"/>
    <n v="24219"/>
  </r>
  <r>
    <x v="3"/>
    <n v="724"/>
    <n v="35040"/>
    <n v="25016"/>
  </r>
  <r>
    <x v="3"/>
    <n v="725"/>
    <n v="35040"/>
    <n v="24255"/>
  </r>
  <r>
    <x v="3"/>
    <n v="726"/>
    <n v="35056"/>
    <n v="24774"/>
  </r>
  <r>
    <x v="3"/>
    <n v="727"/>
    <n v="35052"/>
    <n v="23867"/>
  </r>
  <r>
    <x v="3"/>
    <n v="728"/>
    <n v="35040"/>
    <n v="24917"/>
  </r>
  <r>
    <x v="3"/>
    <n v="729"/>
    <n v="35052"/>
    <n v="23955"/>
  </r>
  <r>
    <x v="3"/>
    <n v="730"/>
    <n v="35040"/>
    <n v="24472"/>
  </r>
  <r>
    <x v="3"/>
    <n v="731"/>
    <n v="35044"/>
    <n v="24899"/>
  </r>
  <r>
    <x v="3"/>
    <n v="732"/>
    <n v="35044"/>
    <n v="24605"/>
  </r>
  <r>
    <x v="3"/>
    <n v="733"/>
    <n v="35040"/>
    <n v="24735"/>
  </r>
  <r>
    <x v="3"/>
    <n v="734"/>
    <n v="35040"/>
    <n v="24370"/>
  </r>
  <r>
    <x v="3"/>
    <n v="735"/>
    <n v="35044"/>
    <n v="24475"/>
  </r>
  <r>
    <x v="3"/>
    <n v="736"/>
    <n v="35048"/>
    <n v="24775"/>
  </r>
  <r>
    <x v="3"/>
    <n v="737"/>
    <n v="35044"/>
    <n v="25280"/>
  </r>
  <r>
    <x v="3"/>
    <n v="738"/>
    <n v="35056"/>
    <n v="24733"/>
  </r>
  <r>
    <x v="3"/>
    <n v="739"/>
    <n v="35056"/>
    <n v="23689"/>
  </r>
  <r>
    <x v="3"/>
    <n v="740"/>
    <n v="35048"/>
    <n v="24909"/>
  </r>
  <r>
    <x v="3"/>
    <n v="741"/>
    <n v="35048"/>
    <n v="21111"/>
  </r>
  <r>
    <x v="3"/>
    <n v="742"/>
    <n v="35040"/>
    <n v="24626"/>
  </r>
  <r>
    <x v="3"/>
    <n v="743"/>
    <n v="35036"/>
    <n v="24730"/>
  </r>
  <r>
    <x v="3"/>
    <n v="744"/>
    <n v="35044"/>
    <n v="19956"/>
  </r>
  <r>
    <x v="3"/>
    <n v="745"/>
    <n v="35040"/>
    <n v="24474"/>
  </r>
  <r>
    <x v="3"/>
    <n v="746"/>
    <n v="35036"/>
    <n v="24216"/>
  </r>
  <r>
    <x v="3"/>
    <n v="747"/>
    <n v="35044"/>
    <n v="19721"/>
  </r>
  <r>
    <x v="3"/>
    <n v="748"/>
    <n v="35036"/>
    <n v="24739"/>
  </r>
  <r>
    <x v="3"/>
    <n v="749"/>
    <n v="35040"/>
    <n v="24061"/>
  </r>
  <r>
    <x v="3"/>
    <n v="750"/>
    <n v="35044"/>
    <n v="24998"/>
  </r>
  <r>
    <x v="3"/>
    <n v="751"/>
    <n v="35024"/>
    <n v="24195"/>
  </r>
  <r>
    <x v="3"/>
    <n v="752"/>
    <n v="35036"/>
    <n v="25179"/>
  </r>
  <r>
    <x v="3"/>
    <n v="753"/>
    <n v="35040"/>
    <n v="25339"/>
  </r>
  <r>
    <x v="3"/>
    <n v="754"/>
    <n v="35048"/>
    <n v="23751"/>
  </r>
  <r>
    <x v="3"/>
    <n v="755"/>
    <n v="35040"/>
    <n v="24647"/>
  </r>
  <r>
    <x v="3"/>
    <n v="756"/>
    <n v="35044"/>
    <n v="24931"/>
  </r>
  <r>
    <x v="3"/>
    <n v="757"/>
    <n v="35040"/>
    <n v="24509"/>
  </r>
  <r>
    <x v="3"/>
    <n v="758"/>
    <n v="35032"/>
    <n v="25265"/>
  </r>
  <r>
    <x v="3"/>
    <n v="759"/>
    <n v="35036"/>
    <n v="25683"/>
  </r>
  <r>
    <x v="3"/>
    <n v="760"/>
    <n v="35040"/>
    <n v="24196"/>
  </r>
  <r>
    <x v="3"/>
    <n v="761"/>
    <n v="35040"/>
    <n v="24684"/>
  </r>
  <r>
    <x v="3"/>
    <n v="762"/>
    <n v="35048"/>
    <n v="25239"/>
  </r>
  <r>
    <x v="3"/>
    <n v="763"/>
    <n v="35028"/>
    <n v="24038"/>
  </r>
  <r>
    <x v="3"/>
    <n v="764"/>
    <n v="35048"/>
    <n v="24066"/>
  </r>
  <r>
    <x v="3"/>
    <n v="765"/>
    <n v="35036"/>
    <n v="24960"/>
  </r>
  <r>
    <x v="3"/>
    <n v="766"/>
    <n v="35032"/>
    <n v="20849"/>
  </r>
  <r>
    <x v="3"/>
    <n v="767"/>
    <n v="35036"/>
    <n v="25413"/>
  </r>
  <r>
    <x v="3"/>
    <n v="768"/>
    <n v="35044"/>
    <n v="24616"/>
  </r>
  <r>
    <x v="3"/>
    <n v="769"/>
    <n v="35040"/>
    <n v="20585"/>
  </r>
  <r>
    <x v="3"/>
    <n v="770"/>
    <n v="35044"/>
    <n v="23644"/>
  </r>
  <r>
    <x v="3"/>
    <n v="771"/>
    <n v="35052"/>
    <n v="24630"/>
  </r>
  <r>
    <x v="3"/>
    <n v="772"/>
    <n v="35044"/>
    <n v="20334"/>
  </r>
  <r>
    <x v="3"/>
    <n v="773"/>
    <n v="35032"/>
    <n v="24961"/>
  </r>
  <r>
    <x v="3"/>
    <n v="774"/>
    <n v="35052"/>
    <n v="24993"/>
  </r>
  <r>
    <x v="3"/>
    <n v="775"/>
    <n v="35048"/>
    <n v="20767"/>
  </r>
  <r>
    <x v="3"/>
    <n v="776"/>
    <n v="35036"/>
    <n v="25201"/>
  </r>
  <r>
    <x v="3"/>
    <n v="777"/>
    <n v="35044"/>
    <n v="24941"/>
  </r>
  <r>
    <x v="3"/>
    <n v="778"/>
    <n v="35044"/>
    <n v="24577"/>
  </r>
  <r>
    <x v="3"/>
    <n v="779"/>
    <n v="35052"/>
    <n v="24490"/>
  </r>
  <r>
    <x v="3"/>
    <n v="780"/>
    <n v="35040"/>
    <n v="24328"/>
  </r>
  <r>
    <x v="3"/>
    <n v="781"/>
    <n v="35056"/>
    <n v="24002"/>
  </r>
  <r>
    <x v="3"/>
    <n v="782"/>
    <n v="35044"/>
    <n v="24734"/>
  </r>
  <r>
    <x v="3"/>
    <n v="783"/>
    <n v="35048"/>
    <n v="24782"/>
  </r>
  <r>
    <x v="3"/>
    <n v="784"/>
    <n v="35060"/>
    <n v="24323"/>
  </r>
  <r>
    <x v="3"/>
    <n v="785"/>
    <n v="35040"/>
    <n v="24726"/>
  </r>
  <r>
    <x v="3"/>
    <n v="786"/>
    <n v="35032"/>
    <n v="25137"/>
  </r>
  <r>
    <x v="3"/>
    <n v="787"/>
    <n v="35048"/>
    <n v="25011"/>
  </r>
  <r>
    <x v="3"/>
    <n v="788"/>
    <n v="35052"/>
    <n v="24976"/>
  </r>
  <r>
    <x v="3"/>
    <n v="789"/>
    <n v="35032"/>
    <n v="24178"/>
  </r>
  <r>
    <x v="3"/>
    <n v="790"/>
    <n v="35044"/>
    <n v="25308"/>
  </r>
  <r>
    <x v="3"/>
    <n v="791"/>
    <n v="35036"/>
    <n v="25195"/>
  </r>
  <r>
    <x v="3"/>
    <n v="792"/>
    <n v="35048"/>
    <n v="24314"/>
  </r>
  <r>
    <x v="3"/>
    <n v="793"/>
    <n v="35032"/>
    <n v="24428"/>
  </r>
  <r>
    <x v="3"/>
    <n v="794"/>
    <n v="35040"/>
    <n v="20329"/>
  </r>
  <r>
    <x v="3"/>
    <n v="795"/>
    <n v="35052"/>
    <n v="24293"/>
  </r>
  <r>
    <x v="3"/>
    <n v="796"/>
    <n v="35040"/>
    <n v="24040"/>
  </r>
  <r>
    <x v="3"/>
    <n v="797"/>
    <n v="35044"/>
    <n v="20022"/>
  </r>
  <r>
    <x v="3"/>
    <n v="798"/>
    <n v="35048"/>
    <n v="25712"/>
  </r>
  <r>
    <x v="3"/>
    <n v="799"/>
    <n v="35044"/>
    <n v="25091"/>
  </r>
  <r>
    <x v="3"/>
    <n v="800"/>
    <n v="35032"/>
    <n v="20479"/>
  </r>
  <r>
    <x v="3"/>
    <n v="801"/>
    <n v="35040"/>
    <n v="23776"/>
  </r>
  <r>
    <x v="3"/>
    <n v="802"/>
    <n v="35056"/>
    <n v="24753"/>
  </r>
  <r>
    <x v="3"/>
    <n v="803"/>
    <n v="35040"/>
    <n v="24129"/>
  </r>
  <r>
    <x v="3"/>
    <n v="804"/>
    <n v="35040"/>
    <n v="24619"/>
  </r>
  <r>
    <x v="3"/>
    <n v="805"/>
    <n v="35044"/>
    <n v="24732"/>
  </r>
  <r>
    <x v="3"/>
    <n v="806"/>
    <n v="35044"/>
    <n v="25004"/>
  </r>
  <r>
    <x v="3"/>
    <n v="807"/>
    <n v="35044"/>
    <n v="24586"/>
  </r>
  <r>
    <x v="3"/>
    <n v="808"/>
    <n v="35052"/>
    <n v="23788"/>
  </r>
  <r>
    <x v="3"/>
    <n v="809"/>
    <n v="35044"/>
    <n v="24972"/>
  </r>
  <r>
    <x v="3"/>
    <n v="810"/>
    <n v="35036"/>
    <n v="25106"/>
  </r>
  <r>
    <x v="3"/>
    <n v="811"/>
    <n v="35036"/>
    <n v="24995"/>
  </r>
  <r>
    <x v="3"/>
    <n v="812"/>
    <n v="35048"/>
    <n v="25022"/>
  </r>
  <r>
    <x v="3"/>
    <n v="813"/>
    <n v="35044"/>
    <n v="25003"/>
  </r>
  <r>
    <x v="3"/>
    <n v="814"/>
    <n v="35044"/>
    <n v="25002"/>
  </r>
  <r>
    <x v="3"/>
    <n v="815"/>
    <n v="35044"/>
    <n v="24998"/>
  </r>
  <r>
    <x v="3"/>
    <n v="816"/>
    <n v="35052"/>
    <n v="25001"/>
  </r>
  <r>
    <x v="3"/>
    <n v="817"/>
    <n v="35044"/>
    <n v="25000"/>
  </r>
  <r>
    <x v="3"/>
    <n v="818"/>
    <n v="35044"/>
    <n v="25000"/>
  </r>
  <r>
    <x v="3"/>
    <n v="819"/>
    <n v="35036"/>
    <n v="21000"/>
  </r>
  <r>
    <x v="3"/>
    <n v="820"/>
    <n v="35052"/>
    <n v="23539"/>
  </r>
  <r>
    <x v="3"/>
    <n v="821"/>
    <n v="35036"/>
    <n v="23628"/>
  </r>
  <r>
    <x v="3"/>
    <n v="822"/>
    <n v="35032"/>
    <n v="19718"/>
  </r>
  <r>
    <x v="3"/>
    <n v="823"/>
    <n v="35048"/>
    <n v="25262"/>
  </r>
  <r>
    <x v="3"/>
    <n v="824"/>
    <n v="35048"/>
    <n v="24000"/>
  </r>
  <r>
    <x v="3"/>
    <n v="825"/>
    <n v="35040"/>
    <n v="20002"/>
  </r>
  <r>
    <x v="3"/>
    <n v="826"/>
    <n v="35052"/>
    <n v="23998"/>
  </r>
  <r>
    <x v="3"/>
    <n v="827"/>
    <n v="35044"/>
    <n v="23999"/>
  </r>
  <r>
    <x v="3"/>
    <n v="828"/>
    <n v="35040"/>
    <n v="23999"/>
  </r>
  <r>
    <x v="3"/>
    <n v="829"/>
    <n v="35040"/>
    <n v="24000"/>
  </r>
  <r>
    <x v="3"/>
    <n v="830"/>
    <n v="35048"/>
    <n v="23993"/>
  </r>
  <r>
    <x v="3"/>
    <n v="831"/>
    <n v="35060"/>
    <n v="23820"/>
  </r>
  <r>
    <x v="3"/>
    <n v="832"/>
    <n v="35056"/>
    <n v="24608"/>
  </r>
  <r>
    <x v="3"/>
    <n v="833"/>
    <n v="35048"/>
    <n v="24492"/>
  </r>
  <r>
    <x v="3"/>
    <n v="834"/>
    <n v="35052"/>
    <n v="24256"/>
  </r>
  <r>
    <x v="3"/>
    <n v="835"/>
    <n v="35040"/>
    <n v="24326"/>
  </r>
  <r>
    <x v="3"/>
    <n v="836"/>
    <n v="35052"/>
    <n v="24448"/>
  </r>
  <r>
    <x v="3"/>
    <n v="837"/>
    <n v="35056"/>
    <n v="24614"/>
  </r>
  <r>
    <x v="3"/>
    <n v="838"/>
    <n v="35044"/>
    <n v="23788"/>
  </r>
  <r>
    <x v="3"/>
    <n v="839"/>
    <n v="35044"/>
    <n v="25833"/>
  </r>
  <r>
    <x v="3"/>
    <n v="840"/>
    <n v="35044"/>
    <n v="25067"/>
  </r>
  <r>
    <x v="3"/>
    <n v="841"/>
    <n v="35044"/>
    <n v="24057"/>
  </r>
  <r>
    <x v="3"/>
    <n v="842"/>
    <n v="35036"/>
    <n v="24616"/>
  </r>
  <r>
    <x v="3"/>
    <n v="843"/>
    <n v="35040"/>
    <n v="24852"/>
  </r>
  <r>
    <x v="3"/>
    <n v="844"/>
    <n v="35052"/>
    <n v="20042"/>
  </r>
  <r>
    <x v="3"/>
    <n v="845"/>
    <n v="35044"/>
    <n v="24127"/>
  </r>
  <r>
    <x v="3"/>
    <n v="846"/>
    <n v="35032"/>
    <n v="24942"/>
  </r>
  <r>
    <x v="3"/>
    <n v="847"/>
    <n v="35052"/>
    <n v="21001"/>
  </r>
  <r>
    <x v="3"/>
    <n v="848"/>
    <n v="35052"/>
    <n v="24999"/>
  </r>
  <r>
    <x v="3"/>
    <n v="849"/>
    <n v="35048"/>
    <n v="25003"/>
  </r>
  <r>
    <x v="3"/>
    <n v="850"/>
    <n v="35064"/>
    <n v="21000"/>
  </r>
  <r>
    <x v="3"/>
    <n v="851"/>
    <n v="35056"/>
    <n v="24998"/>
  </r>
  <r>
    <x v="3"/>
    <n v="852"/>
    <n v="35048"/>
    <n v="25000"/>
  </r>
  <r>
    <x v="3"/>
    <n v="853"/>
    <n v="35048"/>
    <n v="24999"/>
  </r>
  <r>
    <x v="3"/>
    <n v="854"/>
    <n v="35052"/>
    <n v="25002"/>
  </r>
  <r>
    <x v="3"/>
    <n v="855"/>
    <n v="35044"/>
    <n v="25060"/>
  </r>
  <r>
    <x v="3"/>
    <n v="856"/>
    <n v="35048"/>
    <n v="25001"/>
  </r>
  <r>
    <x v="3"/>
    <n v="857"/>
    <n v="35060"/>
    <n v="25000"/>
  </r>
  <r>
    <x v="3"/>
    <n v="858"/>
    <n v="35052"/>
    <n v="25002"/>
  </r>
  <r>
    <x v="3"/>
    <n v="859"/>
    <n v="35052"/>
    <n v="25000"/>
  </r>
  <r>
    <x v="3"/>
    <n v="860"/>
    <n v="35060"/>
    <n v="25011"/>
  </r>
  <r>
    <x v="3"/>
    <n v="861"/>
    <n v="35064"/>
    <n v="25003"/>
  </r>
  <r>
    <x v="3"/>
    <n v="862"/>
    <n v="35056"/>
    <n v="24388"/>
  </r>
  <r>
    <x v="3"/>
    <n v="863"/>
    <n v="35048"/>
    <n v="25085"/>
  </r>
  <r>
    <x v="3"/>
    <n v="864"/>
    <n v="35056"/>
    <n v="23685"/>
  </r>
  <r>
    <x v="3"/>
    <n v="865"/>
    <n v="35052"/>
    <n v="24242"/>
  </r>
  <r>
    <x v="3"/>
    <n v="866"/>
    <n v="35060"/>
    <n v="21379"/>
  </r>
  <r>
    <x v="3"/>
    <n v="867"/>
    <n v="35056"/>
    <n v="24041"/>
  </r>
  <r>
    <x v="3"/>
    <n v="868"/>
    <n v="35052"/>
    <n v="24100"/>
  </r>
  <r>
    <x v="3"/>
    <n v="869"/>
    <n v="35056"/>
    <n v="19806"/>
  </r>
  <r>
    <x v="3"/>
    <n v="870"/>
    <n v="35056"/>
    <n v="24203"/>
  </r>
  <r>
    <x v="3"/>
    <n v="871"/>
    <n v="35052"/>
    <n v="25749"/>
  </r>
  <r>
    <x v="3"/>
    <n v="872"/>
    <n v="35060"/>
    <n v="20355"/>
  </r>
  <r>
    <x v="3"/>
    <n v="873"/>
    <n v="35072"/>
    <n v="24335"/>
  </r>
  <r>
    <x v="3"/>
    <n v="874"/>
    <n v="35064"/>
    <n v="24786"/>
  </r>
  <r>
    <x v="3"/>
    <n v="875"/>
    <n v="35056"/>
    <n v="23799"/>
  </r>
  <r>
    <x v="3"/>
    <n v="876"/>
    <n v="35072"/>
    <n v="24497"/>
  </r>
  <r>
    <x v="3"/>
    <n v="877"/>
    <n v="35060"/>
    <n v="24043"/>
  </r>
  <r>
    <x v="3"/>
    <n v="878"/>
    <n v="35052"/>
    <n v="24506"/>
  </r>
  <r>
    <x v="3"/>
    <n v="879"/>
    <n v="35052"/>
    <n v="24807"/>
  </r>
  <r>
    <x v="3"/>
    <n v="880"/>
    <n v="35060"/>
    <n v="25145"/>
  </r>
  <r>
    <x v="3"/>
    <n v="881"/>
    <n v="35060"/>
    <n v="24649"/>
  </r>
  <r>
    <x v="3"/>
    <n v="882"/>
    <n v="35048"/>
    <n v="24745"/>
  </r>
  <r>
    <x v="3"/>
    <n v="883"/>
    <n v="35048"/>
    <n v="25151"/>
  </r>
  <r>
    <x v="3"/>
    <n v="884"/>
    <n v="35044"/>
    <n v="24252"/>
  </r>
  <r>
    <x v="3"/>
    <n v="885"/>
    <n v="35040"/>
    <n v="24402"/>
  </r>
  <r>
    <x v="3"/>
    <n v="886"/>
    <n v="35032"/>
    <n v="24616"/>
  </r>
  <r>
    <x v="3"/>
    <n v="887"/>
    <n v="35044"/>
    <n v="24626"/>
  </r>
  <r>
    <x v="3"/>
    <n v="888"/>
    <n v="35044"/>
    <n v="20854"/>
  </r>
  <r>
    <x v="3"/>
    <n v="889"/>
    <n v="35040"/>
    <n v="24963"/>
  </r>
  <r>
    <x v="3"/>
    <n v="890"/>
    <n v="35044"/>
    <n v="24195"/>
  </r>
  <r>
    <x v="3"/>
    <n v="891"/>
    <n v="35048"/>
    <n v="20607"/>
  </r>
  <r>
    <x v="3"/>
    <n v="892"/>
    <n v="35028"/>
    <n v="24369"/>
  </r>
  <r>
    <x v="3"/>
    <n v="893"/>
    <n v="35020"/>
    <n v="24567"/>
  </r>
  <r>
    <x v="3"/>
    <n v="894"/>
    <n v="35036"/>
    <n v="21028"/>
  </r>
  <r>
    <x v="3"/>
    <n v="895"/>
    <n v="35024"/>
    <n v="24505"/>
  </r>
  <r>
    <x v="3"/>
    <n v="896"/>
    <n v="35024"/>
    <n v="24873"/>
  </r>
  <r>
    <x v="3"/>
    <n v="897"/>
    <n v="35032"/>
    <n v="21228"/>
  </r>
  <r>
    <x v="3"/>
    <n v="898"/>
    <n v="35040"/>
    <n v="24531"/>
  </r>
  <r>
    <x v="3"/>
    <n v="899"/>
    <n v="35032"/>
    <n v="24559"/>
  </r>
  <r>
    <x v="3"/>
    <n v="900"/>
    <n v="35028"/>
    <n v="23767"/>
  </r>
  <r>
    <x v="3"/>
    <n v="901"/>
    <n v="35036"/>
    <n v="24001"/>
  </r>
  <r>
    <x v="3"/>
    <n v="902"/>
    <n v="35020"/>
    <n v="23952"/>
  </r>
  <r>
    <x v="3"/>
    <n v="903"/>
    <n v="35036"/>
    <n v="24003"/>
  </r>
  <r>
    <x v="3"/>
    <n v="904"/>
    <n v="35048"/>
    <n v="24002"/>
  </r>
  <r>
    <x v="3"/>
    <n v="905"/>
    <n v="35040"/>
    <n v="24026"/>
  </r>
  <r>
    <x v="3"/>
    <n v="906"/>
    <n v="35044"/>
    <n v="25294"/>
  </r>
  <r>
    <x v="3"/>
    <n v="907"/>
    <n v="35044"/>
    <n v="24352"/>
  </r>
  <r>
    <x v="3"/>
    <n v="908"/>
    <n v="35032"/>
    <n v="24485"/>
  </r>
  <r>
    <x v="3"/>
    <n v="909"/>
    <n v="35028"/>
    <n v="23678"/>
  </r>
  <r>
    <x v="3"/>
    <n v="910"/>
    <n v="35032"/>
    <n v="24069"/>
  </r>
  <r>
    <x v="3"/>
    <n v="911"/>
    <n v="35044"/>
    <n v="24892"/>
  </r>
  <r>
    <x v="3"/>
    <n v="912"/>
    <n v="35032"/>
    <n v="25198"/>
  </r>
  <r>
    <x v="3"/>
    <n v="913"/>
    <n v="35040"/>
    <n v="23331"/>
  </r>
  <r>
    <x v="3"/>
    <n v="914"/>
    <n v="35044"/>
    <n v="25124"/>
  </r>
  <r>
    <x v="3"/>
    <n v="915"/>
    <n v="35040"/>
    <n v="24144"/>
  </r>
  <r>
    <x v="3"/>
    <n v="916"/>
    <n v="35040"/>
    <n v="21003"/>
  </r>
  <r>
    <x v="3"/>
    <n v="917"/>
    <n v="35044"/>
    <n v="24771"/>
  </r>
  <r>
    <x v="3"/>
    <n v="918"/>
    <n v="35048"/>
    <n v="24327"/>
  </r>
  <r>
    <x v="3"/>
    <n v="919"/>
    <n v="35048"/>
    <n v="20653"/>
  </r>
  <r>
    <x v="3"/>
    <n v="920"/>
    <n v="35044"/>
    <n v="24837"/>
  </r>
  <r>
    <x v="3"/>
    <n v="921"/>
    <n v="35044"/>
    <n v="24855"/>
  </r>
  <r>
    <x v="3"/>
    <n v="922"/>
    <n v="35048"/>
    <n v="20900"/>
  </r>
  <r>
    <x v="3"/>
    <n v="923"/>
    <n v="35036"/>
    <n v="24611"/>
  </r>
  <r>
    <x v="3"/>
    <n v="924"/>
    <n v="35040"/>
    <n v="24900"/>
  </r>
  <r>
    <x v="3"/>
    <n v="925"/>
    <n v="35040"/>
    <n v="20651"/>
  </r>
  <r>
    <x v="3"/>
    <n v="926"/>
    <n v="35044"/>
    <n v="24351"/>
  </r>
  <r>
    <x v="3"/>
    <n v="927"/>
    <n v="35044"/>
    <n v="24807"/>
  </r>
  <r>
    <x v="3"/>
    <n v="928"/>
    <n v="35044"/>
    <n v="25357"/>
  </r>
  <r>
    <x v="3"/>
    <n v="929"/>
    <n v="35040"/>
    <n v="24552"/>
  </r>
  <r>
    <x v="3"/>
    <n v="930"/>
    <n v="35040"/>
    <n v="25215"/>
  </r>
  <r>
    <x v="3"/>
    <n v="931"/>
    <n v="35044"/>
    <n v="24649"/>
  </r>
  <r>
    <x v="3"/>
    <n v="932"/>
    <n v="35036"/>
    <n v="25742"/>
  </r>
  <r>
    <x v="3"/>
    <n v="933"/>
    <n v="35044"/>
    <n v="24350"/>
  </r>
  <r>
    <x v="3"/>
    <n v="934"/>
    <n v="35040"/>
    <n v="24363"/>
  </r>
  <r>
    <x v="3"/>
    <n v="935"/>
    <n v="35052"/>
    <n v="24974"/>
  </r>
  <r>
    <x v="3"/>
    <n v="936"/>
    <n v="35048"/>
    <n v="24716"/>
  </r>
  <r>
    <x v="3"/>
    <n v="937"/>
    <n v="35040"/>
    <n v="23617"/>
  </r>
  <r>
    <x v="3"/>
    <n v="938"/>
    <n v="35048"/>
    <n v="23921"/>
  </r>
  <r>
    <x v="3"/>
    <n v="939"/>
    <n v="35044"/>
    <n v="25624"/>
  </r>
  <r>
    <x v="3"/>
    <n v="940"/>
    <n v="35040"/>
    <n v="25218"/>
  </r>
  <r>
    <x v="3"/>
    <n v="941"/>
    <n v="35044"/>
    <n v="21601"/>
  </r>
  <r>
    <x v="3"/>
    <n v="942"/>
    <n v="35056"/>
    <n v="24261"/>
  </r>
  <r>
    <x v="3"/>
    <n v="943"/>
    <n v="35048"/>
    <n v="24680"/>
  </r>
  <r>
    <x v="3"/>
    <n v="944"/>
    <n v="35052"/>
    <n v="21061"/>
  </r>
  <r>
    <x v="3"/>
    <n v="945"/>
    <n v="35052"/>
    <n v="24750"/>
  </r>
  <r>
    <x v="3"/>
    <n v="946"/>
    <n v="35052"/>
    <n v="23860"/>
  </r>
  <r>
    <x v="3"/>
    <n v="947"/>
    <n v="35040"/>
    <n v="21066"/>
  </r>
  <r>
    <x v="3"/>
    <n v="948"/>
    <n v="35044"/>
    <n v="24118"/>
  </r>
  <r>
    <x v="3"/>
    <n v="949"/>
    <n v="35056"/>
    <n v="25004"/>
  </r>
  <r>
    <x v="3"/>
    <n v="950"/>
    <n v="35040"/>
    <n v="20667"/>
  </r>
  <r>
    <x v="3"/>
    <n v="951"/>
    <n v="35032"/>
    <n v="25174"/>
  </r>
  <r>
    <x v="3"/>
    <n v="952"/>
    <n v="35044"/>
    <n v="24975"/>
  </r>
  <r>
    <x v="3"/>
    <n v="953"/>
    <n v="35032"/>
    <n v="24359"/>
  </r>
  <r>
    <x v="3"/>
    <n v="954"/>
    <n v="35040"/>
    <n v="24517"/>
  </r>
  <r>
    <x v="3"/>
    <n v="955"/>
    <n v="35040"/>
    <n v="24350"/>
  </r>
  <r>
    <x v="3"/>
    <n v="956"/>
    <n v="35048"/>
    <n v="25431"/>
  </r>
  <r>
    <x v="3"/>
    <n v="957"/>
    <n v="35036"/>
    <n v="24331"/>
  </r>
  <r>
    <x v="3"/>
    <n v="958"/>
    <n v="35040"/>
    <n v="24965"/>
  </r>
  <r>
    <x v="3"/>
    <n v="959"/>
    <n v="35040"/>
    <n v="23788"/>
  </r>
  <r>
    <x v="3"/>
    <n v="960"/>
    <n v="35052"/>
    <n v="24750"/>
  </r>
  <r>
    <x v="3"/>
    <n v="961"/>
    <n v="35040"/>
    <n v="25089"/>
  </r>
  <r>
    <x v="3"/>
    <n v="962"/>
    <n v="35036"/>
    <n v="25205"/>
  </r>
  <r>
    <x v="3"/>
    <n v="963"/>
    <n v="35040"/>
    <n v="24620"/>
  </r>
  <r>
    <x v="3"/>
    <n v="964"/>
    <n v="35036"/>
    <n v="24709"/>
  </r>
  <r>
    <x v="3"/>
    <n v="965"/>
    <n v="35040"/>
    <n v="24971"/>
  </r>
  <r>
    <x v="3"/>
    <n v="966"/>
    <n v="35052"/>
    <n v="24828"/>
  </r>
  <r>
    <x v="3"/>
    <n v="967"/>
    <n v="35040"/>
    <n v="25492"/>
  </r>
  <r>
    <x v="3"/>
    <n v="968"/>
    <n v="35040"/>
    <n v="24726"/>
  </r>
  <r>
    <x v="3"/>
    <n v="969"/>
    <n v="35044"/>
    <n v="20600"/>
  </r>
  <r>
    <x v="3"/>
    <n v="970"/>
    <n v="35044"/>
    <n v="24388"/>
  </r>
  <r>
    <x v="3"/>
    <n v="971"/>
    <n v="35048"/>
    <n v="24436"/>
  </r>
  <r>
    <x v="3"/>
    <n v="972"/>
    <n v="35044"/>
    <n v="20686"/>
  </r>
  <r>
    <x v="3"/>
    <n v="973"/>
    <n v="35044"/>
    <n v="24556"/>
  </r>
  <r>
    <x v="3"/>
    <n v="974"/>
    <n v="35048"/>
    <n v="23972"/>
  </r>
  <r>
    <x v="3"/>
    <n v="975"/>
    <n v="35036"/>
    <n v="21384"/>
  </r>
  <r>
    <x v="3"/>
    <n v="976"/>
    <n v="35040"/>
    <n v="24729"/>
  </r>
  <r>
    <x v="3"/>
    <n v="977"/>
    <n v="35040"/>
    <n v="24933"/>
  </r>
  <r>
    <x v="3"/>
    <n v="978"/>
    <n v="35048"/>
    <n v="24665"/>
  </r>
  <r>
    <x v="3"/>
    <n v="979"/>
    <n v="35040"/>
    <n v="24885"/>
  </r>
  <r>
    <x v="3"/>
    <n v="980"/>
    <n v="35052"/>
    <n v="24088"/>
  </r>
  <r>
    <x v="3"/>
    <n v="981"/>
    <n v="35044"/>
    <n v="25321"/>
  </r>
  <r>
    <x v="3"/>
    <n v="982"/>
    <n v="35044"/>
    <n v="24394"/>
  </r>
  <r>
    <x v="3"/>
    <n v="983"/>
    <n v="35036"/>
    <n v="25472"/>
  </r>
  <r>
    <x v="3"/>
    <n v="984"/>
    <n v="35032"/>
    <n v="23878"/>
  </r>
  <r>
    <x v="3"/>
    <n v="985"/>
    <n v="35032"/>
    <n v="25106"/>
  </r>
  <r>
    <x v="3"/>
    <n v="986"/>
    <n v="35036"/>
    <n v="24899"/>
  </r>
  <r>
    <x v="3"/>
    <n v="987"/>
    <n v="35052"/>
    <n v="23709"/>
  </r>
  <r>
    <x v="3"/>
    <n v="988"/>
    <n v="35044"/>
    <n v="24927"/>
  </r>
  <r>
    <x v="3"/>
    <n v="989"/>
    <n v="35032"/>
    <n v="24699"/>
  </r>
  <r>
    <x v="3"/>
    <n v="990"/>
    <n v="35048"/>
    <n v="25399"/>
  </r>
  <r>
    <x v="3"/>
    <n v="991"/>
    <n v="35044"/>
    <n v="24742"/>
  </r>
  <r>
    <x v="3"/>
    <n v="992"/>
    <n v="35048"/>
    <n v="24427"/>
  </r>
  <r>
    <x v="3"/>
    <n v="993"/>
    <n v="35032"/>
    <n v="24413"/>
  </r>
  <r>
    <x v="3"/>
    <n v="994"/>
    <n v="35052"/>
    <n v="20017"/>
  </r>
  <r>
    <x v="3"/>
    <n v="995"/>
    <n v="35036"/>
    <n v="24175"/>
  </r>
  <r>
    <x v="3"/>
    <n v="996"/>
    <n v="35036"/>
    <n v="24239"/>
  </r>
  <r>
    <x v="3"/>
    <n v="997"/>
    <n v="35040"/>
    <n v="21584"/>
  </r>
  <r>
    <x v="3"/>
    <n v="998"/>
    <n v="35040"/>
    <n v="24255"/>
  </r>
  <r>
    <x v="3"/>
    <n v="999"/>
    <n v="35040"/>
    <n v="24781"/>
  </r>
  <r>
    <x v="3"/>
    <n v="1000"/>
    <n v="35048"/>
    <n v="19908"/>
  </r>
  <r>
    <x v="3"/>
    <n v="1001"/>
    <n v="35040"/>
    <n v="25009"/>
  </r>
  <r>
    <x v="3"/>
    <n v="1002"/>
    <n v="35044"/>
    <n v="25373"/>
  </r>
  <r>
    <x v="3"/>
    <n v="1003"/>
    <n v="35036"/>
    <n v="20255"/>
  </r>
  <r>
    <x v="3"/>
    <n v="1004"/>
    <n v="35044"/>
    <n v="24697"/>
  </r>
  <r>
    <x v="3"/>
    <n v="1005"/>
    <n v="35044"/>
    <n v="24163"/>
  </r>
  <r>
    <x v="3"/>
    <n v="1006"/>
    <n v="35044"/>
    <n v="24326"/>
  </r>
  <r>
    <x v="3"/>
    <n v="1007"/>
    <n v="35048"/>
    <n v="24994"/>
  </r>
  <r>
    <x v="3"/>
    <n v="1008"/>
    <n v="35036"/>
    <n v="24357"/>
  </r>
  <r>
    <x v="3"/>
    <n v="1009"/>
    <n v="35044"/>
    <n v="24293"/>
  </r>
  <r>
    <x v="3"/>
    <n v="1010"/>
    <n v="35040"/>
    <n v="24126"/>
  </r>
  <r>
    <x v="3"/>
    <n v="1011"/>
    <n v="35044"/>
    <n v="24561"/>
  </r>
  <r>
    <x v="3"/>
    <n v="1012"/>
    <n v="35036"/>
    <n v="23544"/>
  </r>
  <r>
    <x v="3"/>
    <n v="1013"/>
    <n v="35048"/>
    <n v="24249"/>
  </r>
  <r>
    <x v="3"/>
    <n v="1014"/>
    <n v="35036"/>
    <n v="24092"/>
  </r>
  <r>
    <x v="3"/>
    <n v="1015"/>
    <n v="35036"/>
    <n v="24358"/>
  </r>
  <r>
    <x v="3"/>
    <n v="1016"/>
    <n v="35040"/>
    <n v="24525"/>
  </r>
  <r>
    <x v="3"/>
    <n v="1017"/>
    <n v="35048"/>
    <n v="24135"/>
  </r>
  <r>
    <x v="3"/>
    <n v="1018"/>
    <n v="35052"/>
    <n v="25569"/>
  </r>
  <r>
    <x v="3"/>
    <n v="1019"/>
    <n v="35032"/>
    <n v="24271"/>
  </r>
  <r>
    <x v="3"/>
    <n v="1020"/>
    <n v="35044"/>
    <n v="24994"/>
  </r>
  <r>
    <x v="3"/>
    <n v="1021"/>
    <n v="35044"/>
    <n v="24639"/>
  </r>
  <r>
    <x v="3"/>
    <n v="1022"/>
    <n v="35040"/>
    <n v="21481"/>
  </r>
  <r>
    <x v="3"/>
    <n v="1023"/>
    <n v="35044"/>
    <n v="24681"/>
  </r>
  <r>
    <x v="3"/>
    <n v="1024"/>
    <n v="35052"/>
    <n v="24587"/>
  </r>
  <r>
    <x v="3"/>
    <n v="1025"/>
    <n v="35056"/>
    <n v="20158"/>
  </r>
  <r>
    <x v="3"/>
    <n v="1026"/>
    <n v="35044"/>
    <n v="23312"/>
  </r>
  <r>
    <x v="3"/>
    <n v="1027"/>
    <n v="35056"/>
    <n v="25290"/>
  </r>
  <r>
    <x v="3"/>
    <n v="1028"/>
    <n v="35056"/>
    <n v="20806"/>
  </r>
  <r>
    <x v="3"/>
    <n v="1029"/>
    <n v="35044"/>
    <n v="24216"/>
  </r>
  <r>
    <x v="3"/>
    <n v="1030"/>
    <n v="35052"/>
    <n v="24757"/>
  </r>
  <r>
    <x v="3"/>
    <n v="1031"/>
    <n v="35040"/>
    <n v="25265"/>
  </r>
  <r>
    <x v="3"/>
    <n v="1032"/>
    <n v="35044"/>
    <n v="24119"/>
  </r>
  <r>
    <x v="3"/>
    <n v="1033"/>
    <n v="35048"/>
    <n v="24932"/>
  </r>
  <r>
    <x v="3"/>
    <n v="1034"/>
    <n v="35044"/>
    <n v="25047"/>
  </r>
  <r>
    <x v="3"/>
    <n v="1035"/>
    <n v="35044"/>
    <n v="24308"/>
  </r>
  <r>
    <x v="3"/>
    <n v="1036"/>
    <n v="35040"/>
    <n v="25338"/>
  </r>
  <r>
    <x v="3"/>
    <n v="1037"/>
    <n v="35044"/>
    <n v="25870"/>
  </r>
  <r>
    <x v="3"/>
    <n v="1038"/>
    <n v="35040"/>
    <n v="24621"/>
  </r>
  <r>
    <x v="3"/>
    <n v="1039"/>
    <n v="35052"/>
    <n v="25117"/>
  </r>
  <r>
    <x v="3"/>
    <n v="1040"/>
    <n v="35044"/>
    <n v="24908"/>
  </r>
  <r>
    <x v="3"/>
    <n v="1041"/>
    <n v="35040"/>
    <n v="24188"/>
  </r>
  <r>
    <x v="3"/>
    <n v="1042"/>
    <n v="35048"/>
    <n v="24950"/>
  </r>
  <r>
    <x v="3"/>
    <n v="1043"/>
    <n v="35052"/>
    <n v="24702"/>
  </r>
  <r>
    <x v="3"/>
    <n v="1044"/>
    <n v="35036"/>
    <n v="24574"/>
  </r>
  <r>
    <x v="3"/>
    <n v="1045"/>
    <n v="35044"/>
    <n v="24068"/>
  </r>
  <r>
    <x v="3"/>
    <n v="1046"/>
    <n v="35040"/>
    <n v="24333"/>
  </r>
  <r>
    <x v="3"/>
    <n v="1047"/>
    <n v="35044"/>
    <n v="21452"/>
  </r>
  <r>
    <x v="3"/>
    <n v="1048"/>
    <n v="35036"/>
    <n v="24158"/>
  </r>
  <r>
    <x v="3"/>
    <n v="1049"/>
    <n v="35048"/>
    <n v="24019"/>
  </r>
  <r>
    <x v="3"/>
    <n v="1050"/>
    <n v="35044"/>
    <n v="20415"/>
  </r>
  <r>
    <x v="3"/>
    <n v="1051"/>
    <n v="35044"/>
    <n v="24718"/>
  </r>
  <r>
    <x v="3"/>
    <n v="1052"/>
    <n v="35040"/>
    <n v="23729"/>
  </r>
  <r>
    <x v="3"/>
    <n v="1053"/>
    <n v="35040"/>
    <n v="20023"/>
  </r>
  <r>
    <x v="3"/>
    <n v="1054"/>
    <n v="35044"/>
    <n v="25185"/>
  </r>
  <r>
    <x v="3"/>
    <n v="1055"/>
    <n v="35048"/>
    <n v="24337"/>
  </r>
  <r>
    <x v="3"/>
    <n v="1056"/>
    <n v="35044"/>
    <n v="25546"/>
  </r>
  <r>
    <x v="3"/>
    <n v="1057"/>
    <n v="35040"/>
    <n v="24276"/>
  </r>
  <r>
    <x v="3"/>
    <n v="1058"/>
    <n v="35032"/>
    <n v="25589"/>
  </r>
  <r>
    <x v="3"/>
    <n v="1059"/>
    <n v="35044"/>
    <n v="24816"/>
  </r>
  <r>
    <x v="3"/>
    <n v="1060"/>
    <n v="35044"/>
    <n v="25331"/>
  </r>
  <r>
    <x v="3"/>
    <n v="1061"/>
    <n v="35036"/>
    <n v="25248"/>
  </r>
  <r>
    <x v="3"/>
    <n v="1062"/>
    <n v="35040"/>
    <n v="25334"/>
  </r>
  <r>
    <x v="3"/>
    <n v="1063"/>
    <n v="35052"/>
    <n v="24868"/>
  </r>
  <r>
    <x v="3"/>
    <n v="1064"/>
    <n v="35036"/>
    <n v="23564"/>
  </r>
  <r>
    <x v="3"/>
    <n v="1065"/>
    <n v="35040"/>
    <n v="23855"/>
  </r>
  <r>
    <x v="3"/>
    <n v="1066"/>
    <n v="35040"/>
    <n v="24942"/>
  </r>
  <r>
    <x v="3"/>
    <n v="1067"/>
    <n v="35036"/>
    <n v="24836"/>
  </r>
  <r>
    <x v="3"/>
    <n v="1068"/>
    <n v="35032"/>
    <n v="25133"/>
  </r>
  <r>
    <x v="3"/>
    <n v="1069"/>
    <n v="35040"/>
    <n v="24590"/>
  </r>
  <r>
    <x v="3"/>
    <n v="1070"/>
    <n v="35056"/>
    <n v="24220"/>
  </r>
  <r>
    <x v="3"/>
    <n v="1071"/>
    <n v="35036"/>
    <n v="25105"/>
  </r>
  <r>
    <x v="3"/>
    <n v="1072"/>
    <n v="35040"/>
    <n v="20958"/>
  </r>
  <r>
    <x v="3"/>
    <n v="1073"/>
    <n v="35052"/>
    <n v="23972"/>
  </r>
  <r>
    <x v="3"/>
    <n v="1074"/>
    <n v="35036"/>
    <n v="24373"/>
  </r>
  <r>
    <x v="3"/>
    <n v="1075"/>
    <n v="35052"/>
    <n v="20147"/>
  </r>
  <r>
    <x v="3"/>
    <n v="1076"/>
    <n v="35044"/>
    <n v="24470"/>
  </r>
  <r>
    <x v="3"/>
    <n v="1077"/>
    <n v="35044"/>
    <n v="24479"/>
  </r>
  <r>
    <x v="3"/>
    <n v="1078"/>
    <n v="35028"/>
    <n v="20969"/>
  </r>
  <r>
    <x v="3"/>
    <n v="1079"/>
    <n v="35048"/>
    <n v="24720"/>
  </r>
  <r>
    <x v="3"/>
    <n v="1080"/>
    <n v="35052"/>
    <n v="24423"/>
  </r>
  <r>
    <x v="3"/>
    <n v="1081"/>
    <n v="35044"/>
    <n v="21021"/>
  </r>
  <r>
    <x v="3"/>
    <n v="1082"/>
    <n v="35040"/>
    <n v="24245"/>
  </r>
  <r>
    <x v="3"/>
    <n v="1083"/>
    <n v="35048"/>
    <n v="25113"/>
  </r>
  <r>
    <x v="3"/>
    <n v="1084"/>
    <n v="35060"/>
    <n v="25332"/>
  </r>
  <r>
    <x v="3"/>
    <n v="1085"/>
    <n v="35052"/>
    <n v="24854"/>
  </r>
  <r>
    <x v="3"/>
    <n v="1086"/>
    <n v="35044"/>
    <n v="24701"/>
  </r>
  <r>
    <x v="3"/>
    <n v="1087"/>
    <n v="35052"/>
    <n v="25583"/>
  </r>
  <r>
    <x v="3"/>
    <n v="1088"/>
    <n v="35052"/>
    <n v="24643"/>
  </r>
  <r>
    <x v="3"/>
    <n v="1089"/>
    <n v="35052"/>
    <n v="25208"/>
  </r>
  <r>
    <x v="3"/>
    <n v="1090"/>
    <n v="35052"/>
    <n v="25402"/>
  </r>
  <r>
    <x v="3"/>
    <n v="1091"/>
    <n v="35052"/>
    <n v="24927"/>
  </r>
  <r>
    <x v="3"/>
    <n v="1092"/>
    <n v="35040"/>
    <n v="25284"/>
  </r>
  <r>
    <x v="3"/>
    <n v="1093"/>
    <n v="35028"/>
    <n v="24723"/>
  </r>
  <r>
    <x v="3"/>
    <n v="1094"/>
    <n v="35060"/>
    <n v="25258"/>
  </r>
  <r>
    <x v="3"/>
    <n v="1095"/>
    <n v="35040"/>
    <n v="24976"/>
  </r>
  <r>
    <x v="3"/>
    <n v="1096"/>
    <n v="35044"/>
    <n v="24287"/>
  </r>
  <r>
    <x v="3"/>
    <n v="1097"/>
    <n v="35044"/>
    <n v="21116"/>
  </r>
  <r>
    <x v="3"/>
    <n v="1098"/>
    <n v="35048"/>
    <n v="24600"/>
  </r>
  <r>
    <x v="3"/>
    <n v="1099"/>
    <n v="35048"/>
    <n v="23521"/>
  </r>
  <r>
    <x v="3"/>
    <n v="1100"/>
    <n v="35044"/>
    <n v="20391"/>
  </r>
  <r>
    <x v="3"/>
    <n v="1101"/>
    <n v="35052"/>
    <n v="25330"/>
  </r>
  <r>
    <x v="3"/>
    <n v="1102"/>
    <n v="35036"/>
    <n v="24759"/>
  </r>
  <r>
    <x v="3"/>
    <n v="1103"/>
    <n v="35048"/>
    <n v="19828"/>
  </r>
  <r>
    <x v="3"/>
    <n v="1104"/>
    <n v="35048"/>
    <n v="24447"/>
  </r>
  <r>
    <x v="3"/>
    <n v="1105"/>
    <n v="35048"/>
    <n v="25326"/>
  </r>
  <r>
    <x v="3"/>
    <n v="1106"/>
    <n v="35044"/>
    <n v="25428"/>
  </r>
  <r>
    <x v="3"/>
    <n v="1107"/>
    <n v="35056"/>
    <n v="25074"/>
  </r>
  <r>
    <x v="3"/>
    <n v="1108"/>
    <n v="35048"/>
    <n v="24044"/>
  </r>
  <r>
    <x v="3"/>
    <n v="1109"/>
    <n v="35044"/>
    <n v="25391"/>
  </r>
  <r>
    <x v="3"/>
    <n v="1110"/>
    <n v="35040"/>
    <n v="24746"/>
  </r>
  <r>
    <x v="3"/>
    <n v="1111"/>
    <n v="35044"/>
    <n v="24976"/>
  </r>
  <r>
    <x v="3"/>
    <n v="1112"/>
    <n v="35052"/>
    <n v="25265"/>
  </r>
  <r>
    <x v="3"/>
    <n v="1113"/>
    <n v="35036"/>
    <n v="24860"/>
  </r>
  <r>
    <x v="3"/>
    <n v="1114"/>
    <n v="35032"/>
    <n v="23877"/>
  </r>
  <r>
    <x v="3"/>
    <n v="1115"/>
    <n v="35052"/>
    <n v="24158"/>
  </r>
  <r>
    <x v="3"/>
    <n v="1116"/>
    <n v="35036"/>
    <n v="24342"/>
  </r>
  <r>
    <x v="3"/>
    <n v="1117"/>
    <n v="35036"/>
    <n v="25138"/>
  </r>
  <r>
    <x v="3"/>
    <n v="1118"/>
    <n v="35040"/>
    <n v="24872"/>
  </r>
  <r>
    <x v="3"/>
    <n v="1119"/>
    <n v="35052"/>
    <n v="25592"/>
  </r>
  <r>
    <x v="3"/>
    <n v="1120"/>
    <n v="35032"/>
    <n v="24014"/>
  </r>
  <r>
    <x v="3"/>
    <n v="1121"/>
    <n v="35032"/>
    <n v="24487"/>
  </r>
  <r>
    <x v="3"/>
    <n v="1122"/>
    <n v="35040"/>
    <n v="20731"/>
  </r>
  <r>
    <x v="3"/>
    <n v="1123"/>
    <n v="35040"/>
    <n v="23463"/>
  </r>
  <r>
    <x v="3"/>
    <n v="1124"/>
    <n v="35028"/>
    <n v="25589"/>
  </r>
  <r>
    <x v="3"/>
    <n v="1125"/>
    <n v="35024"/>
    <n v="21224"/>
  </r>
  <r>
    <x v="3"/>
    <n v="1126"/>
    <n v="35028"/>
    <n v="23597"/>
  </r>
  <r>
    <x v="3"/>
    <n v="1127"/>
    <n v="35028"/>
    <n v="24744"/>
  </r>
  <r>
    <x v="3"/>
    <n v="1128"/>
    <n v="35036"/>
    <n v="21277"/>
  </r>
  <r>
    <x v="3"/>
    <n v="1129"/>
    <n v="35040"/>
    <n v="25116"/>
  </r>
  <r>
    <x v="3"/>
    <n v="1130"/>
    <n v="35044"/>
    <n v="25143"/>
  </r>
  <r>
    <x v="3"/>
    <n v="1131"/>
    <n v="35036"/>
    <n v="20284"/>
  </r>
  <r>
    <x v="3"/>
    <n v="1132"/>
    <n v="35040"/>
    <n v="24643"/>
  </r>
  <r>
    <x v="3"/>
    <n v="1133"/>
    <n v="35032"/>
    <n v="24794"/>
  </r>
  <r>
    <x v="3"/>
    <n v="1134"/>
    <n v="35036"/>
    <n v="25107"/>
  </r>
  <r>
    <x v="3"/>
    <n v="1135"/>
    <n v="35028"/>
    <n v="24546"/>
  </r>
  <r>
    <x v="3"/>
    <n v="1136"/>
    <n v="35032"/>
    <n v="24572"/>
  </r>
  <r>
    <x v="3"/>
    <n v="1137"/>
    <n v="35040"/>
    <n v="24230"/>
  </r>
  <r>
    <x v="3"/>
    <n v="1138"/>
    <n v="35040"/>
    <n v="25311"/>
  </r>
  <r>
    <x v="3"/>
    <n v="1139"/>
    <n v="35032"/>
    <n v="24447"/>
  </r>
  <r>
    <x v="3"/>
    <n v="1140"/>
    <n v="35036"/>
    <n v="25029"/>
  </r>
  <r>
    <x v="3"/>
    <n v="1141"/>
    <n v="35044"/>
    <n v="25127"/>
  </r>
  <r>
    <x v="3"/>
    <n v="1142"/>
    <n v="35044"/>
    <n v="24383"/>
  </r>
  <r>
    <x v="3"/>
    <n v="1143"/>
    <n v="35032"/>
    <n v="25577"/>
  </r>
  <r>
    <x v="3"/>
    <n v="1144"/>
    <n v="35036"/>
    <n v="24987"/>
  </r>
  <r>
    <x v="3"/>
    <n v="1145"/>
    <n v="35036"/>
    <n v="24401"/>
  </r>
  <r>
    <x v="3"/>
    <n v="1146"/>
    <n v="35036"/>
    <n v="25198"/>
  </r>
  <r>
    <x v="3"/>
    <n v="1147"/>
    <n v="35020"/>
    <n v="24783"/>
  </r>
  <r>
    <x v="3"/>
    <n v="1148"/>
    <n v="35036"/>
    <n v="24665"/>
  </r>
  <r>
    <x v="3"/>
    <n v="1149"/>
    <n v="35044"/>
    <n v="24442"/>
  </r>
  <r>
    <x v="3"/>
    <n v="1150"/>
    <n v="35032"/>
    <n v="24369"/>
  </r>
  <r>
    <x v="3"/>
    <n v="1151"/>
    <n v="35032"/>
    <n v="25764"/>
  </r>
  <r>
    <x v="3"/>
    <n v="1152"/>
    <n v="35024"/>
    <n v="24970"/>
  </r>
  <r>
    <x v="3"/>
    <n v="1153"/>
    <n v="35032"/>
    <n v="20430"/>
  </r>
  <r>
    <x v="3"/>
    <n v="1154"/>
    <n v="35040"/>
    <n v="25508"/>
  </r>
  <r>
    <x v="3"/>
    <n v="1155"/>
    <n v="35040"/>
    <n v="24656"/>
  </r>
  <r>
    <x v="3"/>
    <n v="1156"/>
    <n v="35052"/>
    <n v="20742"/>
  </r>
  <r>
    <x v="3"/>
    <n v="1157"/>
    <n v="35040"/>
    <n v="24625"/>
  </r>
  <r>
    <x v="3"/>
    <n v="1158"/>
    <n v="35032"/>
    <n v="24707"/>
  </r>
  <r>
    <x v="3"/>
    <n v="1159"/>
    <n v="35056"/>
    <n v="20795"/>
  </r>
  <r>
    <x v="3"/>
    <n v="1160"/>
    <n v="35040"/>
    <n v="23865"/>
  </r>
  <r>
    <x v="3"/>
    <n v="1161"/>
    <n v="35032"/>
    <n v="25702"/>
  </r>
  <r>
    <x v="3"/>
    <n v="1162"/>
    <n v="35036"/>
    <n v="20875"/>
  </r>
  <r>
    <x v="3"/>
    <n v="1163"/>
    <n v="35036"/>
    <n v="24443"/>
  </r>
  <r>
    <x v="3"/>
    <n v="1164"/>
    <n v="35040"/>
    <n v="25085"/>
  </r>
  <r>
    <x v="3"/>
    <n v="1165"/>
    <n v="35028"/>
    <n v="23991"/>
  </r>
  <r>
    <x v="3"/>
    <n v="1166"/>
    <n v="35032"/>
    <n v="24799"/>
  </r>
  <r>
    <x v="3"/>
    <n v="1167"/>
    <n v="35040"/>
    <n v="24582"/>
  </r>
  <r>
    <x v="3"/>
    <n v="1168"/>
    <n v="35028"/>
    <n v="25228"/>
  </r>
  <r>
    <x v="3"/>
    <n v="1169"/>
    <n v="35032"/>
    <n v="25201"/>
  </r>
  <r>
    <x v="3"/>
    <n v="1170"/>
    <n v="35036"/>
    <n v="24045"/>
  </r>
  <r>
    <x v="3"/>
    <n v="1171"/>
    <n v="35040"/>
    <n v="24827"/>
  </r>
  <r>
    <x v="3"/>
    <n v="1172"/>
    <n v="35028"/>
    <n v="24549"/>
  </r>
  <r>
    <x v="3"/>
    <n v="1173"/>
    <n v="35044"/>
    <n v="25261"/>
  </r>
  <r>
    <x v="3"/>
    <n v="1174"/>
    <n v="35028"/>
    <n v="25382"/>
  </r>
  <r>
    <x v="3"/>
    <n v="1175"/>
    <n v="35036"/>
    <n v="23592"/>
  </r>
  <r>
    <x v="3"/>
    <n v="1176"/>
    <n v="35040"/>
    <n v="23686"/>
  </r>
  <r>
    <x v="3"/>
    <n v="1177"/>
    <n v="35036"/>
    <n v="25332"/>
  </r>
  <r>
    <x v="3"/>
    <n v="1178"/>
    <n v="35036"/>
    <n v="25294"/>
  </r>
  <r>
    <x v="3"/>
    <n v="1179"/>
    <n v="35040"/>
    <n v="24402"/>
  </r>
  <r>
    <x v="3"/>
    <n v="1180"/>
    <n v="35032"/>
    <n v="25104"/>
  </r>
  <r>
    <x v="3"/>
    <n v="1181"/>
    <n v="35040"/>
    <n v="24432"/>
  </r>
  <r>
    <x v="3"/>
    <n v="1182"/>
    <n v="35028"/>
    <n v="24953"/>
  </r>
  <r>
    <x v="3"/>
    <n v="1183"/>
    <n v="35048"/>
    <n v="24690"/>
  </r>
  <r>
    <x v="3"/>
    <n v="1184"/>
    <n v="35036"/>
    <n v="20856"/>
  </r>
  <r>
    <x v="3"/>
    <n v="1185"/>
    <n v="35044"/>
    <n v="24042"/>
  </r>
  <r>
    <x v="3"/>
    <n v="1186"/>
    <n v="35044"/>
    <n v="24396"/>
  </r>
  <r>
    <x v="3"/>
    <n v="1187"/>
    <n v="35040"/>
    <n v="20916"/>
  </r>
  <r>
    <x v="3"/>
    <n v="1188"/>
    <n v="35040"/>
    <n v="25743"/>
  </r>
  <r>
    <x v="3"/>
    <n v="1189"/>
    <n v="35036"/>
    <n v="25478"/>
  </r>
  <r>
    <x v="3"/>
    <n v="1190"/>
    <n v="35044"/>
    <n v="20340"/>
  </r>
  <r>
    <x v="3"/>
    <n v="1191"/>
    <n v="35028"/>
    <n v="25333"/>
  </r>
  <r>
    <x v="3"/>
    <n v="1192"/>
    <n v="35028"/>
    <n v="25436"/>
  </r>
  <r>
    <x v="3"/>
    <n v="1193"/>
    <n v="35048"/>
    <n v="19955"/>
  </r>
  <r>
    <x v="3"/>
    <n v="1194"/>
    <n v="35036"/>
    <n v="24181"/>
  </r>
  <r>
    <x v="3"/>
    <n v="1195"/>
    <n v="35040"/>
    <n v="23954"/>
  </r>
  <r>
    <x v="3"/>
    <n v="1196"/>
    <n v="35032"/>
    <n v="24723"/>
  </r>
  <r>
    <x v="3"/>
    <n v="1197"/>
    <n v="35036"/>
    <n v="24148"/>
  </r>
  <r>
    <x v="3"/>
    <n v="1198"/>
    <n v="35036"/>
    <n v="24031"/>
  </r>
  <r>
    <x v="3"/>
    <n v="1199"/>
    <n v="35036"/>
    <n v="24710"/>
  </r>
  <r>
    <x v="3"/>
    <n v="1200"/>
    <n v="35048"/>
    <n v="24410"/>
  </r>
  <r>
    <x v="3"/>
    <n v="1201"/>
    <n v="35040"/>
    <n v="24814"/>
  </r>
  <r>
    <x v="3"/>
    <n v="1202"/>
    <n v="35040"/>
    <n v="24439"/>
  </r>
  <r>
    <x v="3"/>
    <n v="1203"/>
    <n v="35044"/>
    <n v="24738"/>
  </r>
  <r>
    <x v="3"/>
    <n v="1204"/>
    <n v="35032"/>
    <n v="24694"/>
  </r>
  <r>
    <x v="3"/>
    <n v="1205"/>
    <n v="35036"/>
    <n v="24532"/>
  </r>
  <r>
    <x v="3"/>
    <n v="1206"/>
    <n v="35036"/>
    <n v="25235"/>
  </r>
  <r>
    <x v="3"/>
    <n v="1207"/>
    <n v="35052"/>
    <n v="24979"/>
  </r>
  <r>
    <x v="3"/>
    <n v="1208"/>
    <n v="35032"/>
    <n v="24143"/>
  </r>
  <r>
    <x v="3"/>
    <n v="1209"/>
    <n v="35036"/>
    <n v="24893"/>
  </r>
  <r>
    <x v="3"/>
    <n v="1210"/>
    <n v="35036"/>
    <n v="24619"/>
  </r>
  <r>
    <x v="3"/>
    <n v="1211"/>
    <n v="35040"/>
    <n v="25300"/>
  </r>
  <r>
    <x v="3"/>
    <n v="1212"/>
    <n v="35052"/>
    <n v="20655"/>
  </r>
  <r>
    <x v="3"/>
    <n v="1213"/>
    <n v="35040"/>
    <n v="24958"/>
  </r>
  <r>
    <x v="3"/>
    <n v="1214"/>
    <n v="35032"/>
    <n v="24338"/>
  </r>
  <r>
    <x v="3"/>
    <n v="1215"/>
    <n v="35028"/>
    <n v="19582"/>
  </r>
  <r>
    <x v="3"/>
    <n v="1216"/>
    <n v="35032"/>
    <n v="24652"/>
  </r>
  <r>
    <x v="3"/>
    <n v="1217"/>
    <n v="35036"/>
    <n v="25003"/>
  </r>
  <r>
    <x v="3"/>
    <n v="1218"/>
    <n v="35036"/>
    <n v="20043"/>
  </r>
  <r>
    <x v="3"/>
    <n v="1219"/>
    <n v="35032"/>
    <n v="25012"/>
  </r>
  <r>
    <x v="3"/>
    <n v="1220"/>
    <n v="35032"/>
    <n v="24748"/>
  </r>
  <r>
    <x v="3"/>
    <n v="1221"/>
    <n v="35036"/>
    <n v="21256"/>
  </r>
  <r>
    <x v="3"/>
    <n v="1222"/>
    <n v="35032"/>
    <n v="24976"/>
  </r>
  <r>
    <x v="3"/>
    <n v="1223"/>
    <n v="35028"/>
    <n v="24989"/>
  </r>
  <r>
    <x v="3"/>
    <n v="1224"/>
    <n v="35044"/>
    <n v="25667"/>
  </r>
  <r>
    <x v="3"/>
    <n v="1225"/>
    <n v="35032"/>
    <n v="24540"/>
  </r>
  <r>
    <x v="3"/>
    <n v="1226"/>
    <n v="35032"/>
    <n v="25477"/>
  </r>
  <r>
    <x v="3"/>
    <n v="1227"/>
    <n v="35032"/>
    <n v="24657"/>
  </r>
  <r>
    <x v="3"/>
    <n v="1228"/>
    <n v="35032"/>
    <n v="25125"/>
  </r>
  <r>
    <x v="3"/>
    <n v="1229"/>
    <n v="35044"/>
    <n v="24666"/>
  </r>
  <r>
    <x v="3"/>
    <n v="1230"/>
    <n v="35036"/>
    <n v="24550"/>
  </r>
  <r>
    <x v="3"/>
    <n v="1231"/>
    <n v="35032"/>
    <n v="25229"/>
  </r>
  <r>
    <x v="3"/>
    <n v="1232"/>
    <n v="35040"/>
    <n v="24563"/>
  </r>
  <r>
    <x v="3"/>
    <n v="1233"/>
    <n v="35036"/>
    <n v="25080"/>
  </r>
  <r>
    <x v="3"/>
    <n v="1234"/>
    <n v="35040"/>
    <n v="24013"/>
  </r>
  <r>
    <x v="3"/>
    <n v="1235"/>
    <n v="35040"/>
    <n v="24997"/>
  </r>
  <r>
    <x v="3"/>
    <n v="1236"/>
    <n v="35044"/>
    <n v="25217"/>
  </r>
  <r>
    <x v="3"/>
    <n v="1237"/>
    <n v="35048"/>
    <n v="24298"/>
  </r>
  <r>
    <x v="3"/>
    <n v="1238"/>
    <n v="35040"/>
    <n v="24161"/>
  </r>
  <r>
    <x v="3"/>
    <n v="1239"/>
    <n v="35044"/>
    <n v="25271"/>
  </r>
  <r>
    <x v="3"/>
    <n v="1240"/>
    <n v="35040"/>
    <n v="20467"/>
  </r>
  <r>
    <x v="3"/>
    <n v="1241"/>
    <n v="35036"/>
    <n v="25504"/>
  </r>
  <r>
    <x v="3"/>
    <n v="1242"/>
    <n v="35028"/>
    <n v="23981"/>
  </r>
  <r>
    <x v="3"/>
    <n v="1243"/>
    <n v="35036"/>
    <n v="20276"/>
  </r>
  <r>
    <x v="3"/>
    <n v="1244"/>
    <n v="35032"/>
    <n v="24473"/>
  </r>
  <r>
    <x v="3"/>
    <n v="1245"/>
    <n v="35028"/>
    <n v="24765"/>
  </r>
  <r>
    <x v="3"/>
    <n v="1246"/>
    <n v="35032"/>
    <n v="21039"/>
  </r>
  <r>
    <x v="3"/>
    <n v="1247"/>
    <n v="35032"/>
    <n v="24411"/>
  </r>
  <r>
    <x v="3"/>
    <n v="1248"/>
    <n v="35032"/>
    <n v="24182"/>
  </r>
  <r>
    <x v="3"/>
    <n v="1249"/>
    <n v="35036"/>
    <n v="20593"/>
  </r>
  <r>
    <x v="3"/>
    <n v="1250"/>
    <n v="35044"/>
    <n v="24356"/>
  </r>
  <r>
    <x v="3"/>
    <n v="1251"/>
    <n v="35040"/>
    <n v="24454"/>
  </r>
  <r>
    <x v="3"/>
    <n v="1252"/>
    <n v="35036"/>
    <n v="21181"/>
  </r>
  <r>
    <x v="3"/>
    <n v="1253"/>
    <n v="35044"/>
    <n v="24596"/>
  </r>
  <r>
    <x v="3"/>
    <n v="1254"/>
    <n v="35048"/>
    <n v="25068"/>
  </r>
  <r>
    <x v="3"/>
    <n v="1255"/>
    <n v="35028"/>
    <n v="25499"/>
  </r>
  <r>
    <x v="3"/>
    <n v="1256"/>
    <n v="35036"/>
    <n v="23999"/>
  </r>
  <r>
    <x v="3"/>
    <n v="1257"/>
    <n v="35036"/>
    <n v="24001"/>
  </r>
  <r>
    <x v="3"/>
    <n v="1258"/>
    <n v="35044"/>
    <n v="25000"/>
  </r>
  <r>
    <x v="3"/>
    <n v="1259"/>
    <n v="35028"/>
    <n v="23897"/>
  </r>
  <r>
    <x v="3"/>
    <n v="1260"/>
    <n v="35044"/>
    <n v="25250"/>
  </r>
  <r>
    <x v="3"/>
    <n v="1261"/>
    <n v="35044"/>
    <n v="24721"/>
  </r>
  <r>
    <x v="3"/>
    <n v="1262"/>
    <n v="35036"/>
    <n v="25219"/>
  </r>
  <r>
    <x v="3"/>
    <n v="1263"/>
    <n v="35040"/>
    <n v="24782"/>
  </r>
  <r>
    <x v="3"/>
    <n v="1264"/>
    <n v="35032"/>
    <n v="24847"/>
  </r>
  <r>
    <x v="3"/>
    <n v="1265"/>
    <n v="35048"/>
    <n v="23970"/>
  </r>
  <r>
    <x v="3"/>
    <n v="1266"/>
    <n v="35036"/>
    <n v="24600"/>
  </r>
  <r>
    <x v="3"/>
    <n v="1267"/>
    <n v="35032"/>
    <n v="25009"/>
  </r>
  <r>
    <x v="3"/>
    <n v="1268"/>
    <n v="35044"/>
    <n v="24511"/>
  </r>
  <r>
    <x v="3"/>
    <n v="1269"/>
    <n v="35040"/>
    <n v="25027"/>
  </r>
  <r>
    <x v="3"/>
    <n v="1270"/>
    <n v="35036"/>
    <n v="23673"/>
  </r>
  <r>
    <x v="3"/>
    <n v="1271"/>
    <n v="35048"/>
    <n v="21157"/>
  </r>
  <r>
    <x v="3"/>
    <n v="1272"/>
    <n v="35036"/>
    <n v="24766"/>
  </r>
  <r>
    <x v="3"/>
    <n v="1273"/>
    <n v="35040"/>
    <n v="25469"/>
  </r>
  <r>
    <x v="3"/>
    <n v="1274"/>
    <n v="35036"/>
    <n v="20778"/>
  </r>
  <r>
    <x v="3"/>
    <n v="1275"/>
    <n v="35044"/>
    <n v="23935"/>
  </r>
  <r>
    <x v="3"/>
    <n v="1276"/>
    <n v="35020"/>
    <n v="25058"/>
  </r>
  <r>
    <x v="3"/>
    <n v="1277"/>
    <n v="35028"/>
    <n v="20483"/>
  </r>
  <r>
    <x v="3"/>
    <n v="1278"/>
    <n v="35036"/>
    <n v="24657"/>
  </r>
  <r>
    <x v="3"/>
    <n v="1279"/>
    <n v="35024"/>
    <n v="25027"/>
  </r>
  <r>
    <x v="3"/>
    <n v="1280"/>
    <n v="35024"/>
    <n v="19635"/>
  </r>
  <r>
    <x v="3"/>
    <n v="1281"/>
    <n v="35036"/>
    <n v="24911"/>
  </r>
  <r>
    <x v="3"/>
    <n v="1282"/>
    <n v="35040"/>
    <n v="24632"/>
  </r>
  <r>
    <x v="3"/>
    <n v="1283"/>
    <n v="35036"/>
    <n v="25120"/>
  </r>
  <r>
    <x v="3"/>
    <n v="1284"/>
    <n v="35040"/>
    <n v="24962"/>
  </r>
  <r>
    <x v="3"/>
    <n v="1285"/>
    <n v="35040"/>
    <n v="24658"/>
  </r>
  <r>
    <x v="3"/>
    <n v="1286"/>
    <n v="35036"/>
    <n v="23595"/>
  </r>
  <r>
    <x v="3"/>
    <n v="1287"/>
    <n v="35032"/>
    <n v="24649"/>
  </r>
  <r>
    <x v="3"/>
    <n v="1288"/>
    <n v="35036"/>
    <n v="24395"/>
  </r>
  <r>
    <x v="3"/>
    <n v="1289"/>
    <n v="35028"/>
    <n v="24606"/>
  </r>
  <r>
    <x v="3"/>
    <n v="1290"/>
    <n v="35036"/>
    <n v="24051"/>
  </r>
  <r>
    <x v="3"/>
    <n v="1291"/>
    <n v="35024"/>
    <n v="24602"/>
  </r>
  <r>
    <x v="3"/>
    <n v="1292"/>
    <n v="35040"/>
    <n v="25986"/>
  </r>
  <r>
    <x v="3"/>
    <n v="1293"/>
    <n v="35036"/>
    <n v="24034"/>
  </r>
  <r>
    <x v="3"/>
    <n v="1294"/>
    <n v="35036"/>
    <n v="25557"/>
  </r>
  <r>
    <x v="3"/>
    <n v="1295"/>
    <n v="35044"/>
    <n v="24975"/>
  </r>
  <r>
    <x v="3"/>
    <n v="1296"/>
    <n v="35040"/>
    <n v="24687"/>
  </r>
  <r>
    <x v="3"/>
    <n v="1297"/>
    <n v="35036"/>
    <n v="25807"/>
  </r>
  <r>
    <x v="3"/>
    <n v="1298"/>
    <n v="35040"/>
    <n v="25059"/>
  </r>
  <r>
    <x v="3"/>
    <n v="1299"/>
    <n v="35032"/>
    <n v="20864"/>
  </r>
  <r>
    <x v="3"/>
    <n v="1300"/>
    <n v="35044"/>
    <n v="24072"/>
  </r>
  <r>
    <x v="3"/>
    <n v="1301"/>
    <n v="35036"/>
    <n v="24913"/>
  </r>
  <r>
    <x v="3"/>
    <n v="1302"/>
    <n v="35032"/>
    <n v="20109"/>
  </r>
  <r>
    <x v="3"/>
    <n v="1303"/>
    <n v="35036"/>
    <n v="24193"/>
  </r>
  <r>
    <x v="3"/>
    <n v="1304"/>
    <n v="35032"/>
    <n v="25001"/>
  </r>
  <r>
    <x v="3"/>
    <n v="1305"/>
    <n v="35056"/>
    <n v="21577"/>
  </r>
  <r>
    <x v="3"/>
    <n v="1306"/>
    <n v="35036"/>
    <n v="24505"/>
  </r>
  <r>
    <x v="3"/>
    <n v="1307"/>
    <n v="35040"/>
    <n v="25303"/>
  </r>
  <r>
    <x v="3"/>
    <n v="1308"/>
    <n v="35044"/>
    <n v="20817"/>
  </r>
  <r>
    <x v="3"/>
    <n v="1309"/>
    <n v="35044"/>
    <n v="24377"/>
  </r>
  <r>
    <x v="3"/>
    <n v="1310"/>
    <n v="35036"/>
    <n v="24731"/>
  </r>
  <r>
    <x v="3"/>
    <n v="1311"/>
    <n v="35032"/>
    <n v="25861"/>
  </r>
  <r>
    <x v="3"/>
    <n v="1312"/>
    <n v="35044"/>
    <n v="25085"/>
  </r>
  <r>
    <x v="3"/>
    <n v="1313"/>
    <n v="35036"/>
    <n v="25620"/>
  </r>
  <r>
    <x v="3"/>
    <n v="1314"/>
    <n v="35036"/>
    <n v="24921"/>
  </r>
  <r>
    <x v="3"/>
    <n v="1315"/>
    <n v="35040"/>
    <n v="25250"/>
  </r>
  <r>
    <x v="3"/>
    <n v="1316"/>
    <n v="35028"/>
    <n v="25037"/>
  </r>
  <r>
    <x v="3"/>
    <n v="1317"/>
    <n v="35048"/>
    <n v="25522"/>
  </r>
  <r>
    <x v="3"/>
    <n v="1318"/>
    <n v="35032"/>
    <n v="24625"/>
  </r>
  <r>
    <x v="3"/>
    <n v="1319"/>
    <n v="35048"/>
    <n v="24366"/>
  </r>
  <r>
    <x v="3"/>
    <n v="1320"/>
    <n v="35040"/>
    <n v="24389"/>
  </r>
  <r>
    <x v="3"/>
    <n v="1321"/>
    <n v="35040"/>
    <n v="24550"/>
  </r>
  <r>
    <x v="3"/>
    <n v="1322"/>
    <n v="35052"/>
    <n v="24998"/>
  </r>
  <r>
    <x v="3"/>
    <n v="1323"/>
    <n v="35048"/>
    <n v="24330"/>
  </r>
  <r>
    <x v="3"/>
    <n v="1324"/>
    <n v="35044"/>
    <n v="24624"/>
  </r>
  <r>
    <x v="3"/>
    <n v="1325"/>
    <n v="35040"/>
    <n v="24755"/>
  </r>
  <r>
    <x v="3"/>
    <n v="1326"/>
    <n v="35052"/>
    <n v="25330"/>
  </r>
  <r>
    <x v="3"/>
    <n v="1327"/>
    <n v="35040"/>
    <n v="21006"/>
  </r>
  <r>
    <x v="3"/>
    <n v="1328"/>
    <n v="35036"/>
    <n v="24731"/>
  </r>
  <r>
    <x v="3"/>
    <n v="1329"/>
    <n v="35048"/>
    <n v="23962"/>
  </r>
  <r>
    <x v="3"/>
    <n v="1330"/>
    <n v="35032"/>
    <n v="20200"/>
  </r>
  <r>
    <x v="3"/>
    <n v="1331"/>
    <n v="35040"/>
    <n v="23436"/>
  </r>
  <r>
    <x v="3"/>
    <n v="1332"/>
    <n v="35036"/>
    <n v="25551"/>
  </r>
  <r>
    <x v="3"/>
    <n v="1333"/>
    <n v="35044"/>
    <n v="20353"/>
  </r>
  <r>
    <x v="3"/>
    <n v="1334"/>
    <n v="35032"/>
    <n v="25149"/>
  </r>
  <r>
    <x v="3"/>
    <n v="1335"/>
    <n v="35040"/>
    <n v="25193"/>
  </r>
  <r>
    <x v="3"/>
    <n v="1336"/>
    <n v="35040"/>
    <n v="19689"/>
  </r>
  <r>
    <x v="3"/>
    <n v="1337"/>
    <n v="35044"/>
    <n v="25527"/>
  </r>
  <r>
    <x v="3"/>
    <n v="1338"/>
    <n v="35032"/>
    <n v="24414"/>
  </r>
  <r>
    <x v="3"/>
    <n v="1339"/>
    <n v="35032"/>
    <n v="24676"/>
  </r>
  <r>
    <x v="3"/>
    <n v="1340"/>
    <n v="35028"/>
    <n v="24732"/>
  </r>
  <r>
    <x v="3"/>
    <n v="1341"/>
    <n v="35044"/>
    <n v="23715"/>
  </r>
  <r>
    <x v="3"/>
    <n v="1342"/>
    <n v="35032"/>
    <n v="25121"/>
  </r>
  <r>
    <x v="3"/>
    <n v="1343"/>
    <n v="35040"/>
    <n v="25427"/>
  </r>
  <r>
    <x v="3"/>
    <n v="1344"/>
    <n v="35044"/>
    <n v="25025"/>
  </r>
  <r>
    <x v="3"/>
    <n v="1345"/>
    <n v="35036"/>
    <n v="25143"/>
  </r>
  <r>
    <x v="3"/>
    <n v="1346"/>
    <n v="35048"/>
    <n v="24824"/>
  </r>
  <r>
    <x v="3"/>
    <n v="1347"/>
    <n v="35036"/>
    <n v="24906"/>
  </r>
  <r>
    <x v="3"/>
    <n v="1348"/>
    <n v="35024"/>
    <n v="24535"/>
  </r>
  <r>
    <x v="3"/>
    <n v="1349"/>
    <n v="35028"/>
    <n v="24465"/>
  </r>
  <r>
    <x v="3"/>
    <n v="1350"/>
    <n v="35028"/>
    <n v="24667"/>
  </r>
  <r>
    <x v="3"/>
    <n v="1351"/>
    <n v="35024"/>
    <n v="24901"/>
  </r>
  <r>
    <x v="3"/>
    <n v="1352"/>
    <n v="35028"/>
    <n v="24910"/>
  </r>
  <r>
    <x v="3"/>
    <n v="1353"/>
    <n v="35040"/>
    <n v="24433"/>
  </r>
  <r>
    <x v="3"/>
    <n v="1354"/>
    <n v="35032"/>
    <n v="24332"/>
  </r>
  <r>
    <x v="3"/>
    <n v="1355"/>
    <n v="35032"/>
    <n v="24543"/>
  </r>
  <r>
    <x v="3"/>
    <n v="1356"/>
    <n v="35036"/>
    <n v="25100"/>
  </r>
  <r>
    <x v="3"/>
    <n v="1357"/>
    <n v="35032"/>
    <n v="24565"/>
  </r>
  <r>
    <x v="3"/>
    <n v="1358"/>
    <n v="35024"/>
    <n v="20283"/>
  </r>
  <r>
    <x v="3"/>
    <n v="1359"/>
    <n v="35036"/>
    <n v="24370"/>
  </r>
  <r>
    <x v="3"/>
    <n v="1360"/>
    <n v="35044"/>
    <n v="24140"/>
  </r>
  <r>
    <x v="3"/>
    <n v="1361"/>
    <n v="35032"/>
    <n v="20127"/>
  </r>
  <r>
    <x v="3"/>
    <n v="1362"/>
    <n v="35028"/>
    <n v="25019"/>
  </r>
  <r>
    <x v="3"/>
    <n v="1363"/>
    <n v="35040"/>
    <n v="24655"/>
  </r>
  <r>
    <x v="3"/>
    <n v="1364"/>
    <n v="35036"/>
    <n v="21053"/>
  </r>
  <r>
    <x v="3"/>
    <n v="1365"/>
    <n v="35044"/>
    <n v="24308"/>
  </r>
  <r>
    <x v="3"/>
    <n v="1366"/>
    <n v="35048"/>
    <n v="25231"/>
  </r>
  <r>
    <x v="3"/>
    <n v="1367"/>
    <n v="35036"/>
    <n v="21215"/>
  </r>
  <r>
    <x v="3"/>
    <n v="1368"/>
    <n v="35028"/>
    <n v="23813"/>
  </r>
  <r>
    <x v="3"/>
    <n v="1369"/>
    <n v="35032"/>
    <n v="24576"/>
  </r>
  <r>
    <x v="3"/>
    <n v="1370"/>
    <n v="35044"/>
    <n v="24742"/>
  </r>
  <r>
    <x v="3"/>
    <n v="1371"/>
    <n v="35036"/>
    <n v="24658"/>
  </r>
  <r>
    <x v="3"/>
    <n v="1372"/>
    <n v="35028"/>
    <n v="24840"/>
  </r>
  <r>
    <x v="3"/>
    <n v="1373"/>
    <n v="35044"/>
    <n v="24988"/>
  </r>
  <r>
    <x v="3"/>
    <n v="1374"/>
    <n v="35036"/>
    <n v="24239"/>
  </r>
  <r>
    <x v="3"/>
    <n v="1375"/>
    <n v="35028"/>
    <n v="24244"/>
  </r>
  <r>
    <x v="3"/>
    <n v="1376"/>
    <n v="35032"/>
    <n v="24346"/>
  </r>
  <r>
    <x v="3"/>
    <n v="1377"/>
    <n v="35032"/>
    <n v="24928"/>
  </r>
  <r>
    <x v="3"/>
    <n v="1378"/>
    <n v="35048"/>
    <n v="24643"/>
  </r>
  <r>
    <x v="3"/>
    <n v="1379"/>
    <n v="35036"/>
    <n v="24899"/>
  </r>
  <r>
    <x v="3"/>
    <n v="1380"/>
    <n v="35040"/>
    <n v="25570"/>
  </r>
  <r>
    <x v="3"/>
    <n v="1381"/>
    <n v="35036"/>
    <n v="24965"/>
  </r>
  <r>
    <x v="3"/>
    <n v="1382"/>
    <n v="35040"/>
    <n v="25353"/>
  </r>
  <r>
    <x v="3"/>
    <n v="1383"/>
    <n v="35040"/>
    <n v="24431"/>
  </r>
  <r>
    <x v="3"/>
    <n v="1384"/>
    <n v="35036"/>
    <n v="24300"/>
  </r>
  <r>
    <x v="3"/>
    <n v="1385"/>
    <n v="35040"/>
    <n v="24294"/>
  </r>
  <r>
    <x v="3"/>
    <n v="1386"/>
    <n v="35028"/>
    <n v="21391"/>
  </r>
  <r>
    <x v="3"/>
    <n v="1387"/>
    <n v="35048"/>
    <n v="24383"/>
  </r>
  <r>
    <x v="3"/>
    <n v="1388"/>
    <n v="35040"/>
    <n v="24459"/>
  </r>
  <r>
    <x v="3"/>
    <n v="1389"/>
    <n v="35036"/>
    <n v="21072"/>
  </r>
  <r>
    <x v="3"/>
    <n v="1390"/>
    <n v="35040"/>
    <n v="24940"/>
  </r>
  <r>
    <x v="3"/>
    <n v="1391"/>
    <n v="35032"/>
    <n v="24799"/>
  </r>
  <r>
    <x v="3"/>
    <n v="1392"/>
    <n v="35040"/>
    <n v="19766"/>
  </r>
  <r>
    <x v="3"/>
    <n v="1393"/>
    <n v="35036"/>
    <n v="25169"/>
  </r>
  <r>
    <x v="3"/>
    <n v="1394"/>
    <n v="35040"/>
    <n v="23435"/>
  </r>
  <r>
    <x v="3"/>
    <n v="1395"/>
    <n v="35028"/>
    <n v="20766"/>
  </r>
  <r>
    <x v="3"/>
    <n v="1396"/>
    <n v="35036"/>
    <n v="24744"/>
  </r>
  <r>
    <x v="3"/>
    <n v="1397"/>
    <n v="35044"/>
    <n v="24702"/>
  </r>
  <r>
    <x v="3"/>
    <n v="1398"/>
    <n v="35032"/>
    <n v="24061"/>
  </r>
  <r>
    <x v="3"/>
    <n v="1399"/>
    <n v="35032"/>
    <n v="25024"/>
  </r>
  <r>
    <x v="3"/>
    <n v="1400"/>
    <n v="35036"/>
    <n v="24063"/>
  </r>
  <r>
    <x v="3"/>
    <n v="1401"/>
    <n v="35024"/>
    <n v="24337"/>
  </r>
  <r>
    <x v="3"/>
    <n v="1402"/>
    <n v="35032"/>
    <n v="23990"/>
  </r>
  <r>
    <x v="3"/>
    <n v="1403"/>
    <n v="35040"/>
    <n v="23588"/>
  </r>
  <r>
    <x v="3"/>
    <n v="1404"/>
    <n v="35040"/>
    <n v="25325"/>
  </r>
  <r>
    <x v="3"/>
    <n v="1405"/>
    <n v="35032"/>
    <n v="23485"/>
  </r>
  <r>
    <x v="3"/>
    <n v="1406"/>
    <n v="35040"/>
    <n v="25207"/>
  </r>
  <r>
    <x v="3"/>
    <n v="1407"/>
    <n v="35036"/>
    <n v="25935"/>
  </r>
  <r>
    <x v="3"/>
    <n v="1408"/>
    <n v="35052"/>
    <n v="23944"/>
  </r>
  <r>
    <x v="3"/>
    <n v="1409"/>
    <n v="35044"/>
    <n v="24322"/>
  </r>
  <r>
    <x v="3"/>
    <n v="1410"/>
    <n v="35032"/>
    <n v="24420"/>
  </r>
  <r>
    <x v="3"/>
    <n v="1411"/>
    <n v="35048"/>
    <n v="25690"/>
  </r>
  <r>
    <x v="3"/>
    <n v="1412"/>
    <n v="35040"/>
    <n v="24926"/>
  </r>
  <r>
    <x v="3"/>
    <n v="1413"/>
    <n v="35028"/>
    <n v="24508"/>
  </r>
  <r>
    <x v="3"/>
    <n v="1414"/>
    <n v="35040"/>
    <n v="24971"/>
  </r>
  <r>
    <x v="3"/>
    <n v="1415"/>
    <n v="35040"/>
    <n v="24670"/>
  </r>
  <r>
    <x v="3"/>
    <n v="1416"/>
    <n v="35040"/>
    <n v="25670"/>
  </r>
  <r>
    <x v="3"/>
    <n v="1417"/>
    <n v="35036"/>
    <n v="21436"/>
  </r>
  <r>
    <x v="3"/>
    <n v="1418"/>
    <n v="35036"/>
    <n v="24975"/>
  </r>
  <r>
    <x v="3"/>
    <n v="1419"/>
    <n v="35044"/>
    <n v="24833"/>
  </r>
  <r>
    <x v="3"/>
    <n v="1420"/>
    <n v="35040"/>
    <n v="20844"/>
  </r>
  <r>
    <x v="3"/>
    <n v="1421"/>
    <n v="35040"/>
    <n v="24927"/>
  </r>
  <r>
    <x v="3"/>
    <n v="1422"/>
    <n v="35044"/>
    <n v="24009"/>
  </r>
  <r>
    <x v="3"/>
    <n v="1423"/>
    <n v="35044"/>
    <n v="20709"/>
  </r>
  <r>
    <x v="3"/>
    <n v="1424"/>
    <n v="35048"/>
    <n v="24159"/>
  </r>
  <r>
    <x v="3"/>
    <n v="1425"/>
    <n v="35036"/>
    <n v="24881"/>
  </r>
  <r>
    <x v="3"/>
    <n v="1426"/>
    <n v="35036"/>
    <n v="20729"/>
  </r>
  <r>
    <x v="3"/>
    <n v="1427"/>
    <n v="35032"/>
    <n v="25099"/>
  </r>
  <r>
    <x v="3"/>
    <n v="1428"/>
    <n v="35040"/>
    <n v="25095"/>
  </r>
  <r>
    <x v="3"/>
    <n v="1429"/>
    <n v="35032"/>
    <n v="25119"/>
  </r>
  <r>
    <x v="3"/>
    <n v="1430"/>
    <n v="35036"/>
    <n v="24798"/>
  </r>
  <r>
    <x v="3"/>
    <n v="1431"/>
    <n v="35040"/>
    <n v="24730"/>
  </r>
  <r>
    <x v="3"/>
    <n v="1432"/>
    <n v="35036"/>
    <n v="23890"/>
  </r>
  <r>
    <x v="3"/>
    <n v="1433"/>
    <n v="35036"/>
    <n v="24843"/>
  </r>
  <r>
    <x v="3"/>
    <n v="1434"/>
    <n v="35036"/>
    <n v="24413"/>
  </r>
  <r>
    <x v="3"/>
    <n v="1435"/>
    <n v="35028"/>
    <n v="25506"/>
  </r>
  <r>
    <x v="3"/>
    <n v="1436"/>
    <n v="35044"/>
    <n v="25702"/>
  </r>
  <r>
    <x v="3"/>
    <n v="1437"/>
    <n v="35040"/>
    <n v="25017"/>
  </r>
  <r>
    <x v="3"/>
    <n v="1438"/>
    <n v="35048"/>
    <n v="24979"/>
  </r>
  <r>
    <x v="3"/>
    <n v="1439"/>
    <n v="35040"/>
    <n v="24027"/>
  </r>
  <r>
    <x v="3"/>
    <n v="1440"/>
    <n v="35032"/>
    <n v="24632"/>
  </r>
  <r>
    <x v="3"/>
    <n v="1441"/>
    <n v="35036"/>
    <n v="25741"/>
  </r>
  <r>
    <x v="3"/>
    <n v="1442"/>
    <n v="35032"/>
    <n v="24030"/>
  </r>
  <r>
    <x v="3"/>
    <n v="1443"/>
    <n v="35032"/>
    <n v="24343"/>
  </r>
  <r>
    <x v="3"/>
    <n v="1444"/>
    <n v="35044"/>
    <n v="25928"/>
  </r>
  <r>
    <x v="3"/>
    <n v="1445"/>
    <n v="35028"/>
    <n v="19969"/>
  </r>
  <r>
    <x v="3"/>
    <n v="1446"/>
    <n v="35032"/>
    <n v="24583"/>
  </r>
  <r>
    <x v="3"/>
    <n v="1447"/>
    <n v="35036"/>
    <n v="25374"/>
  </r>
  <r>
    <x v="3"/>
    <n v="1448"/>
    <n v="35040"/>
    <n v="20658"/>
  </r>
  <r>
    <x v="3"/>
    <n v="1449"/>
    <n v="35036"/>
    <n v="25512"/>
  </r>
  <r>
    <x v="3"/>
    <n v="1450"/>
    <n v="35036"/>
    <n v="23963"/>
  </r>
  <r>
    <x v="3"/>
    <n v="1451"/>
    <n v="35024"/>
    <n v="20281"/>
  </r>
  <r>
    <x v="3"/>
    <n v="1452"/>
    <n v="35032"/>
    <n v="25188"/>
  </r>
  <r>
    <x v="3"/>
    <n v="1453"/>
    <n v="35032"/>
    <n v="25101"/>
  </r>
  <r>
    <x v="3"/>
    <n v="1454"/>
    <n v="35028"/>
    <n v="20633"/>
  </r>
  <r>
    <x v="3"/>
    <n v="1455"/>
    <n v="35044"/>
    <n v="24824"/>
  </r>
  <r>
    <x v="3"/>
    <n v="1456"/>
    <n v="35044"/>
    <n v="25257"/>
  </r>
  <r>
    <x v="3"/>
    <n v="1457"/>
    <n v="35040"/>
    <n v="24298"/>
  </r>
  <r>
    <x v="3"/>
    <n v="1458"/>
    <n v="35048"/>
    <n v="25583"/>
  </r>
  <r>
    <x v="3"/>
    <n v="1459"/>
    <n v="35040"/>
    <n v="24962"/>
  </r>
  <r>
    <x v="3"/>
    <n v="1460"/>
    <n v="35040"/>
    <n v="25592"/>
  </r>
  <r>
    <x v="3"/>
    <n v="1461"/>
    <n v="35036"/>
    <n v="24679"/>
  </r>
  <r>
    <x v="3"/>
    <n v="1462"/>
    <n v="35032"/>
    <n v="24286"/>
  </r>
  <r>
    <x v="3"/>
    <n v="1463"/>
    <n v="35036"/>
    <n v="24864"/>
  </r>
  <r>
    <x v="3"/>
    <n v="1464"/>
    <n v="35032"/>
    <n v="24148"/>
  </r>
  <r>
    <x v="3"/>
    <n v="1465"/>
    <n v="35040"/>
    <n v="24389"/>
  </r>
  <r>
    <x v="3"/>
    <n v="1466"/>
    <n v="35040"/>
    <n v="24340"/>
  </r>
  <r>
    <x v="3"/>
    <n v="1467"/>
    <n v="35040"/>
    <n v="24866"/>
  </r>
  <r>
    <x v="3"/>
    <n v="1468"/>
    <n v="35036"/>
    <n v="24783"/>
  </r>
  <r>
    <x v="3"/>
    <n v="1469"/>
    <n v="35044"/>
    <n v="25297"/>
  </r>
  <r>
    <x v="3"/>
    <n v="1470"/>
    <n v="35040"/>
    <n v="24078"/>
  </r>
  <r>
    <x v="3"/>
    <n v="1471"/>
    <n v="35028"/>
    <n v="23918"/>
  </r>
  <r>
    <x v="3"/>
    <n v="1472"/>
    <n v="35044"/>
    <n v="25146"/>
  </r>
  <r>
    <x v="3"/>
    <n v="1473"/>
    <n v="35040"/>
    <n v="20995"/>
  </r>
  <r>
    <x v="3"/>
    <n v="1474"/>
    <n v="35044"/>
    <n v="24930"/>
  </r>
  <r>
    <x v="3"/>
    <n v="1475"/>
    <n v="35036"/>
    <n v="25205"/>
  </r>
  <r>
    <x v="3"/>
    <n v="1476"/>
    <n v="35044"/>
    <n v="20686"/>
  </r>
  <r>
    <x v="3"/>
    <n v="1477"/>
    <n v="35044"/>
    <n v="24627"/>
  </r>
  <r>
    <x v="3"/>
    <n v="1478"/>
    <n v="35036"/>
    <n v="24517"/>
  </r>
  <r>
    <x v="3"/>
    <n v="1479"/>
    <n v="35040"/>
    <n v="20640"/>
  </r>
  <r>
    <x v="3"/>
    <n v="1480"/>
    <n v="35032"/>
    <n v="23674"/>
  </r>
  <r>
    <x v="3"/>
    <n v="1481"/>
    <n v="35048"/>
    <n v="24823"/>
  </r>
  <r>
    <x v="3"/>
    <n v="1482"/>
    <n v="35040"/>
    <n v="20961"/>
  </r>
  <r>
    <x v="3"/>
    <n v="1483"/>
    <n v="35036"/>
    <n v="24671"/>
  </r>
  <r>
    <x v="3"/>
    <n v="1484"/>
    <n v="35036"/>
    <n v="24700"/>
  </r>
  <r>
    <x v="3"/>
    <n v="1485"/>
    <n v="35040"/>
    <n v="25108"/>
  </r>
  <r>
    <x v="3"/>
    <n v="1486"/>
    <n v="35044"/>
    <n v="24954"/>
  </r>
  <r>
    <x v="3"/>
    <n v="1487"/>
    <n v="35040"/>
    <n v="25340"/>
  </r>
  <r>
    <x v="3"/>
    <n v="1488"/>
    <n v="35040"/>
    <n v="24671"/>
  </r>
  <r>
    <x v="3"/>
    <n v="1489"/>
    <n v="35044"/>
    <n v="24924"/>
  </r>
  <r>
    <x v="3"/>
    <n v="1490"/>
    <n v="35040"/>
    <n v="24413"/>
  </r>
  <r>
    <x v="3"/>
    <n v="1491"/>
    <n v="35036"/>
    <n v="23513"/>
  </r>
  <r>
    <x v="3"/>
    <n v="1492"/>
    <n v="35048"/>
    <n v="24069"/>
  </r>
  <r>
    <x v="3"/>
    <n v="1493"/>
    <n v="35040"/>
    <n v="24655"/>
  </r>
  <r>
    <x v="3"/>
    <n v="1494"/>
    <n v="35036"/>
    <n v="25011"/>
  </r>
  <r>
    <x v="3"/>
    <n v="1495"/>
    <n v="35036"/>
    <n v="24292"/>
  </r>
  <r>
    <x v="3"/>
    <n v="1496"/>
    <n v="35036"/>
    <n v="24702"/>
  </r>
  <r>
    <x v="3"/>
    <n v="1497"/>
    <n v="35032"/>
    <n v="25325"/>
  </r>
  <r>
    <x v="3"/>
    <n v="1498"/>
    <n v="35032"/>
    <n v="24686"/>
  </r>
  <r>
    <x v="3"/>
    <n v="1499"/>
    <n v="35040"/>
    <n v="24642"/>
  </r>
  <r>
    <x v="3"/>
    <n v="1500"/>
    <n v="35032"/>
    <n v="25783"/>
  </r>
  <r>
    <x v="3"/>
    <n v="1501"/>
    <n v="35044"/>
    <n v="24325"/>
  </r>
  <r>
    <x v="3"/>
    <n v="1502"/>
    <n v="35028"/>
    <n v="25171"/>
  </r>
  <r>
    <x v="3"/>
    <n v="1503"/>
    <n v="35036"/>
    <n v="24439"/>
  </r>
  <r>
    <x v="3"/>
    <n v="1504"/>
    <n v="35040"/>
    <n v="20238"/>
  </r>
  <r>
    <x v="3"/>
    <n v="1505"/>
    <n v="35036"/>
    <n v="25151"/>
  </r>
  <r>
    <x v="3"/>
    <n v="1506"/>
    <n v="35036"/>
    <n v="24328"/>
  </r>
  <r>
    <x v="3"/>
    <n v="1507"/>
    <n v="35040"/>
    <n v="20038"/>
  </r>
  <r>
    <x v="3"/>
    <n v="1508"/>
    <n v="35044"/>
    <n v="24632"/>
  </r>
  <r>
    <x v="3"/>
    <n v="1509"/>
    <n v="35056"/>
    <n v="24803"/>
  </r>
  <r>
    <x v="3"/>
    <n v="1510"/>
    <n v="35048"/>
    <n v="20559"/>
  </r>
  <r>
    <x v="3"/>
    <n v="1511"/>
    <n v="35044"/>
    <n v="24731"/>
  </r>
  <r>
    <x v="3"/>
    <n v="1512"/>
    <n v="35032"/>
    <n v="24773"/>
  </r>
  <r>
    <x v="3"/>
    <n v="1513"/>
    <n v="35052"/>
    <n v="24275"/>
  </r>
  <r>
    <x v="3"/>
    <n v="1514"/>
    <n v="35036"/>
    <n v="24572"/>
  </r>
  <r>
    <x v="3"/>
    <n v="1515"/>
    <n v="35032"/>
    <n v="24523"/>
  </r>
  <r>
    <x v="3"/>
    <n v="1516"/>
    <n v="35048"/>
    <n v="24341"/>
  </r>
  <r>
    <x v="3"/>
    <n v="1517"/>
    <n v="35036"/>
    <n v="23397"/>
  </r>
  <r>
    <x v="3"/>
    <n v="1518"/>
    <n v="35036"/>
    <n v="25350"/>
  </r>
  <r>
    <x v="3"/>
    <n v="1519"/>
    <n v="35024"/>
    <n v="25230"/>
  </r>
  <r>
    <x v="3"/>
    <n v="1520"/>
    <n v="35044"/>
    <n v="23690"/>
  </r>
  <r>
    <x v="3"/>
    <n v="1521"/>
    <n v="35048"/>
    <n v="24169"/>
  </r>
  <r>
    <x v="3"/>
    <n v="1522"/>
    <n v="35040"/>
    <n v="24261"/>
  </r>
  <r>
    <x v="3"/>
    <n v="1523"/>
    <n v="35044"/>
    <n v="24457"/>
  </r>
  <r>
    <x v="3"/>
    <n v="1524"/>
    <n v="35040"/>
    <n v="24585"/>
  </r>
  <r>
    <x v="3"/>
    <n v="1525"/>
    <n v="35036"/>
    <n v="24686"/>
  </r>
  <r>
    <x v="3"/>
    <n v="1526"/>
    <n v="35036"/>
    <n v="25111"/>
  </r>
  <r>
    <x v="3"/>
    <n v="1527"/>
    <n v="35032"/>
    <n v="25530"/>
  </r>
  <r>
    <x v="3"/>
    <n v="1528"/>
    <n v="35044"/>
    <n v="25073"/>
  </r>
  <r>
    <x v="3"/>
    <n v="1529"/>
    <n v="35044"/>
    <n v="20597"/>
  </r>
  <r>
    <x v="3"/>
    <n v="1530"/>
    <n v="35052"/>
    <n v="24074"/>
  </r>
  <r>
    <x v="3"/>
    <n v="1531"/>
    <n v="35040"/>
    <n v="24409"/>
  </r>
  <r>
    <x v="3"/>
    <n v="1532"/>
    <n v="35032"/>
    <n v="20824"/>
  </r>
  <r>
    <x v="3"/>
    <n v="1533"/>
    <n v="35040"/>
    <n v="24706"/>
  </r>
  <r>
    <x v="3"/>
    <n v="1534"/>
    <n v="35036"/>
    <n v="25321"/>
  </r>
  <r>
    <x v="3"/>
    <n v="1535"/>
    <n v="35044"/>
    <n v="21212"/>
  </r>
  <r>
    <x v="3"/>
    <n v="1536"/>
    <n v="35036"/>
    <n v="24259"/>
  </r>
  <r>
    <x v="3"/>
    <n v="1537"/>
    <n v="35044"/>
    <n v="24705"/>
  </r>
  <r>
    <x v="3"/>
    <n v="1538"/>
    <n v="35040"/>
    <n v="20746"/>
  </r>
  <r>
    <x v="3"/>
    <n v="1539"/>
    <n v="35036"/>
    <n v="23982"/>
  </r>
  <r>
    <x v="3"/>
    <n v="1540"/>
    <n v="35040"/>
    <n v="25286"/>
  </r>
  <r>
    <x v="3"/>
    <n v="1541"/>
    <n v="35032"/>
    <n v="24933"/>
  </r>
  <r>
    <x v="3"/>
    <n v="1542"/>
    <n v="35040"/>
    <n v="24984"/>
  </r>
  <r>
    <x v="3"/>
    <n v="1543"/>
    <n v="35036"/>
    <n v="24265"/>
  </r>
  <r>
    <x v="3"/>
    <n v="1544"/>
    <n v="35044"/>
    <n v="24444"/>
  </r>
  <r>
    <x v="3"/>
    <n v="1545"/>
    <n v="35044"/>
    <n v="24891"/>
  </r>
  <r>
    <x v="3"/>
    <n v="1546"/>
    <n v="35032"/>
    <n v="24834"/>
  </r>
  <r>
    <x v="3"/>
    <n v="1547"/>
    <n v="35052"/>
    <n v="25046"/>
  </r>
  <r>
    <x v="3"/>
    <n v="1548"/>
    <n v="35048"/>
    <n v="24591"/>
  </r>
  <r>
    <x v="3"/>
    <n v="1549"/>
    <n v="35052"/>
    <n v="24306"/>
  </r>
  <r>
    <x v="3"/>
    <n v="1550"/>
    <n v="35048"/>
    <n v="25288"/>
  </r>
  <r>
    <x v="3"/>
    <n v="1551"/>
    <n v="35040"/>
    <n v="24702"/>
  </r>
  <r>
    <x v="3"/>
    <n v="1552"/>
    <n v="35036"/>
    <n v="24273"/>
  </r>
  <r>
    <x v="3"/>
    <n v="1553"/>
    <n v="35044"/>
    <n v="25369"/>
  </r>
  <r>
    <x v="3"/>
    <n v="1554"/>
    <n v="35048"/>
    <n v="24403"/>
  </r>
  <r>
    <x v="3"/>
    <n v="1555"/>
    <n v="35040"/>
    <n v="24343"/>
  </r>
  <r>
    <x v="3"/>
    <n v="1556"/>
    <n v="35036"/>
    <n v="25157"/>
  </r>
  <r>
    <x v="3"/>
    <n v="1557"/>
    <n v="35048"/>
    <n v="20697"/>
  </r>
  <r>
    <x v="3"/>
    <n v="1558"/>
    <n v="35040"/>
    <n v="24482"/>
  </r>
  <r>
    <x v="3"/>
    <n v="1559"/>
    <n v="35028"/>
    <n v="24688"/>
  </r>
  <r>
    <x v="3"/>
    <n v="1560"/>
    <n v="35032"/>
    <n v="20662"/>
  </r>
  <r>
    <x v="3"/>
    <n v="1561"/>
    <n v="35044"/>
    <n v="24999"/>
  </r>
  <r>
    <x v="3"/>
    <n v="1562"/>
    <n v="35040"/>
    <n v="24002"/>
  </r>
  <r>
    <x v="3"/>
    <n v="1563"/>
    <n v="35032"/>
    <n v="21262"/>
  </r>
  <r>
    <x v="3"/>
    <n v="1564"/>
    <n v="35036"/>
    <n v="25509"/>
  </r>
  <r>
    <x v="3"/>
    <n v="1565"/>
    <n v="35032"/>
    <n v="24450"/>
  </r>
  <r>
    <x v="3"/>
    <n v="1566"/>
    <n v="35040"/>
    <n v="21083"/>
  </r>
  <r>
    <x v="3"/>
    <n v="1567"/>
    <n v="35040"/>
    <n v="24494"/>
  </r>
  <r>
    <x v="3"/>
    <n v="1568"/>
    <n v="35040"/>
    <n v="23550"/>
  </r>
  <r>
    <x v="3"/>
    <n v="1569"/>
    <n v="35036"/>
    <n v="25044"/>
  </r>
  <r>
    <x v="3"/>
    <n v="1570"/>
    <n v="35040"/>
    <n v="24122"/>
  </r>
  <r>
    <x v="3"/>
    <n v="1571"/>
    <n v="35036"/>
    <n v="24626"/>
  </r>
  <r>
    <x v="3"/>
    <n v="1572"/>
    <n v="35036"/>
    <n v="25089"/>
  </r>
  <r>
    <x v="3"/>
    <n v="1573"/>
    <n v="35032"/>
    <n v="24511"/>
  </r>
  <r>
    <x v="3"/>
    <n v="1574"/>
    <n v="35032"/>
    <n v="24164"/>
  </r>
  <r>
    <x v="3"/>
    <n v="1575"/>
    <n v="35036"/>
    <n v="25100"/>
  </r>
  <r>
    <x v="3"/>
    <n v="1576"/>
    <n v="35036"/>
    <n v="25097"/>
  </r>
  <r>
    <x v="3"/>
    <n v="1577"/>
    <n v="35040"/>
    <n v="25248"/>
  </r>
  <r>
    <x v="3"/>
    <n v="1578"/>
    <n v="35048"/>
    <n v="25667"/>
  </r>
  <r>
    <x v="3"/>
    <n v="1579"/>
    <n v="35032"/>
    <n v="24604"/>
  </r>
  <r>
    <x v="3"/>
    <n v="1580"/>
    <n v="35032"/>
    <n v="24706"/>
  </r>
  <r>
    <x v="3"/>
    <n v="1581"/>
    <n v="35036"/>
    <n v="24735"/>
  </r>
  <r>
    <x v="3"/>
    <n v="1582"/>
    <n v="35032"/>
    <n v="24292"/>
  </r>
  <r>
    <x v="3"/>
    <n v="1583"/>
    <n v="35044"/>
    <n v="24825"/>
  </r>
  <r>
    <x v="3"/>
    <n v="1584"/>
    <n v="35036"/>
    <n v="25467"/>
  </r>
  <r>
    <x v="3"/>
    <n v="1585"/>
    <n v="35044"/>
    <n v="20140"/>
  </r>
  <r>
    <x v="3"/>
    <n v="1586"/>
    <n v="35040"/>
    <n v="25194"/>
  </r>
  <r>
    <x v="3"/>
    <n v="1587"/>
    <n v="35032"/>
    <n v="25747"/>
  </r>
  <r>
    <x v="3"/>
    <n v="1588"/>
    <n v="35044"/>
    <n v="21297"/>
  </r>
  <r>
    <x v="3"/>
    <n v="1589"/>
    <n v="35048"/>
    <n v="24537"/>
  </r>
  <r>
    <x v="3"/>
    <n v="1590"/>
    <n v="35044"/>
    <n v="24630"/>
  </r>
  <r>
    <x v="3"/>
    <n v="1591"/>
    <n v="35032"/>
    <n v="20824"/>
  </r>
  <r>
    <x v="3"/>
    <n v="1592"/>
    <n v="35032"/>
    <n v="24417"/>
  </r>
  <r>
    <x v="3"/>
    <n v="1593"/>
    <n v="35048"/>
    <n v="25921"/>
  </r>
  <r>
    <x v="3"/>
    <n v="1594"/>
    <n v="35036"/>
    <n v="20238"/>
  </r>
  <r>
    <x v="3"/>
    <n v="1595"/>
    <n v="35048"/>
    <n v="24957"/>
  </r>
  <r>
    <x v="3"/>
    <n v="1596"/>
    <n v="35036"/>
    <n v="25169"/>
  </r>
  <r>
    <x v="3"/>
    <n v="1597"/>
    <n v="35028"/>
    <n v="23967"/>
  </r>
  <r>
    <x v="3"/>
    <n v="1598"/>
    <n v="35036"/>
    <n v="24642"/>
  </r>
  <r>
    <x v="3"/>
    <n v="1599"/>
    <n v="35032"/>
    <n v="24308"/>
  </r>
  <r>
    <x v="3"/>
    <n v="1600"/>
    <n v="35032"/>
    <n v="23974"/>
  </r>
  <r>
    <x v="3"/>
    <n v="1601"/>
    <n v="35040"/>
    <n v="25058"/>
  </r>
  <r>
    <x v="3"/>
    <n v="1602"/>
    <n v="35032"/>
    <n v="24548"/>
  </r>
  <r>
    <x v="3"/>
    <n v="1603"/>
    <n v="35036"/>
    <n v="24052"/>
  </r>
  <r>
    <x v="3"/>
    <n v="1604"/>
    <n v="35044"/>
    <n v="24015"/>
  </r>
  <r>
    <x v="3"/>
    <n v="1605"/>
    <n v="35048"/>
    <n v="25198"/>
  </r>
  <r>
    <x v="3"/>
    <n v="1606"/>
    <n v="35032"/>
    <n v="24461"/>
  </r>
  <r>
    <x v="3"/>
    <n v="1607"/>
    <n v="35040"/>
    <n v="24375"/>
  </r>
  <r>
    <x v="3"/>
    <n v="1608"/>
    <n v="35036"/>
    <n v="25093"/>
  </r>
  <r>
    <x v="3"/>
    <n v="1609"/>
    <n v="35036"/>
    <n v="24964"/>
  </r>
  <r>
    <x v="3"/>
    <n v="1610"/>
    <n v="35040"/>
    <n v="25107"/>
  </r>
  <r>
    <x v="3"/>
    <n v="1611"/>
    <n v="35044"/>
    <n v="24353"/>
  </r>
  <r>
    <x v="3"/>
    <n v="1612"/>
    <n v="35048"/>
    <n v="27031"/>
  </r>
  <r>
    <x v="3"/>
    <n v="1613"/>
    <n v="35036"/>
    <n v="23460"/>
  </r>
  <r>
    <x v="3"/>
    <n v="1614"/>
    <n v="35040"/>
    <n v="24983"/>
  </r>
  <r>
    <x v="3"/>
    <n v="1615"/>
    <n v="35036"/>
    <n v="23812"/>
  </r>
  <r>
    <x v="3"/>
    <n v="1616"/>
    <n v="35036"/>
    <n v="20558"/>
  </r>
  <r>
    <x v="3"/>
    <n v="1617"/>
    <n v="35024"/>
    <n v="24377"/>
  </r>
  <r>
    <x v="3"/>
    <n v="1618"/>
    <n v="35040"/>
    <n v="24324"/>
  </r>
  <r>
    <x v="3"/>
    <n v="1619"/>
    <n v="35048"/>
    <n v="21312"/>
  </r>
  <r>
    <x v="3"/>
    <n v="1620"/>
    <n v="35036"/>
    <n v="24296"/>
  </r>
  <r>
    <x v="3"/>
    <n v="1621"/>
    <n v="35040"/>
    <n v="24162"/>
  </r>
  <r>
    <x v="3"/>
    <n v="1622"/>
    <n v="35048"/>
    <n v="20784"/>
  </r>
  <r>
    <x v="3"/>
    <n v="1623"/>
    <n v="35044"/>
    <n v="24015"/>
  </r>
  <r>
    <x v="3"/>
    <n v="1624"/>
    <n v="35036"/>
    <n v="23674"/>
  </r>
  <r>
    <x v="3"/>
    <n v="1625"/>
    <n v="35036"/>
    <n v="25189"/>
  </r>
  <r>
    <x v="3"/>
    <n v="1626"/>
    <n v="35036"/>
    <n v="24589"/>
  </r>
  <r>
    <x v="3"/>
    <n v="1627"/>
    <n v="35032"/>
    <n v="25052"/>
  </r>
  <r>
    <x v="3"/>
    <n v="1628"/>
    <n v="35040"/>
    <n v="25245"/>
  </r>
  <r>
    <x v="3"/>
    <n v="1629"/>
    <n v="35040"/>
    <n v="24847"/>
  </r>
  <r>
    <x v="3"/>
    <n v="1630"/>
    <n v="35040"/>
    <n v="24995"/>
  </r>
  <r>
    <x v="3"/>
    <n v="1631"/>
    <n v="35036"/>
    <n v="24509"/>
  </r>
  <r>
    <x v="3"/>
    <n v="1632"/>
    <n v="35032"/>
    <n v="24511"/>
  </r>
  <r>
    <x v="3"/>
    <n v="1633"/>
    <n v="35032"/>
    <n v="25488"/>
  </r>
  <r>
    <x v="3"/>
    <n v="1634"/>
    <n v="35040"/>
    <n v="24940"/>
  </r>
  <r>
    <x v="3"/>
    <n v="1635"/>
    <n v="35048"/>
    <n v="24355"/>
  </r>
  <r>
    <x v="3"/>
    <n v="1636"/>
    <n v="35040"/>
    <n v="25131"/>
  </r>
  <r>
    <x v="3"/>
    <n v="1637"/>
    <n v="35036"/>
    <n v="24341"/>
  </r>
  <r>
    <x v="3"/>
    <n v="1638"/>
    <n v="35036"/>
    <n v="25015"/>
  </r>
  <r>
    <x v="3"/>
    <n v="1639"/>
    <n v="35048"/>
    <n v="24359"/>
  </r>
  <r>
    <x v="3"/>
    <n v="1640"/>
    <n v="35040"/>
    <n v="24229"/>
  </r>
  <r>
    <x v="3"/>
    <n v="1641"/>
    <n v="35020"/>
    <n v="24215"/>
  </r>
  <r>
    <x v="3"/>
    <n v="1642"/>
    <n v="35036"/>
    <n v="24703"/>
  </r>
  <r>
    <x v="3"/>
    <n v="1643"/>
    <n v="35040"/>
    <n v="25005"/>
  </r>
  <r>
    <x v="3"/>
    <n v="1644"/>
    <n v="35032"/>
    <n v="20811"/>
  </r>
  <r>
    <x v="3"/>
    <n v="1645"/>
    <n v="35024"/>
    <n v="24653"/>
  </r>
  <r>
    <x v="3"/>
    <n v="1646"/>
    <n v="35032"/>
    <n v="24459"/>
  </r>
  <r>
    <x v="3"/>
    <n v="1647"/>
    <n v="35032"/>
    <n v="20935"/>
  </r>
  <r>
    <x v="3"/>
    <n v="1648"/>
    <n v="35040"/>
    <n v="25011"/>
  </r>
  <r>
    <x v="3"/>
    <n v="1649"/>
    <n v="35036"/>
    <n v="24811"/>
  </r>
  <r>
    <x v="3"/>
    <n v="1650"/>
    <n v="35032"/>
    <n v="20080"/>
  </r>
  <r>
    <x v="3"/>
    <n v="1651"/>
    <n v="35044"/>
    <n v="24907"/>
  </r>
  <r>
    <x v="3"/>
    <n v="1652"/>
    <n v="35048"/>
    <n v="25305"/>
  </r>
  <r>
    <x v="3"/>
    <n v="1653"/>
    <n v="35048"/>
    <n v="21027"/>
  </r>
  <r>
    <x v="3"/>
    <n v="1654"/>
    <n v="35028"/>
    <n v="24328"/>
  </r>
  <r>
    <x v="3"/>
    <n v="1655"/>
    <n v="35028"/>
    <n v="23439"/>
  </r>
  <r>
    <x v="3"/>
    <n v="1656"/>
    <n v="35036"/>
    <n v="25307"/>
  </r>
  <r>
    <x v="3"/>
    <n v="1657"/>
    <n v="35040"/>
    <n v="25678"/>
  </r>
  <r>
    <x v="3"/>
    <n v="1658"/>
    <n v="35044"/>
    <n v="25365"/>
  </r>
  <r>
    <x v="3"/>
    <n v="1659"/>
    <n v="35044"/>
    <n v="24932"/>
  </r>
  <r>
    <x v="3"/>
    <n v="1660"/>
    <n v="35044"/>
    <n v="23871"/>
  </r>
  <r>
    <x v="3"/>
    <n v="1661"/>
    <n v="35036"/>
    <n v="24971"/>
  </r>
  <r>
    <x v="3"/>
    <n v="1662"/>
    <n v="35044"/>
    <n v="24931"/>
  </r>
  <r>
    <x v="3"/>
    <n v="1663"/>
    <n v="35044"/>
    <n v="24291"/>
  </r>
  <r>
    <x v="3"/>
    <n v="1664"/>
    <n v="35040"/>
    <n v="24573"/>
  </r>
  <r>
    <x v="3"/>
    <n v="1665"/>
    <n v="35036"/>
    <n v="25785"/>
  </r>
  <r>
    <x v="3"/>
    <n v="1666"/>
    <n v="35032"/>
    <n v="25118"/>
  </r>
  <r>
    <x v="3"/>
    <n v="1667"/>
    <n v="35040"/>
    <n v="24465"/>
  </r>
  <r>
    <x v="3"/>
    <n v="1668"/>
    <n v="35032"/>
    <n v="25566"/>
  </r>
  <r>
    <x v="3"/>
    <n v="1669"/>
    <n v="35044"/>
    <n v="24084"/>
  </r>
  <r>
    <x v="3"/>
    <n v="1670"/>
    <n v="35040"/>
    <n v="24556"/>
  </r>
  <r>
    <x v="3"/>
    <n v="1671"/>
    <n v="35028"/>
    <n v="23617"/>
  </r>
  <r>
    <x v="3"/>
    <n v="1672"/>
    <n v="35040"/>
    <n v="19962"/>
  </r>
  <r>
    <x v="3"/>
    <n v="1673"/>
    <n v="35040"/>
    <n v="24520"/>
  </r>
  <r>
    <x v="3"/>
    <n v="1674"/>
    <n v="35032"/>
    <n v="25371"/>
  </r>
  <r>
    <x v="3"/>
    <n v="1675"/>
    <n v="35032"/>
    <n v="20294"/>
  </r>
  <r>
    <x v="3"/>
    <n v="1676"/>
    <n v="35032"/>
    <n v="24090"/>
  </r>
  <r>
    <x v="3"/>
    <n v="1677"/>
    <n v="35052"/>
    <n v="25001"/>
  </r>
  <r>
    <x v="3"/>
    <n v="1678"/>
    <n v="35036"/>
    <n v="20860"/>
  </r>
  <r>
    <x v="3"/>
    <n v="1679"/>
    <n v="35036"/>
    <n v="24953"/>
  </r>
  <r>
    <x v="3"/>
    <n v="1680"/>
    <n v="35048"/>
    <n v="23847"/>
  </r>
  <r>
    <x v="3"/>
    <n v="1681"/>
    <n v="35044"/>
    <n v="20488"/>
  </r>
  <r>
    <x v="3"/>
    <n v="1682"/>
    <n v="35040"/>
    <n v="24713"/>
  </r>
  <r>
    <x v="3"/>
    <n v="1683"/>
    <n v="35040"/>
    <n v="25458"/>
  </r>
  <r>
    <x v="3"/>
    <n v="1684"/>
    <n v="35036"/>
    <n v="25634"/>
  </r>
  <r>
    <x v="3"/>
    <n v="1685"/>
    <n v="35040"/>
    <n v="24016"/>
  </r>
  <r>
    <x v="3"/>
    <n v="1686"/>
    <n v="35032"/>
    <n v="25044"/>
  </r>
  <r>
    <x v="3"/>
    <n v="1687"/>
    <n v="35044"/>
    <n v="24691"/>
  </r>
  <r>
    <x v="3"/>
    <n v="1688"/>
    <n v="35028"/>
    <n v="25282"/>
  </r>
  <r>
    <x v="3"/>
    <n v="1689"/>
    <n v="35036"/>
    <n v="24979"/>
  </r>
  <r>
    <x v="3"/>
    <n v="1690"/>
    <n v="35044"/>
    <n v="24159"/>
  </r>
  <r>
    <x v="3"/>
    <n v="1691"/>
    <n v="35032"/>
    <n v="24936"/>
  </r>
  <r>
    <x v="3"/>
    <n v="1692"/>
    <n v="35032"/>
    <n v="24547"/>
  </r>
  <r>
    <x v="3"/>
    <n v="1693"/>
    <n v="35036"/>
    <n v="24519"/>
  </r>
  <r>
    <x v="3"/>
    <n v="1694"/>
    <n v="35044"/>
    <n v="24085"/>
  </r>
  <r>
    <x v="3"/>
    <n v="1695"/>
    <n v="35032"/>
    <n v="24323"/>
  </r>
  <r>
    <x v="3"/>
    <n v="1696"/>
    <n v="35024"/>
    <n v="23883"/>
  </r>
  <r>
    <x v="3"/>
    <n v="1697"/>
    <n v="35040"/>
    <n v="24976"/>
  </r>
  <r>
    <x v="3"/>
    <n v="1698"/>
    <n v="35040"/>
    <n v="23960"/>
  </r>
  <r>
    <x v="3"/>
    <n v="1699"/>
    <n v="35036"/>
    <n v="24951"/>
  </r>
  <r>
    <x v="3"/>
    <n v="1700"/>
    <n v="35036"/>
    <n v="21523"/>
  </r>
  <r>
    <x v="3"/>
    <n v="1701"/>
    <n v="35036"/>
    <n v="23480"/>
  </r>
  <r>
    <x v="3"/>
    <n v="1702"/>
    <n v="35040"/>
    <n v="25367"/>
  </r>
  <r>
    <x v="3"/>
    <n v="1703"/>
    <n v="35040"/>
    <n v="21023"/>
  </r>
  <r>
    <x v="3"/>
    <n v="1704"/>
    <n v="35044"/>
    <n v="24082"/>
  </r>
  <r>
    <x v="3"/>
    <n v="1705"/>
    <n v="35032"/>
    <n v="24612"/>
  </r>
  <r>
    <x v="3"/>
    <n v="1706"/>
    <n v="35040"/>
    <n v="21023"/>
  </r>
  <r>
    <x v="3"/>
    <n v="1707"/>
    <n v="35048"/>
    <n v="25508"/>
  </r>
  <r>
    <x v="3"/>
    <n v="1708"/>
    <n v="35040"/>
    <n v="25479"/>
  </r>
  <r>
    <x v="3"/>
    <n v="1709"/>
    <n v="35040"/>
    <n v="20491"/>
  </r>
  <r>
    <x v="3"/>
    <n v="1710"/>
    <n v="35032"/>
    <n v="24300"/>
  </r>
  <r>
    <x v="3"/>
    <n v="1711"/>
    <n v="35044"/>
    <n v="25031"/>
  </r>
  <r>
    <x v="3"/>
    <n v="1712"/>
    <n v="35040"/>
    <n v="24181"/>
  </r>
  <r>
    <x v="3"/>
    <n v="1713"/>
    <n v="35040"/>
    <n v="25790"/>
  </r>
  <r>
    <x v="3"/>
    <n v="1714"/>
    <n v="35048"/>
    <n v="24890"/>
  </r>
  <r>
    <x v="3"/>
    <n v="1715"/>
    <n v="35036"/>
    <n v="24843"/>
  </r>
  <r>
    <x v="3"/>
    <n v="1716"/>
    <n v="35044"/>
    <n v="25074"/>
  </r>
  <r>
    <x v="3"/>
    <n v="1717"/>
    <n v="35036"/>
    <n v="24737"/>
  </r>
  <r>
    <x v="3"/>
    <n v="1718"/>
    <n v="35044"/>
    <n v="25620"/>
  </r>
  <r>
    <x v="3"/>
    <n v="1719"/>
    <n v="35044"/>
    <n v="23626"/>
  </r>
  <r>
    <x v="3"/>
    <n v="1720"/>
    <n v="35036"/>
    <n v="24620"/>
  </r>
  <r>
    <x v="3"/>
    <n v="1721"/>
    <n v="35044"/>
    <n v="25958"/>
  </r>
  <r>
    <x v="3"/>
    <n v="1722"/>
    <n v="35036"/>
    <n v="24745"/>
  </r>
  <r>
    <x v="3"/>
    <n v="1723"/>
    <n v="35048"/>
    <n v="25690"/>
  </r>
  <r>
    <x v="3"/>
    <n v="1724"/>
    <n v="35044"/>
    <n v="25830"/>
  </r>
  <r>
    <x v="3"/>
    <n v="1725"/>
    <n v="35040"/>
    <n v="24631"/>
  </r>
  <r>
    <x v="3"/>
    <n v="1726"/>
    <n v="35032"/>
    <n v="24215"/>
  </r>
  <r>
    <x v="3"/>
    <n v="1727"/>
    <n v="35040"/>
    <n v="24186"/>
  </r>
  <r>
    <x v="3"/>
    <n v="1728"/>
    <n v="35044"/>
    <n v="21541"/>
  </r>
  <r>
    <x v="3"/>
    <n v="1729"/>
    <n v="35040"/>
    <n v="25471"/>
  </r>
  <r>
    <x v="3"/>
    <n v="1730"/>
    <n v="35040"/>
    <n v="25773"/>
  </r>
  <r>
    <x v="3"/>
    <n v="1731"/>
    <n v="35040"/>
    <n v="21209"/>
  </r>
  <r>
    <x v="3"/>
    <n v="1732"/>
    <n v="35044"/>
    <n v="24959"/>
  </r>
  <r>
    <x v="3"/>
    <n v="1733"/>
    <n v="35032"/>
    <n v="24062"/>
  </r>
  <r>
    <x v="3"/>
    <n v="1734"/>
    <n v="35044"/>
    <n v="20779"/>
  </r>
  <r>
    <x v="3"/>
    <n v="1735"/>
    <n v="35040"/>
    <n v="24072"/>
  </r>
  <r>
    <x v="3"/>
    <n v="1736"/>
    <n v="35048"/>
    <n v="24423"/>
  </r>
  <r>
    <x v="3"/>
    <n v="1737"/>
    <n v="35036"/>
    <n v="21658"/>
  </r>
  <r>
    <x v="3"/>
    <n v="1738"/>
    <n v="35044"/>
    <n v="24727"/>
  </r>
  <r>
    <x v="3"/>
    <n v="1739"/>
    <n v="35036"/>
    <n v="24926"/>
  </r>
  <r>
    <x v="3"/>
    <n v="1740"/>
    <n v="35028"/>
    <n v="25751"/>
  </r>
  <r>
    <x v="3"/>
    <n v="1741"/>
    <n v="35036"/>
    <n v="24136"/>
  </r>
  <r>
    <x v="3"/>
    <n v="1742"/>
    <n v="35016"/>
    <n v="25252"/>
  </r>
  <r>
    <x v="3"/>
    <n v="1743"/>
    <n v="35032"/>
    <n v="24547"/>
  </r>
  <r>
    <x v="3"/>
    <n v="1744"/>
    <n v="35028"/>
    <n v="25002"/>
  </r>
  <r>
    <x v="3"/>
    <n v="1745"/>
    <n v="35028"/>
    <n v="24964"/>
  </r>
  <r>
    <x v="3"/>
    <n v="1746"/>
    <n v="35028"/>
    <n v="25000"/>
  </r>
  <r>
    <x v="3"/>
    <n v="1747"/>
    <n v="35036"/>
    <n v="24261"/>
  </r>
  <r>
    <x v="3"/>
    <n v="1748"/>
    <n v="35040"/>
    <n v="24711"/>
  </r>
  <r>
    <x v="3"/>
    <n v="1749"/>
    <n v="35024"/>
    <n v="25010"/>
  </r>
  <r>
    <x v="3"/>
    <n v="1750"/>
    <n v="35036"/>
    <n v="25533"/>
  </r>
  <r>
    <x v="3"/>
    <n v="1751"/>
    <n v="35032"/>
    <n v="24348"/>
  </r>
  <r>
    <x v="3"/>
    <n v="1752"/>
    <n v="35028"/>
    <n v="24734"/>
  </r>
  <r>
    <x v="3"/>
    <n v="1753"/>
    <n v="35028"/>
    <n v="23724"/>
  </r>
  <r>
    <x v="3"/>
    <n v="1754"/>
    <n v="35036"/>
    <n v="24189"/>
  </r>
  <r>
    <x v="3"/>
    <n v="1755"/>
    <n v="35036"/>
    <n v="24590"/>
  </r>
  <r>
    <x v="3"/>
    <n v="1756"/>
    <n v="35028"/>
    <n v="24282"/>
  </r>
  <r>
    <x v="3"/>
    <n v="1757"/>
    <n v="35032"/>
    <n v="24019"/>
  </r>
  <r>
    <x v="3"/>
    <n v="1758"/>
    <n v="35048"/>
    <n v="25428"/>
  </r>
  <r>
    <x v="3"/>
    <n v="1759"/>
    <n v="35036"/>
    <n v="20378"/>
  </r>
  <r>
    <x v="3"/>
    <n v="1760"/>
    <n v="35040"/>
    <n v="25664"/>
  </r>
  <r>
    <x v="3"/>
    <n v="1761"/>
    <n v="35040"/>
    <n v="25633"/>
  </r>
  <r>
    <x v="3"/>
    <n v="1762"/>
    <n v="35040"/>
    <n v="20525"/>
  </r>
  <r>
    <x v="3"/>
    <n v="1763"/>
    <n v="35040"/>
    <n v="24919"/>
  </r>
  <r>
    <x v="3"/>
    <n v="1764"/>
    <n v="35024"/>
    <n v="24389"/>
  </r>
  <r>
    <x v="3"/>
    <n v="1765"/>
    <n v="35028"/>
    <n v="21280"/>
  </r>
  <r>
    <x v="3"/>
    <n v="1766"/>
    <n v="35036"/>
    <n v="25897"/>
  </r>
  <r>
    <x v="3"/>
    <n v="1767"/>
    <n v="35028"/>
    <n v="25662"/>
  </r>
  <r>
    <x v="3"/>
    <n v="1768"/>
    <n v="35032"/>
    <n v="19992"/>
  </r>
  <r>
    <x v="3"/>
    <n v="1769"/>
    <n v="35028"/>
    <n v="24549"/>
  </r>
  <r>
    <x v="3"/>
    <n v="1770"/>
    <n v="35036"/>
    <n v="24655"/>
  </r>
  <r>
    <x v="3"/>
    <n v="1771"/>
    <n v="35036"/>
    <n v="25533"/>
  </r>
  <r>
    <x v="3"/>
    <n v="1772"/>
    <n v="35036"/>
    <n v="24370"/>
  </r>
  <r>
    <x v="3"/>
    <n v="1773"/>
    <n v="35028"/>
    <n v="24681"/>
  </r>
  <r>
    <x v="3"/>
    <n v="1774"/>
    <n v="35028"/>
    <n v="25347"/>
  </r>
  <r>
    <x v="3"/>
    <n v="1775"/>
    <n v="35044"/>
    <n v="25016"/>
  </r>
  <r>
    <x v="3"/>
    <n v="1776"/>
    <n v="35036"/>
    <n v="26057"/>
  </r>
  <r>
    <x v="3"/>
    <n v="1777"/>
    <n v="35044"/>
    <n v="23921"/>
  </r>
  <r>
    <x v="3"/>
    <n v="1778"/>
    <n v="35024"/>
    <n v="24353"/>
  </r>
  <r>
    <x v="3"/>
    <n v="1779"/>
    <n v="35036"/>
    <n v="24125"/>
  </r>
  <r>
    <x v="3"/>
    <n v="1780"/>
    <n v="35032"/>
    <n v="24438"/>
  </r>
  <r>
    <x v="3"/>
    <n v="1781"/>
    <n v="35032"/>
    <n v="25549"/>
  </r>
  <r>
    <x v="3"/>
    <n v="1782"/>
    <n v="35044"/>
    <n v="24634"/>
  </r>
  <r>
    <x v="3"/>
    <n v="1783"/>
    <n v="35036"/>
    <n v="24974"/>
  </r>
  <r>
    <x v="3"/>
    <n v="1784"/>
    <n v="35028"/>
    <n v="24989"/>
  </r>
  <r>
    <x v="3"/>
    <n v="1785"/>
    <n v="35044"/>
    <n v="24956"/>
  </r>
  <r>
    <x v="3"/>
    <n v="1786"/>
    <n v="35036"/>
    <n v="24818"/>
  </r>
  <r>
    <x v="3"/>
    <n v="1787"/>
    <n v="35048"/>
    <n v="24505"/>
  </r>
  <r>
    <x v="3"/>
    <n v="1788"/>
    <n v="35028"/>
    <n v="25026"/>
  </r>
  <r>
    <x v="3"/>
    <n v="1789"/>
    <n v="35044"/>
    <n v="24264"/>
  </r>
  <r>
    <x v="3"/>
    <n v="1790"/>
    <n v="35020"/>
    <n v="21078"/>
  </r>
  <r>
    <x v="3"/>
    <n v="1791"/>
    <n v="35024"/>
    <n v="24884"/>
  </r>
  <r>
    <x v="3"/>
    <n v="1792"/>
    <n v="35044"/>
    <n v="24668"/>
  </r>
  <r>
    <x v="3"/>
    <n v="1793"/>
    <n v="35040"/>
    <n v="21669"/>
  </r>
  <r>
    <x v="3"/>
    <n v="1794"/>
    <n v="35040"/>
    <n v="24329"/>
  </r>
  <r>
    <x v="3"/>
    <n v="1795"/>
    <n v="35032"/>
    <n v="24673"/>
  </r>
  <r>
    <x v="3"/>
    <n v="1796"/>
    <n v="35032"/>
    <n v="20799"/>
  </r>
  <r>
    <x v="3"/>
    <n v="1797"/>
    <n v="35036"/>
    <n v="24893"/>
  </r>
  <r>
    <x v="3"/>
    <n v="1798"/>
    <n v="35040"/>
    <n v="24304"/>
  </r>
  <r>
    <x v="3"/>
    <n v="1799"/>
    <n v="35044"/>
    <n v="20102"/>
  </r>
  <r>
    <x v="3"/>
    <n v="1800"/>
    <n v="35028"/>
    <n v="25097"/>
  </r>
  <r>
    <x v="3"/>
    <n v="1801"/>
    <n v="35040"/>
    <n v="25601"/>
  </r>
  <r>
    <x v="3"/>
    <n v="1802"/>
    <n v="35036"/>
    <n v="25669"/>
  </r>
  <r>
    <x v="3"/>
    <n v="1803"/>
    <n v="35032"/>
    <n v="25158"/>
  </r>
  <r>
    <x v="3"/>
    <n v="1804"/>
    <n v="35044"/>
    <n v="24904"/>
  </r>
  <r>
    <x v="3"/>
    <n v="1805"/>
    <n v="35036"/>
    <n v="24380"/>
  </r>
  <r>
    <x v="3"/>
    <n v="1806"/>
    <n v="35028"/>
    <n v="24946"/>
  </r>
  <r>
    <x v="3"/>
    <n v="1807"/>
    <n v="35024"/>
    <n v="25189"/>
  </r>
  <r>
    <x v="3"/>
    <n v="1808"/>
    <n v="35036"/>
    <n v="24389"/>
  </r>
  <r>
    <x v="3"/>
    <n v="1809"/>
    <n v="35040"/>
    <n v="24002"/>
  </r>
  <r>
    <x v="3"/>
    <n v="1810"/>
    <n v="35036"/>
    <n v="24648"/>
  </r>
  <r>
    <x v="3"/>
    <n v="1811"/>
    <n v="35032"/>
    <n v="25250"/>
  </r>
  <r>
    <x v="3"/>
    <n v="1812"/>
    <n v="35048"/>
    <n v="24867"/>
  </r>
  <r>
    <x v="3"/>
    <n v="1813"/>
    <n v="35036"/>
    <n v="24169"/>
  </r>
  <r>
    <x v="3"/>
    <n v="1814"/>
    <n v="35040"/>
    <n v="25625"/>
  </r>
  <r>
    <x v="3"/>
    <n v="1815"/>
    <n v="35032"/>
    <n v="24381"/>
  </r>
  <r>
    <x v="3"/>
    <n v="1816"/>
    <n v="35040"/>
    <n v="24606"/>
  </r>
  <r>
    <x v="3"/>
    <n v="1817"/>
    <n v="35044"/>
    <n v="24783"/>
  </r>
  <r>
    <x v="3"/>
    <n v="1818"/>
    <n v="35040"/>
    <n v="23826"/>
  </r>
  <r>
    <x v="3"/>
    <n v="1819"/>
    <n v="35044"/>
    <n v="25055"/>
  </r>
  <r>
    <x v="3"/>
    <n v="1820"/>
    <n v="35036"/>
    <n v="24039"/>
  </r>
  <r>
    <x v="3"/>
    <n v="1821"/>
    <n v="35040"/>
    <n v="21256"/>
  </r>
  <r>
    <x v="3"/>
    <n v="1822"/>
    <n v="35044"/>
    <n v="24578"/>
  </r>
  <r>
    <x v="3"/>
    <n v="1823"/>
    <n v="35040"/>
    <n v="24698"/>
  </r>
  <r>
    <x v="3"/>
    <n v="1824"/>
    <n v="35040"/>
    <n v="20380"/>
  </r>
  <r>
    <x v="3"/>
    <n v="1825"/>
    <n v="35040"/>
    <n v="24604"/>
  </r>
  <r>
    <x v="3"/>
    <n v="1826"/>
    <n v="35052"/>
    <n v="24202"/>
  </r>
  <r>
    <x v="3"/>
    <n v="1827"/>
    <n v="35036"/>
    <n v="21067"/>
  </r>
  <r>
    <x v="3"/>
    <n v="1828"/>
    <n v="35028"/>
    <n v="24881"/>
  </r>
  <r>
    <x v="3"/>
    <n v="1829"/>
    <n v="35032"/>
    <n v="24477"/>
  </r>
  <r>
    <x v="3"/>
    <n v="1830"/>
    <n v="35040"/>
    <n v="25238"/>
  </r>
  <r>
    <x v="3"/>
    <n v="1831"/>
    <n v="35032"/>
    <n v="25198"/>
  </r>
  <r>
    <x v="3"/>
    <n v="1832"/>
    <n v="35036"/>
    <n v="24553"/>
  </r>
  <r>
    <x v="3"/>
    <n v="1833"/>
    <n v="35040"/>
    <n v="24987"/>
  </r>
  <r>
    <x v="3"/>
    <n v="1834"/>
    <n v="35040"/>
    <n v="25095"/>
  </r>
  <r>
    <x v="3"/>
    <n v="1835"/>
    <n v="35044"/>
    <n v="24177"/>
  </r>
  <r>
    <x v="3"/>
    <n v="1836"/>
    <n v="35044"/>
    <n v="24924"/>
  </r>
  <r>
    <x v="3"/>
    <n v="1837"/>
    <n v="35040"/>
    <n v="24264"/>
  </r>
  <r>
    <x v="3"/>
    <n v="1838"/>
    <n v="35040"/>
    <n v="25411"/>
  </r>
  <r>
    <x v="3"/>
    <n v="1839"/>
    <n v="35036"/>
    <n v="24986"/>
  </r>
  <r>
    <x v="3"/>
    <n v="1840"/>
    <n v="35052"/>
    <n v="24932"/>
  </r>
  <r>
    <x v="3"/>
    <n v="1841"/>
    <n v="35044"/>
    <n v="24950"/>
  </r>
  <r>
    <x v="3"/>
    <n v="1842"/>
    <n v="35036"/>
    <n v="25815"/>
  </r>
  <r>
    <x v="3"/>
    <n v="1843"/>
    <n v="35048"/>
    <n v="24718"/>
  </r>
  <r>
    <x v="3"/>
    <n v="1844"/>
    <n v="35036"/>
    <n v="24974"/>
  </r>
  <r>
    <x v="3"/>
    <n v="1845"/>
    <n v="35036"/>
    <n v="24678"/>
  </r>
  <r>
    <x v="3"/>
    <n v="1846"/>
    <n v="35036"/>
    <n v="21593"/>
  </r>
  <r>
    <x v="3"/>
    <n v="1847"/>
    <n v="35040"/>
    <n v="25103"/>
  </r>
  <r>
    <x v="3"/>
    <n v="1848"/>
    <n v="35040"/>
    <n v="24948"/>
  </r>
  <r>
    <x v="3"/>
    <n v="1849"/>
    <n v="35040"/>
    <n v="20401"/>
  </r>
  <r>
    <x v="3"/>
    <n v="1850"/>
    <n v="35044"/>
    <n v="23554"/>
  </r>
  <r>
    <x v="3"/>
    <n v="1851"/>
    <n v="35036"/>
    <n v="24646"/>
  </r>
  <r>
    <x v="3"/>
    <n v="1852"/>
    <n v="35032"/>
    <n v="21173"/>
  </r>
  <r>
    <x v="3"/>
    <n v="1853"/>
    <n v="35036"/>
    <n v="25293"/>
  </r>
  <r>
    <x v="3"/>
    <n v="1854"/>
    <n v="35036"/>
    <n v="24983"/>
  </r>
  <r>
    <x v="3"/>
    <n v="1855"/>
    <n v="35036"/>
    <n v="20787"/>
  </r>
  <r>
    <x v="3"/>
    <n v="1856"/>
    <n v="35040"/>
    <n v="24772"/>
  </r>
  <r>
    <x v="3"/>
    <n v="1857"/>
    <n v="35044"/>
    <n v="25344"/>
  </r>
  <r>
    <x v="3"/>
    <n v="1858"/>
    <n v="35040"/>
    <n v="24309"/>
  </r>
  <r>
    <x v="3"/>
    <n v="1859"/>
    <n v="35036"/>
    <n v="25264"/>
  </r>
  <r>
    <x v="3"/>
    <n v="1860"/>
    <n v="35036"/>
    <n v="23716"/>
  </r>
  <r>
    <x v="3"/>
    <n v="1861"/>
    <n v="35048"/>
    <n v="24287"/>
  </r>
  <r>
    <x v="3"/>
    <n v="1862"/>
    <n v="35032"/>
    <n v="24959"/>
  </r>
  <r>
    <x v="3"/>
    <n v="1863"/>
    <n v="35048"/>
    <n v="24794"/>
  </r>
  <r>
    <x v="3"/>
    <n v="1864"/>
    <n v="35048"/>
    <n v="24407"/>
  </r>
  <r>
    <x v="3"/>
    <n v="1865"/>
    <n v="35040"/>
    <n v="24002"/>
  </r>
  <r>
    <x v="3"/>
    <n v="1866"/>
    <n v="35040"/>
    <n v="24813"/>
  </r>
  <r>
    <x v="3"/>
    <n v="1867"/>
    <n v="35060"/>
    <n v="24590"/>
  </r>
  <r>
    <x v="3"/>
    <n v="1868"/>
    <n v="35036"/>
    <n v="23610"/>
  </r>
  <r>
    <x v="3"/>
    <n v="1869"/>
    <n v="35032"/>
    <n v="24496"/>
  </r>
  <r>
    <x v="3"/>
    <n v="1870"/>
    <n v="35036"/>
    <n v="25396"/>
  </r>
  <r>
    <x v="3"/>
    <n v="1871"/>
    <n v="35040"/>
    <n v="24118"/>
  </r>
  <r>
    <x v="3"/>
    <n v="1872"/>
    <n v="35040"/>
    <n v="24971"/>
  </r>
  <r>
    <x v="3"/>
    <n v="1873"/>
    <n v="35044"/>
    <n v="24096"/>
  </r>
  <r>
    <x v="3"/>
    <n v="1874"/>
    <n v="35040"/>
    <n v="20108"/>
  </r>
  <r>
    <x v="3"/>
    <n v="1875"/>
    <n v="35036"/>
    <n v="24507"/>
  </r>
  <r>
    <x v="3"/>
    <n v="1876"/>
    <n v="35044"/>
    <n v="25494"/>
  </r>
  <r>
    <x v="3"/>
    <n v="1877"/>
    <n v="35048"/>
    <n v="20500"/>
  </r>
  <r>
    <x v="3"/>
    <n v="1878"/>
    <n v="35044"/>
    <n v="24378"/>
  </r>
  <r>
    <x v="3"/>
    <n v="1879"/>
    <n v="35040"/>
    <n v="24223"/>
  </r>
  <r>
    <x v="3"/>
    <n v="1880"/>
    <n v="35048"/>
    <n v="19957"/>
  </r>
  <r>
    <x v="3"/>
    <n v="1881"/>
    <n v="35044"/>
    <n v="23551"/>
  </r>
  <r>
    <x v="3"/>
    <n v="1882"/>
    <n v="35036"/>
    <n v="24419"/>
  </r>
  <r>
    <x v="3"/>
    <n v="1883"/>
    <n v="35044"/>
    <n v="21086"/>
  </r>
  <r>
    <x v="3"/>
    <n v="1884"/>
    <n v="35044"/>
    <n v="24134"/>
  </r>
  <r>
    <x v="3"/>
    <n v="1885"/>
    <n v="35040"/>
    <n v="24917"/>
  </r>
  <r>
    <x v="3"/>
    <n v="1886"/>
    <n v="35032"/>
    <n v="25263"/>
  </r>
  <r>
    <x v="3"/>
    <n v="1887"/>
    <n v="35036"/>
    <n v="24562"/>
  </r>
  <r>
    <x v="3"/>
    <n v="1888"/>
    <n v="35044"/>
    <n v="24718"/>
  </r>
  <r>
    <x v="3"/>
    <n v="1889"/>
    <n v="35044"/>
    <n v="24746"/>
  </r>
  <r>
    <x v="3"/>
    <n v="1890"/>
    <n v="35028"/>
    <n v="24130"/>
  </r>
  <r>
    <x v="3"/>
    <n v="1891"/>
    <n v="35048"/>
    <n v="25021"/>
  </r>
  <r>
    <x v="3"/>
    <n v="1892"/>
    <n v="35044"/>
    <n v="23759"/>
  </r>
  <r>
    <x v="3"/>
    <n v="1893"/>
    <n v="35044"/>
    <n v="25002"/>
  </r>
  <r>
    <x v="3"/>
    <n v="1894"/>
    <n v="35040"/>
    <n v="24629"/>
  </r>
  <r>
    <x v="3"/>
    <n v="1895"/>
    <n v="35036"/>
    <n v="24403"/>
  </r>
  <r>
    <x v="3"/>
    <n v="1896"/>
    <n v="35036"/>
    <n v="24744"/>
  </r>
  <r>
    <x v="3"/>
    <n v="1897"/>
    <n v="35044"/>
    <n v="24303"/>
  </r>
  <r>
    <x v="3"/>
    <n v="1898"/>
    <n v="35048"/>
    <n v="24308"/>
  </r>
  <r>
    <x v="3"/>
    <n v="1899"/>
    <n v="35028"/>
    <n v="24652"/>
  </r>
  <r>
    <x v="3"/>
    <n v="1900"/>
    <n v="35036"/>
    <n v="24406"/>
  </r>
  <r>
    <x v="3"/>
    <n v="1901"/>
    <n v="35044"/>
    <n v="24392"/>
  </r>
  <r>
    <x v="3"/>
    <n v="1902"/>
    <n v="35036"/>
    <n v="21208"/>
  </r>
  <r>
    <x v="3"/>
    <n v="1903"/>
    <n v="35036"/>
    <n v="24065"/>
  </r>
  <r>
    <x v="3"/>
    <n v="1904"/>
    <n v="35040"/>
    <n v="24830"/>
  </r>
  <r>
    <x v="3"/>
    <n v="1905"/>
    <n v="35040"/>
    <n v="20887"/>
  </r>
  <r>
    <x v="3"/>
    <n v="1906"/>
    <n v="35032"/>
    <n v="24658"/>
  </r>
  <r>
    <x v="3"/>
    <n v="1907"/>
    <n v="35040"/>
    <n v="25124"/>
  </r>
  <r>
    <x v="3"/>
    <n v="1908"/>
    <n v="35044"/>
    <n v="20606"/>
  </r>
  <r>
    <x v="3"/>
    <n v="1909"/>
    <n v="35032"/>
    <n v="24191"/>
  </r>
  <r>
    <x v="3"/>
    <n v="1910"/>
    <n v="35032"/>
    <n v="25565"/>
  </r>
  <r>
    <x v="3"/>
    <n v="1911"/>
    <n v="35036"/>
    <n v="20348"/>
  </r>
  <r>
    <x v="3"/>
    <n v="1912"/>
    <n v="35056"/>
    <n v="25014"/>
  </r>
  <r>
    <x v="3"/>
    <n v="1913"/>
    <n v="35032"/>
    <n v="25680"/>
  </r>
  <r>
    <x v="3"/>
    <n v="1914"/>
    <n v="35040"/>
    <n v="24672"/>
  </r>
  <r>
    <x v="3"/>
    <n v="1915"/>
    <n v="35048"/>
    <n v="25524"/>
  </r>
  <r>
    <x v="3"/>
    <n v="1916"/>
    <n v="35040"/>
    <n v="24280"/>
  </r>
  <r>
    <x v="3"/>
    <n v="1917"/>
    <n v="35040"/>
    <n v="24001"/>
  </r>
  <r>
    <x v="3"/>
    <n v="1918"/>
    <n v="35044"/>
    <n v="25593"/>
  </r>
  <r>
    <x v="3"/>
    <n v="1919"/>
    <n v="35044"/>
    <n v="24373"/>
  </r>
  <r>
    <x v="3"/>
    <n v="1920"/>
    <n v="35040"/>
    <n v="25639"/>
  </r>
  <r>
    <x v="3"/>
    <n v="1921"/>
    <n v="35040"/>
    <n v="23386"/>
  </r>
  <r>
    <x v="3"/>
    <n v="1922"/>
    <n v="35040"/>
    <n v="24494"/>
  </r>
  <r>
    <x v="3"/>
    <n v="1923"/>
    <n v="35052"/>
    <n v="25121"/>
  </r>
  <r>
    <x v="3"/>
    <n v="1924"/>
    <n v="35044"/>
    <n v="24679"/>
  </r>
  <r>
    <x v="3"/>
    <n v="1925"/>
    <n v="35044"/>
    <n v="24342"/>
  </r>
  <r>
    <x v="3"/>
    <n v="1926"/>
    <n v="35044"/>
    <n v="24499"/>
  </r>
  <r>
    <x v="3"/>
    <n v="1927"/>
    <n v="35040"/>
    <n v="24576"/>
  </r>
  <r>
    <x v="3"/>
    <n v="1928"/>
    <n v="35040"/>
    <n v="25326"/>
  </r>
  <r>
    <x v="3"/>
    <n v="1929"/>
    <n v="35040"/>
    <n v="24864"/>
  </r>
  <r>
    <x v="3"/>
    <n v="1930"/>
    <n v="35048"/>
    <n v="20278"/>
  </r>
  <r>
    <x v="3"/>
    <n v="1931"/>
    <n v="35036"/>
    <n v="25229"/>
  </r>
  <r>
    <x v="3"/>
    <n v="1932"/>
    <n v="35044"/>
    <n v="24281"/>
  </r>
  <r>
    <x v="3"/>
    <n v="1933"/>
    <n v="35032"/>
    <n v="20794"/>
  </r>
  <r>
    <x v="3"/>
    <n v="1934"/>
    <n v="35040"/>
    <n v="24951"/>
  </r>
  <r>
    <x v="3"/>
    <n v="1935"/>
    <n v="35044"/>
    <n v="24483"/>
  </r>
  <r>
    <x v="3"/>
    <n v="1936"/>
    <n v="35048"/>
    <n v="21355"/>
  </r>
  <r>
    <x v="3"/>
    <n v="1937"/>
    <n v="35032"/>
    <n v="24025"/>
  </r>
  <r>
    <x v="3"/>
    <n v="1938"/>
    <n v="35044"/>
    <n v="25155"/>
  </r>
  <r>
    <x v="3"/>
    <n v="1939"/>
    <n v="35040"/>
    <n v="24539"/>
  </r>
  <r>
    <x v="3"/>
    <n v="1940"/>
    <n v="35040"/>
    <n v="24323"/>
  </r>
  <r>
    <x v="3"/>
    <n v="1941"/>
    <n v="35040"/>
    <n v="24240"/>
  </r>
  <r>
    <x v="3"/>
    <n v="1942"/>
    <n v="35044"/>
    <n v="25278"/>
  </r>
  <r>
    <x v="3"/>
    <n v="1943"/>
    <n v="35036"/>
    <n v="25594"/>
  </r>
  <r>
    <x v="3"/>
    <n v="1944"/>
    <n v="35036"/>
    <n v="25128"/>
  </r>
  <r>
    <x v="3"/>
    <n v="1945"/>
    <n v="35032"/>
    <n v="25489"/>
  </r>
  <r>
    <x v="3"/>
    <n v="1946"/>
    <n v="35048"/>
    <n v="23800"/>
  </r>
  <r>
    <x v="3"/>
    <n v="1947"/>
    <n v="35040"/>
    <n v="24830"/>
  </r>
  <r>
    <x v="3"/>
    <n v="1948"/>
    <n v="35036"/>
    <n v="24788"/>
  </r>
  <r>
    <x v="3"/>
    <n v="1949"/>
    <n v="35040"/>
    <n v="24252"/>
  </r>
  <r>
    <x v="3"/>
    <n v="1950"/>
    <n v="35036"/>
    <n v="24217"/>
  </r>
  <r>
    <x v="3"/>
    <n v="1951"/>
    <n v="35044"/>
    <n v="24701"/>
  </r>
  <r>
    <x v="3"/>
    <n v="1952"/>
    <n v="35036"/>
    <n v="25435"/>
  </r>
  <r>
    <x v="3"/>
    <n v="1953"/>
    <n v="35056"/>
    <n v="25737"/>
  </r>
  <r>
    <x v="3"/>
    <n v="1954"/>
    <n v="35040"/>
    <n v="24686"/>
  </r>
  <r>
    <x v="3"/>
    <n v="1955"/>
    <n v="35028"/>
    <n v="20987"/>
  </r>
  <r>
    <x v="3"/>
    <n v="1956"/>
    <n v="35040"/>
    <n v="26825"/>
  </r>
  <r>
    <x v="3"/>
    <n v="1957"/>
    <n v="35036"/>
    <n v="23725"/>
  </r>
  <r>
    <x v="3"/>
    <n v="1958"/>
    <n v="35040"/>
    <n v="21534"/>
  </r>
  <r>
    <x v="3"/>
    <n v="1959"/>
    <n v="35036"/>
    <n v="24050"/>
  </r>
  <r>
    <x v="3"/>
    <n v="1960"/>
    <n v="35048"/>
    <n v="25044"/>
  </r>
  <r>
    <x v="3"/>
    <n v="1961"/>
    <n v="35040"/>
    <n v="20556"/>
  </r>
  <r>
    <x v="3"/>
    <n v="1962"/>
    <n v="35036"/>
    <n v="23387"/>
  </r>
  <r>
    <x v="3"/>
    <n v="1963"/>
    <n v="35044"/>
    <n v="24718"/>
  </r>
  <r>
    <x v="3"/>
    <n v="1964"/>
    <n v="35036"/>
    <n v="20692"/>
  </r>
  <r>
    <x v="3"/>
    <n v="1965"/>
    <n v="35032"/>
    <n v="24597"/>
  </r>
  <r>
    <x v="3"/>
    <n v="1966"/>
    <n v="35044"/>
    <n v="24087"/>
  </r>
  <r>
    <x v="3"/>
    <n v="1967"/>
    <n v="35044"/>
    <n v="23999"/>
  </r>
  <r>
    <x v="3"/>
    <n v="1968"/>
    <n v="35040"/>
    <n v="24037"/>
  </r>
  <r>
    <x v="3"/>
    <n v="1969"/>
    <n v="35044"/>
    <n v="24889"/>
  </r>
  <r>
    <x v="3"/>
    <n v="1970"/>
    <n v="35044"/>
    <n v="24413"/>
  </r>
  <r>
    <x v="3"/>
    <n v="1971"/>
    <n v="35044"/>
    <n v="25672"/>
  </r>
  <r>
    <x v="3"/>
    <n v="1972"/>
    <n v="35032"/>
    <n v="23902"/>
  </r>
  <r>
    <x v="3"/>
    <n v="1973"/>
    <n v="35044"/>
    <n v="24433"/>
  </r>
  <r>
    <x v="3"/>
    <n v="1974"/>
    <n v="35048"/>
    <n v="24146"/>
  </r>
  <r>
    <x v="3"/>
    <n v="1975"/>
    <n v="35032"/>
    <n v="25436"/>
  </r>
  <r>
    <x v="3"/>
    <n v="1976"/>
    <n v="35040"/>
    <n v="24709"/>
  </r>
  <r>
    <x v="3"/>
    <n v="1977"/>
    <n v="35044"/>
    <n v="24598"/>
  </r>
  <r>
    <x v="3"/>
    <n v="1978"/>
    <n v="35040"/>
    <n v="25336"/>
  </r>
  <r>
    <x v="3"/>
    <n v="1979"/>
    <n v="35040"/>
    <n v="25706"/>
  </r>
  <r>
    <x v="3"/>
    <n v="1980"/>
    <n v="35028"/>
    <n v="23791"/>
  </r>
  <r>
    <x v="3"/>
    <n v="1981"/>
    <n v="35048"/>
    <n v="24027"/>
  </r>
  <r>
    <x v="3"/>
    <n v="1982"/>
    <n v="35044"/>
    <n v="25020"/>
  </r>
  <r>
    <x v="3"/>
    <n v="1983"/>
    <n v="35048"/>
    <n v="20869"/>
  </r>
  <r>
    <x v="3"/>
    <n v="1984"/>
    <n v="35044"/>
    <n v="24964"/>
  </r>
  <r>
    <x v="3"/>
    <n v="1985"/>
    <n v="35036"/>
    <n v="25157"/>
  </r>
  <r>
    <x v="3"/>
    <n v="1986"/>
    <n v="35044"/>
    <n v="21239"/>
  </r>
  <r>
    <x v="3"/>
    <n v="1987"/>
    <n v="35044"/>
    <n v="25454"/>
  </r>
  <r>
    <x v="3"/>
    <n v="1988"/>
    <n v="35052"/>
    <n v="24065"/>
  </r>
  <r>
    <x v="3"/>
    <n v="1989"/>
    <n v="35048"/>
    <n v="20966"/>
  </r>
  <r>
    <x v="3"/>
    <n v="1990"/>
    <n v="35044"/>
    <n v="25008"/>
  </r>
  <r>
    <x v="3"/>
    <n v="1991"/>
    <n v="35052"/>
    <n v="24408"/>
  </r>
  <r>
    <x v="3"/>
    <n v="1992"/>
    <n v="35048"/>
    <n v="20652"/>
  </r>
  <r>
    <x v="3"/>
    <n v="1993"/>
    <n v="35036"/>
    <n v="24001"/>
  </r>
  <r>
    <x v="3"/>
    <n v="1994"/>
    <n v="35032"/>
    <n v="25283"/>
  </r>
  <r>
    <x v="3"/>
    <n v="1995"/>
    <n v="35028"/>
    <n v="24192"/>
  </r>
  <r>
    <x v="3"/>
    <n v="1996"/>
    <n v="35032"/>
    <n v="24152"/>
  </r>
  <r>
    <x v="3"/>
    <n v="1997"/>
    <n v="35032"/>
    <n v="24059"/>
  </r>
  <r>
    <x v="3"/>
    <n v="1998"/>
    <n v="35044"/>
    <n v="25766"/>
  </r>
  <r>
    <x v="3"/>
    <n v="1999"/>
    <n v="35036"/>
    <n v="24455"/>
  </r>
  <r>
    <x v="3"/>
    <n v="2000"/>
    <n v="35032"/>
    <n v="24543"/>
  </r>
  <r>
    <x v="3"/>
    <n v="2001"/>
    <n v="35048"/>
    <n v="24655"/>
  </r>
  <r>
    <x v="3"/>
    <n v="2002"/>
    <n v="35032"/>
    <n v="24333"/>
  </r>
  <r>
    <x v="3"/>
    <n v="2003"/>
    <n v="35032"/>
    <n v="24641"/>
  </r>
  <r>
    <x v="3"/>
    <n v="2004"/>
    <n v="35044"/>
    <n v="24044"/>
  </r>
  <r>
    <x v="3"/>
    <n v="2005"/>
    <n v="35028"/>
    <n v="25614"/>
  </r>
  <r>
    <x v="3"/>
    <n v="2006"/>
    <n v="35036"/>
    <n v="25130"/>
  </r>
  <r>
    <x v="3"/>
    <n v="2007"/>
    <n v="35040"/>
    <n v="24723"/>
  </r>
  <r>
    <x v="3"/>
    <n v="2008"/>
    <n v="35040"/>
    <n v="25288"/>
  </r>
  <r>
    <x v="3"/>
    <n v="2009"/>
    <n v="35028"/>
    <n v="24051"/>
  </r>
  <r>
    <x v="3"/>
    <n v="2010"/>
    <n v="35040"/>
    <n v="24358"/>
  </r>
  <r>
    <x v="3"/>
    <n v="2011"/>
    <n v="35040"/>
    <n v="21484"/>
  </r>
  <r>
    <x v="3"/>
    <n v="2012"/>
    <n v="35024"/>
    <n v="24761"/>
  </r>
  <r>
    <x v="3"/>
    <n v="2013"/>
    <n v="35036"/>
    <n v="24210"/>
  </r>
  <r>
    <x v="3"/>
    <n v="2014"/>
    <n v="35036"/>
    <n v="20932"/>
  </r>
  <r>
    <x v="3"/>
    <n v="2015"/>
    <n v="35040"/>
    <n v="24093"/>
  </r>
  <r>
    <x v="3"/>
    <n v="2016"/>
    <n v="35040"/>
    <n v="24770"/>
  </r>
  <r>
    <x v="3"/>
    <n v="2017"/>
    <n v="35028"/>
    <n v="20792"/>
  </r>
  <r>
    <x v="3"/>
    <n v="2018"/>
    <n v="35040"/>
    <n v="24920"/>
  </r>
  <r>
    <x v="3"/>
    <n v="2019"/>
    <n v="35032"/>
    <n v="25443"/>
  </r>
  <r>
    <x v="3"/>
    <n v="2020"/>
    <n v="35036"/>
    <n v="20936"/>
  </r>
  <r>
    <x v="3"/>
    <n v="2021"/>
    <n v="35048"/>
    <n v="25747"/>
  </r>
  <r>
    <x v="3"/>
    <n v="2022"/>
    <n v="35036"/>
    <n v="24192"/>
  </r>
  <r>
    <x v="3"/>
    <n v="2023"/>
    <n v="35036"/>
    <n v="24538"/>
  </r>
  <r>
    <x v="3"/>
    <n v="2024"/>
    <n v="35036"/>
    <n v="25270"/>
  </r>
  <r>
    <x v="3"/>
    <n v="2025"/>
    <n v="35040"/>
    <n v="23675"/>
  </r>
  <r>
    <x v="3"/>
    <n v="2026"/>
    <n v="35040"/>
    <n v="25009"/>
  </r>
  <r>
    <x v="3"/>
    <n v="2027"/>
    <n v="35036"/>
    <n v="24342"/>
  </r>
  <r>
    <x v="3"/>
    <n v="2028"/>
    <n v="35048"/>
    <n v="24983"/>
  </r>
  <r>
    <x v="3"/>
    <n v="2029"/>
    <n v="35044"/>
    <n v="24107"/>
  </r>
  <r>
    <x v="3"/>
    <n v="2030"/>
    <n v="35036"/>
    <n v="25290"/>
  </r>
  <r>
    <x v="3"/>
    <n v="2031"/>
    <n v="35036"/>
    <n v="24165"/>
  </r>
  <r>
    <x v="3"/>
    <n v="2032"/>
    <n v="35040"/>
    <n v="24738"/>
  </r>
  <r>
    <x v="3"/>
    <n v="2033"/>
    <n v="35036"/>
    <n v="23957"/>
  </r>
  <r>
    <x v="3"/>
    <n v="2034"/>
    <n v="35044"/>
    <n v="25258"/>
  </r>
  <r>
    <x v="3"/>
    <n v="2035"/>
    <n v="35044"/>
    <n v="24993"/>
  </r>
  <r>
    <x v="3"/>
    <n v="2036"/>
    <n v="35028"/>
    <n v="24590"/>
  </r>
  <r>
    <x v="3"/>
    <n v="2037"/>
    <n v="35044"/>
    <n v="24294"/>
  </r>
  <r>
    <x v="3"/>
    <n v="2038"/>
    <n v="35036"/>
    <n v="25922"/>
  </r>
  <r>
    <x v="3"/>
    <n v="2039"/>
    <n v="35040"/>
    <n v="21026"/>
  </r>
  <r>
    <x v="3"/>
    <n v="2040"/>
    <n v="35032"/>
    <n v="24636"/>
  </r>
  <r>
    <x v="3"/>
    <n v="2041"/>
    <n v="35032"/>
    <n v="24563"/>
  </r>
  <r>
    <x v="3"/>
    <n v="2042"/>
    <n v="35040"/>
    <n v="19605"/>
  </r>
  <r>
    <x v="3"/>
    <n v="2043"/>
    <n v="35040"/>
    <n v="24745"/>
  </r>
  <r>
    <x v="3"/>
    <n v="2044"/>
    <n v="35044"/>
    <n v="24331"/>
  </r>
  <r>
    <x v="3"/>
    <n v="2045"/>
    <n v="35044"/>
    <n v="20459"/>
  </r>
  <r>
    <x v="3"/>
    <n v="2046"/>
    <n v="35040"/>
    <n v="25180"/>
  </r>
  <r>
    <x v="3"/>
    <n v="2047"/>
    <n v="35036"/>
    <n v="24673"/>
  </r>
  <r>
    <x v="3"/>
    <n v="2048"/>
    <n v="35044"/>
    <n v="21291"/>
  </r>
  <r>
    <x v="3"/>
    <n v="2049"/>
    <n v="35048"/>
    <n v="24117"/>
  </r>
  <r>
    <x v="3"/>
    <n v="2050"/>
    <n v="35032"/>
    <n v="24670"/>
  </r>
  <r>
    <x v="3"/>
    <n v="2051"/>
    <n v="35040"/>
    <n v="25355"/>
  </r>
  <r>
    <x v="3"/>
    <n v="2052"/>
    <n v="35040"/>
    <n v="25148"/>
  </r>
  <r>
    <x v="3"/>
    <n v="2053"/>
    <n v="35044"/>
    <n v="24807"/>
  </r>
  <r>
    <x v="3"/>
    <n v="2054"/>
    <n v="35036"/>
    <n v="25132"/>
  </r>
  <r>
    <x v="3"/>
    <n v="2055"/>
    <n v="35036"/>
    <n v="25283"/>
  </r>
  <r>
    <x v="3"/>
    <n v="2056"/>
    <n v="35048"/>
    <n v="23876"/>
  </r>
  <r>
    <x v="3"/>
    <n v="2057"/>
    <n v="35040"/>
    <n v="25395"/>
  </r>
  <r>
    <x v="3"/>
    <n v="2058"/>
    <n v="35040"/>
    <n v="24296"/>
  </r>
  <r>
    <x v="3"/>
    <n v="2059"/>
    <n v="35048"/>
    <n v="24970"/>
  </r>
  <r>
    <x v="3"/>
    <n v="2060"/>
    <n v="35040"/>
    <n v="24802"/>
  </r>
  <r>
    <x v="3"/>
    <n v="2061"/>
    <n v="35028"/>
    <n v="24735"/>
  </r>
  <r>
    <x v="3"/>
    <n v="2062"/>
    <n v="35032"/>
    <n v="25623"/>
  </r>
  <r>
    <x v="3"/>
    <n v="2063"/>
    <n v="35040"/>
    <n v="23764"/>
  </r>
  <r>
    <x v="3"/>
    <n v="2064"/>
    <n v="35032"/>
    <n v="25623"/>
  </r>
  <r>
    <x v="3"/>
    <n v="2065"/>
    <n v="35028"/>
    <n v="24922"/>
  </r>
  <r>
    <x v="3"/>
    <n v="2066"/>
    <n v="35044"/>
    <n v="24209"/>
  </r>
  <r>
    <x v="3"/>
    <n v="2067"/>
    <n v="35032"/>
    <n v="20482"/>
  </r>
  <r>
    <x v="3"/>
    <n v="2068"/>
    <n v="35032"/>
    <n v="24199"/>
  </r>
  <r>
    <x v="3"/>
    <n v="2069"/>
    <n v="35040"/>
    <n v="24273"/>
  </r>
  <r>
    <x v="3"/>
    <n v="2070"/>
    <n v="35040"/>
    <n v="20485"/>
  </r>
  <r>
    <x v="3"/>
    <n v="2071"/>
    <n v="35044"/>
    <n v="24423"/>
  </r>
  <r>
    <x v="3"/>
    <n v="2072"/>
    <n v="35040"/>
    <n v="25478"/>
  </r>
  <r>
    <x v="3"/>
    <n v="2073"/>
    <n v="35044"/>
    <n v="20874"/>
  </r>
  <r>
    <x v="3"/>
    <n v="2074"/>
    <n v="35036"/>
    <n v="24343"/>
  </r>
  <r>
    <x v="3"/>
    <n v="2075"/>
    <n v="35036"/>
    <n v="25554"/>
  </r>
  <r>
    <x v="3"/>
    <n v="2076"/>
    <n v="35052"/>
    <n v="21448"/>
  </r>
  <r>
    <x v="3"/>
    <n v="2077"/>
    <n v="35036"/>
    <n v="25130"/>
  </r>
  <r>
    <x v="3"/>
    <n v="2078"/>
    <n v="35040"/>
    <n v="24859"/>
  </r>
  <r>
    <x v="3"/>
    <n v="2079"/>
    <n v="35048"/>
    <n v="23974"/>
  </r>
  <r>
    <x v="3"/>
    <n v="2080"/>
    <n v="35056"/>
    <n v="24335"/>
  </r>
  <r>
    <x v="3"/>
    <n v="2081"/>
    <n v="35036"/>
    <n v="24062"/>
  </r>
  <r>
    <x v="3"/>
    <n v="2082"/>
    <n v="35044"/>
    <n v="24729"/>
  </r>
  <r>
    <x v="3"/>
    <n v="2083"/>
    <n v="35036"/>
    <n v="25609"/>
  </r>
  <r>
    <x v="3"/>
    <n v="2084"/>
    <n v="35044"/>
    <n v="24645"/>
  </r>
  <r>
    <x v="3"/>
    <n v="2085"/>
    <n v="35044"/>
    <n v="25087"/>
  </r>
  <r>
    <x v="3"/>
    <n v="2086"/>
    <n v="35040"/>
    <n v="23936"/>
  </r>
  <r>
    <x v="3"/>
    <n v="2087"/>
    <n v="35052"/>
    <n v="24130"/>
  </r>
  <r>
    <x v="3"/>
    <n v="2088"/>
    <n v="35044"/>
    <n v="25362"/>
  </r>
  <r>
    <x v="3"/>
    <n v="2089"/>
    <n v="35040"/>
    <n v="23967"/>
  </r>
  <r>
    <x v="3"/>
    <n v="2090"/>
    <n v="35044"/>
    <n v="23543"/>
  </r>
  <r>
    <x v="3"/>
    <n v="2091"/>
    <n v="35036"/>
    <n v="25642"/>
  </r>
  <r>
    <x v="3"/>
    <n v="2092"/>
    <n v="35044"/>
    <n v="24490"/>
  </r>
  <r>
    <x v="3"/>
    <n v="2093"/>
    <n v="35052"/>
    <n v="23605"/>
  </r>
  <r>
    <x v="3"/>
    <n v="2094"/>
    <n v="35040"/>
    <n v="25691"/>
  </r>
  <r>
    <x v="3"/>
    <n v="2095"/>
    <n v="35048"/>
    <n v="20094"/>
  </r>
  <r>
    <x v="3"/>
    <n v="2096"/>
    <n v="35048"/>
    <n v="25660"/>
  </r>
  <r>
    <x v="3"/>
    <n v="2097"/>
    <n v="35044"/>
    <n v="25131"/>
  </r>
  <r>
    <x v="3"/>
    <n v="2098"/>
    <n v="35044"/>
    <n v="20283"/>
  </r>
  <r>
    <x v="3"/>
    <n v="2099"/>
    <n v="35044"/>
    <n v="23476"/>
  </r>
  <r>
    <x v="3"/>
    <n v="2100"/>
    <n v="35052"/>
    <n v="23560"/>
  </r>
  <r>
    <x v="3"/>
    <n v="2101"/>
    <n v="35048"/>
    <n v="21008"/>
  </r>
  <r>
    <x v="3"/>
    <n v="2102"/>
    <n v="35036"/>
    <n v="24967"/>
  </r>
  <r>
    <x v="3"/>
    <n v="2103"/>
    <n v="35040"/>
    <n v="24669"/>
  </r>
  <r>
    <x v="3"/>
    <n v="2104"/>
    <n v="35040"/>
    <n v="24843"/>
  </r>
  <r>
    <x v="3"/>
    <n v="2105"/>
    <n v="35036"/>
    <n v="23980"/>
  </r>
  <r>
    <x v="3"/>
    <n v="2106"/>
    <n v="35044"/>
    <n v="23744"/>
  </r>
  <r>
    <x v="3"/>
    <n v="2107"/>
    <n v="35044"/>
    <n v="24776"/>
  </r>
  <r>
    <x v="3"/>
    <n v="2108"/>
    <n v="35040"/>
    <n v="24701"/>
  </r>
  <r>
    <x v="3"/>
    <n v="2109"/>
    <n v="35044"/>
    <n v="24616"/>
  </r>
  <r>
    <x v="3"/>
    <n v="2110"/>
    <n v="35036"/>
    <n v="25768"/>
  </r>
  <r>
    <x v="3"/>
    <n v="2111"/>
    <n v="35052"/>
    <n v="24347"/>
  </r>
  <r>
    <x v="3"/>
    <n v="2112"/>
    <n v="35036"/>
    <n v="25587"/>
  </r>
  <r>
    <x v="3"/>
    <n v="2113"/>
    <n v="35048"/>
    <n v="25785"/>
  </r>
  <r>
    <x v="3"/>
    <n v="2114"/>
    <n v="35048"/>
    <n v="24661"/>
  </r>
  <r>
    <x v="3"/>
    <n v="2115"/>
    <n v="35044"/>
    <n v="25915"/>
  </r>
  <r>
    <x v="3"/>
    <n v="2116"/>
    <n v="35052"/>
    <n v="25678"/>
  </r>
  <r>
    <x v="3"/>
    <n v="2117"/>
    <n v="35048"/>
    <n v="24139"/>
  </r>
  <r>
    <x v="3"/>
    <n v="2118"/>
    <n v="35044"/>
    <n v="25420"/>
  </r>
  <r>
    <x v="3"/>
    <n v="2119"/>
    <n v="35032"/>
    <n v="23876"/>
  </r>
  <r>
    <x v="3"/>
    <n v="2120"/>
    <n v="35048"/>
    <n v="21200"/>
  </r>
  <r>
    <x v="3"/>
    <n v="2121"/>
    <n v="35056"/>
    <n v="23805"/>
  </r>
  <r>
    <x v="3"/>
    <n v="2122"/>
    <n v="35052"/>
    <n v="24939"/>
  </r>
  <r>
    <x v="3"/>
    <n v="2123"/>
    <n v="35052"/>
    <n v="20246"/>
  </r>
  <r>
    <x v="3"/>
    <n v="2124"/>
    <n v="35044"/>
    <n v="24122"/>
  </r>
  <r>
    <x v="3"/>
    <n v="2125"/>
    <n v="35048"/>
    <n v="25087"/>
  </r>
  <r>
    <x v="3"/>
    <n v="2126"/>
    <n v="35052"/>
    <n v="20652"/>
  </r>
  <r>
    <x v="3"/>
    <n v="2127"/>
    <n v="35048"/>
    <n v="24386"/>
  </r>
  <r>
    <x v="3"/>
    <n v="2128"/>
    <n v="35044"/>
    <n v="25204"/>
  </r>
  <r>
    <x v="3"/>
    <n v="2129"/>
    <n v="35048"/>
    <n v="25083"/>
  </r>
  <r>
    <x v="3"/>
    <n v="2130"/>
    <n v="35044"/>
    <n v="24043"/>
  </r>
  <r>
    <x v="3"/>
    <n v="2131"/>
    <n v="35044"/>
    <n v="24670"/>
  </r>
  <r>
    <x v="3"/>
    <n v="2132"/>
    <n v="35052"/>
    <n v="23973"/>
  </r>
  <r>
    <x v="3"/>
    <n v="2133"/>
    <n v="35048"/>
    <n v="24632"/>
  </r>
  <r>
    <x v="3"/>
    <n v="2134"/>
    <n v="35040"/>
    <n v="24985"/>
  </r>
  <r>
    <x v="3"/>
    <n v="2135"/>
    <n v="35052"/>
    <n v="24925"/>
  </r>
  <r>
    <x v="3"/>
    <n v="2136"/>
    <n v="35040"/>
    <n v="25387"/>
  </r>
  <r>
    <x v="3"/>
    <n v="2137"/>
    <n v="35044"/>
    <n v="24681"/>
  </r>
  <r>
    <x v="3"/>
    <n v="2138"/>
    <n v="35036"/>
    <n v="25116"/>
  </r>
  <r>
    <x v="3"/>
    <n v="2139"/>
    <n v="35044"/>
    <n v="25346"/>
  </r>
  <r>
    <x v="3"/>
    <n v="2140"/>
    <n v="35040"/>
    <n v="24270"/>
  </r>
  <r>
    <x v="3"/>
    <n v="2141"/>
    <n v="35040"/>
    <n v="24643"/>
  </r>
  <r>
    <x v="3"/>
    <n v="2142"/>
    <n v="35048"/>
    <n v="23850"/>
  </r>
  <r>
    <x v="3"/>
    <n v="2143"/>
    <n v="35032"/>
    <n v="25448"/>
  </r>
  <r>
    <x v="3"/>
    <n v="2144"/>
    <n v="35032"/>
    <n v="24390"/>
  </r>
  <r>
    <x v="3"/>
    <n v="2145"/>
    <n v="35036"/>
    <n v="21232"/>
  </r>
  <r>
    <x v="3"/>
    <n v="2146"/>
    <n v="35028"/>
    <n v="23888"/>
  </r>
  <r>
    <x v="3"/>
    <n v="2147"/>
    <n v="35024"/>
    <n v="25443"/>
  </r>
  <r>
    <x v="3"/>
    <n v="2148"/>
    <n v="35032"/>
    <n v="20050"/>
  </r>
  <r>
    <x v="3"/>
    <n v="2149"/>
    <n v="35032"/>
    <n v="24640"/>
  </r>
  <r>
    <x v="3"/>
    <n v="2150"/>
    <n v="35028"/>
    <n v="24765"/>
  </r>
  <r>
    <x v="3"/>
    <n v="2151"/>
    <n v="35028"/>
    <n v="20610"/>
  </r>
  <r>
    <x v="3"/>
    <n v="2152"/>
    <n v="35040"/>
    <n v="25732"/>
  </r>
  <r>
    <x v="3"/>
    <n v="2153"/>
    <n v="35028"/>
    <n v="24191"/>
  </r>
  <r>
    <x v="3"/>
    <n v="2154"/>
    <n v="35020"/>
    <n v="20238"/>
  </r>
  <r>
    <x v="3"/>
    <n v="2155"/>
    <n v="35028"/>
    <n v="24279"/>
  </r>
  <r>
    <x v="3"/>
    <n v="2156"/>
    <n v="35036"/>
    <n v="24308"/>
  </r>
  <r>
    <x v="3"/>
    <n v="2157"/>
    <n v="35032"/>
    <n v="19878"/>
  </r>
  <r>
    <x v="3"/>
    <n v="2158"/>
    <n v="35024"/>
    <n v="24542"/>
  </r>
  <r>
    <x v="3"/>
    <n v="2159"/>
    <n v="35032"/>
    <n v="24297"/>
  </r>
  <r>
    <x v="3"/>
    <n v="2160"/>
    <n v="35024"/>
    <n v="25088"/>
  </r>
  <r>
    <x v="3"/>
    <n v="2161"/>
    <n v="35028"/>
    <n v="24270"/>
  </r>
  <r>
    <x v="3"/>
    <n v="2162"/>
    <n v="35028"/>
    <n v="23995"/>
  </r>
  <r>
    <x v="3"/>
    <n v="2163"/>
    <n v="35032"/>
    <n v="24738"/>
  </r>
  <r>
    <x v="3"/>
    <n v="2164"/>
    <n v="35032"/>
    <n v="24934"/>
  </r>
  <r>
    <x v="3"/>
    <n v="2165"/>
    <n v="35028"/>
    <n v="24917"/>
  </r>
  <r>
    <x v="3"/>
    <n v="2166"/>
    <n v="35024"/>
    <n v="25314"/>
  </r>
  <r>
    <x v="3"/>
    <n v="2167"/>
    <n v="35032"/>
    <n v="24177"/>
  </r>
  <r>
    <x v="3"/>
    <n v="2168"/>
    <n v="35032"/>
    <n v="24656"/>
  </r>
  <r>
    <x v="3"/>
    <n v="2169"/>
    <n v="35040"/>
    <n v="25015"/>
  </r>
  <r>
    <x v="3"/>
    <n v="2170"/>
    <n v="35028"/>
    <n v="24634"/>
  </r>
  <r>
    <x v="3"/>
    <n v="2171"/>
    <n v="35032"/>
    <n v="25299"/>
  </r>
  <r>
    <x v="3"/>
    <n v="2172"/>
    <n v="35032"/>
    <n v="24104"/>
  </r>
  <r>
    <x v="3"/>
    <n v="2173"/>
    <n v="35028"/>
    <n v="24941"/>
  </r>
  <r>
    <x v="3"/>
    <n v="2174"/>
    <n v="35036"/>
    <n v="25067"/>
  </r>
  <r>
    <x v="3"/>
    <n v="2175"/>
    <n v="35036"/>
    <n v="25073"/>
  </r>
  <r>
    <x v="3"/>
    <n v="2176"/>
    <n v="35040"/>
    <n v="24144"/>
  </r>
  <r>
    <x v="3"/>
    <n v="2177"/>
    <n v="35032"/>
    <n v="24576"/>
  </r>
  <r>
    <x v="3"/>
    <n v="2178"/>
    <n v="35032"/>
    <n v="23974"/>
  </r>
  <r>
    <x v="3"/>
    <n v="2179"/>
    <n v="35036"/>
    <n v="21439"/>
  </r>
  <r>
    <x v="3"/>
    <n v="2180"/>
    <n v="35028"/>
    <n v="24808"/>
  </r>
  <r>
    <x v="3"/>
    <n v="2181"/>
    <n v="35032"/>
    <n v="24615"/>
  </r>
  <r>
    <x v="3"/>
    <n v="2182"/>
    <n v="35044"/>
    <n v="20851"/>
  </r>
  <r>
    <x v="3"/>
    <n v="2183"/>
    <n v="35032"/>
    <n v="24698"/>
  </r>
  <r>
    <x v="3"/>
    <n v="2184"/>
    <n v="35032"/>
    <n v="24952"/>
  </r>
  <r>
    <x v="3"/>
    <n v="2185"/>
    <n v="35036"/>
    <n v="20364"/>
  </r>
  <r>
    <x v="3"/>
    <n v="2186"/>
    <n v="35036"/>
    <n v="25075"/>
  </r>
  <r>
    <x v="3"/>
    <n v="2187"/>
    <n v="35032"/>
    <n v="25218"/>
  </r>
  <r>
    <x v="3"/>
    <n v="2188"/>
    <n v="35032"/>
    <n v="20414"/>
  </r>
  <r>
    <x v="3"/>
    <n v="2189"/>
    <n v="35036"/>
    <n v="25525"/>
  </r>
  <r>
    <x v="3"/>
    <n v="2190"/>
    <n v="35028"/>
    <n v="24236"/>
  </r>
  <r>
    <x v="3"/>
    <n v="2191"/>
    <n v="35024"/>
    <n v="21061"/>
  </r>
  <r>
    <x v="3"/>
    <n v="2192"/>
    <n v="35032"/>
    <n v="25546"/>
  </r>
  <r>
    <x v="3"/>
    <n v="2193"/>
    <n v="35028"/>
    <n v="25029"/>
  </r>
  <r>
    <x v="3"/>
    <n v="2194"/>
    <n v="35020"/>
    <n v="24007"/>
  </r>
  <r>
    <x v="3"/>
    <n v="2195"/>
    <n v="35032"/>
    <n v="25475"/>
  </r>
  <r>
    <x v="3"/>
    <n v="2196"/>
    <n v="35028"/>
    <n v="24340"/>
  </r>
  <r>
    <x v="3"/>
    <n v="2197"/>
    <n v="35028"/>
    <n v="24059"/>
  </r>
  <r>
    <x v="3"/>
    <n v="2198"/>
    <n v="35036"/>
    <n v="24253"/>
  </r>
  <r>
    <x v="3"/>
    <n v="2199"/>
    <n v="35036"/>
    <n v="24134"/>
  </r>
  <r>
    <x v="3"/>
    <n v="2200"/>
    <n v="35032"/>
    <n v="25064"/>
  </r>
  <r>
    <x v="3"/>
    <n v="2201"/>
    <n v="35024"/>
    <n v="23813"/>
  </r>
  <r>
    <x v="3"/>
    <n v="2202"/>
    <n v="35040"/>
    <n v="24612"/>
  </r>
  <r>
    <x v="3"/>
    <n v="2203"/>
    <n v="35032"/>
    <n v="25009"/>
  </r>
  <r>
    <x v="3"/>
    <n v="2204"/>
    <n v="35036"/>
    <n v="25327"/>
  </r>
  <r>
    <x v="3"/>
    <n v="2205"/>
    <n v="35044"/>
    <n v="24664"/>
  </r>
  <r>
    <x v="3"/>
    <n v="2206"/>
    <n v="35044"/>
    <n v="25728"/>
  </r>
  <r>
    <x v="3"/>
    <n v="2207"/>
    <n v="35036"/>
    <n v="25007"/>
  </r>
  <r>
    <x v="3"/>
    <n v="2208"/>
    <n v="35020"/>
    <n v="24726"/>
  </r>
  <r>
    <x v="3"/>
    <n v="2209"/>
    <n v="35036"/>
    <n v="23816"/>
  </r>
  <r>
    <x v="3"/>
    <n v="2210"/>
    <n v="35036"/>
    <n v="25011"/>
  </r>
  <r>
    <x v="3"/>
    <n v="2211"/>
    <n v="35040"/>
    <n v="24932"/>
  </r>
  <r>
    <x v="3"/>
    <n v="2212"/>
    <n v="35032"/>
    <n v="24420"/>
  </r>
  <r>
    <x v="3"/>
    <n v="2213"/>
    <n v="35036"/>
    <n v="21048"/>
  </r>
  <r>
    <x v="3"/>
    <n v="2214"/>
    <n v="35040"/>
    <n v="24130"/>
  </r>
  <r>
    <x v="3"/>
    <n v="2215"/>
    <n v="35040"/>
    <n v="25030"/>
  </r>
  <r>
    <x v="3"/>
    <n v="2216"/>
    <n v="35036"/>
    <n v="20843"/>
  </r>
  <r>
    <x v="3"/>
    <n v="2217"/>
    <n v="35040"/>
    <n v="24076"/>
  </r>
  <r>
    <x v="3"/>
    <n v="2218"/>
    <n v="35036"/>
    <n v="24998"/>
  </r>
  <r>
    <x v="3"/>
    <n v="2219"/>
    <n v="35040"/>
    <n v="21316"/>
  </r>
  <r>
    <x v="3"/>
    <n v="2220"/>
    <n v="35044"/>
    <n v="24604"/>
  </r>
  <r>
    <x v="3"/>
    <n v="2221"/>
    <n v="35032"/>
    <n v="25509"/>
  </r>
  <r>
    <x v="3"/>
    <n v="2222"/>
    <n v="35036"/>
    <n v="25073"/>
  </r>
  <r>
    <x v="3"/>
    <n v="2223"/>
    <n v="35032"/>
    <n v="24078"/>
  </r>
  <r>
    <x v="3"/>
    <n v="2224"/>
    <n v="35040"/>
    <n v="24643"/>
  </r>
  <r>
    <x v="3"/>
    <n v="2225"/>
    <n v="35040"/>
    <n v="23907"/>
  </r>
  <r>
    <x v="3"/>
    <n v="2226"/>
    <n v="35040"/>
    <n v="23898"/>
  </r>
  <r>
    <x v="3"/>
    <n v="2227"/>
    <n v="35044"/>
    <n v="24157"/>
  </r>
  <r>
    <x v="3"/>
    <n v="2228"/>
    <n v="35032"/>
    <n v="25736"/>
  </r>
  <r>
    <x v="3"/>
    <n v="2229"/>
    <n v="35044"/>
    <n v="24242"/>
  </r>
  <r>
    <x v="3"/>
    <n v="2230"/>
    <n v="35040"/>
    <n v="25346"/>
  </r>
  <r>
    <x v="3"/>
    <n v="2231"/>
    <n v="35040"/>
    <n v="24377"/>
  </r>
  <r>
    <x v="3"/>
    <n v="2232"/>
    <n v="35028"/>
    <n v="25057"/>
  </r>
  <r>
    <x v="3"/>
    <n v="2233"/>
    <n v="35044"/>
    <n v="24108"/>
  </r>
  <r>
    <x v="3"/>
    <n v="2234"/>
    <n v="35032"/>
    <n v="24437"/>
  </r>
  <r>
    <x v="3"/>
    <n v="2235"/>
    <n v="35040"/>
    <n v="24456"/>
  </r>
  <r>
    <x v="3"/>
    <n v="2236"/>
    <n v="35040"/>
    <n v="25088"/>
  </r>
  <r>
    <x v="3"/>
    <n v="2237"/>
    <n v="35032"/>
    <n v="24774"/>
  </r>
  <r>
    <x v="3"/>
    <n v="2238"/>
    <n v="35032"/>
    <n v="25001"/>
  </r>
  <r>
    <x v="3"/>
    <n v="2239"/>
    <n v="35028"/>
    <n v="25003"/>
  </r>
  <r>
    <x v="3"/>
    <n v="2240"/>
    <n v="35020"/>
    <n v="25038"/>
  </r>
  <r>
    <x v="3"/>
    <n v="2241"/>
    <n v="35032"/>
    <n v="21029"/>
  </r>
  <r>
    <x v="3"/>
    <n v="2242"/>
    <n v="35024"/>
    <n v="25238"/>
  </r>
  <r>
    <x v="3"/>
    <n v="2243"/>
    <n v="35040"/>
    <n v="24953"/>
  </r>
  <r>
    <x v="3"/>
    <n v="2244"/>
    <n v="35020"/>
    <n v="20223"/>
  </r>
  <r>
    <x v="3"/>
    <n v="2245"/>
    <n v="35024"/>
    <n v="25021"/>
  </r>
  <r>
    <x v="3"/>
    <n v="2246"/>
    <n v="35032"/>
    <n v="24932"/>
  </r>
  <r>
    <x v="3"/>
    <n v="2247"/>
    <n v="35020"/>
    <n v="21136"/>
  </r>
  <r>
    <x v="3"/>
    <n v="2248"/>
    <n v="35032"/>
    <n v="25098"/>
  </r>
  <r>
    <x v="3"/>
    <n v="2249"/>
    <n v="35028"/>
    <n v="24211"/>
  </r>
  <r>
    <x v="3"/>
    <n v="2250"/>
    <n v="35028"/>
    <n v="20100"/>
  </r>
  <r>
    <x v="3"/>
    <n v="2251"/>
    <n v="35028"/>
    <n v="25027"/>
  </r>
  <r>
    <x v="3"/>
    <n v="2252"/>
    <n v="35032"/>
    <n v="25266"/>
  </r>
  <r>
    <x v="3"/>
    <n v="2253"/>
    <n v="35040"/>
    <n v="21040"/>
  </r>
  <r>
    <x v="3"/>
    <n v="2254"/>
    <n v="35032"/>
    <n v="24112"/>
  </r>
  <r>
    <x v="3"/>
    <n v="2255"/>
    <n v="35032"/>
    <n v="23434"/>
  </r>
  <r>
    <x v="3"/>
    <n v="2256"/>
    <n v="35036"/>
    <n v="25108"/>
  </r>
  <r>
    <x v="3"/>
    <n v="2257"/>
    <n v="35036"/>
    <n v="24179"/>
  </r>
  <r>
    <x v="3"/>
    <n v="2258"/>
    <n v="35032"/>
    <n v="24084"/>
  </r>
  <r>
    <x v="3"/>
    <n v="2259"/>
    <n v="35028"/>
    <n v="25929"/>
  </r>
  <r>
    <x v="3"/>
    <n v="2260"/>
    <n v="35020"/>
    <n v="25563"/>
  </r>
  <r>
    <x v="3"/>
    <n v="2261"/>
    <n v="35024"/>
    <n v="25072"/>
  </r>
  <r>
    <x v="3"/>
    <n v="2262"/>
    <n v="35020"/>
    <n v="25153"/>
  </r>
  <r>
    <x v="3"/>
    <n v="2263"/>
    <n v="35040"/>
    <n v="24456"/>
  </r>
  <r>
    <x v="3"/>
    <n v="2264"/>
    <n v="35028"/>
    <n v="24969"/>
  </r>
  <r>
    <x v="3"/>
    <n v="2265"/>
    <n v="35024"/>
    <n v="23997"/>
  </r>
  <r>
    <x v="3"/>
    <n v="2266"/>
    <n v="35036"/>
    <n v="23878"/>
  </r>
  <r>
    <x v="3"/>
    <n v="2267"/>
    <n v="35020"/>
    <n v="25523"/>
  </r>
  <r>
    <x v="3"/>
    <n v="2268"/>
    <n v="35028"/>
    <n v="24765"/>
  </r>
  <r>
    <x v="3"/>
    <n v="2269"/>
    <n v="35028"/>
    <n v="25280"/>
  </r>
  <r>
    <x v="3"/>
    <n v="2270"/>
    <n v="35028"/>
    <n v="24299"/>
  </r>
  <r>
    <x v="3"/>
    <n v="2271"/>
    <n v="35032"/>
    <n v="25272"/>
  </r>
  <r>
    <x v="3"/>
    <n v="2272"/>
    <n v="35028"/>
    <n v="24445"/>
  </r>
  <r>
    <x v="3"/>
    <n v="2273"/>
    <n v="35048"/>
    <n v="23858"/>
  </r>
  <r>
    <x v="3"/>
    <n v="2274"/>
    <n v="35036"/>
    <n v="24760"/>
  </r>
  <r>
    <x v="3"/>
    <n v="2275"/>
    <n v="35032"/>
    <n v="21034"/>
  </r>
  <r>
    <x v="3"/>
    <n v="2276"/>
    <n v="35028"/>
    <n v="24584"/>
  </r>
  <r>
    <x v="3"/>
    <n v="2277"/>
    <n v="35028"/>
    <n v="24739"/>
  </r>
  <r>
    <x v="3"/>
    <n v="2278"/>
    <n v="35028"/>
    <n v="21230"/>
  </r>
  <r>
    <x v="3"/>
    <n v="2279"/>
    <n v="35036"/>
    <n v="24288"/>
  </r>
  <r>
    <x v="3"/>
    <n v="2280"/>
    <n v="35040"/>
    <n v="25099"/>
  </r>
  <r>
    <x v="3"/>
    <n v="2281"/>
    <n v="35024"/>
    <n v="20946"/>
  </r>
  <r>
    <x v="3"/>
    <n v="2282"/>
    <n v="35032"/>
    <n v="25165"/>
  </r>
  <r>
    <x v="3"/>
    <n v="2283"/>
    <n v="35044"/>
    <n v="25276"/>
  </r>
  <r>
    <x v="3"/>
    <n v="2284"/>
    <n v="35028"/>
    <n v="20311"/>
  </r>
  <r>
    <x v="3"/>
    <n v="2285"/>
    <n v="35036"/>
    <n v="24982"/>
  </r>
  <r>
    <x v="3"/>
    <n v="2286"/>
    <n v="35036"/>
    <n v="24177"/>
  </r>
  <r>
    <x v="3"/>
    <n v="2287"/>
    <n v="35032"/>
    <n v="24755"/>
  </r>
  <r>
    <x v="3"/>
    <n v="2288"/>
    <n v="35028"/>
    <n v="24634"/>
  </r>
  <r>
    <x v="3"/>
    <n v="2289"/>
    <n v="35028"/>
    <n v="24628"/>
  </r>
  <r>
    <x v="3"/>
    <n v="2290"/>
    <n v="35028"/>
    <n v="23916"/>
  </r>
  <r>
    <x v="4"/>
    <n v="0"/>
    <n v="35036"/>
    <n v="24220"/>
  </r>
  <r>
    <x v="4"/>
    <n v="1"/>
    <n v="35044"/>
    <n v="25183"/>
  </r>
  <r>
    <x v="4"/>
    <n v="2"/>
    <n v="35036"/>
    <n v="24434"/>
  </r>
  <r>
    <x v="4"/>
    <n v="3"/>
    <n v="35040"/>
    <n v="24252"/>
  </r>
  <r>
    <x v="4"/>
    <n v="4"/>
    <n v="35036"/>
    <n v="24968"/>
  </r>
  <r>
    <x v="4"/>
    <n v="5"/>
    <n v="35032"/>
    <n v="25260"/>
  </r>
  <r>
    <x v="4"/>
    <n v="6"/>
    <n v="35044"/>
    <n v="20849"/>
  </r>
  <r>
    <x v="4"/>
    <n v="7"/>
    <n v="35060"/>
    <n v="24788"/>
  </r>
  <r>
    <x v="4"/>
    <n v="8"/>
    <n v="35048"/>
    <n v="24543"/>
  </r>
  <r>
    <x v="4"/>
    <n v="9"/>
    <n v="35040"/>
    <n v="20708"/>
  </r>
  <r>
    <x v="4"/>
    <n v="10"/>
    <n v="35052"/>
    <n v="24777"/>
  </r>
  <r>
    <x v="4"/>
    <n v="11"/>
    <n v="35044"/>
    <n v="24058"/>
  </r>
  <r>
    <x v="4"/>
    <n v="12"/>
    <n v="35044"/>
    <n v="20641"/>
  </r>
  <r>
    <x v="4"/>
    <n v="13"/>
    <n v="35048"/>
    <n v="24674"/>
  </r>
  <r>
    <x v="4"/>
    <n v="14"/>
    <n v="35052"/>
    <n v="24590"/>
  </r>
  <r>
    <x v="4"/>
    <n v="15"/>
    <n v="35048"/>
    <n v="21207"/>
  </r>
  <r>
    <x v="4"/>
    <n v="16"/>
    <n v="35056"/>
    <n v="24146"/>
  </r>
  <r>
    <x v="4"/>
    <n v="17"/>
    <n v="35052"/>
    <n v="25161"/>
  </r>
  <r>
    <x v="4"/>
    <n v="18"/>
    <n v="35052"/>
    <n v="24422"/>
  </r>
  <r>
    <x v="4"/>
    <n v="19"/>
    <n v="35040"/>
    <n v="24644"/>
  </r>
  <r>
    <x v="4"/>
    <n v="20"/>
    <n v="35036"/>
    <n v="24959"/>
  </r>
  <r>
    <x v="4"/>
    <n v="21"/>
    <n v="35040"/>
    <n v="24767"/>
  </r>
  <r>
    <x v="4"/>
    <n v="22"/>
    <n v="35040"/>
    <n v="24815"/>
  </r>
  <r>
    <x v="4"/>
    <n v="23"/>
    <n v="35052"/>
    <n v="24197"/>
  </r>
  <r>
    <x v="4"/>
    <n v="24"/>
    <n v="35040"/>
    <n v="24753"/>
  </r>
  <r>
    <x v="4"/>
    <n v="25"/>
    <n v="35044"/>
    <n v="24557"/>
  </r>
  <r>
    <x v="4"/>
    <n v="26"/>
    <n v="35052"/>
    <n v="24382"/>
  </r>
  <r>
    <x v="4"/>
    <n v="27"/>
    <n v="35060"/>
    <n v="23915"/>
  </r>
  <r>
    <x v="4"/>
    <n v="28"/>
    <n v="35064"/>
    <n v="24100"/>
  </r>
  <r>
    <x v="4"/>
    <n v="29"/>
    <n v="35052"/>
    <n v="24768"/>
  </r>
  <r>
    <x v="4"/>
    <n v="30"/>
    <n v="35044"/>
    <n v="24307"/>
  </r>
  <r>
    <x v="4"/>
    <n v="31"/>
    <n v="35040"/>
    <n v="19720"/>
  </r>
  <r>
    <x v="4"/>
    <n v="32"/>
    <n v="35036"/>
    <n v="24351"/>
  </r>
  <r>
    <x v="4"/>
    <n v="33"/>
    <n v="35036"/>
    <n v="24296"/>
  </r>
  <r>
    <x v="4"/>
    <n v="34"/>
    <n v="35044"/>
    <n v="21210"/>
  </r>
  <r>
    <x v="4"/>
    <n v="35"/>
    <n v="35040"/>
    <n v="24404"/>
  </r>
  <r>
    <x v="4"/>
    <n v="36"/>
    <n v="35032"/>
    <n v="25819"/>
  </r>
  <r>
    <x v="4"/>
    <n v="37"/>
    <n v="35028"/>
    <n v="20688"/>
  </r>
  <r>
    <x v="4"/>
    <n v="38"/>
    <n v="35040"/>
    <n v="24996"/>
  </r>
  <r>
    <x v="4"/>
    <n v="39"/>
    <n v="35016"/>
    <n v="24654"/>
  </r>
  <r>
    <x v="4"/>
    <n v="40"/>
    <n v="35024"/>
    <n v="21545"/>
  </r>
  <r>
    <x v="4"/>
    <n v="41"/>
    <n v="35040"/>
    <n v="24839"/>
  </r>
  <r>
    <x v="4"/>
    <n v="42"/>
    <n v="35040"/>
    <n v="24270"/>
  </r>
  <r>
    <x v="4"/>
    <n v="43"/>
    <n v="35048"/>
    <n v="24494"/>
  </r>
  <r>
    <x v="4"/>
    <n v="44"/>
    <n v="35036"/>
    <n v="24764"/>
  </r>
  <r>
    <x v="4"/>
    <n v="45"/>
    <n v="35036"/>
    <n v="24364"/>
  </r>
  <r>
    <x v="4"/>
    <n v="46"/>
    <n v="35040"/>
    <n v="25573"/>
  </r>
  <r>
    <x v="4"/>
    <n v="47"/>
    <n v="35040"/>
    <n v="24395"/>
  </r>
  <r>
    <x v="4"/>
    <n v="48"/>
    <n v="35060"/>
    <n v="24504"/>
  </r>
  <r>
    <x v="4"/>
    <n v="49"/>
    <n v="35056"/>
    <n v="25186"/>
  </r>
  <r>
    <x v="4"/>
    <n v="50"/>
    <n v="35044"/>
    <n v="24387"/>
  </r>
  <r>
    <x v="4"/>
    <n v="51"/>
    <n v="35048"/>
    <n v="24432"/>
  </r>
  <r>
    <x v="4"/>
    <n v="52"/>
    <n v="35060"/>
    <n v="24629"/>
  </r>
  <r>
    <x v="4"/>
    <n v="53"/>
    <n v="35068"/>
    <n v="24008"/>
  </r>
  <r>
    <x v="4"/>
    <n v="54"/>
    <n v="35080"/>
    <n v="24610"/>
  </r>
  <r>
    <x v="4"/>
    <n v="55"/>
    <n v="35072"/>
    <n v="24515"/>
  </r>
  <r>
    <x v="4"/>
    <n v="56"/>
    <n v="35064"/>
    <n v="20955"/>
  </r>
  <r>
    <x v="4"/>
    <n v="57"/>
    <n v="35072"/>
    <n v="24367"/>
  </r>
  <r>
    <x v="4"/>
    <n v="58"/>
    <n v="35060"/>
    <n v="23316"/>
  </r>
  <r>
    <x v="4"/>
    <n v="59"/>
    <n v="35056"/>
    <n v="21048"/>
  </r>
  <r>
    <x v="4"/>
    <n v="60"/>
    <n v="35048"/>
    <n v="24747"/>
  </r>
  <r>
    <x v="4"/>
    <n v="61"/>
    <n v="35048"/>
    <n v="25214"/>
  </r>
  <r>
    <x v="4"/>
    <n v="62"/>
    <n v="35040"/>
    <n v="20793"/>
  </r>
  <r>
    <x v="4"/>
    <n v="63"/>
    <n v="35048"/>
    <n v="24169"/>
  </r>
  <r>
    <x v="4"/>
    <n v="64"/>
    <n v="35048"/>
    <n v="24660"/>
  </r>
  <r>
    <x v="4"/>
    <n v="65"/>
    <n v="35052"/>
    <n v="24986"/>
  </r>
  <r>
    <x v="4"/>
    <n v="66"/>
    <n v="35048"/>
    <n v="24405"/>
  </r>
  <r>
    <x v="4"/>
    <n v="67"/>
    <n v="35032"/>
    <n v="25166"/>
  </r>
  <r>
    <x v="4"/>
    <n v="68"/>
    <n v="35036"/>
    <n v="24395"/>
  </r>
  <r>
    <x v="4"/>
    <n v="69"/>
    <n v="35040"/>
    <n v="23959"/>
  </r>
  <r>
    <x v="4"/>
    <n v="70"/>
    <n v="35032"/>
    <n v="25493"/>
  </r>
  <r>
    <x v="4"/>
    <n v="71"/>
    <n v="35024"/>
    <n v="25309"/>
  </r>
  <r>
    <x v="4"/>
    <n v="72"/>
    <n v="35044"/>
    <n v="24011"/>
  </r>
  <r>
    <x v="4"/>
    <n v="73"/>
    <n v="35028"/>
    <n v="25055"/>
  </r>
  <r>
    <x v="4"/>
    <n v="74"/>
    <n v="35036"/>
    <n v="25339"/>
  </r>
  <r>
    <x v="4"/>
    <n v="75"/>
    <n v="35036"/>
    <n v="24859"/>
  </r>
  <r>
    <x v="4"/>
    <n v="76"/>
    <n v="35048"/>
    <n v="25126"/>
  </r>
  <r>
    <x v="4"/>
    <n v="77"/>
    <n v="35044"/>
    <n v="25375"/>
  </r>
  <r>
    <x v="4"/>
    <n v="78"/>
    <n v="35040"/>
    <n v="24904"/>
  </r>
  <r>
    <x v="4"/>
    <n v="79"/>
    <n v="35028"/>
    <n v="24010"/>
  </r>
  <r>
    <x v="4"/>
    <n v="80"/>
    <n v="35036"/>
    <n v="24357"/>
  </r>
  <r>
    <x v="4"/>
    <n v="81"/>
    <n v="35016"/>
    <n v="21041"/>
  </r>
  <r>
    <x v="4"/>
    <n v="82"/>
    <n v="35016"/>
    <n v="24373"/>
  </r>
  <r>
    <x v="4"/>
    <n v="83"/>
    <n v="35028"/>
    <n v="25112"/>
  </r>
  <r>
    <x v="4"/>
    <n v="84"/>
    <n v="35028"/>
    <n v="21215"/>
  </r>
  <r>
    <x v="4"/>
    <n v="85"/>
    <n v="35016"/>
    <n v="24215"/>
  </r>
  <r>
    <x v="4"/>
    <n v="86"/>
    <n v="35028"/>
    <n v="24995"/>
  </r>
  <r>
    <x v="4"/>
    <n v="87"/>
    <n v="35032"/>
    <n v="20311"/>
  </r>
  <r>
    <x v="4"/>
    <n v="88"/>
    <n v="35032"/>
    <n v="24133"/>
  </r>
  <r>
    <x v="4"/>
    <n v="89"/>
    <n v="35020"/>
    <n v="24779"/>
  </r>
  <r>
    <x v="4"/>
    <n v="90"/>
    <n v="35032"/>
    <n v="20409"/>
  </r>
  <r>
    <x v="4"/>
    <n v="91"/>
    <n v="35020"/>
    <n v="24599"/>
  </r>
  <r>
    <x v="4"/>
    <n v="92"/>
    <n v="35032"/>
    <n v="25032"/>
  </r>
  <r>
    <x v="4"/>
    <n v="93"/>
    <n v="35040"/>
    <n v="19757"/>
  </r>
  <r>
    <x v="4"/>
    <n v="94"/>
    <n v="35028"/>
    <n v="24906"/>
  </r>
  <r>
    <x v="4"/>
    <n v="95"/>
    <n v="35024"/>
    <n v="25580"/>
  </r>
  <r>
    <x v="4"/>
    <n v="96"/>
    <n v="35032"/>
    <n v="25018"/>
  </r>
  <r>
    <x v="4"/>
    <n v="97"/>
    <n v="35032"/>
    <n v="24778"/>
  </r>
  <r>
    <x v="4"/>
    <n v="98"/>
    <n v="35032"/>
    <n v="24174"/>
  </r>
  <r>
    <x v="4"/>
    <n v="99"/>
    <n v="35020"/>
    <n v="24785"/>
  </r>
  <r>
    <x v="4"/>
    <n v="100"/>
    <n v="35028"/>
    <n v="24459"/>
  </r>
  <r>
    <x v="4"/>
    <n v="101"/>
    <n v="35024"/>
    <n v="24272"/>
  </r>
  <r>
    <x v="4"/>
    <n v="102"/>
    <n v="35032"/>
    <n v="24775"/>
  </r>
  <r>
    <x v="4"/>
    <n v="103"/>
    <n v="35044"/>
    <n v="24316"/>
  </r>
  <r>
    <x v="4"/>
    <n v="104"/>
    <n v="35024"/>
    <n v="23377"/>
  </r>
  <r>
    <x v="4"/>
    <n v="105"/>
    <n v="35040"/>
    <n v="25217"/>
  </r>
  <r>
    <x v="4"/>
    <n v="106"/>
    <n v="35048"/>
    <n v="24672"/>
  </r>
  <r>
    <x v="4"/>
    <n v="107"/>
    <n v="35048"/>
    <n v="24794"/>
  </r>
  <r>
    <x v="4"/>
    <n v="108"/>
    <n v="35048"/>
    <n v="25864"/>
  </r>
  <r>
    <x v="4"/>
    <n v="109"/>
    <n v="35060"/>
    <n v="24662"/>
  </r>
  <r>
    <x v="4"/>
    <n v="110"/>
    <n v="35068"/>
    <n v="25579"/>
  </r>
  <r>
    <x v="4"/>
    <n v="111"/>
    <n v="35068"/>
    <n v="25181"/>
  </r>
  <r>
    <x v="4"/>
    <n v="112"/>
    <n v="35084"/>
    <n v="20438"/>
  </r>
  <r>
    <x v="4"/>
    <n v="113"/>
    <n v="35092"/>
    <n v="24267"/>
  </r>
  <r>
    <x v="4"/>
    <n v="114"/>
    <n v="35100"/>
    <n v="24018"/>
  </r>
  <r>
    <x v="4"/>
    <n v="115"/>
    <n v="35088"/>
    <n v="20516"/>
  </r>
  <r>
    <x v="4"/>
    <n v="116"/>
    <n v="35088"/>
    <n v="25006"/>
  </r>
  <r>
    <x v="4"/>
    <n v="117"/>
    <n v="35088"/>
    <n v="25508"/>
  </r>
  <r>
    <x v="4"/>
    <n v="118"/>
    <n v="35092"/>
    <n v="24719"/>
  </r>
  <r>
    <x v="4"/>
    <n v="119"/>
    <n v="35088"/>
    <n v="24579"/>
  </r>
  <r>
    <x v="4"/>
    <n v="120"/>
    <n v="35080"/>
    <n v="24327"/>
  </r>
  <r>
    <x v="4"/>
    <n v="121"/>
    <n v="35084"/>
    <n v="24469"/>
  </r>
  <r>
    <x v="4"/>
    <n v="122"/>
    <n v="35076"/>
    <n v="24282"/>
  </r>
  <r>
    <x v="4"/>
    <n v="123"/>
    <n v="35060"/>
    <n v="24993"/>
  </r>
  <r>
    <x v="4"/>
    <n v="124"/>
    <n v="35060"/>
    <n v="24878"/>
  </r>
  <r>
    <x v="4"/>
    <n v="125"/>
    <n v="35064"/>
    <n v="24581"/>
  </r>
  <r>
    <x v="4"/>
    <n v="126"/>
    <n v="35064"/>
    <n v="24862"/>
  </r>
  <r>
    <x v="4"/>
    <n v="127"/>
    <n v="35060"/>
    <n v="24973"/>
  </r>
  <r>
    <x v="4"/>
    <n v="128"/>
    <n v="35064"/>
    <n v="20900"/>
  </r>
  <r>
    <x v="4"/>
    <n v="129"/>
    <n v="35052"/>
    <n v="24812"/>
  </r>
  <r>
    <x v="4"/>
    <n v="130"/>
    <n v="35048"/>
    <n v="24919"/>
  </r>
  <r>
    <x v="4"/>
    <n v="131"/>
    <n v="35040"/>
    <n v="20332"/>
  </r>
  <r>
    <x v="4"/>
    <n v="132"/>
    <n v="35044"/>
    <n v="24700"/>
  </r>
  <r>
    <x v="4"/>
    <n v="133"/>
    <n v="35044"/>
    <n v="24033"/>
  </r>
  <r>
    <x v="4"/>
    <n v="134"/>
    <n v="35056"/>
    <n v="19897"/>
  </r>
  <r>
    <x v="4"/>
    <n v="135"/>
    <n v="35048"/>
    <n v="24446"/>
  </r>
  <r>
    <x v="4"/>
    <n v="136"/>
    <n v="35044"/>
    <n v="24696"/>
  </r>
  <r>
    <x v="4"/>
    <n v="137"/>
    <n v="35040"/>
    <n v="24234"/>
  </r>
  <r>
    <x v="4"/>
    <n v="138"/>
    <n v="35044"/>
    <n v="24959"/>
  </r>
  <r>
    <x v="4"/>
    <n v="139"/>
    <n v="35048"/>
    <n v="24481"/>
  </r>
  <r>
    <x v="4"/>
    <n v="140"/>
    <n v="35052"/>
    <n v="24577"/>
  </r>
  <r>
    <x v="4"/>
    <n v="141"/>
    <n v="35048"/>
    <n v="24035"/>
  </r>
  <r>
    <x v="4"/>
    <n v="142"/>
    <n v="35052"/>
    <n v="24541"/>
  </r>
  <r>
    <x v="4"/>
    <n v="143"/>
    <n v="35048"/>
    <n v="24181"/>
  </r>
  <r>
    <x v="4"/>
    <n v="144"/>
    <n v="35040"/>
    <n v="25472"/>
  </r>
  <r>
    <x v="4"/>
    <n v="145"/>
    <n v="35044"/>
    <n v="24820"/>
  </r>
  <r>
    <x v="4"/>
    <n v="146"/>
    <n v="35040"/>
    <n v="25087"/>
  </r>
  <r>
    <x v="4"/>
    <n v="147"/>
    <n v="35044"/>
    <n v="24296"/>
  </r>
  <r>
    <x v="4"/>
    <n v="148"/>
    <n v="35036"/>
    <n v="24281"/>
  </r>
  <r>
    <x v="4"/>
    <n v="149"/>
    <n v="35040"/>
    <n v="25123"/>
  </r>
  <r>
    <x v="4"/>
    <n v="150"/>
    <n v="35052"/>
    <n v="24638"/>
  </r>
  <r>
    <x v="4"/>
    <n v="151"/>
    <n v="35040"/>
    <n v="24826"/>
  </r>
  <r>
    <x v="4"/>
    <n v="152"/>
    <n v="35040"/>
    <n v="25788"/>
  </r>
  <r>
    <x v="4"/>
    <n v="153"/>
    <n v="35024"/>
    <n v="20178"/>
  </r>
  <r>
    <x v="4"/>
    <n v="154"/>
    <n v="35028"/>
    <n v="25439"/>
  </r>
  <r>
    <x v="4"/>
    <n v="155"/>
    <n v="35036"/>
    <n v="24350"/>
  </r>
  <r>
    <x v="4"/>
    <n v="156"/>
    <n v="35036"/>
    <n v="20652"/>
  </r>
  <r>
    <x v="4"/>
    <n v="157"/>
    <n v="35044"/>
    <n v="24294"/>
  </r>
  <r>
    <x v="4"/>
    <n v="158"/>
    <n v="35040"/>
    <n v="25081"/>
  </r>
  <r>
    <x v="4"/>
    <n v="159"/>
    <n v="35036"/>
    <n v="21009"/>
  </r>
  <r>
    <x v="4"/>
    <n v="160"/>
    <n v="35044"/>
    <n v="24188"/>
  </r>
  <r>
    <x v="4"/>
    <n v="161"/>
    <n v="35028"/>
    <n v="24387"/>
  </r>
  <r>
    <x v="4"/>
    <n v="162"/>
    <n v="35032"/>
    <n v="20550"/>
  </r>
  <r>
    <x v="4"/>
    <n v="163"/>
    <n v="35048"/>
    <n v="24769"/>
  </r>
  <r>
    <x v="4"/>
    <n v="164"/>
    <n v="35048"/>
    <n v="25208"/>
  </r>
  <r>
    <x v="4"/>
    <n v="165"/>
    <n v="35032"/>
    <n v="24725"/>
  </r>
  <r>
    <x v="4"/>
    <n v="166"/>
    <n v="35036"/>
    <n v="24778"/>
  </r>
  <r>
    <x v="4"/>
    <n v="167"/>
    <n v="35044"/>
    <n v="24721"/>
  </r>
  <r>
    <x v="4"/>
    <n v="168"/>
    <n v="35040"/>
    <n v="24769"/>
  </r>
  <r>
    <x v="4"/>
    <n v="169"/>
    <n v="35036"/>
    <n v="25416"/>
  </r>
  <r>
    <x v="4"/>
    <n v="170"/>
    <n v="35036"/>
    <n v="25044"/>
  </r>
  <r>
    <x v="4"/>
    <n v="171"/>
    <n v="35044"/>
    <n v="23906"/>
  </r>
  <r>
    <x v="4"/>
    <n v="172"/>
    <n v="35056"/>
    <n v="24581"/>
  </r>
  <r>
    <x v="4"/>
    <n v="173"/>
    <n v="35032"/>
    <n v="24964"/>
  </r>
  <r>
    <x v="4"/>
    <n v="174"/>
    <n v="35044"/>
    <n v="25015"/>
  </r>
  <r>
    <x v="4"/>
    <n v="175"/>
    <n v="35036"/>
    <n v="24294"/>
  </r>
  <r>
    <x v="4"/>
    <n v="176"/>
    <n v="35044"/>
    <n v="23692"/>
  </r>
  <r>
    <x v="4"/>
    <n v="177"/>
    <n v="35036"/>
    <n v="25629"/>
  </r>
  <r>
    <x v="4"/>
    <n v="178"/>
    <n v="35040"/>
    <n v="23834"/>
  </r>
  <r>
    <x v="4"/>
    <n v="179"/>
    <n v="35036"/>
    <n v="24660"/>
  </r>
  <r>
    <x v="4"/>
    <n v="180"/>
    <n v="35036"/>
    <n v="25682"/>
  </r>
  <r>
    <x v="4"/>
    <n v="181"/>
    <n v="35044"/>
    <n v="19998"/>
  </r>
  <r>
    <x v="4"/>
    <n v="182"/>
    <n v="35032"/>
    <n v="25053"/>
  </r>
  <r>
    <x v="4"/>
    <n v="183"/>
    <n v="35036"/>
    <n v="25029"/>
  </r>
  <r>
    <x v="4"/>
    <n v="184"/>
    <n v="35040"/>
    <n v="20653"/>
  </r>
  <r>
    <x v="4"/>
    <n v="185"/>
    <n v="35032"/>
    <n v="24256"/>
  </r>
  <r>
    <x v="4"/>
    <n v="186"/>
    <n v="35028"/>
    <n v="24359"/>
  </r>
  <r>
    <x v="4"/>
    <n v="187"/>
    <n v="35032"/>
    <n v="20991"/>
  </r>
  <r>
    <x v="4"/>
    <n v="188"/>
    <n v="35036"/>
    <n v="24939"/>
  </r>
  <r>
    <x v="4"/>
    <n v="189"/>
    <n v="35040"/>
    <n v="24965"/>
  </r>
  <r>
    <x v="4"/>
    <n v="190"/>
    <n v="35040"/>
    <n v="21240"/>
  </r>
  <r>
    <x v="4"/>
    <n v="191"/>
    <n v="35036"/>
    <n v="24407"/>
  </r>
  <r>
    <x v="4"/>
    <n v="192"/>
    <n v="35032"/>
    <n v="24691"/>
  </r>
  <r>
    <x v="4"/>
    <n v="193"/>
    <n v="35028"/>
    <n v="25624"/>
  </r>
  <r>
    <x v="4"/>
    <n v="194"/>
    <n v="35024"/>
    <n v="24742"/>
  </r>
  <r>
    <x v="4"/>
    <n v="195"/>
    <n v="35028"/>
    <n v="25065"/>
  </r>
  <r>
    <x v="4"/>
    <n v="196"/>
    <n v="35024"/>
    <n v="25743"/>
  </r>
  <r>
    <x v="4"/>
    <n v="197"/>
    <n v="35032"/>
    <n v="24314"/>
  </r>
  <r>
    <x v="4"/>
    <n v="198"/>
    <n v="35028"/>
    <n v="24302"/>
  </r>
  <r>
    <x v="4"/>
    <n v="199"/>
    <n v="35028"/>
    <n v="25025"/>
  </r>
  <r>
    <x v="4"/>
    <n v="200"/>
    <n v="35032"/>
    <n v="24539"/>
  </r>
  <r>
    <x v="4"/>
    <n v="201"/>
    <n v="35048"/>
    <n v="25086"/>
  </r>
  <r>
    <x v="4"/>
    <n v="202"/>
    <n v="35028"/>
    <n v="25270"/>
  </r>
  <r>
    <x v="4"/>
    <n v="203"/>
    <n v="35032"/>
    <n v="25789"/>
  </r>
  <r>
    <x v="4"/>
    <n v="204"/>
    <n v="35024"/>
    <n v="25085"/>
  </r>
  <r>
    <x v="4"/>
    <n v="205"/>
    <n v="35028"/>
    <n v="24507"/>
  </r>
  <r>
    <x v="4"/>
    <n v="206"/>
    <n v="35024"/>
    <n v="24968"/>
  </r>
  <r>
    <x v="4"/>
    <n v="207"/>
    <n v="35036"/>
    <n v="24443"/>
  </r>
  <r>
    <x v="4"/>
    <n v="208"/>
    <n v="35020"/>
    <n v="24070"/>
  </r>
  <r>
    <x v="4"/>
    <n v="209"/>
    <n v="35036"/>
    <n v="24295"/>
  </r>
  <r>
    <x v="4"/>
    <n v="210"/>
    <n v="35032"/>
    <n v="24540"/>
  </r>
  <r>
    <x v="4"/>
    <n v="211"/>
    <n v="35036"/>
    <n v="25226"/>
  </r>
  <r>
    <x v="4"/>
    <n v="212"/>
    <n v="35020"/>
    <n v="24406"/>
  </r>
  <r>
    <x v="4"/>
    <n v="213"/>
    <n v="35036"/>
    <n v="23861"/>
  </r>
  <r>
    <x v="4"/>
    <n v="214"/>
    <n v="35044"/>
    <n v="23987"/>
  </r>
  <r>
    <x v="4"/>
    <n v="215"/>
    <n v="35032"/>
    <n v="20113"/>
  </r>
  <r>
    <x v="4"/>
    <n v="216"/>
    <n v="35036"/>
    <n v="23884"/>
  </r>
  <r>
    <x v="4"/>
    <n v="217"/>
    <n v="35032"/>
    <n v="25039"/>
  </r>
  <r>
    <x v="4"/>
    <n v="218"/>
    <n v="35048"/>
    <n v="21022"/>
  </r>
  <r>
    <x v="4"/>
    <n v="219"/>
    <n v="35032"/>
    <n v="24328"/>
  </r>
  <r>
    <x v="4"/>
    <n v="220"/>
    <n v="35036"/>
    <n v="24946"/>
  </r>
  <r>
    <x v="4"/>
    <n v="221"/>
    <n v="35052"/>
    <n v="20728"/>
  </r>
  <r>
    <x v="4"/>
    <n v="222"/>
    <n v="35040"/>
    <n v="24435"/>
  </r>
  <r>
    <x v="4"/>
    <n v="223"/>
    <n v="35036"/>
    <n v="24598"/>
  </r>
  <r>
    <x v="4"/>
    <n v="224"/>
    <n v="35016"/>
    <n v="20676"/>
  </r>
  <r>
    <x v="4"/>
    <n v="225"/>
    <n v="35028"/>
    <n v="25191"/>
  </r>
  <r>
    <x v="4"/>
    <n v="226"/>
    <n v="35028"/>
    <n v="24421"/>
  </r>
  <r>
    <x v="4"/>
    <n v="227"/>
    <n v="35020"/>
    <n v="24689"/>
  </r>
  <r>
    <x v="4"/>
    <n v="228"/>
    <n v="35032"/>
    <n v="23945"/>
  </r>
  <r>
    <x v="4"/>
    <n v="229"/>
    <n v="35024"/>
    <n v="24961"/>
  </r>
  <r>
    <x v="4"/>
    <n v="230"/>
    <n v="35024"/>
    <n v="25288"/>
  </r>
  <r>
    <x v="4"/>
    <n v="231"/>
    <n v="35032"/>
    <n v="24230"/>
  </r>
  <r>
    <x v="4"/>
    <n v="232"/>
    <n v="35024"/>
    <n v="23672"/>
  </r>
  <r>
    <x v="4"/>
    <n v="233"/>
    <n v="35028"/>
    <n v="25745"/>
  </r>
  <r>
    <x v="4"/>
    <n v="234"/>
    <n v="35044"/>
    <n v="24604"/>
  </r>
  <r>
    <x v="4"/>
    <n v="235"/>
    <n v="35024"/>
    <n v="23585"/>
  </r>
  <r>
    <x v="4"/>
    <n v="236"/>
    <n v="35032"/>
    <n v="24554"/>
  </r>
  <r>
    <x v="4"/>
    <n v="237"/>
    <n v="35020"/>
    <n v="24447"/>
  </r>
  <r>
    <x v="4"/>
    <n v="238"/>
    <n v="35020"/>
    <n v="24732"/>
  </r>
  <r>
    <x v="4"/>
    <n v="239"/>
    <n v="35032"/>
    <n v="25203"/>
  </r>
  <r>
    <x v="4"/>
    <n v="240"/>
    <n v="35032"/>
    <n v="24026"/>
  </r>
  <r>
    <x v="4"/>
    <n v="241"/>
    <n v="35036"/>
    <n v="25423"/>
  </r>
  <r>
    <x v="4"/>
    <n v="242"/>
    <n v="35032"/>
    <n v="24205"/>
  </r>
  <r>
    <x v="4"/>
    <n v="243"/>
    <n v="35024"/>
    <n v="24488"/>
  </r>
  <r>
    <x v="4"/>
    <n v="244"/>
    <n v="35040"/>
    <n v="25595"/>
  </r>
  <r>
    <x v="4"/>
    <n v="245"/>
    <n v="35028"/>
    <n v="25946"/>
  </r>
  <r>
    <x v="4"/>
    <n v="246"/>
    <n v="35024"/>
    <n v="24757"/>
  </r>
  <r>
    <x v="4"/>
    <n v="247"/>
    <n v="35032"/>
    <n v="24457"/>
  </r>
  <r>
    <x v="4"/>
    <n v="248"/>
    <n v="35020"/>
    <n v="23934"/>
  </r>
  <r>
    <x v="4"/>
    <n v="249"/>
    <n v="35028"/>
    <n v="21099"/>
  </r>
  <r>
    <x v="4"/>
    <n v="250"/>
    <n v="35024"/>
    <n v="25155"/>
  </r>
  <r>
    <x v="4"/>
    <n v="251"/>
    <n v="35024"/>
    <n v="25456"/>
  </r>
  <r>
    <x v="4"/>
    <n v="252"/>
    <n v="35028"/>
    <n v="20837"/>
  </r>
  <r>
    <x v="4"/>
    <n v="253"/>
    <n v="35032"/>
    <n v="24077"/>
  </r>
  <r>
    <x v="4"/>
    <n v="254"/>
    <n v="35032"/>
    <n v="25791"/>
  </r>
  <r>
    <x v="4"/>
    <n v="255"/>
    <n v="35028"/>
    <n v="19884"/>
  </r>
  <r>
    <x v="4"/>
    <n v="256"/>
    <n v="35036"/>
    <n v="24644"/>
  </r>
  <r>
    <x v="4"/>
    <n v="257"/>
    <n v="35024"/>
    <n v="24856"/>
  </r>
  <r>
    <x v="4"/>
    <n v="258"/>
    <n v="35024"/>
    <n v="20143"/>
  </r>
  <r>
    <x v="4"/>
    <n v="259"/>
    <n v="35032"/>
    <n v="24676"/>
  </r>
  <r>
    <x v="4"/>
    <n v="260"/>
    <n v="35028"/>
    <n v="24029"/>
  </r>
  <r>
    <x v="4"/>
    <n v="261"/>
    <n v="35036"/>
    <n v="20739"/>
  </r>
  <r>
    <x v="4"/>
    <n v="262"/>
    <n v="35036"/>
    <n v="24320"/>
  </r>
  <r>
    <x v="4"/>
    <n v="263"/>
    <n v="35032"/>
    <n v="24285"/>
  </r>
  <r>
    <x v="4"/>
    <n v="264"/>
    <n v="35044"/>
    <n v="24834"/>
  </r>
  <r>
    <x v="4"/>
    <n v="265"/>
    <n v="35048"/>
    <n v="24984"/>
  </r>
  <r>
    <x v="4"/>
    <n v="266"/>
    <n v="35036"/>
    <n v="24673"/>
  </r>
  <r>
    <x v="4"/>
    <n v="267"/>
    <n v="35052"/>
    <n v="24885"/>
  </r>
  <r>
    <x v="4"/>
    <n v="268"/>
    <n v="35072"/>
    <n v="24356"/>
  </r>
  <r>
    <x v="4"/>
    <n v="269"/>
    <n v="35064"/>
    <n v="24159"/>
  </r>
  <r>
    <x v="4"/>
    <n v="270"/>
    <n v="35060"/>
    <n v="24788"/>
  </r>
  <r>
    <x v="4"/>
    <n v="271"/>
    <n v="35076"/>
    <n v="23779"/>
  </r>
  <r>
    <x v="4"/>
    <n v="272"/>
    <n v="35072"/>
    <n v="24948"/>
  </r>
  <r>
    <x v="4"/>
    <n v="273"/>
    <n v="35096"/>
    <n v="24332"/>
  </r>
  <r>
    <x v="4"/>
    <n v="274"/>
    <n v="35092"/>
    <n v="20708"/>
  </r>
  <r>
    <x v="4"/>
    <n v="275"/>
    <n v="35096"/>
    <n v="25341"/>
  </r>
  <r>
    <x v="4"/>
    <n v="276"/>
    <n v="35104"/>
    <n v="25827"/>
  </r>
  <r>
    <x v="4"/>
    <n v="277"/>
    <n v="35100"/>
    <n v="21053"/>
  </r>
  <r>
    <x v="4"/>
    <n v="278"/>
    <n v="35108"/>
    <n v="25664"/>
  </r>
  <r>
    <x v="4"/>
    <n v="279"/>
    <n v="35088"/>
    <n v="25061"/>
  </r>
  <r>
    <x v="4"/>
    <n v="280"/>
    <n v="35116"/>
    <n v="24305"/>
  </r>
  <r>
    <x v="4"/>
    <n v="281"/>
    <n v="35096"/>
    <n v="24793"/>
  </r>
  <r>
    <x v="4"/>
    <n v="282"/>
    <n v="35100"/>
    <n v="24505"/>
  </r>
  <r>
    <x v="4"/>
    <n v="283"/>
    <n v="35088"/>
    <n v="24132"/>
  </r>
  <r>
    <x v="4"/>
    <n v="284"/>
    <n v="35100"/>
    <n v="24978"/>
  </r>
  <r>
    <x v="4"/>
    <n v="285"/>
    <n v="35092"/>
    <n v="24036"/>
  </r>
  <r>
    <x v="4"/>
    <n v="286"/>
    <n v="35100"/>
    <n v="24654"/>
  </r>
  <r>
    <x v="4"/>
    <n v="287"/>
    <n v="35084"/>
    <n v="20836"/>
  </r>
  <r>
    <x v="4"/>
    <n v="288"/>
    <n v="35108"/>
    <n v="24336"/>
  </r>
  <r>
    <x v="4"/>
    <n v="289"/>
    <n v="35096"/>
    <n v="25315"/>
  </r>
  <r>
    <x v="4"/>
    <n v="290"/>
    <n v="35092"/>
    <n v="21050"/>
  </r>
  <r>
    <x v="4"/>
    <n v="291"/>
    <n v="35088"/>
    <n v="24670"/>
  </r>
  <r>
    <x v="4"/>
    <n v="292"/>
    <n v="35100"/>
    <n v="25175"/>
  </r>
  <r>
    <x v="4"/>
    <n v="293"/>
    <n v="35092"/>
    <n v="24405"/>
  </r>
  <r>
    <x v="4"/>
    <n v="294"/>
    <n v="35096"/>
    <n v="23565"/>
  </r>
  <r>
    <x v="4"/>
    <n v="295"/>
    <n v="35100"/>
    <n v="24675"/>
  </r>
  <r>
    <x v="4"/>
    <n v="296"/>
    <n v="35092"/>
    <n v="24478"/>
  </r>
  <r>
    <x v="4"/>
    <n v="297"/>
    <n v="35096"/>
    <n v="24540"/>
  </r>
  <r>
    <x v="4"/>
    <n v="298"/>
    <n v="35096"/>
    <n v="24611"/>
  </r>
  <r>
    <x v="4"/>
    <n v="299"/>
    <n v="35096"/>
    <n v="25308"/>
  </r>
  <r>
    <x v="4"/>
    <n v="300"/>
    <n v="35084"/>
    <n v="20532"/>
  </r>
  <r>
    <x v="4"/>
    <n v="301"/>
    <n v="35100"/>
    <n v="24498"/>
  </r>
  <r>
    <x v="4"/>
    <n v="302"/>
    <n v="35092"/>
    <n v="25349"/>
  </r>
  <r>
    <x v="4"/>
    <n v="303"/>
    <n v="35100"/>
    <n v="20776"/>
  </r>
  <r>
    <x v="4"/>
    <n v="304"/>
    <n v="35096"/>
    <n v="23817"/>
  </r>
  <r>
    <x v="4"/>
    <n v="305"/>
    <n v="35096"/>
    <n v="24549"/>
  </r>
  <r>
    <x v="4"/>
    <n v="306"/>
    <n v="35088"/>
    <n v="24312"/>
  </r>
  <r>
    <x v="4"/>
    <n v="307"/>
    <n v="35088"/>
    <n v="24571"/>
  </r>
  <r>
    <x v="4"/>
    <n v="308"/>
    <n v="35088"/>
    <n v="24648"/>
  </r>
  <r>
    <x v="4"/>
    <n v="309"/>
    <n v="35100"/>
    <n v="25435"/>
  </r>
  <r>
    <x v="4"/>
    <n v="310"/>
    <n v="35092"/>
    <n v="23592"/>
  </r>
  <r>
    <x v="4"/>
    <n v="311"/>
    <n v="35092"/>
    <n v="25443"/>
  </r>
  <r>
    <x v="4"/>
    <n v="312"/>
    <n v="35088"/>
    <n v="24703"/>
  </r>
  <r>
    <x v="4"/>
    <n v="313"/>
    <n v="35088"/>
    <n v="20963"/>
  </r>
  <r>
    <x v="4"/>
    <n v="314"/>
    <n v="35088"/>
    <n v="25118"/>
  </r>
  <r>
    <x v="4"/>
    <n v="315"/>
    <n v="35080"/>
    <n v="23831"/>
  </r>
  <r>
    <x v="4"/>
    <n v="316"/>
    <n v="35080"/>
    <n v="20475"/>
  </r>
  <r>
    <x v="4"/>
    <n v="317"/>
    <n v="35084"/>
    <n v="24814"/>
  </r>
  <r>
    <x v="4"/>
    <n v="318"/>
    <n v="35068"/>
    <n v="25065"/>
  </r>
  <r>
    <x v="4"/>
    <n v="319"/>
    <n v="35064"/>
    <n v="24601"/>
  </r>
  <r>
    <x v="4"/>
    <n v="320"/>
    <n v="35068"/>
    <n v="23839"/>
  </r>
  <r>
    <x v="4"/>
    <n v="321"/>
    <n v="35072"/>
    <n v="25296"/>
  </r>
  <r>
    <x v="4"/>
    <n v="322"/>
    <n v="35060"/>
    <n v="24232"/>
  </r>
  <r>
    <x v="4"/>
    <n v="323"/>
    <n v="35064"/>
    <n v="24197"/>
  </r>
  <r>
    <x v="4"/>
    <n v="324"/>
    <n v="35060"/>
    <n v="24976"/>
  </r>
  <r>
    <x v="4"/>
    <n v="325"/>
    <n v="35076"/>
    <n v="24717"/>
  </r>
  <r>
    <x v="4"/>
    <n v="326"/>
    <n v="35052"/>
    <n v="25320"/>
  </r>
  <r>
    <x v="4"/>
    <n v="327"/>
    <n v="35056"/>
    <n v="25304"/>
  </r>
  <r>
    <x v="4"/>
    <n v="328"/>
    <n v="35052"/>
    <n v="24614"/>
  </r>
  <r>
    <x v="4"/>
    <n v="329"/>
    <n v="35052"/>
    <n v="25698"/>
  </r>
  <r>
    <x v="4"/>
    <n v="330"/>
    <n v="35048"/>
    <n v="24450"/>
  </r>
  <r>
    <x v="4"/>
    <n v="331"/>
    <n v="35048"/>
    <n v="24203"/>
  </r>
  <r>
    <x v="4"/>
    <n v="332"/>
    <n v="35052"/>
    <n v="20868"/>
  </r>
  <r>
    <x v="4"/>
    <n v="333"/>
    <n v="35056"/>
    <n v="25155"/>
  </r>
  <r>
    <x v="4"/>
    <n v="334"/>
    <n v="35048"/>
    <n v="25092"/>
  </r>
  <r>
    <x v="4"/>
    <n v="335"/>
    <n v="35040"/>
    <n v="19580"/>
  </r>
  <r>
    <x v="4"/>
    <n v="336"/>
    <n v="35052"/>
    <n v="24490"/>
  </r>
  <r>
    <x v="4"/>
    <n v="337"/>
    <n v="35052"/>
    <n v="25153"/>
  </r>
  <r>
    <x v="4"/>
    <n v="338"/>
    <n v="35052"/>
    <n v="21211"/>
  </r>
  <r>
    <x v="4"/>
    <n v="339"/>
    <n v="35052"/>
    <n v="23995"/>
  </r>
  <r>
    <x v="4"/>
    <n v="340"/>
    <n v="35056"/>
    <n v="25027"/>
  </r>
  <r>
    <x v="4"/>
    <n v="341"/>
    <n v="35048"/>
    <n v="24396"/>
  </r>
  <r>
    <x v="4"/>
    <n v="342"/>
    <n v="35048"/>
    <n v="24255"/>
  </r>
  <r>
    <x v="4"/>
    <n v="343"/>
    <n v="35052"/>
    <n v="25641"/>
  </r>
  <r>
    <x v="4"/>
    <n v="344"/>
    <n v="35056"/>
    <n v="24521"/>
  </r>
  <r>
    <x v="4"/>
    <n v="345"/>
    <n v="35060"/>
    <n v="25762"/>
  </r>
  <r>
    <x v="4"/>
    <n v="346"/>
    <n v="35060"/>
    <n v="23644"/>
  </r>
  <r>
    <x v="4"/>
    <n v="347"/>
    <n v="35052"/>
    <n v="24853"/>
  </r>
  <r>
    <x v="4"/>
    <n v="348"/>
    <n v="35056"/>
    <n v="25336"/>
  </r>
  <r>
    <x v="4"/>
    <n v="349"/>
    <n v="35056"/>
    <n v="24579"/>
  </r>
  <r>
    <x v="4"/>
    <n v="350"/>
    <n v="35048"/>
    <n v="25373"/>
  </r>
  <r>
    <x v="4"/>
    <n v="351"/>
    <n v="35036"/>
    <n v="24134"/>
  </r>
  <r>
    <x v="4"/>
    <n v="352"/>
    <n v="35036"/>
    <n v="24793"/>
  </r>
  <r>
    <x v="4"/>
    <n v="353"/>
    <n v="35060"/>
    <n v="25338"/>
  </r>
  <r>
    <x v="4"/>
    <n v="354"/>
    <n v="35056"/>
    <n v="21145"/>
  </r>
  <r>
    <x v="4"/>
    <n v="355"/>
    <n v="35052"/>
    <n v="24818"/>
  </r>
  <r>
    <x v="4"/>
    <n v="356"/>
    <n v="35056"/>
    <n v="25363"/>
  </r>
  <r>
    <x v="4"/>
    <n v="357"/>
    <n v="35056"/>
    <n v="20051"/>
  </r>
  <r>
    <x v="4"/>
    <n v="358"/>
    <n v="35048"/>
    <n v="24813"/>
  </r>
  <r>
    <x v="4"/>
    <n v="359"/>
    <n v="35056"/>
    <n v="25283"/>
  </r>
  <r>
    <x v="4"/>
    <n v="360"/>
    <n v="35044"/>
    <n v="20277"/>
  </r>
  <r>
    <x v="4"/>
    <n v="361"/>
    <n v="35060"/>
    <n v="24905"/>
  </r>
  <r>
    <x v="4"/>
    <n v="362"/>
    <n v="35048"/>
    <n v="25284"/>
  </r>
  <r>
    <x v="4"/>
    <n v="363"/>
    <n v="35056"/>
    <n v="24806"/>
  </r>
  <r>
    <x v="4"/>
    <n v="364"/>
    <n v="35064"/>
    <n v="25156"/>
  </r>
  <r>
    <x v="4"/>
    <n v="365"/>
    <n v="35044"/>
    <n v="24768"/>
  </r>
  <r>
    <x v="4"/>
    <n v="366"/>
    <n v="35052"/>
    <n v="25205"/>
  </r>
  <r>
    <x v="4"/>
    <n v="367"/>
    <n v="35048"/>
    <n v="24484"/>
  </r>
  <r>
    <x v="4"/>
    <n v="368"/>
    <n v="35048"/>
    <n v="25034"/>
  </r>
  <r>
    <x v="4"/>
    <n v="369"/>
    <n v="35040"/>
    <n v="24287"/>
  </r>
  <r>
    <x v="4"/>
    <n v="370"/>
    <n v="35048"/>
    <n v="24117"/>
  </r>
  <r>
    <x v="4"/>
    <n v="371"/>
    <n v="35052"/>
    <n v="24003"/>
  </r>
  <r>
    <x v="4"/>
    <n v="372"/>
    <n v="35056"/>
    <n v="23689"/>
  </r>
  <r>
    <x v="4"/>
    <n v="373"/>
    <n v="35048"/>
    <n v="24279"/>
  </r>
  <r>
    <x v="4"/>
    <n v="374"/>
    <n v="35044"/>
    <n v="24662"/>
  </r>
  <r>
    <x v="4"/>
    <n v="375"/>
    <n v="35064"/>
    <n v="24727"/>
  </r>
  <r>
    <x v="4"/>
    <n v="376"/>
    <n v="35052"/>
    <n v="20912"/>
  </r>
  <r>
    <x v="4"/>
    <n v="377"/>
    <n v="35052"/>
    <n v="24498"/>
  </r>
  <r>
    <x v="4"/>
    <n v="378"/>
    <n v="35056"/>
    <n v="24400"/>
  </r>
  <r>
    <x v="4"/>
    <n v="379"/>
    <n v="35056"/>
    <n v="20633"/>
  </r>
  <r>
    <x v="4"/>
    <n v="380"/>
    <n v="35060"/>
    <n v="24283"/>
  </r>
  <r>
    <x v="4"/>
    <n v="381"/>
    <n v="35052"/>
    <n v="24006"/>
  </r>
  <r>
    <x v="4"/>
    <n v="382"/>
    <n v="35056"/>
    <n v="20026"/>
  </r>
  <r>
    <x v="4"/>
    <n v="383"/>
    <n v="35048"/>
    <n v="24910"/>
  </r>
  <r>
    <x v="4"/>
    <n v="384"/>
    <n v="35048"/>
    <n v="25428"/>
  </r>
  <r>
    <x v="4"/>
    <n v="385"/>
    <n v="35048"/>
    <n v="25655"/>
  </r>
  <r>
    <x v="4"/>
    <n v="386"/>
    <n v="35060"/>
    <n v="24119"/>
  </r>
  <r>
    <x v="4"/>
    <n v="387"/>
    <n v="35052"/>
    <n v="24361"/>
  </r>
  <r>
    <x v="4"/>
    <n v="388"/>
    <n v="35052"/>
    <n v="25818"/>
  </r>
  <r>
    <x v="4"/>
    <n v="389"/>
    <n v="35048"/>
    <n v="24059"/>
  </r>
  <r>
    <x v="4"/>
    <n v="390"/>
    <n v="35048"/>
    <n v="25183"/>
  </r>
  <r>
    <x v="4"/>
    <n v="391"/>
    <n v="35052"/>
    <n v="25045"/>
  </r>
  <r>
    <x v="4"/>
    <n v="392"/>
    <n v="35040"/>
    <n v="24799"/>
  </r>
  <r>
    <x v="4"/>
    <n v="393"/>
    <n v="35048"/>
    <n v="24854"/>
  </r>
  <r>
    <x v="4"/>
    <n v="394"/>
    <n v="35044"/>
    <n v="24830"/>
  </r>
  <r>
    <x v="4"/>
    <n v="395"/>
    <n v="35040"/>
    <n v="24032"/>
  </r>
  <r>
    <x v="4"/>
    <n v="396"/>
    <n v="35052"/>
    <n v="24752"/>
  </r>
  <r>
    <x v="4"/>
    <n v="397"/>
    <n v="35052"/>
    <n v="24110"/>
  </r>
  <r>
    <x v="4"/>
    <n v="398"/>
    <n v="35032"/>
    <n v="21008"/>
  </r>
  <r>
    <x v="4"/>
    <n v="399"/>
    <n v="35048"/>
    <n v="24807"/>
  </r>
  <r>
    <x v="4"/>
    <n v="400"/>
    <n v="35048"/>
    <n v="25158"/>
  </r>
  <r>
    <x v="4"/>
    <n v="401"/>
    <n v="35036"/>
    <n v="21320"/>
  </r>
  <r>
    <x v="4"/>
    <n v="402"/>
    <n v="35052"/>
    <n v="24360"/>
  </r>
  <r>
    <x v="4"/>
    <n v="403"/>
    <n v="35044"/>
    <n v="25438"/>
  </r>
  <r>
    <x v="4"/>
    <n v="404"/>
    <n v="35048"/>
    <n v="21081"/>
  </r>
  <r>
    <x v="4"/>
    <n v="405"/>
    <n v="35044"/>
    <n v="24213"/>
  </r>
  <r>
    <x v="4"/>
    <n v="406"/>
    <n v="35040"/>
    <n v="24220"/>
  </r>
  <r>
    <x v="4"/>
    <n v="407"/>
    <n v="35040"/>
    <n v="20639"/>
  </r>
  <r>
    <x v="4"/>
    <n v="408"/>
    <n v="35048"/>
    <n v="24235"/>
  </r>
  <r>
    <x v="4"/>
    <n v="409"/>
    <n v="35044"/>
    <n v="25758"/>
  </r>
  <r>
    <x v="4"/>
    <n v="410"/>
    <n v="35056"/>
    <n v="25118"/>
  </r>
  <r>
    <x v="4"/>
    <n v="411"/>
    <n v="35048"/>
    <n v="24187"/>
  </r>
  <r>
    <x v="4"/>
    <n v="412"/>
    <n v="35044"/>
    <n v="25236"/>
  </r>
  <r>
    <x v="4"/>
    <n v="413"/>
    <n v="35052"/>
    <n v="24650"/>
  </r>
  <r>
    <x v="4"/>
    <n v="414"/>
    <n v="35056"/>
    <n v="24674"/>
  </r>
  <r>
    <x v="4"/>
    <n v="415"/>
    <n v="35040"/>
    <n v="24206"/>
  </r>
  <r>
    <x v="4"/>
    <n v="416"/>
    <n v="35044"/>
    <n v="24610"/>
  </r>
  <r>
    <x v="4"/>
    <n v="417"/>
    <n v="35044"/>
    <n v="24966"/>
  </r>
  <r>
    <x v="4"/>
    <n v="418"/>
    <n v="35044"/>
    <n v="24405"/>
  </r>
  <r>
    <x v="4"/>
    <n v="419"/>
    <n v="35036"/>
    <n v="24555"/>
  </r>
  <r>
    <x v="4"/>
    <n v="420"/>
    <n v="35040"/>
    <n v="25776"/>
  </r>
  <r>
    <x v="4"/>
    <n v="421"/>
    <n v="35044"/>
    <n v="23811"/>
  </r>
  <r>
    <x v="4"/>
    <n v="422"/>
    <n v="35040"/>
    <n v="25387"/>
  </r>
  <r>
    <x v="4"/>
    <n v="423"/>
    <n v="35048"/>
    <n v="20362"/>
  </r>
  <r>
    <x v="4"/>
    <n v="424"/>
    <n v="35048"/>
    <n v="24138"/>
  </r>
  <r>
    <x v="4"/>
    <n v="425"/>
    <n v="35040"/>
    <n v="24902"/>
  </r>
  <r>
    <x v="4"/>
    <n v="426"/>
    <n v="35044"/>
    <n v="20630"/>
  </r>
  <r>
    <x v="4"/>
    <n v="427"/>
    <n v="35028"/>
    <n v="24568"/>
  </r>
  <r>
    <x v="4"/>
    <n v="428"/>
    <n v="35036"/>
    <n v="25262"/>
  </r>
  <r>
    <x v="4"/>
    <n v="429"/>
    <n v="35036"/>
    <n v="20275"/>
  </r>
  <r>
    <x v="4"/>
    <n v="430"/>
    <n v="35036"/>
    <n v="23775"/>
  </r>
  <r>
    <x v="4"/>
    <n v="431"/>
    <n v="35036"/>
    <n v="24921"/>
  </r>
  <r>
    <x v="4"/>
    <n v="432"/>
    <n v="35032"/>
    <n v="20002"/>
  </r>
  <r>
    <x v="4"/>
    <n v="433"/>
    <n v="35036"/>
    <n v="24996"/>
  </r>
  <r>
    <x v="4"/>
    <n v="434"/>
    <n v="35048"/>
    <n v="24971"/>
  </r>
  <r>
    <x v="4"/>
    <n v="435"/>
    <n v="35040"/>
    <n v="24241"/>
  </r>
  <r>
    <x v="4"/>
    <n v="436"/>
    <n v="35028"/>
    <n v="25305"/>
  </r>
  <r>
    <x v="4"/>
    <n v="437"/>
    <n v="35040"/>
    <n v="24732"/>
  </r>
  <r>
    <x v="4"/>
    <n v="438"/>
    <n v="35044"/>
    <n v="25520"/>
  </r>
  <r>
    <x v="4"/>
    <n v="439"/>
    <n v="35032"/>
    <n v="24003"/>
  </r>
  <r>
    <x v="4"/>
    <n v="440"/>
    <n v="35040"/>
    <n v="24821"/>
  </r>
  <r>
    <x v="4"/>
    <n v="441"/>
    <n v="35036"/>
    <n v="24326"/>
  </r>
  <r>
    <x v="4"/>
    <n v="442"/>
    <n v="35040"/>
    <n v="23758"/>
  </r>
  <r>
    <x v="4"/>
    <n v="443"/>
    <n v="35036"/>
    <n v="23983"/>
  </r>
  <r>
    <x v="4"/>
    <n v="444"/>
    <n v="35032"/>
    <n v="25506"/>
  </r>
  <r>
    <x v="4"/>
    <n v="445"/>
    <n v="35036"/>
    <n v="24433"/>
  </r>
  <r>
    <x v="4"/>
    <n v="446"/>
    <n v="35024"/>
    <n v="24899"/>
  </r>
  <r>
    <x v="4"/>
    <n v="447"/>
    <n v="35036"/>
    <n v="24412"/>
  </r>
  <r>
    <x v="4"/>
    <n v="448"/>
    <n v="35040"/>
    <n v="24248"/>
  </r>
  <r>
    <x v="4"/>
    <n v="449"/>
    <n v="35036"/>
    <n v="25024"/>
  </r>
  <r>
    <x v="4"/>
    <n v="450"/>
    <n v="35036"/>
    <n v="23667"/>
  </r>
  <r>
    <x v="4"/>
    <n v="451"/>
    <n v="35048"/>
    <n v="25343"/>
  </r>
  <r>
    <x v="4"/>
    <n v="452"/>
    <n v="35052"/>
    <n v="24604"/>
  </r>
  <r>
    <x v="4"/>
    <n v="453"/>
    <n v="35040"/>
    <n v="25004"/>
  </r>
  <r>
    <x v="4"/>
    <n v="454"/>
    <n v="35036"/>
    <n v="20935"/>
  </r>
  <r>
    <x v="4"/>
    <n v="455"/>
    <n v="35040"/>
    <n v="24752"/>
  </r>
  <r>
    <x v="4"/>
    <n v="456"/>
    <n v="35032"/>
    <n v="24975"/>
  </r>
  <r>
    <x v="4"/>
    <n v="457"/>
    <n v="35044"/>
    <n v="21201"/>
  </r>
  <r>
    <x v="4"/>
    <n v="458"/>
    <n v="35044"/>
    <n v="24570"/>
  </r>
  <r>
    <x v="4"/>
    <n v="459"/>
    <n v="35048"/>
    <n v="23993"/>
  </r>
  <r>
    <x v="4"/>
    <n v="460"/>
    <n v="35036"/>
    <n v="20013"/>
  </r>
  <r>
    <x v="4"/>
    <n v="461"/>
    <n v="35036"/>
    <n v="24748"/>
  </r>
  <r>
    <x v="4"/>
    <n v="462"/>
    <n v="35036"/>
    <n v="25240"/>
  </r>
  <r>
    <x v="4"/>
    <n v="463"/>
    <n v="35052"/>
    <n v="25304"/>
  </r>
  <r>
    <x v="4"/>
    <n v="464"/>
    <n v="35040"/>
    <n v="23639"/>
  </r>
  <r>
    <x v="4"/>
    <n v="465"/>
    <n v="35048"/>
    <n v="24621"/>
  </r>
  <r>
    <x v="4"/>
    <n v="466"/>
    <n v="35036"/>
    <n v="25166"/>
  </r>
  <r>
    <x v="4"/>
    <n v="467"/>
    <n v="35044"/>
    <n v="24553"/>
  </r>
  <r>
    <x v="4"/>
    <n v="468"/>
    <n v="35044"/>
    <n v="25203"/>
  </r>
  <r>
    <x v="4"/>
    <n v="469"/>
    <n v="35032"/>
    <n v="23960"/>
  </r>
  <r>
    <x v="4"/>
    <n v="470"/>
    <n v="35032"/>
    <n v="24438"/>
  </r>
  <r>
    <x v="4"/>
    <n v="471"/>
    <n v="35032"/>
    <n v="24389"/>
  </r>
  <r>
    <x v="4"/>
    <n v="472"/>
    <n v="35044"/>
    <n v="24494"/>
  </r>
  <r>
    <x v="4"/>
    <n v="473"/>
    <n v="35024"/>
    <n v="25360"/>
  </r>
  <r>
    <x v="4"/>
    <n v="474"/>
    <n v="35036"/>
    <n v="24645"/>
  </r>
  <r>
    <x v="4"/>
    <n v="475"/>
    <n v="35048"/>
    <n v="23392"/>
  </r>
  <r>
    <x v="4"/>
    <n v="476"/>
    <n v="35032"/>
    <n v="25465"/>
  </r>
  <r>
    <x v="4"/>
    <n v="477"/>
    <n v="35040"/>
    <n v="24308"/>
  </r>
  <r>
    <x v="4"/>
    <n v="478"/>
    <n v="35040"/>
    <n v="23981"/>
  </r>
  <r>
    <x v="4"/>
    <n v="479"/>
    <n v="35044"/>
    <n v="20725"/>
  </r>
  <r>
    <x v="4"/>
    <n v="480"/>
    <n v="35044"/>
    <n v="24585"/>
  </r>
  <r>
    <x v="4"/>
    <n v="481"/>
    <n v="35032"/>
    <n v="25035"/>
  </r>
  <r>
    <x v="4"/>
    <n v="482"/>
    <n v="35044"/>
    <n v="20877"/>
  </r>
  <r>
    <x v="4"/>
    <n v="483"/>
    <n v="35040"/>
    <n v="25380"/>
  </r>
  <r>
    <x v="4"/>
    <n v="484"/>
    <n v="35036"/>
    <n v="25329"/>
  </r>
  <r>
    <x v="4"/>
    <n v="485"/>
    <n v="35044"/>
    <n v="20103"/>
  </r>
  <r>
    <x v="4"/>
    <n v="486"/>
    <n v="35040"/>
    <n v="24666"/>
  </r>
  <r>
    <x v="4"/>
    <n v="487"/>
    <n v="35044"/>
    <n v="25063"/>
  </r>
  <r>
    <x v="4"/>
    <n v="488"/>
    <n v="35032"/>
    <n v="20010"/>
  </r>
  <r>
    <x v="4"/>
    <n v="489"/>
    <n v="35048"/>
    <n v="25651"/>
  </r>
  <r>
    <x v="4"/>
    <n v="490"/>
    <n v="35052"/>
    <n v="24778"/>
  </r>
  <r>
    <x v="4"/>
    <n v="491"/>
    <n v="35040"/>
    <n v="24981"/>
  </r>
  <r>
    <x v="4"/>
    <n v="492"/>
    <n v="35048"/>
    <n v="24881"/>
  </r>
  <r>
    <x v="4"/>
    <n v="493"/>
    <n v="35048"/>
    <n v="24885"/>
  </r>
  <r>
    <x v="4"/>
    <n v="494"/>
    <n v="35044"/>
    <n v="24653"/>
  </r>
  <r>
    <x v="4"/>
    <n v="495"/>
    <n v="35028"/>
    <n v="24897"/>
  </r>
  <r>
    <x v="4"/>
    <n v="496"/>
    <n v="35044"/>
    <n v="24279"/>
  </r>
  <r>
    <x v="4"/>
    <n v="497"/>
    <n v="35040"/>
    <n v="24610"/>
  </r>
  <r>
    <x v="4"/>
    <n v="498"/>
    <n v="35032"/>
    <n v="24430"/>
  </r>
  <r>
    <x v="4"/>
    <n v="499"/>
    <n v="35048"/>
    <n v="24625"/>
  </r>
  <r>
    <x v="4"/>
    <n v="500"/>
    <n v="35052"/>
    <n v="25340"/>
  </r>
  <r>
    <x v="4"/>
    <n v="501"/>
    <n v="35044"/>
    <n v="24076"/>
  </r>
  <r>
    <x v="4"/>
    <n v="502"/>
    <n v="35052"/>
    <n v="24953"/>
  </r>
  <r>
    <x v="4"/>
    <n v="503"/>
    <n v="35048"/>
    <n v="24385"/>
  </r>
  <r>
    <x v="4"/>
    <n v="504"/>
    <n v="35036"/>
    <n v="24367"/>
  </r>
  <r>
    <x v="4"/>
    <n v="505"/>
    <n v="35048"/>
    <n v="24294"/>
  </r>
  <r>
    <x v="4"/>
    <n v="506"/>
    <n v="35048"/>
    <n v="25045"/>
  </r>
  <r>
    <x v="4"/>
    <n v="507"/>
    <n v="35048"/>
    <n v="20975"/>
  </r>
  <r>
    <x v="4"/>
    <n v="508"/>
    <n v="35052"/>
    <n v="24848"/>
  </r>
  <r>
    <x v="4"/>
    <n v="509"/>
    <n v="35048"/>
    <n v="24343"/>
  </r>
  <r>
    <x v="4"/>
    <n v="510"/>
    <n v="35056"/>
    <n v="20192"/>
  </r>
  <r>
    <x v="4"/>
    <n v="511"/>
    <n v="35048"/>
    <n v="24621"/>
  </r>
  <r>
    <x v="4"/>
    <n v="512"/>
    <n v="35044"/>
    <n v="24266"/>
  </r>
  <r>
    <x v="4"/>
    <n v="513"/>
    <n v="35040"/>
    <n v="20270"/>
  </r>
  <r>
    <x v="4"/>
    <n v="514"/>
    <n v="35040"/>
    <n v="24262"/>
  </r>
  <r>
    <x v="4"/>
    <n v="515"/>
    <n v="35040"/>
    <n v="24338"/>
  </r>
  <r>
    <x v="4"/>
    <n v="516"/>
    <n v="35044"/>
    <n v="25270"/>
  </r>
  <r>
    <x v="4"/>
    <n v="517"/>
    <n v="35052"/>
    <n v="24674"/>
  </r>
  <r>
    <x v="4"/>
    <n v="518"/>
    <n v="35036"/>
    <n v="24687"/>
  </r>
  <r>
    <x v="4"/>
    <n v="519"/>
    <n v="35036"/>
    <n v="23861"/>
  </r>
  <r>
    <x v="4"/>
    <n v="520"/>
    <n v="35032"/>
    <n v="24041"/>
  </r>
  <r>
    <x v="4"/>
    <n v="521"/>
    <n v="35028"/>
    <n v="25062"/>
  </r>
  <r>
    <x v="4"/>
    <n v="522"/>
    <n v="35024"/>
    <n v="24961"/>
  </r>
  <r>
    <x v="4"/>
    <n v="523"/>
    <n v="35044"/>
    <n v="24804"/>
  </r>
  <r>
    <x v="4"/>
    <n v="524"/>
    <n v="35044"/>
    <n v="24547"/>
  </r>
  <r>
    <x v="4"/>
    <n v="525"/>
    <n v="35040"/>
    <n v="25405"/>
  </r>
  <r>
    <x v="4"/>
    <n v="526"/>
    <n v="35044"/>
    <n v="24421"/>
  </r>
  <r>
    <x v="4"/>
    <n v="527"/>
    <n v="35040"/>
    <n v="24666"/>
  </r>
  <r>
    <x v="4"/>
    <n v="528"/>
    <n v="35032"/>
    <n v="24337"/>
  </r>
  <r>
    <x v="4"/>
    <n v="529"/>
    <n v="35040"/>
    <n v="24806"/>
  </r>
  <r>
    <x v="4"/>
    <n v="530"/>
    <n v="35040"/>
    <n v="24470"/>
  </r>
  <r>
    <x v="4"/>
    <n v="531"/>
    <n v="35036"/>
    <n v="24721"/>
  </r>
  <r>
    <x v="4"/>
    <n v="532"/>
    <n v="35044"/>
    <n v="24305"/>
  </r>
  <r>
    <x v="4"/>
    <n v="533"/>
    <n v="35040"/>
    <n v="24998"/>
  </r>
  <r>
    <x v="4"/>
    <n v="534"/>
    <n v="35052"/>
    <n v="24479"/>
  </r>
  <r>
    <x v="4"/>
    <n v="535"/>
    <n v="35032"/>
    <n v="20926"/>
  </r>
  <r>
    <x v="4"/>
    <n v="536"/>
    <n v="35040"/>
    <n v="23971"/>
  </r>
  <r>
    <x v="4"/>
    <n v="537"/>
    <n v="35036"/>
    <n v="24809"/>
  </r>
  <r>
    <x v="4"/>
    <n v="538"/>
    <n v="35032"/>
    <n v="20779"/>
  </r>
  <r>
    <x v="4"/>
    <n v="539"/>
    <n v="35040"/>
    <n v="24034"/>
  </r>
  <r>
    <x v="4"/>
    <n v="540"/>
    <n v="35036"/>
    <n v="25112"/>
  </r>
  <r>
    <x v="4"/>
    <n v="541"/>
    <n v="35044"/>
    <n v="20301"/>
  </r>
  <r>
    <x v="4"/>
    <n v="542"/>
    <n v="35044"/>
    <n v="24172"/>
  </r>
  <r>
    <x v="4"/>
    <n v="543"/>
    <n v="35044"/>
    <n v="24957"/>
  </r>
  <r>
    <x v="4"/>
    <n v="544"/>
    <n v="35032"/>
    <n v="25070"/>
  </r>
  <r>
    <x v="4"/>
    <n v="545"/>
    <n v="35040"/>
    <n v="24913"/>
  </r>
  <r>
    <x v="4"/>
    <n v="546"/>
    <n v="35044"/>
    <n v="25004"/>
  </r>
  <r>
    <x v="4"/>
    <n v="547"/>
    <n v="35040"/>
    <n v="24421"/>
  </r>
  <r>
    <x v="4"/>
    <n v="548"/>
    <n v="35048"/>
    <n v="25229"/>
  </r>
  <r>
    <x v="4"/>
    <n v="549"/>
    <n v="35036"/>
    <n v="25114"/>
  </r>
  <r>
    <x v="4"/>
    <n v="550"/>
    <n v="35036"/>
    <n v="24149"/>
  </r>
  <r>
    <x v="4"/>
    <n v="551"/>
    <n v="35048"/>
    <n v="24252"/>
  </r>
  <r>
    <x v="4"/>
    <n v="552"/>
    <n v="35040"/>
    <n v="24702"/>
  </r>
  <r>
    <x v="4"/>
    <n v="553"/>
    <n v="35036"/>
    <n v="24773"/>
  </r>
  <r>
    <x v="4"/>
    <n v="554"/>
    <n v="35040"/>
    <n v="24826"/>
  </r>
  <r>
    <x v="4"/>
    <n v="555"/>
    <n v="35036"/>
    <n v="25143"/>
  </r>
  <r>
    <x v="4"/>
    <n v="556"/>
    <n v="35036"/>
    <n v="24793"/>
  </r>
  <r>
    <x v="4"/>
    <n v="557"/>
    <n v="35040"/>
    <n v="23609"/>
  </r>
  <r>
    <x v="4"/>
    <n v="558"/>
    <n v="35048"/>
    <n v="25461"/>
  </r>
  <r>
    <x v="4"/>
    <n v="559"/>
    <n v="35028"/>
    <n v="25914"/>
  </r>
  <r>
    <x v="4"/>
    <n v="560"/>
    <n v="35040"/>
    <n v="20363"/>
  </r>
  <r>
    <x v="4"/>
    <n v="561"/>
    <n v="35040"/>
    <n v="25443"/>
  </r>
  <r>
    <x v="4"/>
    <n v="562"/>
    <n v="35048"/>
    <n v="24602"/>
  </r>
  <r>
    <x v="4"/>
    <n v="563"/>
    <n v="35040"/>
    <n v="20486"/>
  </r>
  <r>
    <x v="4"/>
    <n v="564"/>
    <n v="35036"/>
    <n v="25148"/>
  </r>
  <r>
    <x v="4"/>
    <n v="565"/>
    <n v="35044"/>
    <n v="23839"/>
  </r>
  <r>
    <x v="4"/>
    <n v="566"/>
    <n v="35040"/>
    <n v="20816"/>
  </r>
  <r>
    <x v="4"/>
    <n v="567"/>
    <n v="35044"/>
    <n v="25630"/>
  </r>
  <r>
    <x v="4"/>
    <n v="568"/>
    <n v="35036"/>
    <n v="24714"/>
  </r>
  <r>
    <x v="4"/>
    <n v="569"/>
    <n v="35036"/>
    <n v="20167"/>
  </r>
  <r>
    <x v="4"/>
    <n v="570"/>
    <n v="35040"/>
    <n v="24228"/>
  </r>
  <r>
    <x v="4"/>
    <n v="571"/>
    <n v="35040"/>
    <n v="25018"/>
  </r>
  <r>
    <x v="4"/>
    <n v="572"/>
    <n v="35036"/>
    <n v="24953"/>
  </r>
  <r>
    <x v="4"/>
    <n v="573"/>
    <n v="35032"/>
    <n v="24938"/>
  </r>
  <r>
    <x v="4"/>
    <n v="574"/>
    <n v="35032"/>
    <n v="23858"/>
  </r>
  <r>
    <x v="4"/>
    <n v="575"/>
    <n v="35036"/>
    <n v="24920"/>
  </r>
  <r>
    <x v="4"/>
    <n v="576"/>
    <n v="35028"/>
    <n v="24780"/>
  </r>
  <r>
    <x v="4"/>
    <n v="577"/>
    <n v="35036"/>
    <n v="24923"/>
  </r>
  <r>
    <x v="4"/>
    <n v="578"/>
    <n v="35036"/>
    <n v="24549"/>
  </r>
  <r>
    <x v="4"/>
    <n v="579"/>
    <n v="35028"/>
    <n v="24175"/>
  </r>
  <r>
    <x v="4"/>
    <n v="580"/>
    <n v="35024"/>
    <n v="25304"/>
  </r>
  <r>
    <x v="4"/>
    <n v="581"/>
    <n v="35036"/>
    <n v="24707"/>
  </r>
  <r>
    <x v="4"/>
    <n v="582"/>
    <n v="35036"/>
    <n v="25200"/>
  </r>
  <r>
    <x v="4"/>
    <n v="583"/>
    <n v="35032"/>
    <n v="24142"/>
  </r>
  <r>
    <x v="4"/>
    <n v="584"/>
    <n v="35020"/>
    <n v="24863"/>
  </r>
  <r>
    <x v="4"/>
    <n v="585"/>
    <n v="35032"/>
    <n v="25152"/>
  </r>
  <r>
    <x v="4"/>
    <n v="586"/>
    <n v="35036"/>
    <n v="25310"/>
  </r>
  <r>
    <x v="4"/>
    <n v="587"/>
    <n v="35032"/>
    <n v="23860"/>
  </r>
  <r>
    <x v="4"/>
    <n v="588"/>
    <n v="35020"/>
    <n v="24139"/>
  </r>
  <r>
    <x v="4"/>
    <n v="589"/>
    <n v="35032"/>
    <n v="23968"/>
  </r>
  <r>
    <x v="4"/>
    <n v="590"/>
    <n v="35028"/>
    <n v="24747"/>
  </r>
  <r>
    <x v="4"/>
    <n v="591"/>
    <n v="35028"/>
    <n v="20491"/>
  </r>
  <r>
    <x v="4"/>
    <n v="592"/>
    <n v="35032"/>
    <n v="24182"/>
  </r>
  <r>
    <x v="4"/>
    <n v="593"/>
    <n v="35028"/>
    <n v="25296"/>
  </r>
  <r>
    <x v="4"/>
    <n v="594"/>
    <n v="35040"/>
    <n v="19524"/>
  </r>
  <r>
    <x v="4"/>
    <n v="595"/>
    <n v="35040"/>
    <n v="25526"/>
  </r>
  <r>
    <x v="4"/>
    <n v="596"/>
    <n v="35028"/>
    <n v="24901"/>
  </r>
  <r>
    <x v="4"/>
    <n v="597"/>
    <n v="35032"/>
    <n v="20497"/>
  </r>
  <r>
    <x v="4"/>
    <n v="598"/>
    <n v="35036"/>
    <n v="24571"/>
  </r>
  <r>
    <x v="4"/>
    <n v="599"/>
    <n v="35036"/>
    <n v="25095"/>
  </r>
  <r>
    <x v="4"/>
    <n v="600"/>
    <n v="35036"/>
    <n v="20667"/>
  </r>
  <r>
    <x v="4"/>
    <n v="601"/>
    <n v="35040"/>
    <n v="25728"/>
  </r>
  <r>
    <x v="4"/>
    <n v="602"/>
    <n v="35052"/>
    <n v="24863"/>
  </r>
  <r>
    <x v="4"/>
    <n v="603"/>
    <n v="35028"/>
    <n v="24362"/>
  </r>
  <r>
    <x v="4"/>
    <n v="604"/>
    <n v="35028"/>
    <n v="24657"/>
  </r>
  <r>
    <x v="4"/>
    <n v="605"/>
    <n v="35028"/>
    <n v="24408"/>
  </r>
  <r>
    <x v="4"/>
    <n v="606"/>
    <n v="35036"/>
    <n v="24987"/>
  </r>
  <r>
    <x v="4"/>
    <n v="607"/>
    <n v="35044"/>
    <n v="24377"/>
  </r>
  <r>
    <x v="4"/>
    <n v="608"/>
    <n v="35024"/>
    <n v="23656"/>
  </r>
  <r>
    <x v="4"/>
    <n v="609"/>
    <n v="35024"/>
    <n v="25643"/>
  </r>
  <r>
    <x v="4"/>
    <n v="610"/>
    <n v="35036"/>
    <n v="24707"/>
  </r>
  <r>
    <x v="4"/>
    <n v="611"/>
    <n v="35036"/>
    <n v="23768"/>
  </r>
  <r>
    <x v="4"/>
    <n v="612"/>
    <n v="35036"/>
    <n v="25025"/>
  </r>
  <r>
    <x v="4"/>
    <n v="613"/>
    <n v="35028"/>
    <n v="24355"/>
  </r>
  <r>
    <x v="4"/>
    <n v="614"/>
    <n v="35032"/>
    <n v="24511"/>
  </r>
  <r>
    <x v="4"/>
    <n v="615"/>
    <n v="35040"/>
    <n v="25026"/>
  </r>
  <r>
    <x v="4"/>
    <n v="616"/>
    <n v="35028"/>
    <n v="25344"/>
  </r>
  <r>
    <x v="4"/>
    <n v="617"/>
    <n v="35028"/>
    <n v="24821"/>
  </r>
  <r>
    <x v="4"/>
    <n v="618"/>
    <n v="35036"/>
    <n v="24390"/>
  </r>
  <r>
    <x v="4"/>
    <n v="619"/>
    <n v="35032"/>
    <n v="25296"/>
  </r>
  <r>
    <x v="4"/>
    <n v="620"/>
    <n v="35036"/>
    <n v="24423"/>
  </r>
  <r>
    <x v="4"/>
    <n v="621"/>
    <n v="35032"/>
    <n v="24566"/>
  </r>
  <r>
    <x v="4"/>
    <n v="622"/>
    <n v="35040"/>
    <n v="20111"/>
  </r>
  <r>
    <x v="4"/>
    <n v="623"/>
    <n v="35032"/>
    <n v="24439"/>
  </r>
  <r>
    <x v="4"/>
    <n v="624"/>
    <n v="35036"/>
    <n v="23954"/>
  </r>
  <r>
    <x v="4"/>
    <n v="625"/>
    <n v="35048"/>
    <n v="21594"/>
  </r>
  <r>
    <x v="4"/>
    <n v="626"/>
    <n v="35024"/>
    <n v="23495"/>
  </r>
  <r>
    <x v="4"/>
    <n v="627"/>
    <n v="35036"/>
    <n v="24756"/>
  </r>
  <r>
    <x v="4"/>
    <n v="628"/>
    <n v="35032"/>
    <n v="21411"/>
  </r>
  <r>
    <x v="4"/>
    <n v="629"/>
    <n v="35032"/>
    <n v="24151"/>
  </r>
  <r>
    <x v="4"/>
    <n v="630"/>
    <n v="35028"/>
    <n v="25047"/>
  </r>
  <r>
    <x v="4"/>
    <n v="631"/>
    <n v="35028"/>
    <n v="19998"/>
  </r>
  <r>
    <x v="4"/>
    <n v="632"/>
    <n v="35052"/>
    <n v="24006"/>
  </r>
  <r>
    <x v="4"/>
    <n v="633"/>
    <n v="35024"/>
    <n v="24358"/>
  </r>
  <r>
    <x v="4"/>
    <n v="634"/>
    <n v="35032"/>
    <n v="20039"/>
  </r>
  <r>
    <x v="4"/>
    <n v="635"/>
    <n v="35040"/>
    <n v="24241"/>
  </r>
  <r>
    <x v="4"/>
    <n v="636"/>
    <n v="35028"/>
    <n v="24736"/>
  </r>
  <r>
    <x v="4"/>
    <n v="637"/>
    <n v="35040"/>
    <n v="24712"/>
  </r>
  <r>
    <x v="4"/>
    <n v="638"/>
    <n v="35020"/>
    <n v="25001"/>
  </r>
  <r>
    <x v="4"/>
    <n v="639"/>
    <n v="35036"/>
    <n v="24112"/>
  </r>
  <r>
    <x v="4"/>
    <n v="640"/>
    <n v="35028"/>
    <n v="25624"/>
  </r>
  <r>
    <x v="4"/>
    <n v="641"/>
    <n v="35028"/>
    <n v="24809"/>
  </r>
  <r>
    <x v="4"/>
    <n v="642"/>
    <n v="35036"/>
    <n v="24191"/>
  </r>
  <r>
    <x v="4"/>
    <n v="643"/>
    <n v="35028"/>
    <n v="25623"/>
  </r>
  <r>
    <x v="4"/>
    <n v="644"/>
    <n v="35024"/>
    <n v="25672"/>
  </r>
  <r>
    <x v="4"/>
    <n v="645"/>
    <n v="35036"/>
    <n v="24405"/>
  </r>
  <r>
    <x v="4"/>
    <n v="646"/>
    <n v="35028"/>
    <n v="24903"/>
  </r>
  <r>
    <x v="4"/>
    <n v="647"/>
    <n v="35024"/>
    <n v="23689"/>
  </r>
  <r>
    <x v="4"/>
    <n v="648"/>
    <n v="35032"/>
    <n v="24171"/>
  </r>
  <r>
    <x v="4"/>
    <n v="649"/>
    <n v="35040"/>
    <n v="24950"/>
  </r>
  <r>
    <x v="4"/>
    <n v="650"/>
    <n v="35028"/>
    <n v="25002"/>
  </r>
  <r>
    <x v="4"/>
    <n v="651"/>
    <n v="35024"/>
    <n v="24939"/>
  </r>
  <r>
    <x v="4"/>
    <n v="652"/>
    <n v="35032"/>
    <n v="25297"/>
  </r>
  <r>
    <x v="4"/>
    <n v="653"/>
    <n v="35028"/>
    <n v="24084"/>
  </r>
  <r>
    <x v="4"/>
    <n v="654"/>
    <n v="35020"/>
    <n v="24620"/>
  </r>
  <r>
    <x v="4"/>
    <n v="655"/>
    <n v="35028"/>
    <n v="24855"/>
  </r>
  <r>
    <x v="4"/>
    <n v="656"/>
    <n v="35020"/>
    <n v="21321"/>
  </r>
  <r>
    <x v="4"/>
    <n v="657"/>
    <n v="35024"/>
    <n v="24715"/>
  </r>
  <r>
    <x v="4"/>
    <n v="658"/>
    <n v="35024"/>
    <n v="24477"/>
  </r>
  <r>
    <x v="4"/>
    <n v="659"/>
    <n v="35032"/>
    <n v="21000"/>
  </r>
  <r>
    <x v="4"/>
    <n v="660"/>
    <n v="35028"/>
    <n v="25685"/>
  </r>
  <r>
    <x v="4"/>
    <n v="661"/>
    <n v="35020"/>
    <n v="24003"/>
  </r>
  <r>
    <x v="4"/>
    <n v="662"/>
    <n v="35044"/>
    <n v="20000"/>
  </r>
  <r>
    <x v="4"/>
    <n v="663"/>
    <n v="35040"/>
    <n v="24042"/>
  </r>
  <r>
    <x v="4"/>
    <n v="664"/>
    <n v="35024"/>
    <n v="24958"/>
  </r>
  <r>
    <x v="4"/>
    <n v="665"/>
    <n v="35032"/>
    <n v="20698"/>
  </r>
  <r>
    <x v="4"/>
    <n v="666"/>
    <n v="35032"/>
    <n v="24967"/>
  </r>
  <r>
    <x v="4"/>
    <n v="667"/>
    <n v="35024"/>
    <n v="24400"/>
  </r>
  <r>
    <x v="4"/>
    <n v="668"/>
    <n v="35028"/>
    <n v="20999"/>
  </r>
  <r>
    <x v="4"/>
    <n v="669"/>
    <n v="35032"/>
    <n v="25000"/>
  </r>
  <r>
    <x v="4"/>
    <n v="670"/>
    <n v="35024"/>
    <n v="25001"/>
  </r>
  <r>
    <x v="4"/>
    <n v="671"/>
    <n v="35020"/>
    <n v="24999"/>
  </r>
  <r>
    <x v="4"/>
    <n v="672"/>
    <n v="35032"/>
    <n v="25008"/>
  </r>
  <r>
    <x v="4"/>
    <n v="673"/>
    <n v="35032"/>
    <n v="24384"/>
  </r>
  <r>
    <x v="4"/>
    <n v="674"/>
    <n v="35032"/>
    <n v="24001"/>
  </r>
  <r>
    <x v="4"/>
    <n v="675"/>
    <n v="35036"/>
    <n v="24023"/>
  </r>
  <r>
    <x v="4"/>
    <n v="676"/>
    <n v="35028"/>
    <n v="25003"/>
  </r>
  <r>
    <x v="4"/>
    <n v="677"/>
    <n v="35032"/>
    <n v="24562"/>
  </r>
  <r>
    <x v="4"/>
    <n v="678"/>
    <n v="35028"/>
    <n v="23878"/>
  </r>
  <r>
    <x v="4"/>
    <n v="679"/>
    <n v="35028"/>
    <n v="24737"/>
  </r>
  <r>
    <x v="4"/>
    <n v="680"/>
    <n v="35024"/>
    <n v="24972"/>
  </r>
  <r>
    <x v="4"/>
    <n v="681"/>
    <n v="35028"/>
    <n v="23899"/>
  </r>
  <r>
    <x v="4"/>
    <n v="682"/>
    <n v="35028"/>
    <n v="24195"/>
  </r>
  <r>
    <x v="4"/>
    <n v="683"/>
    <n v="35024"/>
    <n v="25412"/>
  </r>
  <r>
    <x v="4"/>
    <n v="684"/>
    <n v="35016"/>
    <n v="24929"/>
  </r>
  <r>
    <x v="4"/>
    <n v="685"/>
    <n v="35040"/>
    <n v="23911"/>
  </r>
  <r>
    <x v="4"/>
    <n v="686"/>
    <n v="35028"/>
    <n v="24698"/>
  </r>
  <r>
    <x v="4"/>
    <n v="687"/>
    <n v="35016"/>
    <n v="25093"/>
  </r>
  <r>
    <x v="4"/>
    <n v="688"/>
    <n v="35032"/>
    <n v="24514"/>
  </r>
  <r>
    <x v="4"/>
    <n v="689"/>
    <n v="35020"/>
    <n v="24621"/>
  </r>
  <r>
    <x v="4"/>
    <n v="690"/>
    <n v="35036"/>
    <n v="24511"/>
  </r>
  <r>
    <x v="4"/>
    <n v="691"/>
    <n v="35012"/>
    <n v="24163"/>
  </r>
  <r>
    <x v="4"/>
    <n v="692"/>
    <n v="35020"/>
    <n v="24503"/>
  </r>
  <r>
    <x v="4"/>
    <n v="693"/>
    <n v="35028"/>
    <n v="19531"/>
  </r>
  <r>
    <x v="4"/>
    <n v="694"/>
    <n v="35028"/>
    <n v="23703"/>
  </r>
  <r>
    <x v="4"/>
    <n v="695"/>
    <n v="35024"/>
    <n v="24810"/>
  </r>
  <r>
    <x v="4"/>
    <n v="696"/>
    <n v="35028"/>
    <n v="20491"/>
  </r>
  <r>
    <x v="4"/>
    <n v="697"/>
    <n v="35032"/>
    <n v="24710"/>
  </r>
  <r>
    <x v="4"/>
    <n v="698"/>
    <n v="35036"/>
    <n v="23803"/>
  </r>
  <r>
    <x v="4"/>
    <n v="699"/>
    <n v="35028"/>
    <n v="21281"/>
  </r>
  <r>
    <x v="4"/>
    <n v="700"/>
    <n v="35028"/>
    <n v="23898"/>
  </r>
  <r>
    <x v="4"/>
    <n v="701"/>
    <n v="35028"/>
    <n v="24562"/>
  </r>
  <r>
    <x v="4"/>
    <n v="702"/>
    <n v="35040"/>
    <n v="20306"/>
  </r>
  <r>
    <x v="4"/>
    <n v="703"/>
    <n v="35028"/>
    <n v="23990"/>
  </r>
  <r>
    <x v="4"/>
    <n v="704"/>
    <n v="35036"/>
    <n v="24975"/>
  </r>
  <r>
    <x v="4"/>
    <n v="705"/>
    <n v="35028"/>
    <n v="20750"/>
  </r>
  <r>
    <x v="4"/>
    <n v="706"/>
    <n v="35024"/>
    <n v="23947"/>
  </r>
  <r>
    <x v="4"/>
    <n v="707"/>
    <n v="35040"/>
    <n v="25513"/>
  </r>
  <r>
    <x v="4"/>
    <n v="708"/>
    <n v="35040"/>
    <n v="23675"/>
  </r>
  <r>
    <x v="4"/>
    <n v="709"/>
    <n v="35028"/>
    <n v="25026"/>
  </r>
  <r>
    <x v="4"/>
    <n v="710"/>
    <n v="35028"/>
    <n v="24955"/>
  </r>
  <r>
    <x v="4"/>
    <n v="711"/>
    <n v="35024"/>
    <n v="25249"/>
  </r>
  <r>
    <x v="4"/>
    <n v="712"/>
    <n v="35028"/>
    <n v="23792"/>
  </r>
  <r>
    <x v="4"/>
    <n v="713"/>
    <n v="35028"/>
    <n v="24643"/>
  </r>
  <r>
    <x v="4"/>
    <n v="714"/>
    <n v="35032"/>
    <n v="24894"/>
  </r>
  <r>
    <x v="4"/>
    <n v="715"/>
    <n v="35032"/>
    <n v="25439"/>
  </r>
  <r>
    <x v="4"/>
    <n v="716"/>
    <n v="35024"/>
    <n v="24389"/>
  </r>
  <r>
    <x v="4"/>
    <n v="717"/>
    <n v="35024"/>
    <n v="24757"/>
  </r>
  <r>
    <x v="4"/>
    <n v="718"/>
    <n v="35032"/>
    <n v="25042"/>
  </r>
  <r>
    <x v="4"/>
    <n v="719"/>
    <n v="35040"/>
    <n v="24713"/>
  </r>
  <r>
    <x v="4"/>
    <n v="720"/>
    <n v="35016"/>
    <n v="24745"/>
  </r>
  <r>
    <x v="4"/>
    <n v="721"/>
    <n v="35036"/>
    <n v="24610"/>
  </r>
  <r>
    <x v="4"/>
    <n v="722"/>
    <n v="35028"/>
    <n v="24666"/>
  </r>
  <r>
    <x v="4"/>
    <n v="723"/>
    <n v="35020"/>
    <n v="23947"/>
  </r>
  <r>
    <x v="4"/>
    <n v="724"/>
    <n v="35024"/>
    <n v="23755"/>
  </r>
  <r>
    <x v="4"/>
    <n v="725"/>
    <n v="35028"/>
    <n v="23496"/>
  </r>
  <r>
    <x v="4"/>
    <n v="726"/>
    <n v="35020"/>
    <n v="24414"/>
  </r>
  <r>
    <x v="4"/>
    <n v="727"/>
    <n v="35032"/>
    <n v="20326"/>
  </r>
  <r>
    <x v="4"/>
    <n v="728"/>
    <n v="35036"/>
    <n v="24993"/>
  </r>
  <r>
    <x v="4"/>
    <n v="729"/>
    <n v="35028"/>
    <n v="24654"/>
  </r>
  <r>
    <x v="4"/>
    <n v="730"/>
    <n v="35036"/>
    <n v="20114"/>
  </r>
  <r>
    <x v="4"/>
    <n v="731"/>
    <n v="35044"/>
    <n v="25145"/>
  </r>
  <r>
    <x v="4"/>
    <n v="732"/>
    <n v="35024"/>
    <n v="24452"/>
  </r>
  <r>
    <x v="4"/>
    <n v="733"/>
    <n v="35028"/>
    <n v="20442"/>
  </r>
  <r>
    <x v="4"/>
    <n v="734"/>
    <n v="35028"/>
    <n v="24307"/>
  </r>
  <r>
    <x v="4"/>
    <n v="735"/>
    <n v="35020"/>
    <n v="24268"/>
  </r>
  <r>
    <x v="4"/>
    <n v="736"/>
    <n v="35028"/>
    <n v="20375"/>
  </r>
  <r>
    <x v="4"/>
    <n v="737"/>
    <n v="35028"/>
    <n v="24040"/>
  </r>
  <r>
    <x v="4"/>
    <n v="738"/>
    <n v="35040"/>
    <n v="23924"/>
  </r>
  <r>
    <x v="4"/>
    <n v="739"/>
    <n v="35032"/>
    <n v="20187"/>
  </r>
  <r>
    <x v="4"/>
    <n v="740"/>
    <n v="35024"/>
    <n v="24936"/>
  </r>
  <r>
    <x v="4"/>
    <n v="741"/>
    <n v="35032"/>
    <n v="24005"/>
  </r>
  <r>
    <x v="4"/>
    <n v="742"/>
    <n v="35032"/>
    <n v="24432"/>
  </r>
  <r>
    <x v="4"/>
    <n v="743"/>
    <n v="35024"/>
    <n v="24331"/>
  </r>
  <r>
    <x v="4"/>
    <n v="744"/>
    <n v="35032"/>
    <n v="23803"/>
  </r>
  <r>
    <x v="4"/>
    <n v="745"/>
    <n v="35028"/>
    <n v="24861"/>
  </r>
  <r>
    <x v="4"/>
    <n v="746"/>
    <n v="35024"/>
    <n v="24952"/>
  </r>
  <r>
    <x v="4"/>
    <n v="747"/>
    <n v="35032"/>
    <n v="25423"/>
  </r>
  <r>
    <x v="4"/>
    <n v="748"/>
    <n v="35036"/>
    <n v="24676"/>
  </r>
  <r>
    <x v="4"/>
    <n v="749"/>
    <n v="35020"/>
    <n v="23890"/>
  </r>
  <r>
    <x v="4"/>
    <n v="750"/>
    <n v="35024"/>
    <n v="25537"/>
  </r>
  <r>
    <x v="4"/>
    <n v="751"/>
    <n v="35036"/>
    <n v="24231"/>
  </r>
  <r>
    <x v="4"/>
    <n v="752"/>
    <n v="35036"/>
    <n v="23854"/>
  </r>
  <r>
    <x v="4"/>
    <n v="753"/>
    <n v="35036"/>
    <n v="24310"/>
  </r>
  <r>
    <x v="4"/>
    <n v="754"/>
    <n v="35028"/>
    <n v="24749"/>
  </r>
  <r>
    <x v="4"/>
    <n v="755"/>
    <n v="35024"/>
    <n v="24997"/>
  </r>
  <r>
    <x v="4"/>
    <n v="756"/>
    <n v="35040"/>
    <n v="24512"/>
  </r>
  <r>
    <x v="4"/>
    <n v="757"/>
    <n v="35016"/>
    <n v="24693"/>
  </r>
  <r>
    <x v="4"/>
    <n v="758"/>
    <n v="35036"/>
    <n v="25177"/>
  </r>
  <r>
    <x v="4"/>
    <n v="759"/>
    <n v="35036"/>
    <n v="24343"/>
  </r>
  <r>
    <x v="4"/>
    <n v="760"/>
    <n v="35032"/>
    <n v="24240"/>
  </r>
  <r>
    <x v="4"/>
    <n v="761"/>
    <n v="35040"/>
    <n v="20930"/>
  </r>
  <r>
    <x v="4"/>
    <n v="762"/>
    <n v="35028"/>
    <n v="24095"/>
  </r>
  <r>
    <x v="4"/>
    <n v="763"/>
    <n v="35028"/>
    <n v="24726"/>
  </r>
  <r>
    <x v="4"/>
    <n v="764"/>
    <n v="35032"/>
    <n v="21373"/>
  </r>
  <r>
    <x v="4"/>
    <n v="765"/>
    <n v="35020"/>
    <n v="24124"/>
  </r>
  <r>
    <x v="4"/>
    <n v="766"/>
    <n v="35040"/>
    <n v="25085"/>
  </r>
  <r>
    <x v="4"/>
    <n v="767"/>
    <n v="35024"/>
    <n v="19592"/>
  </r>
  <r>
    <x v="4"/>
    <n v="768"/>
    <n v="35028"/>
    <n v="24692"/>
  </r>
  <r>
    <x v="4"/>
    <n v="769"/>
    <n v="35028"/>
    <n v="24726"/>
  </r>
  <r>
    <x v="4"/>
    <n v="770"/>
    <n v="35024"/>
    <n v="19903"/>
  </r>
  <r>
    <x v="4"/>
    <n v="771"/>
    <n v="35040"/>
    <n v="25116"/>
  </r>
  <r>
    <x v="4"/>
    <n v="772"/>
    <n v="35032"/>
    <n v="23913"/>
  </r>
  <r>
    <x v="4"/>
    <n v="773"/>
    <n v="35036"/>
    <n v="20240"/>
  </r>
  <r>
    <x v="4"/>
    <n v="774"/>
    <n v="35028"/>
    <n v="24608"/>
  </r>
  <r>
    <x v="4"/>
    <n v="775"/>
    <n v="35028"/>
    <n v="24655"/>
  </r>
  <r>
    <x v="4"/>
    <n v="776"/>
    <n v="35028"/>
    <n v="25738"/>
  </r>
  <r>
    <x v="4"/>
    <n v="777"/>
    <n v="35028"/>
    <n v="24155"/>
  </r>
  <r>
    <x v="4"/>
    <n v="778"/>
    <n v="35040"/>
    <n v="25051"/>
  </r>
  <r>
    <x v="4"/>
    <n v="779"/>
    <n v="35028"/>
    <n v="24409"/>
  </r>
  <r>
    <x v="4"/>
    <n v="780"/>
    <n v="35032"/>
    <n v="24351"/>
  </r>
  <r>
    <x v="4"/>
    <n v="781"/>
    <n v="35036"/>
    <n v="24668"/>
  </r>
  <r>
    <x v="4"/>
    <n v="782"/>
    <n v="35036"/>
    <n v="25220"/>
  </r>
  <r>
    <x v="4"/>
    <n v="783"/>
    <n v="35040"/>
    <n v="25005"/>
  </r>
  <r>
    <x v="4"/>
    <n v="784"/>
    <n v="35032"/>
    <n v="24035"/>
  </r>
  <r>
    <x v="4"/>
    <n v="785"/>
    <n v="35024"/>
    <n v="24998"/>
  </r>
  <r>
    <x v="4"/>
    <n v="786"/>
    <n v="35016"/>
    <n v="23990"/>
  </r>
  <r>
    <x v="4"/>
    <n v="787"/>
    <n v="35024"/>
    <n v="25003"/>
  </r>
  <r>
    <x v="4"/>
    <n v="788"/>
    <n v="35032"/>
    <n v="25594"/>
  </r>
  <r>
    <x v="4"/>
    <n v="789"/>
    <n v="35032"/>
    <n v="24465"/>
  </r>
  <r>
    <x v="4"/>
    <n v="790"/>
    <n v="35024"/>
    <n v="25299"/>
  </r>
  <r>
    <x v="4"/>
    <n v="791"/>
    <n v="35040"/>
    <n v="24399"/>
  </r>
  <r>
    <x v="4"/>
    <n v="792"/>
    <n v="35032"/>
    <n v="24637"/>
  </r>
  <r>
    <x v="4"/>
    <n v="793"/>
    <n v="35036"/>
    <n v="24657"/>
  </r>
  <r>
    <x v="4"/>
    <n v="794"/>
    <n v="35028"/>
    <n v="25065"/>
  </r>
  <r>
    <x v="4"/>
    <n v="795"/>
    <n v="35040"/>
    <n v="20860"/>
  </r>
  <r>
    <x v="4"/>
    <n v="796"/>
    <n v="35036"/>
    <n v="24427"/>
  </r>
  <r>
    <x v="4"/>
    <n v="797"/>
    <n v="35036"/>
    <n v="24481"/>
  </r>
  <r>
    <x v="4"/>
    <n v="798"/>
    <n v="35044"/>
    <n v="20885"/>
  </r>
  <r>
    <x v="4"/>
    <n v="799"/>
    <n v="35032"/>
    <n v="25247"/>
  </r>
  <r>
    <x v="4"/>
    <n v="800"/>
    <n v="35032"/>
    <n v="24681"/>
  </r>
  <r>
    <x v="4"/>
    <n v="801"/>
    <n v="35036"/>
    <n v="20465"/>
  </r>
  <r>
    <x v="4"/>
    <n v="802"/>
    <n v="35032"/>
    <n v="24054"/>
  </r>
  <r>
    <x v="4"/>
    <n v="803"/>
    <n v="35032"/>
    <n v="23947"/>
  </r>
  <r>
    <x v="4"/>
    <n v="804"/>
    <n v="35032"/>
    <n v="20039"/>
  </r>
  <r>
    <x v="4"/>
    <n v="805"/>
    <n v="35032"/>
    <n v="24039"/>
  </r>
  <r>
    <x v="4"/>
    <n v="806"/>
    <n v="35028"/>
    <n v="24000"/>
  </r>
  <r>
    <x v="4"/>
    <n v="807"/>
    <n v="35032"/>
    <n v="20033"/>
  </r>
  <r>
    <x v="4"/>
    <n v="808"/>
    <n v="35044"/>
    <n v="24012"/>
  </r>
  <r>
    <x v="4"/>
    <n v="809"/>
    <n v="35024"/>
    <n v="24464"/>
  </r>
  <r>
    <x v="4"/>
    <n v="810"/>
    <n v="35036"/>
    <n v="25005"/>
  </r>
  <r>
    <x v="4"/>
    <n v="811"/>
    <n v="35028"/>
    <n v="25031"/>
  </r>
  <r>
    <x v="4"/>
    <n v="812"/>
    <n v="35024"/>
    <n v="25037"/>
  </r>
  <r>
    <x v="4"/>
    <n v="813"/>
    <n v="35040"/>
    <n v="25005"/>
  </r>
  <r>
    <x v="4"/>
    <n v="814"/>
    <n v="35040"/>
    <n v="25038"/>
  </r>
  <r>
    <x v="4"/>
    <n v="815"/>
    <n v="35040"/>
    <n v="25162"/>
  </r>
  <r>
    <x v="4"/>
    <n v="816"/>
    <n v="35036"/>
    <n v="25177"/>
  </r>
  <r>
    <x v="4"/>
    <n v="817"/>
    <n v="35024"/>
    <n v="24963"/>
  </r>
  <r>
    <x v="4"/>
    <n v="818"/>
    <n v="35036"/>
    <n v="25030"/>
  </r>
  <r>
    <x v="4"/>
    <n v="819"/>
    <n v="35024"/>
    <n v="24996"/>
  </r>
  <r>
    <x v="4"/>
    <n v="820"/>
    <n v="35036"/>
    <n v="24239"/>
  </r>
  <r>
    <x v="4"/>
    <n v="821"/>
    <n v="35036"/>
    <n v="24078"/>
  </r>
  <r>
    <x v="4"/>
    <n v="822"/>
    <n v="35036"/>
    <n v="23806"/>
  </r>
  <r>
    <x v="4"/>
    <n v="823"/>
    <n v="35036"/>
    <n v="24138"/>
  </r>
  <r>
    <x v="4"/>
    <n v="824"/>
    <n v="35028"/>
    <n v="24194"/>
  </r>
  <r>
    <x v="4"/>
    <n v="825"/>
    <n v="35020"/>
    <n v="25037"/>
  </r>
  <r>
    <x v="4"/>
    <n v="826"/>
    <n v="35028"/>
    <n v="24998"/>
  </r>
  <r>
    <x v="4"/>
    <n v="827"/>
    <n v="35032"/>
    <n v="23997"/>
  </r>
  <r>
    <x v="4"/>
    <n v="828"/>
    <n v="35036"/>
    <n v="24053"/>
  </r>
  <r>
    <x v="4"/>
    <n v="829"/>
    <n v="35028"/>
    <n v="20513"/>
  </r>
  <r>
    <x v="4"/>
    <n v="830"/>
    <n v="35020"/>
    <n v="24039"/>
  </r>
  <r>
    <x v="4"/>
    <n v="831"/>
    <n v="35036"/>
    <n v="24039"/>
  </r>
  <r>
    <x v="4"/>
    <n v="832"/>
    <n v="35040"/>
    <n v="20879"/>
  </r>
  <r>
    <x v="4"/>
    <n v="833"/>
    <n v="35024"/>
    <n v="23972"/>
  </r>
  <r>
    <x v="4"/>
    <n v="834"/>
    <n v="35020"/>
    <n v="25087"/>
  </r>
  <r>
    <x v="4"/>
    <n v="835"/>
    <n v="35032"/>
    <n v="20953"/>
  </r>
  <r>
    <x v="4"/>
    <n v="836"/>
    <n v="35024"/>
    <n v="25002"/>
  </r>
  <r>
    <x v="4"/>
    <n v="837"/>
    <n v="35024"/>
    <n v="25003"/>
  </r>
  <r>
    <x v="4"/>
    <n v="838"/>
    <n v="35036"/>
    <n v="21017"/>
  </r>
  <r>
    <x v="4"/>
    <n v="839"/>
    <n v="35028"/>
    <n v="25002"/>
  </r>
  <r>
    <x v="4"/>
    <n v="840"/>
    <n v="35036"/>
    <n v="24960"/>
  </r>
  <r>
    <x v="4"/>
    <n v="841"/>
    <n v="35044"/>
    <n v="25033"/>
  </r>
  <r>
    <x v="4"/>
    <n v="842"/>
    <n v="35028"/>
    <n v="24999"/>
  </r>
  <r>
    <x v="4"/>
    <n v="843"/>
    <n v="35040"/>
    <n v="25321"/>
  </r>
  <r>
    <x v="4"/>
    <n v="844"/>
    <n v="35028"/>
    <n v="24963"/>
  </r>
  <r>
    <x v="4"/>
    <n v="845"/>
    <n v="35028"/>
    <n v="25041"/>
  </r>
  <r>
    <x v="4"/>
    <n v="846"/>
    <n v="35040"/>
    <n v="24972"/>
  </r>
  <r>
    <x v="4"/>
    <n v="847"/>
    <n v="35028"/>
    <n v="25004"/>
  </r>
  <r>
    <x v="4"/>
    <n v="848"/>
    <n v="35032"/>
    <n v="25057"/>
  </r>
  <r>
    <x v="4"/>
    <n v="849"/>
    <n v="35036"/>
    <n v="24535"/>
  </r>
  <r>
    <x v="4"/>
    <n v="850"/>
    <n v="35020"/>
    <n v="25642"/>
  </r>
  <r>
    <x v="4"/>
    <n v="851"/>
    <n v="35040"/>
    <n v="24061"/>
  </r>
  <r>
    <x v="4"/>
    <n v="852"/>
    <n v="35020"/>
    <n v="23966"/>
  </r>
  <r>
    <x v="4"/>
    <n v="853"/>
    <n v="35036"/>
    <n v="23778"/>
  </r>
  <r>
    <x v="4"/>
    <n v="854"/>
    <n v="35028"/>
    <n v="23859"/>
  </r>
  <r>
    <x v="4"/>
    <n v="855"/>
    <n v="35036"/>
    <n v="23820"/>
  </r>
  <r>
    <x v="4"/>
    <n v="856"/>
    <n v="35036"/>
    <n v="25167"/>
  </r>
  <r>
    <x v="4"/>
    <n v="857"/>
    <n v="35036"/>
    <n v="24907"/>
  </r>
  <r>
    <x v="4"/>
    <n v="858"/>
    <n v="35036"/>
    <n v="25156"/>
  </r>
  <r>
    <x v="4"/>
    <n v="859"/>
    <n v="35032"/>
    <n v="25690"/>
  </r>
  <r>
    <x v="4"/>
    <n v="860"/>
    <n v="35040"/>
    <n v="20502"/>
  </r>
  <r>
    <x v="4"/>
    <n v="861"/>
    <n v="35040"/>
    <n v="25087"/>
  </r>
  <r>
    <x v="4"/>
    <n v="862"/>
    <n v="35028"/>
    <n v="24218"/>
  </r>
  <r>
    <x v="4"/>
    <n v="863"/>
    <n v="35044"/>
    <n v="21108"/>
  </r>
  <r>
    <x v="4"/>
    <n v="864"/>
    <n v="35040"/>
    <n v="24962"/>
  </r>
  <r>
    <x v="4"/>
    <n v="865"/>
    <n v="35036"/>
    <n v="24507"/>
  </r>
  <r>
    <x v="4"/>
    <n v="866"/>
    <n v="35036"/>
    <n v="20742"/>
  </r>
  <r>
    <x v="4"/>
    <n v="867"/>
    <n v="35036"/>
    <n v="25021"/>
  </r>
  <r>
    <x v="4"/>
    <n v="868"/>
    <n v="35036"/>
    <n v="24413"/>
  </r>
  <r>
    <x v="4"/>
    <n v="869"/>
    <n v="35040"/>
    <n v="19918"/>
  </r>
  <r>
    <x v="4"/>
    <n v="870"/>
    <n v="35032"/>
    <n v="24944"/>
  </r>
  <r>
    <x v="4"/>
    <n v="871"/>
    <n v="35044"/>
    <n v="24505"/>
  </r>
  <r>
    <x v="4"/>
    <n v="872"/>
    <n v="35032"/>
    <n v="24764"/>
  </r>
  <r>
    <x v="4"/>
    <n v="873"/>
    <n v="35028"/>
    <n v="25433"/>
  </r>
  <r>
    <x v="4"/>
    <n v="874"/>
    <n v="35032"/>
    <n v="24920"/>
  </r>
  <r>
    <x v="4"/>
    <n v="875"/>
    <n v="35036"/>
    <n v="24809"/>
  </r>
  <r>
    <x v="4"/>
    <n v="876"/>
    <n v="35040"/>
    <n v="25001"/>
  </r>
  <r>
    <x v="4"/>
    <n v="877"/>
    <n v="35028"/>
    <n v="24394"/>
  </r>
  <r>
    <x v="4"/>
    <n v="878"/>
    <n v="35044"/>
    <n v="25496"/>
  </r>
  <r>
    <x v="4"/>
    <n v="879"/>
    <n v="35040"/>
    <n v="24772"/>
  </r>
  <r>
    <x v="4"/>
    <n v="880"/>
    <n v="35036"/>
    <n v="25575"/>
  </r>
  <r>
    <x v="4"/>
    <n v="881"/>
    <n v="35036"/>
    <n v="25023"/>
  </r>
  <r>
    <x v="4"/>
    <n v="882"/>
    <n v="35040"/>
    <n v="25052"/>
  </r>
  <r>
    <x v="4"/>
    <n v="883"/>
    <n v="35028"/>
    <n v="25429"/>
  </r>
  <r>
    <x v="4"/>
    <n v="884"/>
    <n v="35036"/>
    <n v="24668"/>
  </r>
  <r>
    <x v="4"/>
    <n v="885"/>
    <n v="35040"/>
    <n v="24186"/>
  </r>
  <r>
    <x v="4"/>
    <n v="886"/>
    <n v="35036"/>
    <n v="24467"/>
  </r>
  <r>
    <x v="4"/>
    <n v="887"/>
    <n v="35032"/>
    <n v="23831"/>
  </r>
  <r>
    <x v="4"/>
    <n v="888"/>
    <n v="35032"/>
    <n v="24327"/>
  </r>
  <r>
    <x v="4"/>
    <n v="889"/>
    <n v="35044"/>
    <n v="24993"/>
  </r>
  <r>
    <x v="4"/>
    <n v="890"/>
    <n v="35024"/>
    <n v="24127"/>
  </r>
  <r>
    <x v="4"/>
    <n v="891"/>
    <n v="35048"/>
    <n v="21170"/>
  </r>
  <r>
    <x v="4"/>
    <n v="892"/>
    <n v="35036"/>
    <n v="24414"/>
  </r>
  <r>
    <x v="4"/>
    <n v="893"/>
    <n v="35032"/>
    <n v="24927"/>
  </r>
  <r>
    <x v="4"/>
    <n v="894"/>
    <n v="35036"/>
    <n v="21085"/>
  </r>
  <r>
    <x v="4"/>
    <n v="895"/>
    <n v="35044"/>
    <n v="25119"/>
  </r>
  <r>
    <x v="4"/>
    <n v="896"/>
    <n v="35028"/>
    <n v="24969"/>
  </r>
  <r>
    <x v="4"/>
    <n v="897"/>
    <n v="35032"/>
    <n v="20639"/>
  </r>
  <r>
    <x v="4"/>
    <n v="898"/>
    <n v="35036"/>
    <n v="24461"/>
  </r>
  <r>
    <x v="4"/>
    <n v="899"/>
    <n v="35044"/>
    <n v="25425"/>
  </r>
  <r>
    <x v="4"/>
    <n v="900"/>
    <n v="35032"/>
    <n v="19688"/>
  </r>
  <r>
    <x v="4"/>
    <n v="901"/>
    <n v="35036"/>
    <n v="24315"/>
  </r>
  <r>
    <x v="4"/>
    <n v="902"/>
    <n v="35044"/>
    <n v="24645"/>
  </r>
  <r>
    <x v="4"/>
    <n v="903"/>
    <n v="35032"/>
    <n v="24352"/>
  </r>
  <r>
    <x v="4"/>
    <n v="904"/>
    <n v="35032"/>
    <n v="24321"/>
  </r>
  <r>
    <x v="4"/>
    <n v="905"/>
    <n v="35032"/>
    <n v="24750"/>
  </r>
  <r>
    <x v="4"/>
    <n v="906"/>
    <n v="35036"/>
    <n v="24663"/>
  </r>
  <r>
    <x v="4"/>
    <n v="907"/>
    <n v="35032"/>
    <n v="25017"/>
  </r>
  <r>
    <x v="4"/>
    <n v="908"/>
    <n v="35032"/>
    <n v="24155"/>
  </r>
  <r>
    <x v="4"/>
    <n v="909"/>
    <n v="35036"/>
    <n v="24481"/>
  </r>
  <r>
    <x v="4"/>
    <n v="910"/>
    <n v="35032"/>
    <n v="25002"/>
  </r>
  <r>
    <x v="4"/>
    <n v="911"/>
    <n v="35032"/>
    <n v="24628"/>
  </r>
  <r>
    <x v="4"/>
    <n v="912"/>
    <n v="35048"/>
    <n v="25035"/>
  </r>
  <r>
    <x v="4"/>
    <n v="913"/>
    <n v="35032"/>
    <n v="24284"/>
  </r>
  <r>
    <x v="4"/>
    <n v="914"/>
    <n v="35028"/>
    <n v="24264"/>
  </r>
  <r>
    <x v="4"/>
    <n v="915"/>
    <n v="35032"/>
    <n v="25313"/>
  </r>
  <r>
    <x v="4"/>
    <n v="916"/>
    <n v="35032"/>
    <n v="24346"/>
  </r>
  <r>
    <x v="4"/>
    <n v="917"/>
    <n v="35024"/>
    <n v="24784"/>
  </r>
  <r>
    <x v="4"/>
    <n v="918"/>
    <n v="35032"/>
    <n v="25294"/>
  </r>
  <r>
    <x v="4"/>
    <n v="919"/>
    <n v="35036"/>
    <n v="23868"/>
  </r>
  <r>
    <x v="4"/>
    <n v="920"/>
    <n v="35028"/>
    <n v="24691"/>
  </r>
  <r>
    <x v="4"/>
    <n v="921"/>
    <n v="35032"/>
    <n v="24954"/>
  </r>
  <r>
    <x v="4"/>
    <n v="922"/>
    <n v="35032"/>
    <n v="21666"/>
  </r>
  <r>
    <x v="4"/>
    <n v="923"/>
    <n v="35028"/>
    <n v="24646"/>
  </r>
  <r>
    <x v="4"/>
    <n v="924"/>
    <n v="35028"/>
    <n v="24714"/>
  </r>
  <r>
    <x v="4"/>
    <n v="925"/>
    <n v="35036"/>
    <n v="21078"/>
  </r>
  <r>
    <x v="4"/>
    <n v="926"/>
    <n v="35032"/>
    <n v="24158"/>
  </r>
  <r>
    <x v="4"/>
    <n v="927"/>
    <n v="35032"/>
    <n v="24039"/>
  </r>
  <r>
    <x v="4"/>
    <n v="928"/>
    <n v="35036"/>
    <n v="21026"/>
  </r>
  <r>
    <x v="4"/>
    <n v="929"/>
    <n v="35036"/>
    <n v="25367"/>
  </r>
  <r>
    <x v="4"/>
    <n v="930"/>
    <n v="35028"/>
    <n v="24212"/>
  </r>
  <r>
    <x v="4"/>
    <n v="931"/>
    <n v="35036"/>
    <n v="20687"/>
  </r>
  <r>
    <x v="4"/>
    <n v="932"/>
    <n v="35040"/>
    <n v="24657"/>
  </r>
  <r>
    <x v="4"/>
    <n v="933"/>
    <n v="35036"/>
    <n v="24934"/>
  </r>
  <r>
    <x v="4"/>
    <n v="934"/>
    <n v="35032"/>
    <n v="25824"/>
  </r>
  <r>
    <x v="4"/>
    <n v="935"/>
    <n v="35032"/>
    <n v="24354"/>
  </r>
  <r>
    <x v="4"/>
    <n v="936"/>
    <n v="35024"/>
    <n v="24641"/>
  </r>
  <r>
    <x v="4"/>
    <n v="937"/>
    <n v="35032"/>
    <n v="23654"/>
  </r>
  <r>
    <x v="4"/>
    <n v="938"/>
    <n v="35036"/>
    <n v="24749"/>
  </r>
  <r>
    <x v="4"/>
    <n v="939"/>
    <n v="35044"/>
    <n v="24760"/>
  </r>
  <r>
    <x v="4"/>
    <n v="940"/>
    <n v="35036"/>
    <n v="24153"/>
  </r>
  <r>
    <x v="4"/>
    <n v="941"/>
    <n v="35040"/>
    <n v="24759"/>
  </r>
  <r>
    <x v="4"/>
    <n v="942"/>
    <n v="35036"/>
    <n v="24572"/>
  </r>
  <r>
    <x v="4"/>
    <n v="943"/>
    <n v="35036"/>
    <n v="24603"/>
  </r>
  <r>
    <x v="4"/>
    <n v="944"/>
    <n v="35044"/>
    <n v="25227"/>
  </r>
  <r>
    <x v="4"/>
    <n v="945"/>
    <n v="35040"/>
    <n v="24173"/>
  </r>
  <r>
    <x v="4"/>
    <n v="946"/>
    <n v="35028"/>
    <n v="24180"/>
  </r>
  <r>
    <x v="4"/>
    <n v="947"/>
    <n v="35032"/>
    <n v="24677"/>
  </r>
  <r>
    <x v="4"/>
    <n v="948"/>
    <n v="35040"/>
    <n v="24197"/>
  </r>
  <r>
    <x v="4"/>
    <n v="949"/>
    <n v="35040"/>
    <n v="24922"/>
  </r>
  <r>
    <x v="4"/>
    <n v="950"/>
    <n v="35036"/>
    <n v="23446"/>
  </r>
  <r>
    <x v="4"/>
    <n v="951"/>
    <n v="35032"/>
    <n v="23968"/>
  </r>
  <r>
    <x v="4"/>
    <n v="952"/>
    <n v="35044"/>
    <n v="23998"/>
  </r>
  <r>
    <x v="4"/>
    <n v="953"/>
    <n v="35040"/>
    <n v="19995"/>
  </r>
  <r>
    <x v="4"/>
    <n v="954"/>
    <n v="35024"/>
    <n v="25054"/>
  </r>
  <r>
    <x v="4"/>
    <n v="955"/>
    <n v="35044"/>
    <n v="24175"/>
  </r>
  <r>
    <x v="4"/>
    <n v="956"/>
    <n v="35036"/>
    <n v="20788"/>
  </r>
  <r>
    <x v="4"/>
    <n v="957"/>
    <n v="35036"/>
    <n v="24680"/>
  </r>
  <r>
    <x v="4"/>
    <n v="958"/>
    <n v="35040"/>
    <n v="23994"/>
  </r>
  <r>
    <x v="4"/>
    <n v="959"/>
    <n v="35044"/>
    <n v="20255"/>
  </r>
  <r>
    <x v="4"/>
    <n v="960"/>
    <n v="35032"/>
    <n v="23991"/>
  </r>
  <r>
    <x v="4"/>
    <n v="961"/>
    <n v="35036"/>
    <n v="24481"/>
  </r>
  <r>
    <x v="4"/>
    <n v="962"/>
    <n v="35032"/>
    <n v="20529"/>
  </r>
  <r>
    <x v="4"/>
    <n v="963"/>
    <n v="35024"/>
    <n v="24437"/>
  </r>
  <r>
    <x v="4"/>
    <n v="964"/>
    <n v="35016"/>
    <n v="24666"/>
  </r>
  <r>
    <x v="4"/>
    <n v="965"/>
    <n v="35024"/>
    <n v="24752"/>
  </r>
  <r>
    <x v="4"/>
    <n v="966"/>
    <n v="35028"/>
    <n v="24211"/>
  </r>
  <r>
    <x v="4"/>
    <n v="967"/>
    <n v="35020"/>
    <n v="24914"/>
  </r>
  <r>
    <x v="4"/>
    <n v="968"/>
    <n v="35028"/>
    <n v="25683"/>
  </r>
  <r>
    <x v="4"/>
    <n v="969"/>
    <n v="35036"/>
    <n v="23845"/>
  </r>
  <r>
    <x v="4"/>
    <n v="970"/>
    <n v="35032"/>
    <n v="24075"/>
  </r>
  <r>
    <x v="4"/>
    <n v="971"/>
    <n v="35028"/>
    <n v="24133"/>
  </r>
  <r>
    <x v="4"/>
    <n v="972"/>
    <n v="35016"/>
    <n v="24670"/>
  </r>
  <r>
    <x v="4"/>
    <n v="973"/>
    <n v="35028"/>
    <n v="24390"/>
  </r>
  <r>
    <x v="4"/>
    <n v="974"/>
    <n v="35032"/>
    <n v="25159"/>
  </r>
  <r>
    <x v="4"/>
    <n v="975"/>
    <n v="35040"/>
    <n v="24362"/>
  </r>
  <r>
    <x v="4"/>
    <n v="976"/>
    <n v="35036"/>
    <n v="24566"/>
  </r>
  <r>
    <x v="4"/>
    <n v="977"/>
    <n v="35036"/>
    <n v="24641"/>
  </r>
  <r>
    <x v="4"/>
    <n v="978"/>
    <n v="35024"/>
    <n v="24865"/>
  </r>
  <r>
    <x v="4"/>
    <n v="979"/>
    <n v="35020"/>
    <n v="24000"/>
  </r>
  <r>
    <x v="4"/>
    <n v="980"/>
    <n v="35020"/>
    <n v="25025"/>
  </r>
  <r>
    <x v="4"/>
    <n v="981"/>
    <n v="35024"/>
    <n v="23991"/>
  </r>
  <r>
    <x v="4"/>
    <n v="982"/>
    <n v="35032"/>
    <n v="24962"/>
  </r>
  <r>
    <x v="4"/>
    <n v="983"/>
    <n v="35020"/>
    <n v="23919"/>
  </r>
  <r>
    <x v="4"/>
    <n v="984"/>
    <n v="35020"/>
    <n v="24142"/>
  </r>
  <r>
    <x v="4"/>
    <n v="985"/>
    <n v="35032"/>
    <n v="24199"/>
  </r>
  <r>
    <x v="4"/>
    <n v="986"/>
    <n v="35028"/>
    <n v="25078"/>
  </r>
  <r>
    <x v="4"/>
    <n v="987"/>
    <n v="35020"/>
    <n v="20542"/>
  </r>
  <r>
    <x v="4"/>
    <n v="988"/>
    <n v="35036"/>
    <n v="24081"/>
  </r>
  <r>
    <x v="4"/>
    <n v="989"/>
    <n v="35032"/>
    <n v="24499"/>
  </r>
  <r>
    <x v="4"/>
    <n v="990"/>
    <n v="35024"/>
    <n v="19998"/>
  </r>
  <r>
    <x v="4"/>
    <n v="991"/>
    <n v="35024"/>
    <n v="24326"/>
  </r>
  <r>
    <x v="4"/>
    <n v="992"/>
    <n v="35032"/>
    <n v="24936"/>
  </r>
  <r>
    <x v="4"/>
    <n v="993"/>
    <n v="35036"/>
    <n v="20715"/>
  </r>
  <r>
    <x v="4"/>
    <n v="994"/>
    <n v="35032"/>
    <n v="25027"/>
  </r>
  <r>
    <x v="4"/>
    <n v="995"/>
    <n v="35020"/>
    <n v="25829"/>
  </r>
  <r>
    <x v="4"/>
    <n v="996"/>
    <n v="35028"/>
    <n v="20463"/>
  </r>
  <r>
    <x v="4"/>
    <n v="997"/>
    <n v="35032"/>
    <n v="23573"/>
  </r>
  <r>
    <x v="4"/>
    <n v="998"/>
    <n v="35044"/>
    <n v="24454"/>
  </r>
  <r>
    <x v="4"/>
    <n v="999"/>
    <n v="35032"/>
    <n v="20903"/>
  </r>
  <r>
    <x v="4"/>
    <n v="1000"/>
    <n v="35040"/>
    <n v="24978"/>
  </r>
  <r>
    <x v="4"/>
    <n v="1001"/>
    <n v="35024"/>
    <n v="24745"/>
  </r>
  <r>
    <x v="4"/>
    <n v="1002"/>
    <n v="35032"/>
    <n v="24196"/>
  </r>
  <r>
    <x v="4"/>
    <n v="1003"/>
    <n v="35036"/>
    <n v="24353"/>
  </r>
  <r>
    <x v="4"/>
    <n v="1004"/>
    <n v="35032"/>
    <n v="24712"/>
  </r>
  <r>
    <x v="4"/>
    <n v="1005"/>
    <n v="35024"/>
    <n v="23962"/>
  </r>
  <r>
    <x v="4"/>
    <n v="1006"/>
    <n v="35028"/>
    <n v="24961"/>
  </r>
  <r>
    <x v="4"/>
    <n v="1007"/>
    <n v="35032"/>
    <n v="24208"/>
  </r>
  <r>
    <x v="4"/>
    <n v="1008"/>
    <n v="35036"/>
    <n v="24719"/>
  </r>
  <r>
    <x v="4"/>
    <n v="1009"/>
    <n v="35032"/>
    <n v="24223"/>
  </r>
  <r>
    <x v="4"/>
    <n v="1010"/>
    <n v="35032"/>
    <n v="24566"/>
  </r>
  <r>
    <x v="4"/>
    <n v="1011"/>
    <n v="35040"/>
    <n v="24740"/>
  </r>
  <r>
    <x v="4"/>
    <n v="1012"/>
    <n v="35040"/>
    <n v="24575"/>
  </r>
  <r>
    <x v="4"/>
    <n v="1013"/>
    <n v="35024"/>
    <n v="24790"/>
  </r>
  <r>
    <x v="4"/>
    <n v="1014"/>
    <n v="35024"/>
    <n v="25750"/>
  </r>
  <r>
    <x v="4"/>
    <n v="1015"/>
    <n v="35032"/>
    <n v="24513"/>
  </r>
  <r>
    <x v="4"/>
    <n v="1016"/>
    <n v="35020"/>
    <n v="25088"/>
  </r>
  <r>
    <x v="4"/>
    <n v="1017"/>
    <n v="35040"/>
    <n v="24321"/>
  </r>
  <r>
    <x v="4"/>
    <n v="1018"/>
    <n v="35032"/>
    <n v="24643"/>
  </r>
  <r>
    <x v="4"/>
    <n v="1019"/>
    <n v="35036"/>
    <n v="25206"/>
  </r>
  <r>
    <x v="4"/>
    <n v="1020"/>
    <n v="35028"/>
    <n v="24294"/>
  </r>
  <r>
    <x v="4"/>
    <n v="1021"/>
    <n v="35028"/>
    <n v="20772"/>
  </r>
  <r>
    <x v="4"/>
    <n v="1022"/>
    <n v="35044"/>
    <n v="24679"/>
  </r>
  <r>
    <x v="4"/>
    <n v="1023"/>
    <n v="35036"/>
    <n v="24881"/>
  </r>
  <r>
    <x v="4"/>
    <n v="1024"/>
    <n v="35028"/>
    <n v="21069"/>
  </r>
  <r>
    <x v="4"/>
    <n v="1025"/>
    <n v="35024"/>
    <n v="25001"/>
  </r>
  <r>
    <x v="4"/>
    <n v="1026"/>
    <n v="35028"/>
    <n v="24964"/>
  </r>
  <r>
    <x v="4"/>
    <n v="1027"/>
    <n v="35028"/>
    <n v="20647"/>
  </r>
  <r>
    <x v="4"/>
    <n v="1028"/>
    <n v="35028"/>
    <n v="25021"/>
  </r>
  <r>
    <x v="4"/>
    <n v="1029"/>
    <n v="35032"/>
    <n v="24001"/>
  </r>
  <r>
    <x v="4"/>
    <n v="1030"/>
    <n v="35024"/>
    <n v="20001"/>
  </r>
  <r>
    <x v="4"/>
    <n v="1031"/>
    <n v="35032"/>
    <n v="24017"/>
  </r>
  <r>
    <x v="4"/>
    <n v="1032"/>
    <n v="35032"/>
    <n v="23969"/>
  </r>
  <r>
    <x v="4"/>
    <n v="1033"/>
    <n v="35036"/>
    <n v="20020"/>
  </r>
  <r>
    <x v="4"/>
    <n v="1034"/>
    <n v="35036"/>
    <n v="24323"/>
  </r>
  <r>
    <x v="4"/>
    <n v="1035"/>
    <n v="35032"/>
    <n v="25027"/>
  </r>
  <r>
    <x v="4"/>
    <n v="1036"/>
    <n v="35032"/>
    <n v="24960"/>
  </r>
  <r>
    <x v="4"/>
    <n v="1037"/>
    <n v="35036"/>
    <n v="23966"/>
  </r>
  <r>
    <x v="4"/>
    <n v="1038"/>
    <n v="35028"/>
    <n v="24000"/>
  </r>
  <r>
    <x v="4"/>
    <n v="1039"/>
    <n v="35032"/>
    <n v="24604"/>
  </r>
  <r>
    <x v="4"/>
    <n v="1040"/>
    <n v="35024"/>
    <n v="24321"/>
  </r>
  <r>
    <x v="4"/>
    <n v="1041"/>
    <n v="35024"/>
    <n v="24940"/>
  </r>
  <r>
    <x v="4"/>
    <n v="1042"/>
    <n v="35044"/>
    <n v="24165"/>
  </r>
  <r>
    <x v="4"/>
    <n v="1043"/>
    <n v="35036"/>
    <n v="25028"/>
  </r>
  <r>
    <x v="4"/>
    <n v="1044"/>
    <n v="35032"/>
    <n v="25095"/>
  </r>
  <r>
    <x v="4"/>
    <n v="1045"/>
    <n v="35032"/>
    <n v="24267"/>
  </r>
  <r>
    <x v="4"/>
    <n v="1046"/>
    <n v="35036"/>
    <n v="24038"/>
  </r>
  <r>
    <x v="4"/>
    <n v="1047"/>
    <n v="35040"/>
    <n v="24005"/>
  </r>
  <r>
    <x v="4"/>
    <n v="1048"/>
    <n v="35028"/>
    <n v="24390"/>
  </r>
  <r>
    <x v="4"/>
    <n v="1049"/>
    <n v="35040"/>
    <n v="24958"/>
  </r>
  <r>
    <x v="4"/>
    <n v="1050"/>
    <n v="35032"/>
    <n v="25004"/>
  </r>
  <r>
    <x v="4"/>
    <n v="1051"/>
    <n v="35032"/>
    <n v="24246"/>
  </r>
  <r>
    <x v="4"/>
    <n v="1052"/>
    <n v="35032"/>
    <n v="24689"/>
  </r>
  <r>
    <x v="4"/>
    <n v="1053"/>
    <n v="35024"/>
    <n v="24898"/>
  </r>
  <r>
    <x v="4"/>
    <n v="1054"/>
    <n v="35016"/>
    <n v="24212"/>
  </r>
  <r>
    <x v="4"/>
    <n v="1055"/>
    <n v="35020"/>
    <n v="21048"/>
  </r>
  <r>
    <x v="4"/>
    <n v="1056"/>
    <n v="35016"/>
    <n v="24664"/>
  </r>
  <r>
    <x v="4"/>
    <n v="1057"/>
    <n v="35040"/>
    <n v="24152"/>
  </r>
  <r>
    <x v="4"/>
    <n v="1058"/>
    <n v="35020"/>
    <n v="19335"/>
  </r>
  <r>
    <x v="4"/>
    <n v="1059"/>
    <n v="35028"/>
    <n v="24679"/>
  </r>
  <r>
    <x v="4"/>
    <n v="1060"/>
    <n v="35028"/>
    <n v="23498"/>
  </r>
  <r>
    <x v="4"/>
    <n v="1061"/>
    <n v="35032"/>
    <n v="19994"/>
  </r>
  <r>
    <x v="4"/>
    <n v="1062"/>
    <n v="35036"/>
    <n v="24407"/>
  </r>
  <r>
    <x v="4"/>
    <n v="1063"/>
    <n v="35036"/>
    <n v="25145"/>
  </r>
  <r>
    <x v="4"/>
    <n v="1064"/>
    <n v="35028"/>
    <n v="20559"/>
  </r>
  <r>
    <x v="4"/>
    <n v="1065"/>
    <n v="35032"/>
    <n v="24519"/>
  </r>
  <r>
    <x v="4"/>
    <n v="1066"/>
    <n v="35024"/>
    <n v="24789"/>
  </r>
  <r>
    <x v="4"/>
    <n v="1067"/>
    <n v="35028"/>
    <n v="20712"/>
  </r>
  <r>
    <x v="4"/>
    <n v="1068"/>
    <n v="35028"/>
    <n v="24626"/>
  </r>
  <r>
    <x v="4"/>
    <n v="1069"/>
    <n v="35020"/>
    <n v="24116"/>
  </r>
  <r>
    <x v="4"/>
    <n v="1070"/>
    <n v="35028"/>
    <n v="24426"/>
  </r>
  <r>
    <x v="4"/>
    <n v="1071"/>
    <n v="35028"/>
    <n v="25031"/>
  </r>
  <r>
    <x v="4"/>
    <n v="1072"/>
    <n v="35044"/>
    <n v="24043"/>
  </r>
  <r>
    <x v="4"/>
    <n v="1073"/>
    <n v="35024"/>
    <n v="24586"/>
  </r>
  <r>
    <x v="4"/>
    <n v="1074"/>
    <n v="35024"/>
    <n v="24841"/>
  </r>
  <r>
    <x v="4"/>
    <n v="1075"/>
    <n v="35032"/>
    <n v="24799"/>
  </r>
  <r>
    <x v="4"/>
    <n v="1076"/>
    <n v="35024"/>
    <n v="24795"/>
  </r>
  <r>
    <x v="4"/>
    <n v="1077"/>
    <n v="35020"/>
    <n v="24289"/>
  </r>
  <r>
    <x v="4"/>
    <n v="1078"/>
    <n v="35028"/>
    <n v="24603"/>
  </r>
  <r>
    <x v="4"/>
    <n v="1079"/>
    <n v="35028"/>
    <n v="25076"/>
  </r>
  <r>
    <x v="4"/>
    <n v="1080"/>
    <n v="35032"/>
    <n v="24276"/>
  </r>
  <r>
    <x v="4"/>
    <n v="1081"/>
    <n v="35024"/>
    <n v="23427"/>
  </r>
  <r>
    <x v="4"/>
    <n v="1082"/>
    <n v="35040"/>
    <n v="24483"/>
  </r>
  <r>
    <x v="4"/>
    <n v="1083"/>
    <n v="35020"/>
    <n v="24274"/>
  </r>
  <r>
    <x v="4"/>
    <n v="1084"/>
    <n v="35024"/>
    <n v="24572"/>
  </r>
  <r>
    <x v="4"/>
    <n v="1085"/>
    <n v="35036"/>
    <n v="23692"/>
  </r>
  <r>
    <x v="4"/>
    <n v="1086"/>
    <n v="35032"/>
    <n v="23566"/>
  </r>
  <r>
    <x v="4"/>
    <n v="1087"/>
    <n v="35036"/>
    <n v="23953"/>
  </r>
  <r>
    <x v="4"/>
    <n v="1088"/>
    <n v="35028"/>
    <n v="24781"/>
  </r>
  <r>
    <x v="4"/>
    <n v="1089"/>
    <n v="35020"/>
    <n v="21098"/>
  </r>
  <r>
    <x v="4"/>
    <n v="1090"/>
    <n v="35032"/>
    <n v="24302"/>
  </r>
  <r>
    <x v="4"/>
    <n v="1091"/>
    <n v="35028"/>
    <n v="24037"/>
  </r>
  <r>
    <x v="4"/>
    <n v="1092"/>
    <n v="35036"/>
    <n v="20199"/>
  </r>
  <r>
    <x v="4"/>
    <n v="1093"/>
    <n v="35024"/>
    <n v="24981"/>
  </r>
  <r>
    <x v="4"/>
    <n v="1094"/>
    <n v="35028"/>
    <n v="24308"/>
  </r>
  <r>
    <x v="4"/>
    <n v="1095"/>
    <n v="35036"/>
    <n v="20335"/>
  </r>
  <r>
    <x v="4"/>
    <n v="1096"/>
    <n v="35028"/>
    <n v="23897"/>
  </r>
  <r>
    <x v="4"/>
    <n v="1097"/>
    <n v="35028"/>
    <n v="24805"/>
  </r>
  <r>
    <x v="4"/>
    <n v="1098"/>
    <n v="35028"/>
    <n v="20335"/>
  </r>
  <r>
    <x v="4"/>
    <n v="1099"/>
    <n v="35028"/>
    <n v="24453"/>
  </r>
  <r>
    <x v="4"/>
    <n v="1100"/>
    <n v="35032"/>
    <n v="25324"/>
  </r>
  <r>
    <x v="4"/>
    <n v="1101"/>
    <n v="35040"/>
    <n v="19970"/>
  </r>
  <r>
    <x v="4"/>
    <n v="1102"/>
    <n v="35036"/>
    <n v="24166"/>
  </r>
  <r>
    <x v="4"/>
    <n v="1103"/>
    <n v="35028"/>
    <n v="24849"/>
  </r>
  <r>
    <x v="4"/>
    <n v="1104"/>
    <n v="35028"/>
    <n v="23999"/>
  </r>
  <r>
    <x v="4"/>
    <n v="1105"/>
    <n v="35032"/>
    <n v="23999"/>
  </r>
  <r>
    <x v="4"/>
    <n v="1106"/>
    <n v="35028"/>
    <n v="24068"/>
  </r>
  <r>
    <x v="4"/>
    <n v="1107"/>
    <n v="35040"/>
    <n v="24000"/>
  </r>
  <r>
    <x v="4"/>
    <n v="1108"/>
    <n v="35032"/>
    <n v="25000"/>
  </r>
  <r>
    <x v="4"/>
    <n v="1109"/>
    <n v="35036"/>
    <n v="24155"/>
  </r>
  <r>
    <x v="4"/>
    <n v="1110"/>
    <n v="35032"/>
    <n v="25035"/>
  </r>
  <r>
    <x v="4"/>
    <n v="1111"/>
    <n v="35032"/>
    <n v="24083"/>
  </r>
  <r>
    <x v="4"/>
    <n v="1112"/>
    <n v="35040"/>
    <n v="24455"/>
  </r>
  <r>
    <x v="4"/>
    <n v="1113"/>
    <n v="35036"/>
    <n v="24656"/>
  </r>
  <r>
    <x v="4"/>
    <n v="1114"/>
    <n v="35040"/>
    <n v="23924"/>
  </r>
  <r>
    <x v="4"/>
    <n v="1115"/>
    <n v="35044"/>
    <n v="24475"/>
  </r>
  <r>
    <x v="4"/>
    <n v="1116"/>
    <n v="35024"/>
    <n v="24778"/>
  </r>
  <r>
    <x v="4"/>
    <n v="1117"/>
    <n v="35036"/>
    <n v="24608"/>
  </r>
  <r>
    <x v="4"/>
    <n v="1118"/>
    <n v="35044"/>
    <n v="24312"/>
  </r>
  <r>
    <x v="4"/>
    <n v="1119"/>
    <n v="35036"/>
    <n v="23866"/>
  </r>
  <r>
    <x v="4"/>
    <n v="1120"/>
    <n v="35044"/>
    <n v="24607"/>
  </r>
  <r>
    <x v="4"/>
    <n v="1121"/>
    <n v="35032"/>
    <n v="24825"/>
  </r>
  <r>
    <x v="4"/>
    <n v="1122"/>
    <n v="35044"/>
    <n v="24693"/>
  </r>
  <r>
    <x v="4"/>
    <n v="1123"/>
    <n v="35032"/>
    <n v="20530"/>
  </r>
  <r>
    <x v="4"/>
    <n v="1124"/>
    <n v="35028"/>
    <n v="24348"/>
  </r>
  <r>
    <x v="4"/>
    <n v="1125"/>
    <n v="35040"/>
    <n v="24125"/>
  </r>
  <r>
    <x v="4"/>
    <n v="1126"/>
    <n v="35028"/>
    <n v="19915"/>
  </r>
  <r>
    <x v="4"/>
    <n v="1127"/>
    <n v="35040"/>
    <n v="24053"/>
  </r>
  <r>
    <x v="4"/>
    <n v="1128"/>
    <n v="35028"/>
    <n v="25248"/>
  </r>
  <r>
    <x v="4"/>
    <n v="1129"/>
    <n v="35040"/>
    <n v="20906"/>
  </r>
  <r>
    <x v="4"/>
    <n v="1130"/>
    <n v="35044"/>
    <n v="24447"/>
  </r>
  <r>
    <x v="4"/>
    <n v="1131"/>
    <n v="35028"/>
    <n v="25645"/>
  </r>
  <r>
    <x v="4"/>
    <n v="1132"/>
    <n v="35048"/>
    <n v="19958"/>
  </r>
  <r>
    <x v="4"/>
    <n v="1133"/>
    <n v="35032"/>
    <n v="23937"/>
  </r>
  <r>
    <x v="4"/>
    <n v="1134"/>
    <n v="35032"/>
    <n v="24840"/>
  </r>
  <r>
    <x v="4"/>
    <n v="1135"/>
    <n v="35036"/>
    <n v="24046"/>
  </r>
  <r>
    <x v="4"/>
    <n v="1136"/>
    <n v="35032"/>
    <n v="23755"/>
  </r>
  <r>
    <x v="4"/>
    <n v="1137"/>
    <n v="35040"/>
    <n v="23913"/>
  </r>
  <r>
    <x v="4"/>
    <n v="1138"/>
    <n v="35032"/>
    <n v="24656"/>
  </r>
  <r>
    <x v="4"/>
    <n v="1139"/>
    <n v="35040"/>
    <n v="24840"/>
  </r>
  <r>
    <x v="4"/>
    <n v="1140"/>
    <n v="35040"/>
    <n v="24514"/>
  </r>
  <r>
    <x v="4"/>
    <n v="1141"/>
    <n v="35024"/>
    <n v="24116"/>
  </r>
  <r>
    <x v="4"/>
    <n v="1142"/>
    <n v="35032"/>
    <n v="24280"/>
  </r>
  <r>
    <x v="4"/>
    <n v="1143"/>
    <n v="35032"/>
    <n v="24930"/>
  </r>
  <r>
    <x v="4"/>
    <n v="1144"/>
    <n v="35032"/>
    <n v="24001"/>
  </r>
  <r>
    <x v="4"/>
    <n v="1145"/>
    <n v="35024"/>
    <n v="24838"/>
  </r>
  <r>
    <x v="4"/>
    <n v="1146"/>
    <n v="35032"/>
    <n v="24756"/>
  </r>
  <r>
    <x v="4"/>
    <n v="1147"/>
    <n v="35024"/>
    <n v="25507"/>
  </r>
  <r>
    <x v="4"/>
    <n v="1148"/>
    <n v="35036"/>
    <n v="24899"/>
  </r>
  <r>
    <x v="4"/>
    <n v="1149"/>
    <n v="35028"/>
    <n v="24788"/>
  </r>
  <r>
    <x v="4"/>
    <n v="1150"/>
    <n v="35020"/>
    <n v="24354"/>
  </r>
  <r>
    <x v="4"/>
    <n v="1151"/>
    <n v="35024"/>
    <n v="24222"/>
  </r>
  <r>
    <x v="4"/>
    <n v="1152"/>
    <n v="35036"/>
    <n v="24286"/>
  </r>
  <r>
    <x v="4"/>
    <n v="1153"/>
    <n v="35032"/>
    <n v="25047"/>
  </r>
  <r>
    <x v="4"/>
    <n v="1154"/>
    <n v="35024"/>
    <n v="20738"/>
  </r>
  <r>
    <x v="4"/>
    <n v="1155"/>
    <n v="35028"/>
    <n v="25388"/>
  </r>
  <r>
    <x v="4"/>
    <n v="1156"/>
    <n v="35028"/>
    <n v="24812"/>
  </r>
  <r>
    <x v="4"/>
    <n v="1157"/>
    <n v="35032"/>
    <n v="21008"/>
  </r>
  <r>
    <x v="4"/>
    <n v="1158"/>
    <n v="35032"/>
    <n v="23724"/>
  </r>
  <r>
    <x v="4"/>
    <n v="1159"/>
    <n v="35036"/>
    <n v="24975"/>
  </r>
  <r>
    <x v="4"/>
    <n v="1160"/>
    <n v="35028"/>
    <n v="21185"/>
  </r>
  <r>
    <x v="4"/>
    <n v="1161"/>
    <n v="35036"/>
    <n v="24535"/>
  </r>
  <r>
    <x v="4"/>
    <n v="1162"/>
    <n v="35032"/>
    <n v="24505"/>
  </r>
  <r>
    <x v="4"/>
    <n v="1163"/>
    <n v="35032"/>
    <n v="20852"/>
  </r>
  <r>
    <x v="4"/>
    <n v="1164"/>
    <n v="35024"/>
    <n v="23808"/>
  </r>
  <r>
    <x v="4"/>
    <n v="1165"/>
    <n v="35048"/>
    <n v="24744"/>
  </r>
  <r>
    <x v="4"/>
    <n v="1166"/>
    <n v="35048"/>
    <n v="20713"/>
  </r>
  <r>
    <x v="4"/>
    <n v="1167"/>
    <n v="35020"/>
    <n v="24844"/>
  </r>
  <r>
    <x v="4"/>
    <n v="1168"/>
    <n v="35032"/>
    <n v="24524"/>
  </r>
  <r>
    <x v="4"/>
    <n v="1169"/>
    <n v="35036"/>
    <n v="24982"/>
  </r>
  <r>
    <x v="4"/>
    <n v="1170"/>
    <n v="35024"/>
    <n v="24779"/>
  </r>
  <r>
    <x v="4"/>
    <n v="1171"/>
    <n v="35036"/>
    <n v="24794"/>
  </r>
  <r>
    <x v="4"/>
    <n v="1172"/>
    <n v="35028"/>
    <n v="23953"/>
  </r>
  <r>
    <x v="4"/>
    <n v="1173"/>
    <n v="35032"/>
    <n v="24313"/>
  </r>
  <r>
    <x v="4"/>
    <n v="1174"/>
    <n v="35036"/>
    <n v="24348"/>
  </r>
  <r>
    <x v="4"/>
    <n v="1175"/>
    <n v="35028"/>
    <n v="24501"/>
  </r>
  <r>
    <x v="4"/>
    <n v="1176"/>
    <n v="35028"/>
    <n v="24937"/>
  </r>
  <r>
    <x v="4"/>
    <n v="1177"/>
    <n v="35036"/>
    <n v="24839"/>
  </r>
  <r>
    <x v="4"/>
    <n v="1178"/>
    <n v="35036"/>
    <n v="23990"/>
  </r>
  <r>
    <x v="4"/>
    <n v="1179"/>
    <n v="35040"/>
    <n v="24401"/>
  </r>
  <r>
    <x v="4"/>
    <n v="1180"/>
    <n v="35040"/>
    <n v="24406"/>
  </r>
  <r>
    <x v="4"/>
    <n v="1181"/>
    <n v="35036"/>
    <n v="24247"/>
  </r>
  <r>
    <x v="4"/>
    <n v="1182"/>
    <n v="35040"/>
    <n v="24569"/>
  </r>
  <r>
    <x v="4"/>
    <n v="1183"/>
    <n v="35028"/>
    <n v="24440"/>
  </r>
  <r>
    <x v="4"/>
    <n v="1184"/>
    <n v="35032"/>
    <n v="24720"/>
  </r>
  <r>
    <x v="4"/>
    <n v="1185"/>
    <n v="35032"/>
    <n v="25122"/>
  </r>
  <r>
    <x v="4"/>
    <n v="1186"/>
    <n v="35036"/>
    <n v="25019"/>
  </r>
  <r>
    <x v="4"/>
    <n v="1187"/>
    <n v="35032"/>
    <n v="24492"/>
  </r>
  <r>
    <x v="4"/>
    <n v="1188"/>
    <n v="35032"/>
    <n v="20953"/>
  </r>
  <r>
    <x v="4"/>
    <n v="1189"/>
    <n v="35044"/>
    <n v="23615"/>
  </r>
  <r>
    <x v="4"/>
    <n v="1190"/>
    <n v="35032"/>
    <n v="23460"/>
  </r>
  <r>
    <x v="4"/>
    <n v="1191"/>
    <n v="35036"/>
    <n v="19858"/>
  </r>
  <r>
    <x v="4"/>
    <n v="1192"/>
    <n v="35040"/>
    <n v="24693"/>
  </r>
  <r>
    <x v="4"/>
    <n v="1193"/>
    <n v="35032"/>
    <n v="24008"/>
  </r>
  <r>
    <x v="4"/>
    <n v="1194"/>
    <n v="35032"/>
    <n v="20427"/>
  </r>
  <r>
    <x v="4"/>
    <n v="1195"/>
    <n v="35036"/>
    <n v="24769"/>
  </r>
  <r>
    <x v="4"/>
    <n v="1196"/>
    <n v="35028"/>
    <n v="24453"/>
  </r>
  <r>
    <x v="4"/>
    <n v="1197"/>
    <n v="35032"/>
    <n v="20852"/>
  </r>
  <r>
    <x v="4"/>
    <n v="1198"/>
    <n v="35032"/>
    <n v="24544"/>
  </r>
  <r>
    <x v="4"/>
    <n v="1199"/>
    <n v="35048"/>
    <n v="25242"/>
  </r>
  <r>
    <x v="4"/>
    <n v="1200"/>
    <n v="35040"/>
    <n v="24630"/>
  </r>
  <r>
    <x v="4"/>
    <n v="1201"/>
    <n v="35036"/>
    <n v="24600"/>
  </r>
  <r>
    <x v="4"/>
    <n v="1202"/>
    <n v="35044"/>
    <n v="25013"/>
  </r>
  <r>
    <x v="4"/>
    <n v="1203"/>
    <n v="35040"/>
    <n v="25349"/>
  </r>
  <r>
    <x v="4"/>
    <n v="1204"/>
    <n v="35028"/>
    <n v="23970"/>
  </r>
  <r>
    <x v="4"/>
    <n v="1205"/>
    <n v="35036"/>
    <n v="24490"/>
  </r>
  <r>
    <x v="4"/>
    <n v="1206"/>
    <n v="35036"/>
    <n v="25141"/>
  </r>
  <r>
    <x v="4"/>
    <n v="1207"/>
    <n v="35028"/>
    <n v="24758"/>
  </r>
  <r>
    <x v="4"/>
    <n v="1208"/>
    <n v="35024"/>
    <n v="24998"/>
  </r>
  <r>
    <x v="4"/>
    <n v="1209"/>
    <n v="35036"/>
    <n v="23999"/>
  </r>
  <r>
    <x v="4"/>
    <n v="1210"/>
    <n v="35020"/>
    <n v="24930"/>
  </r>
  <r>
    <x v="4"/>
    <n v="1211"/>
    <n v="35024"/>
    <n v="24998"/>
  </r>
  <r>
    <x v="4"/>
    <n v="1212"/>
    <n v="35032"/>
    <n v="24738"/>
  </r>
  <r>
    <x v="4"/>
    <n v="1213"/>
    <n v="35024"/>
    <n v="24709"/>
  </r>
  <r>
    <x v="4"/>
    <n v="1214"/>
    <n v="35032"/>
    <n v="24047"/>
  </r>
  <r>
    <x v="4"/>
    <n v="1215"/>
    <n v="35032"/>
    <n v="24148"/>
  </r>
  <r>
    <x v="4"/>
    <n v="1216"/>
    <n v="35032"/>
    <n v="24532"/>
  </r>
  <r>
    <x v="4"/>
    <n v="1217"/>
    <n v="35024"/>
    <n v="24373"/>
  </r>
  <r>
    <x v="4"/>
    <n v="1218"/>
    <n v="35036"/>
    <n v="24625"/>
  </r>
  <r>
    <x v="4"/>
    <n v="1219"/>
    <n v="35036"/>
    <n v="20388"/>
  </r>
  <r>
    <x v="4"/>
    <n v="1220"/>
    <n v="35032"/>
    <n v="25011"/>
  </r>
  <r>
    <x v="4"/>
    <n v="1221"/>
    <n v="35028"/>
    <n v="24783"/>
  </r>
  <r>
    <x v="4"/>
    <n v="1222"/>
    <n v="35028"/>
    <n v="21012"/>
  </r>
  <r>
    <x v="4"/>
    <n v="1223"/>
    <n v="35032"/>
    <n v="25221"/>
  </r>
  <r>
    <x v="4"/>
    <n v="1224"/>
    <n v="35024"/>
    <n v="25097"/>
  </r>
  <r>
    <x v="4"/>
    <n v="1225"/>
    <n v="35024"/>
    <n v="20581"/>
  </r>
  <r>
    <x v="4"/>
    <n v="1226"/>
    <n v="35028"/>
    <n v="24627"/>
  </r>
  <r>
    <x v="4"/>
    <n v="1227"/>
    <n v="35032"/>
    <n v="24378"/>
  </r>
  <r>
    <x v="4"/>
    <n v="1228"/>
    <n v="35028"/>
    <n v="20762"/>
  </r>
  <r>
    <x v="4"/>
    <n v="1229"/>
    <n v="35032"/>
    <n v="25122"/>
  </r>
  <r>
    <x v="4"/>
    <n v="1230"/>
    <n v="35036"/>
    <n v="23792"/>
  </r>
  <r>
    <x v="4"/>
    <n v="1231"/>
    <n v="35032"/>
    <n v="20428"/>
  </r>
  <r>
    <x v="4"/>
    <n v="1232"/>
    <n v="35024"/>
    <n v="25271"/>
  </r>
  <r>
    <x v="4"/>
    <n v="1233"/>
    <n v="35028"/>
    <n v="24642"/>
  </r>
  <r>
    <x v="4"/>
    <n v="1234"/>
    <n v="35032"/>
    <n v="23722"/>
  </r>
  <r>
    <x v="4"/>
    <n v="1235"/>
    <n v="35044"/>
    <n v="25460"/>
  </r>
  <r>
    <x v="4"/>
    <n v="1236"/>
    <n v="35032"/>
    <n v="24350"/>
  </r>
  <r>
    <x v="4"/>
    <n v="1237"/>
    <n v="35040"/>
    <n v="25355"/>
  </r>
  <r>
    <x v="4"/>
    <n v="1238"/>
    <n v="35028"/>
    <n v="23642"/>
  </r>
  <r>
    <x v="4"/>
    <n v="1239"/>
    <n v="35036"/>
    <n v="25378"/>
  </r>
  <r>
    <x v="4"/>
    <n v="1240"/>
    <n v="35028"/>
    <n v="24802"/>
  </r>
  <r>
    <x v="4"/>
    <n v="1241"/>
    <n v="35032"/>
    <n v="25155"/>
  </r>
  <r>
    <x v="4"/>
    <n v="1242"/>
    <n v="35032"/>
    <n v="25327"/>
  </r>
  <r>
    <x v="4"/>
    <n v="1243"/>
    <n v="35028"/>
    <n v="25240"/>
  </r>
  <r>
    <x v="4"/>
    <n v="1244"/>
    <n v="35024"/>
    <n v="24532"/>
  </r>
  <r>
    <x v="4"/>
    <n v="1245"/>
    <n v="35028"/>
    <n v="24478"/>
  </r>
  <r>
    <x v="4"/>
    <n v="1246"/>
    <n v="35036"/>
    <n v="24617"/>
  </r>
  <r>
    <x v="4"/>
    <n v="1247"/>
    <n v="35024"/>
    <n v="24741"/>
  </r>
  <r>
    <x v="4"/>
    <n v="1248"/>
    <n v="35036"/>
    <n v="24536"/>
  </r>
  <r>
    <x v="4"/>
    <n v="1249"/>
    <n v="35044"/>
    <n v="25121"/>
  </r>
  <r>
    <x v="4"/>
    <n v="1250"/>
    <n v="35036"/>
    <n v="24043"/>
  </r>
  <r>
    <x v="4"/>
    <n v="1251"/>
    <n v="35020"/>
    <n v="25064"/>
  </r>
  <r>
    <x v="4"/>
    <n v="1252"/>
    <n v="35032"/>
    <n v="24069"/>
  </r>
  <r>
    <x v="4"/>
    <n v="1253"/>
    <n v="35028"/>
    <n v="21519"/>
  </r>
  <r>
    <x v="4"/>
    <n v="1254"/>
    <n v="35028"/>
    <n v="24152"/>
  </r>
  <r>
    <x v="4"/>
    <n v="1255"/>
    <n v="35028"/>
    <n v="24226"/>
  </r>
  <r>
    <x v="4"/>
    <n v="1256"/>
    <n v="35028"/>
    <n v="21001"/>
  </r>
  <r>
    <x v="4"/>
    <n v="1257"/>
    <n v="35028"/>
    <n v="24564"/>
  </r>
  <r>
    <x v="4"/>
    <n v="1258"/>
    <n v="35028"/>
    <n v="25193"/>
  </r>
  <r>
    <x v="4"/>
    <n v="1259"/>
    <n v="35036"/>
    <n v="19992"/>
  </r>
  <r>
    <x v="4"/>
    <n v="1260"/>
    <n v="35032"/>
    <n v="24812"/>
  </r>
  <r>
    <x v="4"/>
    <n v="1261"/>
    <n v="35024"/>
    <n v="24009"/>
  </r>
  <r>
    <x v="4"/>
    <n v="1262"/>
    <n v="35024"/>
    <n v="19971"/>
  </r>
  <r>
    <x v="4"/>
    <n v="1263"/>
    <n v="35028"/>
    <n v="24646"/>
  </r>
  <r>
    <x v="4"/>
    <n v="1264"/>
    <n v="35036"/>
    <n v="24482"/>
  </r>
  <r>
    <x v="4"/>
    <n v="1265"/>
    <n v="35024"/>
    <n v="24588"/>
  </r>
  <r>
    <x v="4"/>
    <n v="1266"/>
    <n v="35020"/>
    <n v="25419"/>
  </r>
  <r>
    <x v="4"/>
    <n v="1267"/>
    <n v="35032"/>
    <n v="24355"/>
  </r>
  <r>
    <x v="4"/>
    <n v="1268"/>
    <n v="35032"/>
    <n v="24623"/>
  </r>
  <r>
    <x v="4"/>
    <n v="1269"/>
    <n v="35032"/>
    <n v="24193"/>
  </r>
  <r>
    <x v="4"/>
    <n v="1270"/>
    <n v="35032"/>
    <n v="25044"/>
  </r>
  <r>
    <x v="4"/>
    <n v="1271"/>
    <n v="35032"/>
    <n v="23838"/>
  </r>
  <r>
    <x v="4"/>
    <n v="1272"/>
    <n v="35044"/>
    <n v="24970"/>
  </r>
  <r>
    <x v="4"/>
    <n v="1273"/>
    <n v="35024"/>
    <n v="25005"/>
  </r>
  <r>
    <x v="4"/>
    <n v="1274"/>
    <n v="35028"/>
    <n v="24990"/>
  </r>
  <r>
    <x v="4"/>
    <n v="1275"/>
    <n v="35028"/>
    <n v="25006"/>
  </r>
  <r>
    <x v="4"/>
    <n v="1276"/>
    <n v="35024"/>
    <n v="25017"/>
  </r>
  <r>
    <x v="4"/>
    <n v="1277"/>
    <n v="35020"/>
    <n v="24966"/>
  </r>
  <r>
    <x v="4"/>
    <n v="1278"/>
    <n v="35028"/>
    <n v="23666"/>
  </r>
  <r>
    <x v="4"/>
    <n v="1279"/>
    <n v="35040"/>
    <n v="24685"/>
  </r>
  <r>
    <x v="4"/>
    <n v="1280"/>
    <n v="35028"/>
    <n v="24656"/>
  </r>
  <r>
    <x v="4"/>
    <n v="1281"/>
    <n v="35020"/>
    <n v="24821"/>
  </r>
  <r>
    <x v="4"/>
    <n v="1282"/>
    <n v="35024"/>
    <n v="24801"/>
  </r>
  <r>
    <x v="4"/>
    <n v="1283"/>
    <n v="35028"/>
    <n v="24838"/>
  </r>
  <r>
    <x v="4"/>
    <n v="1284"/>
    <n v="35036"/>
    <n v="24446"/>
  </r>
  <r>
    <x v="4"/>
    <n v="1285"/>
    <n v="35032"/>
    <n v="24613"/>
  </r>
  <r>
    <x v="4"/>
    <n v="1286"/>
    <n v="35024"/>
    <n v="25039"/>
  </r>
  <r>
    <x v="4"/>
    <n v="1287"/>
    <n v="35036"/>
    <n v="21002"/>
  </r>
  <r>
    <x v="4"/>
    <n v="1288"/>
    <n v="35028"/>
    <n v="23691"/>
  </r>
  <r>
    <x v="4"/>
    <n v="1289"/>
    <n v="35028"/>
    <n v="23637"/>
  </r>
  <r>
    <x v="4"/>
    <n v="1290"/>
    <n v="35032"/>
    <n v="21302"/>
  </r>
  <r>
    <x v="4"/>
    <n v="1291"/>
    <n v="35036"/>
    <n v="24171"/>
  </r>
  <r>
    <x v="4"/>
    <n v="1292"/>
    <n v="35036"/>
    <n v="24633"/>
  </r>
  <r>
    <x v="4"/>
    <n v="1293"/>
    <n v="35036"/>
    <n v="20154"/>
  </r>
  <r>
    <x v="4"/>
    <n v="1294"/>
    <n v="35024"/>
    <n v="24565"/>
  </r>
  <r>
    <x v="4"/>
    <n v="1295"/>
    <n v="35032"/>
    <n v="24321"/>
  </r>
  <r>
    <x v="4"/>
    <n v="1296"/>
    <n v="35032"/>
    <n v="20070"/>
  </r>
  <r>
    <x v="4"/>
    <n v="1297"/>
    <n v="35024"/>
    <n v="24561"/>
  </r>
  <r>
    <x v="4"/>
    <n v="1298"/>
    <n v="35032"/>
    <n v="24703"/>
  </r>
  <r>
    <x v="4"/>
    <n v="1299"/>
    <n v="35036"/>
    <n v="20901"/>
  </r>
  <r>
    <x v="4"/>
    <n v="1300"/>
    <n v="35036"/>
    <n v="24726"/>
  </r>
  <r>
    <x v="4"/>
    <n v="1301"/>
    <n v="35032"/>
    <n v="25869"/>
  </r>
  <r>
    <x v="4"/>
    <n v="1302"/>
    <n v="35032"/>
    <n v="24134"/>
  </r>
  <r>
    <x v="4"/>
    <n v="1303"/>
    <n v="35032"/>
    <n v="25081"/>
  </r>
  <r>
    <x v="4"/>
    <n v="1304"/>
    <n v="35028"/>
    <n v="24191"/>
  </r>
  <r>
    <x v="4"/>
    <n v="1305"/>
    <n v="35024"/>
    <n v="25079"/>
  </r>
  <r>
    <x v="4"/>
    <n v="1306"/>
    <n v="35032"/>
    <n v="24913"/>
  </r>
  <r>
    <x v="4"/>
    <n v="1307"/>
    <n v="35020"/>
    <n v="24655"/>
  </r>
  <r>
    <x v="4"/>
    <n v="1308"/>
    <n v="35024"/>
    <n v="25216"/>
  </r>
  <r>
    <x v="4"/>
    <n v="1309"/>
    <n v="35028"/>
    <n v="25041"/>
  </r>
  <r>
    <x v="4"/>
    <n v="1310"/>
    <n v="35028"/>
    <n v="23571"/>
  </r>
  <r>
    <x v="4"/>
    <n v="1311"/>
    <n v="35028"/>
    <n v="24513"/>
  </r>
  <r>
    <x v="4"/>
    <n v="1312"/>
    <n v="35024"/>
    <n v="24232"/>
  </r>
  <r>
    <x v="4"/>
    <n v="1313"/>
    <n v="35028"/>
    <n v="24951"/>
  </r>
  <r>
    <x v="4"/>
    <n v="1314"/>
    <n v="35020"/>
    <n v="25852"/>
  </r>
  <r>
    <x v="4"/>
    <n v="1315"/>
    <n v="35024"/>
    <n v="24910"/>
  </r>
  <r>
    <x v="4"/>
    <n v="1316"/>
    <n v="35032"/>
    <n v="24084"/>
  </r>
  <r>
    <x v="4"/>
    <n v="1317"/>
    <n v="35028"/>
    <n v="24661"/>
  </r>
  <r>
    <x v="4"/>
    <n v="1318"/>
    <n v="35020"/>
    <n v="25001"/>
  </r>
  <r>
    <x v="4"/>
    <n v="1319"/>
    <n v="35032"/>
    <n v="25088"/>
  </r>
  <r>
    <x v="4"/>
    <n v="1320"/>
    <n v="35028"/>
    <n v="25010"/>
  </r>
  <r>
    <x v="4"/>
    <n v="1321"/>
    <n v="35024"/>
    <n v="20963"/>
  </r>
  <r>
    <x v="4"/>
    <n v="1322"/>
    <n v="35036"/>
    <n v="25001"/>
  </r>
  <r>
    <x v="4"/>
    <n v="1323"/>
    <n v="35028"/>
    <n v="24973"/>
  </r>
  <r>
    <x v="4"/>
    <n v="1324"/>
    <n v="35028"/>
    <n v="21022"/>
  </r>
  <r>
    <x v="4"/>
    <n v="1325"/>
    <n v="35028"/>
    <n v="24037"/>
  </r>
  <r>
    <x v="4"/>
    <n v="1326"/>
    <n v="35024"/>
    <n v="25041"/>
  </r>
  <r>
    <x v="4"/>
    <n v="1327"/>
    <n v="35024"/>
    <n v="20968"/>
  </r>
  <r>
    <x v="4"/>
    <n v="1328"/>
    <n v="35032"/>
    <n v="24000"/>
  </r>
  <r>
    <x v="4"/>
    <n v="1329"/>
    <n v="35028"/>
    <n v="24001"/>
  </r>
  <r>
    <x v="4"/>
    <n v="1330"/>
    <n v="35024"/>
    <n v="21141"/>
  </r>
  <r>
    <x v="4"/>
    <n v="1331"/>
    <n v="35032"/>
    <n v="24687"/>
  </r>
  <r>
    <x v="4"/>
    <n v="1332"/>
    <n v="35036"/>
    <n v="24070"/>
  </r>
  <r>
    <x v="4"/>
    <n v="1333"/>
    <n v="35028"/>
    <n v="19790"/>
  </r>
  <r>
    <x v="4"/>
    <n v="1334"/>
    <n v="35028"/>
    <n v="24494"/>
  </r>
  <r>
    <x v="4"/>
    <n v="1335"/>
    <n v="35032"/>
    <n v="25540"/>
  </r>
  <r>
    <x v="4"/>
    <n v="1336"/>
    <n v="35020"/>
    <n v="24448"/>
  </r>
  <r>
    <x v="4"/>
    <n v="1337"/>
    <n v="35032"/>
    <n v="23649"/>
  </r>
  <r>
    <x v="4"/>
    <n v="1338"/>
    <n v="35028"/>
    <n v="24717"/>
  </r>
  <r>
    <x v="4"/>
    <n v="1339"/>
    <n v="35024"/>
    <n v="25328"/>
  </r>
  <r>
    <x v="4"/>
    <n v="1340"/>
    <n v="35036"/>
    <n v="24278"/>
  </r>
  <r>
    <x v="4"/>
    <n v="1341"/>
    <n v="35020"/>
    <n v="25146"/>
  </r>
  <r>
    <x v="4"/>
    <n v="1342"/>
    <n v="35036"/>
    <n v="24811"/>
  </r>
  <r>
    <x v="4"/>
    <n v="1343"/>
    <n v="35028"/>
    <n v="24888"/>
  </r>
  <r>
    <x v="4"/>
    <n v="1344"/>
    <n v="35032"/>
    <n v="24242"/>
  </r>
  <r>
    <x v="4"/>
    <n v="1345"/>
    <n v="35028"/>
    <n v="24174"/>
  </r>
  <r>
    <x v="4"/>
    <n v="1346"/>
    <n v="35024"/>
    <n v="24316"/>
  </r>
  <r>
    <x v="4"/>
    <n v="1347"/>
    <n v="35020"/>
    <n v="24835"/>
  </r>
  <r>
    <x v="4"/>
    <n v="1348"/>
    <n v="35032"/>
    <n v="24035"/>
  </r>
  <r>
    <x v="4"/>
    <n v="1349"/>
    <n v="35032"/>
    <n v="23920"/>
  </r>
  <r>
    <x v="4"/>
    <n v="1350"/>
    <n v="35032"/>
    <n v="24311"/>
  </r>
  <r>
    <x v="4"/>
    <n v="1351"/>
    <n v="35028"/>
    <n v="24624"/>
  </r>
  <r>
    <x v="4"/>
    <n v="1352"/>
    <n v="35028"/>
    <n v="25134"/>
  </r>
  <r>
    <x v="4"/>
    <n v="1353"/>
    <n v="35032"/>
    <n v="23739"/>
  </r>
  <r>
    <x v="4"/>
    <n v="1354"/>
    <n v="35024"/>
    <n v="25490"/>
  </r>
  <r>
    <x v="4"/>
    <n v="1355"/>
    <n v="35036"/>
    <n v="23881"/>
  </r>
  <r>
    <x v="4"/>
    <n v="1356"/>
    <n v="35032"/>
    <n v="25122"/>
  </r>
  <r>
    <x v="4"/>
    <n v="1357"/>
    <n v="35036"/>
    <n v="25001"/>
  </r>
  <r>
    <x v="4"/>
    <n v="1358"/>
    <n v="35036"/>
    <n v="20318"/>
  </r>
  <r>
    <x v="4"/>
    <n v="1359"/>
    <n v="35020"/>
    <n v="24618"/>
  </r>
  <r>
    <x v="4"/>
    <n v="1360"/>
    <n v="35040"/>
    <n v="24103"/>
  </r>
  <r>
    <x v="4"/>
    <n v="1361"/>
    <n v="35028"/>
    <n v="20690"/>
  </r>
  <r>
    <x v="4"/>
    <n v="1362"/>
    <n v="35036"/>
    <n v="25831"/>
  </r>
  <r>
    <x v="4"/>
    <n v="1363"/>
    <n v="35028"/>
    <n v="24032"/>
  </r>
  <r>
    <x v="4"/>
    <n v="1364"/>
    <n v="35032"/>
    <n v="20676"/>
  </r>
  <r>
    <x v="4"/>
    <n v="1365"/>
    <n v="35036"/>
    <n v="24825"/>
  </r>
  <r>
    <x v="4"/>
    <n v="1366"/>
    <n v="35028"/>
    <n v="24679"/>
  </r>
  <r>
    <x v="4"/>
    <n v="1367"/>
    <n v="35028"/>
    <n v="20343"/>
  </r>
  <r>
    <x v="4"/>
    <n v="1368"/>
    <n v="35036"/>
    <n v="24718"/>
  </r>
  <r>
    <x v="4"/>
    <n v="1369"/>
    <n v="35036"/>
    <n v="24270"/>
  </r>
  <r>
    <x v="4"/>
    <n v="1370"/>
    <n v="35028"/>
    <n v="25077"/>
  </r>
  <r>
    <x v="4"/>
    <n v="1371"/>
    <n v="35036"/>
    <n v="24404"/>
  </r>
  <r>
    <x v="4"/>
    <n v="1372"/>
    <n v="35036"/>
    <n v="24578"/>
  </r>
  <r>
    <x v="4"/>
    <n v="1373"/>
    <n v="35028"/>
    <n v="25371"/>
  </r>
  <r>
    <x v="4"/>
    <n v="1374"/>
    <n v="35024"/>
    <n v="24590"/>
  </r>
  <r>
    <x v="4"/>
    <n v="1375"/>
    <n v="35032"/>
    <n v="24511"/>
  </r>
  <r>
    <x v="4"/>
    <n v="1376"/>
    <n v="35036"/>
    <n v="25238"/>
  </r>
  <r>
    <x v="4"/>
    <n v="1377"/>
    <n v="35032"/>
    <n v="24500"/>
  </r>
  <r>
    <x v="4"/>
    <n v="1378"/>
    <n v="35040"/>
    <n v="24753"/>
  </r>
  <r>
    <x v="4"/>
    <n v="1379"/>
    <n v="35028"/>
    <n v="24047"/>
  </r>
  <r>
    <x v="4"/>
    <n v="1380"/>
    <n v="35028"/>
    <n v="24824"/>
  </r>
  <r>
    <x v="4"/>
    <n v="1381"/>
    <n v="35036"/>
    <n v="25194"/>
  </r>
  <r>
    <x v="4"/>
    <n v="1382"/>
    <n v="35040"/>
    <n v="24000"/>
  </r>
  <r>
    <x v="4"/>
    <n v="1383"/>
    <n v="35028"/>
    <n v="24537"/>
  </r>
  <r>
    <x v="4"/>
    <n v="1384"/>
    <n v="35032"/>
    <n v="23869"/>
  </r>
  <r>
    <x v="4"/>
    <n v="1385"/>
    <n v="35040"/>
    <n v="24065"/>
  </r>
  <r>
    <x v="4"/>
    <n v="1386"/>
    <n v="35036"/>
    <n v="23965"/>
  </r>
  <r>
    <x v="4"/>
    <n v="1387"/>
    <n v="35028"/>
    <n v="24880"/>
  </r>
  <r>
    <x v="4"/>
    <n v="1388"/>
    <n v="35036"/>
    <n v="25201"/>
  </r>
  <r>
    <x v="4"/>
    <n v="1389"/>
    <n v="35036"/>
    <n v="20014"/>
  </r>
  <r>
    <x v="4"/>
    <n v="1390"/>
    <n v="35028"/>
    <n v="24777"/>
  </r>
  <r>
    <x v="4"/>
    <n v="1391"/>
    <n v="35028"/>
    <n v="24491"/>
  </r>
  <r>
    <x v="4"/>
    <n v="1392"/>
    <n v="35036"/>
    <n v="20549"/>
  </r>
  <r>
    <x v="4"/>
    <n v="1393"/>
    <n v="35028"/>
    <n v="24755"/>
  </r>
  <r>
    <x v="4"/>
    <n v="1394"/>
    <n v="35024"/>
    <n v="23753"/>
  </r>
  <r>
    <x v="4"/>
    <n v="1395"/>
    <n v="35028"/>
    <n v="20907"/>
  </r>
  <r>
    <x v="4"/>
    <n v="1396"/>
    <n v="35040"/>
    <n v="24666"/>
  </r>
  <r>
    <x v="4"/>
    <n v="1397"/>
    <n v="35028"/>
    <n v="25009"/>
  </r>
  <r>
    <x v="4"/>
    <n v="1398"/>
    <n v="35020"/>
    <n v="20000"/>
  </r>
  <r>
    <x v="4"/>
    <n v="1399"/>
    <n v="35028"/>
    <n v="24775"/>
  </r>
  <r>
    <x v="4"/>
    <n v="1400"/>
    <n v="35032"/>
    <n v="24698"/>
  </r>
  <r>
    <x v="4"/>
    <n v="1401"/>
    <n v="35036"/>
    <n v="21210"/>
  </r>
  <r>
    <x v="4"/>
    <n v="1402"/>
    <n v="35040"/>
    <n v="24893"/>
  </r>
  <r>
    <x v="4"/>
    <n v="1403"/>
    <n v="35024"/>
    <n v="24557"/>
  </r>
  <r>
    <x v="4"/>
    <n v="1404"/>
    <n v="35024"/>
    <n v="25404"/>
  </r>
  <r>
    <x v="4"/>
    <n v="1405"/>
    <n v="35040"/>
    <n v="24819"/>
  </r>
  <r>
    <x v="4"/>
    <n v="1406"/>
    <n v="35024"/>
    <n v="25097"/>
  </r>
  <r>
    <x v="4"/>
    <n v="1407"/>
    <n v="35032"/>
    <n v="24082"/>
  </r>
  <r>
    <x v="4"/>
    <n v="1408"/>
    <n v="35044"/>
    <n v="24257"/>
  </r>
  <r>
    <x v="4"/>
    <n v="1409"/>
    <n v="35036"/>
    <n v="23995"/>
  </r>
  <r>
    <x v="4"/>
    <n v="1410"/>
    <n v="35036"/>
    <n v="25713"/>
  </r>
  <r>
    <x v="4"/>
    <n v="1411"/>
    <n v="35036"/>
    <n v="24340"/>
  </r>
  <r>
    <x v="4"/>
    <n v="1412"/>
    <n v="35032"/>
    <n v="24278"/>
  </r>
  <r>
    <x v="4"/>
    <n v="1413"/>
    <n v="35024"/>
    <n v="25797"/>
  </r>
  <r>
    <x v="4"/>
    <n v="1414"/>
    <n v="35036"/>
    <n v="24542"/>
  </r>
  <r>
    <x v="4"/>
    <n v="1415"/>
    <n v="35036"/>
    <n v="24519"/>
  </r>
  <r>
    <x v="4"/>
    <n v="1416"/>
    <n v="35028"/>
    <n v="24767"/>
  </r>
  <r>
    <x v="4"/>
    <n v="1417"/>
    <n v="35028"/>
    <n v="23954"/>
  </r>
  <r>
    <x v="4"/>
    <n v="1418"/>
    <n v="35040"/>
    <n v="24110"/>
  </r>
  <r>
    <x v="4"/>
    <n v="1419"/>
    <n v="35036"/>
    <n v="24718"/>
  </r>
  <r>
    <x v="4"/>
    <n v="1420"/>
    <n v="35032"/>
    <n v="25534"/>
  </r>
  <r>
    <x v="4"/>
    <n v="1421"/>
    <n v="35032"/>
    <n v="24278"/>
  </r>
  <r>
    <x v="4"/>
    <n v="1422"/>
    <n v="35032"/>
    <n v="24627"/>
  </r>
  <r>
    <x v="4"/>
    <n v="1423"/>
    <n v="35036"/>
    <n v="21096"/>
  </r>
  <r>
    <x v="4"/>
    <n v="1424"/>
    <n v="35028"/>
    <n v="24013"/>
  </r>
  <r>
    <x v="4"/>
    <n v="1425"/>
    <n v="35032"/>
    <n v="24699"/>
  </r>
  <r>
    <x v="4"/>
    <n v="1426"/>
    <n v="35032"/>
    <n v="20886"/>
  </r>
  <r>
    <x v="4"/>
    <n v="1427"/>
    <n v="35032"/>
    <n v="23840"/>
  </r>
  <r>
    <x v="4"/>
    <n v="1428"/>
    <n v="35032"/>
    <n v="23717"/>
  </r>
  <r>
    <x v="4"/>
    <n v="1429"/>
    <n v="35032"/>
    <n v="20931"/>
  </r>
  <r>
    <x v="4"/>
    <n v="1430"/>
    <n v="35028"/>
    <n v="25270"/>
  </r>
  <r>
    <x v="4"/>
    <n v="1431"/>
    <n v="35032"/>
    <n v="24409"/>
  </r>
  <r>
    <x v="4"/>
    <n v="1432"/>
    <n v="35048"/>
    <n v="21789"/>
  </r>
  <r>
    <x v="4"/>
    <n v="1433"/>
    <n v="35040"/>
    <n v="23997"/>
  </r>
  <r>
    <x v="4"/>
    <n v="1434"/>
    <n v="35032"/>
    <n v="24884"/>
  </r>
  <r>
    <x v="4"/>
    <n v="1435"/>
    <n v="35036"/>
    <n v="24582"/>
  </r>
  <r>
    <x v="4"/>
    <n v="1436"/>
    <n v="35020"/>
    <n v="24747"/>
  </r>
  <r>
    <x v="4"/>
    <n v="1437"/>
    <n v="35032"/>
    <n v="24737"/>
  </r>
  <r>
    <x v="4"/>
    <n v="1438"/>
    <n v="35028"/>
    <n v="24014"/>
  </r>
  <r>
    <x v="4"/>
    <n v="1439"/>
    <n v="35036"/>
    <n v="24548"/>
  </r>
  <r>
    <x v="4"/>
    <n v="1440"/>
    <n v="35036"/>
    <n v="25037"/>
  </r>
  <r>
    <x v="4"/>
    <n v="1441"/>
    <n v="35040"/>
    <n v="25164"/>
  </r>
  <r>
    <x v="4"/>
    <n v="1442"/>
    <n v="35028"/>
    <n v="24234"/>
  </r>
  <r>
    <x v="4"/>
    <n v="1443"/>
    <n v="35024"/>
    <n v="23496"/>
  </r>
  <r>
    <x v="4"/>
    <n v="1444"/>
    <n v="35036"/>
    <n v="24231"/>
  </r>
  <r>
    <x v="4"/>
    <n v="1445"/>
    <n v="35044"/>
    <n v="24875"/>
  </r>
  <r>
    <x v="4"/>
    <n v="1446"/>
    <n v="35036"/>
    <n v="24100"/>
  </r>
  <r>
    <x v="4"/>
    <n v="1447"/>
    <n v="35036"/>
    <n v="24755"/>
  </r>
  <r>
    <x v="4"/>
    <n v="1448"/>
    <n v="35032"/>
    <n v="24938"/>
  </r>
  <r>
    <x v="4"/>
    <n v="1449"/>
    <n v="35044"/>
    <n v="23331"/>
  </r>
  <r>
    <x v="4"/>
    <n v="1450"/>
    <n v="35032"/>
    <n v="24946"/>
  </r>
  <r>
    <x v="4"/>
    <n v="1451"/>
    <n v="35032"/>
    <n v="24786"/>
  </r>
  <r>
    <x v="4"/>
    <n v="1452"/>
    <n v="35036"/>
    <n v="24604"/>
  </r>
  <r>
    <x v="4"/>
    <n v="1453"/>
    <n v="35032"/>
    <n v="24499"/>
  </r>
  <r>
    <x v="4"/>
    <n v="1454"/>
    <n v="35028"/>
    <n v="21022"/>
  </r>
  <r>
    <x v="4"/>
    <n v="1455"/>
    <n v="35040"/>
    <n v="24443"/>
  </r>
  <r>
    <x v="4"/>
    <n v="1456"/>
    <n v="35040"/>
    <n v="24768"/>
  </r>
  <r>
    <x v="4"/>
    <n v="1457"/>
    <n v="35024"/>
    <n v="20569"/>
  </r>
  <r>
    <x v="4"/>
    <n v="1458"/>
    <n v="35028"/>
    <n v="23807"/>
  </r>
  <r>
    <x v="4"/>
    <n v="1459"/>
    <n v="35036"/>
    <n v="24152"/>
  </r>
  <r>
    <x v="4"/>
    <n v="1460"/>
    <n v="35032"/>
    <n v="20553"/>
  </r>
  <r>
    <x v="4"/>
    <n v="1461"/>
    <n v="35036"/>
    <n v="24656"/>
  </r>
  <r>
    <x v="4"/>
    <n v="1462"/>
    <n v="35040"/>
    <n v="24731"/>
  </r>
  <r>
    <x v="4"/>
    <n v="1463"/>
    <n v="35036"/>
    <n v="19949"/>
  </r>
  <r>
    <x v="4"/>
    <n v="1464"/>
    <n v="35040"/>
    <n v="24453"/>
  </r>
  <r>
    <x v="4"/>
    <n v="1465"/>
    <n v="35028"/>
    <n v="23687"/>
  </r>
  <r>
    <x v="4"/>
    <n v="1466"/>
    <n v="35040"/>
    <n v="20792"/>
  </r>
  <r>
    <x v="4"/>
    <n v="1467"/>
    <n v="35032"/>
    <n v="23809"/>
  </r>
  <r>
    <x v="4"/>
    <n v="1468"/>
    <n v="35032"/>
    <n v="25004"/>
  </r>
  <r>
    <x v="4"/>
    <n v="1469"/>
    <n v="35028"/>
    <n v="24999"/>
  </r>
  <r>
    <x v="4"/>
    <n v="1470"/>
    <n v="35028"/>
    <n v="25097"/>
  </r>
  <r>
    <x v="4"/>
    <n v="1471"/>
    <n v="35016"/>
    <n v="24632"/>
  </r>
  <r>
    <x v="4"/>
    <n v="1472"/>
    <n v="35028"/>
    <n v="25448"/>
  </r>
  <r>
    <x v="4"/>
    <n v="1473"/>
    <n v="35020"/>
    <n v="25029"/>
  </r>
  <r>
    <x v="4"/>
    <n v="1474"/>
    <n v="35024"/>
    <n v="24763"/>
  </r>
  <r>
    <x v="4"/>
    <n v="1475"/>
    <n v="35016"/>
    <n v="23659"/>
  </r>
  <r>
    <x v="4"/>
    <n v="1476"/>
    <n v="35024"/>
    <n v="24466"/>
  </r>
  <r>
    <x v="4"/>
    <n v="1477"/>
    <n v="35020"/>
    <n v="25085"/>
  </r>
  <r>
    <x v="4"/>
    <n v="1478"/>
    <n v="35024"/>
    <n v="24663"/>
  </r>
  <r>
    <x v="4"/>
    <n v="1479"/>
    <n v="35028"/>
    <n v="24104"/>
  </r>
  <r>
    <x v="4"/>
    <n v="1480"/>
    <n v="35036"/>
    <n v="25054"/>
  </r>
  <r>
    <x v="4"/>
    <n v="1481"/>
    <n v="35032"/>
    <n v="24816"/>
  </r>
  <r>
    <x v="4"/>
    <n v="1482"/>
    <n v="35036"/>
    <n v="25070"/>
  </r>
  <r>
    <x v="4"/>
    <n v="1483"/>
    <n v="35032"/>
    <n v="24918"/>
  </r>
  <r>
    <x v="4"/>
    <n v="1484"/>
    <n v="35032"/>
    <n v="24859"/>
  </r>
  <r>
    <x v="4"/>
    <n v="1485"/>
    <n v="35036"/>
    <n v="23696"/>
  </r>
  <r>
    <x v="4"/>
    <n v="1486"/>
    <n v="35032"/>
    <n v="24604"/>
  </r>
  <r>
    <x v="4"/>
    <n v="1487"/>
    <n v="35016"/>
    <n v="25026"/>
  </r>
  <r>
    <x v="4"/>
    <n v="1488"/>
    <n v="35024"/>
    <n v="21177"/>
  </r>
  <r>
    <x v="4"/>
    <n v="1489"/>
    <n v="35024"/>
    <n v="25070"/>
  </r>
  <r>
    <x v="4"/>
    <n v="1490"/>
    <n v="35020"/>
    <n v="24645"/>
  </r>
  <r>
    <x v="4"/>
    <n v="1491"/>
    <n v="35028"/>
    <n v="20463"/>
  </r>
  <r>
    <x v="4"/>
    <n v="1492"/>
    <n v="35032"/>
    <n v="25051"/>
  </r>
  <r>
    <x v="4"/>
    <n v="1493"/>
    <n v="35032"/>
    <n v="24617"/>
  </r>
  <r>
    <x v="4"/>
    <n v="1494"/>
    <n v="35032"/>
    <n v="19921"/>
  </r>
  <r>
    <x v="4"/>
    <n v="1495"/>
    <n v="35040"/>
    <n v="25258"/>
  </r>
  <r>
    <x v="4"/>
    <n v="1496"/>
    <n v="35024"/>
    <n v="24676"/>
  </r>
  <r>
    <x v="4"/>
    <n v="1497"/>
    <n v="35032"/>
    <n v="20603"/>
  </r>
  <r>
    <x v="4"/>
    <n v="1498"/>
    <n v="35028"/>
    <n v="24448"/>
  </r>
  <r>
    <x v="4"/>
    <n v="1499"/>
    <n v="35036"/>
    <n v="24301"/>
  </r>
  <r>
    <x v="4"/>
    <n v="1500"/>
    <n v="35028"/>
    <n v="19976"/>
  </r>
  <r>
    <x v="4"/>
    <n v="1501"/>
    <n v="35032"/>
    <n v="24013"/>
  </r>
  <r>
    <x v="4"/>
    <n v="1502"/>
    <n v="35032"/>
    <n v="24824"/>
  </r>
  <r>
    <x v="4"/>
    <n v="1503"/>
    <n v="35024"/>
    <n v="23942"/>
  </r>
  <r>
    <x v="4"/>
    <n v="1504"/>
    <n v="35028"/>
    <n v="24581"/>
  </r>
  <r>
    <x v="4"/>
    <n v="1505"/>
    <n v="35036"/>
    <n v="24837"/>
  </r>
  <r>
    <x v="4"/>
    <n v="1506"/>
    <n v="35036"/>
    <n v="24938"/>
  </r>
  <r>
    <x v="4"/>
    <n v="1507"/>
    <n v="35028"/>
    <n v="24451"/>
  </r>
  <r>
    <x v="4"/>
    <n v="1508"/>
    <n v="35036"/>
    <n v="25187"/>
  </r>
  <r>
    <x v="4"/>
    <n v="1509"/>
    <n v="35036"/>
    <n v="25008"/>
  </r>
  <r>
    <x v="4"/>
    <n v="1510"/>
    <n v="35040"/>
    <n v="25473"/>
  </r>
  <r>
    <x v="4"/>
    <n v="1511"/>
    <n v="35028"/>
    <n v="25105"/>
  </r>
  <r>
    <x v="4"/>
    <n v="1512"/>
    <n v="35036"/>
    <n v="25166"/>
  </r>
  <r>
    <x v="4"/>
    <n v="1513"/>
    <n v="35024"/>
    <n v="25215"/>
  </r>
  <r>
    <x v="4"/>
    <n v="1514"/>
    <n v="35024"/>
    <n v="23849"/>
  </r>
  <r>
    <x v="4"/>
    <n v="1515"/>
    <n v="35028"/>
    <n v="24194"/>
  </r>
  <r>
    <x v="4"/>
    <n v="1516"/>
    <n v="35028"/>
    <n v="24234"/>
  </r>
  <r>
    <x v="4"/>
    <n v="1517"/>
    <n v="35028"/>
    <n v="25167"/>
  </r>
  <r>
    <x v="4"/>
    <n v="1518"/>
    <n v="35028"/>
    <n v="24957"/>
  </r>
  <r>
    <x v="4"/>
    <n v="1519"/>
    <n v="35036"/>
    <n v="25333"/>
  </r>
  <r>
    <x v="4"/>
    <n v="1520"/>
    <n v="35024"/>
    <n v="23963"/>
  </r>
  <r>
    <x v="4"/>
    <n v="1521"/>
    <n v="35020"/>
    <n v="24800"/>
  </r>
  <r>
    <x v="4"/>
    <n v="1522"/>
    <n v="35032"/>
    <n v="24045"/>
  </r>
  <r>
    <x v="4"/>
    <n v="1523"/>
    <n v="35032"/>
    <n v="24660"/>
  </r>
  <r>
    <x v="4"/>
    <n v="1524"/>
    <n v="35020"/>
    <n v="24165"/>
  </r>
  <r>
    <x v="4"/>
    <n v="1525"/>
    <n v="35032"/>
    <n v="21348"/>
  </r>
  <r>
    <x v="4"/>
    <n v="1526"/>
    <n v="35028"/>
    <n v="24832"/>
  </r>
  <r>
    <x v="4"/>
    <n v="1527"/>
    <n v="35024"/>
    <n v="24802"/>
  </r>
  <r>
    <x v="4"/>
    <n v="1528"/>
    <n v="35032"/>
    <n v="20797"/>
  </r>
  <r>
    <x v="4"/>
    <n v="1529"/>
    <n v="35028"/>
    <n v="24628"/>
  </r>
  <r>
    <x v="4"/>
    <n v="1530"/>
    <n v="35028"/>
    <n v="24346"/>
  </r>
  <r>
    <x v="4"/>
    <n v="1531"/>
    <n v="35028"/>
    <n v="20314"/>
  </r>
  <r>
    <x v="4"/>
    <n v="1532"/>
    <n v="35044"/>
    <n v="23967"/>
  </r>
  <r>
    <x v="4"/>
    <n v="1533"/>
    <n v="35028"/>
    <n v="23920"/>
  </r>
  <r>
    <x v="4"/>
    <n v="1534"/>
    <n v="35036"/>
    <n v="20467"/>
  </r>
  <r>
    <x v="4"/>
    <n v="1535"/>
    <n v="35040"/>
    <n v="24958"/>
  </r>
  <r>
    <x v="4"/>
    <n v="1536"/>
    <n v="35036"/>
    <n v="24208"/>
  </r>
  <r>
    <x v="4"/>
    <n v="1537"/>
    <n v="35028"/>
    <n v="25825"/>
  </r>
  <r>
    <x v="4"/>
    <n v="1538"/>
    <n v="35028"/>
    <n v="24021"/>
  </r>
  <r>
    <x v="4"/>
    <n v="1539"/>
    <n v="35032"/>
    <n v="25031"/>
  </r>
  <r>
    <x v="4"/>
    <n v="1540"/>
    <n v="35028"/>
    <n v="25421"/>
  </r>
  <r>
    <x v="4"/>
    <n v="1541"/>
    <n v="35024"/>
    <n v="25028"/>
  </r>
  <r>
    <x v="4"/>
    <n v="1542"/>
    <n v="35024"/>
    <n v="24908"/>
  </r>
  <r>
    <x v="4"/>
    <n v="1543"/>
    <n v="35028"/>
    <n v="24032"/>
  </r>
  <r>
    <x v="4"/>
    <n v="1544"/>
    <n v="35032"/>
    <n v="24939"/>
  </r>
  <r>
    <x v="4"/>
    <n v="1545"/>
    <n v="35040"/>
    <n v="24797"/>
  </r>
  <r>
    <x v="4"/>
    <n v="1546"/>
    <n v="35028"/>
    <n v="25250"/>
  </r>
  <r>
    <x v="4"/>
    <n v="1547"/>
    <n v="35040"/>
    <n v="24189"/>
  </r>
  <r>
    <x v="4"/>
    <n v="1548"/>
    <n v="35024"/>
    <n v="25321"/>
  </r>
  <r>
    <x v="4"/>
    <n v="1549"/>
    <n v="35024"/>
    <n v="24867"/>
  </r>
  <r>
    <x v="4"/>
    <n v="1550"/>
    <n v="35028"/>
    <n v="24666"/>
  </r>
  <r>
    <x v="4"/>
    <n v="1551"/>
    <n v="35032"/>
    <n v="25582"/>
  </r>
  <r>
    <x v="4"/>
    <n v="1552"/>
    <n v="35040"/>
    <n v="24559"/>
  </r>
  <r>
    <x v="4"/>
    <n v="1553"/>
    <n v="35024"/>
    <n v="24481"/>
  </r>
  <r>
    <x v="4"/>
    <n v="1554"/>
    <n v="35036"/>
    <n v="24309"/>
  </r>
  <r>
    <x v="4"/>
    <n v="1555"/>
    <n v="35040"/>
    <n v="25233"/>
  </r>
  <r>
    <x v="4"/>
    <n v="1556"/>
    <n v="35036"/>
    <n v="20614"/>
  </r>
  <r>
    <x v="4"/>
    <n v="1557"/>
    <n v="35036"/>
    <n v="24892"/>
  </r>
  <r>
    <x v="4"/>
    <n v="1558"/>
    <n v="35032"/>
    <n v="24227"/>
  </r>
  <r>
    <x v="4"/>
    <n v="1559"/>
    <n v="35036"/>
    <n v="20239"/>
  </r>
  <r>
    <x v="4"/>
    <n v="1560"/>
    <n v="35024"/>
    <n v="24069"/>
  </r>
  <r>
    <x v="4"/>
    <n v="1561"/>
    <n v="35032"/>
    <n v="25631"/>
  </r>
  <r>
    <x v="4"/>
    <n v="1562"/>
    <n v="35036"/>
    <n v="21265"/>
  </r>
  <r>
    <x v="4"/>
    <n v="1563"/>
    <n v="35032"/>
    <n v="24252"/>
  </r>
  <r>
    <x v="4"/>
    <n v="1564"/>
    <n v="35028"/>
    <n v="23512"/>
  </r>
  <r>
    <x v="4"/>
    <n v="1565"/>
    <n v="35036"/>
    <n v="20810"/>
  </r>
  <r>
    <x v="4"/>
    <n v="1566"/>
    <n v="35028"/>
    <n v="24976"/>
  </r>
  <r>
    <x v="4"/>
    <n v="1567"/>
    <n v="35032"/>
    <n v="23978"/>
  </r>
  <r>
    <x v="4"/>
    <n v="1568"/>
    <n v="35036"/>
    <n v="19930"/>
  </r>
  <r>
    <x v="4"/>
    <n v="1569"/>
    <n v="35028"/>
    <n v="25112"/>
  </r>
  <r>
    <x v="4"/>
    <n v="1570"/>
    <n v="35028"/>
    <n v="23849"/>
  </r>
  <r>
    <x v="4"/>
    <n v="1571"/>
    <n v="35016"/>
    <n v="24178"/>
  </r>
  <r>
    <x v="4"/>
    <n v="1572"/>
    <n v="35032"/>
    <n v="25032"/>
  </r>
  <r>
    <x v="4"/>
    <n v="1573"/>
    <n v="35028"/>
    <n v="25365"/>
  </r>
  <r>
    <x v="4"/>
    <n v="1574"/>
    <n v="35028"/>
    <n v="24568"/>
  </r>
  <r>
    <x v="4"/>
    <n v="1575"/>
    <n v="35040"/>
    <n v="24710"/>
  </r>
  <r>
    <x v="4"/>
    <n v="1576"/>
    <n v="35020"/>
    <n v="23925"/>
  </r>
  <r>
    <x v="4"/>
    <n v="1577"/>
    <n v="35032"/>
    <n v="25241"/>
  </r>
  <r>
    <x v="4"/>
    <n v="1578"/>
    <n v="35036"/>
    <n v="24460"/>
  </r>
  <r>
    <x v="4"/>
    <n v="1579"/>
    <n v="35032"/>
    <n v="24555"/>
  </r>
  <r>
    <x v="4"/>
    <n v="1580"/>
    <n v="35032"/>
    <n v="24429"/>
  </r>
  <r>
    <x v="4"/>
    <n v="1581"/>
    <n v="35032"/>
    <n v="24487"/>
  </r>
  <r>
    <x v="4"/>
    <n v="1582"/>
    <n v="35036"/>
    <n v="24361"/>
  </r>
  <r>
    <x v="4"/>
    <n v="1583"/>
    <n v="35028"/>
    <n v="24146"/>
  </r>
  <r>
    <x v="4"/>
    <n v="1584"/>
    <n v="35028"/>
    <n v="24319"/>
  </r>
  <r>
    <x v="4"/>
    <n v="1585"/>
    <n v="35040"/>
    <n v="24986"/>
  </r>
  <r>
    <x v="4"/>
    <n v="1586"/>
    <n v="35028"/>
    <n v="25103"/>
  </r>
  <r>
    <x v="4"/>
    <n v="1587"/>
    <n v="35036"/>
    <n v="24776"/>
  </r>
  <r>
    <x v="4"/>
    <n v="1588"/>
    <n v="35036"/>
    <n v="24694"/>
  </r>
  <r>
    <x v="4"/>
    <n v="1589"/>
    <n v="35028"/>
    <n v="24021"/>
  </r>
  <r>
    <x v="4"/>
    <n v="1590"/>
    <n v="35024"/>
    <n v="20480"/>
  </r>
  <r>
    <x v="4"/>
    <n v="1591"/>
    <n v="35036"/>
    <n v="24561"/>
  </r>
  <r>
    <x v="4"/>
    <n v="1592"/>
    <n v="35040"/>
    <n v="25325"/>
  </r>
  <r>
    <x v="4"/>
    <n v="1593"/>
    <n v="35040"/>
    <n v="21425"/>
  </r>
  <r>
    <x v="4"/>
    <n v="1594"/>
    <n v="35032"/>
    <n v="24966"/>
  </r>
  <r>
    <x v="4"/>
    <n v="1595"/>
    <n v="35040"/>
    <n v="25326"/>
  </r>
  <r>
    <x v="4"/>
    <n v="1596"/>
    <n v="35028"/>
    <n v="21240"/>
  </r>
  <r>
    <x v="4"/>
    <n v="1597"/>
    <n v="35032"/>
    <n v="24452"/>
  </r>
  <r>
    <x v="4"/>
    <n v="1598"/>
    <n v="35032"/>
    <n v="24659"/>
  </r>
  <r>
    <x v="4"/>
    <n v="1599"/>
    <n v="35028"/>
    <n v="20037"/>
  </r>
  <r>
    <x v="4"/>
    <n v="1600"/>
    <n v="35028"/>
    <n v="25311"/>
  </r>
  <r>
    <x v="4"/>
    <n v="1601"/>
    <n v="35036"/>
    <n v="24043"/>
  </r>
  <r>
    <x v="4"/>
    <n v="1602"/>
    <n v="35036"/>
    <n v="24695"/>
  </r>
  <r>
    <x v="4"/>
    <n v="1603"/>
    <n v="35032"/>
    <n v="24712"/>
  </r>
  <r>
    <x v="4"/>
    <n v="1604"/>
    <n v="35028"/>
    <n v="24737"/>
  </r>
  <r>
    <x v="4"/>
    <n v="1605"/>
    <n v="35036"/>
    <n v="23881"/>
  </r>
  <r>
    <x v="4"/>
    <n v="1606"/>
    <n v="35024"/>
    <n v="24145"/>
  </r>
  <r>
    <x v="4"/>
    <n v="1607"/>
    <n v="35028"/>
    <n v="25225"/>
  </r>
  <r>
    <x v="4"/>
    <n v="1608"/>
    <n v="35032"/>
    <n v="24650"/>
  </r>
  <r>
    <x v="4"/>
    <n v="1609"/>
    <n v="35032"/>
    <n v="24383"/>
  </r>
  <r>
    <x v="4"/>
    <n v="1610"/>
    <n v="35028"/>
    <n v="25659"/>
  </r>
  <r>
    <x v="4"/>
    <n v="1611"/>
    <n v="35032"/>
    <n v="24577"/>
  </r>
  <r>
    <x v="4"/>
    <n v="1612"/>
    <n v="35032"/>
    <n v="24467"/>
  </r>
  <r>
    <x v="4"/>
    <n v="1613"/>
    <n v="35024"/>
    <n v="23558"/>
  </r>
  <r>
    <x v="4"/>
    <n v="1614"/>
    <n v="35028"/>
    <n v="23980"/>
  </r>
  <r>
    <x v="4"/>
    <n v="1615"/>
    <n v="35040"/>
    <n v="25287"/>
  </r>
  <r>
    <x v="4"/>
    <n v="1616"/>
    <n v="35044"/>
    <n v="24609"/>
  </r>
  <r>
    <x v="4"/>
    <n v="1617"/>
    <n v="35036"/>
    <n v="24936"/>
  </r>
  <r>
    <x v="4"/>
    <n v="1618"/>
    <n v="35036"/>
    <n v="24180"/>
  </r>
  <r>
    <x v="4"/>
    <n v="1619"/>
    <n v="35024"/>
    <n v="24443"/>
  </r>
  <r>
    <x v="4"/>
    <n v="1620"/>
    <n v="35024"/>
    <n v="25044"/>
  </r>
  <r>
    <x v="4"/>
    <n v="1621"/>
    <n v="35024"/>
    <n v="24908"/>
  </r>
  <r>
    <x v="4"/>
    <n v="1622"/>
    <n v="35036"/>
    <n v="24600"/>
  </r>
  <r>
    <x v="4"/>
    <n v="1623"/>
    <n v="35028"/>
    <n v="24709"/>
  </r>
  <r>
    <x v="4"/>
    <n v="1624"/>
    <n v="35024"/>
    <n v="20570"/>
  </r>
  <r>
    <x v="4"/>
    <n v="1625"/>
    <n v="35028"/>
    <n v="24735"/>
  </r>
  <r>
    <x v="4"/>
    <n v="1626"/>
    <n v="35024"/>
    <n v="25362"/>
  </r>
  <r>
    <x v="4"/>
    <n v="1627"/>
    <n v="35028"/>
    <n v="20485"/>
  </r>
  <r>
    <x v="4"/>
    <n v="1628"/>
    <n v="35032"/>
    <n v="24306"/>
  </r>
  <r>
    <x v="4"/>
    <n v="1629"/>
    <n v="35036"/>
    <n v="25316"/>
  </r>
  <r>
    <x v="4"/>
    <n v="1630"/>
    <n v="35028"/>
    <n v="20066"/>
  </r>
  <r>
    <x v="4"/>
    <n v="1631"/>
    <n v="35024"/>
    <n v="25159"/>
  </r>
  <r>
    <x v="4"/>
    <n v="1632"/>
    <n v="35036"/>
    <n v="23851"/>
  </r>
  <r>
    <x v="4"/>
    <n v="1633"/>
    <n v="35036"/>
    <n v="19720"/>
  </r>
  <r>
    <x v="4"/>
    <n v="1634"/>
    <n v="35036"/>
    <n v="24472"/>
  </r>
  <r>
    <x v="4"/>
    <n v="1635"/>
    <n v="35040"/>
    <n v="24827"/>
  </r>
  <r>
    <x v="4"/>
    <n v="1636"/>
    <n v="35028"/>
    <n v="23946"/>
  </r>
  <r>
    <x v="4"/>
    <n v="1637"/>
    <n v="35040"/>
    <n v="24262"/>
  </r>
  <r>
    <x v="4"/>
    <n v="1638"/>
    <n v="35032"/>
    <n v="24665"/>
  </r>
  <r>
    <x v="4"/>
    <n v="1639"/>
    <n v="35028"/>
    <n v="25250"/>
  </r>
  <r>
    <x v="4"/>
    <n v="1640"/>
    <n v="35040"/>
    <n v="24467"/>
  </r>
  <r>
    <x v="4"/>
    <n v="1641"/>
    <n v="35036"/>
    <n v="24516"/>
  </r>
  <r>
    <x v="4"/>
    <n v="1642"/>
    <n v="35052"/>
    <n v="25101"/>
  </r>
  <r>
    <x v="4"/>
    <n v="1643"/>
    <n v="35044"/>
    <n v="24505"/>
  </r>
  <r>
    <x v="4"/>
    <n v="1644"/>
    <n v="35028"/>
    <n v="24235"/>
  </r>
  <r>
    <x v="4"/>
    <n v="1645"/>
    <n v="35032"/>
    <n v="24571"/>
  </r>
  <r>
    <x v="4"/>
    <n v="1646"/>
    <n v="35024"/>
    <n v="24231"/>
  </r>
  <r>
    <x v="4"/>
    <n v="1647"/>
    <n v="35036"/>
    <n v="24813"/>
  </r>
  <r>
    <x v="4"/>
    <n v="1648"/>
    <n v="35028"/>
    <n v="24887"/>
  </r>
  <r>
    <x v="4"/>
    <n v="1649"/>
    <n v="35028"/>
    <n v="24301"/>
  </r>
  <r>
    <x v="4"/>
    <n v="1650"/>
    <n v="35032"/>
    <n v="24580"/>
  </r>
  <r>
    <x v="4"/>
    <n v="1651"/>
    <n v="35036"/>
    <n v="24784"/>
  </r>
  <r>
    <x v="4"/>
    <n v="1652"/>
    <n v="35036"/>
    <n v="25276"/>
  </r>
  <r>
    <x v="4"/>
    <n v="1653"/>
    <n v="35028"/>
    <n v="24956"/>
  </r>
  <r>
    <x v="4"/>
    <n v="1654"/>
    <n v="35028"/>
    <n v="25249"/>
  </r>
  <r>
    <x v="4"/>
    <n v="1655"/>
    <n v="35040"/>
    <n v="19614"/>
  </r>
  <r>
    <x v="4"/>
    <n v="1656"/>
    <n v="35028"/>
    <n v="24861"/>
  </r>
  <r>
    <x v="4"/>
    <n v="1657"/>
    <n v="35028"/>
    <n v="24319"/>
  </r>
  <r>
    <x v="4"/>
    <n v="1658"/>
    <n v="35040"/>
    <n v="20396"/>
  </r>
  <r>
    <x v="4"/>
    <n v="1659"/>
    <n v="35032"/>
    <n v="24513"/>
  </r>
  <r>
    <x v="4"/>
    <n v="1660"/>
    <n v="35028"/>
    <n v="24980"/>
  </r>
  <r>
    <x v="4"/>
    <n v="1661"/>
    <n v="35032"/>
    <n v="20705"/>
  </r>
  <r>
    <x v="4"/>
    <n v="1662"/>
    <n v="35040"/>
    <n v="24849"/>
  </r>
  <r>
    <x v="4"/>
    <n v="1663"/>
    <n v="35036"/>
    <n v="25414"/>
  </r>
  <r>
    <x v="4"/>
    <n v="1664"/>
    <n v="35036"/>
    <n v="20379"/>
  </r>
  <r>
    <x v="4"/>
    <n v="1665"/>
    <n v="35044"/>
    <n v="25379"/>
  </r>
  <r>
    <x v="4"/>
    <n v="1666"/>
    <n v="35036"/>
    <n v="23929"/>
  </r>
  <r>
    <x v="4"/>
    <n v="1667"/>
    <n v="35028"/>
    <n v="24435"/>
  </r>
  <r>
    <x v="4"/>
    <n v="1668"/>
    <n v="35036"/>
    <n v="24687"/>
  </r>
  <r>
    <x v="4"/>
    <n v="1669"/>
    <n v="35028"/>
    <n v="24259"/>
  </r>
  <r>
    <x v="4"/>
    <n v="1670"/>
    <n v="35036"/>
    <n v="24930"/>
  </r>
  <r>
    <x v="4"/>
    <n v="1671"/>
    <n v="35032"/>
    <n v="24618"/>
  </r>
  <r>
    <x v="4"/>
    <n v="1672"/>
    <n v="35040"/>
    <n v="24647"/>
  </r>
  <r>
    <x v="4"/>
    <n v="1673"/>
    <n v="35036"/>
    <n v="25109"/>
  </r>
  <r>
    <x v="4"/>
    <n v="1674"/>
    <n v="35040"/>
    <n v="24399"/>
  </r>
  <r>
    <x v="4"/>
    <n v="1675"/>
    <n v="35036"/>
    <n v="24041"/>
  </r>
  <r>
    <x v="4"/>
    <n v="1676"/>
    <n v="35032"/>
    <n v="24759"/>
  </r>
  <r>
    <x v="4"/>
    <n v="1677"/>
    <n v="35028"/>
    <n v="24015"/>
  </r>
  <r>
    <x v="4"/>
    <n v="1678"/>
    <n v="35040"/>
    <n v="24062"/>
  </r>
  <r>
    <x v="4"/>
    <n v="1679"/>
    <n v="35044"/>
    <n v="25745"/>
  </r>
  <r>
    <x v="4"/>
    <n v="1680"/>
    <n v="35036"/>
    <n v="24686"/>
  </r>
  <r>
    <x v="4"/>
    <n v="1681"/>
    <n v="35032"/>
    <n v="25490"/>
  </r>
  <r>
    <x v="4"/>
    <n v="1682"/>
    <n v="35044"/>
    <n v="25413"/>
  </r>
  <r>
    <x v="4"/>
    <n v="1683"/>
    <n v="35044"/>
    <n v="24363"/>
  </r>
  <r>
    <x v="4"/>
    <n v="1684"/>
    <n v="35024"/>
    <n v="24602"/>
  </r>
  <r>
    <x v="4"/>
    <n v="1685"/>
    <n v="35032"/>
    <n v="25080"/>
  </r>
  <r>
    <x v="4"/>
    <n v="1686"/>
    <n v="35032"/>
    <n v="20379"/>
  </r>
  <r>
    <x v="4"/>
    <n v="1687"/>
    <n v="35036"/>
    <n v="24804"/>
  </r>
  <r>
    <x v="4"/>
    <n v="1688"/>
    <n v="35040"/>
    <n v="24632"/>
  </r>
  <r>
    <x v="4"/>
    <n v="1689"/>
    <n v="35040"/>
    <n v="19685"/>
  </r>
  <r>
    <x v="4"/>
    <n v="1690"/>
    <n v="35032"/>
    <n v="24283"/>
  </r>
  <r>
    <x v="4"/>
    <n v="1691"/>
    <n v="35028"/>
    <n v="25041"/>
  </r>
  <r>
    <x v="4"/>
    <n v="1692"/>
    <n v="35028"/>
    <n v="20678"/>
  </r>
  <r>
    <x v="4"/>
    <n v="1693"/>
    <n v="35040"/>
    <n v="24280"/>
  </r>
  <r>
    <x v="4"/>
    <n v="1694"/>
    <n v="35040"/>
    <n v="25188"/>
  </r>
  <r>
    <x v="4"/>
    <n v="1695"/>
    <n v="35036"/>
    <n v="21027"/>
  </r>
  <r>
    <x v="4"/>
    <n v="1696"/>
    <n v="35032"/>
    <n v="25110"/>
  </r>
  <r>
    <x v="4"/>
    <n v="1697"/>
    <n v="35032"/>
    <n v="24710"/>
  </r>
  <r>
    <x v="4"/>
    <n v="1698"/>
    <n v="35044"/>
    <n v="24556"/>
  </r>
  <r>
    <x v="4"/>
    <n v="1699"/>
    <n v="35044"/>
    <n v="24846"/>
  </r>
  <r>
    <x v="4"/>
    <n v="1700"/>
    <n v="35036"/>
    <n v="24062"/>
  </r>
  <r>
    <x v="4"/>
    <n v="1701"/>
    <n v="35044"/>
    <n v="25230"/>
  </r>
  <r>
    <x v="4"/>
    <n v="1702"/>
    <n v="35040"/>
    <n v="24043"/>
  </r>
  <r>
    <x v="4"/>
    <n v="1703"/>
    <n v="35036"/>
    <n v="24189"/>
  </r>
  <r>
    <x v="4"/>
    <n v="1704"/>
    <n v="35040"/>
    <n v="24889"/>
  </r>
  <r>
    <x v="4"/>
    <n v="1705"/>
    <n v="35040"/>
    <n v="24179"/>
  </r>
  <r>
    <x v="4"/>
    <n v="1706"/>
    <n v="35040"/>
    <n v="25059"/>
  </r>
  <r>
    <x v="4"/>
    <n v="1707"/>
    <n v="35032"/>
    <n v="23423"/>
  </r>
  <r>
    <x v="4"/>
    <n v="1708"/>
    <n v="35040"/>
    <n v="24454"/>
  </r>
  <r>
    <x v="4"/>
    <n v="1709"/>
    <n v="35020"/>
    <n v="23875"/>
  </r>
  <r>
    <x v="4"/>
    <n v="1710"/>
    <n v="35036"/>
    <n v="24318"/>
  </r>
  <r>
    <x v="4"/>
    <n v="1711"/>
    <n v="35040"/>
    <n v="24936"/>
  </r>
  <r>
    <x v="4"/>
    <n v="1712"/>
    <n v="35036"/>
    <n v="23975"/>
  </r>
  <r>
    <x v="4"/>
    <n v="1713"/>
    <n v="35040"/>
    <n v="25455"/>
  </r>
  <r>
    <x v="4"/>
    <n v="1714"/>
    <n v="35032"/>
    <n v="20471"/>
  </r>
  <r>
    <x v="4"/>
    <n v="1715"/>
    <n v="35040"/>
    <n v="24429"/>
  </r>
  <r>
    <x v="4"/>
    <n v="1716"/>
    <n v="35044"/>
    <n v="23448"/>
  </r>
  <r>
    <x v="4"/>
    <n v="1717"/>
    <n v="35028"/>
    <n v="20083"/>
  </r>
  <r>
    <x v="4"/>
    <n v="1718"/>
    <n v="35024"/>
    <n v="23900"/>
  </r>
  <r>
    <x v="4"/>
    <n v="1719"/>
    <n v="35028"/>
    <n v="24787"/>
  </r>
  <r>
    <x v="4"/>
    <n v="1720"/>
    <n v="35044"/>
    <n v="20665"/>
  </r>
  <r>
    <x v="4"/>
    <n v="1721"/>
    <n v="35036"/>
    <n v="24127"/>
  </r>
  <r>
    <x v="4"/>
    <n v="1722"/>
    <n v="35040"/>
    <n v="23985"/>
  </r>
  <r>
    <x v="4"/>
    <n v="1723"/>
    <n v="35036"/>
    <n v="20827"/>
  </r>
  <r>
    <x v="4"/>
    <n v="1724"/>
    <n v="35032"/>
    <n v="24963"/>
  </r>
  <r>
    <x v="4"/>
    <n v="1725"/>
    <n v="35028"/>
    <n v="24661"/>
  </r>
  <r>
    <x v="4"/>
    <n v="1726"/>
    <n v="35040"/>
    <n v="20667"/>
  </r>
  <r>
    <x v="4"/>
    <n v="1727"/>
    <n v="35028"/>
    <n v="24942"/>
  </r>
  <r>
    <x v="4"/>
    <n v="1728"/>
    <n v="35028"/>
    <n v="24739"/>
  </r>
  <r>
    <x v="4"/>
    <n v="1729"/>
    <n v="35024"/>
    <n v="25002"/>
  </r>
  <r>
    <x v="4"/>
    <n v="1730"/>
    <n v="35020"/>
    <n v="24026"/>
  </r>
  <r>
    <x v="4"/>
    <n v="1731"/>
    <n v="35032"/>
    <n v="24153"/>
  </r>
  <r>
    <x v="4"/>
    <n v="1732"/>
    <n v="35036"/>
    <n v="24925"/>
  </r>
  <r>
    <x v="4"/>
    <n v="1733"/>
    <n v="35040"/>
    <n v="24651"/>
  </r>
  <r>
    <x v="4"/>
    <n v="1734"/>
    <n v="35028"/>
    <n v="24402"/>
  </r>
  <r>
    <x v="4"/>
    <n v="1735"/>
    <n v="35032"/>
    <n v="24575"/>
  </r>
  <r>
    <x v="4"/>
    <n v="1736"/>
    <n v="35032"/>
    <n v="25372"/>
  </r>
  <r>
    <x v="4"/>
    <n v="1737"/>
    <n v="35032"/>
    <n v="25041"/>
  </r>
  <r>
    <x v="4"/>
    <n v="1738"/>
    <n v="35020"/>
    <n v="24348"/>
  </r>
  <r>
    <x v="4"/>
    <n v="1739"/>
    <n v="35028"/>
    <n v="24477"/>
  </r>
  <r>
    <x v="4"/>
    <n v="1740"/>
    <n v="35024"/>
    <n v="24656"/>
  </r>
  <r>
    <x v="4"/>
    <n v="1741"/>
    <n v="35032"/>
    <n v="25329"/>
  </r>
  <r>
    <x v="4"/>
    <n v="1742"/>
    <n v="35032"/>
    <n v="25200"/>
  </r>
  <r>
    <x v="4"/>
    <n v="1743"/>
    <n v="35036"/>
    <n v="24038"/>
  </r>
  <r>
    <x v="4"/>
    <n v="1744"/>
    <n v="35040"/>
    <n v="24573"/>
  </r>
  <r>
    <x v="4"/>
    <n v="1745"/>
    <n v="35028"/>
    <n v="24478"/>
  </r>
  <r>
    <x v="4"/>
    <n v="1746"/>
    <n v="35036"/>
    <n v="24436"/>
  </r>
  <r>
    <x v="4"/>
    <n v="1747"/>
    <n v="35024"/>
    <n v="24005"/>
  </r>
  <r>
    <x v="4"/>
    <n v="1748"/>
    <n v="35028"/>
    <n v="21689"/>
  </r>
  <r>
    <x v="4"/>
    <n v="1749"/>
    <n v="35040"/>
    <n v="24819"/>
  </r>
  <r>
    <x v="4"/>
    <n v="1750"/>
    <n v="35028"/>
    <n v="24306"/>
  </r>
  <r>
    <x v="4"/>
    <n v="1751"/>
    <n v="35028"/>
    <n v="19771"/>
  </r>
  <r>
    <x v="4"/>
    <n v="1752"/>
    <n v="35032"/>
    <n v="24937"/>
  </r>
  <r>
    <x v="4"/>
    <n v="1753"/>
    <n v="35032"/>
    <n v="24569"/>
  </r>
  <r>
    <x v="4"/>
    <n v="1754"/>
    <n v="35024"/>
    <n v="20025"/>
  </r>
  <r>
    <x v="4"/>
    <n v="1755"/>
    <n v="35040"/>
    <n v="24419"/>
  </r>
  <r>
    <x v="4"/>
    <n v="1756"/>
    <n v="35044"/>
    <n v="24762"/>
  </r>
  <r>
    <x v="4"/>
    <n v="1757"/>
    <n v="35028"/>
    <n v="20079"/>
  </r>
  <r>
    <x v="4"/>
    <n v="1758"/>
    <n v="35036"/>
    <n v="24297"/>
  </r>
  <r>
    <x v="4"/>
    <n v="1759"/>
    <n v="35036"/>
    <n v="23969"/>
  </r>
  <r>
    <x v="4"/>
    <n v="1760"/>
    <n v="35032"/>
    <n v="20754"/>
  </r>
  <r>
    <x v="4"/>
    <n v="1761"/>
    <n v="35028"/>
    <n v="24624"/>
  </r>
  <r>
    <x v="4"/>
    <n v="1762"/>
    <n v="35028"/>
    <n v="24984"/>
  </r>
  <r>
    <x v="4"/>
    <n v="1763"/>
    <n v="35032"/>
    <n v="24580"/>
  </r>
  <r>
    <x v="4"/>
    <n v="1764"/>
    <n v="35028"/>
    <n v="25037"/>
  </r>
  <r>
    <x v="4"/>
    <n v="1765"/>
    <n v="35044"/>
    <n v="24370"/>
  </r>
  <r>
    <x v="4"/>
    <n v="1766"/>
    <n v="35044"/>
    <n v="24706"/>
  </r>
  <r>
    <x v="4"/>
    <n v="1767"/>
    <n v="35024"/>
    <n v="24429"/>
  </r>
  <r>
    <x v="4"/>
    <n v="1768"/>
    <n v="35036"/>
    <n v="25248"/>
  </r>
  <r>
    <x v="4"/>
    <n v="1769"/>
    <n v="35028"/>
    <n v="24287"/>
  </r>
  <r>
    <x v="4"/>
    <n v="1770"/>
    <n v="35032"/>
    <n v="24582"/>
  </r>
  <r>
    <x v="4"/>
    <n v="1771"/>
    <n v="35024"/>
    <n v="25000"/>
  </r>
  <r>
    <x v="4"/>
    <n v="1772"/>
    <n v="35036"/>
    <n v="24681"/>
  </r>
  <r>
    <x v="4"/>
    <n v="1773"/>
    <n v="35044"/>
    <n v="24675"/>
  </r>
  <r>
    <x v="4"/>
    <n v="1774"/>
    <n v="35028"/>
    <n v="24189"/>
  </r>
  <r>
    <x v="4"/>
    <n v="1775"/>
    <n v="35024"/>
    <n v="23872"/>
  </r>
  <r>
    <x v="4"/>
    <n v="1776"/>
    <n v="35020"/>
    <n v="24470"/>
  </r>
  <r>
    <x v="4"/>
    <n v="1777"/>
    <n v="35028"/>
    <n v="24257"/>
  </r>
  <r>
    <x v="4"/>
    <n v="1778"/>
    <n v="35020"/>
    <n v="24341"/>
  </r>
  <r>
    <x v="4"/>
    <n v="1779"/>
    <n v="35032"/>
    <n v="25058"/>
  </r>
  <r>
    <x v="4"/>
    <n v="1780"/>
    <n v="35024"/>
    <n v="23989"/>
  </r>
  <r>
    <x v="4"/>
    <n v="1781"/>
    <n v="35032"/>
    <n v="24426"/>
  </r>
  <r>
    <x v="4"/>
    <n v="1782"/>
    <n v="35036"/>
    <n v="19913"/>
  </r>
  <r>
    <x v="4"/>
    <n v="1783"/>
    <n v="35028"/>
    <n v="24690"/>
  </r>
  <r>
    <x v="4"/>
    <n v="1784"/>
    <n v="35040"/>
    <n v="23914"/>
  </r>
  <r>
    <x v="4"/>
    <n v="1785"/>
    <n v="35040"/>
    <n v="20585"/>
  </r>
  <r>
    <x v="4"/>
    <n v="1786"/>
    <n v="35036"/>
    <n v="23866"/>
  </r>
  <r>
    <x v="4"/>
    <n v="1787"/>
    <n v="35032"/>
    <n v="24007"/>
  </r>
  <r>
    <x v="4"/>
    <n v="1788"/>
    <n v="35020"/>
    <n v="20253"/>
  </r>
  <r>
    <x v="4"/>
    <n v="1789"/>
    <n v="35024"/>
    <n v="24951"/>
  </r>
  <r>
    <x v="4"/>
    <n v="1790"/>
    <n v="35036"/>
    <n v="23905"/>
  </r>
  <r>
    <x v="4"/>
    <n v="1791"/>
    <n v="35024"/>
    <n v="20362"/>
  </r>
  <r>
    <x v="4"/>
    <n v="1792"/>
    <n v="35036"/>
    <n v="24887"/>
  </r>
  <r>
    <x v="4"/>
    <n v="1793"/>
    <n v="35044"/>
    <n v="24677"/>
  </r>
  <r>
    <x v="4"/>
    <n v="1794"/>
    <n v="35040"/>
    <n v="24661"/>
  </r>
  <r>
    <x v="4"/>
    <n v="1795"/>
    <n v="35040"/>
    <n v="25180"/>
  </r>
  <r>
    <x v="4"/>
    <n v="1796"/>
    <n v="35032"/>
    <n v="25052"/>
  </r>
  <r>
    <x v="4"/>
    <n v="1797"/>
    <n v="35036"/>
    <n v="23696"/>
  </r>
  <r>
    <x v="4"/>
    <n v="1798"/>
    <n v="35036"/>
    <n v="25569"/>
  </r>
  <r>
    <x v="4"/>
    <n v="1799"/>
    <n v="35036"/>
    <n v="24824"/>
  </r>
  <r>
    <x v="4"/>
    <n v="1800"/>
    <n v="35036"/>
    <n v="24865"/>
  </r>
  <r>
    <x v="4"/>
    <n v="1801"/>
    <n v="35032"/>
    <n v="24756"/>
  </r>
  <r>
    <x v="4"/>
    <n v="1802"/>
    <n v="35028"/>
    <n v="25339"/>
  </r>
  <r>
    <x v="4"/>
    <n v="1803"/>
    <n v="35028"/>
    <n v="24350"/>
  </r>
  <r>
    <x v="4"/>
    <n v="1804"/>
    <n v="35032"/>
    <n v="25153"/>
  </r>
  <r>
    <x v="4"/>
    <n v="1805"/>
    <n v="35032"/>
    <n v="24633"/>
  </r>
  <r>
    <x v="4"/>
    <n v="1806"/>
    <n v="35048"/>
    <n v="24340"/>
  </r>
  <r>
    <x v="4"/>
    <n v="1807"/>
    <n v="35028"/>
    <n v="24641"/>
  </r>
  <r>
    <x v="4"/>
    <n v="1808"/>
    <n v="35032"/>
    <n v="24944"/>
  </r>
  <r>
    <x v="4"/>
    <n v="1809"/>
    <n v="35024"/>
    <n v="25354"/>
  </r>
  <r>
    <x v="4"/>
    <n v="1810"/>
    <n v="35024"/>
    <n v="24297"/>
  </r>
  <r>
    <x v="4"/>
    <n v="1811"/>
    <n v="35036"/>
    <n v="24606"/>
  </r>
  <r>
    <x v="4"/>
    <n v="1812"/>
    <n v="35020"/>
    <n v="24163"/>
  </r>
  <r>
    <x v="4"/>
    <n v="1813"/>
    <n v="35036"/>
    <n v="24481"/>
  </r>
  <r>
    <x v="4"/>
    <n v="1814"/>
    <n v="35028"/>
    <n v="25171"/>
  </r>
  <r>
    <x v="4"/>
    <n v="1815"/>
    <n v="35032"/>
    <n v="23953"/>
  </r>
  <r>
    <x v="4"/>
    <n v="1816"/>
    <n v="35048"/>
    <n v="20642"/>
  </r>
  <r>
    <x v="4"/>
    <n v="1817"/>
    <n v="35032"/>
    <n v="24592"/>
  </r>
  <r>
    <x v="4"/>
    <n v="1818"/>
    <n v="35024"/>
    <n v="24430"/>
  </r>
  <r>
    <x v="4"/>
    <n v="1819"/>
    <n v="35024"/>
    <n v="19914"/>
  </r>
  <r>
    <x v="4"/>
    <n v="1820"/>
    <n v="35040"/>
    <n v="24885"/>
  </r>
  <r>
    <x v="4"/>
    <n v="1821"/>
    <n v="35032"/>
    <n v="24032"/>
  </r>
  <r>
    <x v="4"/>
    <n v="1822"/>
    <n v="35028"/>
    <n v="21341"/>
  </r>
  <r>
    <x v="4"/>
    <n v="1823"/>
    <n v="35032"/>
    <n v="24766"/>
  </r>
  <r>
    <x v="4"/>
    <n v="1824"/>
    <n v="35032"/>
    <n v="25129"/>
  </r>
  <r>
    <x v="4"/>
    <n v="1825"/>
    <n v="35036"/>
    <n v="21350"/>
  </r>
  <r>
    <x v="4"/>
    <n v="1826"/>
    <n v="35040"/>
    <n v="24840"/>
  </r>
  <r>
    <x v="4"/>
    <n v="1827"/>
    <n v="35032"/>
    <n v="24876"/>
  </r>
  <r>
    <x v="4"/>
    <n v="1828"/>
    <n v="35036"/>
    <n v="24702"/>
  </r>
  <r>
    <x v="4"/>
    <n v="1829"/>
    <n v="35028"/>
    <n v="25033"/>
  </r>
  <r>
    <x v="4"/>
    <n v="1830"/>
    <n v="35024"/>
    <n v="25704"/>
  </r>
  <r>
    <x v="4"/>
    <n v="1831"/>
    <n v="35024"/>
    <n v="24252"/>
  </r>
  <r>
    <x v="4"/>
    <n v="1832"/>
    <n v="35028"/>
    <n v="24946"/>
  </r>
  <r>
    <x v="4"/>
    <n v="1833"/>
    <n v="35036"/>
    <n v="24157"/>
  </r>
  <r>
    <x v="4"/>
    <n v="1834"/>
    <n v="35028"/>
    <n v="24148"/>
  </r>
  <r>
    <x v="4"/>
    <n v="1835"/>
    <n v="35024"/>
    <n v="24658"/>
  </r>
  <r>
    <x v="4"/>
    <n v="1836"/>
    <n v="35036"/>
    <n v="24637"/>
  </r>
  <r>
    <x v="4"/>
    <n v="1837"/>
    <n v="35032"/>
    <n v="24374"/>
  </r>
  <r>
    <x v="4"/>
    <n v="1838"/>
    <n v="35032"/>
    <n v="24114"/>
  </r>
  <r>
    <x v="4"/>
    <n v="1839"/>
    <n v="35032"/>
    <n v="25013"/>
  </r>
  <r>
    <x v="4"/>
    <n v="1840"/>
    <n v="35028"/>
    <n v="24702"/>
  </r>
  <r>
    <x v="4"/>
    <n v="1841"/>
    <n v="35024"/>
    <n v="25012"/>
  </r>
  <r>
    <x v="4"/>
    <n v="1842"/>
    <n v="35032"/>
    <n v="23835"/>
  </r>
  <r>
    <x v="4"/>
    <n v="1843"/>
    <n v="35044"/>
    <n v="24967"/>
  </r>
  <r>
    <x v="4"/>
    <n v="1844"/>
    <n v="35036"/>
    <n v="25398"/>
  </r>
  <r>
    <x v="4"/>
    <n v="1845"/>
    <n v="35024"/>
    <n v="23893"/>
  </r>
  <r>
    <x v="4"/>
    <n v="1846"/>
    <n v="35044"/>
    <n v="25065"/>
  </r>
  <r>
    <x v="4"/>
    <n v="1847"/>
    <n v="35024"/>
    <n v="20737"/>
  </r>
  <r>
    <x v="4"/>
    <n v="1848"/>
    <n v="35028"/>
    <n v="24886"/>
  </r>
  <r>
    <x v="4"/>
    <n v="1849"/>
    <n v="35024"/>
    <n v="24438"/>
  </r>
  <r>
    <x v="4"/>
    <n v="1850"/>
    <n v="35024"/>
    <n v="21192"/>
  </r>
  <r>
    <x v="4"/>
    <n v="1851"/>
    <n v="35036"/>
    <n v="24753"/>
  </r>
  <r>
    <x v="4"/>
    <n v="1852"/>
    <n v="35016"/>
    <n v="23903"/>
  </r>
  <r>
    <x v="4"/>
    <n v="1853"/>
    <n v="35028"/>
    <n v="20821"/>
  </r>
  <r>
    <x v="4"/>
    <n v="1854"/>
    <n v="35028"/>
    <n v="24932"/>
  </r>
  <r>
    <x v="4"/>
    <n v="1855"/>
    <n v="35028"/>
    <n v="24719"/>
  </r>
  <r>
    <x v="4"/>
    <n v="1856"/>
    <n v="35024"/>
    <n v="20827"/>
  </r>
  <r>
    <x v="4"/>
    <n v="1857"/>
    <n v="35028"/>
    <n v="24652"/>
  </r>
  <r>
    <x v="4"/>
    <n v="1858"/>
    <n v="35024"/>
    <n v="24924"/>
  </r>
  <r>
    <x v="4"/>
    <n v="1859"/>
    <n v="35032"/>
    <n v="20013"/>
  </r>
  <r>
    <x v="4"/>
    <n v="1860"/>
    <n v="35024"/>
    <n v="24727"/>
  </r>
  <r>
    <x v="4"/>
    <n v="1861"/>
    <n v="35032"/>
    <n v="24876"/>
  </r>
  <r>
    <x v="4"/>
    <n v="1862"/>
    <n v="35028"/>
    <n v="24623"/>
  </r>
  <r>
    <x v="4"/>
    <n v="1863"/>
    <n v="35032"/>
    <n v="25156"/>
  </r>
  <r>
    <x v="4"/>
    <n v="1864"/>
    <n v="35024"/>
    <n v="24829"/>
  </r>
  <r>
    <x v="4"/>
    <n v="1865"/>
    <n v="35032"/>
    <n v="25272"/>
  </r>
  <r>
    <x v="4"/>
    <n v="1866"/>
    <n v="35020"/>
    <n v="24149"/>
  </r>
  <r>
    <x v="4"/>
    <n v="1867"/>
    <n v="35024"/>
    <n v="24715"/>
  </r>
  <r>
    <x v="4"/>
    <n v="1868"/>
    <n v="35032"/>
    <n v="24597"/>
  </r>
  <r>
    <x v="4"/>
    <n v="1869"/>
    <n v="35032"/>
    <n v="25171"/>
  </r>
  <r>
    <x v="4"/>
    <n v="1870"/>
    <n v="35032"/>
    <n v="24489"/>
  </r>
  <r>
    <x v="4"/>
    <n v="1871"/>
    <n v="35032"/>
    <n v="25270"/>
  </r>
  <r>
    <x v="4"/>
    <n v="1872"/>
    <n v="35028"/>
    <n v="23916"/>
  </r>
  <r>
    <x v="4"/>
    <n v="1873"/>
    <n v="35032"/>
    <n v="24985"/>
  </r>
  <r>
    <x v="4"/>
    <n v="1874"/>
    <n v="35036"/>
    <n v="24885"/>
  </r>
  <r>
    <x v="4"/>
    <n v="1875"/>
    <n v="35024"/>
    <n v="24116"/>
  </r>
  <r>
    <x v="4"/>
    <n v="1876"/>
    <n v="35032"/>
    <n v="24296"/>
  </r>
  <r>
    <x v="4"/>
    <n v="1877"/>
    <n v="35032"/>
    <n v="24642"/>
  </r>
  <r>
    <x v="4"/>
    <n v="1878"/>
    <n v="35028"/>
    <n v="24180"/>
  </r>
  <r>
    <x v="4"/>
    <n v="1879"/>
    <n v="35040"/>
    <n v="23958"/>
  </r>
  <r>
    <x v="4"/>
    <n v="1880"/>
    <n v="35036"/>
    <n v="25004"/>
  </r>
  <r>
    <x v="4"/>
    <n v="1881"/>
    <n v="35032"/>
    <n v="23414"/>
  </r>
  <r>
    <x v="4"/>
    <n v="1882"/>
    <n v="35032"/>
    <n v="24349"/>
  </r>
  <r>
    <x v="4"/>
    <n v="1883"/>
    <n v="35044"/>
    <n v="24696"/>
  </r>
  <r>
    <x v="4"/>
    <n v="1884"/>
    <n v="35032"/>
    <n v="20564"/>
  </r>
  <r>
    <x v="4"/>
    <n v="1885"/>
    <n v="35024"/>
    <n v="25581"/>
  </r>
  <r>
    <x v="4"/>
    <n v="1886"/>
    <n v="35036"/>
    <n v="25226"/>
  </r>
  <r>
    <x v="4"/>
    <n v="1887"/>
    <n v="35024"/>
    <n v="20111"/>
  </r>
  <r>
    <x v="4"/>
    <n v="1888"/>
    <n v="35036"/>
    <n v="23991"/>
  </r>
  <r>
    <x v="4"/>
    <n v="1889"/>
    <n v="35036"/>
    <n v="24309"/>
  </r>
  <r>
    <x v="4"/>
    <n v="1890"/>
    <n v="35036"/>
    <n v="20764"/>
  </r>
  <r>
    <x v="4"/>
    <n v="1891"/>
    <n v="35040"/>
    <n v="24697"/>
  </r>
  <r>
    <x v="4"/>
    <n v="1892"/>
    <n v="35028"/>
    <n v="24895"/>
  </r>
  <r>
    <x v="4"/>
    <n v="1893"/>
    <n v="35024"/>
    <n v="21743"/>
  </r>
  <r>
    <x v="4"/>
    <n v="1894"/>
    <n v="35040"/>
    <n v="23733"/>
  </r>
  <r>
    <x v="4"/>
    <n v="1895"/>
    <n v="35036"/>
    <n v="25239"/>
  </r>
  <r>
    <x v="4"/>
    <n v="1896"/>
    <n v="35040"/>
    <n v="25967"/>
  </r>
  <r>
    <x v="4"/>
    <n v="1897"/>
    <n v="35032"/>
    <n v="24878"/>
  </r>
  <r>
    <x v="4"/>
    <n v="1898"/>
    <n v="35032"/>
    <n v="24154"/>
  </r>
  <r>
    <x v="4"/>
    <n v="1899"/>
    <n v="35044"/>
    <n v="24416"/>
  </r>
  <r>
    <x v="4"/>
    <n v="1900"/>
    <n v="35032"/>
    <n v="25007"/>
  </r>
  <r>
    <x v="4"/>
    <n v="1901"/>
    <n v="35036"/>
    <n v="24212"/>
  </r>
  <r>
    <x v="4"/>
    <n v="1902"/>
    <n v="35024"/>
    <n v="24665"/>
  </r>
  <r>
    <x v="4"/>
    <n v="1903"/>
    <n v="35040"/>
    <n v="24388"/>
  </r>
  <r>
    <x v="4"/>
    <n v="1904"/>
    <n v="35028"/>
    <n v="24765"/>
  </r>
  <r>
    <x v="4"/>
    <n v="1905"/>
    <n v="35024"/>
    <n v="25687"/>
  </r>
  <r>
    <x v="4"/>
    <n v="1906"/>
    <n v="35036"/>
    <n v="24387"/>
  </r>
  <r>
    <x v="4"/>
    <n v="1907"/>
    <n v="35036"/>
    <n v="25007"/>
  </r>
  <r>
    <x v="4"/>
    <n v="1908"/>
    <n v="35032"/>
    <n v="25082"/>
  </r>
  <r>
    <x v="4"/>
    <n v="1909"/>
    <n v="35036"/>
    <n v="24794"/>
  </r>
  <r>
    <x v="4"/>
    <n v="1910"/>
    <n v="35024"/>
    <n v="25128"/>
  </r>
  <r>
    <x v="4"/>
    <n v="1911"/>
    <n v="35024"/>
    <n v="25290"/>
  </r>
  <r>
    <x v="4"/>
    <n v="1912"/>
    <n v="35028"/>
    <n v="24022"/>
  </r>
  <r>
    <x v="4"/>
    <n v="1913"/>
    <n v="35044"/>
    <n v="24590"/>
  </r>
  <r>
    <x v="4"/>
    <n v="1914"/>
    <n v="35028"/>
    <n v="24668"/>
  </r>
  <r>
    <x v="4"/>
    <n v="1915"/>
    <n v="35032"/>
    <n v="19991"/>
  </r>
  <r>
    <x v="4"/>
    <n v="1916"/>
    <n v="35032"/>
    <n v="25134"/>
  </r>
  <r>
    <x v="4"/>
    <n v="1917"/>
    <n v="35024"/>
    <n v="24235"/>
  </r>
  <r>
    <x v="4"/>
    <n v="1918"/>
    <n v="35036"/>
    <n v="20726"/>
  </r>
  <r>
    <x v="4"/>
    <n v="1919"/>
    <n v="35032"/>
    <n v="23951"/>
  </r>
  <r>
    <x v="4"/>
    <n v="1920"/>
    <n v="35032"/>
    <n v="24673"/>
  </r>
  <r>
    <x v="4"/>
    <n v="1921"/>
    <n v="35036"/>
    <n v="20856"/>
  </r>
  <r>
    <x v="4"/>
    <n v="1922"/>
    <n v="35028"/>
    <n v="24199"/>
  </r>
  <r>
    <x v="4"/>
    <n v="1923"/>
    <n v="35040"/>
    <n v="24574"/>
  </r>
  <r>
    <x v="4"/>
    <n v="1924"/>
    <n v="35032"/>
    <n v="20124"/>
  </r>
  <r>
    <x v="4"/>
    <n v="1925"/>
    <n v="35036"/>
    <n v="24487"/>
  </r>
  <r>
    <x v="4"/>
    <n v="1926"/>
    <n v="35040"/>
    <n v="24096"/>
  </r>
  <r>
    <x v="4"/>
    <n v="1927"/>
    <n v="35036"/>
    <n v="20230"/>
  </r>
  <r>
    <x v="4"/>
    <n v="1928"/>
    <n v="35028"/>
    <n v="24600"/>
  </r>
  <r>
    <x v="4"/>
    <n v="1929"/>
    <n v="35024"/>
    <n v="24319"/>
  </r>
  <r>
    <x v="4"/>
    <n v="1930"/>
    <n v="35036"/>
    <n v="23852"/>
  </r>
  <r>
    <x v="4"/>
    <n v="1931"/>
    <n v="35040"/>
    <n v="24652"/>
  </r>
  <r>
    <x v="4"/>
    <n v="1932"/>
    <n v="35032"/>
    <n v="24731"/>
  </r>
  <r>
    <x v="4"/>
    <n v="1933"/>
    <n v="35036"/>
    <n v="25216"/>
  </r>
  <r>
    <x v="4"/>
    <n v="1934"/>
    <n v="35028"/>
    <n v="24685"/>
  </r>
  <r>
    <x v="4"/>
    <n v="1935"/>
    <n v="35032"/>
    <n v="23999"/>
  </r>
  <r>
    <x v="4"/>
    <n v="1936"/>
    <n v="35036"/>
    <n v="24715"/>
  </r>
  <r>
    <x v="4"/>
    <n v="1937"/>
    <n v="35020"/>
    <n v="24837"/>
  </r>
  <r>
    <x v="4"/>
    <n v="1938"/>
    <n v="35040"/>
    <n v="24396"/>
  </r>
  <r>
    <x v="4"/>
    <n v="1939"/>
    <n v="35028"/>
    <n v="24269"/>
  </r>
  <r>
    <x v="4"/>
    <n v="1940"/>
    <n v="35036"/>
    <n v="24494"/>
  </r>
  <r>
    <x v="4"/>
    <n v="1941"/>
    <n v="35024"/>
    <n v="25187"/>
  </r>
  <r>
    <x v="4"/>
    <n v="1942"/>
    <n v="35028"/>
    <n v="25384"/>
  </r>
  <r>
    <x v="4"/>
    <n v="1943"/>
    <n v="35040"/>
    <n v="23987"/>
  </r>
  <r>
    <x v="4"/>
    <n v="1944"/>
    <n v="35040"/>
    <n v="24856"/>
  </r>
  <r>
    <x v="4"/>
    <n v="1945"/>
    <n v="35032"/>
    <n v="24605"/>
  </r>
  <r>
    <x v="4"/>
    <n v="1946"/>
    <n v="35028"/>
    <n v="24975"/>
  </r>
  <r>
    <x v="4"/>
    <n v="1947"/>
    <n v="35032"/>
    <n v="25439"/>
  </r>
  <r>
    <x v="4"/>
    <n v="1948"/>
    <n v="35040"/>
    <n v="24618"/>
  </r>
  <r>
    <x v="4"/>
    <n v="1949"/>
    <n v="35036"/>
    <n v="20431"/>
  </r>
  <r>
    <x v="4"/>
    <n v="1950"/>
    <n v="35040"/>
    <n v="24372"/>
  </r>
  <r>
    <x v="4"/>
    <n v="1951"/>
    <n v="35028"/>
    <n v="24712"/>
  </r>
  <r>
    <x v="4"/>
    <n v="1952"/>
    <n v="35028"/>
    <n v="20707"/>
  </r>
  <r>
    <x v="4"/>
    <n v="1953"/>
    <n v="35040"/>
    <n v="24130"/>
  </r>
  <r>
    <x v="4"/>
    <n v="1954"/>
    <n v="35028"/>
    <n v="25148"/>
  </r>
  <r>
    <x v="4"/>
    <n v="1955"/>
    <n v="35036"/>
    <n v="19898"/>
  </r>
  <r>
    <x v="4"/>
    <n v="1956"/>
    <n v="35036"/>
    <n v="24806"/>
  </r>
  <r>
    <x v="4"/>
    <n v="1957"/>
    <n v="35036"/>
    <n v="24344"/>
  </r>
  <r>
    <x v="4"/>
    <n v="1958"/>
    <n v="35032"/>
    <n v="21134"/>
  </r>
  <r>
    <x v="4"/>
    <n v="1959"/>
    <n v="35040"/>
    <n v="24119"/>
  </r>
  <r>
    <x v="4"/>
    <n v="1960"/>
    <n v="35036"/>
    <n v="23966"/>
  </r>
  <r>
    <x v="4"/>
    <n v="1961"/>
    <n v="35028"/>
    <n v="23714"/>
  </r>
  <r>
    <x v="4"/>
    <n v="1962"/>
    <n v="35028"/>
    <n v="24625"/>
  </r>
  <r>
    <x v="4"/>
    <n v="1963"/>
    <n v="35036"/>
    <n v="23908"/>
  </r>
  <r>
    <x v="4"/>
    <n v="1964"/>
    <n v="35036"/>
    <n v="24067"/>
  </r>
  <r>
    <x v="4"/>
    <n v="1965"/>
    <n v="35044"/>
    <n v="24042"/>
  </r>
  <r>
    <x v="4"/>
    <n v="1966"/>
    <n v="35032"/>
    <n v="24900"/>
  </r>
  <r>
    <x v="4"/>
    <n v="1967"/>
    <n v="35044"/>
    <n v="24026"/>
  </r>
  <r>
    <x v="4"/>
    <n v="1968"/>
    <n v="35040"/>
    <n v="24735"/>
  </r>
  <r>
    <x v="4"/>
    <n v="1969"/>
    <n v="35040"/>
    <n v="25810"/>
  </r>
  <r>
    <x v="4"/>
    <n v="1970"/>
    <n v="35040"/>
    <n v="24689"/>
  </r>
  <r>
    <x v="4"/>
    <n v="1971"/>
    <n v="35040"/>
    <n v="24108"/>
  </r>
  <r>
    <x v="4"/>
    <n v="1972"/>
    <n v="35040"/>
    <n v="24511"/>
  </r>
  <r>
    <x v="4"/>
    <n v="1973"/>
    <n v="35040"/>
    <n v="24627"/>
  </r>
  <r>
    <x v="4"/>
    <n v="1974"/>
    <n v="35036"/>
    <n v="24606"/>
  </r>
  <r>
    <x v="4"/>
    <n v="1975"/>
    <n v="35032"/>
    <n v="23839"/>
  </r>
  <r>
    <x v="4"/>
    <n v="1976"/>
    <n v="35040"/>
    <n v="24248"/>
  </r>
  <r>
    <x v="4"/>
    <n v="1977"/>
    <n v="35036"/>
    <n v="21063"/>
  </r>
  <r>
    <x v="4"/>
    <n v="1978"/>
    <n v="35032"/>
    <n v="25209"/>
  </r>
  <r>
    <x v="4"/>
    <n v="1979"/>
    <n v="35044"/>
    <n v="25228"/>
  </r>
  <r>
    <x v="4"/>
    <n v="1980"/>
    <n v="35048"/>
    <n v="19612"/>
  </r>
  <r>
    <x v="4"/>
    <n v="1981"/>
    <n v="35040"/>
    <n v="24679"/>
  </r>
  <r>
    <x v="4"/>
    <n v="1982"/>
    <n v="35040"/>
    <n v="24850"/>
  </r>
  <r>
    <x v="4"/>
    <n v="1983"/>
    <n v="35032"/>
    <n v="20455"/>
  </r>
  <r>
    <x v="4"/>
    <n v="1984"/>
    <n v="35036"/>
    <n v="23709"/>
  </r>
  <r>
    <x v="4"/>
    <n v="1985"/>
    <n v="35036"/>
    <n v="24286"/>
  </r>
  <r>
    <x v="4"/>
    <n v="1986"/>
    <n v="35032"/>
    <n v="19562"/>
  </r>
  <r>
    <x v="4"/>
    <n v="1987"/>
    <n v="35036"/>
    <n v="25322"/>
  </r>
  <r>
    <x v="4"/>
    <n v="1988"/>
    <n v="35036"/>
    <n v="24710"/>
  </r>
  <r>
    <x v="4"/>
    <n v="1989"/>
    <n v="35028"/>
    <n v="23996"/>
  </r>
  <r>
    <x v="4"/>
    <n v="1990"/>
    <n v="35028"/>
    <n v="24000"/>
  </r>
  <r>
    <x v="4"/>
    <n v="1991"/>
    <n v="35024"/>
    <n v="23998"/>
  </r>
  <r>
    <x v="4"/>
    <n v="1992"/>
    <n v="35024"/>
    <n v="24963"/>
  </r>
  <r>
    <x v="4"/>
    <n v="1993"/>
    <n v="35020"/>
    <n v="24118"/>
  </r>
  <r>
    <x v="4"/>
    <n v="1994"/>
    <n v="35028"/>
    <n v="24844"/>
  </r>
  <r>
    <x v="4"/>
    <n v="1995"/>
    <n v="35028"/>
    <n v="25517"/>
  </r>
  <r>
    <x v="4"/>
    <n v="1996"/>
    <n v="35028"/>
    <n v="23615"/>
  </r>
  <r>
    <x v="4"/>
    <n v="1997"/>
    <n v="35032"/>
    <n v="24708"/>
  </r>
  <r>
    <x v="4"/>
    <n v="1998"/>
    <n v="35024"/>
    <n v="25774"/>
  </r>
  <r>
    <x v="4"/>
    <n v="1999"/>
    <n v="35032"/>
    <n v="24570"/>
  </r>
  <r>
    <x v="4"/>
    <n v="2000"/>
    <n v="35036"/>
    <n v="24143"/>
  </r>
  <r>
    <x v="4"/>
    <n v="2001"/>
    <n v="35020"/>
    <n v="24801"/>
  </r>
  <r>
    <x v="4"/>
    <n v="2002"/>
    <n v="35040"/>
    <n v="23746"/>
  </r>
  <r>
    <x v="4"/>
    <n v="2003"/>
    <n v="35020"/>
    <n v="24853"/>
  </r>
  <r>
    <x v="4"/>
    <n v="2004"/>
    <n v="35024"/>
    <n v="24902"/>
  </r>
  <r>
    <x v="4"/>
    <n v="2005"/>
    <n v="35024"/>
    <n v="24491"/>
  </r>
  <r>
    <x v="4"/>
    <n v="2006"/>
    <n v="35024"/>
    <n v="24583"/>
  </r>
  <r>
    <x v="4"/>
    <n v="2007"/>
    <n v="35044"/>
    <n v="24762"/>
  </r>
  <r>
    <x v="4"/>
    <n v="2008"/>
    <n v="35032"/>
    <n v="24929"/>
  </r>
  <r>
    <x v="4"/>
    <n v="2009"/>
    <n v="35028"/>
    <n v="24390"/>
  </r>
  <r>
    <x v="4"/>
    <n v="2010"/>
    <n v="35032"/>
    <n v="24194"/>
  </r>
  <r>
    <x v="4"/>
    <n v="2011"/>
    <n v="35024"/>
    <n v="20251"/>
  </r>
  <r>
    <x v="4"/>
    <n v="2012"/>
    <n v="35032"/>
    <n v="24008"/>
  </r>
  <r>
    <x v="4"/>
    <n v="2013"/>
    <n v="35036"/>
    <n v="25014"/>
  </r>
  <r>
    <x v="4"/>
    <n v="2014"/>
    <n v="35028"/>
    <n v="20697"/>
  </r>
  <r>
    <x v="4"/>
    <n v="2015"/>
    <n v="35020"/>
    <n v="24065"/>
  </r>
  <r>
    <x v="4"/>
    <n v="2016"/>
    <n v="35028"/>
    <n v="25052"/>
  </r>
  <r>
    <x v="4"/>
    <n v="2017"/>
    <n v="35036"/>
    <n v="21028"/>
  </r>
  <r>
    <x v="4"/>
    <n v="2018"/>
    <n v="35028"/>
    <n v="24048"/>
  </r>
  <r>
    <x v="4"/>
    <n v="2019"/>
    <n v="35024"/>
    <n v="25281"/>
  </r>
  <r>
    <x v="4"/>
    <n v="2020"/>
    <n v="35040"/>
    <n v="20167"/>
  </r>
  <r>
    <x v="4"/>
    <n v="2021"/>
    <n v="35036"/>
    <n v="24610"/>
  </r>
  <r>
    <x v="4"/>
    <n v="2022"/>
    <n v="35032"/>
    <n v="24047"/>
  </r>
  <r>
    <x v="4"/>
    <n v="2023"/>
    <n v="35036"/>
    <n v="21065"/>
  </r>
  <r>
    <x v="4"/>
    <n v="2024"/>
    <n v="35028"/>
    <n v="25380"/>
  </r>
  <r>
    <x v="4"/>
    <n v="2025"/>
    <n v="35024"/>
    <n v="25455"/>
  </r>
  <r>
    <x v="4"/>
    <n v="2026"/>
    <n v="35040"/>
    <n v="24834"/>
  </r>
  <r>
    <x v="4"/>
    <n v="2027"/>
    <n v="35044"/>
    <n v="24662"/>
  </r>
  <r>
    <x v="4"/>
    <n v="2028"/>
    <n v="35024"/>
    <n v="24588"/>
  </r>
  <r>
    <x v="4"/>
    <n v="2029"/>
    <n v="35028"/>
    <n v="24609"/>
  </r>
  <r>
    <x v="4"/>
    <n v="2030"/>
    <n v="35036"/>
    <n v="24914"/>
  </r>
  <r>
    <x v="4"/>
    <n v="2031"/>
    <n v="35036"/>
    <n v="23734"/>
  </r>
  <r>
    <x v="4"/>
    <n v="2032"/>
    <n v="35032"/>
    <n v="23892"/>
  </r>
  <r>
    <x v="4"/>
    <n v="2033"/>
    <n v="35036"/>
    <n v="24208"/>
  </r>
  <r>
    <x v="4"/>
    <n v="2034"/>
    <n v="35036"/>
    <n v="25074"/>
  </r>
  <r>
    <x v="4"/>
    <n v="2035"/>
    <n v="35032"/>
    <n v="24736"/>
  </r>
  <r>
    <x v="4"/>
    <n v="2036"/>
    <n v="35028"/>
    <n v="24424"/>
  </r>
  <r>
    <x v="4"/>
    <n v="2037"/>
    <n v="35040"/>
    <n v="24826"/>
  </r>
  <r>
    <x v="4"/>
    <n v="2038"/>
    <n v="35036"/>
    <n v="24594"/>
  </r>
  <r>
    <x v="4"/>
    <n v="2039"/>
    <n v="35028"/>
    <n v="24062"/>
  </r>
  <r>
    <x v="4"/>
    <n v="2040"/>
    <n v="35040"/>
    <n v="24971"/>
  </r>
  <r>
    <x v="4"/>
    <n v="2041"/>
    <n v="35028"/>
    <n v="23849"/>
  </r>
  <r>
    <x v="4"/>
    <n v="2042"/>
    <n v="35032"/>
    <n v="20386"/>
  </r>
  <r>
    <x v="4"/>
    <n v="2043"/>
    <n v="35032"/>
    <n v="24882"/>
  </r>
  <r>
    <x v="4"/>
    <n v="2044"/>
    <n v="35040"/>
    <n v="24102"/>
  </r>
  <r>
    <x v="4"/>
    <n v="2045"/>
    <n v="35040"/>
    <n v="20533"/>
  </r>
  <r>
    <x v="4"/>
    <n v="2046"/>
    <n v="35040"/>
    <n v="24780"/>
  </r>
  <r>
    <x v="4"/>
    <n v="2047"/>
    <n v="35040"/>
    <n v="24081"/>
  </r>
  <r>
    <x v="4"/>
    <n v="2048"/>
    <n v="35032"/>
    <n v="21002"/>
  </r>
  <r>
    <x v="4"/>
    <n v="2049"/>
    <n v="35032"/>
    <n v="25065"/>
  </r>
  <r>
    <x v="4"/>
    <n v="2050"/>
    <n v="35040"/>
    <n v="25001"/>
  </r>
  <r>
    <x v="4"/>
    <n v="2051"/>
    <n v="35028"/>
    <n v="20908"/>
  </r>
  <r>
    <x v="4"/>
    <n v="2052"/>
    <n v="35036"/>
    <n v="23568"/>
  </r>
  <r>
    <x v="4"/>
    <n v="2053"/>
    <n v="35044"/>
    <n v="24837"/>
  </r>
  <r>
    <x v="4"/>
    <n v="2054"/>
    <n v="35040"/>
    <n v="25929"/>
  </r>
  <r>
    <x v="4"/>
    <n v="2055"/>
    <n v="35036"/>
    <n v="24242"/>
  </r>
  <r>
    <x v="4"/>
    <n v="2056"/>
    <n v="35028"/>
    <n v="24518"/>
  </r>
  <r>
    <x v="4"/>
    <n v="2057"/>
    <n v="35044"/>
    <n v="24979"/>
  </r>
  <r>
    <x v="4"/>
    <n v="2058"/>
    <n v="35036"/>
    <n v="24014"/>
  </r>
  <r>
    <x v="4"/>
    <n v="2059"/>
    <n v="35032"/>
    <n v="24729"/>
  </r>
  <r>
    <x v="4"/>
    <n v="2060"/>
    <n v="35028"/>
    <n v="24653"/>
  </r>
  <r>
    <x v="4"/>
    <n v="2061"/>
    <n v="35036"/>
    <n v="24519"/>
  </r>
  <r>
    <x v="4"/>
    <n v="2062"/>
    <n v="35040"/>
    <n v="24454"/>
  </r>
  <r>
    <x v="4"/>
    <n v="2063"/>
    <n v="35040"/>
    <n v="24647"/>
  </r>
  <r>
    <x v="4"/>
    <n v="2064"/>
    <n v="35036"/>
    <n v="25354"/>
  </r>
  <r>
    <x v="4"/>
    <n v="2065"/>
    <n v="35044"/>
    <n v="24273"/>
  </r>
  <r>
    <x v="4"/>
    <n v="2066"/>
    <n v="35024"/>
    <n v="25418"/>
  </r>
  <r>
    <x v="4"/>
    <n v="2067"/>
    <n v="35028"/>
    <n v="24898"/>
  </r>
  <r>
    <x v="4"/>
    <n v="2068"/>
    <n v="35020"/>
    <n v="25000"/>
  </r>
  <r>
    <x v="4"/>
    <n v="2069"/>
    <n v="35036"/>
    <n v="25000"/>
  </r>
  <r>
    <x v="4"/>
    <n v="2070"/>
    <n v="35024"/>
    <n v="25000"/>
  </r>
  <r>
    <x v="4"/>
    <n v="2071"/>
    <n v="35032"/>
    <n v="24000"/>
  </r>
  <r>
    <x v="4"/>
    <n v="2072"/>
    <n v="35032"/>
    <n v="24039"/>
  </r>
  <r>
    <x v="4"/>
    <n v="2073"/>
    <n v="35028"/>
    <n v="20005"/>
  </r>
  <r>
    <x v="4"/>
    <n v="2074"/>
    <n v="35036"/>
    <n v="24733"/>
  </r>
  <r>
    <x v="4"/>
    <n v="2075"/>
    <n v="35040"/>
    <n v="24026"/>
  </r>
  <r>
    <x v="4"/>
    <n v="2076"/>
    <n v="35036"/>
    <n v="20992"/>
  </r>
  <r>
    <x v="4"/>
    <n v="2077"/>
    <n v="35044"/>
    <n v="24172"/>
  </r>
  <r>
    <x v="4"/>
    <n v="2078"/>
    <n v="35032"/>
    <n v="25032"/>
  </r>
  <r>
    <x v="4"/>
    <n v="2079"/>
    <n v="35032"/>
    <n v="21329"/>
  </r>
  <r>
    <x v="4"/>
    <n v="2080"/>
    <n v="35032"/>
    <n v="25842"/>
  </r>
  <r>
    <x v="4"/>
    <n v="2081"/>
    <n v="35032"/>
    <n v="25109"/>
  </r>
  <r>
    <x v="4"/>
    <n v="2082"/>
    <n v="35032"/>
    <n v="20668"/>
  </r>
  <r>
    <x v="4"/>
    <n v="2083"/>
    <n v="35036"/>
    <n v="24955"/>
  </r>
  <r>
    <x v="4"/>
    <n v="2084"/>
    <n v="35040"/>
    <n v="24924"/>
  </r>
  <r>
    <x v="4"/>
    <n v="2085"/>
    <n v="35028"/>
    <n v="20250"/>
  </r>
  <r>
    <x v="4"/>
    <n v="2086"/>
    <n v="35024"/>
    <n v="24604"/>
  </r>
  <r>
    <x v="4"/>
    <n v="2087"/>
    <n v="35044"/>
    <n v="24009"/>
  </r>
  <r>
    <x v="4"/>
    <n v="2088"/>
    <n v="35032"/>
    <n v="24397"/>
  </r>
  <r>
    <x v="4"/>
    <n v="2089"/>
    <n v="35036"/>
    <n v="24930"/>
  </r>
  <r>
    <x v="4"/>
    <n v="2090"/>
    <n v="35040"/>
    <n v="24374"/>
  </r>
  <r>
    <x v="4"/>
    <n v="2091"/>
    <n v="35024"/>
    <n v="24545"/>
  </r>
  <r>
    <x v="4"/>
    <n v="2092"/>
    <n v="35036"/>
    <n v="24006"/>
  </r>
  <r>
    <x v="4"/>
    <n v="2093"/>
    <n v="35036"/>
    <n v="24560"/>
  </r>
  <r>
    <x v="4"/>
    <n v="2094"/>
    <n v="35044"/>
    <n v="24390"/>
  </r>
  <r>
    <x v="4"/>
    <n v="2095"/>
    <n v="35036"/>
    <n v="24275"/>
  </r>
  <r>
    <x v="4"/>
    <n v="2096"/>
    <n v="35044"/>
    <n v="24612"/>
  </r>
  <r>
    <x v="4"/>
    <n v="2097"/>
    <n v="35032"/>
    <n v="24294"/>
  </r>
  <r>
    <x v="4"/>
    <n v="2098"/>
    <n v="35028"/>
    <n v="24465"/>
  </r>
  <r>
    <x v="4"/>
    <n v="2099"/>
    <n v="35028"/>
    <n v="24415"/>
  </r>
  <r>
    <x v="4"/>
    <n v="2100"/>
    <n v="35032"/>
    <n v="25025"/>
  </r>
  <r>
    <x v="4"/>
    <n v="2101"/>
    <n v="35044"/>
    <n v="23936"/>
  </r>
  <r>
    <x v="4"/>
    <n v="2102"/>
    <n v="35036"/>
    <n v="24567"/>
  </r>
  <r>
    <x v="4"/>
    <n v="2103"/>
    <n v="35036"/>
    <n v="23816"/>
  </r>
  <r>
    <x v="4"/>
    <n v="2104"/>
    <n v="35040"/>
    <n v="20429"/>
  </r>
  <r>
    <x v="4"/>
    <n v="2105"/>
    <n v="35040"/>
    <n v="24114"/>
  </r>
  <r>
    <x v="4"/>
    <n v="2106"/>
    <n v="35040"/>
    <n v="24813"/>
  </r>
  <r>
    <x v="4"/>
    <n v="2107"/>
    <n v="35040"/>
    <n v="20603"/>
  </r>
  <r>
    <x v="4"/>
    <n v="2108"/>
    <n v="35028"/>
    <n v="24684"/>
  </r>
  <r>
    <x v="4"/>
    <n v="2109"/>
    <n v="35036"/>
    <n v="25875"/>
  </r>
  <r>
    <x v="4"/>
    <n v="2110"/>
    <n v="35028"/>
    <n v="20346"/>
  </r>
  <r>
    <x v="4"/>
    <n v="2111"/>
    <n v="35048"/>
    <n v="24300"/>
  </r>
  <r>
    <x v="4"/>
    <n v="2112"/>
    <n v="35032"/>
    <n v="24037"/>
  </r>
  <r>
    <x v="4"/>
    <n v="2113"/>
    <n v="35048"/>
    <n v="19643"/>
  </r>
  <r>
    <x v="4"/>
    <n v="2114"/>
    <n v="35040"/>
    <n v="23806"/>
  </r>
  <r>
    <x v="4"/>
    <n v="2115"/>
    <n v="35044"/>
    <n v="25410"/>
  </r>
  <r>
    <x v="4"/>
    <n v="2116"/>
    <n v="35032"/>
    <n v="25171"/>
  </r>
  <r>
    <x v="4"/>
    <n v="2117"/>
    <n v="35040"/>
    <n v="24819"/>
  </r>
  <r>
    <x v="4"/>
    <n v="2118"/>
    <n v="35032"/>
    <n v="25167"/>
  </r>
  <r>
    <x v="4"/>
    <n v="2119"/>
    <n v="35040"/>
    <n v="23689"/>
  </r>
  <r>
    <x v="4"/>
    <n v="2120"/>
    <n v="35036"/>
    <n v="25199"/>
  </r>
  <r>
    <x v="4"/>
    <n v="2121"/>
    <n v="35032"/>
    <n v="24278"/>
  </r>
  <r>
    <x v="4"/>
    <n v="2122"/>
    <n v="35032"/>
    <n v="24711"/>
  </r>
  <r>
    <x v="4"/>
    <n v="2123"/>
    <n v="35032"/>
    <n v="24430"/>
  </r>
  <r>
    <x v="4"/>
    <n v="2124"/>
    <n v="35032"/>
    <n v="23618"/>
  </r>
  <r>
    <x v="4"/>
    <n v="2125"/>
    <n v="35028"/>
    <n v="25307"/>
  </r>
  <r>
    <x v="4"/>
    <n v="2126"/>
    <n v="35032"/>
    <n v="24689"/>
  </r>
  <r>
    <x v="4"/>
    <n v="2127"/>
    <n v="35040"/>
    <n v="25368"/>
  </r>
  <r>
    <x v="4"/>
    <n v="2128"/>
    <n v="35028"/>
    <n v="24156"/>
  </r>
  <r>
    <x v="4"/>
    <n v="2129"/>
    <n v="35032"/>
    <n v="24218"/>
  </r>
  <r>
    <x v="4"/>
    <n v="2130"/>
    <n v="35028"/>
    <n v="25058"/>
  </r>
  <r>
    <x v="4"/>
    <n v="2131"/>
    <n v="35044"/>
    <n v="24805"/>
  </r>
  <r>
    <x v="4"/>
    <n v="2132"/>
    <n v="35032"/>
    <n v="24881"/>
  </r>
  <r>
    <x v="4"/>
    <n v="2133"/>
    <n v="35036"/>
    <n v="25066"/>
  </r>
  <r>
    <x v="4"/>
    <n v="2134"/>
    <n v="35032"/>
    <n v="24077"/>
  </r>
  <r>
    <x v="4"/>
    <n v="2135"/>
    <n v="35048"/>
    <n v="20473"/>
  </r>
  <r>
    <x v="4"/>
    <n v="2136"/>
    <n v="35028"/>
    <n v="24429"/>
  </r>
  <r>
    <x v="4"/>
    <n v="2137"/>
    <n v="35044"/>
    <n v="24621"/>
  </r>
  <r>
    <x v="4"/>
    <n v="2138"/>
    <n v="35040"/>
    <n v="21179"/>
  </r>
  <r>
    <x v="4"/>
    <n v="2139"/>
    <n v="35032"/>
    <n v="25021"/>
  </r>
  <r>
    <x v="4"/>
    <n v="2140"/>
    <n v="35036"/>
    <n v="24503"/>
  </r>
  <r>
    <x v="4"/>
    <n v="2141"/>
    <n v="35040"/>
    <n v="20023"/>
  </r>
  <r>
    <x v="4"/>
    <n v="2142"/>
    <n v="35032"/>
    <n v="24223"/>
  </r>
  <r>
    <x v="4"/>
    <n v="2143"/>
    <n v="35032"/>
    <n v="25041"/>
  </r>
  <r>
    <x v="4"/>
    <n v="2144"/>
    <n v="35036"/>
    <n v="20338"/>
  </r>
  <r>
    <x v="4"/>
    <n v="2145"/>
    <n v="35044"/>
    <n v="23825"/>
  </r>
  <r>
    <x v="4"/>
    <n v="2146"/>
    <n v="35036"/>
    <n v="25112"/>
  </r>
  <r>
    <x v="4"/>
    <n v="2147"/>
    <n v="35036"/>
    <n v="24590"/>
  </r>
  <r>
    <x v="4"/>
    <n v="2148"/>
    <n v="35036"/>
    <n v="24183"/>
  </r>
  <r>
    <x v="4"/>
    <n v="2149"/>
    <n v="35028"/>
    <n v="24558"/>
  </r>
  <r>
    <x v="4"/>
    <n v="2150"/>
    <n v="35036"/>
    <n v="25181"/>
  </r>
  <r>
    <x v="4"/>
    <n v="2151"/>
    <n v="35040"/>
    <n v="24183"/>
  </r>
  <r>
    <x v="4"/>
    <n v="2152"/>
    <n v="35036"/>
    <n v="25129"/>
  </r>
  <r>
    <x v="4"/>
    <n v="2153"/>
    <n v="35032"/>
    <n v="25826"/>
  </r>
  <r>
    <x v="4"/>
    <n v="2154"/>
    <n v="35036"/>
    <n v="24528"/>
  </r>
  <r>
    <x v="4"/>
    <n v="2155"/>
    <n v="35032"/>
    <n v="24819"/>
  </r>
  <r>
    <x v="4"/>
    <n v="2156"/>
    <n v="35024"/>
    <n v="25097"/>
  </r>
  <r>
    <x v="4"/>
    <n v="2157"/>
    <n v="35036"/>
    <n v="25549"/>
  </r>
  <r>
    <x v="4"/>
    <n v="2158"/>
    <n v="35032"/>
    <n v="23999"/>
  </r>
  <r>
    <x v="4"/>
    <n v="2159"/>
    <n v="35036"/>
    <n v="24833"/>
  </r>
  <r>
    <x v="4"/>
    <n v="2160"/>
    <n v="35024"/>
    <n v="24432"/>
  </r>
  <r>
    <x v="4"/>
    <n v="2161"/>
    <n v="35040"/>
    <n v="24471"/>
  </r>
  <r>
    <x v="4"/>
    <n v="2162"/>
    <n v="35028"/>
    <n v="25015"/>
  </r>
  <r>
    <x v="4"/>
    <n v="2163"/>
    <n v="35040"/>
    <n v="24662"/>
  </r>
  <r>
    <x v="4"/>
    <n v="2164"/>
    <n v="35036"/>
    <n v="24057"/>
  </r>
  <r>
    <x v="4"/>
    <n v="2165"/>
    <n v="35044"/>
    <n v="24694"/>
  </r>
  <r>
    <x v="4"/>
    <n v="2166"/>
    <n v="35032"/>
    <n v="20542"/>
  </r>
  <r>
    <x v="4"/>
    <n v="2167"/>
    <n v="35036"/>
    <n v="24479"/>
  </r>
  <r>
    <x v="4"/>
    <n v="2168"/>
    <n v="35044"/>
    <n v="24355"/>
  </r>
  <r>
    <x v="4"/>
    <n v="2169"/>
    <n v="35036"/>
    <n v="20040"/>
  </r>
  <r>
    <x v="4"/>
    <n v="2170"/>
    <n v="35040"/>
    <n v="23730"/>
  </r>
  <r>
    <x v="4"/>
    <n v="2171"/>
    <n v="35032"/>
    <n v="24142"/>
  </r>
  <r>
    <x v="4"/>
    <n v="2172"/>
    <n v="35036"/>
    <n v="20548"/>
  </r>
  <r>
    <x v="4"/>
    <n v="2173"/>
    <n v="35032"/>
    <n v="25134"/>
  </r>
  <r>
    <x v="4"/>
    <n v="2174"/>
    <n v="35032"/>
    <n v="24697"/>
  </r>
  <r>
    <x v="4"/>
    <n v="2175"/>
    <n v="35044"/>
    <n v="20548"/>
  </r>
  <r>
    <x v="4"/>
    <n v="2176"/>
    <n v="35032"/>
    <n v="24699"/>
  </r>
  <r>
    <x v="4"/>
    <n v="2177"/>
    <n v="35036"/>
    <n v="24393"/>
  </r>
  <r>
    <x v="4"/>
    <n v="2178"/>
    <n v="35028"/>
    <n v="25003"/>
  </r>
  <r>
    <x v="4"/>
    <n v="2179"/>
    <n v="35028"/>
    <n v="23977"/>
  </r>
  <r>
    <x v="4"/>
    <n v="2180"/>
    <n v="35032"/>
    <n v="24350"/>
  </r>
  <r>
    <x v="4"/>
    <n v="2181"/>
    <n v="35036"/>
    <n v="24754"/>
  </r>
  <r>
    <x v="4"/>
    <n v="2182"/>
    <n v="35040"/>
    <n v="24622"/>
  </r>
  <r>
    <x v="4"/>
    <n v="2183"/>
    <n v="35040"/>
    <n v="25518"/>
  </r>
  <r>
    <x v="4"/>
    <n v="2184"/>
    <n v="35048"/>
    <n v="24002"/>
  </r>
  <r>
    <x v="4"/>
    <n v="2185"/>
    <n v="35044"/>
    <n v="23678"/>
  </r>
  <r>
    <x v="4"/>
    <n v="2186"/>
    <n v="35036"/>
    <n v="24129"/>
  </r>
  <r>
    <x v="4"/>
    <n v="2187"/>
    <n v="35036"/>
    <n v="24019"/>
  </r>
  <r>
    <x v="4"/>
    <n v="2188"/>
    <n v="35032"/>
    <n v="24068"/>
  </r>
  <r>
    <x v="4"/>
    <n v="2189"/>
    <n v="35040"/>
    <n v="23724"/>
  </r>
  <r>
    <x v="4"/>
    <n v="2190"/>
    <n v="35028"/>
    <n v="24176"/>
  </r>
  <r>
    <x v="4"/>
    <n v="2191"/>
    <n v="35036"/>
    <n v="24663"/>
  </r>
  <r>
    <x v="4"/>
    <n v="2192"/>
    <n v="35040"/>
    <n v="24664"/>
  </r>
  <r>
    <x v="4"/>
    <n v="2193"/>
    <n v="35032"/>
    <n v="24124"/>
  </r>
  <r>
    <x v="4"/>
    <n v="2194"/>
    <n v="35044"/>
    <n v="20996"/>
  </r>
  <r>
    <x v="4"/>
    <n v="2195"/>
    <n v="35036"/>
    <n v="23406"/>
  </r>
  <r>
    <x v="4"/>
    <n v="2196"/>
    <n v="35036"/>
    <n v="24696"/>
  </r>
  <r>
    <x v="4"/>
    <n v="2197"/>
    <n v="35032"/>
    <n v="20774"/>
  </r>
  <r>
    <x v="4"/>
    <n v="2198"/>
    <n v="35032"/>
    <n v="24541"/>
  </r>
  <r>
    <x v="4"/>
    <n v="2199"/>
    <n v="35040"/>
    <n v="23871"/>
  </r>
  <r>
    <x v="4"/>
    <n v="2200"/>
    <n v="35040"/>
    <n v="20681"/>
  </r>
  <r>
    <x v="4"/>
    <n v="2201"/>
    <n v="35036"/>
    <n v="24749"/>
  </r>
  <r>
    <x v="4"/>
    <n v="2202"/>
    <n v="35040"/>
    <n v="25666"/>
  </r>
  <r>
    <x v="4"/>
    <n v="2203"/>
    <n v="35028"/>
    <n v="21815"/>
  </r>
  <r>
    <x v="4"/>
    <n v="2204"/>
    <n v="35036"/>
    <n v="23609"/>
  </r>
  <r>
    <x v="4"/>
    <n v="2205"/>
    <n v="35040"/>
    <n v="24562"/>
  </r>
  <r>
    <x v="4"/>
    <n v="2206"/>
    <n v="35032"/>
    <n v="20299"/>
  </r>
  <r>
    <x v="4"/>
    <n v="2207"/>
    <n v="35036"/>
    <n v="24359"/>
  </r>
  <r>
    <x v="4"/>
    <n v="2208"/>
    <n v="35036"/>
    <n v="25066"/>
  </r>
  <r>
    <x v="4"/>
    <n v="2209"/>
    <n v="35036"/>
    <n v="24150"/>
  </r>
  <r>
    <x v="4"/>
    <n v="2210"/>
    <n v="35040"/>
    <n v="24530"/>
  </r>
  <r>
    <x v="4"/>
    <n v="2211"/>
    <n v="35032"/>
    <n v="25868"/>
  </r>
  <r>
    <x v="4"/>
    <n v="2212"/>
    <n v="35048"/>
    <n v="24362"/>
  </r>
  <r>
    <x v="4"/>
    <n v="2213"/>
    <n v="35036"/>
    <n v="24732"/>
  </r>
  <r>
    <x v="4"/>
    <n v="2214"/>
    <n v="35040"/>
    <n v="24675"/>
  </r>
  <r>
    <x v="4"/>
    <n v="2215"/>
    <n v="35032"/>
    <n v="25289"/>
  </r>
  <r>
    <x v="4"/>
    <n v="2216"/>
    <n v="35040"/>
    <n v="24162"/>
  </r>
  <r>
    <x v="4"/>
    <n v="2217"/>
    <n v="35032"/>
    <n v="24453"/>
  </r>
  <r>
    <x v="4"/>
    <n v="2218"/>
    <n v="35036"/>
    <n v="24460"/>
  </r>
  <r>
    <x v="4"/>
    <n v="2219"/>
    <n v="35048"/>
    <n v="24447"/>
  </r>
  <r>
    <x v="4"/>
    <n v="2220"/>
    <n v="35044"/>
    <n v="23642"/>
  </r>
  <r>
    <x v="4"/>
    <n v="2221"/>
    <n v="35040"/>
    <n v="24175"/>
  </r>
  <r>
    <x v="4"/>
    <n v="2222"/>
    <n v="35032"/>
    <n v="24000"/>
  </r>
  <r>
    <x v="4"/>
    <n v="2223"/>
    <n v="35036"/>
    <n v="23985"/>
  </r>
  <r>
    <x v="4"/>
    <n v="2224"/>
    <n v="35032"/>
    <n v="25789"/>
  </r>
  <r>
    <x v="4"/>
    <n v="2225"/>
    <n v="35028"/>
    <n v="19921"/>
  </r>
  <r>
    <x v="4"/>
    <n v="2226"/>
    <n v="35036"/>
    <n v="25380"/>
  </r>
  <r>
    <x v="4"/>
    <n v="2227"/>
    <n v="35036"/>
    <n v="24948"/>
  </r>
  <r>
    <x v="4"/>
    <n v="2228"/>
    <n v="35036"/>
    <n v="21248"/>
  </r>
  <r>
    <x v="4"/>
    <n v="2229"/>
    <n v="35040"/>
    <n v="24740"/>
  </r>
  <r>
    <x v="4"/>
    <n v="2230"/>
    <n v="35036"/>
    <n v="24042"/>
  </r>
  <r>
    <x v="4"/>
    <n v="2231"/>
    <n v="35036"/>
    <n v="20675"/>
  </r>
  <r>
    <x v="4"/>
    <n v="2232"/>
    <n v="35044"/>
    <n v="25031"/>
  </r>
  <r>
    <x v="4"/>
    <n v="2233"/>
    <n v="35044"/>
    <n v="24381"/>
  </r>
  <r>
    <x v="4"/>
    <n v="2234"/>
    <n v="35032"/>
    <n v="20877"/>
  </r>
  <r>
    <x v="4"/>
    <n v="2235"/>
    <n v="35032"/>
    <n v="24207"/>
  </r>
  <r>
    <x v="4"/>
    <n v="2236"/>
    <n v="35036"/>
    <n v="24563"/>
  </r>
  <r>
    <x v="4"/>
    <n v="2237"/>
    <n v="35036"/>
    <n v="24831"/>
  </r>
  <r>
    <x v="4"/>
    <n v="2238"/>
    <n v="35032"/>
    <n v="25112"/>
  </r>
  <r>
    <x v="4"/>
    <n v="2239"/>
    <n v="35032"/>
    <n v="24233"/>
  </r>
  <r>
    <x v="4"/>
    <n v="2240"/>
    <n v="35028"/>
    <n v="24621"/>
  </r>
  <r>
    <x v="4"/>
    <n v="2241"/>
    <n v="35024"/>
    <n v="24520"/>
  </r>
  <r>
    <x v="4"/>
    <n v="2242"/>
    <n v="35028"/>
    <n v="24846"/>
  </r>
  <r>
    <x v="4"/>
    <n v="2243"/>
    <n v="35040"/>
    <n v="25207"/>
  </r>
  <r>
    <x v="4"/>
    <n v="2244"/>
    <n v="35040"/>
    <n v="23580"/>
  </r>
  <r>
    <x v="4"/>
    <n v="2245"/>
    <n v="35028"/>
    <n v="25001"/>
  </r>
  <r>
    <x v="4"/>
    <n v="2246"/>
    <n v="35036"/>
    <n v="25035"/>
  </r>
  <r>
    <x v="4"/>
    <n v="2247"/>
    <n v="35036"/>
    <n v="25282"/>
  </r>
  <r>
    <x v="4"/>
    <n v="2248"/>
    <n v="35024"/>
    <n v="25553"/>
  </r>
  <r>
    <x v="4"/>
    <n v="2249"/>
    <n v="35032"/>
    <n v="24866"/>
  </r>
  <r>
    <x v="4"/>
    <n v="2250"/>
    <n v="35032"/>
    <n v="24326"/>
  </r>
  <r>
    <x v="4"/>
    <n v="2251"/>
    <n v="35028"/>
    <n v="23646"/>
  </r>
  <r>
    <x v="4"/>
    <n v="2252"/>
    <n v="35036"/>
    <n v="24815"/>
  </r>
  <r>
    <x v="4"/>
    <n v="2253"/>
    <n v="35040"/>
    <n v="24484"/>
  </r>
  <r>
    <x v="4"/>
    <n v="2254"/>
    <n v="35036"/>
    <n v="24066"/>
  </r>
  <r>
    <x v="4"/>
    <n v="2255"/>
    <n v="35036"/>
    <n v="24355"/>
  </r>
  <r>
    <x v="4"/>
    <n v="2256"/>
    <n v="35032"/>
    <n v="19637"/>
  </r>
  <r>
    <x v="4"/>
    <n v="2257"/>
    <n v="35040"/>
    <n v="24210"/>
  </r>
  <r>
    <x v="4"/>
    <n v="2258"/>
    <n v="35032"/>
    <n v="23965"/>
  </r>
  <r>
    <x v="4"/>
    <n v="2259"/>
    <n v="35040"/>
    <n v="21167"/>
  </r>
  <r>
    <x v="4"/>
    <n v="2260"/>
    <n v="35048"/>
    <n v="24625"/>
  </r>
  <r>
    <x v="4"/>
    <n v="2261"/>
    <n v="35032"/>
    <n v="24701"/>
  </r>
  <r>
    <x v="4"/>
    <n v="2262"/>
    <n v="35032"/>
    <n v="21005"/>
  </r>
  <r>
    <x v="4"/>
    <n v="2263"/>
    <n v="35040"/>
    <n v="24811"/>
  </r>
  <r>
    <x v="4"/>
    <n v="2264"/>
    <n v="35036"/>
    <n v="24224"/>
  </r>
  <r>
    <x v="4"/>
    <n v="2265"/>
    <n v="35044"/>
    <n v="19612"/>
  </r>
  <r>
    <x v="4"/>
    <n v="2266"/>
    <n v="35032"/>
    <n v="24420"/>
  </r>
  <r>
    <x v="4"/>
    <n v="2267"/>
    <n v="35044"/>
    <n v="24957"/>
  </r>
  <r>
    <x v="4"/>
    <n v="2268"/>
    <n v="35036"/>
    <n v="24168"/>
  </r>
  <r>
    <x v="4"/>
    <n v="2269"/>
    <n v="35028"/>
    <n v="24954"/>
  </r>
  <r>
    <x v="4"/>
    <n v="2270"/>
    <n v="35044"/>
    <n v="24246"/>
  </r>
  <r>
    <x v="4"/>
    <n v="2271"/>
    <n v="35040"/>
    <n v="24984"/>
  </r>
  <r>
    <x v="4"/>
    <n v="2272"/>
    <n v="35036"/>
    <n v="25251"/>
  </r>
  <r>
    <x v="4"/>
    <n v="2273"/>
    <n v="35040"/>
    <n v="25241"/>
  </r>
  <r>
    <x v="4"/>
    <n v="2274"/>
    <n v="35032"/>
    <n v="23588"/>
  </r>
  <r>
    <x v="4"/>
    <n v="2275"/>
    <n v="35032"/>
    <n v="24804"/>
  </r>
  <r>
    <x v="4"/>
    <n v="2276"/>
    <n v="35032"/>
    <n v="24441"/>
  </r>
  <r>
    <x v="4"/>
    <n v="2277"/>
    <n v="35028"/>
    <n v="24910"/>
  </r>
  <r>
    <x v="4"/>
    <n v="2278"/>
    <n v="35040"/>
    <n v="25150"/>
  </r>
  <r>
    <x v="4"/>
    <n v="2279"/>
    <n v="35040"/>
    <n v="24156"/>
  </r>
  <r>
    <x v="4"/>
    <n v="2280"/>
    <n v="35040"/>
    <n v="24764"/>
  </r>
  <r>
    <x v="4"/>
    <n v="2281"/>
    <n v="35040"/>
    <n v="24042"/>
  </r>
  <r>
    <x v="4"/>
    <n v="2282"/>
    <n v="35044"/>
    <n v="24539"/>
  </r>
  <r>
    <x v="4"/>
    <n v="2283"/>
    <n v="35024"/>
    <n v="25370"/>
  </r>
  <r>
    <x v="4"/>
    <n v="2284"/>
    <n v="35032"/>
    <n v="20006"/>
  </r>
  <r>
    <x v="4"/>
    <n v="2285"/>
    <n v="35044"/>
    <n v="24322"/>
  </r>
  <r>
    <x v="4"/>
    <n v="2286"/>
    <n v="35036"/>
    <n v="24462"/>
  </r>
  <r>
    <x v="4"/>
    <n v="2287"/>
    <n v="35040"/>
    <n v="20660"/>
  </r>
  <r>
    <x v="4"/>
    <n v="2288"/>
    <n v="35036"/>
    <n v="25726"/>
  </r>
  <r>
    <x v="4"/>
    <n v="2289"/>
    <n v="35036"/>
    <n v="24343"/>
  </r>
  <r>
    <x v="4"/>
    <n v="2290"/>
    <n v="35036"/>
    <n v="20655"/>
  </r>
  <r>
    <x v="5"/>
    <n v="0"/>
    <n v="35040"/>
    <n v="24239"/>
  </r>
  <r>
    <x v="5"/>
    <n v="1"/>
    <n v="35044"/>
    <n v="24151"/>
  </r>
  <r>
    <x v="5"/>
    <n v="2"/>
    <n v="35052"/>
    <n v="24124"/>
  </r>
  <r>
    <x v="5"/>
    <n v="3"/>
    <n v="35044"/>
    <n v="24555"/>
  </r>
  <r>
    <x v="5"/>
    <n v="4"/>
    <n v="35044"/>
    <n v="24385"/>
  </r>
  <r>
    <x v="5"/>
    <n v="5"/>
    <n v="35036"/>
    <n v="24810"/>
  </r>
  <r>
    <x v="5"/>
    <n v="6"/>
    <n v="35044"/>
    <n v="24748"/>
  </r>
  <r>
    <x v="5"/>
    <n v="7"/>
    <n v="35056"/>
    <n v="24006"/>
  </r>
  <r>
    <x v="5"/>
    <n v="8"/>
    <n v="35044"/>
    <n v="24791"/>
  </r>
  <r>
    <x v="5"/>
    <n v="9"/>
    <n v="35052"/>
    <n v="24689"/>
  </r>
  <r>
    <x v="5"/>
    <n v="10"/>
    <n v="35028"/>
    <n v="25272"/>
  </r>
  <r>
    <x v="5"/>
    <n v="11"/>
    <n v="35048"/>
    <n v="25095"/>
  </r>
  <r>
    <x v="5"/>
    <n v="12"/>
    <n v="35044"/>
    <n v="20785"/>
  </r>
  <r>
    <x v="5"/>
    <n v="13"/>
    <n v="35060"/>
    <n v="24566"/>
  </r>
  <r>
    <x v="5"/>
    <n v="14"/>
    <n v="35068"/>
    <n v="24856"/>
  </r>
  <r>
    <x v="5"/>
    <n v="15"/>
    <n v="35060"/>
    <n v="20828"/>
  </r>
  <r>
    <x v="5"/>
    <n v="16"/>
    <n v="35044"/>
    <n v="24565"/>
  </r>
  <r>
    <x v="5"/>
    <n v="17"/>
    <n v="35044"/>
    <n v="23680"/>
  </r>
  <r>
    <x v="5"/>
    <n v="18"/>
    <n v="35040"/>
    <n v="20109"/>
  </r>
  <r>
    <x v="5"/>
    <n v="19"/>
    <n v="35052"/>
    <n v="24643"/>
  </r>
  <r>
    <x v="5"/>
    <n v="20"/>
    <n v="35036"/>
    <n v="24026"/>
  </r>
  <r>
    <x v="5"/>
    <n v="21"/>
    <n v="35040"/>
    <n v="24001"/>
  </r>
  <r>
    <x v="5"/>
    <n v="22"/>
    <n v="35044"/>
    <n v="25445"/>
  </r>
  <r>
    <x v="5"/>
    <n v="23"/>
    <n v="35060"/>
    <n v="25032"/>
  </r>
  <r>
    <x v="5"/>
    <n v="24"/>
    <n v="35064"/>
    <n v="23899"/>
  </r>
  <r>
    <x v="5"/>
    <n v="25"/>
    <n v="35072"/>
    <n v="24040"/>
  </r>
  <r>
    <x v="5"/>
    <n v="26"/>
    <n v="35056"/>
    <n v="25241"/>
  </r>
  <r>
    <x v="5"/>
    <n v="27"/>
    <n v="35044"/>
    <n v="24317"/>
  </r>
  <r>
    <x v="5"/>
    <n v="28"/>
    <n v="35052"/>
    <n v="25125"/>
  </r>
  <r>
    <x v="5"/>
    <n v="29"/>
    <n v="35048"/>
    <n v="24734"/>
  </r>
  <r>
    <x v="5"/>
    <n v="30"/>
    <n v="35044"/>
    <n v="25326"/>
  </r>
  <r>
    <x v="5"/>
    <n v="31"/>
    <n v="35036"/>
    <n v="24881"/>
  </r>
  <r>
    <x v="5"/>
    <n v="32"/>
    <n v="35048"/>
    <n v="24304"/>
  </r>
  <r>
    <x v="5"/>
    <n v="33"/>
    <n v="35028"/>
    <n v="24673"/>
  </r>
  <r>
    <x v="5"/>
    <n v="34"/>
    <n v="35036"/>
    <n v="24117"/>
  </r>
  <r>
    <x v="5"/>
    <n v="35"/>
    <n v="35032"/>
    <n v="25147"/>
  </r>
  <r>
    <x v="5"/>
    <n v="36"/>
    <n v="35036"/>
    <n v="25471"/>
  </r>
  <r>
    <x v="5"/>
    <n v="37"/>
    <n v="35048"/>
    <n v="21472"/>
  </r>
  <r>
    <x v="5"/>
    <n v="38"/>
    <n v="35048"/>
    <n v="23976"/>
  </r>
  <r>
    <x v="5"/>
    <n v="39"/>
    <n v="35044"/>
    <n v="24047"/>
  </r>
  <r>
    <x v="5"/>
    <n v="40"/>
    <n v="35048"/>
    <n v="19901"/>
  </r>
  <r>
    <x v="5"/>
    <n v="41"/>
    <n v="35044"/>
    <n v="24744"/>
  </r>
  <r>
    <x v="5"/>
    <n v="42"/>
    <n v="35052"/>
    <n v="24109"/>
  </r>
  <r>
    <x v="5"/>
    <n v="43"/>
    <n v="35052"/>
    <n v="21448"/>
  </r>
  <r>
    <x v="5"/>
    <n v="44"/>
    <n v="35056"/>
    <n v="24580"/>
  </r>
  <r>
    <x v="5"/>
    <n v="45"/>
    <n v="35060"/>
    <n v="24989"/>
  </r>
  <r>
    <x v="5"/>
    <n v="46"/>
    <n v="35080"/>
    <n v="24050"/>
  </r>
  <r>
    <x v="5"/>
    <n v="47"/>
    <n v="35068"/>
    <n v="24324"/>
  </r>
  <r>
    <x v="5"/>
    <n v="48"/>
    <n v="35068"/>
    <n v="24720"/>
  </r>
  <r>
    <x v="5"/>
    <n v="49"/>
    <n v="35076"/>
    <n v="23644"/>
  </r>
  <r>
    <x v="5"/>
    <n v="50"/>
    <n v="35076"/>
    <n v="24089"/>
  </r>
  <r>
    <x v="5"/>
    <n v="51"/>
    <n v="35056"/>
    <n v="24658"/>
  </r>
  <r>
    <x v="5"/>
    <n v="52"/>
    <n v="35056"/>
    <n v="24170"/>
  </r>
  <r>
    <x v="5"/>
    <n v="53"/>
    <n v="35056"/>
    <n v="24781"/>
  </r>
  <r>
    <x v="5"/>
    <n v="54"/>
    <n v="35060"/>
    <n v="24387"/>
  </r>
  <r>
    <x v="5"/>
    <n v="55"/>
    <n v="35048"/>
    <n v="25216"/>
  </r>
  <r>
    <x v="5"/>
    <n v="56"/>
    <n v="35052"/>
    <n v="21163"/>
  </r>
  <r>
    <x v="5"/>
    <n v="57"/>
    <n v="35052"/>
    <n v="25088"/>
  </r>
  <r>
    <x v="5"/>
    <n v="58"/>
    <n v="35032"/>
    <n v="25443"/>
  </r>
  <r>
    <x v="5"/>
    <n v="59"/>
    <n v="35036"/>
    <n v="20257"/>
  </r>
  <r>
    <x v="5"/>
    <n v="60"/>
    <n v="35040"/>
    <n v="24197"/>
  </r>
  <r>
    <x v="5"/>
    <n v="61"/>
    <n v="35048"/>
    <n v="24638"/>
  </r>
  <r>
    <x v="5"/>
    <n v="62"/>
    <n v="35032"/>
    <n v="21382"/>
  </r>
  <r>
    <x v="5"/>
    <n v="63"/>
    <n v="35040"/>
    <n v="24533"/>
  </r>
  <r>
    <x v="5"/>
    <n v="64"/>
    <n v="35052"/>
    <n v="25190"/>
  </r>
  <r>
    <x v="5"/>
    <n v="65"/>
    <n v="35044"/>
    <n v="20249"/>
  </r>
  <r>
    <x v="5"/>
    <n v="66"/>
    <n v="35048"/>
    <n v="25008"/>
  </r>
  <r>
    <x v="5"/>
    <n v="67"/>
    <n v="35040"/>
    <n v="24739"/>
  </r>
  <r>
    <x v="5"/>
    <n v="68"/>
    <n v="35052"/>
    <n v="24588"/>
  </r>
  <r>
    <x v="5"/>
    <n v="69"/>
    <n v="35032"/>
    <n v="24683"/>
  </r>
  <r>
    <x v="5"/>
    <n v="70"/>
    <n v="35028"/>
    <n v="24586"/>
  </r>
  <r>
    <x v="5"/>
    <n v="71"/>
    <n v="35028"/>
    <n v="24943"/>
  </r>
  <r>
    <x v="5"/>
    <n v="72"/>
    <n v="35040"/>
    <n v="24036"/>
  </r>
  <r>
    <x v="5"/>
    <n v="73"/>
    <n v="35028"/>
    <n v="24742"/>
  </r>
  <r>
    <x v="5"/>
    <n v="74"/>
    <n v="35028"/>
    <n v="23927"/>
  </r>
  <r>
    <x v="5"/>
    <n v="75"/>
    <n v="35036"/>
    <n v="24782"/>
  </r>
  <r>
    <x v="5"/>
    <n v="76"/>
    <n v="35040"/>
    <n v="23647"/>
  </r>
  <r>
    <x v="5"/>
    <n v="77"/>
    <n v="35024"/>
    <n v="24381"/>
  </r>
  <r>
    <x v="5"/>
    <n v="78"/>
    <n v="35032"/>
    <n v="24834"/>
  </r>
  <r>
    <x v="5"/>
    <n v="79"/>
    <n v="35032"/>
    <n v="24099"/>
  </r>
  <r>
    <x v="5"/>
    <n v="80"/>
    <n v="35036"/>
    <n v="24844"/>
  </r>
  <r>
    <x v="5"/>
    <n v="81"/>
    <n v="35036"/>
    <n v="23756"/>
  </r>
  <r>
    <x v="5"/>
    <n v="82"/>
    <n v="35028"/>
    <n v="24271"/>
  </r>
  <r>
    <x v="5"/>
    <n v="83"/>
    <n v="35024"/>
    <n v="24436"/>
  </r>
  <r>
    <x v="5"/>
    <n v="84"/>
    <n v="35032"/>
    <n v="24537"/>
  </r>
  <r>
    <x v="5"/>
    <n v="85"/>
    <n v="35032"/>
    <n v="24992"/>
  </r>
  <r>
    <x v="5"/>
    <n v="86"/>
    <n v="35036"/>
    <n v="25004"/>
  </r>
  <r>
    <x v="5"/>
    <n v="87"/>
    <n v="35028"/>
    <n v="21769"/>
  </r>
  <r>
    <x v="5"/>
    <n v="88"/>
    <n v="35044"/>
    <n v="24036"/>
  </r>
  <r>
    <x v="5"/>
    <n v="89"/>
    <n v="35032"/>
    <n v="25036"/>
  </r>
  <r>
    <x v="5"/>
    <n v="90"/>
    <n v="35048"/>
    <n v="20499"/>
  </r>
  <r>
    <x v="5"/>
    <n v="91"/>
    <n v="35052"/>
    <n v="24601"/>
  </r>
  <r>
    <x v="5"/>
    <n v="92"/>
    <n v="35048"/>
    <n v="24686"/>
  </r>
  <r>
    <x v="5"/>
    <n v="93"/>
    <n v="35048"/>
    <n v="20932"/>
  </r>
  <r>
    <x v="5"/>
    <n v="94"/>
    <n v="35072"/>
    <n v="24557"/>
  </r>
  <r>
    <x v="5"/>
    <n v="95"/>
    <n v="35072"/>
    <n v="25003"/>
  </r>
  <r>
    <x v="5"/>
    <n v="96"/>
    <n v="35068"/>
    <n v="24917"/>
  </r>
  <r>
    <x v="5"/>
    <n v="97"/>
    <n v="35088"/>
    <n v="25258"/>
  </r>
  <r>
    <x v="5"/>
    <n v="98"/>
    <n v="35092"/>
    <n v="24554"/>
  </r>
  <r>
    <x v="5"/>
    <n v="99"/>
    <n v="35112"/>
    <n v="24735"/>
  </r>
  <r>
    <x v="5"/>
    <n v="100"/>
    <n v="35096"/>
    <n v="24251"/>
  </r>
  <r>
    <x v="5"/>
    <n v="101"/>
    <n v="35092"/>
    <n v="25239"/>
  </r>
  <r>
    <x v="5"/>
    <n v="102"/>
    <n v="35088"/>
    <n v="25274"/>
  </r>
  <r>
    <x v="5"/>
    <n v="103"/>
    <n v="35100"/>
    <n v="24355"/>
  </r>
  <r>
    <x v="5"/>
    <n v="104"/>
    <n v="35084"/>
    <n v="24561"/>
  </r>
  <r>
    <x v="5"/>
    <n v="105"/>
    <n v="35088"/>
    <n v="25128"/>
  </r>
  <r>
    <x v="5"/>
    <n v="106"/>
    <n v="35076"/>
    <n v="21227"/>
  </r>
  <r>
    <x v="5"/>
    <n v="107"/>
    <n v="35080"/>
    <n v="24609"/>
  </r>
  <r>
    <x v="5"/>
    <n v="108"/>
    <n v="35060"/>
    <n v="24441"/>
  </r>
  <r>
    <x v="5"/>
    <n v="109"/>
    <n v="35068"/>
    <n v="19760"/>
  </r>
  <r>
    <x v="5"/>
    <n v="110"/>
    <n v="35048"/>
    <n v="24161"/>
  </r>
  <r>
    <x v="5"/>
    <n v="111"/>
    <n v="35064"/>
    <n v="25290"/>
  </r>
  <r>
    <x v="5"/>
    <n v="112"/>
    <n v="35048"/>
    <n v="25422"/>
  </r>
  <r>
    <x v="5"/>
    <n v="113"/>
    <n v="35044"/>
    <n v="24155"/>
  </r>
  <r>
    <x v="5"/>
    <n v="114"/>
    <n v="35044"/>
    <n v="24394"/>
  </r>
  <r>
    <x v="5"/>
    <n v="115"/>
    <n v="35044"/>
    <n v="25571"/>
  </r>
  <r>
    <x v="5"/>
    <n v="116"/>
    <n v="35056"/>
    <n v="24827"/>
  </r>
  <r>
    <x v="5"/>
    <n v="117"/>
    <n v="35052"/>
    <n v="23880"/>
  </r>
  <r>
    <x v="5"/>
    <n v="118"/>
    <n v="35060"/>
    <n v="25065"/>
  </r>
  <r>
    <x v="5"/>
    <n v="119"/>
    <n v="35044"/>
    <n v="24302"/>
  </r>
  <r>
    <x v="5"/>
    <n v="120"/>
    <n v="35056"/>
    <n v="24095"/>
  </r>
  <r>
    <x v="5"/>
    <n v="121"/>
    <n v="35040"/>
    <n v="24823"/>
  </r>
  <r>
    <x v="5"/>
    <n v="122"/>
    <n v="35048"/>
    <n v="24598"/>
  </r>
  <r>
    <x v="5"/>
    <n v="123"/>
    <n v="35052"/>
    <n v="25370"/>
  </r>
  <r>
    <x v="5"/>
    <n v="124"/>
    <n v="35040"/>
    <n v="25001"/>
  </r>
  <r>
    <x v="5"/>
    <n v="125"/>
    <n v="35060"/>
    <n v="21033"/>
  </r>
  <r>
    <x v="5"/>
    <n v="126"/>
    <n v="35056"/>
    <n v="24314"/>
  </r>
  <r>
    <x v="5"/>
    <n v="127"/>
    <n v="35044"/>
    <n v="24468"/>
  </r>
  <r>
    <x v="5"/>
    <n v="128"/>
    <n v="35048"/>
    <n v="20390"/>
  </r>
  <r>
    <x v="5"/>
    <n v="129"/>
    <n v="35048"/>
    <n v="23958"/>
  </r>
  <r>
    <x v="5"/>
    <n v="130"/>
    <n v="35040"/>
    <n v="24112"/>
  </r>
  <r>
    <x v="5"/>
    <n v="131"/>
    <n v="35036"/>
    <n v="21423"/>
  </r>
  <r>
    <x v="5"/>
    <n v="132"/>
    <n v="35036"/>
    <n v="24440"/>
  </r>
  <r>
    <x v="5"/>
    <n v="133"/>
    <n v="35036"/>
    <n v="25430"/>
  </r>
  <r>
    <x v="5"/>
    <n v="134"/>
    <n v="35028"/>
    <n v="23512"/>
  </r>
  <r>
    <x v="5"/>
    <n v="135"/>
    <n v="35036"/>
    <n v="24920"/>
  </r>
  <r>
    <x v="5"/>
    <n v="136"/>
    <n v="35040"/>
    <n v="24671"/>
  </r>
  <r>
    <x v="5"/>
    <n v="137"/>
    <n v="35044"/>
    <n v="24909"/>
  </r>
  <r>
    <x v="5"/>
    <n v="138"/>
    <n v="35032"/>
    <n v="24420"/>
  </r>
  <r>
    <x v="5"/>
    <n v="139"/>
    <n v="35044"/>
    <n v="25655"/>
  </r>
  <r>
    <x v="5"/>
    <n v="140"/>
    <n v="35044"/>
    <n v="25563"/>
  </r>
  <r>
    <x v="5"/>
    <n v="141"/>
    <n v="35044"/>
    <n v="24755"/>
  </r>
  <r>
    <x v="5"/>
    <n v="142"/>
    <n v="35048"/>
    <n v="24896"/>
  </r>
  <r>
    <x v="5"/>
    <n v="143"/>
    <n v="35044"/>
    <n v="24666"/>
  </r>
  <r>
    <x v="5"/>
    <n v="144"/>
    <n v="35036"/>
    <n v="24100"/>
  </r>
  <r>
    <x v="5"/>
    <n v="145"/>
    <n v="35036"/>
    <n v="24264"/>
  </r>
  <r>
    <x v="5"/>
    <n v="146"/>
    <n v="35048"/>
    <n v="24565"/>
  </r>
  <r>
    <x v="5"/>
    <n v="147"/>
    <n v="35036"/>
    <n v="24582"/>
  </r>
  <r>
    <x v="5"/>
    <n v="148"/>
    <n v="35044"/>
    <n v="24906"/>
  </r>
  <r>
    <x v="5"/>
    <n v="149"/>
    <n v="35056"/>
    <n v="23969"/>
  </r>
  <r>
    <x v="5"/>
    <n v="150"/>
    <n v="35044"/>
    <n v="21018"/>
  </r>
  <r>
    <x v="5"/>
    <n v="151"/>
    <n v="35032"/>
    <n v="23848"/>
  </r>
  <r>
    <x v="5"/>
    <n v="152"/>
    <n v="35036"/>
    <n v="24990"/>
  </r>
  <r>
    <x v="5"/>
    <n v="153"/>
    <n v="35048"/>
    <n v="21119"/>
  </r>
  <r>
    <x v="5"/>
    <n v="154"/>
    <n v="35032"/>
    <n v="24478"/>
  </r>
  <r>
    <x v="5"/>
    <n v="155"/>
    <n v="35024"/>
    <n v="25344"/>
  </r>
  <r>
    <x v="5"/>
    <n v="156"/>
    <n v="35036"/>
    <n v="20637"/>
  </r>
  <r>
    <x v="5"/>
    <n v="157"/>
    <n v="35028"/>
    <n v="24133"/>
  </r>
  <r>
    <x v="5"/>
    <n v="158"/>
    <n v="35036"/>
    <n v="24952"/>
  </r>
  <r>
    <x v="5"/>
    <n v="159"/>
    <n v="35032"/>
    <n v="20235"/>
  </r>
  <r>
    <x v="5"/>
    <n v="160"/>
    <n v="35036"/>
    <n v="24953"/>
  </r>
  <r>
    <x v="5"/>
    <n v="161"/>
    <n v="35040"/>
    <n v="25256"/>
  </r>
  <r>
    <x v="5"/>
    <n v="162"/>
    <n v="35028"/>
    <n v="23456"/>
  </r>
  <r>
    <x v="5"/>
    <n v="163"/>
    <n v="35036"/>
    <n v="24807"/>
  </r>
  <r>
    <x v="5"/>
    <n v="164"/>
    <n v="35036"/>
    <n v="24147"/>
  </r>
  <r>
    <x v="5"/>
    <n v="165"/>
    <n v="35032"/>
    <n v="24555"/>
  </r>
  <r>
    <x v="5"/>
    <n v="166"/>
    <n v="35044"/>
    <n v="24620"/>
  </r>
  <r>
    <x v="5"/>
    <n v="167"/>
    <n v="35028"/>
    <n v="25205"/>
  </r>
  <r>
    <x v="5"/>
    <n v="168"/>
    <n v="35036"/>
    <n v="24408"/>
  </r>
  <r>
    <x v="5"/>
    <n v="169"/>
    <n v="35036"/>
    <n v="24169"/>
  </r>
  <r>
    <x v="5"/>
    <n v="170"/>
    <n v="35036"/>
    <n v="24379"/>
  </r>
  <r>
    <x v="5"/>
    <n v="171"/>
    <n v="35040"/>
    <n v="24921"/>
  </r>
  <r>
    <x v="5"/>
    <n v="172"/>
    <n v="35040"/>
    <n v="23782"/>
  </r>
  <r>
    <x v="5"/>
    <n v="173"/>
    <n v="35040"/>
    <n v="24410"/>
  </r>
  <r>
    <x v="5"/>
    <n v="174"/>
    <n v="35024"/>
    <n v="25289"/>
  </r>
  <r>
    <x v="5"/>
    <n v="175"/>
    <n v="35028"/>
    <n v="23986"/>
  </r>
  <r>
    <x v="5"/>
    <n v="176"/>
    <n v="35036"/>
    <n v="25053"/>
  </r>
  <r>
    <x v="5"/>
    <n v="177"/>
    <n v="35032"/>
    <n v="25651"/>
  </r>
  <r>
    <x v="5"/>
    <n v="178"/>
    <n v="35024"/>
    <n v="24677"/>
  </r>
  <r>
    <x v="5"/>
    <n v="179"/>
    <n v="35036"/>
    <n v="24837"/>
  </r>
  <r>
    <x v="5"/>
    <n v="180"/>
    <n v="35036"/>
    <n v="25625"/>
  </r>
  <r>
    <x v="5"/>
    <n v="181"/>
    <n v="35032"/>
    <n v="20592"/>
  </r>
  <r>
    <x v="5"/>
    <n v="182"/>
    <n v="35024"/>
    <n v="24724"/>
  </r>
  <r>
    <x v="5"/>
    <n v="183"/>
    <n v="35044"/>
    <n v="25193"/>
  </r>
  <r>
    <x v="5"/>
    <n v="184"/>
    <n v="35032"/>
    <n v="19746"/>
  </r>
  <r>
    <x v="5"/>
    <n v="185"/>
    <n v="35044"/>
    <n v="25004"/>
  </r>
  <r>
    <x v="5"/>
    <n v="186"/>
    <n v="35028"/>
    <n v="25001"/>
  </r>
  <r>
    <x v="5"/>
    <n v="187"/>
    <n v="35028"/>
    <n v="21015"/>
  </r>
  <r>
    <x v="5"/>
    <n v="188"/>
    <n v="35032"/>
    <n v="25210"/>
  </r>
  <r>
    <x v="5"/>
    <n v="189"/>
    <n v="35024"/>
    <n v="24796"/>
  </r>
  <r>
    <x v="5"/>
    <n v="190"/>
    <n v="35036"/>
    <n v="21467"/>
  </r>
  <r>
    <x v="5"/>
    <n v="191"/>
    <n v="35032"/>
    <n v="25024"/>
  </r>
  <r>
    <x v="5"/>
    <n v="192"/>
    <n v="35028"/>
    <n v="23995"/>
  </r>
  <r>
    <x v="5"/>
    <n v="193"/>
    <n v="35036"/>
    <n v="20237"/>
  </r>
  <r>
    <x v="5"/>
    <n v="194"/>
    <n v="35036"/>
    <n v="24785"/>
  </r>
  <r>
    <x v="5"/>
    <n v="195"/>
    <n v="35028"/>
    <n v="24002"/>
  </r>
  <r>
    <x v="5"/>
    <n v="196"/>
    <n v="35032"/>
    <n v="25074"/>
  </r>
  <r>
    <x v="5"/>
    <n v="197"/>
    <n v="35024"/>
    <n v="24999"/>
  </r>
  <r>
    <x v="5"/>
    <n v="198"/>
    <n v="35020"/>
    <n v="25034"/>
  </r>
  <r>
    <x v="5"/>
    <n v="199"/>
    <n v="35020"/>
    <n v="24962"/>
  </r>
  <r>
    <x v="5"/>
    <n v="200"/>
    <n v="35028"/>
    <n v="23996"/>
  </r>
  <r>
    <x v="5"/>
    <n v="201"/>
    <n v="35028"/>
    <n v="24000"/>
  </r>
  <r>
    <x v="5"/>
    <n v="202"/>
    <n v="35036"/>
    <n v="24997"/>
  </r>
  <r>
    <x v="5"/>
    <n v="203"/>
    <n v="35044"/>
    <n v="24027"/>
  </r>
  <r>
    <x v="5"/>
    <n v="204"/>
    <n v="35032"/>
    <n v="24036"/>
  </r>
  <r>
    <x v="5"/>
    <n v="205"/>
    <n v="35028"/>
    <n v="24491"/>
  </r>
  <r>
    <x v="5"/>
    <n v="206"/>
    <n v="35032"/>
    <n v="25000"/>
  </r>
  <r>
    <x v="5"/>
    <n v="207"/>
    <n v="35020"/>
    <n v="25033"/>
  </r>
  <r>
    <x v="5"/>
    <n v="208"/>
    <n v="35032"/>
    <n v="25017"/>
  </r>
  <r>
    <x v="5"/>
    <n v="209"/>
    <n v="35016"/>
    <n v="25043"/>
  </r>
  <r>
    <x v="5"/>
    <n v="210"/>
    <n v="35024"/>
    <n v="25001"/>
  </r>
  <r>
    <x v="5"/>
    <n v="211"/>
    <n v="35036"/>
    <n v="25011"/>
  </r>
  <r>
    <x v="5"/>
    <n v="212"/>
    <n v="35032"/>
    <n v="24821"/>
  </r>
  <r>
    <x v="5"/>
    <n v="213"/>
    <n v="35036"/>
    <n v="24055"/>
  </r>
  <r>
    <x v="5"/>
    <n v="214"/>
    <n v="35032"/>
    <n v="25503"/>
  </r>
  <r>
    <x v="5"/>
    <n v="215"/>
    <n v="35036"/>
    <n v="20999"/>
  </r>
  <r>
    <x v="5"/>
    <n v="216"/>
    <n v="35040"/>
    <n v="24990"/>
  </r>
  <r>
    <x v="5"/>
    <n v="217"/>
    <n v="35032"/>
    <n v="24999"/>
  </r>
  <r>
    <x v="5"/>
    <n v="218"/>
    <n v="35044"/>
    <n v="21007"/>
  </r>
  <r>
    <x v="5"/>
    <n v="219"/>
    <n v="35052"/>
    <n v="24027"/>
  </r>
  <r>
    <x v="5"/>
    <n v="220"/>
    <n v="35056"/>
    <n v="24972"/>
  </r>
  <r>
    <x v="5"/>
    <n v="221"/>
    <n v="35060"/>
    <n v="20964"/>
  </r>
  <r>
    <x v="5"/>
    <n v="222"/>
    <n v="35064"/>
    <n v="23999"/>
  </r>
  <r>
    <x v="5"/>
    <n v="223"/>
    <n v="35068"/>
    <n v="24005"/>
  </r>
  <r>
    <x v="5"/>
    <n v="224"/>
    <n v="35052"/>
    <n v="24031"/>
  </r>
  <r>
    <x v="5"/>
    <n v="225"/>
    <n v="35072"/>
    <n v="24004"/>
  </r>
  <r>
    <x v="5"/>
    <n v="226"/>
    <n v="35080"/>
    <n v="23999"/>
  </r>
  <r>
    <x v="5"/>
    <n v="227"/>
    <n v="35108"/>
    <n v="23993"/>
  </r>
  <r>
    <x v="5"/>
    <n v="228"/>
    <n v="35100"/>
    <n v="23964"/>
  </r>
  <r>
    <x v="5"/>
    <n v="229"/>
    <n v="35096"/>
    <n v="24003"/>
  </r>
  <r>
    <x v="5"/>
    <n v="230"/>
    <n v="35096"/>
    <n v="23996"/>
  </r>
  <r>
    <x v="5"/>
    <n v="231"/>
    <n v="35100"/>
    <n v="23964"/>
  </r>
  <r>
    <x v="5"/>
    <n v="232"/>
    <n v="35104"/>
    <n v="23992"/>
  </r>
  <r>
    <x v="5"/>
    <n v="233"/>
    <n v="35088"/>
    <n v="25003"/>
  </r>
  <r>
    <x v="5"/>
    <n v="234"/>
    <n v="35096"/>
    <n v="20000"/>
  </r>
  <r>
    <x v="5"/>
    <n v="235"/>
    <n v="35096"/>
    <n v="25003"/>
  </r>
  <r>
    <x v="5"/>
    <n v="236"/>
    <n v="35112"/>
    <n v="25005"/>
  </r>
  <r>
    <x v="5"/>
    <n v="237"/>
    <n v="35096"/>
    <n v="24995"/>
  </r>
  <r>
    <x v="5"/>
    <n v="238"/>
    <n v="35092"/>
    <n v="24997"/>
  </r>
  <r>
    <x v="5"/>
    <n v="239"/>
    <n v="35092"/>
    <n v="25004"/>
  </r>
  <r>
    <x v="5"/>
    <n v="240"/>
    <n v="35104"/>
    <n v="25000"/>
  </r>
  <r>
    <x v="5"/>
    <n v="241"/>
    <n v="35104"/>
    <n v="25000"/>
  </r>
  <r>
    <x v="5"/>
    <n v="242"/>
    <n v="35096"/>
    <n v="24998"/>
  </r>
  <r>
    <x v="5"/>
    <n v="243"/>
    <n v="35100"/>
    <n v="24999"/>
  </r>
  <r>
    <x v="5"/>
    <n v="244"/>
    <n v="35096"/>
    <n v="25043"/>
  </r>
  <r>
    <x v="5"/>
    <n v="245"/>
    <n v="35096"/>
    <n v="24997"/>
  </r>
  <r>
    <x v="5"/>
    <n v="246"/>
    <n v="35104"/>
    <n v="25000"/>
  </r>
  <r>
    <x v="5"/>
    <n v="247"/>
    <n v="35092"/>
    <n v="20957"/>
  </r>
  <r>
    <x v="5"/>
    <n v="248"/>
    <n v="35108"/>
    <n v="24995"/>
  </r>
  <r>
    <x v="5"/>
    <n v="249"/>
    <n v="35108"/>
    <n v="24963"/>
  </r>
  <r>
    <x v="5"/>
    <n v="250"/>
    <n v="35104"/>
    <n v="24999"/>
  </r>
  <r>
    <x v="5"/>
    <n v="251"/>
    <n v="35104"/>
    <n v="23998"/>
  </r>
  <r>
    <x v="5"/>
    <n v="252"/>
    <n v="35096"/>
    <n v="24044"/>
  </r>
  <r>
    <x v="5"/>
    <n v="253"/>
    <n v="35104"/>
    <n v="25064"/>
  </r>
  <r>
    <x v="5"/>
    <n v="254"/>
    <n v="35100"/>
    <n v="24813"/>
  </r>
  <r>
    <x v="5"/>
    <n v="255"/>
    <n v="35084"/>
    <n v="24570"/>
  </r>
  <r>
    <x v="5"/>
    <n v="256"/>
    <n v="35080"/>
    <n v="24364"/>
  </r>
  <r>
    <x v="5"/>
    <n v="257"/>
    <n v="35084"/>
    <n v="24562"/>
  </r>
  <r>
    <x v="5"/>
    <n v="258"/>
    <n v="35088"/>
    <n v="25707"/>
  </r>
  <r>
    <x v="5"/>
    <n v="259"/>
    <n v="35084"/>
    <n v="25052"/>
  </r>
  <r>
    <x v="5"/>
    <n v="260"/>
    <n v="35080"/>
    <n v="20155"/>
  </r>
  <r>
    <x v="5"/>
    <n v="261"/>
    <n v="35080"/>
    <n v="25769"/>
  </r>
  <r>
    <x v="5"/>
    <n v="262"/>
    <n v="35072"/>
    <n v="24233"/>
  </r>
  <r>
    <x v="5"/>
    <n v="263"/>
    <n v="35060"/>
    <n v="21789"/>
  </r>
  <r>
    <x v="5"/>
    <n v="264"/>
    <n v="35064"/>
    <n v="24718"/>
  </r>
  <r>
    <x v="5"/>
    <n v="265"/>
    <n v="35072"/>
    <n v="24723"/>
  </r>
  <r>
    <x v="5"/>
    <n v="266"/>
    <n v="35056"/>
    <n v="24942"/>
  </r>
  <r>
    <x v="5"/>
    <n v="267"/>
    <n v="35056"/>
    <n v="25269"/>
  </r>
  <r>
    <x v="5"/>
    <n v="268"/>
    <n v="35064"/>
    <n v="24681"/>
  </r>
  <r>
    <x v="5"/>
    <n v="269"/>
    <n v="35044"/>
    <n v="24824"/>
  </r>
  <r>
    <x v="5"/>
    <n v="270"/>
    <n v="35052"/>
    <n v="24144"/>
  </r>
  <r>
    <x v="5"/>
    <n v="271"/>
    <n v="35048"/>
    <n v="24276"/>
  </r>
  <r>
    <x v="5"/>
    <n v="272"/>
    <n v="35064"/>
    <n v="24620"/>
  </r>
  <r>
    <x v="5"/>
    <n v="273"/>
    <n v="35044"/>
    <n v="24962"/>
  </r>
  <r>
    <x v="5"/>
    <n v="274"/>
    <n v="35040"/>
    <n v="24732"/>
  </r>
  <r>
    <x v="5"/>
    <n v="275"/>
    <n v="35048"/>
    <n v="24207"/>
  </r>
  <r>
    <x v="5"/>
    <n v="276"/>
    <n v="35048"/>
    <n v="24490"/>
  </r>
  <r>
    <x v="5"/>
    <n v="277"/>
    <n v="35064"/>
    <n v="24446"/>
  </r>
  <r>
    <x v="5"/>
    <n v="278"/>
    <n v="35056"/>
    <n v="24459"/>
  </r>
  <r>
    <x v="5"/>
    <n v="279"/>
    <n v="35064"/>
    <n v="21353"/>
  </r>
  <r>
    <x v="5"/>
    <n v="280"/>
    <n v="35052"/>
    <n v="24811"/>
  </r>
  <r>
    <x v="5"/>
    <n v="281"/>
    <n v="35044"/>
    <n v="24751"/>
  </r>
  <r>
    <x v="5"/>
    <n v="282"/>
    <n v="35048"/>
    <n v="21037"/>
  </r>
  <r>
    <x v="5"/>
    <n v="283"/>
    <n v="35064"/>
    <n v="25027"/>
  </r>
  <r>
    <x v="5"/>
    <n v="284"/>
    <n v="35056"/>
    <n v="24716"/>
  </r>
  <r>
    <x v="5"/>
    <n v="285"/>
    <n v="35056"/>
    <n v="24021"/>
  </r>
  <r>
    <x v="5"/>
    <n v="286"/>
    <n v="35048"/>
    <n v="23880"/>
  </r>
  <r>
    <x v="5"/>
    <n v="287"/>
    <n v="35052"/>
    <n v="24408"/>
  </r>
  <r>
    <x v="5"/>
    <n v="288"/>
    <n v="35056"/>
    <n v="24990"/>
  </r>
  <r>
    <x v="5"/>
    <n v="289"/>
    <n v="35048"/>
    <n v="24868"/>
  </r>
  <r>
    <x v="5"/>
    <n v="290"/>
    <n v="35052"/>
    <n v="24138"/>
  </r>
  <r>
    <x v="5"/>
    <n v="291"/>
    <n v="35044"/>
    <n v="25924"/>
  </r>
  <r>
    <x v="5"/>
    <n v="292"/>
    <n v="35048"/>
    <n v="23922"/>
  </r>
  <r>
    <x v="5"/>
    <n v="293"/>
    <n v="35044"/>
    <n v="24598"/>
  </r>
  <r>
    <x v="5"/>
    <n v="294"/>
    <n v="35052"/>
    <n v="24577"/>
  </r>
  <r>
    <x v="5"/>
    <n v="295"/>
    <n v="35052"/>
    <n v="23849"/>
  </r>
  <r>
    <x v="5"/>
    <n v="296"/>
    <n v="35056"/>
    <n v="24403"/>
  </r>
  <r>
    <x v="5"/>
    <n v="297"/>
    <n v="35048"/>
    <n v="25041"/>
  </r>
  <r>
    <x v="5"/>
    <n v="298"/>
    <n v="35060"/>
    <n v="20625"/>
  </r>
  <r>
    <x v="5"/>
    <n v="299"/>
    <n v="35052"/>
    <n v="25108"/>
  </r>
  <r>
    <x v="5"/>
    <n v="300"/>
    <n v="35060"/>
    <n v="24665"/>
  </r>
  <r>
    <x v="5"/>
    <n v="301"/>
    <n v="35064"/>
    <n v="20511"/>
  </r>
  <r>
    <x v="5"/>
    <n v="302"/>
    <n v="35056"/>
    <n v="24137"/>
  </r>
  <r>
    <x v="5"/>
    <n v="303"/>
    <n v="35048"/>
    <n v="25302"/>
  </r>
  <r>
    <x v="5"/>
    <n v="304"/>
    <n v="35056"/>
    <n v="20363"/>
  </r>
  <r>
    <x v="5"/>
    <n v="305"/>
    <n v="35052"/>
    <n v="24780"/>
  </r>
  <r>
    <x v="5"/>
    <n v="306"/>
    <n v="35060"/>
    <n v="24816"/>
  </r>
  <r>
    <x v="5"/>
    <n v="307"/>
    <n v="35048"/>
    <n v="24683"/>
  </r>
  <r>
    <x v="5"/>
    <n v="308"/>
    <n v="35060"/>
    <n v="25291"/>
  </r>
  <r>
    <x v="5"/>
    <n v="309"/>
    <n v="35056"/>
    <n v="25065"/>
  </r>
  <r>
    <x v="5"/>
    <n v="310"/>
    <n v="35044"/>
    <n v="24130"/>
  </r>
  <r>
    <x v="5"/>
    <n v="311"/>
    <n v="35044"/>
    <n v="24704"/>
  </r>
  <r>
    <x v="5"/>
    <n v="312"/>
    <n v="35044"/>
    <n v="24227"/>
  </r>
  <r>
    <x v="5"/>
    <n v="313"/>
    <n v="35048"/>
    <n v="25010"/>
  </r>
  <r>
    <x v="5"/>
    <n v="314"/>
    <n v="35040"/>
    <n v="24151"/>
  </r>
  <r>
    <x v="5"/>
    <n v="315"/>
    <n v="35056"/>
    <n v="24206"/>
  </r>
  <r>
    <x v="5"/>
    <n v="316"/>
    <n v="35044"/>
    <n v="24413"/>
  </r>
  <r>
    <x v="5"/>
    <n v="317"/>
    <n v="35052"/>
    <n v="24906"/>
  </r>
  <r>
    <x v="5"/>
    <n v="318"/>
    <n v="35056"/>
    <n v="24144"/>
  </r>
  <r>
    <x v="5"/>
    <n v="319"/>
    <n v="35044"/>
    <n v="24699"/>
  </r>
  <r>
    <x v="5"/>
    <n v="320"/>
    <n v="35044"/>
    <n v="20318"/>
  </r>
  <r>
    <x v="5"/>
    <n v="321"/>
    <n v="35044"/>
    <n v="24687"/>
  </r>
  <r>
    <x v="5"/>
    <n v="322"/>
    <n v="35052"/>
    <n v="24000"/>
  </r>
  <r>
    <x v="5"/>
    <n v="323"/>
    <n v="35044"/>
    <n v="20000"/>
  </r>
  <r>
    <x v="5"/>
    <n v="324"/>
    <n v="35040"/>
    <n v="23999"/>
  </r>
  <r>
    <x v="5"/>
    <n v="325"/>
    <n v="35048"/>
    <n v="24227"/>
  </r>
  <r>
    <x v="5"/>
    <n v="326"/>
    <n v="35044"/>
    <n v="20531"/>
  </r>
  <r>
    <x v="5"/>
    <n v="327"/>
    <n v="35048"/>
    <n v="24769"/>
  </r>
  <r>
    <x v="5"/>
    <n v="328"/>
    <n v="35052"/>
    <n v="23605"/>
  </r>
  <r>
    <x v="5"/>
    <n v="329"/>
    <n v="35056"/>
    <n v="21567"/>
  </r>
  <r>
    <x v="5"/>
    <n v="330"/>
    <n v="35052"/>
    <n v="24121"/>
  </r>
  <r>
    <x v="5"/>
    <n v="331"/>
    <n v="35032"/>
    <n v="24678"/>
  </r>
  <r>
    <x v="5"/>
    <n v="332"/>
    <n v="35044"/>
    <n v="24969"/>
  </r>
  <r>
    <x v="5"/>
    <n v="333"/>
    <n v="35040"/>
    <n v="24733"/>
  </r>
  <r>
    <x v="5"/>
    <n v="334"/>
    <n v="35044"/>
    <n v="25160"/>
  </r>
  <r>
    <x v="5"/>
    <n v="335"/>
    <n v="35044"/>
    <n v="23671"/>
  </r>
  <r>
    <x v="5"/>
    <n v="336"/>
    <n v="35040"/>
    <n v="24968"/>
  </r>
  <r>
    <x v="5"/>
    <n v="337"/>
    <n v="35040"/>
    <n v="24314"/>
  </r>
  <r>
    <x v="5"/>
    <n v="338"/>
    <n v="35052"/>
    <n v="24358"/>
  </r>
  <r>
    <x v="5"/>
    <n v="339"/>
    <n v="35032"/>
    <n v="23999"/>
  </r>
  <r>
    <x v="5"/>
    <n v="340"/>
    <n v="35044"/>
    <n v="24815"/>
  </r>
  <r>
    <x v="5"/>
    <n v="341"/>
    <n v="35048"/>
    <n v="25079"/>
  </r>
  <r>
    <x v="5"/>
    <n v="342"/>
    <n v="35048"/>
    <n v="24311"/>
  </r>
  <r>
    <x v="5"/>
    <n v="343"/>
    <n v="35044"/>
    <n v="24268"/>
  </r>
  <r>
    <x v="5"/>
    <n v="344"/>
    <n v="35036"/>
    <n v="24728"/>
  </r>
  <r>
    <x v="5"/>
    <n v="345"/>
    <n v="35032"/>
    <n v="24070"/>
  </r>
  <r>
    <x v="5"/>
    <n v="346"/>
    <n v="35040"/>
    <n v="24458"/>
  </r>
  <r>
    <x v="5"/>
    <n v="347"/>
    <n v="35032"/>
    <n v="24172"/>
  </r>
  <r>
    <x v="5"/>
    <n v="348"/>
    <n v="35040"/>
    <n v="20508"/>
  </r>
  <r>
    <x v="5"/>
    <n v="349"/>
    <n v="35044"/>
    <n v="24131"/>
  </r>
  <r>
    <x v="5"/>
    <n v="350"/>
    <n v="35040"/>
    <n v="24647"/>
  </r>
  <r>
    <x v="5"/>
    <n v="351"/>
    <n v="35036"/>
    <n v="19399"/>
  </r>
  <r>
    <x v="5"/>
    <n v="352"/>
    <n v="35036"/>
    <n v="24849"/>
  </r>
  <r>
    <x v="5"/>
    <n v="353"/>
    <n v="35040"/>
    <n v="25172"/>
  </r>
  <r>
    <x v="5"/>
    <n v="354"/>
    <n v="35036"/>
    <n v="20089"/>
  </r>
  <r>
    <x v="5"/>
    <n v="355"/>
    <n v="35052"/>
    <n v="24737"/>
  </r>
  <r>
    <x v="5"/>
    <n v="356"/>
    <n v="35036"/>
    <n v="24277"/>
  </r>
  <r>
    <x v="5"/>
    <n v="357"/>
    <n v="35040"/>
    <n v="23923"/>
  </r>
  <r>
    <x v="5"/>
    <n v="358"/>
    <n v="35036"/>
    <n v="24432"/>
  </r>
  <r>
    <x v="5"/>
    <n v="359"/>
    <n v="35044"/>
    <n v="24283"/>
  </r>
  <r>
    <x v="5"/>
    <n v="360"/>
    <n v="35044"/>
    <n v="24548"/>
  </r>
  <r>
    <x v="5"/>
    <n v="361"/>
    <n v="35036"/>
    <n v="24156"/>
  </r>
  <r>
    <x v="5"/>
    <n v="362"/>
    <n v="35032"/>
    <n v="24455"/>
  </r>
  <r>
    <x v="5"/>
    <n v="363"/>
    <n v="35044"/>
    <n v="25051"/>
  </r>
  <r>
    <x v="5"/>
    <n v="364"/>
    <n v="35040"/>
    <n v="24630"/>
  </r>
  <r>
    <x v="5"/>
    <n v="365"/>
    <n v="35044"/>
    <n v="25251"/>
  </r>
  <r>
    <x v="5"/>
    <n v="366"/>
    <n v="35048"/>
    <n v="24552"/>
  </r>
  <r>
    <x v="5"/>
    <n v="367"/>
    <n v="35036"/>
    <n v="24729"/>
  </r>
  <r>
    <x v="5"/>
    <n v="368"/>
    <n v="35052"/>
    <n v="25341"/>
  </r>
  <r>
    <x v="5"/>
    <n v="369"/>
    <n v="35036"/>
    <n v="25410"/>
  </r>
  <r>
    <x v="5"/>
    <n v="370"/>
    <n v="35040"/>
    <n v="24699"/>
  </r>
  <r>
    <x v="5"/>
    <n v="371"/>
    <n v="35040"/>
    <n v="24604"/>
  </r>
  <r>
    <x v="5"/>
    <n v="372"/>
    <n v="35032"/>
    <n v="24854"/>
  </r>
  <r>
    <x v="5"/>
    <n v="373"/>
    <n v="35036"/>
    <n v="20535"/>
  </r>
  <r>
    <x v="5"/>
    <n v="374"/>
    <n v="35044"/>
    <n v="23671"/>
  </r>
  <r>
    <x v="5"/>
    <n v="375"/>
    <n v="35036"/>
    <n v="25268"/>
  </r>
  <r>
    <x v="5"/>
    <n v="376"/>
    <n v="35044"/>
    <n v="20838"/>
  </r>
  <r>
    <x v="5"/>
    <n v="377"/>
    <n v="35052"/>
    <n v="24292"/>
  </r>
  <r>
    <x v="5"/>
    <n v="378"/>
    <n v="35044"/>
    <n v="24325"/>
  </r>
  <r>
    <x v="5"/>
    <n v="379"/>
    <n v="35040"/>
    <n v="20670"/>
  </r>
  <r>
    <x v="5"/>
    <n v="380"/>
    <n v="35044"/>
    <n v="25014"/>
  </r>
  <r>
    <x v="5"/>
    <n v="381"/>
    <n v="35056"/>
    <n v="24668"/>
  </r>
  <r>
    <x v="5"/>
    <n v="382"/>
    <n v="35044"/>
    <n v="21312"/>
  </r>
  <r>
    <x v="5"/>
    <n v="383"/>
    <n v="35036"/>
    <n v="24136"/>
  </r>
  <r>
    <x v="5"/>
    <n v="384"/>
    <n v="35048"/>
    <n v="23995"/>
  </r>
  <r>
    <x v="5"/>
    <n v="385"/>
    <n v="35044"/>
    <n v="24081"/>
  </r>
  <r>
    <x v="5"/>
    <n v="386"/>
    <n v="35052"/>
    <n v="24201"/>
  </r>
  <r>
    <x v="5"/>
    <n v="387"/>
    <n v="35052"/>
    <n v="25281"/>
  </r>
  <r>
    <x v="5"/>
    <n v="388"/>
    <n v="35060"/>
    <n v="24824"/>
  </r>
  <r>
    <x v="5"/>
    <n v="389"/>
    <n v="35048"/>
    <n v="24415"/>
  </r>
  <r>
    <x v="5"/>
    <n v="390"/>
    <n v="35052"/>
    <n v="23970"/>
  </r>
  <r>
    <x v="5"/>
    <n v="391"/>
    <n v="35052"/>
    <n v="23970"/>
  </r>
  <r>
    <x v="5"/>
    <n v="392"/>
    <n v="35044"/>
    <n v="24318"/>
  </r>
  <r>
    <x v="5"/>
    <n v="393"/>
    <n v="35040"/>
    <n v="24508"/>
  </r>
  <r>
    <x v="5"/>
    <n v="394"/>
    <n v="35040"/>
    <n v="24040"/>
  </r>
  <r>
    <x v="5"/>
    <n v="395"/>
    <n v="35056"/>
    <n v="23486"/>
  </r>
  <r>
    <x v="5"/>
    <n v="396"/>
    <n v="35052"/>
    <n v="24985"/>
  </r>
  <r>
    <x v="5"/>
    <n v="397"/>
    <n v="35052"/>
    <n v="24475"/>
  </r>
  <r>
    <x v="5"/>
    <n v="398"/>
    <n v="35052"/>
    <n v="20083"/>
  </r>
  <r>
    <x v="5"/>
    <n v="399"/>
    <n v="35040"/>
    <n v="25184"/>
  </r>
  <r>
    <x v="5"/>
    <n v="400"/>
    <n v="35044"/>
    <n v="24947"/>
  </r>
  <r>
    <x v="5"/>
    <n v="401"/>
    <n v="35032"/>
    <n v="20838"/>
  </r>
  <r>
    <x v="5"/>
    <n v="402"/>
    <n v="35040"/>
    <n v="24670"/>
  </r>
  <r>
    <x v="5"/>
    <n v="403"/>
    <n v="35052"/>
    <n v="24565"/>
  </r>
  <r>
    <x v="5"/>
    <n v="404"/>
    <n v="35044"/>
    <n v="20571"/>
  </r>
  <r>
    <x v="5"/>
    <n v="405"/>
    <n v="35044"/>
    <n v="24855"/>
  </r>
  <r>
    <x v="5"/>
    <n v="406"/>
    <n v="35040"/>
    <n v="25054"/>
  </r>
  <r>
    <x v="5"/>
    <n v="407"/>
    <n v="35040"/>
    <n v="19941"/>
  </r>
  <r>
    <x v="5"/>
    <n v="408"/>
    <n v="35040"/>
    <n v="24101"/>
  </r>
  <r>
    <x v="5"/>
    <n v="409"/>
    <n v="35040"/>
    <n v="25171"/>
  </r>
  <r>
    <x v="5"/>
    <n v="410"/>
    <n v="35044"/>
    <n v="24551"/>
  </r>
  <r>
    <x v="5"/>
    <n v="411"/>
    <n v="35036"/>
    <n v="24352"/>
  </r>
  <r>
    <x v="5"/>
    <n v="412"/>
    <n v="35048"/>
    <n v="24282"/>
  </r>
  <r>
    <x v="5"/>
    <n v="413"/>
    <n v="35044"/>
    <n v="25317"/>
  </r>
  <r>
    <x v="5"/>
    <n v="414"/>
    <n v="35036"/>
    <n v="25289"/>
  </r>
  <r>
    <x v="5"/>
    <n v="415"/>
    <n v="35040"/>
    <n v="24204"/>
  </r>
  <r>
    <x v="5"/>
    <n v="416"/>
    <n v="35060"/>
    <n v="24226"/>
  </r>
  <r>
    <x v="5"/>
    <n v="417"/>
    <n v="35048"/>
    <n v="24712"/>
  </r>
  <r>
    <x v="5"/>
    <n v="418"/>
    <n v="35040"/>
    <n v="24500"/>
  </r>
  <r>
    <x v="5"/>
    <n v="419"/>
    <n v="35048"/>
    <n v="23991"/>
  </r>
  <r>
    <x v="5"/>
    <n v="420"/>
    <n v="35032"/>
    <n v="24516"/>
  </r>
  <r>
    <x v="5"/>
    <n v="421"/>
    <n v="35036"/>
    <n v="24724"/>
  </r>
  <r>
    <x v="5"/>
    <n v="422"/>
    <n v="35024"/>
    <n v="24629"/>
  </r>
  <r>
    <x v="5"/>
    <n v="423"/>
    <n v="35040"/>
    <n v="20949"/>
  </r>
  <r>
    <x v="5"/>
    <n v="424"/>
    <n v="35028"/>
    <n v="25159"/>
  </r>
  <r>
    <x v="5"/>
    <n v="425"/>
    <n v="35040"/>
    <n v="25081"/>
  </r>
  <r>
    <x v="5"/>
    <n v="426"/>
    <n v="35032"/>
    <n v="20942"/>
  </r>
  <r>
    <x v="5"/>
    <n v="427"/>
    <n v="35040"/>
    <n v="24238"/>
  </r>
  <r>
    <x v="5"/>
    <n v="428"/>
    <n v="35036"/>
    <n v="23990"/>
  </r>
  <r>
    <x v="5"/>
    <n v="429"/>
    <n v="35036"/>
    <n v="20279"/>
  </r>
  <r>
    <x v="5"/>
    <n v="430"/>
    <n v="35040"/>
    <n v="24937"/>
  </r>
  <r>
    <x v="5"/>
    <n v="431"/>
    <n v="35044"/>
    <n v="24743"/>
  </r>
  <r>
    <x v="5"/>
    <n v="432"/>
    <n v="35036"/>
    <n v="20134"/>
  </r>
  <r>
    <x v="5"/>
    <n v="433"/>
    <n v="35044"/>
    <n v="24154"/>
  </r>
  <r>
    <x v="5"/>
    <n v="434"/>
    <n v="35044"/>
    <n v="25020"/>
  </r>
  <r>
    <x v="5"/>
    <n v="435"/>
    <n v="35036"/>
    <n v="24491"/>
  </r>
  <r>
    <x v="5"/>
    <n v="436"/>
    <n v="35036"/>
    <n v="24911"/>
  </r>
  <r>
    <x v="5"/>
    <n v="437"/>
    <n v="35024"/>
    <n v="24901"/>
  </r>
  <r>
    <x v="5"/>
    <n v="438"/>
    <n v="35040"/>
    <n v="24870"/>
  </r>
  <r>
    <x v="5"/>
    <n v="439"/>
    <n v="35028"/>
    <n v="24423"/>
  </r>
  <r>
    <x v="5"/>
    <n v="440"/>
    <n v="35036"/>
    <n v="23981"/>
  </r>
  <r>
    <x v="5"/>
    <n v="441"/>
    <n v="35032"/>
    <n v="25039"/>
  </r>
  <r>
    <x v="5"/>
    <n v="442"/>
    <n v="35032"/>
    <n v="24003"/>
  </r>
  <r>
    <x v="5"/>
    <n v="443"/>
    <n v="35036"/>
    <n v="24000"/>
  </r>
  <r>
    <x v="5"/>
    <n v="444"/>
    <n v="35024"/>
    <n v="24000"/>
  </r>
  <r>
    <x v="5"/>
    <n v="445"/>
    <n v="35032"/>
    <n v="24004"/>
  </r>
  <r>
    <x v="5"/>
    <n v="446"/>
    <n v="35040"/>
    <n v="24001"/>
  </r>
  <r>
    <x v="5"/>
    <n v="447"/>
    <n v="35032"/>
    <n v="25004"/>
  </r>
  <r>
    <x v="5"/>
    <n v="448"/>
    <n v="35040"/>
    <n v="24004"/>
  </r>
  <r>
    <x v="5"/>
    <n v="449"/>
    <n v="35040"/>
    <n v="24618"/>
  </r>
  <r>
    <x v="5"/>
    <n v="450"/>
    <n v="35036"/>
    <n v="25150"/>
  </r>
  <r>
    <x v="5"/>
    <n v="451"/>
    <n v="35028"/>
    <n v="25230"/>
  </r>
  <r>
    <x v="5"/>
    <n v="452"/>
    <n v="35036"/>
    <n v="25027"/>
  </r>
  <r>
    <x v="5"/>
    <n v="453"/>
    <n v="35056"/>
    <n v="24634"/>
  </r>
  <r>
    <x v="5"/>
    <n v="454"/>
    <n v="35032"/>
    <n v="20592"/>
  </r>
  <r>
    <x v="5"/>
    <n v="455"/>
    <n v="35036"/>
    <n v="24870"/>
  </r>
  <r>
    <x v="5"/>
    <n v="456"/>
    <n v="35036"/>
    <n v="24563"/>
  </r>
  <r>
    <x v="5"/>
    <n v="457"/>
    <n v="35040"/>
    <n v="20796"/>
  </r>
  <r>
    <x v="5"/>
    <n v="458"/>
    <n v="35040"/>
    <n v="24776"/>
  </r>
  <r>
    <x v="5"/>
    <n v="459"/>
    <n v="35036"/>
    <n v="25155"/>
  </r>
  <r>
    <x v="5"/>
    <n v="460"/>
    <n v="35024"/>
    <n v="20460"/>
  </r>
  <r>
    <x v="5"/>
    <n v="461"/>
    <n v="35036"/>
    <n v="24489"/>
  </r>
  <r>
    <x v="5"/>
    <n v="462"/>
    <n v="35024"/>
    <n v="25232"/>
  </r>
  <r>
    <x v="5"/>
    <n v="463"/>
    <n v="35036"/>
    <n v="19934"/>
  </r>
  <r>
    <x v="5"/>
    <n v="464"/>
    <n v="35024"/>
    <n v="24763"/>
  </r>
  <r>
    <x v="5"/>
    <n v="465"/>
    <n v="35036"/>
    <n v="24596"/>
  </r>
  <r>
    <x v="5"/>
    <n v="466"/>
    <n v="35036"/>
    <n v="25130"/>
  </r>
  <r>
    <x v="5"/>
    <n v="467"/>
    <n v="35036"/>
    <n v="24468"/>
  </r>
  <r>
    <x v="5"/>
    <n v="468"/>
    <n v="35044"/>
    <n v="24076"/>
  </r>
  <r>
    <x v="5"/>
    <n v="469"/>
    <n v="35040"/>
    <n v="24953"/>
  </r>
  <r>
    <x v="5"/>
    <n v="470"/>
    <n v="35044"/>
    <n v="24294"/>
  </r>
  <r>
    <x v="5"/>
    <n v="471"/>
    <n v="35028"/>
    <n v="24012"/>
  </r>
  <r>
    <x v="5"/>
    <n v="472"/>
    <n v="35028"/>
    <n v="25013"/>
  </r>
  <r>
    <x v="5"/>
    <n v="473"/>
    <n v="35032"/>
    <n v="25059"/>
  </r>
  <r>
    <x v="5"/>
    <n v="474"/>
    <n v="35028"/>
    <n v="23851"/>
  </r>
  <r>
    <x v="5"/>
    <n v="475"/>
    <n v="35036"/>
    <n v="24186"/>
  </r>
  <r>
    <x v="5"/>
    <n v="476"/>
    <n v="35024"/>
    <n v="24268"/>
  </r>
  <r>
    <x v="5"/>
    <n v="477"/>
    <n v="35044"/>
    <n v="24539"/>
  </r>
  <r>
    <x v="5"/>
    <n v="478"/>
    <n v="35032"/>
    <n v="25783"/>
  </r>
  <r>
    <x v="5"/>
    <n v="479"/>
    <n v="35024"/>
    <n v="23921"/>
  </r>
  <r>
    <x v="5"/>
    <n v="480"/>
    <n v="35036"/>
    <n v="25001"/>
  </r>
  <r>
    <x v="5"/>
    <n v="481"/>
    <n v="35028"/>
    <n v="23936"/>
  </r>
  <r>
    <x v="5"/>
    <n v="482"/>
    <n v="35028"/>
    <n v="24024"/>
  </r>
  <r>
    <x v="5"/>
    <n v="483"/>
    <n v="35032"/>
    <n v="24925"/>
  </r>
  <r>
    <x v="5"/>
    <n v="484"/>
    <n v="35036"/>
    <n v="24692"/>
  </r>
  <r>
    <x v="5"/>
    <n v="485"/>
    <n v="35028"/>
    <n v="20993"/>
  </r>
  <r>
    <x v="5"/>
    <n v="486"/>
    <n v="35028"/>
    <n v="25349"/>
  </r>
  <r>
    <x v="5"/>
    <n v="487"/>
    <n v="35044"/>
    <n v="25528"/>
  </r>
  <r>
    <x v="5"/>
    <n v="488"/>
    <n v="35024"/>
    <n v="21074"/>
  </r>
  <r>
    <x v="5"/>
    <n v="489"/>
    <n v="35036"/>
    <n v="25159"/>
  </r>
  <r>
    <x v="5"/>
    <n v="490"/>
    <n v="35040"/>
    <n v="23524"/>
  </r>
  <r>
    <x v="5"/>
    <n v="491"/>
    <n v="35028"/>
    <n v="21091"/>
  </r>
  <r>
    <x v="5"/>
    <n v="492"/>
    <n v="35024"/>
    <n v="24411"/>
  </r>
  <r>
    <x v="5"/>
    <n v="493"/>
    <n v="35028"/>
    <n v="23796"/>
  </r>
  <r>
    <x v="5"/>
    <n v="494"/>
    <n v="35020"/>
    <n v="20064"/>
  </r>
  <r>
    <x v="5"/>
    <n v="495"/>
    <n v="35032"/>
    <n v="24620"/>
  </r>
  <r>
    <x v="5"/>
    <n v="496"/>
    <n v="35028"/>
    <n v="24459"/>
  </r>
  <r>
    <x v="5"/>
    <n v="497"/>
    <n v="35048"/>
    <n v="20319"/>
  </r>
  <r>
    <x v="5"/>
    <n v="498"/>
    <n v="35044"/>
    <n v="25000"/>
  </r>
  <r>
    <x v="5"/>
    <n v="499"/>
    <n v="35028"/>
    <n v="25306"/>
  </r>
  <r>
    <x v="5"/>
    <n v="500"/>
    <n v="35032"/>
    <n v="24724"/>
  </r>
  <r>
    <x v="5"/>
    <n v="501"/>
    <n v="35024"/>
    <n v="24359"/>
  </r>
  <r>
    <x v="5"/>
    <n v="502"/>
    <n v="35028"/>
    <n v="24326"/>
  </r>
  <r>
    <x v="5"/>
    <n v="503"/>
    <n v="35024"/>
    <n v="24243"/>
  </r>
  <r>
    <x v="5"/>
    <n v="504"/>
    <n v="35020"/>
    <n v="24432"/>
  </r>
  <r>
    <x v="5"/>
    <n v="505"/>
    <n v="35036"/>
    <n v="24760"/>
  </r>
  <r>
    <x v="5"/>
    <n v="506"/>
    <n v="35032"/>
    <n v="25000"/>
  </r>
  <r>
    <x v="5"/>
    <n v="507"/>
    <n v="35036"/>
    <n v="23999"/>
  </r>
  <r>
    <x v="5"/>
    <n v="508"/>
    <n v="35040"/>
    <n v="24000"/>
  </r>
  <r>
    <x v="5"/>
    <n v="509"/>
    <n v="35020"/>
    <n v="25002"/>
  </r>
  <r>
    <x v="5"/>
    <n v="510"/>
    <n v="35028"/>
    <n v="24001"/>
  </r>
  <r>
    <x v="5"/>
    <n v="511"/>
    <n v="35028"/>
    <n v="24003"/>
  </r>
  <r>
    <x v="5"/>
    <n v="512"/>
    <n v="35024"/>
    <n v="23998"/>
  </r>
  <r>
    <x v="5"/>
    <n v="513"/>
    <n v="35024"/>
    <n v="24000"/>
  </r>
  <r>
    <x v="5"/>
    <n v="514"/>
    <n v="35028"/>
    <n v="24000"/>
  </r>
  <r>
    <x v="5"/>
    <n v="515"/>
    <n v="35036"/>
    <n v="23982"/>
  </r>
  <r>
    <x v="5"/>
    <n v="516"/>
    <n v="35040"/>
    <n v="24000"/>
  </r>
  <r>
    <x v="5"/>
    <n v="517"/>
    <n v="35044"/>
    <n v="24000"/>
  </r>
  <r>
    <x v="5"/>
    <n v="518"/>
    <n v="35032"/>
    <n v="24000"/>
  </r>
  <r>
    <x v="5"/>
    <n v="519"/>
    <n v="35036"/>
    <n v="20001"/>
  </r>
  <r>
    <x v="5"/>
    <n v="520"/>
    <n v="35040"/>
    <n v="24000"/>
  </r>
  <r>
    <x v="5"/>
    <n v="521"/>
    <n v="35024"/>
    <n v="23998"/>
  </r>
  <r>
    <x v="5"/>
    <n v="522"/>
    <n v="35028"/>
    <n v="20000"/>
  </r>
  <r>
    <x v="5"/>
    <n v="523"/>
    <n v="35040"/>
    <n v="24998"/>
  </r>
  <r>
    <x v="5"/>
    <n v="524"/>
    <n v="35028"/>
    <n v="25009"/>
  </r>
  <r>
    <x v="5"/>
    <n v="525"/>
    <n v="35028"/>
    <n v="20984"/>
  </r>
  <r>
    <x v="5"/>
    <n v="526"/>
    <n v="35036"/>
    <n v="25292"/>
  </r>
  <r>
    <x v="5"/>
    <n v="527"/>
    <n v="35036"/>
    <n v="24662"/>
  </r>
  <r>
    <x v="5"/>
    <n v="528"/>
    <n v="35032"/>
    <n v="21003"/>
  </r>
  <r>
    <x v="5"/>
    <n v="529"/>
    <n v="35024"/>
    <n v="24660"/>
  </r>
  <r>
    <x v="5"/>
    <n v="530"/>
    <n v="35036"/>
    <n v="24003"/>
  </r>
  <r>
    <x v="5"/>
    <n v="531"/>
    <n v="35036"/>
    <n v="23999"/>
  </r>
  <r>
    <x v="5"/>
    <n v="532"/>
    <n v="35028"/>
    <n v="24039"/>
  </r>
  <r>
    <x v="5"/>
    <n v="533"/>
    <n v="35040"/>
    <n v="23962"/>
  </r>
  <r>
    <x v="5"/>
    <n v="534"/>
    <n v="35020"/>
    <n v="24004"/>
  </r>
  <r>
    <x v="5"/>
    <n v="535"/>
    <n v="35032"/>
    <n v="24003"/>
  </r>
  <r>
    <x v="5"/>
    <n v="536"/>
    <n v="35028"/>
    <n v="23999"/>
  </r>
  <r>
    <x v="5"/>
    <n v="537"/>
    <n v="35044"/>
    <n v="24948"/>
  </r>
  <r>
    <x v="5"/>
    <n v="538"/>
    <n v="35044"/>
    <n v="24040"/>
  </r>
  <r>
    <x v="5"/>
    <n v="539"/>
    <n v="35028"/>
    <n v="25286"/>
  </r>
  <r>
    <x v="5"/>
    <n v="540"/>
    <n v="35044"/>
    <n v="24555"/>
  </r>
  <r>
    <x v="5"/>
    <n v="541"/>
    <n v="35036"/>
    <n v="24150"/>
  </r>
  <r>
    <x v="5"/>
    <n v="542"/>
    <n v="35044"/>
    <n v="25707"/>
  </r>
  <r>
    <x v="5"/>
    <n v="543"/>
    <n v="35036"/>
    <n v="24444"/>
  </r>
  <r>
    <x v="5"/>
    <n v="544"/>
    <n v="35032"/>
    <n v="24998"/>
  </r>
  <r>
    <x v="5"/>
    <n v="545"/>
    <n v="35032"/>
    <n v="24849"/>
  </r>
  <r>
    <x v="5"/>
    <n v="546"/>
    <n v="35036"/>
    <n v="23994"/>
  </r>
  <r>
    <x v="5"/>
    <n v="547"/>
    <n v="35044"/>
    <n v="24335"/>
  </r>
  <r>
    <x v="5"/>
    <n v="548"/>
    <n v="35036"/>
    <n v="25653"/>
  </r>
  <r>
    <x v="5"/>
    <n v="549"/>
    <n v="35024"/>
    <n v="23607"/>
  </r>
  <r>
    <x v="5"/>
    <n v="550"/>
    <n v="35044"/>
    <n v="20933"/>
  </r>
  <r>
    <x v="5"/>
    <n v="551"/>
    <n v="35036"/>
    <n v="23753"/>
  </r>
  <r>
    <x v="5"/>
    <n v="552"/>
    <n v="35028"/>
    <n v="25166"/>
  </r>
  <r>
    <x v="5"/>
    <n v="553"/>
    <n v="35036"/>
    <n v="20258"/>
  </r>
  <r>
    <x v="5"/>
    <n v="554"/>
    <n v="35036"/>
    <n v="24770"/>
  </r>
  <r>
    <x v="5"/>
    <n v="555"/>
    <n v="35052"/>
    <n v="24127"/>
  </r>
  <r>
    <x v="5"/>
    <n v="556"/>
    <n v="35028"/>
    <n v="20695"/>
  </r>
  <r>
    <x v="5"/>
    <n v="557"/>
    <n v="35036"/>
    <n v="24873"/>
  </r>
  <r>
    <x v="5"/>
    <n v="558"/>
    <n v="35036"/>
    <n v="25429"/>
  </r>
  <r>
    <x v="5"/>
    <n v="559"/>
    <n v="35036"/>
    <n v="20276"/>
  </r>
  <r>
    <x v="5"/>
    <n v="560"/>
    <n v="35036"/>
    <n v="25083"/>
  </r>
  <r>
    <x v="5"/>
    <n v="561"/>
    <n v="35036"/>
    <n v="24516"/>
  </r>
  <r>
    <x v="5"/>
    <n v="562"/>
    <n v="35032"/>
    <n v="24872"/>
  </r>
  <r>
    <x v="5"/>
    <n v="563"/>
    <n v="35036"/>
    <n v="24939"/>
  </r>
  <r>
    <x v="5"/>
    <n v="564"/>
    <n v="35044"/>
    <n v="23729"/>
  </r>
  <r>
    <x v="5"/>
    <n v="565"/>
    <n v="35040"/>
    <n v="24734"/>
  </r>
  <r>
    <x v="5"/>
    <n v="566"/>
    <n v="35028"/>
    <n v="23998"/>
  </r>
  <r>
    <x v="5"/>
    <n v="567"/>
    <n v="35036"/>
    <n v="24936"/>
  </r>
  <r>
    <x v="5"/>
    <n v="568"/>
    <n v="35032"/>
    <n v="25131"/>
  </r>
  <r>
    <x v="5"/>
    <n v="569"/>
    <n v="35032"/>
    <n v="24448"/>
  </r>
  <r>
    <x v="5"/>
    <n v="570"/>
    <n v="35048"/>
    <n v="24287"/>
  </r>
  <r>
    <x v="5"/>
    <n v="571"/>
    <n v="35040"/>
    <n v="24340"/>
  </r>
  <r>
    <x v="5"/>
    <n v="572"/>
    <n v="35040"/>
    <n v="24450"/>
  </r>
  <r>
    <x v="5"/>
    <n v="573"/>
    <n v="35036"/>
    <n v="24016"/>
  </r>
  <r>
    <x v="5"/>
    <n v="574"/>
    <n v="35044"/>
    <n v="24320"/>
  </r>
  <r>
    <x v="5"/>
    <n v="575"/>
    <n v="35044"/>
    <n v="24558"/>
  </r>
  <r>
    <x v="5"/>
    <n v="576"/>
    <n v="35036"/>
    <n v="23483"/>
  </r>
  <r>
    <x v="5"/>
    <n v="577"/>
    <n v="35044"/>
    <n v="25638"/>
  </r>
  <r>
    <x v="5"/>
    <n v="578"/>
    <n v="35036"/>
    <n v="19910"/>
  </r>
  <r>
    <x v="5"/>
    <n v="579"/>
    <n v="35048"/>
    <n v="23702"/>
  </r>
  <r>
    <x v="5"/>
    <n v="580"/>
    <n v="35028"/>
    <n v="25003"/>
  </r>
  <r>
    <x v="5"/>
    <n v="581"/>
    <n v="35044"/>
    <n v="20836"/>
  </r>
  <r>
    <x v="5"/>
    <n v="582"/>
    <n v="35032"/>
    <n v="24372"/>
  </r>
  <r>
    <x v="5"/>
    <n v="583"/>
    <n v="35036"/>
    <n v="24339"/>
  </r>
  <r>
    <x v="5"/>
    <n v="584"/>
    <n v="35040"/>
    <n v="20430"/>
  </r>
  <r>
    <x v="5"/>
    <n v="585"/>
    <n v="35032"/>
    <n v="24021"/>
  </r>
  <r>
    <x v="5"/>
    <n v="586"/>
    <n v="35028"/>
    <n v="25382"/>
  </r>
  <r>
    <x v="5"/>
    <n v="587"/>
    <n v="35044"/>
    <n v="20101"/>
  </r>
  <r>
    <x v="5"/>
    <n v="588"/>
    <n v="35040"/>
    <n v="24572"/>
  </r>
  <r>
    <x v="5"/>
    <n v="589"/>
    <n v="35032"/>
    <n v="25079"/>
  </r>
  <r>
    <x v="5"/>
    <n v="590"/>
    <n v="35044"/>
    <n v="24662"/>
  </r>
  <r>
    <x v="5"/>
    <n v="591"/>
    <n v="35048"/>
    <n v="24574"/>
  </r>
  <r>
    <x v="5"/>
    <n v="592"/>
    <n v="35036"/>
    <n v="24869"/>
  </r>
  <r>
    <x v="5"/>
    <n v="593"/>
    <n v="35032"/>
    <n v="25299"/>
  </r>
  <r>
    <x v="5"/>
    <n v="594"/>
    <n v="35040"/>
    <n v="24867"/>
  </r>
  <r>
    <x v="5"/>
    <n v="595"/>
    <n v="35036"/>
    <n v="24012"/>
  </r>
  <r>
    <x v="5"/>
    <n v="596"/>
    <n v="35036"/>
    <n v="24912"/>
  </r>
  <r>
    <x v="5"/>
    <n v="597"/>
    <n v="35036"/>
    <n v="24527"/>
  </r>
  <r>
    <x v="5"/>
    <n v="598"/>
    <n v="35044"/>
    <n v="24385"/>
  </r>
  <r>
    <x v="5"/>
    <n v="599"/>
    <n v="35048"/>
    <n v="25318"/>
  </r>
  <r>
    <x v="5"/>
    <n v="600"/>
    <n v="35036"/>
    <n v="25403"/>
  </r>
  <r>
    <x v="5"/>
    <n v="601"/>
    <n v="35048"/>
    <n v="23873"/>
  </r>
  <r>
    <x v="5"/>
    <n v="602"/>
    <n v="35044"/>
    <n v="23941"/>
  </r>
  <r>
    <x v="5"/>
    <n v="603"/>
    <n v="35032"/>
    <n v="24749"/>
  </r>
  <r>
    <x v="5"/>
    <n v="604"/>
    <n v="35036"/>
    <n v="24761"/>
  </r>
  <r>
    <x v="5"/>
    <n v="605"/>
    <n v="35040"/>
    <n v="23977"/>
  </r>
  <r>
    <x v="5"/>
    <n v="606"/>
    <n v="35032"/>
    <n v="24161"/>
  </r>
  <r>
    <x v="5"/>
    <n v="607"/>
    <n v="35036"/>
    <n v="24575"/>
  </r>
  <r>
    <x v="5"/>
    <n v="608"/>
    <n v="35036"/>
    <n v="25021"/>
  </r>
  <r>
    <x v="5"/>
    <n v="609"/>
    <n v="35032"/>
    <n v="20501"/>
  </r>
  <r>
    <x v="5"/>
    <n v="610"/>
    <n v="35028"/>
    <n v="25680"/>
  </r>
  <r>
    <x v="5"/>
    <n v="611"/>
    <n v="35032"/>
    <n v="24365"/>
  </r>
  <r>
    <x v="5"/>
    <n v="612"/>
    <n v="35028"/>
    <n v="20177"/>
  </r>
  <r>
    <x v="5"/>
    <n v="613"/>
    <n v="35028"/>
    <n v="24162"/>
  </r>
  <r>
    <x v="5"/>
    <n v="614"/>
    <n v="35028"/>
    <n v="25642"/>
  </r>
  <r>
    <x v="5"/>
    <n v="615"/>
    <n v="35044"/>
    <n v="21283"/>
  </r>
  <r>
    <x v="5"/>
    <n v="616"/>
    <n v="35032"/>
    <n v="25516"/>
  </r>
  <r>
    <x v="5"/>
    <n v="617"/>
    <n v="35032"/>
    <n v="25091"/>
  </r>
  <r>
    <x v="5"/>
    <n v="618"/>
    <n v="35024"/>
    <n v="20599"/>
  </r>
  <r>
    <x v="5"/>
    <n v="619"/>
    <n v="35032"/>
    <n v="24659"/>
  </r>
  <r>
    <x v="5"/>
    <n v="620"/>
    <n v="35024"/>
    <n v="23779"/>
  </r>
  <r>
    <x v="5"/>
    <n v="621"/>
    <n v="35032"/>
    <n v="23818"/>
  </r>
  <r>
    <x v="5"/>
    <n v="622"/>
    <n v="35032"/>
    <n v="24690"/>
  </r>
  <r>
    <x v="5"/>
    <n v="623"/>
    <n v="35032"/>
    <n v="24381"/>
  </r>
  <r>
    <x v="5"/>
    <n v="624"/>
    <n v="35020"/>
    <n v="25329"/>
  </r>
  <r>
    <x v="5"/>
    <n v="625"/>
    <n v="35048"/>
    <n v="24840"/>
  </r>
  <r>
    <x v="5"/>
    <n v="626"/>
    <n v="35036"/>
    <n v="25257"/>
  </r>
  <r>
    <x v="5"/>
    <n v="627"/>
    <n v="35040"/>
    <n v="23848"/>
  </r>
  <r>
    <x v="5"/>
    <n v="628"/>
    <n v="35044"/>
    <n v="23775"/>
  </r>
  <r>
    <x v="5"/>
    <n v="629"/>
    <n v="35032"/>
    <n v="24562"/>
  </r>
  <r>
    <x v="5"/>
    <n v="630"/>
    <n v="35020"/>
    <n v="25329"/>
  </r>
  <r>
    <x v="5"/>
    <n v="631"/>
    <n v="35032"/>
    <n v="24550"/>
  </r>
  <r>
    <x v="5"/>
    <n v="632"/>
    <n v="35028"/>
    <n v="24746"/>
  </r>
  <r>
    <x v="5"/>
    <n v="633"/>
    <n v="35028"/>
    <n v="23923"/>
  </r>
  <r>
    <x v="5"/>
    <n v="634"/>
    <n v="35032"/>
    <n v="24118"/>
  </r>
  <r>
    <x v="5"/>
    <n v="635"/>
    <n v="35036"/>
    <n v="24444"/>
  </r>
  <r>
    <x v="5"/>
    <n v="636"/>
    <n v="35028"/>
    <n v="24095"/>
  </r>
  <r>
    <x v="5"/>
    <n v="637"/>
    <n v="35024"/>
    <n v="24584"/>
  </r>
  <r>
    <x v="5"/>
    <n v="638"/>
    <n v="35028"/>
    <n v="25441"/>
  </r>
  <r>
    <x v="5"/>
    <n v="639"/>
    <n v="35028"/>
    <n v="24915"/>
  </r>
  <r>
    <x v="5"/>
    <n v="640"/>
    <n v="35036"/>
    <n v="19979"/>
  </r>
  <r>
    <x v="5"/>
    <n v="641"/>
    <n v="35036"/>
    <n v="24512"/>
  </r>
  <r>
    <x v="5"/>
    <n v="642"/>
    <n v="35036"/>
    <n v="24623"/>
  </r>
  <r>
    <x v="5"/>
    <n v="643"/>
    <n v="35032"/>
    <n v="19974"/>
  </r>
  <r>
    <x v="5"/>
    <n v="644"/>
    <n v="35036"/>
    <n v="24648"/>
  </r>
  <r>
    <x v="5"/>
    <n v="645"/>
    <n v="35040"/>
    <n v="24374"/>
  </r>
  <r>
    <x v="5"/>
    <n v="646"/>
    <n v="35040"/>
    <n v="21301"/>
  </r>
  <r>
    <x v="5"/>
    <n v="647"/>
    <n v="35036"/>
    <n v="24622"/>
  </r>
  <r>
    <x v="5"/>
    <n v="648"/>
    <n v="35044"/>
    <n v="23561"/>
  </r>
  <r>
    <x v="5"/>
    <n v="649"/>
    <n v="35028"/>
    <n v="21607"/>
  </r>
  <r>
    <x v="5"/>
    <n v="650"/>
    <n v="35036"/>
    <n v="24524"/>
  </r>
  <r>
    <x v="5"/>
    <n v="651"/>
    <n v="35040"/>
    <n v="25004"/>
  </r>
  <r>
    <x v="5"/>
    <n v="652"/>
    <n v="35040"/>
    <n v="25540"/>
  </r>
  <r>
    <x v="5"/>
    <n v="653"/>
    <n v="35032"/>
    <n v="24996"/>
  </r>
  <r>
    <x v="5"/>
    <n v="654"/>
    <n v="35020"/>
    <n v="25078"/>
  </r>
  <r>
    <x v="5"/>
    <n v="655"/>
    <n v="35048"/>
    <n v="25125"/>
  </r>
  <r>
    <x v="5"/>
    <n v="656"/>
    <n v="35036"/>
    <n v="24964"/>
  </r>
  <r>
    <x v="5"/>
    <n v="657"/>
    <n v="35036"/>
    <n v="23946"/>
  </r>
  <r>
    <x v="5"/>
    <n v="658"/>
    <n v="35032"/>
    <n v="25323"/>
  </r>
  <r>
    <x v="5"/>
    <n v="659"/>
    <n v="35040"/>
    <n v="24199"/>
  </r>
  <r>
    <x v="5"/>
    <n v="660"/>
    <n v="35020"/>
    <n v="24486"/>
  </r>
  <r>
    <x v="5"/>
    <n v="661"/>
    <n v="35040"/>
    <n v="25239"/>
  </r>
  <r>
    <x v="5"/>
    <n v="662"/>
    <n v="35032"/>
    <n v="24247"/>
  </r>
  <r>
    <x v="5"/>
    <n v="663"/>
    <n v="35036"/>
    <n v="24565"/>
  </r>
  <r>
    <x v="5"/>
    <n v="664"/>
    <n v="35036"/>
    <n v="24201"/>
  </r>
  <r>
    <x v="5"/>
    <n v="665"/>
    <n v="35040"/>
    <n v="23894"/>
  </r>
  <r>
    <x v="5"/>
    <n v="666"/>
    <n v="35036"/>
    <n v="25024"/>
  </r>
  <r>
    <x v="5"/>
    <n v="667"/>
    <n v="35036"/>
    <n v="24286"/>
  </r>
  <r>
    <x v="5"/>
    <n v="668"/>
    <n v="35032"/>
    <n v="24407"/>
  </r>
  <r>
    <x v="5"/>
    <n v="669"/>
    <n v="35028"/>
    <n v="24425"/>
  </r>
  <r>
    <x v="5"/>
    <n v="670"/>
    <n v="35032"/>
    <n v="25100"/>
  </r>
  <r>
    <x v="5"/>
    <n v="671"/>
    <n v="35036"/>
    <n v="20810"/>
  </r>
  <r>
    <x v="5"/>
    <n v="672"/>
    <n v="35032"/>
    <n v="24903"/>
  </r>
  <r>
    <x v="5"/>
    <n v="673"/>
    <n v="35040"/>
    <n v="24324"/>
  </r>
  <r>
    <x v="5"/>
    <n v="674"/>
    <n v="35028"/>
    <n v="20997"/>
  </r>
  <r>
    <x v="5"/>
    <n v="675"/>
    <n v="35032"/>
    <n v="24945"/>
  </r>
  <r>
    <x v="5"/>
    <n v="676"/>
    <n v="35020"/>
    <n v="24295"/>
  </r>
  <r>
    <x v="5"/>
    <n v="677"/>
    <n v="35028"/>
    <n v="20300"/>
  </r>
  <r>
    <x v="5"/>
    <n v="678"/>
    <n v="35020"/>
    <n v="24559"/>
  </r>
  <r>
    <x v="5"/>
    <n v="679"/>
    <n v="35024"/>
    <n v="23738"/>
  </r>
  <r>
    <x v="5"/>
    <n v="680"/>
    <n v="35028"/>
    <n v="20311"/>
  </r>
  <r>
    <x v="5"/>
    <n v="681"/>
    <n v="35036"/>
    <n v="24413"/>
  </r>
  <r>
    <x v="5"/>
    <n v="682"/>
    <n v="35040"/>
    <n v="24695"/>
  </r>
  <r>
    <x v="5"/>
    <n v="683"/>
    <n v="35040"/>
    <n v="20669"/>
  </r>
  <r>
    <x v="5"/>
    <n v="684"/>
    <n v="35028"/>
    <n v="23900"/>
  </r>
  <r>
    <x v="5"/>
    <n v="685"/>
    <n v="35032"/>
    <n v="25052"/>
  </r>
  <r>
    <x v="5"/>
    <n v="686"/>
    <n v="35032"/>
    <n v="24418"/>
  </r>
  <r>
    <x v="5"/>
    <n v="687"/>
    <n v="35024"/>
    <n v="25010"/>
  </r>
  <r>
    <x v="5"/>
    <n v="688"/>
    <n v="35040"/>
    <n v="25165"/>
  </r>
  <r>
    <x v="5"/>
    <n v="689"/>
    <n v="35040"/>
    <n v="24616"/>
  </r>
  <r>
    <x v="5"/>
    <n v="690"/>
    <n v="35036"/>
    <n v="24273"/>
  </r>
  <r>
    <x v="5"/>
    <n v="691"/>
    <n v="35024"/>
    <n v="25189"/>
  </r>
  <r>
    <x v="5"/>
    <n v="692"/>
    <n v="35044"/>
    <n v="25007"/>
  </r>
  <r>
    <x v="5"/>
    <n v="693"/>
    <n v="35028"/>
    <n v="24540"/>
  </r>
  <r>
    <x v="5"/>
    <n v="694"/>
    <n v="35024"/>
    <n v="24061"/>
  </r>
  <r>
    <x v="5"/>
    <n v="695"/>
    <n v="35044"/>
    <n v="24014"/>
  </r>
  <r>
    <x v="5"/>
    <n v="696"/>
    <n v="35028"/>
    <n v="24476"/>
  </r>
  <r>
    <x v="5"/>
    <n v="697"/>
    <n v="35024"/>
    <n v="23775"/>
  </r>
  <r>
    <x v="5"/>
    <n v="698"/>
    <n v="35024"/>
    <n v="24828"/>
  </r>
  <r>
    <x v="5"/>
    <n v="699"/>
    <n v="35028"/>
    <n v="24925"/>
  </r>
  <r>
    <x v="5"/>
    <n v="700"/>
    <n v="35040"/>
    <n v="24379"/>
  </r>
  <r>
    <x v="5"/>
    <n v="701"/>
    <n v="35028"/>
    <n v="24648"/>
  </r>
  <r>
    <x v="5"/>
    <n v="702"/>
    <n v="35032"/>
    <n v="24508"/>
  </r>
  <r>
    <x v="5"/>
    <n v="703"/>
    <n v="35024"/>
    <n v="24393"/>
  </r>
  <r>
    <x v="5"/>
    <n v="704"/>
    <n v="35028"/>
    <n v="25690"/>
  </r>
  <r>
    <x v="5"/>
    <n v="705"/>
    <n v="35044"/>
    <n v="20498"/>
  </r>
  <r>
    <x v="5"/>
    <n v="706"/>
    <n v="35028"/>
    <n v="24514"/>
  </r>
  <r>
    <x v="5"/>
    <n v="707"/>
    <n v="35032"/>
    <n v="24071"/>
  </r>
  <r>
    <x v="5"/>
    <n v="708"/>
    <n v="35032"/>
    <n v="20394"/>
  </r>
  <r>
    <x v="5"/>
    <n v="709"/>
    <n v="35032"/>
    <n v="24880"/>
  </r>
  <r>
    <x v="5"/>
    <n v="710"/>
    <n v="35024"/>
    <n v="24758"/>
  </r>
  <r>
    <x v="5"/>
    <n v="711"/>
    <n v="35032"/>
    <n v="20114"/>
  </r>
  <r>
    <x v="5"/>
    <n v="712"/>
    <n v="35036"/>
    <n v="24300"/>
  </r>
  <r>
    <x v="5"/>
    <n v="713"/>
    <n v="35040"/>
    <n v="24680"/>
  </r>
  <r>
    <x v="5"/>
    <n v="714"/>
    <n v="35028"/>
    <n v="20074"/>
  </r>
  <r>
    <x v="5"/>
    <n v="715"/>
    <n v="35040"/>
    <n v="24809"/>
  </r>
  <r>
    <x v="5"/>
    <n v="716"/>
    <n v="35032"/>
    <n v="24746"/>
  </r>
  <r>
    <x v="5"/>
    <n v="717"/>
    <n v="35032"/>
    <n v="19419"/>
  </r>
  <r>
    <x v="5"/>
    <n v="718"/>
    <n v="35032"/>
    <n v="24256"/>
  </r>
  <r>
    <x v="5"/>
    <n v="719"/>
    <n v="35036"/>
    <n v="23854"/>
  </r>
  <r>
    <x v="5"/>
    <n v="720"/>
    <n v="35032"/>
    <n v="25528"/>
  </r>
  <r>
    <x v="5"/>
    <n v="721"/>
    <n v="35036"/>
    <n v="24762"/>
  </r>
  <r>
    <x v="5"/>
    <n v="722"/>
    <n v="35044"/>
    <n v="25283"/>
  </r>
  <r>
    <x v="5"/>
    <n v="723"/>
    <n v="35036"/>
    <n v="24316"/>
  </r>
  <r>
    <x v="5"/>
    <n v="724"/>
    <n v="35044"/>
    <n v="23985"/>
  </r>
  <r>
    <x v="5"/>
    <n v="725"/>
    <n v="35040"/>
    <n v="24507"/>
  </r>
  <r>
    <x v="5"/>
    <n v="726"/>
    <n v="35028"/>
    <n v="24667"/>
  </r>
  <r>
    <x v="5"/>
    <n v="727"/>
    <n v="35032"/>
    <n v="24045"/>
  </r>
  <r>
    <x v="5"/>
    <n v="728"/>
    <n v="35036"/>
    <n v="24212"/>
  </r>
  <r>
    <x v="5"/>
    <n v="729"/>
    <n v="35052"/>
    <n v="25641"/>
  </r>
  <r>
    <x v="5"/>
    <n v="730"/>
    <n v="35036"/>
    <n v="24520"/>
  </r>
  <r>
    <x v="5"/>
    <n v="731"/>
    <n v="35032"/>
    <n v="24670"/>
  </r>
  <r>
    <x v="5"/>
    <n v="732"/>
    <n v="35036"/>
    <n v="25371"/>
  </r>
  <r>
    <x v="5"/>
    <n v="733"/>
    <n v="35036"/>
    <n v="24716"/>
  </r>
  <r>
    <x v="5"/>
    <n v="734"/>
    <n v="35032"/>
    <n v="24545"/>
  </r>
  <r>
    <x v="5"/>
    <n v="735"/>
    <n v="35032"/>
    <n v="24849"/>
  </r>
  <r>
    <x v="5"/>
    <n v="736"/>
    <n v="35036"/>
    <n v="20594"/>
  </r>
  <r>
    <x v="5"/>
    <n v="737"/>
    <n v="35028"/>
    <n v="24487"/>
  </r>
  <r>
    <x v="5"/>
    <n v="738"/>
    <n v="35036"/>
    <n v="24367"/>
  </r>
  <r>
    <x v="5"/>
    <n v="739"/>
    <n v="35044"/>
    <n v="20814"/>
  </r>
  <r>
    <x v="5"/>
    <n v="740"/>
    <n v="35036"/>
    <n v="25031"/>
  </r>
  <r>
    <x v="5"/>
    <n v="741"/>
    <n v="35032"/>
    <n v="24406"/>
  </r>
  <r>
    <x v="5"/>
    <n v="742"/>
    <n v="35044"/>
    <n v="19411"/>
  </r>
  <r>
    <x v="5"/>
    <n v="743"/>
    <n v="35032"/>
    <n v="24202"/>
  </r>
  <r>
    <x v="5"/>
    <n v="744"/>
    <n v="35036"/>
    <n v="24678"/>
  </r>
  <r>
    <x v="5"/>
    <n v="745"/>
    <n v="35028"/>
    <n v="20484"/>
  </r>
  <r>
    <x v="5"/>
    <n v="746"/>
    <n v="35028"/>
    <n v="24370"/>
  </r>
  <r>
    <x v="5"/>
    <n v="747"/>
    <n v="35032"/>
    <n v="25215"/>
  </r>
  <r>
    <x v="5"/>
    <n v="748"/>
    <n v="35032"/>
    <n v="24810"/>
  </r>
  <r>
    <x v="5"/>
    <n v="749"/>
    <n v="35028"/>
    <n v="25571"/>
  </r>
  <r>
    <x v="5"/>
    <n v="750"/>
    <n v="35028"/>
    <n v="24626"/>
  </r>
  <r>
    <x v="5"/>
    <n v="751"/>
    <n v="35032"/>
    <n v="24354"/>
  </r>
  <r>
    <x v="5"/>
    <n v="752"/>
    <n v="35036"/>
    <n v="24838"/>
  </r>
  <r>
    <x v="5"/>
    <n v="753"/>
    <n v="35040"/>
    <n v="24686"/>
  </r>
  <r>
    <x v="5"/>
    <n v="754"/>
    <n v="35032"/>
    <n v="24697"/>
  </r>
  <r>
    <x v="5"/>
    <n v="755"/>
    <n v="35024"/>
    <n v="24748"/>
  </r>
  <r>
    <x v="5"/>
    <n v="756"/>
    <n v="35024"/>
    <n v="23662"/>
  </r>
  <r>
    <x v="5"/>
    <n v="757"/>
    <n v="35028"/>
    <n v="24954"/>
  </r>
  <r>
    <x v="5"/>
    <n v="758"/>
    <n v="35024"/>
    <n v="24120"/>
  </r>
  <r>
    <x v="5"/>
    <n v="759"/>
    <n v="35028"/>
    <n v="25155"/>
  </r>
  <r>
    <x v="5"/>
    <n v="760"/>
    <n v="35032"/>
    <n v="24771"/>
  </r>
  <r>
    <x v="5"/>
    <n v="761"/>
    <n v="35020"/>
    <n v="25076"/>
  </r>
  <r>
    <x v="5"/>
    <n v="762"/>
    <n v="35032"/>
    <n v="24976"/>
  </r>
  <r>
    <x v="5"/>
    <n v="763"/>
    <n v="35024"/>
    <n v="24688"/>
  </r>
  <r>
    <x v="5"/>
    <n v="764"/>
    <n v="35024"/>
    <n v="25151"/>
  </r>
  <r>
    <x v="5"/>
    <n v="765"/>
    <n v="35024"/>
    <n v="24906"/>
  </r>
  <r>
    <x v="5"/>
    <n v="766"/>
    <n v="35024"/>
    <n v="25003"/>
  </r>
  <r>
    <x v="5"/>
    <n v="767"/>
    <n v="35024"/>
    <n v="24735"/>
  </r>
  <r>
    <x v="5"/>
    <n v="768"/>
    <n v="35028"/>
    <n v="24753"/>
  </r>
  <r>
    <x v="5"/>
    <n v="769"/>
    <n v="35040"/>
    <n v="24820"/>
  </r>
  <r>
    <x v="5"/>
    <n v="770"/>
    <n v="35028"/>
    <n v="20730"/>
  </r>
  <r>
    <x v="5"/>
    <n v="771"/>
    <n v="35024"/>
    <n v="25076"/>
  </r>
  <r>
    <x v="5"/>
    <n v="772"/>
    <n v="35040"/>
    <n v="25023"/>
  </r>
  <r>
    <x v="5"/>
    <n v="773"/>
    <n v="35028"/>
    <n v="20682"/>
  </r>
  <r>
    <x v="5"/>
    <n v="774"/>
    <n v="35036"/>
    <n v="23973"/>
  </r>
  <r>
    <x v="5"/>
    <n v="775"/>
    <n v="35028"/>
    <n v="24848"/>
  </r>
  <r>
    <x v="5"/>
    <n v="776"/>
    <n v="35028"/>
    <n v="20705"/>
  </r>
  <r>
    <x v="5"/>
    <n v="777"/>
    <n v="35024"/>
    <n v="24476"/>
  </r>
  <r>
    <x v="5"/>
    <n v="778"/>
    <n v="35032"/>
    <n v="24042"/>
  </r>
  <r>
    <x v="5"/>
    <n v="779"/>
    <n v="35016"/>
    <n v="21338"/>
  </r>
  <r>
    <x v="5"/>
    <n v="780"/>
    <n v="35032"/>
    <n v="23741"/>
  </r>
  <r>
    <x v="5"/>
    <n v="781"/>
    <n v="35028"/>
    <n v="25249"/>
  </r>
  <r>
    <x v="5"/>
    <n v="782"/>
    <n v="35036"/>
    <n v="20321"/>
  </r>
  <r>
    <x v="5"/>
    <n v="783"/>
    <n v="35016"/>
    <n v="24371"/>
  </r>
  <r>
    <x v="5"/>
    <n v="784"/>
    <n v="35024"/>
    <n v="24935"/>
  </r>
  <r>
    <x v="5"/>
    <n v="785"/>
    <n v="35032"/>
    <n v="24267"/>
  </r>
  <r>
    <x v="5"/>
    <n v="786"/>
    <n v="35036"/>
    <n v="24799"/>
  </r>
  <r>
    <x v="5"/>
    <n v="787"/>
    <n v="35028"/>
    <n v="24535"/>
  </r>
  <r>
    <x v="5"/>
    <n v="788"/>
    <n v="35020"/>
    <n v="24866"/>
  </r>
  <r>
    <x v="5"/>
    <n v="789"/>
    <n v="35028"/>
    <n v="24494"/>
  </r>
  <r>
    <x v="5"/>
    <n v="790"/>
    <n v="35024"/>
    <n v="24492"/>
  </r>
  <r>
    <x v="5"/>
    <n v="791"/>
    <n v="35028"/>
    <n v="23770"/>
  </r>
  <r>
    <x v="5"/>
    <n v="792"/>
    <n v="35032"/>
    <n v="24381"/>
  </r>
  <r>
    <x v="5"/>
    <n v="793"/>
    <n v="35020"/>
    <n v="23960"/>
  </r>
  <r>
    <x v="5"/>
    <n v="794"/>
    <n v="35028"/>
    <n v="24454"/>
  </r>
  <r>
    <x v="5"/>
    <n v="795"/>
    <n v="35032"/>
    <n v="25087"/>
  </r>
  <r>
    <x v="5"/>
    <n v="796"/>
    <n v="35036"/>
    <n v="24866"/>
  </r>
  <r>
    <x v="5"/>
    <n v="797"/>
    <n v="35024"/>
    <n v="24929"/>
  </r>
  <r>
    <x v="5"/>
    <n v="798"/>
    <n v="35036"/>
    <n v="24702"/>
  </r>
  <r>
    <x v="5"/>
    <n v="799"/>
    <n v="35036"/>
    <n v="24016"/>
  </r>
  <r>
    <x v="5"/>
    <n v="800"/>
    <n v="35028"/>
    <n v="24523"/>
  </r>
  <r>
    <x v="5"/>
    <n v="801"/>
    <n v="35016"/>
    <n v="24241"/>
  </r>
  <r>
    <x v="5"/>
    <n v="802"/>
    <n v="35024"/>
    <n v="24493"/>
  </r>
  <r>
    <x v="5"/>
    <n v="803"/>
    <n v="35032"/>
    <n v="24705"/>
  </r>
  <r>
    <x v="5"/>
    <n v="804"/>
    <n v="35028"/>
    <n v="24507"/>
  </r>
  <r>
    <x v="5"/>
    <n v="805"/>
    <n v="35032"/>
    <n v="24536"/>
  </r>
  <r>
    <x v="5"/>
    <n v="806"/>
    <n v="35032"/>
    <n v="25048"/>
  </r>
  <r>
    <x v="5"/>
    <n v="807"/>
    <n v="35028"/>
    <n v="21005"/>
  </r>
  <r>
    <x v="5"/>
    <n v="808"/>
    <n v="35028"/>
    <n v="24346"/>
  </r>
  <r>
    <x v="5"/>
    <n v="809"/>
    <n v="35028"/>
    <n v="25236"/>
  </r>
  <r>
    <x v="5"/>
    <n v="810"/>
    <n v="35028"/>
    <n v="20813"/>
  </r>
  <r>
    <x v="5"/>
    <n v="811"/>
    <n v="35028"/>
    <n v="25385"/>
  </r>
  <r>
    <x v="5"/>
    <n v="812"/>
    <n v="35036"/>
    <n v="24383"/>
  </r>
  <r>
    <x v="5"/>
    <n v="813"/>
    <n v="35024"/>
    <n v="20441"/>
  </r>
  <r>
    <x v="5"/>
    <n v="814"/>
    <n v="35028"/>
    <n v="24084"/>
  </r>
  <r>
    <x v="5"/>
    <n v="815"/>
    <n v="35036"/>
    <n v="24436"/>
  </r>
  <r>
    <x v="5"/>
    <n v="816"/>
    <n v="35036"/>
    <n v="20076"/>
  </r>
  <r>
    <x v="5"/>
    <n v="817"/>
    <n v="35032"/>
    <n v="23482"/>
  </r>
  <r>
    <x v="5"/>
    <n v="818"/>
    <n v="35032"/>
    <n v="24802"/>
  </r>
  <r>
    <x v="5"/>
    <n v="819"/>
    <n v="35020"/>
    <n v="25005"/>
  </r>
  <r>
    <x v="5"/>
    <n v="820"/>
    <n v="35024"/>
    <n v="24673"/>
  </r>
  <r>
    <x v="5"/>
    <n v="821"/>
    <n v="35028"/>
    <n v="23749"/>
  </r>
  <r>
    <x v="5"/>
    <n v="822"/>
    <n v="35044"/>
    <n v="24680"/>
  </r>
  <r>
    <x v="5"/>
    <n v="823"/>
    <n v="35036"/>
    <n v="23764"/>
  </r>
  <r>
    <x v="5"/>
    <n v="824"/>
    <n v="35028"/>
    <n v="24753"/>
  </r>
  <r>
    <x v="5"/>
    <n v="825"/>
    <n v="35024"/>
    <n v="24091"/>
  </r>
  <r>
    <x v="5"/>
    <n v="826"/>
    <n v="35032"/>
    <n v="23994"/>
  </r>
  <r>
    <x v="5"/>
    <n v="827"/>
    <n v="35032"/>
    <n v="24017"/>
  </r>
  <r>
    <x v="5"/>
    <n v="828"/>
    <n v="35040"/>
    <n v="25033"/>
  </r>
  <r>
    <x v="5"/>
    <n v="829"/>
    <n v="35036"/>
    <n v="24781"/>
  </r>
  <r>
    <x v="5"/>
    <n v="830"/>
    <n v="35036"/>
    <n v="25249"/>
  </r>
  <r>
    <x v="5"/>
    <n v="831"/>
    <n v="35032"/>
    <n v="24606"/>
  </r>
  <r>
    <x v="5"/>
    <n v="832"/>
    <n v="35040"/>
    <n v="25008"/>
  </r>
  <r>
    <x v="5"/>
    <n v="833"/>
    <n v="35036"/>
    <n v="24198"/>
  </r>
  <r>
    <x v="5"/>
    <n v="834"/>
    <n v="35036"/>
    <n v="24802"/>
  </r>
  <r>
    <x v="5"/>
    <n v="835"/>
    <n v="35040"/>
    <n v="24815"/>
  </r>
  <r>
    <x v="5"/>
    <n v="836"/>
    <n v="35032"/>
    <n v="24641"/>
  </r>
  <r>
    <x v="5"/>
    <n v="837"/>
    <n v="35024"/>
    <n v="24602"/>
  </r>
  <r>
    <x v="5"/>
    <n v="838"/>
    <n v="35036"/>
    <n v="20631"/>
  </r>
  <r>
    <x v="5"/>
    <n v="839"/>
    <n v="35028"/>
    <n v="24777"/>
  </r>
  <r>
    <x v="5"/>
    <n v="840"/>
    <n v="35036"/>
    <n v="25353"/>
  </r>
  <r>
    <x v="5"/>
    <n v="841"/>
    <n v="35040"/>
    <n v="19985"/>
  </r>
  <r>
    <x v="5"/>
    <n v="842"/>
    <n v="35044"/>
    <n v="25165"/>
  </r>
  <r>
    <x v="5"/>
    <n v="843"/>
    <n v="35024"/>
    <n v="24575"/>
  </r>
  <r>
    <x v="5"/>
    <n v="844"/>
    <n v="35028"/>
    <n v="21075"/>
  </r>
  <r>
    <x v="5"/>
    <n v="845"/>
    <n v="35032"/>
    <n v="24914"/>
  </r>
  <r>
    <x v="5"/>
    <n v="846"/>
    <n v="35032"/>
    <n v="24090"/>
  </r>
  <r>
    <x v="5"/>
    <n v="847"/>
    <n v="35020"/>
    <n v="20090"/>
  </r>
  <r>
    <x v="5"/>
    <n v="848"/>
    <n v="35028"/>
    <n v="25465"/>
  </r>
  <r>
    <x v="5"/>
    <n v="849"/>
    <n v="35028"/>
    <n v="24314"/>
  </r>
  <r>
    <x v="5"/>
    <n v="850"/>
    <n v="35028"/>
    <n v="20183"/>
  </r>
  <r>
    <x v="5"/>
    <n v="851"/>
    <n v="35028"/>
    <n v="24499"/>
  </r>
  <r>
    <x v="5"/>
    <n v="852"/>
    <n v="35036"/>
    <n v="24045"/>
  </r>
  <r>
    <x v="5"/>
    <n v="853"/>
    <n v="35020"/>
    <n v="24186"/>
  </r>
  <r>
    <x v="5"/>
    <n v="854"/>
    <n v="35028"/>
    <n v="24323"/>
  </r>
  <r>
    <x v="5"/>
    <n v="855"/>
    <n v="35044"/>
    <n v="24934"/>
  </r>
  <r>
    <x v="5"/>
    <n v="856"/>
    <n v="35036"/>
    <n v="24326"/>
  </r>
  <r>
    <x v="5"/>
    <n v="857"/>
    <n v="35040"/>
    <n v="24649"/>
  </r>
  <r>
    <x v="5"/>
    <n v="858"/>
    <n v="35028"/>
    <n v="24088"/>
  </r>
  <r>
    <x v="5"/>
    <n v="859"/>
    <n v="35032"/>
    <n v="24301"/>
  </r>
  <r>
    <x v="5"/>
    <n v="860"/>
    <n v="35028"/>
    <n v="24261"/>
  </r>
  <r>
    <x v="5"/>
    <n v="861"/>
    <n v="35032"/>
    <n v="23995"/>
  </r>
  <r>
    <x v="5"/>
    <n v="862"/>
    <n v="35044"/>
    <n v="24165"/>
  </r>
  <r>
    <x v="5"/>
    <n v="863"/>
    <n v="35028"/>
    <n v="23953"/>
  </r>
  <r>
    <x v="5"/>
    <n v="864"/>
    <n v="35032"/>
    <n v="25161"/>
  </r>
  <r>
    <x v="5"/>
    <n v="865"/>
    <n v="35032"/>
    <n v="24085"/>
  </r>
  <r>
    <x v="5"/>
    <n v="866"/>
    <n v="35024"/>
    <n v="24887"/>
  </r>
  <r>
    <x v="5"/>
    <n v="867"/>
    <n v="35040"/>
    <n v="24753"/>
  </r>
  <r>
    <x v="5"/>
    <n v="868"/>
    <n v="35028"/>
    <n v="23673"/>
  </r>
  <r>
    <x v="5"/>
    <n v="869"/>
    <n v="35040"/>
    <n v="25261"/>
  </r>
  <r>
    <x v="5"/>
    <n v="870"/>
    <n v="35044"/>
    <n v="23936"/>
  </r>
  <r>
    <x v="5"/>
    <n v="871"/>
    <n v="35028"/>
    <n v="24968"/>
  </r>
  <r>
    <x v="5"/>
    <n v="872"/>
    <n v="35032"/>
    <n v="20899"/>
  </r>
  <r>
    <x v="5"/>
    <n v="873"/>
    <n v="35032"/>
    <n v="24147"/>
  </r>
  <r>
    <x v="5"/>
    <n v="874"/>
    <n v="35024"/>
    <n v="25602"/>
  </r>
  <r>
    <x v="5"/>
    <n v="875"/>
    <n v="35032"/>
    <n v="20701"/>
  </r>
  <r>
    <x v="5"/>
    <n v="876"/>
    <n v="35036"/>
    <n v="24878"/>
  </r>
  <r>
    <x v="5"/>
    <n v="877"/>
    <n v="35036"/>
    <n v="25355"/>
  </r>
  <r>
    <x v="5"/>
    <n v="878"/>
    <n v="35028"/>
    <n v="20663"/>
  </r>
  <r>
    <x v="5"/>
    <n v="879"/>
    <n v="35040"/>
    <n v="25024"/>
  </r>
  <r>
    <x v="5"/>
    <n v="880"/>
    <n v="35044"/>
    <n v="24429"/>
  </r>
  <r>
    <x v="5"/>
    <n v="881"/>
    <n v="35036"/>
    <n v="20904"/>
  </r>
  <r>
    <x v="5"/>
    <n v="882"/>
    <n v="35044"/>
    <n v="24329"/>
  </r>
  <r>
    <x v="5"/>
    <n v="883"/>
    <n v="35032"/>
    <n v="24991"/>
  </r>
  <r>
    <x v="5"/>
    <n v="884"/>
    <n v="35036"/>
    <n v="24375"/>
  </r>
  <r>
    <x v="5"/>
    <n v="885"/>
    <n v="35032"/>
    <n v="25088"/>
  </r>
  <r>
    <x v="5"/>
    <n v="886"/>
    <n v="35036"/>
    <n v="24240"/>
  </r>
  <r>
    <x v="5"/>
    <n v="887"/>
    <n v="35040"/>
    <n v="25579"/>
  </r>
  <r>
    <x v="5"/>
    <n v="888"/>
    <n v="35044"/>
    <n v="24327"/>
  </r>
  <r>
    <x v="5"/>
    <n v="889"/>
    <n v="35056"/>
    <n v="25242"/>
  </r>
  <r>
    <x v="5"/>
    <n v="890"/>
    <n v="35044"/>
    <n v="24078"/>
  </r>
  <r>
    <x v="5"/>
    <n v="891"/>
    <n v="35036"/>
    <n v="24546"/>
  </r>
  <r>
    <x v="5"/>
    <n v="892"/>
    <n v="35048"/>
    <n v="23527"/>
  </r>
  <r>
    <x v="5"/>
    <n v="893"/>
    <n v="35040"/>
    <n v="24588"/>
  </r>
  <r>
    <x v="5"/>
    <n v="894"/>
    <n v="35048"/>
    <n v="24158"/>
  </r>
  <r>
    <x v="5"/>
    <n v="895"/>
    <n v="35032"/>
    <n v="24580"/>
  </r>
  <r>
    <x v="5"/>
    <n v="896"/>
    <n v="35044"/>
    <n v="25124"/>
  </r>
  <r>
    <x v="5"/>
    <n v="897"/>
    <n v="35044"/>
    <n v="24501"/>
  </r>
  <r>
    <x v="5"/>
    <n v="898"/>
    <n v="35044"/>
    <n v="23934"/>
  </r>
  <r>
    <x v="5"/>
    <n v="899"/>
    <n v="35044"/>
    <n v="25769"/>
  </r>
  <r>
    <x v="5"/>
    <n v="900"/>
    <n v="35028"/>
    <n v="20683"/>
  </r>
  <r>
    <x v="5"/>
    <n v="901"/>
    <n v="35028"/>
    <n v="24754"/>
  </r>
  <r>
    <x v="5"/>
    <n v="902"/>
    <n v="35036"/>
    <n v="24117"/>
  </r>
  <r>
    <x v="5"/>
    <n v="903"/>
    <n v="35032"/>
    <n v="20006"/>
  </r>
  <r>
    <x v="5"/>
    <n v="904"/>
    <n v="35036"/>
    <n v="24933"/>
  </r>
  <r>
    <x v="5"/>
    <n v="905"/>
    <n v="35032"/>
    <n v="24745"/>
  </r>
  <r>
    <x v="5"/>
    <n v="906"/>
    <n v="35040"/>
    <n v="21812"/>
  </r>
  <r>
    <x v="5"/>
    <n v="907"/>
    <n v="35032"/>
    <n v="24097"/>
  </r>
  <r>
    <x v="5"/>
    <n v="908"/>
    <n v="35032"/>
    <n v="24307"/>
  </r>
  <r>
    <x v="5"/>
    <n v="909"/>
    <n v="35032"/>
    <n v="19699"/>
  </r>
  <r>
    <x v="5"/>
    <n v="910"/>
    <n v="35040"/>
    <n v="24782"/>
  </r>
  <r>
    <x v="5"/>
    <n v="911"/>
    <n v="35040"/>
    <n v="24738"/>
  </r>
  <r>
    <x v="5"/>
    <n v="912"/>
    <n v="35028"/>
    <n v="24695"/>
  </r>
  <r>
    <x v="5"/>
    <n v="913"/>
    <n v="35028"/>
    <n v="24994"/>
  </r>
  <r>
    <x v="5"/>
    <n v="914"/>
    <n v="35032"/>
    <n v="24643"/>
  </r>
  <r>
    <x v="5"/>
    <n v="915"/>
    <n v="35028"/>
    <n v="24187"/>
  </r>
  <r>
    <x v="5"/>
    <n v="916"/>
    <n v="35048"/>
    <n v="24358"/>
  </r>
  <r>
    <x v="5"/>
    <n v="917"/>
    <n v="35032"/>
    <n v="24489"/>
  </r>
  <r>
    <x v="5"/>
    <n v="918"/>
    <n v="35036"/>
    <n v="24752"/>
  </r>
  <r>
    <x v="5"/>
    <n v="919"/>
    <n v="35044"/>
    <n v="24210"/>
  </r>
  <r>
    <x v="5"/>
    <n v="920"/>
    <n v="35032"/>
    <n v="23019"/>
  </r>
  <r>
    <x v="5"/>
    <n v="921"/>
    <n v="35036"/>
    <n v="24507"/>
  </r>
  <r>
    <x v="5"/>
    <n v="922"/>
    <n v="35040"/>
    <n v="24804"/>
  </r>
  <r>
    <x v="5"/>
    <n v="923"/>
    <n v="35048"/>
    <n v="25004"/>
  </r>
  <r>
    <x v="5"/>
    <n v="924"/>
    <n v="35028"/>
    <n v="24785"/>
  </r>
  <r>
    <x v="5"/>
    <n v="925"/>
    <n v="35036"/>
    <n v="24601"/>
  </r>
  <r>
    <x v="5"/>
    <n v="926"/>
    <n v="35044"/>
    <n v="24857"/>
  </r>
  <r>
    <x v="5"/>
    <n v="927"/>
    <n v="35040"/>
    <n v="24539"/>
  </r>
  <r>
    <x v="5"/>
    <n v="928"/>
    <n v="35044"/>
    <n v="24660"/>
  </r>
  <r>
    <x v="5"/>
    <n v="929"/>
    <n v="35032"/>
    <n v="25050"/>
  </r>
  <r>
    <x v="5"/>
    <n v="930"/>
    <n v="35048"/>
    <n v="25611"/>
  </r>
  <r>
    <x v="5"/>
    <n v="931"/>
    <n v="35040"/>
    <n v="19916"/>
  </r>
  <r>
    <x v="5"/>
    <n v="932"/>
    <n v="35044"/>
    <n v="24373"/>
  </r>
  <r>
    <x v="5"/>
    <n v="933"/>
    <n v="35032"/>
    <n v="24821"/>
  </r>
  <r>
    <x v="5"/>
    <n v="934"/>
    <n v="35032"/>
    <n v="20790"/>
  </r>
  <r>
    <x v="5"/>
    <n v="935"/>
    <n v="35032"/>
    <n v="24640"/>
  </r>
  <r>
    <x v="5"/>
    <n v="936"/>
    <n v="35032"/>
    <n v="25150"/>
  </r>
  <r>
    <x v="5"/>
    <n v="937"/>
    <n v="35040"/>
    <n v="20823"/>
  </r>
  <r>
    <x v="5"/>
    <n v="938"/>
    <n v="35036"/>
    <n v="24885"/>
  </r>
  <r>
    <x v="5"/>
    <n v="939"/>
    <n v="35028"/>
    <n v="25007"/>
  </r>
  <r>
    <x v="5"/>
    <n v="940"/>
    <n v="35040"/>
    <n v="20846"/>
  </r>
  <r>
    <x v="5"/>
    <n v="941"/>
    <n v="35040"/>
    <n v="24830"/>
  </r>
  <r>
    <x v="5"/>
    <n v="942"/>
    <n v="35032"/>
    <n v="24726"/>
  </r>
  <r>
    <x v="5"/>
    <n v="943"/>
    <n v="35032"/>
    <n v="24571"/>
  </r>
  <r>
    <x v="5"/>
    <n v="944"/>
    <n v="35032"/>
    <n v="24719"/>
  </r>
  <r>
    <x v="5"/>
    <n v="945"/>
    <n v="35040"/>
    <n v="23952"/>
  </r>
  <r>
    <x v="5"/>
    <n v="946"/>
    <n v="35036"/>
    <n v="23895"/>
  </r>
  <r>
    <x v="5"/>
    <n v="947"/>
    <n v="35036"/>
    <n v="24942"/>
  </r>
  <r>
    <x v="5"/>
    <n v="948"/>
    <n v="35036"/>
    <n v="23918"/>
  </r>
  <r>
    <x v="5"/>
    <n v="949"/>
    <n v="35040"/>
    <n v="23980"/>
  </r>
  <r>
    <x v="5"/>
    <n v="950"/>
    <n v="35044"/>
    <n v="23843"/>
  </r>
  <r>
    <x v="5"/>
    <n v="951"/>
    <n v="35040"/>
    <n v="24887"/>
  </r>
  <r>
    <x v="5"/>
    <n v="952"/>
    <n v="35040"/>
    <n v="24931"/>
  </r>
  <r>
    <x v="5"/>
    <n v="953"/>
    <n v="35052"/>
    <n v="24364"/>
  </r>
  <r>
    <x v="5"/>
    <n v="954"/>
    <n v="35044"/>
    <n v="24808"/>
  </r>
  <r>
    <x v="5"/>
    <n v="955"/>
    <n v="35036"/>
    <n v="25037"/>
  </r>
  <r>
    <x v="5"/>
    <n v="956"/>
    <n v="35036"/>
    <n v="24480"/>
  </r>
  <r>
    <x v="5"/>
    <n v="957"/>
    <n v="35048"/>
    <n v="24372"/>
  </r>
  <r>
    <x v="5"/>
    <n v="958"/>
    <n v="35044"/>
    <n v="23836"/>
  </r>
  <r>
    <x v="5"/>
    <n v="959"/>
    <n v="35036"/>
    <n v="20540"/>
  </r>
  <r>
    <x v="5"/>
    <n v="960"/>
    <n v="35032"/>
    <n v="24622"/>
  </r>
  <r>
    <x v="5"/>
    <n v="961"/>
    <n v="35040"/>
    <n v="24586"/>
  </r>
  <r>
    <x v="5"/>
    <n v="962"/>
    <n v="35036"/>
    <n v="21061"/>
  </r>
  <r>
    <x v="5"/>
    <n v="963"/>
    <n v="35040"/>
    <n v="24438"/>
  </r>
  <r>
    <x v="5"/>
    <n v="964"/>
    <n v="35044"/>
    <n v="24230"/>
  </r>
  <r>
    <x v="5"/>
    <n v="965"/>
    <n v="35036"/>
    <n v="20479"/>
  </r>
  <r>
    <x v="5"/>
    <n v="966"/>
    <n v="35040"/>
    <n v="24203"/>
  </r>
  <r>
    <x v="5"/>
    <n v="967"/>
    <n v="35040"/>
    <n v="24238"/>
  </r>
  <r>
    <x v="5"/>
    <n v="968"/>
    <n v="35036"/>
    <n v="20998"/>
  </r>
  <r>
    <x v="5"/>
    <n v="969"/>
    <n v="35052"/>
    <n v="25327"/>
  </r>
  <r>
    <x v="5"/>
    <n v="970"/>
    <n v="35028"/>
    <n v="23936"/>
  </r>
  <r>
    <x v="5"/>
    <n v="971"/>
    <n v="35052"/>
    <n v="24869"/>
  </r>
  <r>
    <x v="5"/>
    <n v="972"/>
    <n v="35044"/>
    <n v="23838"/>
  </r>
  <r>
    <x v="5"/>
    <n v="973"/>
    <n v="35040"/>
    <n v="24768"/>
  </r>
  <r>
    <x v="5"/>
    <n v="974"/>
    <n v="35052"/>
    <n v="24924"/>
  </r>
  <r>
    <x v="5"/>
    <n v="975"/>
    <n v="35052"/>
    <n v="24723"/>
  </r>
  <r>
    <x v="5"/>
    <n v="976"/>
    <n v="35060"/>
    <n v="24691"/>
  </r>
  <r>
    <x v="5"/>
    <n v="977"/>
    <n v="35064"/>
    <n v="25226"/>
  </r>
  <r>
    <x v="5"/>
    <n v="978"/>
    <n v="35060"/>
    <n v="24593"/>
  </r>
  <r>
    <x v="5"/>
    <n v="979"/>
    <n v="35056"/>
    <n v="24257"/>
  </r>
  <r>
    <x v="5"/>
    <n v="980"/>
    <n v="35068"/>
    <n v="23658"/>
  </r>
  <r>
    <x v="5"/>
    <n v="981"/>
    <n v="35076"/>
    <n v="24708"/>
  </r>
  <r>
    <x v="5"/>
    <n v="982"/>
    <n v="35088"/>
    <n v="24730"/>
  </r>
  <r>
    <x v="5"/>
    <n v="983"/>
    <n v="35092"/>
    <n v="24859"/>
  </r>
  <r>
    <x v="5"/>
    <n v="984"/>
    <n v="35092"/>
    <n v="20039"/>
  </r>
  <r>
    <x v="5"/>
    <n v="985"/>
    <n v="35092"/>
    <n v="25012"/>
  </r>
  <r>
    <x v="5"/>
    <n v="986"/>
    <n v="35108"/>
    <n v="24476"/>
  </r>
  <r>
    <x v="5"/>
    <n v="987"/>
    <n v="35096"/>
    <n v="25201"/>
  </r>
  <r>
    <x v="5"/>
    <n v="988"/>
    <n v="35100"/>
    <n v="25111"/>
  </r>
  <r>
    <x v="5"/>
    <n v="989"/>
    <n v="35100"/>
    <n v="24692"/>
  </r>
  <r>
    <x v="5"/>
    <n v="990"/>
    <n v="35096"/>
    <n v="24672"/>
  </r>
  <r>
    <x v="5"/>
    <n v="991"/>
    <n v="35100"/>
    <n v="24650"/>
  </r>
  <r>
    <x v="5"/>
    <n v="992"/>
    <n v="35088"/>
    <n v="24562"/>
  </r>
  <r>
    <x v="5"/>
    <n v="993"/>
    <n v="35092"/>
    <n v="24568"/>
  </r>
  <r>
    <x v="5"/>
    <n v="994"/>
    <n v="35104"/>
    <n v="24011"/>
  </r>
  <r>
    <x v="5"/>
    <n v="995"/>
    <n v="35100"/>
    <n v="24300"/>
  </r>
  <r>
    <x v="5"/>
    <n v="996"/>
    <n v="35092"/>
    <n v="24229"/>
  </r>
  <r>
    <x v="5"/>
    <n v="997"/>
    <n v="35092"/>
    <n v="20417"/>
  </r>
  <r>
    <x v="5"/>
    <n v="998"/>
    <n v="35104"/>
    <n v="24768"/>
  </r>
  <r>
    <x v="5"/>
    <n v="999"/>
    <n v="35108"/>
    <n v="23965"/>
  </r>
  <r>
    <x v="5"/>
    <n v="1000"/>
    <n v="35088"/>
    <n v="24602"/>
  </r>
  <r>
    <x v="5"/>
    <n v="1001"/>
    <n v="35100"/>
    <n v="24020"/>
  </r>
  <r>
    <x v="5"/>
    <n v="1002"/>
    <n v="35096"/>
    <n v="25027"/>
  </r>
  <r>
    <x v="5"/>
    <n v="1003"/>
    <n v="35100"/>
    <n v="24710"/>
  </r>
  <r>
    <x v="5"/>
    <n v="1004"/>
    <n v="35104"/>
    <n v="23649"/>
  </r>
  <r>
    <x v="5"/>
    <n v="1005"/>
    <n v="35104"/>
    <n v="24599"/>
  </r>
  <r>
    <x v="5"/>
    <n v="1006"/>
    <n v="35096"/>
    <n v="23631"/>
  </r>
  <r>
    <x v="5"/>
    <n v="1007"/>
    <n v="35104"/>
    <n v="24733"/>
  </r>
  <r>
    <x v="5"/>
    <n v="1008"/>
    <n v="35104"/>
    <n v="24452"/>
  </r>
  <r>
    <x v="5"/>
    <n v="1009"/>
    <n v="35096"/>
    <n v="24057"/>
  </r>
  <r>
    <x v="5"/>
    <n v="1010"/>
    <n v="35088"/>
    <n v="21875"/>
  </r>
  <r>
    <x v="5"/>
    <n v="1011"/>
    <n v="35100"/>
    <n v="24945"/>
  </r>
  <r>
    <x v="5"/>
    <n v="1012"/>
    <n v="35092"/>
    <n v="24692"/>
  </r>
  <r>
    <x v="5"/>
    <n v="1013"/>
    <n v="35112"/>
    <n v="25451"/>
  </r>
  <r>
    <x v="5"/>
    <n v="1014"/>
    <n v="35100"/>
    <n v="24354"/>
  </r>
  <r>
    <x v="5"/>
    <n v="1015"/>
    <n v="35100"/>
    <n v="25039"/>
  </r>
  <r>
    <x v="5"/>
    <n v="1016"/>
    <n v="35108"/>
    <n v="24479"/>
  </r>
  <r>
    <x v="5"/>
    <n v="1017"/>
    <n v="35096"/>
    <n v="25022"/>
  </r>
  <r>
    <x v="5"/>
    <n v="1018"/>
    <n v="35100"/>
    <n v="24239"/>
  </r>
  <r>
    <x v="5"/>
    <n v="1019"/>
    <n v="35100"/>
    <n v="24580"/>
  </r>
  <r>
    <x v="5"/>
    <n v="1020"/>
    <n v="35100"/>
    <n v="20401"/>
  </r>
  <r>
    <x v="5"/>
    <n v="1021"/>
    <n v="35096"/>
    <n v="24871"/>
  </r>
  <r>
    <x v="5"/>
    <n v="1022"/>
    <n v="35104"/>
    <n v="24151"/>
  </r>
  <r>
    <x v="5"/>
    <n v="1023"/>
    <n v="35104"/>
    <n v="20345"/>
  </r>
  <r>
    <x v="5"/>
    <n v="1024"/>
    <n v="35104"/>
    <n v="24085"/>
  </r>
  <r>
    <x v="5"/>
    <n v="1025"/>
    <n v="35100"/>
    <n v="24709"/>
  </r>
  <r>
    <x v="5"/>
    <n v="1026"/>
    <n v="35096"/>
    <n v="25446"/>
  </r>
  <r>
    <x v="5"/>
    <n v="1027"/>
    <n v="35096"/>
    <n v="24496"/>
  </r>
  <r>
    <x v="5"/>
    <n v="1028"/>
    <n v="35100"/>
    <n v="24058"/>
  </r>
  <r>
    <x v="5"/>
    <n v="1029"/>
    <n v="35096"/>
    <n v="25014"/>
  </r>
  <r>
    <x v="5"/>
    <n v="1030"/>
    <n v="35092"/>
    <n v="23977"/>
  </r>
  <r>
    <x v="5"/>
    <n v="1031"/>
    <n v="35100"/>
    <n v="24218"/>
  </r>
  <r>
    <x v="5"/>
    <n v="1032"/>
    <n v="35104"/>
    <n v="24336"/>
  </r>
  <r>
    <x v="5"/>
    <n v="1033"/>
    <n v="35112"/>
    <n v="20475"/>
  </r>
  <r>
    <x v="5"/>
    <n v="1034"/>
    <n v="35104"/>
    <n v="24435"/>
  </r>
  <r>
    <x v="5"/>
    <n v="1035"/>
    <n v="35104"/>
    <n v="24829"/>
  </r>
  <r>
    <x v="5"/>
    <n v="1036"/>
    <n v="35104"/>
    <n v="19967"/>
  </r>
  <r>
    <x v="5"/>
    <n v="1037"/>
    <n v="35104"/>
    <n v="24218"/>
  </r>
  <r>
    <x v="5"/>
    <n v="1038"/>
    <n v="35092"/>
    <n v="24824"/>
  </r>
  <r>
    <x v="5"/>
    <n v="1039"/>
    <n v="35100"/>
    <n v="23999"/>
  </r>
  <r>
    <x v="5"/>
    <n v="1040"/>
    <n v="35104"/>
    <n v="24409"/>
  </r>
  <r>
    <x v="5"/>
    <n v="1041"/>
    <n v="35104"/>
    <n v="23813"/>
  </r>
  <r>
    <x v="5"/>
    <n v="1042"/>
    <n v="35100"/>
    <n v="24607"/>
  </r>
  <r>
    <x v="5"/>
    <n v="1043"/>
    <n v="35096"/>
    <n v="25073"/>
  </r>
  <r>
    <x v="5"/>
    <n v="1044"/>
    <n v="35100"/>
    <n v="25440"/>
  </r>
  <r>
    <x v="5"/>
    <n v="1045"/>
    <n v="35100"/>
    <n v="24000"/>
  </r>
  <r>
    <x v="5"/>
    <n v="1046"/>
    <n v="35116"/>
    <n v="20932"/>
  </r>
  <r>
    <x v="5"/>
    <n v="1047"/>
    <n v="35108"/>
    <n v="23968"/>
  </r>
  <r>
    <x v="5"/>
    <n v="1048"/>
    <n v="35104"/>
    <n v="24700"/>
  </r>
  <r>
    <x v="5"/>
    <n v="1049"/>
    <n v="35100"/>
    <n v="24259"/>
  </r>
  <r>
    <x v="5"/>
    <n v="1050"/>
    <n v="35100"/>
    <n v="24768"/>
  </r>
  <r>
    <x v="5"/>
    <n v="1051"/>
    <n v="35100"/>
    <n v="25014"/>
  </r>
  <r>
    <x v="5"/>
    <n v="1052"/>
    <n v="35092"/>
    <n v="25153"/>
  </r>
  <r>
    <x v="5"/>
    <n v="1053"/>
    <n v="35100"/>
    <n v="24387"/>
  </r>
  <r>
    <x v="5"/>
    <n v="1054"/>
    <n v="35112"/>
    <n v="25220"/>
  </r>
  <r>
    <x v="5"/>
    <n v="1055"/>
    <n v="35104"/>
    <n v="25163"/>
  </r>
  <r>
    <x v="5"/>
    <n v="1056"/>
    <n v="35104"/>
    <n v="23979"/>
  </r>
  <r>
    <x v="5"/>
    <n v="1057"/>
    <n v="35100"/>
    <n v="23348"/>
  </r>
  <r>
    <x v="5"/>
    <n v="1058"/>
    <n v="35096"/>
    <n v="24584"/>
  </r>
  <r>
    <x v="5"/>
    <n v="1059"/>
    <n v="35112"/>
    <n v="20569"/>
  </r>
  <r>
    <x v="5"/>
    <n v="1060"/>
    <n v="35108"/>
    <n v="24466"/>
  </r>
  <r>
    <x v="5"/>
    <n v="1061"/>
    <n v="35096"/>
    <n v="24996"/>
  </r>
  <r>
    <x v="5"/>
    <n v="1062"/>
    <n v="35100"/>
    <n v="25790"/>
  </r>
  <r>
    <x v="5"/>
    <n v="1063"/>
    <n v="35112"/>
    <n v="24540"/>
  </r>
  <r>
    <x v="5"/>
    <n v="1064"/>
    <n v="35104"/>
    <n v="24327"/>
  </r>
  <r>
    <x v="5"/>
    <n v="1065"/>
    <n v="35096"/>
    <n v="24424"/>
  </r>
  <r>
    <x v="5"/>
    <n v="1066"/>
    <n v="35096"/>
    <n v="25207"/>
  </r>
  <r>
    <x v="5"/>
    <n v="1067"/>
    <n v="35112"/>
    <n v="23932"/>
  </r>
  <r>
    <x v="5"/>
    <n v="1068"/>
    <n v="35108"/>
    <n v="25570"/>
  </r>
  <r>
    <x v="5"/>
    <n v="1069"/>
    <n v="35104"/>
    <n v="20607"/>
  </r>
  <r>
    <x v="5"/>
    <n v="1070"/>
    <n v="35108"/>
    <n v="24391"/>
  </r>
  <r>
    <x v="5"/>
    <n v="1071"/>
    <n v="35108"/>
    <n v="24857"/>
  </r>
  <r>
    <x v="5"/>
    <n v="1072"/>
    <n v="35108"/>
    <n v="19921"/>
  </r>
  <r>
    <x v="5"/>
    <n v="1073"/>
    <n v="35096"/>
    <n v="24701"/>
  </r>
  <r>
    <x v="5"/>
    <n v="1074"/>
    <n v="35092"/>
    <n v="23815"/>
  </r>
  <r>
    <x v="5"/>
    <n v="1075"/>
    <n v="35100"/>
    <n v="24103"/>
  </r>
  <r>
    <x v="5"/>
    <n v="1076"/>
    <n v="35108"/>
    <n v="23457"/>
  </r>
  <r>
    <x v="5"/>
    <n v="1077"/>
    <n v="35096"/>
    <n v="24778"/>
  </r>
  <r>
    <x v="5"/>
    <n v="1078"/>
    <n v="35088"/>
    <n v="25338"/>
  </r>
  <r>
    <x v="5"/>
    <n v="1079"/>
    <n v="35092"/>
    <n v="23644"/>
  </r>
  <r>
    <x v="5"/>
    <n v="1080"/>
    <n v="35100"/>
    <n v="24869"/>
  </r>
  <r>
    <x v="5"/>
    <n v="1081"/>
    <n v="35108"/>
    <n v="25009"/>
  </r>
  <r>
    <x v="5"/>
    <n v="1082"/>
    <n v="35108"/>
    <n v="21860"/>
  </r>
  <r>
    <x v="5"/>
    <n v="1083"/>
    <n v="35092"/>
    <n v="24943"/>
  </r>
  <r>
    <x v="5"/>
    <n v="1084"/>
    <n v="35092"/>
    <n v="25033"/>
  </r>
  <r>
    <x v="5"/>
    <n v="1085"/>
    <n v="35100"/>
    <n v="20765"/>
  </r>
  <r>
    <x v="5"/>
    <n v="1086"/>
    <n v="35096"/>
    <n v="24792"/>
  </r>
  <r>
    <x v="5"/>
    <n v="1087"/>
    <n v="35092"/>
    <n v="25224"/>
  </r>
  <r>
    <x v="5"/>
    <n v="1088"/>
    <n v="35104"/>
    <n v="25139"/>
  </r>
  <r>
    <x v="5"/>
    <n v="1089"/>
    <n v="35108"/>
    <n v="24668"/>
  </r>
  <r>
    <x v="5"/>
    <n v="1090"/>
    <n v="35096"/>
    <n v="23971"/>
  </r>
  <r>
    <x v="5"/>
    <n v="1091"/>
    <n v="35100"/>
    <n v="24923"/>
  </r>
  <r>
    <x v="5"/>
    <n v="1092"/>
    <n v="35104"/>
    <n v="25088"/>
  </r>
  <r>
    <x v="5"/>
    <n v="1093"/>
    <n v="35100"/>
    <n v="23826"/>
  </r>
  <r>
    <x v="5"/>
    <n v="1094"/>
    <n v="35100"/>
    <n v="25529"/>
  </r>
  <r>
    <x v="5"/>
    <n v="1095"/>
    <n v="35100"/>
    <n v="21232"/>
  </r>
  <r>
    <x v="5"/>
    <n v="1096"/>
    <n v="35100"/>
    <n v="24531"/>
  </r>
  <r>
    <x v="5"/>
    <n v="1097"/>
    <n v="35096"/>
    <n v="25042"/>
  </r>
  <r>
    <x v="5"/>
    <n v="1098"/>
    <n v="35108"/>
    <n v="24848"/>
  </r>
  <r>
    <x v="5"/>
    <n v="1099"/>
    <n v="35112"/>
    <n v="24005"/>
  </r>
  <r>
    <x v="5"/>
    <n v="1100"/>
    <n v="35100"/>
    <n v="24357"/>
  </r>
  <r>
    <x v="5"/>
    <n v="1101"/>
    <n v="35092"/>
    <n v="24520"/>
  </r>
  <r>
    <x v="5"/>
    <n v="1102"/>
    <n v="35108"/>
    <n v="24739"/>
  </r>
  <r>
    <x v="5"/>
    <n v="1103"/>
    <n v="35096"/>
    <n v="25143"/>
  </r>
  <r>
    <x v="5"/>
    <n v="1104"/>
    <n v="35084"/>
    <n v="24953"/>
  </r>
  <r>
    <x v="5"/>
    <n v="1105"/>
    <n v="35096"/>
    <n v="23984"/>
  </r>
  <r>
    <x v="5"/>
    <n v="1106"/>
    <n v="35104"/>
    <n v="23972"/>
  </r>
  <r>
    <x v="5"/>
    <n v="1107"/>
    <n v="35104"/>
    <n v="23847"/>
  </r>
  <r>
    <x v="5"/>
    <n v="1108"/>
    <n v="35100"/>
    <n v="20036"/>
  </r>
  <r>
    <x v="5"/>
    <n v="1109"/>
    <n v="35100"/>
    <n v="23857"/>
  </r>
  <r>
    <x v="5"/>
    <n v="1110"/>
    <n v="35100"/>
    <n v="25038"/>
  </r>
  <r>
    <x v="5"/>
    <n v="1111"/>
    <n v="35092"/>
    <n v="24954"/>
  </r>
  <r>
    <x v="5"/>
    <n v="1112"/>
    <n v="35100"/>
    <n v="25152"/>
  </r>
  <r>
    <x v="5"/>
    <n v="1113"/>
    <n v="35100"/>
    <n v="25556"/>
  </r>
  <r>
    <x v="5"/>
    <n v="1114"/>
    <n v="35104"/>
    <n v="24517"/>
  </r>
  <r>
    <x v="5"/>
    <n v="1115"/>
    <n v="35096"/>
    <n v="24930"/>
  </r>
  <r>
    <x v="5"/>
    <n v="1116"/>
    <n v="35100"/>
    <n v="24549"/>
  </r>
  <r>
    <x v="5"/>
    <n v="1117"/>
    <n v="35096"/>
    <n v="24423"/>
  </r>
  <r>
    <x v="5"/>
    <n v="1118"/>
    <n v="35096"/>
    <n v="24288"/>
  </r>
  <r>
    <x v="5"/>
    <n v="1119"/>
    <n v="35104"/>
    <n v="24200"/>
  </r>
  <r>
    <x v="5"/>
    <n v="1120"/>
    <n v="35092"/>
    <n v="23684"/>
  </r>
  <r>
    <x v="5"/>
    <n v="1121"/>
    <n v="35092"/>
    <n v="21002"/>
  </r>
  <r>
    <x v="5"/>
    <n v="1122"/>
    <n v="35100"/>
    <n v="23978"/>
  </r>
  <r>
    <x v="5"/>
    <n v="1123"/>
    <n v="35104"/>
    <n v="25023"/>
  </r>
  <r>
    <x v="5"/>
    <n v="1124"/>
    <n v="35088"/>
    <n v="25202"/>
  </r>
  <r>
    <x v="5"/>
    <n v="1125"/>
    <n v="35092"/>
    <n v="25321"/>
  </r>
  <r>
    <x v="5"/>
    <n v="1126"/>
    <n v="35100"/>
    <n v="24680"/>
  </r>
  <r>
    <x v="5"/>
    <n v="1127"/>
    <n v="35112"/>
    <n v="24657"/>
  </r>
  <r>
    <x v="5"/>
    <n v="1128"/>
    <n v="35104"/>
    <n v="25250"/>
  </r>
  <r>
    <x v="5"/>
    <n v="1129"/>
    <n v="35100"/>
    <n v="24460"/>
  </r>
  <r>
    <x v="5"/>
    <n v="1130"/>
    <n v="35096"/>
    <n v="24988"/>
  </r>
  <r>
    <x v="5"/>
    <n v="1131"/>
    <n v="35100"/>
    <n v="24072"/>
  </r>
  <r>
    <x v="5"/>
    <n v="1132"/>
    <n v="35104"/>
    <n v="24630"/>
  </r>
  <r>
    <x v="5"/>
    <n v="1133"/>
    <n v="35104"/>
    <n v="23760"/>
  </r>
  <r>
    <x v="5"/>
    <n v="1134"/>
    <n v="35108"/>
    <n v="20551"/>
  </r>
  <r>
    <x v="5"/>
    <n v="1135"/>
    <n v="35108"/>
    <n v="24268"/>
  </r>
  <r>
    <x v="5"/>
    <n v="1136"/>
    <n v="35100"/>
    <n v="24237"/>
  </r>
  <r>
    <x v="5"/>
    <n v="1137"/>
    <n v="35096"/>
    <n v="24457"/>
  </r>
  <r>
    <x v="5"/>
    <n v="1138"/>
    <n v="35104"/>
    <n v="24836"/>
  </r>
  <r>
    <x v="5"/>
    <n v="1139"/>
    <n v="35104"/>
    <n v="24653"/>
  </r>
  <r>
    <x v="5"/>
    <n v="1140"/>
    <n v="35112"/>
    <n v="24290"/>
  </r>
  <r>
    <x v="5"/>
    <n v="1141"/>
    <n v="35108"/>
    <n v="23568"/>
  </r>
  <r>
    <x v="5"/>
    <n v="1142"/>
    <n v="35108"/>
    <n v="25665"/>
  </r>
  <r>
    <x v="5"/>
    <n v="1143"/>
    <n v="35100"/>
    <n v="23974"/>
  </r>
  <r>
    <x v="5"/>
    <n v="1144"/>
    <n v="35104"/>
    <n v="20702"/>
  </r>
  <r>
    <x v="5"/>
    <n v="1145"/>
    <n v="35116"/>
    <n v="25219"/>
  </r>
  <r>
    <x v="5"/>
    <n v="1146"/>
    <n v="35104"/>
    <n v="24918"/>
  </r>
  <r>
    <x v="5"/>
    <n v="1147"/>
    <n v="35108"/>
    <n v="20440"/>
  </r>
  <r>
    <x v="5"/>
    <n v="1148"/>
    <n v="35104"/>
    <n v="25103"/>
  </r>
  <r>
    <x v="5"/>
    <n v="1149"/>
    <n v="35104"/>
    <n v="24181"/>
  </r>
  <r>
    <x v="5"/>
    <n v="1150"/>
    <n v="35100"/>
    <n v="25023"/>
  </r>
  <r>
    <x v="5"/>
    <n v="1151"/>
    <n v="35096"/>
    <n v="24637"/>
  </r>
  <r>
    <x v="5"/>
    <n v="1152"/>
    <n v="35104"/>
    <n v="24836"/>
  </r>
  <r>
    <x v="5"/>
    <n v="1153"/>
    <n v="35096"/>
    <n v="24435"/>
  </r>
  <r>
    <x v="5"/>
    <n v="1154"/>
    <n v="35112"/>
    <n v="24391"/>
  </r>
  <r>
    <x v="5"/>
    <n v="1155"/>
    <n v="35100"/>
    <n v="23311"/>
  </r>
  <r>
    <x v="5"/>
    <n v="1156"/>
    <n v="35100"/>
    <n v="24691"/>
  </r>
  <r>
    <x v="5"/>
    <n v="1157"/>
    <n v="35104"/>
    <n v="20061"/>
  </r>
  <r>
    <x v="5"/>
    <n v="1158"/>
    <n v="35112"/>
    <n v="23963"/>
  </r>
  <r>
    <x v="5"/>
    <n v="1159"/>
    <n v="35100"/>
    <n v="25322"/>
  </r>
  <r>
    <x v="5"/>
    <n v="1160"/>
    <n v="35108"/>
    <n v="24927"/>
  </r>
  <r>
    <x v="5"/>
    <n v="1161"/>
    <n v="35100"/>
    <n v="24012"/>
  </r>
  <r>
    <x v="5"/>
    <n v="1162"/>
    <n v="35112"/>
    <n v="24335"/>
  </r>
  <r>
    <x v="5"/>
    <n v="1163"/>
    <n v="35116"/>
    <n v="24544"/>
  </r>
  <r>
    <x v="5"/>
    <n v="1164"/>
    <n v="35104"/>
    <n v="24735"/>
  </r>
  <r>
    <x v="5"/>
    <n v="1165"/>
    <n v="35100"/>
    <n v="24169"/>
  </r>
  <r>
    <x v="5"/>
    <n v="1166"/>
    <n v="35108"/>
    <n v="24692"/>
  </r>
  <r>
    <x v="5"/>
    <n v="1167"/>
    <n v="35108"/>
    <n v="20536"/>
  </r>
  <r>
    <x v="5"/>
    <n v="1168"/>
    <n v="35108"/>
    <n v="24308"/>
  </r>
  <r>
    <x v="5"/>
    <n v="1169"/>
    <n v="35096"/>
    <n v="24719"/>
  </r>
  <r>
    <x v="5"/>
    <n v="1170"/>
    <n v="35104"/>
    <n v="20206"/>
  </r>
  <r>
    <x v="5"/>
    <n v="1171"/>
    <n v="35108"/>
    <n v="24422"/>
  </r>
  <r>
    <x v="5"/>
    <n v="1172"/>
    <n v="35092"/>
    <n v="24026"/>
  </r>
  <r>
    <x v="5"/>
    <n v="1173"/>
    <n v="35104"/>
    <n v="24427"/>
  </r>
  <r>
    <x v="5"/>
    <n v="1174"/>
    <n v="35104"/>
    <n v="24237"/>
  </r>
  <r>
    <x v="5"/>
    <n v="1175"/>
    <n v="35108"/>
    <n v="25223"/>
  </r>
  <r>
    <x v="5"/>
    <n v="1176"/>
    <n v="35104"/>
    <n v="24521"/>
  </r>
  <r>
    <x v="5"/>
    <n v="1177"/>
    <n v="35096"/>
    <n v="24495"/>
  </r>
  <r>
    <x v="5"/>
    <n v="1178"/>
    <n v="35108"/>
    <n v="25042"/>
  </r>
  <r>
    <x v="5"/>
    <n v="1179"/>
    <n v="35104"/>
    <n v="24317"/>
  </r>
  <r>
    <x v="5"/>
    <n v="1180"/>
    <n v="35116"/>
    <n v="20976"/>
  </r>
  <r>
    <x v="5"/>
    <n v="1181"/>
    <n v="35104"/>
    <n v="25022"/>
  </r>
  <r>
    <x v="5"/>
    <n v="1182"/>
    <n v="35100"/>
    <n v="23683"/>
  </r>
  <r>
    <x v="5"/>
    <n v="1183"/>
    <n v="35104"/>
    <n v="20664"/>
  </r>
  <r>
    <x v="5"/>
    <n v="1184"/>
    <n v="35120"/>
    <n v="24505"/>
  </r>
  <r>
    <x v="5"/>
    <n v="1185"/>
    <n v="35104"/>
    <n v="23730"/>
  </r>
  <r>
    <x v="5"/>
    <n v="1186"/>
    <n v="35104"/>
    <n v="25093"/>
  </r>
  <r>
    <x v="5"/>
    <n v="1187"/>
    <n v="35100"/>
    <n v="24663"/>
  </r>
  <r>
    <x v="5"/>
    <n v="1188"/>
    <n v="35100"/>
    <n v="24723"/>
  </r>
  <r>
    <x v="5"/>
    <n v="1189"/>
    <n v="35112"/>
    <n v="25265"/>
  </r>
  <r>
    <x v="5"/>
    <n v="1190"/>
    <n v="35100"/>
    <n v="24303"/>
  </r>
  <r>
    <x v="5"/>
    <n v="1191"/>
    <n v="35100"/>
    <n v="25253"/>
  </r>
  <r>
    <x v="5"/>
    <n v="1192"/>
    <n v="35096"/>
    <n v="24401"/>
  </r>
  <r>
    <x v="5"/>
    <n v="1193"/>
    <n v="35108"/>
    <n v="20476"/>
  </r>
  <r>
    <x v="5"/>
    <n v="1194"/>
    <n v="35100"/>
    <n v="24435"/>
  </r>
  <r>
    <x v="5"/>
    <n v="1195"/>
    <n v="35100"/>
    <n v="24196"/>
  </r>
  <r>
    <x v="5"/>
    <n v="1196"/>
    <n v="35096"/>
    <n v="24240"/>
  </r>
  <r>
    <x v="5"/>
    <n v="1197"/>
    <n v="35108"/>
    <n v="24263"/>
  </r>
  <r>
    <x v="5"/>
    <n v="1198"/>
    <n v="35100"/>
    <n v="24314"/>
  </r>
  <r>
    <x v="5"/>
    <n v="1199"/>
    <n v="35100"/>
    <n v="24603"/>
  </r>
  <r>
    <x v="5"/>
    <n v="1200"/>
    <n v="35104"/>
    <n v="23946"/>
  </r>
  <r>
    <x v="5"/>
    <n v="1201"/>
    <n v="35096"/>
    <n v="24738"/>
  </r>
  <r>
    <x v="5"/>
    <n v="1202"/>
    <n v="35108"/>
    <n v="24704"/>
  </r>
  <r>
    <x v="5"/>
    <n v="1203"/>
    <n v="35096"/>
    <n v="24471"/>
  </r>
  <r>
    <x v="5"/>
    <n v="1204"/>
    <n v="35092"/>
    <n v="24711"/>
  </r>
  <r>
    <x v="5"/>
    <n v="1205"/>
    <n v="35084"/>
    <n v="23915"/>
  </r>
  <r>
    <x v="5"/>
    <n v="1206"/>
    <n v="35096"/>
    <n v="20260"/>
  </r>
  <r>
    <x v="5"/>
    <n v="1207"/>
    <n v="35096"/>
    <n v="24773"/>
  </r>
  <r>
    <x v="5"/>
    <n v="1208"/>
    <n v="35092"/>
    <n v="24333"/>
  </r>
  <r>
    <x v="5"/>
    <n v="1209"/>
    <n v="35092"/>
    <n v="23771"/>
  </r>
  <r>
    <x v="5"/>
    <n v="1210"/>
    <n v="35104"/>
    <n v="23941"/>
  </r>
  <r>
    <x v="5"/>
    <n v="1211"/>
    <n v="35088"/>
    <n v="24557"/>
  </r>
  <r>
    <x v="5"/>
    <n v="1212"/>
    <n v="35092"/>
    <n v="24670"/>
  </r>
  <r>
    <x v="5"/>
    <n v="1213"/>
    <n v="35088"/>
    <n v="24654"/>
  </r>
  <r>
    <x v="5"/>
    <n v="1214"/>
    <n v="35096"/>
    <n v="24363"/>
  </r>
  <r>
    <x v="5"/>
    <n v="1215"/>
    <n v="35096"/>
    <n v="24979"/>
  </r>
  <r>
    <x v="5"/>
    <n v="1216"/>
    <n v="35092"/>
    <n v="24520"/>
  </r>
  <r>
    <x v="5"/>
    <n v="1217"/>
    <n v="35096"/>
    <n v="24495"/>
  </r>
  <r>
    <x v="5"/>
    <n v="1218"/>
    <n v="35096"/>
    <n v="25135"/>
  </r>
  <r>
    <x v="5"/>
    <n v="1219"/>
    <n v="35084"/>
    <n v="21001"/>
  </r>
  <r>
    <x v="5"/>
    <n v="1220"/>
    <n v="35100"/>
    <n v="24719"/>
  </r>
  <r>
    <x v="5"/>
    <n v="1221"/>
    <n v="35092"/>
    <n v="25202"/>
  </r>
  <r>
    <x v="5"/>
    <n v="1222"/>
    <n v="35092"/>
    <n v="23988"/>
  </r>
  <r>
    <x v="5"/>
    <n v="1223"/>
    <n v="35100"/>
    <n v="24035"/>
  </r>
  <r>
    <x v="5"/>
    <n v="1224"/>
    <n v="35088"/>
    <n v="23653"/>
  </r>
  <r>
    <x v="5"/>
    <n v="1225"/>
    <n v="35096"/>
    <n v="25313"/>
  </r>
  <r>
    <x v="5"/>
    <n v="1226"/>
    <n v="35092"/>
    <n v="24792"/>
  </r>
  <r>
    <x v="5"/>
    <n v="1227"/>
    <n v="35096"/>
    <n v="24943"/>
  </r>
  <r>
    <x v="5"/>
    <n v="1228"/>
    <n v="35104"/>
    <n v="24748"/>
  </r>
  <r>
    <x v="5"/>
    <n v="1229"/>
    <n v="35104"/>
    <n v="24336"/>
  </r>
  <r>
    <x v="5"/>
    <n v="1230"/>
    <n v="35092"/>
    <n v="24602"/>
  </r>
  <r>
    <x v="5"/>
    <n v="1231"/>
    <n v="35100"/>
    <n v="24484"/>
  </r>
  <r>
    <x v="5"/>
    <n v="1232"/>
    <n v="35096"/>
    <n v="21258"/>
  </r>
  <r>
    <x v="5"/>
    <n v="1233"/>
    <n v="35092"/>
    <n v="24468"/>
  </r>
  <r>
    <x v="5"/>
    <n v="1234"/>
    <n v="35096"/>
    <n v="24366"/>
  </r>
  <r>
    <x v="5"/>
    <n v="1235"/>
    <n v="35108"/>
    <n v="24546"/>
  </r>
  <r>
    <x v="5"/>
    <n v="1236"/>
    <n v="35096"/>
    <n v="24687"/>
  </r>
  <r>
    <x v="5"/>
    <n v="1237"/>
    <n v="35100"/>
    <n v="24942"/>
  </r>
  <r>
    <x v="5"/>
    <n v="1238"/>
    <n v="35104"/>
    <n v="24914"/>
  </r>
  <r>
    <x v="5"/>
    <n v="1239"/>
    <n v="35108"/>
    <n v="24059"/>
  </r>
  <r>
    <x v="5"/>
    <n v="1240"/>
    <n v="35108"/>
    <n v="24843"/>
  </r>
  <r>
    <x v="5"/>
    <n v="1241"/>
    <n v="35104"/>
    <n v="24172"/>
  </r>
  <r>
    <x v="5"/>
    <n v="1242"/>
    <n v="35096"/>
    <n v="20726"/>
  </r>
  <r>
    <x v="5"/>
    <n v="1243"/>
    <n v="35100"/>
    <n v="24745"/>
  </r>
  <r>
    <x v="5"/>
    <n v="1244"/>
    <n v="35096"/>
    <n v="24297"/>
  </r>
  <r>
    <x v="5"/>
    <n v="1245"/>
    <n v="35092"/>
    <n v="21295"/>
  </r>
  <r>
    <x v="5"/>
    <n v="1246"/>
    <n v="35096"/>
    <n v="24510"/>
  </r>
  <r>
    <x v="5"/>
    <n v="1247"/>
    <n v="35088"/>
    <n v="23759"/>
  </r>
  <r>
    <x v="5"/>
    <n v="1248"/>
    <n v="35104"/>
    <n v="24981"/>
  </r>
  <r>
    <x v="5"/>
    <n v="1249"/>
    <n v="35092"/>
    <n v="25784"/>
  </r>
  <r>
    <x v="5"/>
    <n v="1250"/>
    <n v="35092"/>
    <n v="24565"/>
  </r>
  <r>
    <x v="5"/>
    <n v="1251"/>
    <n v="35104"/>
    <n v="24860"/>
  </r>
  <r>
    <x v="5"/>
    <n v="1252"/>
    <n v="35112"/>
    <n v="24977"/>
  </r>
  <r>
    <x v="5"/>
    <n v="1253"/>
    <n v="35096"/>
    <n v="24957"/>
  </r>
  <r>
    <x v="5"/>
    <n v="1254"/>
    <n v="35100"/>
    <n v="24083"/>
  </r>
  <r>
    <x v="5"/>
    <n v="1255"/>
    <n v="35096"/>
    <n v="20300"/>
  </r>
  <r>
    <x v="5"/>
    <n v="1256"/>
    <n v="35100"/>
    <n v="24407"/>
  </r>
  <r>
    <x v="5"/>
    <n v="1257"/>
    <n v="35108"/>
    <n v="24252"/>
  </r>
  <r>
    <x v="5"/>
    <n v="1258"/>
    <n v="35100"/>
    <n v="19450"/>
  </r>
  <r>
    <x v="5"/>
    <n v="1259"/>
    <n v="35100"/>
    <n v="24774"/>
  </r>
  <r>
    <x v="5"/>
    <n v="1260"/>
    <n v="35104"/>
    <n v="23611"/>
  </r>
  <r>
    <x v="5"/>
    <n v="1261"/>
    <n v="35112"/>
    <n v="24627"/>
  </r>
  <r>
    <x v="5"/>
    <n v="1262"/>
    <n v="35096"/>
    <n v="25012"/>
  </r>
  <r>
    <x v="5"/>
    <n v="1263"/>
    <n v="35092"/>
    <n v="24945"/>
  </r>
  <r>
    <x v="5"/>
    <n v="1264"/>
    <n v="35092"/>
    <n v="24698"/>
  </r>
  <r>
    <x v="5"/>
    <n v="1265"/>
    <n v="35108"/>
    <n v="25044"/>
  </r>
  <r>
    <x v="5"/>
    <n v="1266"/>
    <n v="35104"/>
    <n v="23992"/>
  </r>
  <r>
    <x v="5"/>
    <n v="1267"/>
    <n v="35088"/>
    <n v="24656"/>
  </r>
  <r>
    <x v="5"/>
    <n v="1268"/>
    <n v="35088"/>
    <n v="20583"/>
  </r>
  <r>
    <x v="5"/>
    <n v="1269"/>
    <n v="35096"/>
    <n v="24511"/>
  </r>
  <r>
    <x v="5"/>
    <n v="1270"/>
    <n v="35112"/>
    <n v="24671"/>
  </r>
  <r>
    <x v="5"/>
    <n v="1271"/>
    <n v="35108"/>
    <n v="21320"/>
  </r>
  <r>
    <x v="5"/>
    <n v="1272"/>
    <n v="35096"/>
    <n v="24584"/>
  </r>
  <r>
    <x v="5"/>
    <n v="1273"/>
    <n v="35096"/>
    <n v="24534"/>
  </r>
  <r>
    <x v="5"/>
    <n v="1274"/>
    <n v="35104"/>
    <n v="25232"/>
  </r>
  <r>
    <x v="5"/>
    <n v="1275"/>
    <n v="35096"/>
    <n v="24124"/>
  </r>
  <r>
    <x v="5"/>
    <n v="1276"/>
    <n v="35100"/>
    <n v="24992"/>
  </r>
  <r>
    <x v="5"/>
    <n v="1277"/>
    <n v="35096"/>
    <n v="24871"/>
  </r>
  <r>
    <x v="5"/>
    <n v="1278"/>
    <n v="35108"/>
    <n v="25529"/>
  </r>
  <r>
    <x v="5"/>
    <n v="1279"/>
    <n v="35096"/>
    <n v="24715"/>
  </r>
  <r>
    <x v="5"/>
    <n v="1280"/>
    <n v="35100"/>
    <n v="25500"/>
  </r>
  <r>
    <x v="5"/>
    <n v="1281"/>
    <n v="35104"/>
    <n v="20816"/>
  </r>
  <r>
    <x v="5"/>
    <n v="1282"/>
    <n v="35104"/>
    <n v="24333"/>
  </r>
  <r>
    <x v="5"/>
    <n v="1283"/>
    <n v="35104"/>
    <n v="25156"/>
  </r>
  <r>
    <x v="5"/>
    <n v="1284"/>
    <n v="35108"/>
    <n v="24069"/>
  </r>
  <r>
    <x v="5"/>
    <n v="1285"/>
    <n v="35100"/>
    <n v="24885"/>
  </r>
  <r>
    <x v="5"/>
    <n v="1286"/>
    <n v="35104"/>
    <n v="23746"/>
  </r>
  <r>
    <x v="5"/>
    <n v="1287"/>
    <n v="35096"/>
    <n v="24874"/>
  </r>
  <r>
    <x v="5"/>
    <n v="1288"/>
    <n v="35092"/>
    <n v="24927"/>
  </r>
  <r>
    <x v="5"/>
    <n v="1289"/>
    <n v="35104"/>
    <n v="25196"/>
  </r>
  <r>
    <x v="5"/>
    <n v="1290"/>
    <n v="35104"/>
    <n v="25036"/>
  </r>
  <r>
    <x v="5"/>
    <n v="1291"/>
    <n v="35108"/>
    <n v="24447"/>
  </r>
  <r>
    <x v="5"/>
    <n v="1292"/>
    <n v="35092"/>
    <n v="23525"/>
  </r>
  <r>
    <x v="5"/>
    <n v="1293"/>
    <n v="35092"/>
    <n v="24746"/>
  </r>
  <r>
    <x v="5"/>
    <n v="1294"/>
    <n v="35096"/>
    <n v="19858"/>
  </r>
  <r>
    <x v="5"/>
    <n v="1295"/>
    <n v="35112"/>
    <n v="25087"/>
  </r>
  <r>
    <x v="5"/>
    <n v="1296"/>
    <n v="35096"/>
    <n v="25023"/>
  </r>
  <r>
    <x v="5"/>
    <n v="1297"/>
    <n v="35096"/>
    <n v="25471"/>
  </r>
  <r>
    <x v="5"/>
    <n v="1298"/>
    <n v="35096"/>
    <n v="24948"/>
  </r>
  <r>
    <x v="5"/>
    <n v="1299"/>
    <n v="35104"/>
    <n v="24532"/>
  </r>
  <r>
    <x v="5"/>
    <n v="1300"/>
    <n v="35100"/>
    <n v="23288"/>
  </r>
  <r>
    <x v="5"/>
    <n v="1301"/>
    <n v="35080"/>
    <n v="25126"/>
  </r>
  <r>
    <x v="5"/>
    <n v="1302"/>
    <n v="35088"/>
    <n v="24241"/>
  </r>
  <r>
    <x v="5"/>
    <n v="1303"/>
    <n v="35096"/>
    <n v="24049"/>
  </r>
  <r>
    <x v="5"/>
    <n v="1304"/>
    <n v="35112"/>
    <n v="24019"/>
  </r>
  <r>
    <x v="5"/>
    <n v="1305"/>
    <n v="35096"/>
    <n v="24602"/>
  </r>
  <r>
    <x v="5"/>
    <n v="1306"/>
    <n v="35104"/>
    <n v="24354"/>
  </r>
  <r>
    <x v="5"/>
    <n v="1307"/>
    <n v="35104"/>
    <n v="20987"/>
  </r>
  <r>
    <x v="5"/>
    <n v="1308"/>
    <n v="35112"/>
    <n v="24265"/>
  </r>
  <r>
    <x v="5"/>
    <n v="1309"/>
    <n v="35096"/>
    <n v="24511"/>
  </r>
  <r>
    <x v="5"/>
    <n v="1310"/>
    <n v="35100"/>
    <n v="24755"/>
  </r>
  <r>
    <x v="5"/>
    <n v="1311"/>
    <n v="35104"/>
    <n v="23989"/>
  </r>
  <r>
    <x v="5"/>
    <n v="1312"/>
    <n v="35096"/>
    <n v="24470"/>
  </r>
  <r>
    <x v="5"/>
    <n v="1313"/>
    <n v="35104"/>
    <n v="24254"/>
  </r>
  <r>
    <x v="5"/>
    <n v="1314"/>
    <n v="35092"/>
    <n v="24489"/>
  </r>
  <r>
    <x v="5"/>
    <n v="1315"/>
    <n v="35100"/>
    <n v="23627"/>
  </r>
  <r>
    <x v="5"/>
    <n v="1316"/>
    <n v="35096"/>
    <n v="25210"/>
  </r>
  <r>
    <x v="5"/>
    <n v="1317"/>
    <n v="35108"/>
    <n v="20843"/>
  </r>
  <r>
    <x v="5"/>
    <n v="1318"/>
    <n v="35088"/>
    <n v="24690"/>
  </r>
  <r>
    <x v="5"/>
    <n v="1319"/>
    <n v="35096"/>
    <n v="24610"/>
  </r>
  <r>
    <x v="5"/>
    <n v="1320"/>
    <n v="35104"/>
    <n v="21751"/>
  </r>
  <r>
    <x v="5"/>
    <n v="1321"/>
    <n v="35104"/>
    <n v="24113"/>
  </r>
  <r>
    <x v="5"/>
    <n v="1322"/>
    <n v="35096"/>
    <n v="24410"/>
  </r>
  <r>
    <x v="5"/>
    <n v="1323"/>
    <n v="35096"/>
    <n v="23957"/>
  </r>
  <r>
    <x v="5"/>
    <n v="1324"/>
    <n v="35100"/>
    <n v="23434"/>
  </r>
  <r>
    <x v="5"/>
    <n v="1325"/>
    <n v="35100"/>
    <n v="24970"/>
  </r>
  <r>
    <x v="5"/>
    <n v="1326"/>
    <n v="35092"/>
    <n v="23758"/>
  </r>
  <r>
    <x v="5"/>
    <n v="1327"/>
    <n v="35096"/>
    <n v="24144"/>
  </r>
  <r>
    <x v="5"/>
    <n v="1328"/>
    <n v="35092"/>
    <n v="25120"/>
  </r>
  <r>
    <x v="5"/>
    <n v="1329"/>
    <n v="35100"/>
    <n v="23534"/>
  </r>
  <r>
    <x v="5"/>
    <n v="1330"/>
    <n v="35108"/>
    <n v="20078"/>
  </r>
  <r>
    <x v="5"/>
    <n v="1331"/>
    <n v="35100"/>
    <n v="24807"/>
  </r>
  <r>
    <x v="5"/>
    <n v="1332"/>
    <n v="35096"/>
    <n v="24410"/>
  </r>
  <r>
    <x v="5"/>
    <n v="1333"/>
    <n v="35100"/>
    <n v="20291"/>
  </r>
  <r>
    <x v="5"/>
    <n v="1334"/>
    <n v="35108"/>
    <n v="24954"/>
  </r>
  <r>
    <x v="5"/>
    <n v="1335"/>
    <n v="35108"/>
    <n v="23751"/>
  </r>
  <r>
    <x v="5"/>
    <n v="1336"/>
    <n v="35104"/>
    <n v="24298"/>
  </r>
  <r>
    <x v="5"/>
    <n v="1337"/>
    <n v="35108"/>
    <n v="24420"/>
  </r>
  <r>
    <x v="5"/>
    <n v="1338"/>
    <n v="35104"/>
    <n v="25602"/>
  </r>
  <r>
    <x v="5"/>
    <n v="1339"/>
    <n v="35108"/>
    <n v="24312"/>
  </r>
  <r>
    <x v="5"/>
    <n v="1340"/>
    <n v="35096"/>
    <n v="24263"/>
  </r>
  <r>
    <x v="5"/>
    <n v="1341"/>
    <n v="35100"/>
    <n v="24401"/>
  </r>
  <r>
    <x v="5"/>
    <n v="1342"/>
    <n v="35108"/>
    <n v="24128"/>
  </r>
  <r>
    <x v="5"/>
    <n v="1343"/>
    <n v="35104"/>
    <n v="19898"/>
  </r>
  <r>
    <x v="5"/>
    <n v="1344"/>
    <n v="35100"/>
    <n v="25402"/>
  </r>
  <r>
    <x v="5"/>
    <n v="1345"/>
    <n v="35100"/>
    <n v="23967"/>
  </r>
  <r>
    <x v="5"/>
    <n v="1346"/>
    <n v="35096"/>
    <n v="24870"/>
  </r>
  <r>
    <x v="5"/>
    <n v="1347"/>
    <n v="35108"/>
    <n v="24753"/>
  </r>
  <r>
    <x v="5"/>
    <n v="1348"/>
    <n v="35104"/>
    <n v="24782"/>
  </r>
  <r>
    <x v="5"/>
    <n v="1349"/>
    <n v="35092"/>
    <n v="24220"/>
  </r>
  <r>
    <x v="5"/>
    <n v="1350"/>
    <n v="35096"/>
    <n v="24478"/>
  </r>
  <r>
    <x v="5"/>
    <n v="1351"/>
    <n v="35104"/>
    <n v="24329"/>
  </r>
  <r>
    <x v="5"/>
    <n v="1352"/>
    <n v="35104"/>
    <n v="25000"/>
  </r>
  <r>
    <x v="5"/>
    <n v="1353"/>
    <n v="35100"/>
    <n v="25002"/>
  </r>
  <r>
    <x v="5"/>
    <n v="1354"/>
    <n v="35104"/>
    <n v="25001"/>
  </r>
  <r>
    <x v="5"/>
    <n v="1355"/>
    <n v="35100"/>
    <n v="24995"/>
  </r>
  <r>
    <x v="5"/>
    <n v="1356"/>
    <n v="35100"/>
    <n v="21000"/>
  </r>
  <r>
    <x v="5"/>
    <n v="1357"/>
    <n v="35096"/>
    <n v="23996"/>
  </r>
  <r>
    <x v="5"/>
    <n v="1358"/>
    <n v="35088"/>
    <n v="24930"/>
  </r>
  <r>
    <x v="5"/>
    <n v="1359"/>
    <n v="35100"/>
    <n v="25001"/>
  </r>
  <r>
    <x v="5"/>
    <n v="1360"/>
    <n v="35100"/>
    <n v="24038"/>
  </r>
  <r>
    <x v="5"/>
    <n v="1361"/>
    <n v="35096"/>
    <n v="24041"/>
  </r>
  <r>
    <x v="5"/>
    <n v="1362"/>
    <n v="35096"/>
    <n v="24531"/>
  </r>
  <r>
    <x v="5"/>
    <n v="1363"/>
    <n v="35108"/>
    <n v="24633"/>
  </r>
  <r>
    <x v="5"/>
    <n v="1364"/>
    <n v="35104"/>
    <n v="24353"/>
  </r>
  <r>
    <x v="5"/>
    <n v="1365"/>
    <n v="35100"/>
    <n v="24666"/>
  </r>
  <r>
    <x v="5"/>
    <n v="1366"/>
    <n v="35100"/>
    <n v="25002"/>
  </r>
  <r>
    <x v="5"/>
    <n v="1367"/>
    <n v="35096"/>
    <n v="23861"/>
  </r>
  <r>
    <x v="5"/>
    <n v="1368"/>
    <n v="35116"/>
    <n v="25283"/>
  </r>
  <r>
    <x v="5"/>
    <n v="1369"/>
    <n v="35108"/>
    <n v="20443"/>
  </r>
  <r>
    <x v="5"/>
    <n v="1370"/>
    <n v="35096"/>
    <n v="24659"/>
  </r>
  <r>
    <x v="5"/>
    <n v="1371"/>
    <n v="35104"/>
    <n v="25808"/>
  </r>
  <r>
    <x v="5"/>
    <n v="1372"/>
    <n v="35104"/>
    <n v="24865"/>
  </r>
  <r>
    <x v="5"/>
    <n v="1373"/>
    <n v="35096"/>
    <n v="25559"/>
  </r>
  <r>
    <x v="5"/>
    <n v="1374"/>
    <n v="35096"/>
    <n v="24087"/>
  </r>
  <r>
    <x v="5"/>
    <n v="1375"/>
    <n v="35100"/>
    <n v="25002"/>
  </r>
  <r>
    <x v="5"/>
    <n v="1376"/>
    <n v="35100"/>
    <n v="25696"/>
  </r>
  <r>
    <x v="5"/>
    <n v="1377"/>
    <n v="35112"/>
    <n v="25194"/>
  </r>
  <r>
    <x v="5"/>
    <n v="1378"/>
    <n v="35096"/>
    <n v="24599"/>
  </r>
  <r>
    <x v="5"/>
    <n v="1379"/>
    <n v="35100"/>
    <n v="20348"/>
  </r>
  <r>
    <x v="5"/>
    <n v="1380"/>
    <n v="35108"/>
    <n v="24138"/>
  </r>
  <r>
    <x v="5"/>
    <n v="1381"/>
    <n v="35108"/>
    <n v="24595"/>
  </r>
  <r>
    <x v="5"/>
    <n v="1382"/>
    <n v="35112"/>
    <n v="21006"/>
  </r>
  <r>
    <x v="5"/>
    <n v="1383"/>
    <n v="35108"/>
    <n v="23966"/>
  </r>
  <r>
    <x v="5"/>
    <n v="1384"/>
    <n v="35104"/>
    <n v="24374"/>
  </r>
  <r>
    <x v="5"/>
    <n v="1385"/>
    <n v="35100"/>
    <n v="25036"/>
  </r>
  <r>
    <x v="5"/>
    <n v="1386"/>
    <n v="35108"/>
    <n v="25002"/>
  </r>
  <r>
    <x v="5"/>
    <n v="1387"/>
    <n v="35100"/>
    <n v="25036"/>
  </r>
  <r>
    <x v="5"/>
    <n v="1388"/>
    <n v="35112"/>
    <n v="25007"/>
  </r>
  <r>
    <x v="5"/>
    <n v="1389"/>
    <n v="35096"/>
    <n v="24233"/>
  </r>
  <r>
    <x v="5"/>
    <n v="1390"/>
    <n v="35112"/>
    <n v="24038"/>
  </r>
  <r>
    <x v="5"/>
    <n v="1391"/>
    <n v="35116"/>
    <n v="24943"/>
  </r>
  <r>
    <x v="5"/>
    <n v="1392"/>
    <n v="35108"/>
    <n v="20393"/>
  </r>
  <r>
    <x v="5"/>
    <n v="1393"/>
    <n v="35100"/>
    <n v="24612"/>
  </r>
  <r>
    <x v="5"/>
    <n v="1394"/>
    <n v="35096"/>
    <n v="24007"/>
  </r>
  <r>
    <x v="5"/>
    <n v="1395"/>
    <n v="35108"/>
    <n v="25185"/>
  </r>
  <r>
    <x v="5"/>
    <n v="1396"/>
    <n v="35100"/>
    <n v="23651"/>
  </r>
  <r>
    <x v="5"/>
    <n v="1397"/>
    <n v="35104"/>
    <n v="23997"/>
  </r>
  <r>
    <x v="5"/>
    <n v="1398"/>
    <n v="35096"/>
    <n v="25292"/>
  </r>
  <r>
    <x v="5"/>
    <n v="1399"/>
    <n v="35100"/>
    <n v="24313"/>
  </r>
  <r>
    <x v="5"/>
    <n v="1400"/>
    <n v="35096"/>
    <n v="24168"/>
  </r>
  <r>
    <x v="5"/>
    <n v="1401"/>
    <n v="35096"/>
    <n v="24508"/>
  </r>
  <r>
    <x v="5"/>
    <n v="1402"/>
    <n v="35096"/>
    <n v="23948"/>
  </r>
  <r>
    <x v="5"/>
    <n v="1403"/>
    <n v="35100"/>
    <n v="24910"/>
  </r>
  <r>
    <x v="5"/>
    <n v="1404"/>
    <n v="35104"/>
    <n v="24817"/>
  </r>
  <r>
    <x v="5"/>
    <n v="1405"/>
    <n v="35100"/>
    <n v="21325"/>
  </r>
  <r>
    <x v="5"/>
    <n v="1406"/>
    <n v="35108"/>
    <n v="24478"/>
  </r>
  <r>
    <x v="5"/>
    <n v="1407"/>
    <n v="35092"/>
    <n v="24061"/>
  </r>
  <r>
    <x v="5"/>
    <n v="1408"/>
    <n v="35108"/>
    <n v="24797"/>
  </r>
  <r>
    <x v="5"/>
    <n v="1409"/>
    <n v="35092"/>
    <n v="24926"/>
  </r>
  <r>
    <x v="5"/>
    <n v="1410"/>
    <n v="35104"/>
    <n v="24692"/>
  </r>
  <r>
    <x v="5"/>
    <n v="1411"/>
    <n v="35092"/>
    <n v="25126"/>
  </r>
  <r>
    <x v="5"/>
    <n v="1412"/>
    <n v="35092"/>
    <n v="24760"/>
  </r>
  <r>
    <x v="5"/>
    <n v="1413"/>
    <n v="35088"/>
    <n v="23952"/>
  </r>
  <r>
    <x v="5"/>
    <n v="1414"/>
    <n v="35088"/>
    <n v="24804"/>
  </r>
  <r>
    <x v="5"/>
    <n v="1415"/>
    <n v="35100"/>
    <n v="24737"/>
  </r>
  <r>
    <x v="5"/>
    <n v="1416"/>
    <n v="35100"/>
    <n v="24038"/>
  </r>
  <r>
    <x v="5"/>
    <n v="1417"/>
    <n v="35096"/>
    <n v="24000"/>
  </r>
  <r>
    <x v="5"/>
    <n v="1418"/>
    <n v="35092"/>
    <n v="20000"/>
  </r>
  <r>
    <x v="5"/>
    <n v="1419"/>
    <n v="35088"/>
    <n v="24685"/>
  </r>
  <r>
    <x v="5"/>
    <n v="1420"/>
    <n v="35088"/>
    <n v="25113"/>
  </r>
  <r>
    <x v="5"/>
    <n v="1421"/>
    <n v="35084"/>
    <n v="24762"/>
  </r>
  <r>
    <x v="5"/>
    <n v="1422"/>
    <n v="35096"/>
    <n v="24521"/>
  </r>
  <r>
    <x v="5"/>
    <n v="1423"/>
    <n v="35096"/>
    <n v="25001"/>
  </r>
  <r>
    <x v="5"/>
    <n v="1424"/>
    <n v="35100"/>
    <n v="25000"/>
  </r>
  <r>
    <x v="5"/>
    <n v="1425"/>
    <n v="35096"/>
    <n v="24381"/>
  </r>
  <r>
    <x v="5"/>
    <n v="1426"/>
    <n v="35088"/>
    <n v="24332"/>
  </r>
  <r>
    <x v="5"/>
    <n v="1427"/>
    <n v="35108"/>
    <n v="25478"/>
  </r>
  <r>
    <x v="5"/>
    <n v="1428"/>
    <n v="35100"/>
    <n v="24380"/>
  </r>
  <r>
    <x v="5"/>
    <n v="1429"/>
    <n v="35104"/>
    <n v="24864"/>
  </r>
  <r>
    <x v="5"/>
    <n v="1430"/>
    <n v="35092"/>
    <n v="24085"/>
  </r>
  <r>
    <x v="5"/>
    <n v="1431"/>
    <n v="35080"/>
    <n v="20576"/>
  </r>
  <r>
    <x v="5"/>
    <n v="1432"/>
    <n v="35092"/>
    <n v="23969"/>
  </r>
  <r>
    <x v="5"/>
    <n v="1433"/>
    <n v="35104"/>
    <n v="25418"/>
  </r>
  <r>
    <x v="5"/>
    <n v="1434"/>
    <n v="35088"/>
    <n v="25448"/>
  </r>
  <r>
    <x v="5"/>
    <n v="1435"/>
    <n v="35088"/>
    <n v="24472"/>
  </r>
  <r>
    <x v="5"/>
    <n v="1436"/>
    <n v="35088"/>
    <n v="24560"/>
  </r>
  <r>
    <x v="5"/>
    <n v="1437"/>
    <n v="35104"/>
    <n v="23843"/>
  </r>
  <r>
    <x v="5"/>
    <n v="1438"/>
    <n v="35088"/>
    <n v="24775"/>
  </r>
  <r>
    <x v="5"/>
    <n v="1439"/>
    <n v="35088"/>
    <n v="24199"/>
  </r>
  <r>
    <x v="5"/>
    <n v="1440"/>
    <n v="35092"/>
    <n v="25023"/>
  </r>
  <r>
    <x v="5"/>
    <n v="1441"/>
    <n v="35116"/>
    <n v="24064"/>
  </r>
  <r>
    <x v="5"/>
    <n v="1442"/>
    <n v="35096"/>
    <n v="23861"/>
  </r>
  <r>
    <x v="5"/>
    <n v="1443"/>
    <n v="35100"/>
    <n v="24214"/>
  </r>
  <r>
    <x v="5"/>
    <n v="1444"/>
    <n v="35092"/>
    <n v="20293"/>
  </r>
  <r>
    <x v="5"/>
    <n v="1445"/>
    <n v="35096"/>
    <n v="24332"/>
  </r>
  <r>
    <x v="5"/>
    <n v="1446"/>
    <n v="35108"/>
    <n v="25408"/>
  </r>
  <r>
    <x v="5"/>
    <n v="1447"/>
    <n v="35088"/>
    <n v="24702"/>
  </r>
  <r>
    <x v="5"/>
    <n v="1448"/>
    <n v="35096"/>
    <n v="23668"/>
  </r>
  <r>
    <x v="5"/>
    <n v="1449"/>
    <n v="35096"/>
    <n v="24920"/>
  </r>
  <r>
    <x v="5"/>
    <n v="1450"/>
    <n v="35100"/>
    <n v="25140"/>
  </r>
  <r>
    <x v="5"/>
    <n v="1451"/>
    <n v="35088"/>
    <n v="25453"/>
  </r>
  <r>
    <x v="5"/>
    <n v="1452"/>
    <n v="35096"/>
    <n v="25743"/>
  </r>
  <r>
    <x v="5"/>
    <n v="1453"/>
    <n v="35100"/>
    <n v="24687"/>
  </r>
  <r>
    <x v="5"/>
    <n v="1454"/>
    <n v="35112"/>
    <n v="24131"/>
  </r>
  <r>
    <x v="5"/>
    <n v="1455"/>
    <n v="35100"/>
    <n v="24949"/>
  </r>
  <r>
    <x v="5"/>
    <n v="1456"/>
    <n v="35092"/>
    <n v="25110"/>
  </r>
  <r>
    <x v="5"/>
    <n v="1457"/>
    <n v="35100"/>
    <n v="21725"/>
  </r>
  <r>
    <x v="5"/>
    <n v="1458"/>
    <n v="35108"/>
    <n v="24078"/>
  </r>
  <r>
    <x v="5"/>
    <n v="1459"/>
    <n v="35100"/>
    <n v="24628"/>
  </r>
  <r>
    <x v="5"/>
    <n v="1460"/>
    <n v="35096"/>
    <n v="25066"/>
  </r>
  <r>
    <x v="5"/>
    <n v="1461"/>
    <n v="35100"/>
    <n v="24551"/>
  </r>
  <r>
    <x v="5"/>
    <n v="1462"/>
    <n v="35104"/>
    <n v="24597"/>
  </r>
  <r>
    <x v="5"/>
    <n v="1463"/>
    <n v="35096"/>
    <n v="24352"/>
  </r>
  <r>
    <x v="5"/>
    <n v="1464"/>
    <n v="35096"/>
    <n v="24227"/>
  </r>
  <r>
    <x v="5"/>
    <n v="1465"/>
    <n v="35096"/>
    <n v="25292"/>
  </r>
  <r>
    <x v="5"/>
    <n v="1466"/>
    <n v="35088"/>
    <n v="24977"/>
  </r>
  <r>
    <x v="5"/>
    <n v="1467"/>
    <n v="35100"/>
    <n v="25393"/>
  </r>
  <r>
    <x v="5"/>
    <n v="1468"/>
    <n v="35092"/>
    <n v="24672"/>
  </r>
  <r>
    <x v="5"/>
    <n v="1469"/>
    <n v="35100"/>
    <n v="24153"/>
  </r>
  <r>
    <x v="5"/>
    <n v="1470"/>
    <n v="35096"/>
    <n v="20958"/>
  </r>
  <r>
    <x v="5"/>
    <n v="1471"/>
    <n v="35104"/>
    <n v="24591"/>
  </r>
  <r>
    <x v="5"/>
    <n v="1472"/>
    <n v="35092"/>
    <n v="23875"/>
  </r>
  <r>
    <x v="5"/>
    <n v="1473"/>
    <n v="35092"/>
    <n v="24639"/>
  </r>
  <r>
    <x v="5"/>
    <n v="1474"/>
    <n v="35100"/>
    <n v="24664"/>
  </r>
  <r>
    <x v="5"/>
    <n v="1475"/>
    <n v="35112"/>
    <n v="24519"/>
  </r>
  <r>
    <x v="5"/>
    <n v="1476"/>
    <n v="35100"/>
    <n v="25598"/>
  </r>
  <r>
    <x v="5"/>
    <n v="1477"/>
    <n v="35088"/>
    <n v="24541"/>
  </r>
  <r>
    <x v="5"/>
    <n v="1478"/>
    <n v="35096"/>
    <n v="25091"/>
  </r>
  <r>
    <x v="5"/>
    <n v="1479"/>
    <n v="35096"/>
    <n v="24803"/>
  </r>
  <r>
    <x v="5"/>
    <n v="1480"/>
    <n v="35108"/>
    <n v="21047"/>
  </r>
  <r>
    <x v="5"/>
    <n v="1481"/>
    <n v="35104"/>
    <n v="25064"/>
  </r>
  <r>
    <x v="5"/>
    <n v="1482"/>
    <n v="35100"/>
    <n v="24344"/>
  </r>
  <r>
    <x v="5"/>
    <n v="1483"/>
    <n v="35096"/>
    <n v="21000"/>
  </r>
  <r>
    <x v="5"/>
    <n v="1484"/>
    <n v="35100"/>
    <n v="24152"/>
  </r>
  <r>
    <x v="5"/>
    <n v="1485"/>
    <n v="35096"/>
    <n v="25002"/>
  </r>
  <r>
    <x v="5"/>
    <n v="1486"/>
    <n v="35092"/>
    <n v="24997"/>
  </r>
  <r>
    <x v="5"/>
    <n v="1487"/>
    <n v="35084"/>
    <n v="24000"/>
  </r>
  <r>
    <x v="5"/>
    <n v="1488"/>
    <n v="35108"/>
    <n v="23999"/>
  </r>
  <r>
    <x v="5"/>
    <n v="1489"/>
    <n v="35096"/>
    <n v="24971"/>
  </r>
  <r>
    <x v="5"/>
    <n v="1490"/>
    <n v="35104"/>
    <n v="24573"/>
  </r>
  <r>
    <x v="5"/>
    <n v="1491"/>
    <n v="35100"/>
    <n v="23821"/>
  </r>
  <r>
    <x v="5"/>
    <n v="1492"/>
    <n v="35104"/>
    <n v="26995"/>
  </r>
  <r>
    <x v="5"/>
    <n v="1493"/>
    <n v="35088"/>
    <n v="21001"/>
  </r>
  <r>
    <x v="5"/>
    <n v="1494"/>
    <n v="35100"/>
    <n v="24999"/>
  </r>
  <r>
    <x v="5"/>
    <n v="1495"/>
    <n v="35092"/>
    <n v="24958"/>
  </r>
  <r>
    <x v="5"/>
    <n v="1496"/>
    <n v="35112"/>
    <n v="21037"/>
  </r>
  <r>
    <x v="5"/>
    <n v="1497"/>
    <n v="35096"/>
    <n v="24988"/>
  </r>
  <r>
    <x v="5"/>
    <n v="1498"/>
    <n v="35100"/>
    <n v="25000"/>
  </r>
  <r>
    <x v="5"/>
    <n v="1499"/>
    <n v="35104"/>
    <n v="24995"/>
  </r>
  <r>
    <x v="5"/>
    <n v="1500"/>
    <n v="35100"/>
    <n v="23900"/>
  </r>
  <r>
    <x v="5"/>
    <n v="1501"/>
    <n v="35104"/>
    <n v="25033"/>
  </r>
  <r>
    <x v="5"/>
    <n v="1502"/>
    <n v="35092"/>
    <n v="24738"/>
  </r>
  <r>
    <x v="5"/>
    <n v="1503"/>
    <n v="35092"/>
    <n v="24166"/>
  </r>
  <r>
    <x v="5"/>
    <n v="1504"/>
    <n v="35092"/>
    <n v="24560"/>
  </r>
  <r>
    <x v="5"/>
    <n v="1505"/>
    <n v="35096"/>
    <n v="25149"/>
  </r>
  <r>
    <x v="5"/>
    <n v="1506"/>
    <n v="35084"/>
    <n v="20365"/>
  </r>
  <r>
    <x v="5"/>
    <n v="1507"/>
    <n v="35096"/>
    <n v="23690"/>
  </r>
  <r>
    <x v="5"/>
    <n v="1508"/>
    <n v="35100"/>
    <n v="24764"/>
  </r>
  <r>
    <x v="5"/>
    <n v="1509"/>
    <n v="35100"/>
    <n v="20514"/>
  </r>
  <r>
    <x v="5"/>
    <n v="1510"/>
    <n v="35096"/>
    <n v="24734"/>
  </r>
  <r>
    <x v="5"/>
    <n v="1511"/>
    <n v="35096"/>
    <n v="24755"/>
  </r>
  <r>
    <x v="5"/>
    <n v="1512"/>
    <n v="35096"/>
    <n v="25209"/>
  </r>
  <r>
    <x v="5"/>
    <n v="1513"/>
    <n v="35104"/>
    <n v="24799"/>
  </r>
  <r>
    <x v="5"/>
    <n v="1514"/>
    <n v="35104"/>
    <n v="25161"/>
  </r>
  <r>
    <x v="5"/>
    <n v="1515"/>
    <n v="35096"/>
    <n v="24273"/>
  </r>
  <r>
    <x v="5"/>
    <n v="1516"/>
    <n v="35108"/>
    <n v="24787"/>
  </r>
  <r>
    <x v="5"/>
    <n v="1517"/>
    <n v="35100"/>
    <n v="23876"/>
  </r>
  <r>
    <x v="5"/>
    <n v="1518"/>
    <n v="35108"/>
    <n v="25718"/>
  </r>
  <r>
    <x v="5"/>
    <n v="1519"/>
    <n v="35092"/>
    <n v="21451"/>
  </r>
  <r>
    <x v="5"/>
    <n v="1520"/>
    <n v="35096"/>
    <n v="24323"/>
  </r>
  <r>
    <x v="5"/>
    <n v="1521"/>
    <n v="35100"/>
    <n v="25011"/>
  </r>
  <r>
    <x v="5"/>
    <n v="1522"/>
    <n v="35096"/>
    <n v="19988"/>
  </r>
  <r>
    <x v="5"/>
    <n v="1523"/>
    <n v="35096"/>
    <n v="24683"/>
  </r>
  <r>
    <x v="5"/>
    <n v="1524"/>
    <n v="35092"/>
    <n v="24970"/>
  </r>
  <r>
    <x v="5"/>
    <n v="1525"/>
    <n v="35096"/>
    <n v="25587"/>
  </r>
  <r>
    <x v="5"/>
    <n v="1526"/>
    <n v="35108"/>
    <n v="24320"/>
  </r>
  <r>
    <x v="5"/>
    <n v="1527"/>
    <n v="35096"/>
    <n v="24844"/>
  </r>
  <r>
    <x v="5"/>
    <n v="1528"/>
    <n v="35096"/>
    <n v="24764"/>
  </r>
  <r>
    <x v="5"/>
    <n v="1529"/>
    <n v="35092"/>
    <n v="25029"/>
  </r>
  <r>
    <x v="5"/>
    <n v="1530"/>
    <n v="35096"/>
    <n v="24960"/>
  </r>
  <r>
    <x v="5"/>
    <n v="1531"/>
    <n v="35100"/>
    <n v="25005"/>
  </r>
  <r>
    <x v="5"/>
    <n v="1532"/>
    <n v="35104"/>
    <n v="19864"/>
  </r>
  <r>
    <x v="5"/>
    <n v="1533"/>
    <n v="35100"/>
    <n v="24258"/>
  </r>
  <r>
    <x v="5"/>
    <n v="1534"/>
    <n v="35092"/>
    <n v="24502"/>
  </r>
  <r>
    <x v="5"/>
    <n v="1535"/>
    <n v="35096"/>
    <n v="20392"/>
  </r>
  <r>
    <x v="5"/>
    <n v="1536"/>
    <n v="35092"/>
    <n v="24089"/>
  </r>
  <r>
    <x v="5"/>
    <n v="1537"/>
    <n v="35088"/>
    <n v="25056"/>
  </r>
  <r>
    <x v="5"/>
    <n v="1538"/>
    <n v="35096"/>
    <n v="24648"/>
  </r>
  <r>
    <x v="5"/>
    <n v="1539"/>
    <n v="35104"/>
    <n v="23785"/>
  </r>
  <r>
    <x v="5"/>
    <n v="1540"/>
    <n v="35104"/>
    <n v="24522"/>
  </r>
  <r>
    <x v="5"/>
    <n v="1541"/>
    <n v="35092"/>
    <n v="24735"/>
  </r>
  <r>
    <x v="5"/>
    <n v="1542"/>
    <n v="35096"/>
    <n v="24515"/>
  </r>
  <r>
    <x v="5"/>
    <n v="1543"/>
    <n v="35100"/>
    <n v="25292"/>
  </r>
  <r>
    <x v="5"/>
    <n v="1544"/>
    <n v="35104"/>
    <n v="24042"/>
  </r>
  <r>
    <x v="5"/>
    <n v="1545"/>
    <n v="35096"/>
    <n v="20049"/>
  </r>
  <r>
    <x v="5"/>
    <n v="1546"/>
    <n v="35096"/>
    <n v="24410"/>
  </r>
  <r>
    <x v="5"/>
    <n v="1547"/>
    <n v="35108"/>
    <n v="24475"/>
  </r>
  <r>
    <x v="5"/>
    <n v="1548"/>
    <n v="35104"/>
    <n v="24687"/>
  </r>
  <r>
    <x v="5"/>
    <n v="1549"/>
    <n v="35108"/>
    <n v="24328"/>
  </r>
  <r>
    <x v="5"/>
    <n v="1550"/>
    <n v="35096"/>
    <n v="24272"/>
  </r>
  <r>
    <x v="5"/>
    <n v="1551"/>
    <n v="35092"/>
    <n v="24369"/>
  </r>
  <r>
    <x v="5"/>
    <n v="1552"/>
    <n v="35108"/>
    <n v="24653"/>
  </r>
  <r>
    <x v="5"/>
    <n v="1553"/>
    <n v="35104"/>
    <n v="25630"/>
  </r>
  <r>
    <x v="5"/>
    <n v="1554"/>
    <n v="35096"/>
    <n v="25301"/>
  </r>
  <r>
    <x v="5"/>
    <n v="1555"/>
    <n v="35104"/>
    <n v="24926"/>
  </r>
  <r>
    <x v="5"/>
    <n v="1556"/>
    <n v="35108"/>
    <n v="24422"/>
  </r>
  <r>
    <x v="5"/>
    <n v="1557"/>
    <n v="35108"/>
    <n v="25224"/>
  </r>
  <r>
    <x v="5"/>
    <n v="1558"/>
    <n v="35104"/>
    <n v="19644"/>
  </r>
  <r>
    <x v="5"/>
    <n v="1559"/>
    <n v="35096"/>
    <n v="25105"/>
  </r>
  <r>
    <x v="5"/>
    <n v="1560"/>
    <n v="35108"/>
    <n v="24373"/>
  </r>
  <r>
    <x v="5"/>
    <n v="1561"/>
    <n v="35108"/>
    <n v="24012"/>
  </r>
  <r>
    <x v="5"/>
    <n v="1562"/>
    <n v="35096"/>
    <n v="24671"/>
  </r>
  <r>
    <x v="5"/>
    <n v="1563"/>
    <n v="35100"/>
    <n v="23978"/>
  </r>
  <r>
    <x v="5"/>
    <n v="1564"/>
    <n v="35096"/>
    <n v="23494"/>
  </r>
  <r>
    <x v="5"/>
    <n v="1565"/>
    <n v="35108"/>
    <n v="24256"/>
  </r>
  <r>
    <x v="5"/>
    <n v="1566"/>
    <n v="35100"/>
    <n v="24053"/>
  </r>
  <r>
    <x v="5"/>
    <n v="1567"/>
    <n v="35100"/>
    <n v="25236"/>
  </r>
  <r>
    <x v="5"/>
    <n v="1568"/>
    <n v="35104"/>
    <n v="20646"/>
  </r>
  <r>
    <x v="5"/>
    <n v="1569"/>
    <n v="35104"/>
    <n v="25403"/>
  </r>
  <r>
    <x v="5"/>
    <n v="1570"/>
    <n v="35104"/>
    <n v="24999"/>
  </r>
  <r>
    <x v="5"/>
    <n v="1571"/>
    <n v="35100"/>
    <n v="20970"/>
  </r>
  <r>
    <x v="5"/>
    <n v="1572"/>
    <n v="35108"/>
    <n v="25038"/>
  </r>
  <r>
    <x v="5"/>
    <n v="1573"/>
    <n v="35112"/>
    <n v="25003"/>
  </r>
  <r>
    <x v="5"/>
    <n v="1574"/>
    <n v="35112"/>
    <n v="23758"/>
  </r>
  <r>
    <x v="5"/>
    <n v="1575"/>
    <n v="35092"/>
    <n v="24310"/>
  </r>
  <r>
    <x v="5"/>
    <n v="1576"/>
    <n v="35100"/>
    <n v="24001"/>
  </r>
  <r>
    <x v="5"/>
    <n v="1577"/>
    <n v="35092"/>
    <n v="25276"/>
  </r>
  <r>
    <x v="5"/>
    <n v="1578"/>
    <n v="35104"/>
    <n v="24721"/>
  </r>
  <r>
    <x v="5"/>
    <n v="1579"/>
    <n v="35096"/>
    <n v="24038"/>
  </r>
  <r>
    <x v="5"/>
    <n v="1580"/>
    <n v="35092"/>
    <n v="24931"/>
  </r>
  <r>
    <x v="5"/>
    <n v="1581"/>
    <n v="35092"/>
    <n v="20620"/>
  </r>
  <r>
    <x v="5"/>
    <n v="1582"/>
    <n v="35096"/>
    <n v="25072"/>
  </r>
  <r>
    <x v="5"/>
    <n v="1583"/>
    <n v="35096"/>
    <n v="25314"/>
  </r>
  <r>
    <x v="5"/>
    <n v="1584"/>
    <n v="35096"/>
    <n v="20920"/>
  </r>
  <r>
    <x v="5"/>
    <n v="1585"/>
    <n v="35096"/>
    <n v="24606"/>
  </r>
  <r>
    <x v="5"/>
    <n v="1586"/>
    <n v="35108"/>
    <n v="24266"/>
  </r>
  <r>
    <x v="5"/>
    <n v="1587"/>
    <n v="35088"/>
    <n v="23977"/>
  </r>
  <r>
    <x v="5"/>
    <n v="1588"/>
    <n v="35096"/>
    <n v="24565"/>
  </r>
  <r>
    <x v="5"/>
    <n v="1589"/>
    <n v="35084"/>
    <n v="23825"/>
  </r>
  <r>
    <x v="5"/>
    <n v="1590"/>
    <n v="35096"/>
    <n v="24000"/>
  </r>
  <r>
    <x v="5"/>
    <n v="1591"/>
    <n v="35100"/>
    <n v="25131"/>
  </r>
  <r>
    <x v="5"/>
    <n v="1592"/>
    <n v="35092"/>
    <n v="25121"/>
  </r>
  <r>
    <x v="5"/>
    <n v="1593"/>
    <n v="35104"/>
    <n v="24169"/>
  </r>
  <r>
    <x v="5"/>
    <n v="1594"/>
    <n v="35096"/>
    <n v="20932"/>
  </r>
  <r>
    <x v="5"/>
    <n v="1595"/>
    <n v="35108"/>
    <n v="25057"/>
  </r>
  <r>
    <x v="5"/>
    <n v="1596"/>
    <n v="35092"/>
    <n v="24595"/>
  </r>
  <r>
    <x v="5"/>
    <n v="1597"/>
    <n v="35092"/>
    <n v="20527"/>
  </r>
  <r>
    <x v="5"/>
    <n v="1598"/>
    <n v="35100"/>
    <n v="24184"/>
  </r>
  <r>
    <x v="5"/>
    <n v="1599"/>
    <n v="35108"/>
    <n v="25098"/>
  </r>
  <r>
    <x v="5"/>
    <n v="1600"/>
    <n v="35096"/>
    <n v="25306"/>
  </r>
  <r>
    <x v="5"/>
    <n v="1601"/>
    <n v="35100"/>
    <n v="23634"/>
  </r>
  <r>
    <x v="5"/>
    <n v="1602"/>
    <n v="35100"/>
    <n v="24678"/>
  </r>
  <r>
    <x v="5"/>
    <n v="1603"/>
    <n v="35104"/>
    <n v="24625"/>
  </r>
  <r>
    <x v="5"/>
    <n v="1604"/>
    <n v="35092"/>
    <n v="24756"/>
  </r>
  <r>
    <x v="5"/>
    <n v="1605"/>
    <n v="35100"/>
    <n v="24476"/>
  </r>
  <r>
    <x v="5"/>
    <n v="1606"/>
    <n v="35092"/>
    <n v="24030"/>
  </r>
  <r>
    <x v="5"/>
    <n v="1607"/>
    <n v="35096"/>
    <n v="20925"/>
  </r>
  <r>
    <x v="5"/>
    <n v="1608"/>
    <n v="35104"/>
    <n v="24951"/>
  </r>
  <r>
    <x v="5"/>
    <n v="1609"/>
    <n v="35096"/>
    <n v="24957"/>
  </r>
  <r>
    <x v="5"/>
    <n v="1610"/>
    <n v="35096"/>
    <n v="21439"/>
  </r>
  <r>
    <x v="5"/>
    <n v="1611"/>
    <n v="35096"/>
    <n v="24216"/>
  </r>
  <r>
    <x v="5"/>
    <n v="1612"/>
    <n v="35096"/>
    <n v="24946"/>
  </r>
  <r>
    <x v="5"/>
    <n v="1613"/>
    <n v="35104"/>
    <n v="25265"/>
  </r>
  <r>
    <x v="5"/>
    <n v="1614"/>
    <n v="35100"/>
    <n v="24340"/>
  </r>
  <r>
    <x v="5"/>
    <n v="1615"/>
    <n v="35096"/>
    <n v="24986"/>
  </r>
  <r>
    <x v="5"/>
    <n v="1616"/>
    <n v="35108"/>
    <n v="24574"/>
  </r>
  <r>
    <x v="5"/>
    <n v="1617"/>
    <n v="35096"/>
    <n v="24304"/>
  </r>
  <r>
    <x v="5"/>
    <n v="1618"/>
    <n v="35108"/>
    <n v="24839"/>
  </r>
  <r>
    <x v="5"/>
    <n v="1619"/>
    <n v="35100"/>
    <n v="24794"/>
  </r>
  <r>
    <x v="5"/>
    <n v="1620"/>
    <n v="35104"/>
    <n v="20621"/>
  </r>
  <r>
    <x v="5"/>
    <n v="1621"/>
    <n v="35096"/>
    <n v="24143"/>
  </r>
  <r>
    <x v="5"/>
    <n v="1622"/>
    <n v="35096"/>
    <n v="24849"/>
  </r>
  <r>
    <x v="5"/>
    <n v="1623"/>
    <n v="35100"/>
    <n v="20301"/>
  </r>
  <r>
    <x v="5"/>
    <n v="1624"/>
    <n v="35092"/>
    <n v="24591"/>
  </r>
  <r>
    <x v="5"/>
    <n v="1625"/>
    <n v="35104"/>
    <n v="24715"/>
  </r>
  <r>
    <x v="5"/>
    <n v="1626"/>
    <n v="35100"/>
    <n v="24258"/>
  </r>
  <r>
    <x v="5"/>
    <n v="1627"/>
    <n v="35104"/>
    <n v="25028"/>
  </r>
  <r>
    <x v="5"/>
    <n v="1628"/>
    <n v="35100"/>
    <n v="24924"/>
  </r>
  <r>
    <x v="5"/>
    <n v="1629"/>
    <n v="35104"/>
    <n v="24930"/>
  </r>
  <r>
    <x v="5"/>
    <n v="1630"/>
    <n v="35100"/>
    <n v="25375"/>
  </r>
  <r>
    <x v="5"/>
    <n v="1631"/>
    <n v="35096"/>
    <n v="24306"/>
  </r>
  <r>
    <x v="5"/>
    <n v="1632"/>
    <n v="35104"/>
    <n v="24840"/>
  </r>
  <r>
    <x v="5"/>
    <n v="1633"/>
    <n v="35096"/>
    <n v="19660"/>
  </r>
  <r>
    <x v="5"/>
    <n v="1634"/>
    <n v="35100"/>
    <n v="25438"/>
  </r>
  <r>
    <x v="5"/>
    <n v="1635"/>
    <n v="35096"/>
    <n v="24672"/>
  </r>
  <r>
    <x v="5"/>
    <n v="1636"/>
    <n v="35100"/>
    <n v="23538"/>
  </r>
  <r>
    <x v="5"/>
    <n v="1637"/>
    <n v="35116"/>
    <n v="24533"/>
  </r>
  <r>
    <x v="5"/>
    <n v="1638"/>
    <n v="35104"/>
    <n v="24085"/>
  </r>
  <r>
    <x v="5"/>
    <n v="1639"/>
    <n v="35100"/>
    <n v="25867"/>
  </r>
  <r>
    <x v="5"/>
    <n v="1640"/>
    <n v="35108"/>
    <n v="24664"/>
  </r>
  <r>
    <x v="5"/>
    <n v="1641"/>
    <n v="35100"/>
    <n v="25238"/>
  </r>
  <r>
    <x v="5"/>
    <n v="1642"/>
    <n v="35100"/>
    <n v="24718"/>
  </r>
  <r>
    <x v="5"/>
    <n v="1643"/>
    <n v="35096"/>
    <n v="25317"/>
  </r>
  <r>
    <x v="5"/>
    <n v="1644"/>
    <n v="35096"/>
    <n v="24990"/>
  </r>
  <r>
    <x v="5"/>
    <n v="1645"/>
    <n v="35104"/>
    <n v="25453"/>
  </r>
  <r>
    <x v="5"/>
    <n v="1646"/>
    <n v="35104"/>
    <n v="21093"/>
  </r>
  <r>
    <x v="5"/>
    <n v="1647"/>
    <n v="35100"/>
    <n v="23894"/>
  </r>
  <r>
    <x v="5"/>
    <n v="1648"/>
    <n v="35104"/>
    <n v="24355"/>
  </r>
  <r>
    <x v="5"/>
    <n v="1649"/>
    <n v="35108"/>
    <n v="24082"/>
  </r>
  <r>
    <x v="5"/>
    <n v="1650"/>
    <n v="35104"/>
    <n v="24753"/>
  </r>
  <r>
    <x v="5"/>
    <n v="1651"/>
    <n v="35104"/>
    <n v="24524"/>
  </r>
  <r>
    <x v="5"/>
    <n v="1652"/>
    <n v="35100"/>
    <n v="25518"/>
  </r>
  <r>
    <x v="5"/>
    <n v="1653"/>
    <n v="35112"/>
    <n v="24867"/>
  </r>
  <r>
    <x v="5"/>
    <n v="1654"/>
    <n v="35108"/>
    <n v="24629"/>
  </r>
  <r>
    <x v="5"/>
    <n v="1655"/>
    <n v="35116"/>
    <n v="24750"/>
  </r>
  <r>
    <x v="5"/>
    <n v="1656"/>
    <n v="35100"/>
    <n v="20094"/>
  </r>
  <r>
    <x v="5"/>
    <n v="1657"/>
    <n v="35100"/>
    <n v="24591"/>
  </r>
  <r>
    <x v="5"/>
    <n v="1658"/>
    <n v="35112"/>
    <n v="25369"/>
  </r>
  <r>
    <x v="5"/>
    <n v="1659"/>
    <n v="35108"/>
    <n v="20102"/>
  </r>
  <r>
    <x v="5"/>
    <n v="1660"/>
    <n v="35112"/>
    <n v="25060"/>
  </r>
  <r>
    <x v="5"/>
    <n v="1661"/>
    <n v="35096"/>
    <n v="25072"/>
  </r>
  <r>
    <x v="5"/>
    <n v="1662"/>
    <n v="35096"/>
    <n v="25578"/>
  </r>
  <r>
    <x v="5"/>
    <n v="1663"/>
    <n v="35092"/>
    <n v="24703"/>
  </r>
  <r>
    <x v="5"/>
    <n v="1664"/>
    <n v="35100"/>
    <n v="24793"/>
  </r>
  <r>
    <x v="5"/>
    <n v="1665"/>
    <n v="35108"/>
    <n v="24241"/>
  </r>
  <r>
    <x v="5"/>
    <n v="1666"/>
    <n v="35088"/>
    <n v="24834"/>
  </r>
  <r>
    <x v="5"/>
    <n v="1667"/>
    <n v="35100"/>
    <n v="24208"/>
  </r>
  <r>
    <x v="5"/>
    <n v="1668"/>
    <n v="35116"/>
    <n v="24651"/>
  </r>
  <r>
    <x v="5"/>
    <n v="1669"/>
    <n v="35100"/>
    <n v="20759"/>
  </r>
  <r>
    <x v="5"/>
    <n v="1670"/>
    <n v="35104"/>
    <n v="24839"/>
  </r>
  <r>
    <x v="5"/>
    <n v="1671"/>
    <n v="35104"/>
    <n v="24992"/>
  </r>
  <r>
    <x v="5"/>
    <n v="1672"/>
    <n v="35108"/>
    <n v="24904"/>
  </r>
  <r>
    <x v="5"/>
    <n v="1673"/>
    <n v="35100"/>
    <n v="23859"/>
  </r>
  <r>
    <x v="5"/>
    <n v="1674"/>
    <n v="35100"/>
    <n v="25668"/>
  </r>
  <r>
    <x v="5"/>
    <n v="1675"/>
    <n v="35100"/>
    <n v="24999"/>
  </r>
  <r>
    <x v="5"/>
    <n v="1676"/>
    <n v="35092"/>
    <n v="24096"/>
  </r>
  <r>
    <x v="5"/>
    <n v="1677"/>
    <n v="35104"/>
    <n v="25446"/>
  </r>
  <r>
    <x v="5"/>
    <n v="1678"/>
    <n v="35092"/>
    <n v="24637"/>
  </r>
  <r>
    <x v="5"/>
    <n v="1679"/>
    <n v="35096"/>
    <n v="24333"/>
  </r>
  <r>
    <x v="5"/>
    <n v="1680"/>
    <n v="35100"/>
    <n v="24910"/>
  </r>
  <r>
    <x v="5"/>
    <n v="1681"/>
    <n v="35108"/>
    <n v="24786"/>
  </r>
  <r>
    <x v="5"/>
    <n v="1682"/>
    <n v="35092"/>
    <n v="20685"/>
  </r>
  <r>
    <x v="5"/>
    <n v="1683"/>
    <n v="35104"/>
    <n v="25257"/>
  </r>
  <r>
    <x v="5"/>
    <n v="1684"/>
    <n v="35096"/>
    <n v="24753"/>
  </r>
  <r>
    <x v="5"/>
    <n v="1685"/>
    <n v="35112"/>
    <n v="24620"/>
  </r>
  <r>
    <x v="5"/>
    <n v="1686"/>
    <n v="35100"/>
    <n v="25275"/>
  </r>
  <r>
    <x v="5"/>
    <n v="1687"/>
    <n v="35100"/>
    <n v="23845"/>
  </r>
  <r>
    <x v="5"/>
    <n v="1688"/>
    <n v="35096"/>
    <n v="25372"/>
  </r>
  <r>
    <x v="5"/>
    <n v="1689"/>
    <n v="35104"/>
    <n v="23744"/>
  </r>
  <r>
    <x v="5"/>
    <n v="1690"/>
    <n v="35108"/>
    <n v="24259"/>
  </r>
  <r>
    <x v="5"/>
    <n v="1691"/>
    <n v="35100"/>
    <n v="25442"/>
  </r>
  <r>
    <x v="5"/>
    <n v="1692"/>
    <n v="35100"/>
    <n v="24346"/>
  </r>
  <r>
    <x v="5"/>
    <n v="1693"/>
    <n v="35096"/>
    <n v="25418"/>
  </r>
  <r>
    <x v="5"/>
    <n v="1694"/>
    <n v="35108"/>
    <n v="25451"/>
  </r>
  <r>
    <x v="5"/>
    <n v="1695"/>
    <n v="35104"/>
    <n v="20254"/>
  </r>
  <r>
    <x v="5"/>
    <n v="1696"/>
    <n v="35100"/>
    <n v="24593"/>
  </r>
  <r>
    <x v="5"/>
    <n v="1697"/>
    <n v="35104"/>
    <n v="24467"/>
  </r>
  <r>
    <x v="5"/>
    <n v="1698"/>
    <n v="35108"/>
    <n v="24586"/>
  </r>
  <r>
    <x v="5"/>
    <n v="1699"/>
    <n v="35096"/>
    <n v="24309"/>
  </r>
  <r>
    <x v="5"/>
    <n v="1700"/>
    <n v="35104"/>
    <n v="23614"/>
  </r>
  <r>
    <x v="5"/>
    <n v="1701"/>
    <n v="35104"/>
    <n v="25637"/>
  </r>
  <r>
    <x v="5"/>
    <n v="1702"/>
    <n v="35104"/>
    <n v="25097"/>
  </r>
  <r>
    <x v="5"/>
    <n v="1703"/>
    <n v="35108"/>
    <n v="24279"/>
  </r>
  <r>
    <x v="5"/>
    <n v="1704"/>
    <n v="35108"/>
    <n v="24748"/>
  </r>
  <r>
    <x v="5"/>
    <n v="1705"/>
    <n v="35096"/>
    <n v="20433"/>
  </r>
  <r>
    <x v="5"/>
    <n v="1706"/>
    <n v="35100"/>
    <n v="24010"/>
  </r>
  <r>
    <x v="5"/>
    <n v="1707"/>
    <n v="35104"/>
    <n v="24529"/>
  </r>
  <r>
    <x v="5"/>
    <n v="1708"/>
    <n v="35104"/>
    <n v="20885"/>
  </r>
  <r>
    <x v="5"/>
    <n v="1709"/>
    <n v="35096"/>
    <n v="25294"/>
  </r>
  <r>
    <x v="5"/>
    <n v="1710"/>
    <n v="35096"/>
    <n v="24538"/>
  </r>
  <r>
    <x v="5"/>
    <n v="1711"/>
    <n v="35104"/>
    <n v="24455"/>
  </r>
  <r>
    <x v="5"/>
    <n v="1712"/>
    <n v="35100"/>
    <n v="24834"/>
  </r>
  <r>
    <x v="5"/>
    <n v="1713"/>
    <n v="35100"/>
    <n v="24975"/>
  </r>
  <r>
    <x v="5"/>
    <n v="1714"/>
    <n v="35100"/>
    <n v="24312"/>
  </r>
  <r>
    <x v="5"/>
    <n v="1715"/>
    <n v="35112"/>
    <n v="25238"/>
  </r>
  <r>
    <x v="5"/>
    <n v="1716"/>
    <n v="35100"/>
    <n v="23630"/>
  </r>
  <r>
    <x v="5"/>
    <n v="1717"/>
    <n v="35096"/>
    <n v="24029"/>
  </r>
  <r>
    <x v="5"/>
    <n v="1718"/>
    <n v="35092"/>
    <n v="20457"/>
  </r>
  <r>
    <x v="5"/>
    <n v="1719"/>
    <n v="35084"/>
    <n v="23887"/>
  </r>
  <r>
    <x v="5"/>
    <n v="1720"/>
    <n v="35100"/>
    <n v="25499"/>
  </r>
  <r>
    <x v="5"/>
    <n v="1721"/>
    <n v="35092"/>
    <n v="20419"/>
  </r>
  <r>
    <x v="5"/>
    <n v="1722"/>
    <n v="35096"/>
    <n v="24322"/>
  </r>
  <r>
    <x v="5"/>
    <n v="1723"/>
    <n v="35088"/>
    <n v="25326"/>
  </r>
  <r>
    <x v="5"/>
    <n v="1724"/>
    <n v="35104"/>
    <n v="24283"/>
  </r>
  <r>
    <x v="5"/>
    <n v="1725"/>
    <n v="35100"/>
    <n v="25112"/>
  </r>
  <r>
    <x v="5"/>
    <n v="1726"/>
    <n v="35096"/>
    <n v="24886"/>
  </r>
  <r>
    <x v="5"/>
    <n v="1727"/>
    <n v="35104"/>
    <n v="24828"/>
  </r>
  <r>
    <x v="5"/>
    <n v="1728"/>
    <n v="35104"/>
    <n v="23752"/>
  </r>
  <r>
    <x v="5"/>
    <n v="1729"/>
    <n v="35100"/>
    <n v="23992"/>
  </r>
  <r>
    <x v="5"/>
    <n v="1730"/>
    <n v="35100"/>
    <n v="24622"/>
  </r>
  <r>
    <x v="5"/>
    <n v="1731"/>
    <n v="35096"/>
    <n v="20295"/>
  </r>
  <r>
    <x v="5"/>
    <n v="1732"/>
    <n v="35096"/>
    <n v="23813"/>
  </r>
  <r>
    <x v="5"/>
    <n v="1733"/>
    <n v="35104"/>
    <n v="24040"/>
  </r>
  <r>
    <x v="5"/>
    <n v="1734"/>
    <n v="35096"/>
    <n v="21005"/>
  </r>
  <r>
    <x v="5"/>
    <n v="1735"/>
    <n v="35108"/>
    <n v="24000"/>
  </r>
  <r>
    <x v="5"/>
    <n v="1736"/>
    <n v="35108"/>
    <n v="25058"/>
  </r>
  <r>
    <x v="5"/>
    <n v="1737"/>
    <n v="35112"/>
    <n v="25021"/>
  </r>
  <r>
    <x v="5"/>
    <n v="1738"/>
    <n v="35100"/>
    <n v="24031"/>
  </r>
  <r>
    <x v="5"/>
    <n v="1739"/>
    <n v="35100"/>
    <n v="24952"/>
  </r>
  <r>
    <x v="5"/>
    <n v="1740"/>
    <n v="35096"/>
    <n v="25330"/>
  </r>
  <r>
    <x v="5"/>
    <n v="1741"/>
    <n v="35100"/>
    <n v="24912"/>
  </r>
  <r>
    <x v="5"/>
    <n v="1742"/>
    <n v="35096"/>
    <n v="24727"/>
  </r>
  <r>
    <x v="5"/>
    <n v="1743"/>
    <n v="35100"/>
    <n v="24882"/>
  </r>
  <r>
    <x v="5"/>
    <n v="1744"/>
    <n v="35100"/>
    <n v="20940"/>
  </r>
  <r>
    <x v="5"/>
    <n v="1745"/>
    <n v="35096"/>
    <n v="23922"/>
  </r>
  <r>
    <x v="5"/>
    <n v="1746"/>
    <n v="35096"/>
    <n v="24376"/>
  </r>
  <r>
    <x v="5"/>
    <n v="1747"/>
    <n v="35092"/>
    <n v="25278"/>
  </r>
  <r>
    <x v="5"/>
    <n v="1748"/>
    <n v="35096"/>
    <n v="24600"/>
  </r>
  <r>
    <x v="5"/>
    <n v="1749"/>
    <n v="35092"/>
    <n v="25237"/>
  </r>
  <r>
    <x v="5"/>
    <n v="1750"/>
    <n v="35104"/>
    <n v="24856"/>
  </r>
  <r>
    <x v="5"/>
    <n v="1751"/>
    <n v="35112"/>
    <n v="24174"/>
  </r>
  <r>
    <x v="5"/>
    <n v="1752"/>
    <n v="35108"/>
    <n v="24847"/>
  </r>
  <r>
    <x v="5"/>
    <n v="1753"/>
    <n v="35096"/>
    <n v="25952"/>
  </r>
  <r>
    <x v="5"/>
    <n v="1754"/>
    <n v="35104"/>
    <n v="24874"/>
  </r>
  <r>
    <x v="5"/>
    <n v="1755"/>
    <n v="35104"/>
    <n v="25438"/>
  </r>
  <r>
    <x v="5"/>
    <n v="1756"/>
    <n v="35096"/>
    <n v="24230"/>
  </r>
  <r>
    <x v="5"/>
    <n v="1757"/>
    <n v="35104"/>
    <n v="20060"/>
  </r>
  <r>
    <x v="5"/>
    <n v="1758"/>
    <n v="35108"/>
    <n v="25691"/>
  </r>
  <r>
    <x v="5"/>
    <n v="1759"/>
    <n v="35092"/>
    <n v="24801"/>
  </r>
  <r>
    <x v="5"/>
    <n v="1760"/>
    <n v="35100"/>
    <n v="25862"/>
  </r>
  <r>
    <x v="5"/>
    <n v="1761"/>
    <n v="35108"/>
    <n v="25034"/>
  </r>
  <r>
    <x v="5"/>
    <n v="1762"/>
    <n v="35108"/>
    <n v="24977"/>
  </r>
  <r>
    <x v="5"/>
    <n v="1763"/>
    <n v="35104"/>
    <n v="25351"/>
  </r>
  <r>
    <x v="5"/>
    <n v="1764"/>
    <n v="35108"/>
    <n v="24101"/>
  </r>
  <r>
    <x v="5"/>
    <n v="1765"/>
    <n v="35096"/>
    <n v="24570"/>
  </r>
  <r>
    <x v="5"/>
    <n v="1766"/>
    <n v="35104"/>
    <n v="25571"/>
  </r>
  <r>
    <x v="5"/>
    <n v="1767"/>
    <n v="35104"/>
    <n v="20891"/>
  </r>
  <r>
    <x v="5"/>
    <n v="1768"/>
    <n v="35096"/>
    <n v="24287"/>
  </r>
  <r>
    <x v="5"/>
    <n v="1769"/>
    <n v="35104"/>
    <n v="24646"/>
  </r>
  <r>
    <x v="5"/>
    <n v="1770"/>
    <n v="35100"/>
    <n v="21175"/>
  </r>
  <r>
    <x v="5"/>
    <n v="1771"/>
    <n v="35096"/>
    <n v="24202"/>
  </r>
  <r>
    <x v="5"/>
    <n v="1772"/>
    <n v="35104"/>
    <n v="24622"/>
  </r>
  <r>
    <x v="5"/>
    <n v="1773"/>
    <n v="35104"/>
    <n v="25143"/>
  </r>
  <r>
    <x v="5"/>
    <n v="1774"/>
    <n v="35096"/>
    <n v="25586"/>
  </r>
  <r>
    <x v="5"/>
    <n v="1775"/>
    <n v="35112"/>
    <n v="24778"/>
  </r>
  <r>
    <x v="5"/>
    <n v="1776"/>
    <n v="35112"/>
    <n v="24149"/>
  </r>
  <r>
    <x v="5"/>
    <n v="1777"/>
    <n v="35108"/>
    <n v="24916"/>
  </r>
  <r>
    <x v="5"/>
    <n v="1778"/>
    <n v="35100"/>
    <n v="24328"/>
  </r>
  <r>
    <x v="5"/>
    <n v="1779"/>
    <n v="35100"/>
    <n v="23850"/>
  </r>
  <r>
    <x v="5"/>
    <n v="1780"/>
    <n v="35108"/>
    <n v="21320"/>
  </r>
  <r>
    <x v="5"/>
    <n v="1781"/>
    <n v="35100"/>
    <n v="23743"/>
  </r>
  <r>
    <x v="5"/>
    <n v="1782"/>
    <n v="35096"/>
    <n v="24299"/>
  </r>
  <r>
    <x v="5"/>
    <n v="1783"/>
    <n v="35100"/>
    <n v="20250"/>
  </r>
  <r>
    <x v="5"/>
    <n v="1784"/>
    <n v="35096"/>
    <n v="24754"/>
  </r>
  <r>
    <x v="5"/>
    <n v="1785"/>
    <n v="35108"/>
    <n v="24998"/>
  </r>
  <r>
    <x v="5"/>
    <n v="1786"/>
    <n v="35108"/>
    <n v="23767"/>
  </r>
  <r>
    <x v="5"/>
    <n v="1787"/>
    <n v="35104"/>
    <n v="24553"/>
  </r>
  <r>
    <x v="5"/>
    <n v="1788"/>
    <n v="35108"/>
    <n v="25179"/>
  </r>
  <r>
    <x v="5"/>
    <n v="1789"/>
    <n v="35112"/>
    <n v="24389"/>
  </r>
  <r>
    <x v="5"/>
    <n v="1790"/>
    <n v="35108"/>
    <n v="24645"/>
  </r>
  <r>
    <x v="5"/>
    <n v="1791"/>
    <n v="35096"/>
    <n v="24889"/>
  </r>
  <r>
    <x v="5"/>
    <n v="1792"/>
    <n v="35104"/>
    <n v="24632"/>
  </r>
  <r>
    <x v="5"/>
    <n v="1793"/>
    <n v="35116"/>
    <n v="21308"/>
  </r>
  <r>
    <x v="5"/>
    <n v="1794"/>
    <n v="35108"/>
    <n v="23700"/>
  </r>
  <r>
    <x v="5"/>
    <n v="1795"/>
    <n v="35108"/>
    <n v="23716"/>
  </r>
  <r>
    <x v="5"/>
    <n v="1796"/>
    <n v="35100"/>
    <n v="25027"/>
  </r>
  <r>
    <x v="5"/>
    <n v="1797"/>
    <n v="35112"/>
    <n v="24834"/>
  </r>
  <r>
    <x v="5"/>
    <n v="1798"/>
    <n v="35108"/>
    <n v="25066"/>
  </r>
  <r>
    <x v="5"/>
    <n v="1799"/>
    <n v="35108"/>
    <n v="25143"/>
  </r>
  <r>
    <x v="5"/>
    <n v="1800"/>
    <n v="35096"/>
    <n v="24475"/>
  </r>
  <r>
    <x v="5"/>
    <n v="1801"/>
    <n v="35104"/>
    <n v="24949"/>
  </r>
  <r>
    <x v="5"/>
    <n v="1802"/>
    <n v="35108"/>
    <n v="24159"/>
  </r>
  <r>
    <x v="5"/>
    <n v="1803"/>
    <n v="35104"/>
    <n v="21187"/>
  </r>
  <r>
    <x v="5"/>
    <n v="1804"/>
    <n v="35108"/>
    <n v="24937"/>
  </r>
  <r>
    <x v="5"/>
    <n v="1805"/>
    <n v="35100"/>
    <n v="24052"/>
  </r>
  <r>
    <x v="5"/>
    <n v="1806"/>
    <n v="35116"/>
    <n v="19422"/>
  </r>
  <r>
    <x v="5"/>
    <n v="1807"/>
    <n v="35100"/>
    <n v="24773"/>
  </r>
  <r>
    <x v="5"/>
    <n v="1808"/>
    <n v="35092"/>
    <n v="25141"/>
  </r>
  <r>
    <x v="5"/>
    <n v="1809"/>
    <n v="35108"/>
    <n v="25210"/>
  </r>
  <r>
    <x v="5"/>
    <n v="1810"/>
    <n v="35096"/>
    <n v="24467"/>
  </r>
  <r>
    <x v="5"/>
    <n v="1811"/>
    <n v="35088"/>
    <n v="25075"/>
  </r>
  <r>
    <x v="5"/>
    <n v="1812"/>
    <n v="35100"/>
    <n v="24285"/>
  </r>
  <r>
    <x v="5"/>
    <n v="1813"/>
    <n v="35096"/>
    <n v="24077"/>
  </r>
  <r>
    <x v="5"/>
    <n v="1814"/>
    <n v="35096"/>
    <n v="24714"/>
  </r>
  <r>
    <x v="5"/>
    <n v="1815"/>
    <n v="35104"/>
    <n v="23415"/>
  </r>
  <r>
    <x v="5"/>
    <n v="1816"/>
    <n v="35096"/>
    <n v="20666"/>
  </r>
  <r>
    <x v="5"/>
    <n v="1817"/>
    <n v="35096"/>
    <n v="25135"/>
  </r>
  <r>
    <x v="5"/>
    <n v="1818"/>
    <n v="35096"/>
    <n v="25349"/>
  </r>
  <r>
    <x v="5"/>
    <n v="1819"/>
    <n v="35100"/>
    <n v="20796"/>
  </r>
  <r>
    <x v="5"/>
    <n v="1820"/>
    <n v="35088"/>
    <n v="23999"/>
  </r>
  <r>
    <x v="5"/>
    <n v="1821"/>
    <n v="35108"/>
    <n v="24736"/>
  </r>
  <r>
    <x v="5"/>
    <n v="1822"/>
    <n v="35104"/>
    <n v="24440"/>
  </r>
  <r>
    <x v="5"/>
    <n v="1823"/>
    <n v="35104"/>
    <n v="25102"/>
  </r>
  <r>
    <x v="5"/>
    <n v="1824"/>
    <n v="35100"/>
    <n v="25011"/>
  </r>
  <r>
    <x v="5"/>
    <n v="1825"/>
    <n v="35104"/>
    <n v="24039"/>
  </r>
  <r>
    <x v="5"/>
    <n v="1826"/>
    <n v="35096"/>
    <n v="24420"/>
  </r>
  <r>
    <x v="5"/>
    <n v="1827"/>
    <n v="35100"/>
    <n v="24935"/>
  </r>
  <r>
    <x v="5"/>
    <n v="1828"/>
    <n v="35108"/>
    <n v="25163"/>
  </r>
  <r>
    <x v="5"/>
    <n v="1829"/>
    <n v="35100"/>
    <n v="20012"/>
  </r>
  <r>
    <x v="5"/>
    <n v="1830"/>
    <n v="35100"/>
    <n v="25302"/>
  </r>
  <r>
    <x v="5"/>
    <n v="1831"/>
    <n v="35104"/>
    <n v="25645"/>
  </r>
  <r>
    <x v="5"/>
    <n v="1832"/>
    <n v="35100"/>
    <n v="25238"/>
  </r>
  <r>
    <x v="5"/>
    <n v="1833"/>
    <n v="35096"/>
    <n v="25241"/>
  </r>
  <r>
    <x v="5"/>
    <n v="1834"/>
    <n v="35104"/>
    <n v="23946"/>
  </r>
  <r>
    <x v="5"/>
    <n v="1835"/>
    <n v="35100"/>
    <n v="23998"/>
  </r>
  <r>
    <x v="5"/>
    <n v="1836"/>
    <n v="35108"/>
    <n v="24872"/>
  </r>
  <r>
    <x v="5"/>
    <n v="1837"/>
    <n v="35104"/>
    <n v="24854"/>
  </r>
  <r>
    <x v="5"/>
    <n v="1838"/>
    <n v="35108"/>
    <n v="23776"/>
  </r>
  <r>
    <x v="5"/>
    <n v="1839"/>
    <n v="35092"/>
    <n v="25353"/>
  </r>
  <r>
    <x v="5"/>
    <n v="1840"/>
    <n v="35100"/>
    <n v="24513"/>
  </r>
  <r>
    <x v="5"/>
    <n v="1841"/>
    <n v="35108"/>
    <n v="25194"/>
  </r>
  <r>
    <x v="5"/>
    <n v="1842"/>
    <n v="35092"/>
    <n v="21024"/>
  </r>
  <r>
    <x v="5"/>
    <n v="1843"/>
    <n v="35104"/>
    <n v="25024"/>
  </r>
  <r>
    <x v="5"/>
    <n v="1844"/>
    <n v="35096"/>
    <n v="25156"/>
  </r>
  <r>
    <x v="5"/>
    <n v="1845"/>
    <n v="35096"/>
    <n v="25764"/>
  </r>
  <r>
    <x v="5"/>
    <n v="1846"/>
    <n v="35112"/>
    <n v="24455"/>
  </r>
  <r>
    <x v="5"/>
    <n v="1847"/>
    <n v="35100"/>
    <n v="25679"/>
  </r>
  <r>
    <x v="5"/>
    <n v="1848"/>
    <n v="35104"/>
    <n v="24289"/>
  </r>
  <r>
    <x v="5"/>
    <n v="1849"/>
    <n v="35100"/>
    <n v="24686"/>
  </r>
  <r>
    <x v="5"/>
    <n v="1850"/>
    <n v="35100"/>
    <n v="24749"/>
  </r>
  <r>
    <x v="5"/>
    <n v="1851"/>
    <n v="35108"/>
    <n v="24930"/>
  </r>
  <r>
    <x v="5"/>
    <n v="1852"/>
    <n v="35096"/>
    <n v="20654"/>
  </r>
  <r>
    <x v="5"/>
    <n v="1853"/>
    <n v="35108"/>
    <n v="24093"/>
  </r>
  <r>
    <x v="5"/>
    <n v="1854"/>
    <n v="35104"/>
    <n v="25355"/>
  </r>
  <r>
    <x v="5"/>
    <n v="1855"/>
    <n v="35108"/>
    <n v="21398"/>
  </r>
  <r>
    <x v="5"/>
    <n v="1856"/>
    <n v="35112"/>
    <n v="24505"/>
  </r>
  <r>
    <x v="5"/>
    <n v="1857"/>
    <n v="35108"/>
    <n v="25220"/>
  </r>
  <r>
    <x v="5"/>
    <n v="1858"/>
    <n v="35112"/>
    <n v="25028"/>
  </r>
  <r>
    <x v="5"/>
    <n v="1859"/>
    <n v="35104"/>
    <n v="24914"/>
  </r>
  <r>
    <x v="5"/>
    <n v="1860"/>
    <n v="35108"/>
    <n v="24595"/>
  </r>
  <r>
    <x v="5"/>
    <n v="1861"/>
    <n v="35096"/>
    <n v="24568"/>
  </r>
  <r>
    <x v="5"/>
    <n v="1862"/>
    <n v="35100"/>
    <n v="23698"/>
  </r>
  <r>
    <x v="5"/>
    <n v="1863"/>
    <n v="35108"/>
    <n v="25131"/>
  </r>
  <r>
    <x v="5"/>
    <n v="1864"/>
    <n v="35096"/>
    <n v="24954"/>
  </r>
  <r>
    <x v="5"/>
    <n v="1865"/>
    <n v="35104"/>
    <n v="21350"/>
  </r>
  <r>
    <x v="5"/>
    <n v="1866"/>
    <n v="35104"/>
    <n v="24989"/>
  </r>
  <r>
    <x v="5"/>
    <n v="1867"/>
    <n v="35108"/>
    <n v="24714"/>
  </r>
  <r>
    <x v="5"/>
    <n v="1868"/>
    <n v="35100"/>
    <n v="20669"/>
  </r>
  <r>
    <x v="5"/>
    <n v="1869"/>
    <n v="35096"/>
    <n v="24548"/>
  </r>
  <r>
    <x v="5"/>
    <n v="1870"/>
    <n v="35100"/>
    <n v="24409"/>
  </r>
  <r>
    <x v="5"/>
    <n v="1871"/>
    <n v="35112"/>
    <n v="25205"/>
  </r>
  <r>
    <x v="5"/>
    <n v="1872"/>
    <n v="35104"/>
    <n v="24414"/>
  </r>
  <r>
    <x v="5"/>
    <n v="1873"/>
    <n v="35116"/>
    <n v="23392"/>
  </r>
  <r>
    <x v="5"/>
    <n v="1874"/>
    <n v="35104"/>
    <n v="25323"/>
  </r>
  <r>
    <x v="5"/>
    <n v="1875"/>
    <n v="35116"/>
    <n v="24967"/>
  </r>
  <r>
    <x v="5"/>
    <n v="1876"/>
    <n v="35112"/>
    <n v="24998"/>
  </r>
  <r>
    <x v="5"/>
    <n v="1877"/>
    <n v="35108"/>
    <n v="25041"/>
  </r>
  <r>
    <x v="5"/>
    <n v="1878"/>
    <n v="35100"/>
    <n v="21027"/>
  </r>
  <r>
    <x v="5"/>
    <n v="1879"/>
    <n v="35104"/>
    <n v="24998"/>
  </r>
  <r>
    <x v="5"/>
    <n v="1880"/>
    <n v="35108"/>
    <n v="25001"/>
  </r>
  <r>
    <x v="5"/>
    <n v="1881"/>
    <n v="35092"/>
    <n v="24999"/>
  </r>
  <r>
    <x v="5"/>
    <n v="1882"/>
    <n v="35108"/>
    <n v="25038"/>
  </r>
  <r>
    <x v="5"/>
    <n v="1883"/>
    <n v="35100"/>
    <n v="25063"/>
  </r>
  <r>
    <x v="5"/>
    <n v="1884"/>
    <n v="35096"/>
    <n v="24244"/>
  </r>
  <r>
    <x v="5"/>
    <n v="1885"/>
    <n v="35096"/>
    <n v="24705"/>
  </r>
  <r>
    <x v="5"/>
    <n v="1886"/>
    <n v="35096"/>
    <n v="24751"/>
  </r>
  <r>
    <x v="5"/>
    <n v="1887"/>
    <n v="35100"/>
    <n v="25249"/>
  </r>
  <r>
    <x v="5"/>
    <n v="1888"/>
    <n v="35108"/>
    <n v="20132"/>
  </r>
  <r>
    <x v="5"/>
    <n v="1889"/>
    <n v="35104"/>
    <n v="25574"/>
  </r>
  <r>
    <x v="5"/>
    <n v="1890"/>
    <n v="35100"/>
    <n v="25835"/>
  </r>
  <r>
    <x v="5"/>
    <n v="1891"/>
    <n v="35104"/>
    <n v="20251"/>
  </r>
  <r>
    <x v="5"/>
    <n v="1892"/>
    <n v="35100"/>
    <n v="24378"/>
  </r>
  <r>
    <x v="5"/>
    <n v="1893"/>
    <n v="35108"/>
    <n v="24674"/>
  </r>
  <r>
    <x v="5"/>
    <n v="1894"/>
    <n v="35104"/>
    <n v="24884"/>
  </r>
  <r>
    <x v="5"/>
    <n v="1895"/>
    <n v="35104"/>
    <n v="24712"/>
  </r>
  <r>
    <x v="5"/>
    <n v="1896"/>
    <n v="35108"/>
    <n v="24674"/>
  </r>
  <r>
    <x v="5"/>
    <n v="1897"/>
    <n v="35120"/>
    <n v="24680"/>
  </r>
  <r>
    <x v="5"/>
    <n v="1898"/>
    <n v="35112"/>
    <n v="24991"/>
  </r>
  <r>
    <x v="5"/>
    <n v="1899"/>
    <n v="35104"/>
    <n v="25125"/>
  </r>
  <r>
    <x v="5"/>
    <n v="1900"/>
    <n v="35096"/>
    <n v="23896"/>
  </r>
  <r>
    <x v="5"/>
    <n v="1901"/>
    <n v="35100"/>
    <n v="20742"/>
  </r>
  <r>
    <x v="5"/>
    <n v="1902"/>
    <n v="35104"/>
    <n v="25247"/>
  </r>
  <r>
    <x v="5"/>
    <n v="1903"/>
    <n v="35108"/>
    <n v="24309"/>
  </r>
  <r>
    <x v="5"/>
    <n v="1904"/>
    <n v="35100"/>
    <n v="20797"/>
  </r>
  <r>
    <x v="5"/>
    <n v="1905"/>
    <n v="35104"/>
    <n v="24907"/>
  </r>
  <r>
    <x v="5"/>
    <n v="1906"/>
    <n v="35120"/>
    <n v="25164"/>
  </r>
  <r>
    <x v="5"/>
    <n v="1907"/>
    <n v="35108"/>
    <n v="24572"/>
  </r>
  <r>
    <x v="5"/>
    <n v="1908"/>
    <n v="35096"/>
    <n v="24885"/>
  </r>
  <r>
    <x v="5"/>
    <n v="1909"/>
    <n v="35104"/>
    <n v="23896"/>
  </r>
  <r>
    <x v="5"/>
    <n v="1910"/>
    <n v="35104"/>
    <n v="24289"/>
  </r>
  <r>
    <x v="5"/>
    <n v="1911"/>
    <n v="35108"/>
    <n v="24245"/>
  </r>
  <r>
    <x v="5"/>
    <n v="1912"/>
    <n v="35104"/>
    <n v="24134"/>
  </r>
  <r>
    <x v="5"/>
    <n v="1913"/>
    <n v="35092"/>
    <n v="24135"/>
  </r>
  <r>
    <x v="5"/>
    <n v="1914"/>
    <n v="35100"/>
    <n v="21437"/>
  </r>
  <r>
    <x v="5"/>
    <n v="1915"/>
    <n v="35104"/>
    <n v="24012"/>
  </r>
  <r>
    <x v="5"/>
    <n v="1916"/>
    <n v="35108"/>
    <n v="25001"/>
  </r>
  <r>
    <x v="5"/>
    <n v="1917"/>
    <n v="35108"/>
    <n v="25304"/>
  </r>
  <r>
    <x v="5"/>
    <n v="1918"/>
    <n v="35108"/>
    <n v="23801"/>
  </r>
  <r>
    <x v="5"/>
    <n v="1919"/>
    <n v="35104"/>
    <n v="24962"/>
  </r>
  <r>
    <x v="5"/>
    <n v="1920"/>
    <n v="35112"/>
    <n v="24395"/>
  </r>
  <r>
    <x v="5"/>
    <n v="1921"/>
    <n v="35104"/>
    <n v="24497"/>
  </r>
  <r>
    <x v="5"/>
    <n v="1922"/>
    <n v="35104"/>
    <n v="24564"/>
  </r>
  <r>
    <x v="5"/>
    <n v="1923"/>
    <n v="35104"/>
    <n v="24082"/>
  </r>
  <r>
    <x v="5"/>
    <n v="1924"/>
    <n v="35112"/>
    <n v="20742"/>
  </r>
  <r>
    <x v="5"/>
    <n v="1925"/>
    <n v="35096"/>
    <n v="24557"/>
  </r>
  <r>
    <x v="5"/>
    <n v="1926"/>
    <n v="35100"/>
    <n v="24893"/>
  </r>
  <r>
    <x v="5"/>
    <n v="1927"/>
    <n v="35088"/>
    <n v="20748"/>
  </r>
  <r>
    <x v="5"/>
    <n v="1928"/>
    <n v="35104"/>
    <n v="24795"/>
  </r>
  <r>
    <x v="5"/>
    <n v="1929"/>
    <n v="35104"/>
    <n v="24149"/>
  </r>
  <r>
    <x v="5"/>
    <n v="1930"/>
    <n v="35096"/>
    <n v="25142"/>
  </r>
  <r>
    <x v="5"/>
    <n v="1931"/>
    <n v="35096"/>
    <n v="24230"/>
  </r>
  <r>
    <x v="5"/>
    <n v="1932"/>
    <n v="35112"/>
    <n v="24993"/>
  </r>
  <r>
    <x v="5"/>
    <n v="1933"/>
    <n v="35100"/>
    <n v="25409"/>
  </r>
  <r>
    <x v="5"/>
    <n v="1934"/>
    <n v="35088"/>
    <n v="23929"/>
  </r>
  <r>
    <x v="5"/>
    <n v="1935"/>
    <n v="35092"/>
    <n v="25699"/>
  </r>
  <r>
    <x v="5"/>
    <n v="1936"/>
    <n v="35092"/>
    <n v="25272"/>
  </r>
  <r>
    <x v="5"/>
    <n v="1937"/>
    <n v="35088"/>
    <n v="21044"/>
  </r>
  <r>
    <x v="5"/>
    <n v="1938"/>
    <n v="35096"/>
    <n v="25029"/>
  </r>
  <r>
    <x v="5"/>
    <n v="1939"/>
    <n v="35096"/>
    <n v="24227"/>
  </r>
  <r>
    <x v="5"/>
    <n v="1940"/>
    <n v="35092"/>
    <n v="19533"/>
  </r>
  <r>
    <x v="5"/>
    <n v="1941"/>
    <n v="35092"/>
    <n v="23981"/>
  </r>
  <r>
    <x v="5"/>
    <n v="1942"/>
    <n v="35096"/>
    <n v="24037"/>
  </r>
  <r>
    <x v="5"/>
    <n v="1943"/>
    <n v="35096"/>
    <n v="23999"/>
  </r>
  <r>
    <x v="5"/>
    <n v="1944"/>
    <n v="35096"/>
    <n v="23973"/>
  </r>
  <r>
    <x v="5"/>
    <n v="1945"/>
    <n v="35096"/>
    <n v="24999"/>
  </r>
  <r>
    <x v="5"/>
    <n v="1946"/>
    <n v="35104"/>
    <n v="25144"/>
  </r>
  <r>
    <x v="5"/>
    <n v="1947"/>
    <n v="35096"/>
    <n v="24065"/>
  </r>
  <r>
    <x v="5"/>
    <n v="1948"/>
    <n v="35092"/>
    <n v="24656"/>
  </r>
  <r>
    <x v="5"/>
    <n v="1949"/>
    <n v="35096"/>
    <n v="24795"/>
  </r>
  <r>
    <x v="5"/>
    <n v="1950"/>
    <n v="35092"/>
    <n v="20923"/>
  </r>
  <r>
    <x v="5"/>
    <n v="1951"/>
    <n v="35088"/>
    <n v="24807"/>
  </r>
  <r>
    <x v="5"/>
    <n v="1952"/>
    <n v="35096"/>
    <n v="25763"/>
  </r>
  <r>
    <x v="5"/>
    <n v="1953"/>
    <n v="35104"/>
    <n v="19887"/>
  </r>
  <r>
    <x v="5"/>
    <n v="1954"/>
    <n v="35100"/>
    <n v="25438"/>
  </r>
  <r>
    <x v="5"/>
    <n v="1955"/>
    <n v="35092"/>
    <n v="24426"/>
  </r>
  <r>
    <x v="5"/>
    <n v="1956"/>
    <n v="35088"/>
    <n v="24383"/>
  </r>
  <r>
    <x v="5"/>
    <n v="1957"/>
    <n v="35112"/>
    <n v="25061"/>
  </r>
  <r>
    <x v="5"/>
    <n v="1958"/>
    <n v="35104"/>
    <n v="24056"/>
  </r>
  <r>
    <x v="5"/>
    <n v="1959"/>
    <n v="35088"/>
    <n v="24693"/>
  </r>
  <r>
    <x v="5"/>
    <n v="1960"/>
    <n v="35092"/>
    <n v="24297"/>
  </r>
  <r>
    <x v="5"/>
    <n v="1961"/>
    <n v="35088"/>
    <n v="25393"/>
  </r>
  <r>
    <x v="5"/>
    <n v="1962"/>
    <n v="35088"/>
    <n v="24818"/>
  </r>
  <r>
    <x v="5"/>
    <n v="1963"/>
    <n v="35084"/>
    <n v="20412"/>
  </r>
  <r>
    <x v="5"/>
    <n v="1964"/>
    <n v="35072"/>
    <n v="24407"/>
  </r>
  <r>
    <x v="5"/>
    <n v="1965"/>
    <n v="35096"/>
    <n v="24826"/>
  </r>
  <r>
    <x v="5"/>
    <n v="1966"/>
    <n v="35092"/>
    <n v="21321"/>
  </r>
  <r>
    <x v="5"/>
    <n v="1967"/>
    <n v="35088"/>
    <n v="24953"/>
  </r>
  <r>
    <x v="5"/>
    <n v="1968"/>
    <n v="35080"/>
    <n v="25159"/>
  </r>
  <r>
    <x v="5"/>
    <n v="1969"/>
    <n v="35092"/>
    <n v="24989"/>
  </r>
  <r>
    <x v="5"/>
    <n v="1970"/>
    <n v="35092"/>
    <n v="23758"/>
  </r>
  <r>
    <x v="5"/>
    <n v="1971"/>
    <n v="35088"/>
    <n v="24847"/>
  </r>
  <r>
    <x v="5"/>
    <n v="1972"/>
    <n v="35084"/>
    <n v="23851"/>
  </r>
  <r>
    <x v="5"/>
    <n v="1973"/>
    <n v="35092"/>
    <n v="24727"/>
  </r>
  <r>
    <x v="5"/>
    <n v="1974"/>
    <n v="35092"/>
    <n v="24711"/>
  </r>
  <r>
    <x v="5"/>
    <n v="1975"/>
    <n v="35084"/>
    <n v="24491"/>
  </r>
  <r>
    <x v="5"/>
    <n v="1976"/>
    <n v="35096"/>
    <n v="24999"/>
  </r>
  <r>
    <x v="5"/>
    <n v="1977"/>
    <n v="35084"/>
    <n v="24587"/>
  </r>
  <r>
    <x v="5"/>
    <n v="1978"/>
    <n v="35088"/>
    <n v="25438"/>
  </r>
  <r>
    <x v="5"/>
    <n v="1979"/>
    <n v="35088"/>
    <n v="21051"/>
  </r>
  <r>
    <x v="5"/>
    <n v="1980"/>
    <n v="35088"/>
    <n v="25179"/>
  </r>
  <r>
    <x v="5"/>
    <n v="1981"/>
    <n v="35080"/>
    <n v="24609"/>
  </r>
  <r>
    <x v="5"/>
    <n v="1982"/>
    <n v="35096"/>
    <n v="25819"/>
  </r>
  <r>
    <x v="5"/>
    <n v="1983"/>
    <n v="35084"/>
    <n v="24195"/>
  </r>
  <r>
    <x v="5"/>
    <n v="1984"/>
    <n v="35088"/>
    <n v="23661"/>
  </r>
  <r>
    <x v="5"/>
    <n v="1985"/>
    <n v="35092"/>
    <n v="24032"/>
  </r>
  <r>
    <x v="5"/>
    <n v="1986"/>
    <n v="35092"/>
    <n v="24238"/>
  </r>
  <r>
    <x v="5"/>
    <n v="1987"/>
    <n v="35092"/>
    <n v="24488"/>
  </r>
  <r>
    <x v="5"/>
    <n v="1988"/>
    <n v="35088"/>
    <n v="25454"/>
  </r>
  <r>
    <x v="5"/>
    <n v="1989"/>
    <n v="35088"/>
    <n v="24770"/>
  </r>
  <r>
    <x v="5"/>
    <n v="1990"/>
    <n v="35100"/>
    <n v="24355"/>
  </r>
  <r>
    <x v="5"/>
    <n v="1991"/>
    <n v="35088"/>
    <n v="24465"/>
  </r>
  <r>
    <x v="5"/>
    <n v="1992"/>
    <n v="35092"/>
    <n v="20805"/>
  </r>
  <r>
    <x v="5"/>
    <n v="1993"/>
    <n v="35088"/>
    <n v="25708"/>
  </r>
  <r>
    <x v="5"/>
    <n v="1994"/>
    <n v="35092"/>
    <n v="23959"/>
  </r>
  <r>
    <x v="5"/>
    <n v="1995"/>
    <n v="35092"/>
    <n v="21103"/>
  </r>
  <r>
    <x v="5"/>
    <n v="1996"/>
    <n v="35088"/>
    <n v="24078"/>
  </r>
  <r>
    <x v="5"/>
    <n v="1997"/>
    <n v="35096"/>
    <n v="25047"/>
  </r>
  <r>
    <x v="5"/>
    <n v="1998"/>
    <n v="35092"/>
    <n v="25183"/>
  </r>
  <r>
    <x v="5"/>
    <n v="1999"/>
    <n v="35092"/>
    <n v="24852"/>
  </r>
  <r>
    <x v="5"/>
    <n v="2000"/>
    <n v="35092"/>
    <n v="24159"/>
  </r>
  <r>
    <x v="5"/>
    <n v="2001"/>
    <n v="35096"/>
    <n v="25006"/>
  </r>
  <r>
    <x v="5"/>
    <n v="2002"/>
    <n v="35096"/>
    <n v="24895"/>
  </r>
  <r>
    <x v="5"/>
    <n v="2003"/>
    <n v="35104"/>
    <n v="24635"/>
  </r>
  <r>
    <x v="5"/>
    <n v="2004"/>
    <n v="35088"/>
    <n v="25015"/>
  </r>
  <r>
    <x v="5"/>
    <n v="2005"/>
    <n v="35088"/>
    <n v="20710"/>
  </r>
  <r>
    <x v="5"/>
    <n v="2006"/>
    <n v="35092"/>
    <n v="24451"/>
  </r>
  <r>
    <x v="5"/>
    <n v="2007"/>
    <n v="35092"/>
    <n v="24964"/>
  </r>
  <r>
    <x v="5"/>
    <n v="2008"/>
    <n v="35092"/>
    <n v="20108"/>
  </r>
  <r>
    <x v="5"/>
    <n v="2009"/>
    <n v="35088"/>
    <n v="23891"/>
  </r>
  <r>
    <x v="5"/>
    <n v="2010"/>
    <n v="35092"/>
    <n v="25009"/>
  </r>
  <r>
    <x v="5"/>
    <n v="2011"/>
    <n v="35096"/>
    <n v="24943"/>
  </r>
  <r>
    <x v="5"/>
    <n v="2012"/>
    <n v="35092"/>
    <n v="23711"/>
  </r>
  <r>
    <x v="5"/>
    <n v="2013"/>
    <n v="35092"/>
    <n v="25398"/>
  </r>
  <r>
    <x v="5"/>
    <n v="2014"/>
    <n v="35088"/>
    <n v="24854"/>
  </r>
  <r>
    <x v="5"/>
    <n v="2015"/>
    <n v="35100"/>
    <n v="25577"/>
  </r>
  <r>
    <x v="5"/>
    <n v="2016"/>
    <n v="35088"/>
    <n v="25073"/>
  </r>
  <r>
    <x v="5"/>
    <n v="2017"/>
    <n v="35092"/>
    <n v="24101"/>
  </r>
  <r>
    <x v="5"/>
    <n v="2018"/>
    <n v="35092"/>
    <n v="21287"/>
  </r>
  <r>
    <x v="5"/>
    <n v="2019"/>
    <n v="35092"/>
    <n v="24974"/>
  </r>
  <r>
    <x v="5"/>
    <n v="2020"/>
    <n v="35088"/>
    <n v="24031"/>
  </r>
  <r>
    <x v="5"/>
    <n v="2021"/>
    <n v="35088"/>
    <n v="20863"/>
  </r>
  <r>
    <x v="5"/>
    <n v="2022"/>
    <n v="35092"/>
    <n v="24425"/>
  </r>
  <r>
    <x v="5"/>
    <n v="2023"/>
    <n v="35096"/>
    <n v="23837"/>
  </r>
  <r>
    <x v="5"/>
    <n v="2024"/>
    <n v="35092"/>
    <n v="25382"/>
  </r>
  <r>
    <x v="5"/>
    <n v="2025"/>
    <n v="35088"/>
    <n v="24696"/>
  </r>
  <r>
    <x v="5"/>
    <n v="2026"/>
    <n v="35088"/>
    <n v="23942"/>
  </r>
  <r>
    <x v="5"/>
    <n v="2027"/>
    <n v="35092"/>
    <n v="24147"/>
  </r>
  <r>
    <x v="5"/>
    <n v="2028"/>
    <n v="35100"/>
    <n v="24769"/>
  </r>
  <r>
    <x v="5"/>
    <n v="2029"/>
    <n v="35092"/>
    <n v="24972"/>
  </r>
  <r>
    <x v="5"/>
    <n v="2030"/>
    <n v="35092"/>
    <n v="24737"/>
  </r>
  <r>
    <x v="5"/>
    <n v="2031"/>
    <n v="35096"/>
    <n v="20274"/>
  </r>
  <r>
    <x v="5"/>
    <n v="2032"/>
    <n v="35096"/>
    <n v="25640"/>
  </r>
  <r>
    <x v="5"/>
    <n v="2033"/>
    <n v="35092"/>
    <n v="25168"/>
  </r>
  <r>
    <x v="5"/>
    <n v="2034"/>
    <n v="35096"/>
    <n v="20775"/>
  </r>
  <r>
    <x v="5"/>
    <n v="2035"/>
    <n v="35088"/>
    <n v="25266"/>
  </r>
  <r>
    <x v="5"/>
    <n v="2036"/>
    <n v="35096"/>
    <n v="25425"/>
  </r>
  <r>
    <x v="5"/>
    <n v="2037"/>
    <n v="35096"/>
    <n v="25005"/>
  </r>
  <r>
    <x v="5"/>
    <n v="2038"/>
    <n v="35096"/>
    <n v="24634"/>
  </r>
  <r>
    <x v="5"/>
    <n v="2039"/>
    <n v="35096"/>
    <n v="25244"/>
  </r>
  <r>
    <x v="5"/>
    <n v="2040"/>
    <n v="35100"/>
    <n v="24093"/>
  </r>
  <r>
    <x v="5"/>
    <n v="2041"/>
    <n v="35092"/>
    <n v="23590"/>
  </r>
  <r>
    <x v="5"/>
    <n v="2042"/>
    <n v="35100"/>
    <n v="24297"/>
  </r>
  <r>
    <x v="5"/>
    <n v="2043"/>
    <n v="35084"/>
    <n v="25558"/>
  </r>
  <r>
    <x v="5"/>
    <n v="2044"/>
    <n v="35096"/>
    <n v="20896"/>
  </r>
  <r>
    <x v="5"/>
    <n v="2045"/>
    <n v="35088"/>
    <n v="24411"/>
  </r>
  <r>
    <x v="5"/>
    <n v="2046"/>
    <n v="35096"/>
    <n v="25226"/>
  </r>
  <r>
    <x v="5"/>
    <n v="2047"/>
    <n v="35096"/>
    <n v="20491"/>
  </r>
  <r>
    <x v="5"/>
    <n v="2048"/>
    <n v="35096"/>
    <n v="24466"/>
  </r>
  <r>
    <x v="5"/>
    <n v="2049"/>
    <n v="35092"/>
    <n v="24583"/>
  </r>
  <r>
    <x v="5"/>
    <n v="2050"/>
    <n v="35084"/>
    <n v="24939"/>
  </r>
  <r>
    <x v="5"/>
    <n v="2051"/>
    <n v="35080"/>
    <n v="24285"/>
  </r>
  <r>
    <x v="5"/>
    <n v="2052"/>
    <n v="35084"/>
    <n v="24461"/>
  </r>
  <r>
    <x v="5"/>
    <n v="2053"/>
    <n v="35096"/>
    <n v="24451"/>
  </r>
  <r>
    <x v="5"/>
    <n v="2054"/>
    <n v="35100"/>
    <n v="24295"/>
  </r>
  <r>
    <x v="5"/>
    <n v="2055"/>
    <n v="35092"/>
    <n v="24029"/>
  </r>
  <r>
    <x v="5"/>
    <n v="2056"/>
    <n v="35092"/>
    <n v="25042"/>
  </r>
  <r>
    <x v="5"/>
    <n v="2057"/>
    <n v="35092"/>
    <n v="23994"/>
  </r>
  <r>
    <x v="5"/>
    <n v="2058"/>
    <n v="35088"/>
    <n v="23766"/>
  </r>
  <r>
    <x v="5"/>
    <n v="2059"/>
    <n v="35080"/>
    <n v="25947"/>
  </r>
  <r>
    <x v="5"/>
    <n v="2060"/>
    <n v="35084"/>
    <n v="19885"/>
  </r>
  <r>
    <x v="5"/>
    <n v="2061"/>
    <n v="35100"/>
    <n v="24581"/>
  </r>
  <r>
    <x v="5"/>
    <n v="2062"/>
    <n v="35096"/>
    <n v="25629"/>
  </r>
  <r>
    <x v="5"/>
    <n v="2063"/>
    <n v="35096"/>
    <n v="24843"/>
  </r>
  <r>
    <x v="5"/>
    <n v="2064"/>
    <n v="35096"/>
    <n v="25153"/>
  </r>
  <r>
    <x v="5"/>
    <n v="2065"/>
    <n v="35092"/>
    <n v="25132"/>
  </r>
  <r>
    <x v="5"/>
    <n v="2066"/>
    <n v="35096"/>
    <n v="25016"/>
  </r>
  <r>
    <x v="5"/>
    <n v="2067"/>
    <n v="35088"/>
    <n v="25621"/>
  </r>
  <r>
    <x v="5"/>
    <n v="2068"/>
    <n v="35092"/>
    <n v="24952"/>
  </r>
  <r>
    <x v="5"/>
    <n v="2069"/>
    <n v="35104"/>
    <n v="25166"/>
  </r>
  <r>
    <x v="5"/>
    <n v="2070"/>
    <n v="35088"/>
    <n v="24567"/>
  </r>
  <r>
    <x v="5"/>
    <n v="2071"/>
    <n v="35096"/>
    <n v="23913"/>
  </r>
  <r>
    <x v="5"/>
    <n v="2072"/>
    <n v="35092"/>
    <n v="24625"/>
  </r>
  <r>
    <x v="5"/>
    <n v="2073"/>
    <n v="35096"/>
    <n v="21023"/>
  </r>
  <r>
    <x v="5"/>
    <n v="2074"/>
    <n v="35092"/>
    <n v="23445"/>
  </r>
  <r>
    <x v="5"/>
    <n v="2075"/>
    <n v="35088"/>
    <n v="25486"/>
  </r>
  <r>
    <x v="5"/>
    <n v="2076"/>
    <n v="35088"/>
    <n v="23756"/>
  </r>
  <r>
    <x v="5"/>
    <n v="2077"/>
    <n v="35088"/>
    <n v="25549"/>
  </r>
  <r>
    <x v="5"/>
    <n v="2078"/>
    <n v="35104"/>
    <n v="25788"/>
  </r>
  <r>
    <x v="5"/>
    <n v="2079"/>
    <n v="35092"/>
    <n v="24695"/>
  </r>
  <r>
    <x v="5"/>
    <n v="2080"/>
    <n v="35096"/>
    <n v="25316"/>
  </r>
  <r>
    <x v="5"/>
    <n v="2081"/>
    <n v="35096"/>
    <n v="25125"/>
  </r>
  <r>
    <x v="5"/>
    <n v="2082"/>
    <n v="35100"/>
    <n v="25586"/>
  </r>
  <r>
    <x v="5"/>
    <n v="2083"/>
    <n v="35088"/>
    <n v="25267"/>
  </r>
  <r>
    <x v="5"/>
    <n v="2084"/>
    <n v="35096"/>
    <n v="24054"/>
  </r>
  <r>
    <x v="5"/>
    <n v="2085"/>
    <n v="35100"/>
    <n v="24776"/>
  </r>
  <r>
    <x v="5"/>
    <n v="2086"/>
    <n v="35108"/>
    <n v="21448"/>
  </r>
  <r>
    <x v="5"/>
    <n v="2087"/>
    <n v="35096"/>
    <n v="23992"/>
  </r>
  <r>
    <x v="5"/>
    <n v="2088"/>
    <n v="35096"/>
    <n v="24479"/>
  </r>
  <r>
    <x v="5"/>
    <n v="2089"/>
    <n v="35092"/>
    <n v="25127"/>
  </r>
  <r>
    <x v="5"/>
    <n v="2090"/>
    <n v="35096"/>
    <n v="24778"/>
  </r>
  <r>
    <x v="5"/>
    <n v="2091"/>
    <n v="35096"/>
    <n v="25226"/>
  </r>
  <r>
    <x v="5"/>
    <n v="2092"/>
    <n v="35100"/>
    <n v="25481"/>
  </r>
  <r>
    <x v="5"/>
    <n v="2093"/>
    <n v="35092"/>
    <n v="24288"/>
  </r>
  <r>
    <x v="5"/>
    <n v="2094"/>
    <n v="35096"/>
    <n v="24337"/>
  </r>
  <r>
    <x v="5"/>
    <n v="2095"/>
    <n v="35096"/>
    <n v="24821"/>
  </r>
  <r>
    <x v="5"/>
    <n v="2096"/>
    <n v="35096"/>
    <n v="24440"/>
  </r>
  <r>
    <x v="5"/>
    <n v="2097"/>
    <n v="35092"/>
    <n v="24425"/>
  </r>
  <r>
    <x v="5"/>
    <n v="2098"/>
    <n v="35092"/>
    <n v="24698"/>
  </r>
  <r>
    <x v="5"/>
    <n v="2099"/>
    <n v="35096"/>
    <n v="21157"/>
  </r>
  <r>
    <x v="5"/>
    <n v="2100"/>
    <n v="35096"/>
    <n v="23879"/>
  </r>
  <r>
    <x v="5"/>
    <n v="2101"/>
    <n v="35092"/>
    <n v="25505"/>
  </r>
  <r>
    <x v="5"/>
    <n v="2102"/>
    <n v="35096"/>
    <n v="23790"/>
  </r>
  <r>
    <x v="5"/>
    <n v="2103"/>
    <n v="35108"/>
    <n v="25172"/>
  </r>
  <r>
    <x v="5"/>
    <n v="2104"/>
    <n v="35092"/>
    <n v="24210"/>
  </r>
  <r>
    <x v="5"/>
    <n v="2105"/>
    <n v="35100"/>
    <n v="24102"/>
  </r>
  <r>
    <x v="5"/>
    <n v="2106"/>
    <n v="35092"/>
    <n v="23747"/>
  </r>
  <r>
    <x v="5"/>
    <n v="2107"/>
    <n v="35104"/>
    <n v="24856"/>
  </r>
  <r>
    <x v="5"/>
    <n v="2108"/>
    <n v="35092"/>
    <n v="24693"/>
  </r>
  <r>
    <x v="5"/>
    <n v="2109"/>
    <n v="35096"/>
    <n v="25355"/>
  </r>
  <r>
    <x v="5"/>
    <n v="2110"/>
    <n v="35100"/>
    <n v="24922"/>
  </r>
  <r>
    <x v="5"/>
    <n v="2111"/>
    <n v="35100"/>
    <n v="25031"/>
  </r>
  <r>
    <x v="5"/>
    <n v="2112"/>
    <n v="35108"/>
    <n v="20710"/>
  </r>
  <r>
    <x v="5"/>
    <n v="2113"/>
    <n v="35100"/>
    <n v="24667"/>
  </r>
  <r>
    <x v="5"/>
    <n v="2114"/>
    <n v="35092"/>
    <n v="24318"/>
  </r>
  <r>
    <x v="5"/>
    <n v="2115"/>
    <n v="35096"/>
    <n v="25235"/>
  </r>
  <r>
    <x v="5"/>
    <n v="2116"/>
    <n v="35108"/>
    <n v="24635"/>
  </r>
  <r>
    <x v="5"/>
    <n v="2117"/>
    <n v="35100"/>
    <n v="24190"/>
  </r>
  <r>
    <x v="5"/>
    <n v="2118"/>
    <n v="35100"/>
    <n v="25043"/>
  </r>
  <r>
    <x v="5"/>
    <n v="2119"/>
    <n v="35092"/>
    <n v="23895"/>
  </r>
  <r>
    <x v="5"/>
    <n v="2120"/>
    <n v="35096"/>
    <n v="25866"/>
  </r>
  <r>
    <x v="5"/>
    <n v="2121"/>
    <n v="35096"/>
    <n v="23999"/>
  </r>
  <r>
    <x v="5"/>
    <n v="2122"/>
    <n v="35112"/>
    <n v="24004"/>
  </r>
  <r>
    <x v="5"/>
    <n v="2123"/>
    <n v="35092"/>
    <n v="25253"/>
  </r>
  <r>
    <x v="5"/>
    <n v="2124"/>
    <n v="35108"/>
    <n v="23992"/>
  </r>
  <r>
    <x v="5"/>
    <n v="2125"/>
    <n v="35092"/>
    <n v="20003"/>
  </r>
  <r>
    <x v="5"/>
    <n v="2126"/>
    <n v="35092"/>
    <n v="24019"/>
  </r>
  <r>
    <x v="5"/>
    <n v="2127"/>
    <n v="35096"/>
    <n v="24563"/>
  </r>
  <r>
    <x v="5"/>
    <n v="2128"/>
    <n v="35100"/>
    <n v="24093"/>
  </r>
  <r>
    <x v="5"/>
    <n v="2129"/>
    <n v="35104"/>
    <n v="24754"/>
  </r>
  <r>
    <x v="5"/>
    <n v="2130"/>
    <n v="35088"/>
    <n v="25683"/>
  </r>
  <r>
    <x v="5"/>
    <n v="2131"/>
    <n v="35088"/>
    <n v="24373"/>
  </r>
  <r>
    <x v="5"/>
    <n v="2132"/>
    <n v="35092"/>
    <n v="25595"/>
  </r>
  <r>
    <x v="5"/>
    <n v="2133"/>
    <n v="35100"/>
    <n v="24076"/>
  </r>
  <r>
    <x v="5"/>
    <n v="2134"/>
    <n v="35088"/>
    <n v="24458"/>
  </r>
  <r>
    <x v="5"/>
    <n v="2135"/>
    <n v="35096"/>
    <n v="20335"/>
  </r>
  <r>
    <x v="5"/>
    <n v="2136"/>
    <n v="35088"/>
    <n v="24074"/>
  </r>
  <r>
    <x v="5"/>
    <n v="2137"/>
    <n v="35092"/>
    <n v="25307"/>
  </r>
  <r>
    <x v="5"/>
    <n v="2138"/>
    <n v="35096"/>
    <n v="20592"/>
  </r>
  <r>
    <x v="5"/>
    <n v="2139"/>
    <n v="35092"/>
    <n v="25279"/>
  </r>
  <r>
    <x v="5"/>
    <n v="2140"/>
    <n v="35084"/>
    <n v="25240"/>
  </r>
  <r>
    <x v="5"/>
    <n v="2141"/>
    <n v="35092"/>
    <n v="25259"/>
  </r>
  <r>
    <x v="5"/>
    <n v="2142"/>
    <n v="35088"/>
    <n v="24328"/>
  </r>
  <r>
    <x v="5"/>
    <n v="2143"/>
    <n v="35088"/>
    <n v="24718"/>
  </r>
  <r>
    <x v="5"/>
    <n v="2144"/>
    <n v="35096"/>
    <n v="24669"/>
  </r>
  <r>
    <x v="5"/>
    <n v="2145"/>
    <n v="35096"/>
    <n v="25477"/>
  </r>
  <r>
    <x v="5"/>
    <n v="2146"/>
    <n v="35092"/>
    <n v="24811"/>
  </r>
  <r>
    <x v="5"/>
    <n v="2147"/>
    <n v="35096"/>
    <n v="24056"/>
  </r>
  <r>
    <x v="5"/>
    <n v="2148"/>
    <n v="35092"/>
    <n v="24217"/>
  </r>
  <r>
    <x v="5"/>
    <n v="2149"/>
    <n v="35096"/>
    <n v="24377"/>
  </r>
  <r>
    <x v="5"/>
    <n v="2150"/>
    <n v="35084"/>
    <n v="24899"/>
  </r>
  <r>
    <x v="5"/>
    <n v="2151"/>
    <n v="35096"/>
    <n v="20663"/>
  </r>
  <r>
    <x v="5"/>
    <n v="2152"/>
    <n v="35092"/>
    <n v="24569"/>
  </r>
  <r>
    <x v="5"/>
    <n v="2153"/>
    <n v="35096"/>
    <n v="24987"/>
  </r>
  <r>
    <x v="5"/>
    <n v="2154"/>
    <n v="35088"/>
    <n v="24744"/>
  </r>
  <r>
    <x v="5"/>
    <n v="2155"/>
    <n v="35096"/>
    <n v="24337"/>
  </r>
  <r>
    <x v="5"/>
    <n v="2156"/>
    <n v="35096"/>
    <n v="24784"/>
  </r>
  <r>
    <x v="5"/>
    <n v="2157"/>
    <n v="35088"/>
    <n v="24314"/>
  </r>
  <r>
    <x v="5"/>
    <n v="2158"/>
    <n v="35100"/>
    <n v="24988"/>
  </r>
  <r>
    <x v="5"/>
    <n v="2159"/>
    <n v="35096"/>
    <n v="24946"/>
  </r>
  <r>
    <x v="5"/>
    <n v="2160"/>
    <n v="35084"/>
    <n v="24882"/>
  </r>
  <r>
    <x v="5"/>
    <n v="2161"/>
    <n v="35088"/>
    <n v="25645"/>
  </r>
  <r>
    <x v="5"/>
    <n v="2162"/>
    <n v="35096"/>
    <n v="24178"/>
  </r>
  <r>
    <x v="5"/>
    <n v="2163"/>
    <n v="35096"/>
    <n v="24893"/>
  </r>
  <r>
    <x v="5"/>
    <n v="2164"/>
    <n v="35088"/>
    <n v="20442"/>
  </r>
  <r>
    <x v="5"/>
    <n v="2165"/>
    <n v="35100"/>
    <n v="25014"/>
  </r>
  <r>
    <x v="5"/>
    <n v="2166"/>
    <n v="35100"/>
    <n v="25014"/>
  </r>
  <r>
    <x v="5"/>
    <n v="2167"/>
    <n v="35092"/>
    <n v="25315"/>
  </r>
  <r>
    <x v="5"/>
    <n v="2168"/>
    <n v="35088"/>
    <n v="23961"/>
  </r>
  <r>
    <x v="5"/>
    <n v="2169"/>
    <n v="35088"/>
    <n v="25807"/>
  </r>
  <r>
    <x v="5"/>
    <n v="2170"/>
    <n v="35096"/>
    <n v="24678"/>
  </r>
  <r>
    <x v="5"/>
    <n v="2171"/>
    <n v="35092"/>
    <n v="24142"/>
  </r>
  <r>
    <x v="5"/>
    <n v="2172"/>
    <n v="35092"/>
    <n v="23718"/>
  </r>
  <r>
    <x v="5"/>
    <n v="2173"/>
    <n v="35100"/>
    <n v="24588"/>
  </r>
  <r>
    <x v="5"/>
    <n v="2174"/>
    <n v="35088"/>
    <n v="23703"/>
  </r>
  <r>
    <x v="5"/>
    <n v="2175"/>
    <n v="35084"/>
    <n v="25210"/>
  </r>
  <r>
    <x v="5"/>
    <n v="2176"/>
    <n v="35092"/>
    <n v="25039"/>
  </r>
  <r>
    <x v="5"/>
    <n v="2177"/>
    <n v="35092"/>
    <n v="20772"/>
  </r>
  <r>
    <x v="5"/>
    <n v="2178"/>
    <n v="35092"/>
    <n v="24512"/>
  </r>
  <r>
    <x v="5"/>
    <n v="2179"/>
    <n v="35104"/>
    <n v="24207"/>
  </r>
  <r>
    <x v="5"/>
    <n v="2180"/>
    <n v="35084"/>
    <n v="25135"/>
  </r>
  <r>
    <x v="5"/>
    <n v="2181"/>
    <n v="35088"/>
    <n v="24184"/>
  </r>
  <r>
    <x v="5"/>
    <n v="2182"/>
    <n v="35092"/>
    <n v="25426"/>
  </r>
  <r>
    <x v="5"/>
    <n v="2183"/>
    <n v="35104"/>
    <n v="25491"/>
  </r>
  <r>
    <x v="5"/>
    <n v="2184"/>
    <n v="35108"/>
    <n v="24033"/>
  </r>
  <r>
    <x v="5"/>
    <n v="2185"/>
    <n v="35092"/>
    <n v="25980"/>
  </r>
  <r>
    <x v="5"/>
    <n v="2186"/>
    <n v="35100"/>
    <n v="25656"/>
  </r>
  <r>
    <x v="5"/>
    <n v="2187"/>
    <n v="35104"/>
    <n v="24277"/>
  </r>
  <r>
    <x v="5"/>
    <n v="2188"/>
    <n v="35092"/>
    <n v="24903"/>
  </r>
  <r>
    <x v="5"/>
    <n v="2189"/>
    <n v="35088"/>
    <n v="24218"/>
  </r>
  <r>
    <x v="5"/>
    <n v="2190"/>
    <n v="35092"/>
    <n v="20043"/>
  </r>
  <r>
    <x v="5"/>
    <n v="2191"/>
    <n v="35104"/>
    <n v="24697"/>
  </r>
  <r>
    <x v="5"/>
    <n v="2192"/>
    <n v="35100"/>
    <n v="24228"/>
  </r>
  <r>
    <x v="5"/>
    <n v="2193"/>
    <n v="35100"/>
    <n v="24088"/>
  </r>
  <r>
    <x v="5"/>
    <n v="2194"/>
    <n v="35088"/>
    <n v="25337"/>
  </r>
  <r>
    <x v="5"/>
    <n v="2195"/>
    <n v="35092"/>
    <n v="23916"/>
  </r>
  <r>
    <x v="5"/>
    <n v="2196"/>
    <n v="35096"/>
    <n v="25072"/>
  </r>
  <r>
    <x v="5"/>
    <n v="2197"/>
    <n v="35092"/>
    <n v="24754"/>
  </r>
  <r>
    <x v="5"/>
    <n v="2198"/>
    <n v="35096"/>
    <n v="24507"/>
  </r>
  <r>
    <x v="5"/>
    <n v="2199"/>
    <n v="35092"/>
    <n v="24502"/>
  </r>
  <r>
    <x v="5"/>
    <n v="2200"/>
    <n v="35108"/>
    <n v="25014"/>
  </r>
  <r>
    <x v="5"/>
    <n v="2201"/>
    <n v="35088"/>
    <n v="24718"/>
  </r>
  <r>
    <x v="5"/>
    <n v="2202"/>
    <n v="35088"/>
    <n v="24839"/>
  </r>
  <r>
    <x v="5"/>
    <n v="2203"/>
    <n v="35088"/>
    <n v="19815"/>
  </r>
  <r>
    <x v="5"/>
    <n v="2204"/>
    <n v="35092"/>
    <n v="25279"/>
  </r>
  <r>
    <x v="5"/>
    <n v="2205"/>
    <n v="35092"/>
    <n v="25107"/>
  </r>
  <r>
    <x v="5"/>
    <n v="2206"/>
    <n v="35104"/>
    <n v="24356"/>
  </r>
  <r>
    <x v="5"/>
    <n v="2207"/>
    <n v="35088"/>
    <n v="24588"/>
  </r>
  <r>
    <x v="5"/>
    <n v="2208"/>
    <n v="35092"/>
    <n v="24565"/>
  </r>
  <r>
    <x v="5"/>
    <n v="2209"/>
    <n v="35088"/>
    <n v="24526"/>
  </r>
  <r>
    <x v="5"/>
    <n v="2210"/>
    <n v="35092"/>
    <n v="24800"/>
  </r>
  <r>
    <x v="5"/>
    <n v="2211"/>
    <n v="35088"/>
    <n v="24287"/>
  </r>
  <r>
    <x v="5"/>
    <n v="2212"/>
    <n v="35108"/>
    <n v="25031"/>
  </r>
  <r>
    <x v="5"/>
    <n v="2213"/>
    <n v="35092"/>
    <n v="23998"/>
  </r>
  <r>
    <x v="5"/>
    <n v="2214"/>
    <n v="35100"/>
    <n v="24605"/>
  </r>
  <r>
    <x v="5"/>
    <n v="2215"/>
    <n v="35096"/>
    <n v="25227"/>
  </r>
  <r>
    <x v="5"/>
    <n v="2216"/>
    <n v="35084"/>
    <n v="20310"/>
  </r>
  <r>
    <x v="5"/>
    <n v="2217"/>
    <n v="35088"/>
    <n v="25170"/>
  </r>
  <r>
    <x v="5"/>
    <n v="2218"/>
    <n v="35088"/>
    <n v="25485"/>
  </r>
  <r>
    <x v="5"/>
    <n v="2219"/>
    <n v="35084"/>
    <n v="20549"/>
  </r>
  <r>
    <x v="5"/>
    <n v="2220"/>
    <n v="35092"/>
    <n v="25028"/>
  </r>
  <r>
    <x v="5"/>
    <n v="2221"/>
    <n v="35100"/>
    <n v="24577"/>
  </r>
  <r>
    <x v="5"/>
    <n v="2222"/>
    <n v="35088"/>
    <n v="23689"/>
  </r>
  <r>
    <x v="5"/>
    <n v="2223"/>
    <n v="35100"/>
    <n v="24513"/>
  </r>
  <r>
    <x v="5"/>
    <n v="2224"/>
    <n v="35092"/>
    <n v="24610"/>
  </r>
  <r>
    <x v="5"/>
    <n v="2225"/>
    <n v="35100"/>
    <n v="24340"/>
  </r>
  <r>
    <x v="5"/>
    <n v="2226"/>
    <n v="35096"/>
    <n v="23790"/>
  </r>
  <r>
    <x v="5"/>
    <n v="2227"/>
    <n v="35096"/>
    <n v="23834"/>
  </r>
  <r>
    <x v="5"/>
    <n v="2228"/>
    <n v="35092"/>
    <n v="25704"/>
  </r>
  <r>
    <x v="5"/>
    <n v="2229"/>
    <n v="35096"/>
    <n v="20003"/>
  </r>
  <r>
    <x v="5"/>
    <n v="2230"/>
    <n v="35096"/>
    <n v="24008"/>
  </r>
  <r>
    <x v="5"/>
    <n v="2231"/>
    <n v="35092"/>
    <n v="25257"/>
  </r>
  <r>
    <x v="5"/>
    <n v="2232"/>
    <n v="35092"/>
    <n v="20337"/>
  </r>
  <r>
    <x v="5"/>
    <n v="2233"/>
    <n v="35104"/>
    <n v="24306"/>
  </r>
  <r>
    <x v="5"/>
    <n v="2234"/>
    <n v="35092"/>
    <n v="25782"/>
  </r>
  <r>
    <x v="5"/>
    <n v="2235"/>
    <n v="35096"/>
    <n v="25725"/>
  </r>
  <r>
    <x v="5"/>
    <n v="2236"/>
    <n v="35096"/>
    <n v="24742"/>
  </r>
  <r>
    <x v="5"/>
    <n v="2237"/>
    <n v="35104"/>
    <n v="25585"/>
  </r>
  <r>
    <x v="5"/>
    <n v="2238"/>
    <n v="35104"/>
    <n v="25490"/>
  </r>
  <r>
    <x v="5"/>
    <n v="2239"/>
    <n v="35096"/>
    <n v="25640"/>
  </r>
  <r>
    <x v="5"/>
    <n v="2240"/>
    <n v="35092"/>
    <n v="24665"/>
  </r>
  <r>
    <x v="5"/>
    <n v="2241"/>
    <n v="35096"/>
    <n v="24457"/>
  </r>
  <r>
    <x v="5"/>
    <n v="2242"/>
    <n v="35108"/>
    <n v="20726"/>
  </r>
  <r>
    <x v="5"/>
    <n v="2243"/>
    <n v="35096"/>
    <n v="24479"/>
  </r>
  <r>
    <x v="5"/>
    <n v="2244"/>
    <n v="35096"/>
    <n v="25286"/>
  </r>
  <r>
    <x v="5"/>
    <n v="2245"/>
    <n v="35092"/>
    <n v="25601"/>
  </r>
  <r>
    <x v="5"/>
    <n v="2246"/>
    <n v="35108"/>
    <n v="24610"/>
  </r>
  <r>
    <x v="5"/>
    <n v="2247"/>
    <n v="35100"/>
    <n v="24342"/>
  </r>
  <r>
    <x v="5"/>
    <n v="2248"/>
    <n v="35104"/>
    <n v="24835"/>
  </r>
  <r>
    <x v="5"/>
    <n v="2249"/>
    <n v="35096"/>
    <n v="25848"/>
  </r>
  <r>
    <x v="5"/>
    <n v="2250"/>
    <n v="35108"/>
    <n v="24779"/>
  </r>
  <r>
    <x v="5"/>
    <n v="2251"/>
    <n v="35096"/>
    <n v="25011"/>
  </r>
  <r>
    <x v="5"/>
    <n v="2252"/>
    <n v="35096"/>
    <n v="23652"/>
  </r>
  <r>
    <x v="5"/>
    <n v="2253"/>
    <n v="35096"/>
    <n v="24594"/>
  </r>
  <r>
    <x v="5"/>
    <n v="2254"/>
    <n v="35092"/>
    <n v="24696"/>
  </r>
  <r>
    <x v="5"/>
    <n v="2255"/>
    <n v="35100"/>
    <n v="21000"/>
  </r>
  <r>
    <x v="5"/>
    <n v="2256"/>
    <n v="35096"/>
    <n v="24616"/>
  </r>
  <r>
    <x v="5"/>
    <n v="2257"/>
    <n v="35100"/>
    <n v="23449"/>
  </r>
  <r>
    <x v="5"/>
    <n v="2258"/>
    <n v="35096"/>
    <n v="25437"/>
  </r>
  <r>
    <x v="5"/>
    <n v="2259"/>
    <n v="35100"/>
    <n v="24323"/>
  </r>
  <r>
    <x v="5"/>
    <n v="2260"/>
    <n v="35092"/>
    <n v="24205"/>
  </r>
  <r>
    <x v="5"/>
    <n v="2261"/>
    <n v="35088"/>
    <n v="24721"/>
  </r>
  <r>
    <x v="5"/>
    <n v="2262"/>
    <n v="35096"/>
    <n v="24632"/>
  </r>
  <r>
    <x v="5"/>
    <n v="2263"/>
    <n v="35096"/>
    <n v="24247"/>
  </r>
  <r>
    <x v="5"/>
    <n v="2264"/>
    <n v="35092"/>
    <n v="24726"/>
  </r>
  <r>
    <x v="5"/>
    <n v="2265"/>
    <n v="35092"/>
    <n v="23949"/>
  </r>
  <r>
    <x v="5"/>
    <n v="2266"/>
    <n v="35100"/>
    <n v="25723"/>
  </r>
  <r>
    <x v="5"/>
    <n v="2267"/>
    <n v="35108"/>
    <n v="25692"/>
  </r>
  <r>
    <x v="5"/>
    <n v="2268"/>
    <n v="35104"/>
    <n v="21027"/>
  </r>
  <r>
    <x v="5"/>
    <n v="2269"/>
    <n v="35092"/>
    <n v="24555"/>
  </r>
  <r>
    <x v="5"/>
    <n v="2270"/>
    <n v="35108"/>
    <n v="25001"/>
  </r>
  <r>
    <x v="5"/>
    <n v="2271"/>
    <n v="35100"/>
    <n v="24771"/>
  </r>
  <r>
    <x v="5"/>
    <n v="2272"/>
    <n v="35108"/>
    <n v="24426"/>
  </r>
  <r>
    <x v="5"/>
    <n v="2273"/>
    <n v="35096"/>
    <n v="23916"/>
  </r>
  <r>
    <x v="5"/>
    <n v="2274"/>
    <n v="35092"/>
    <n v="25807"/>
  </r>
  <r>
    <x v="5"/>
    <n v="2275"/>
    <n v="35084"/>
    <n v="24401"/>
  </r>
  <r>
    <x v="5"/>
    <n v="2276"/>
    <n v="35104"/>
    <n v="25369"/>
  </r>
  <r>
    <x v="5"/>
    <n v="2277"/>
    <n v="35096"/>
    <n v="24989"/>
  </r>
  <r>
    <x v="5"/>
    <n v="2278"/>
    <n v="35092"/>
    <n v="23402"/>
  </r>
  <r>
    <x v="5"/>
    <n v="2279"/>
    <n v="35108"/>
    <n v="24861"/>
  </r>
  <r>
    <x v="5"/>
    <n v="2280"/>
    <n v="35108"/>
    <n v="24739"/>
  </r>
  <r>
    <x v="5"/>
    <n v="2281"/>
    <n v="35100"/>
    <n v="20318"/>
  </r>
  <r>
    <x v="5"/>
    <n v="2282"/>
    <n v="35100"/>
    <n v="24836"/>
  </r>
  <r>
    <x v="5"/>
    <n v="2283"/>
    <n v="35096"/>
    <n v="25282"/>
  </r>
  <r>
    <x v="5"/>
    <n v="2284"/>
    <n v="35100"/>
    <n v="24513"/>
  </r>
  <r>
    <x v="5"/>
    <n v="2285"/>
    <n v="35104"/>
    <n v="24014"/>
  </r>
  <r>
    <x v="5"/>
    <n v="2286"/>
    <n v="35096"/>
    <n v="24883"/>
  </r>
  <r>
    <x v="5"/>
    <n v="2287"/>
    <n v="35104"/>
    <n v="25748"/>
  </r>
  <r>
    <x v="5"/>
    <n v="2288"/>
    <n v="35092"/>
    <n v="24247"/>
  </r>
  <r>
    <x v="5"/>
    <n v="2289"/>
    <n v="35104"/>
    <n v="24872"/>
  </r>
  <r>
    <x v="5"/>
    <n v="2290"/>
    <n v="35100"/>
    <n v="25302"/>
  </r>
  <r>
    <x v="6"/>
    <n v="0"/>
    <n v="35040"/>
    <n v="24864"/>
  </r>
  <r>
    <x v="6"/>
    <n v="1"/>
    <n v="35048"/>
    <n v="25029"/>
  </r>
  <r>
    <x v="6"/>
    <n v="2"/>
    <n v="35044"/>
    <n v="24777"/>
  </r>
  <r>
    <x v="6"/>
    <n v="3"/>
    <n v="35028"/>
    <n v="24568"/>
  </r>
  <r>
    <x v="6"/>
    <n v="4"/>
    <n v="35036"/>
    <n v="24883"/>
  </r>
  <r>
    <x v="6"/>
    <n v="5"/>
    <n v="35036"/>
    <n v="24198"/>
  </r>
  <r>
    <x v="6"/>
    <n v="6"/>
    <n v="35048"/>
    <n v="24470"/>
  </r>
  <r>
    <x v="6"/>
    <n v="7"/>
    <n v="35060"/>
    <n v="25081"/>
  </r>
  <r>
    <x v="6"/>
    <n v="8"/>
    <n v="35040"/>
    <n v="23851"/>
  </r>
  <r>
    <x v="6"/>
    <n v="9"/>
    <n v="35048"/>
    <n v="21896"/>
  </r>
  <r>
    <x v="6"/>
    <n v="10"/>
    <n v="35032"/>
    <n v="24856"/>
  </r>
  <r>
    <x v="6"/>
    <n v="11"/>
    <n v="35044"/>
    <n v="24496"/>
  </r>
  <r>
    <x v="6"/>
    <n v="12"/>
    <n v="35048"/>
    <n v="20925"/>
  </r>
  <r>
    <x v="6"/>
    <n v="13"/>
    <n v="35052"/>
    <n v="25060"/>
  </r>
  <r>
    <x v="6"/>
    <n v="14"/>
    <n v="35052"/>
    <n v="24603"/>
  </r>
  <r>
    <x v="6"/>
    <n v="15"/>
    <n v="35044"/>
    <n v="19594"/>
  </r>
  <r>
    <x v="6"/>
    <n v="16"/>
    <n v="35036"/>
    <n v="25003"/>
  </r>
  <r>
    <x v="6"/>
    <n v="17"/>
    <n v="35044"/>
    <n v="24435"/>
  </r>
  <r>
    <x v="6"/>
    <n v="18"/>
    <n v="35040"/>
    <n v="24948"/>
  </r>
  <r>
    <x v="6"/>
    <n v="19"/>
    <n v="35036"/>
    <n v="24606"/>
  </r>
  <r>
    <x v="6"/>
    <n v="20"/>
    <n v="35044"/>
    <n v="25476"/>
  </r>
  <r>
    <x v="6"/>
    <n v="21"/>
    <n v="35056"/>
    <n v="25277"/>
  </r>
  <r>
    <x v="6"/>
    <n v="22"/>
    <n v="35048"/>
    <n v="24751"/>
  </r>
  <r>
    <x v="6"/>
    <n v="23"/>
    <n v="35060"/>
    <n v="23793"/>
  </r>
  <r>
    <x v="6"/>
    <n v="24"/>
    <n v="35048"/>
    <n v="24724"/>
  </r>
  <r>
    <x v="6"/>
    <n v="25"/>
    <n v="35056"/>
    <n v="24741"/>
  </r>
  <r>
    <x v="6"/>
    <n v="26"/>
    <n v="35052"/>
    <n v="24309"/>
  </r>
  <r>
    <x v="6"/>
    <n v="27"/>
    <n v="35024"/>
    <n v="25529"/>
  </r>
  <r>
    <x v="6"/>
    <n v="28"/>
    <n v="35044"/>
    <n v="24816"/>
  </r>
  <r>
    <x v="6"/>
    <n v="29"/>
    <n v="35036"/>
    <n v="24832"/>
  </r>
  <r>
    <x v="6"/>
    <n v="30"/>
    <n v="35032"/>
    <n v="25225"/>
  </r>
  <r>
    <x v="6"/>
    <n v="31"/>
    <n v="35028"/>
    <n v="23885"/>
  </r>
  <r>
    <x v="6"/>
    <n v="32"/>
    <n v="35032"/>
    <n v="24397"/>
  </r>
  <r>
    <x v="6"/>
    <n v="33"/>
    <n v="35032"/>
    <n v="25286"/>
  </r>
  <r>
    <x v="6"/>
    <n v="34"/>
    <n v="35056"/>
    <n v="20888"/>
  </r>
  <r>
    <x v="6"/>
    <n v="35"/>
    <n v="35048"/>
    <n v="24630"/>
  </r>
  <r>
    <x v="6"/>
    <n v="36"/>
    <n v="35040"/>
    <n v="24227"/>
  </r>
  <r>
    <x v="6"/>
    <n v="37"/>
    <n v="35052"/>
    <n v="20442"/>
  </r>
  <r>
    <x v="6"/>
    <n v="38"/>
    <n v="35052"/>
    <n v="24530"/>
  </r>
  <r>
    <x v="6"/>
    <n v="39"/>
    <n v="35044"/>
    <n v="25568"/>
  </r>
  <r>
    <x v="6"/>
    <n v="40"/>
    <n v="35048"/>
    <n v="20096"/>
  </r>
  <r>
    <x v="6"/>
    <n v="41"/>
    <n v="35056"/>
    <n v="24310"/>
  </r>
  <r>
    <x v="6"/>
    <n v="42"/>
    <n v="35068"/>
    <n v="23813"/>
  </r>
  <r>
    <x v="6"/>
    <n v="43"/>
    <n v="35080"/>
    <n v="25224"/>
  </r>
  <r>
    <x v="6"/>
    <n v="44"/>
    <n v="35072"/>
    <n v="24691"/>
  </r>
  <r>
    <x v="6"/>
    <n v="45"/>
    <n v="35064"/>
    <n v="24589"/>
  </r>
  <r>
    <x v="6"/>
    <n v="46"/>
    <n v="35068"/>
    <n v="24406"/>
  </r>
  <r>
    <x v="6"/>
    <n v="47"/>
    <n v="35060"/>
    <n v="24584"/>
  </r>
  <r>
    <x v="6"/>
    <n v="48"/>
    <n v="35056"/>
    <n v="24954"/>
  </r>
  <r>
    <x v="6"/>
    <n v="49"/>
    <n v="35052"/>
    <n v="24357"/>
  </r>
  <r>
    <x v="6"/>
    <n v="50"/>
    <n v="35044"/>
    <n v="23701"/>
  </r>
  <r>
    <x v="6"/>
    <n v="51"/>
    <n v="35052"/>
    <n v="24644"/>
  </r>
  <r>
    <x v="6"/>
    <n v="52"/>
    <n v="35040"/>
    <n v="24348"/>
  </r>
  <r>
    <x v="6"/>
    <n v="53"/>
    <n v="35048"/>
    <n v="25568"/>
  </r>
  <r>
    <x v="6"/>
    <n v="54"/>
    <n v="35040"/>
    <n v="25407"/>
  </r>
  <r>
    <x v="6"/>
    <n v="55"/>
    <n v="35032"/>
    <n v="24351"/>
  </r>
  <r>
    <x v="6"/>
    <n v="56"/>
    <n v="35040"/>
    <n v="20020"/>
  </r>
  <r>
    <x v="6"/>
    <n v="57"/>
    <n v="35040"/>
    <n v="25006"/>
  </r>
  <r>
    <x v="6"/>
    <n v="58"/>
    <n v="35036"/>
    <n v="24344"/>
  </r>
  <r>
    <x v="6"/>
    <n v="59"/>
    <n v="35040"/>
    <n v="21392"/>
  </r>
  <r>
    <x v="6"/>
    <n v="60"/>
    <n v="35044"/>
    <n v="24995"/>
  </r>
  <r>
    <x v="6"/>
    <n v="61"/>
    <n v="35044"/>
    <n v="24400"/>
  </r>
  <r>
    <x v="6"/>
    <n v="62"/>
    <n v="35028"/>
    <n v="20722"/>
  </r>
  <r>
    <x v="6"/>
    <n v="63"/>
    <n v="35032"/>
    <n v="24100"/>
  </r>
  <r>
    <x v="6"/>
    <n v="64"/>
    <n v="35028"/>
    <n v="25695"/>
  </r>
  <r>
    <x v="6"/>
    <n v="65"/>
    <n v="35024"/>
    <n v="21325"/>
  </r>
  <r>
    <x v="6"/>
    <n v="66"/>
    <n v="35024"/>
    <n v="24292"/>
  </r>
  <r>
    <x v="6"/>
    <n v="67"/>
    <n v="35024"/>
    <n v="24603"/>
  </r>
  <r>
    <x v="6"/>
    <n v="68"/>
    <n v="35036"/>
    <n v="25000"/>
  </r>
  <r>
    <x v="6"/>
    <n v="69"/>
    <n v="35032"/>
    <n v="24997"/>
  </r>
  <r>
    <x v="6"/>
    <n v="70"/>
    <n v="35032"/>
    <n v="24964"/>
  </r>
  <r>
    <x v="6"/>
    <n v="71"/>
    <n v="35024"/>
    <n v="25052"/>
  </r>
  <r>
    <x v="6"/>
    <n v="72"/>
    <n v="35028"/>
    <n v="25670"/>
  </r>
  <r>
    <x v="6"/>
    <n v="73"/>
    <n v="35032"/>
    <n v="25333"/>
  </r>
  <r>
    <x v="6"/>
    <n v="74"/>
    <n v="35048"/>
    <n v="24837"/>
  </r>
  <r>
    <x v="6"/>
    <n v="75"/>
    <n v="35040"/>
    <n v="24382"/>
  </r>
  <r>
    <x v="6"/>
    <n v="76"/>
    <n v="35040"/>
    <n v="23915"/>
  </r>
  <r>
    <x v="6"/>
    <n v="77"/>
    <n v="35040"/>
    <n v="24022"/>
  </r>
  <r>
    <x v="6"/>
    <n v="78"/>
    <n v="35040"/>
    <n v="24485"/>
  </r>
  <r>
    <x v="6"/>
    <n v="79"/>
    <n v="35040"/>
    <n v="24396"/>
  </r>
  <r>
    <x v="6"/>
    <n v="80"/>
    <n v="35044"/>
    <n v="25531"/>
  </r>
  <r>
    <x v="6"/>
    <n v="81"/>
    <n v="35040"/>
    <n v="23802"/>
  </r>
  <r>
    <x v="6"/>
    <n v="82"/>
    <n v="35044"/>
    <n v="24999"/>
  </r>
  <r>
    <x v="6"/>
    <n v="83"/>
    <n v="35044"/>
    <n v="25143"/>
  </r>
  <r>
    <x v="6"/>
    <n v="84"/>
    <n v="35064"/>
    <n v="20986"/>
  </r>
  <r>
    <x v="6"/>
    <n v="85"/>
    <n v="35060"/>
    <n v="25040"/>
  </r>
  <r>
    <x v="6"/>
    <n v="86"/>
    <n v="35072"/>
    <n v="24536"/>
  </r>
  <r>
    <x v="6"/>
    <n v="87"/>
    <n v="35084"/>
    <n v="20653"/>
  </r>
  <r>
    <x v="6"/>
    <n v="88"/>
    <n v="35096"/>
    <n v="24680"/>
  </r>
  <r>
    <x v="6"/>
    <n v="89"/>
    <n v="35084"/>
    <n v="25187"/>
  </r>
  <r>
    <x v="6"/>
    <n v="90"/>
    <n v="35088"/>
    <n v="24290"/>
  </r>
  <r>
    <x v="6"/>
    <n v="91"/>
    <n v="35100"/>
    <n v="25215"/>
  </r>
  <r>
    <x v="6"/>
    <n v="92"/>
    <n v="35096"/>
    <n v="25135"/>
  </r>
  <r>
    <x v="6"/>
    <n v="93"/>
    <n v="35084"/>
    <n v="25597"/>
  </r>
  <r>
    <x v="6"/>
    <n v="94"/>
    <n v="35080"/>
    <n v="24923"/>
  </r>
  <r>
    <x v="6"/>
    <n v="95"/>
    <n v="35084"/>
    <n v="24556"/>
  </r>
  <r>
    <x v="6"/>
    <n v="96"/>
    <n v="35060"/>
    <n v="24374"/>
  </r>
  <r>
    <x v="6"/>
    <n v="97"/>
    <n v="35072"/>
    <n v="25041"/>
  </r>
  <r>
    <x v="6"/>
    <n v="98"/>
    <n v="35056"/>
    <n v="24057"/>
  </r>
  <r>
    <x v="6"/>
    <n v="99"/>
    <n v="35052"/>
    <n v="24751"/>
  </r>
  <r>
    <x v="6"/>
    <n v="100"/>
    <n v="35052"/>
    <n v="20612"/>
  </r>
  <r>
    <x v="6"/>
    <n v="101"/>
    <n v="35044"/>
    <n v="24368"/>
  </r>
  <r>
    <x v="6"/>
    <n v="102"/>
    <n v="35048"/>
    <n v="25425"/>
  </r>
  <r>
    <x v="6"/>
    <n v="103"/>
    <n v="35052"/>
    <n v="20016"/>
  </r>
  <r>
    <x v="6"/>
    <n v="104"/>
    <n v="35044"/>
    <n v="24733"/>
  </r>
  <r>
    <x v="6"/>
    <n v="105"/>
    <n v="35048"/>
    <n v="25580"/>
  </r>
  <r>
    <x v="6"/>
    <n v="106"/>
    <n v="35060"/>
    <n v="20372"/>
  </r>
  <r>
    <x v="6"/>
    <n v="107"/>
    <n v="35044"/>
    <n v="25367"/>
  </r>
  <r>
    <x v="6"/>
    <n v="108"/>
    <n v="35056"/>
    <n v="24722"/>
  </r>
  <r>
    <x v="6"/>
    <n v="109"/>
    <n v="35052"/>
    <n v="25042"/>
  </r>
  <r>
    <x v="6"/>
    <n v="110"/>
    <n v="35048"/>
    <n v="24987"/>
  </r>
  <r>
    <x v="6"/>
    <n v="111"/>
    <n v="35048"/>
    <n v="23700"/>
  </r>
  <r>
    <x v="6"/>
    <n v="112"/>
    <n v="35044"/>
    <n v="24855"/>
  </r>
  <r>
    <x v="6"/>
    <n v="113"/>
    <n v="35048"/>
    <n v="25619"/>
  </r>
  <r>
    <x v="6"/>
    <n v="114"/>
    <n v="35036"/>
    <n v="25287"/>
  </r>
  <r>
    <x v="6"/>
    <n v="115"/>
    <n v="35044"/>
    <n v="24969"/>
  </r>
  <r>
    <x v="6"/>
    <n v="116"/>
    <n v="35036"/>
    <n v="24795"/>
  </r>
  <r>
    <x v="6"/>
    <n v="117"/>
    <n v="35056"/>
    <n v="24378"/>
  </r>
  <r>
    <x v="6"/>
    <n v="118"/>
    <n v="35036"/>
    <n v="25561"/>
  </r>
  <r>
    <x v="6"/>
    <n v="119"/>
    <n v="35048"/>
    <n v="24302"/>
  </r>
  <r>
    <x v="6"/>
    <n v="120"/>
    <n v="35036"/>
    <n v="25506"/>
  </r>
  <r>
    <x v="6"/>
    <n v="121"/>
    <n v="35040"/>
    <n v="23428"/>
  </r>
  <r>
    <x v="6"/>
    <n v="122"/>
    <n v="35040"/>
    <n v="24329"/>
  </r>
  <r>
    <x v="6"/>
    <n v="123"/>
    <n v="35044"/>
    <n v="25609"/>
  </r>
  <r>
    <x v="6"/>
    <n v="124"/>
    <n v="35040"/>
    <n v="24961"/>
  </r>
  <r>
    <x v="6"/>
    <n v="125"/>
    <n v="35040"/>
    <n v="20831"/>
  </r>
  <r>
    <x v="6"/>
    <n v="126"/>
    <n v="35032"/>
    <n v="25178"/>
  </r>
  <r>
    <x v="6"/>
    <n v="127"/>
    <n v="35052"/>
    <n v="23998"/>
  </r>
  <r>
    <x v="6"/>
    <n v="128"/>
    <n v="35040"/>
    <n v="21026"/>
  </r>
  <r>
    <x v="6"/>
    <n v="129"/>
    <n v="35040"/>
    <n v="24734"/>
  </r>
  <r>
    <x v="6"/>
    <n v="130"/>
    <n v="35044"/>
    <n v="23985"/>
  </r>
  <r>
    <x v="6"/>
    <n v="131"/>
    <n v="35040"/>
    <n v="19790"/>
  </r>
  <r>
    <x v="6"/>
    <n v="132"/>
    <n v="35040"/>
    <n v="24854"/>
  </r>
  <r>
    <x v="6"/>
    <n v="133"/>
    <n v="35028"/>
    <n v="23928"/>
  </r>
  <r>
    <x v="6"/>
    <n v="134"/>
    <n v="35036"/>
    <n v="21373"/>
  </r>
  <r>
    <x v="6"/>
    <n v="135"/>
    <n v="35040"/>
    <n v="24587"/>
  </r>
  <r>
    <x v="6"/>
    <n v="136"/>
    <n v="35036"/>
    <n v="24487"/>
  </r>
  <r>
    <x v="6"/>
    <n v="137"/>
    <n v="35040"/>
    <n v="25069"/>
  </r>
  <r>
    <x v="6"/>
    <n v="138"/>
    <n v="35036"/>
    <n v="24721"/>
  </r>
  <r>
    <x v="6"/>
    <n v="139"/>
    <n v="35036"/>
    <n v="25288"/>
  </r>
  <r>
    <x v="6"/>
    <n v="140"/>
    <n v="35036"/>
    <n v="25701"/>
  </r>
  <r>
    <x v="6"/>
    <n v="141"/>
    <n v="35040"/>
    <n v="24251"/>
  </r>
  <r>
    <x v="6"/>
    <n v="142"/>
    <n v="35036"/>
    <n v="24340"/>
  </r>
  <r>
    <x v="6"/>
    <n v="143"/>
    <n v="35028"/>
    <n v="25772"/>
  </r>
  <r>
    <x v="6"/>
    <n v="144"/>
    <n v="35036"/>
    <n v="24314"/>
  </r>
  <r>
    <x v="6"/>
    <n v="145"/>
    <n v="35036"/>
    <n v="25892"/>
  </r>
  <r>
    <x v="6"/>
    <n v="146"/>
    <n v="35028"/>
    <n v="24405"/>
  </r>
  <r>
    <x v="6"/>
    <n v="147"/>
    <n v="35028"/>
    <n v="24964"/>
  </r>
  <r>
    <x v="6"/>
    <n v="148"/>
    <n v="35036"/>
    <n v="24157"/>
  </r>
  <r>
    <x v="6"/>
    <n v="149"/>
    <n v="35028"/>
    <n v="24843"/>
  </r>
  <r>
    <x v="6"/>
    <n v="150"/>
    <n v="35028"/>
    <n v="25070"/>
  </r>
  <r>
    <x v="6"/>
    <n v="151"/>
    <n v="35036"/>
    <n v="24636"/>
  </r>
  <r>
    <x v="6"/>
    <n v="152"/>
    <n v="35028"/>
    <n v="24997"/>
  </r>
  <r>
    <x v="6"/>
    <n v="153"/>
    <n v="35040"/>
    <n v="24853"/>
  </r>
  <r>
    <x v="6"/>
    <n v="154"/>
    <n v="35040"/>
    <n v="25165"/>
  </r>
  <r>
    <x v="6"/>
    <n v="155"/>
    <n v="35032"/>
    <n v="24895"/>
  </r>
  <r>
    <x v="6"/>
    <n v="156"/>
    <n v="35028"/>
    <n v="20157"/>
  </r>
  <r>
    <x v="6"/>
    <n v="157"/>
    <n v="35028"/>
    <n v="24540"/>
  </r>
  <r>
    <x v="6"/>
    <n v="158"/>
    <n v="35028"/>
    <n v="24995"/>
  </r>
  <r>
    <x v="6"/>
    <n v="159"/>
    <n v="35024"/>
    <n v="21481"/>
  </r>
  <r>
    <x v="6"/>
    <n v="160"/>
    <n v="35032"/>
    <n v="24834"/>
  </r>
  <r>
    <x v="6"/>
    <n v="161"/>
    <n v="35036"/>
    <n v="24756"/>
  </r>
  <r>
    <x v="6"/>
    <n v="162"/>
    <n v="35032"/>
    <n v="20636"/>
  </r>
  <r>
    <x v="6"/>
    <n v="163"/>
    <n v="35036"/>
    <n v="24730"/>
  </r>
  <r>
    <x v="6"/>
    <n v="164"/>
    <n v="35044"/>
    <n v="24733"/>
  </r>
  <r>
    <x v="6"/>
    <n v="165"/>
    <n v="35020"/>
    <n v="20937"/>
  </r>
  <r>
    <x v="6"/>
    <n v="166"/>
    <n v="35032"/>
    <n v="25280"/>
  </r>
  <r>
    <x v="6"/>
    <n v="167"/>
    <n v="35036"/>
    <n v="24708"/>
  </r>
  <r>
    <x v="6"/>
    <n v="168"/>
    <n v="35032"/>
    <n v="24697"/>
  </r>
  <r>
    <x v="6"/>
    <n v="169"/>
    <n v="35032"/>
    <n v="24224"/>
  </r>
  <r>
    <x v="6"/>
    <n v="170"/>
    <n v="35024"/>
    <n v="24941"/>
  </r>
  <r>
    <x v="6"/>
    <n v="171"/>
    <n v="35048"/>
    <n v="24138"/>
  </r>
  <r>
    <x v="6"/>
    <n v="172"/>
    <n v="35020"/>
    <n v="24784"/>
  </r>
  <r>
    <x v="6"/>
    <n v="173"/>
    <n v="35028"/>
    <n v="25243"/>
  </r>
  <r>
    <x v="6"/>
    <n v="174"/>
    <n v="35032"/>
    <n v="25404"/>
  </r>
  <r>
    <x v="6"/>
    <n v="175"/>
    <n v="35028"/>
    <n v="24256"/>
  </r>
  <r>
    <x v="6"/>
    <n v="176"/>
    <n v="35036"/>
    <n v="24102"/>
  </r>
  <r>
    <x v="6"/>
    <n v="177"/>
    <n v="35028"/>
    <n v="25637"/>
  </r>
  <r>
    <x v="6"/>
    <n v="178"/>
    <n v="35028"/>
    <n v="25042"/>
  </r>
  <r>
    <x v="6"/>
    <n v="179"/>
    <n v="35028"/>
    <n v="24408"/>
  </r>
  <r>
    <x v="6"/>
    <n v="180"/>
    <n v="35020"/>
    <n v="23966"/>
  </r>
  <r>
    <x v="6"/>
    <n v="181"/>
    <n v="35036"/>
    <n v="25599"/>
  </r>
  <r>
    <x v="6"/>
    <n v="182"/>
    <n v="35028"/>
    <n v="24355"/>
  </r>
  <r>
    <x v="6"/>
    <n v="183"/>
    <n v="35024"/>
    <n v="24149"/>
  </r>
  <r>
    <x v="6"/>
    <n v="184"/>
    <n v="35036"/>
    <n v="24754"/>
  </r>
  <r>
    <x v="6"/>
    <n v="185"/>
    <n v="35028"/>
    <n v="25003"/>
  </r>
  <r>
    <x v="6"/>
    <n v="186"/>
    <n v="35028"/>
    <n v="24056"/>
  </r>
  <r>
    <x v="6"/>
    <n v="187"/>
    <n v="35028"/>
    <n v="20478"/>
  </r>
  <r>
    <x v="6"/>
    <n v="188"/>
    <n v="35036"/>
    <n v="24628"/>
  </r>
  <r>
    <x v="6"/>
    <n v="189"/>
    <n v="35036"/>
    <n v="25395"/>
  </r>
  <r>
    <x v="6"/>
    <n v="190"/>
    <n v="35040"/>
    <n v="20200"/>
  </r>
  <r>
    <x v="6"/>
    <n v="191"/>
    <n v="35052"/>
    <n v="25066"/>
  </r>
  <r>
    <x v="6"/>
    <n v="192"/>
    <n v="35056"/>
    <n v="24697"/>
  </r>
  <r>
    <x v="6"/>
    <n v="193"/>
    <n v="35060"/>
    <n v="21001"/>
  </r>
  <r>
    <x v="6"/>
    <n v="194"/>
    <n v="35060"/>
    <n v="23893"/>
  </r>
  <r>
    <x v="6"/>
    <n v="195"/>
    <n v="35068"/>
    <n v="24609"/>
  </r>
  <r>
    <x v="6"/>
    <n v="196"/>
    <n v="35064"/>
    <n v="24993"/>
  </r>
  <r>
    <x v="6"/>
    <n v="197"/>
    <n v="35068"/>
    <n v="24531"/>
  </r>
  <r>
    <x v="6"/>
    <n v="198"/>
    <n v="35084"/>
    <n v="25832"/>
  </r>
  <r>
    <x v="6"/>
    <n v="199"/>
    <n v="35100"/>
    <n v="24754"/>
  </r>
  <r>
    <x v="6"/>
    <n v="200"/>
    <n v="35080"/>
    <n v="24813"/>
  </r>
  <r>
    <x v="6"/>
    <n v="201"/>
    <n v="35088"/>
    <n v="25065"/>
  </r>
  <r>
    <x v="6"/>
    <n v="202"/>
    <n v="35108"/>
    <n v="24075"/>
  </r>
  <r>
    <x v="6"/>
    <n v="203"/>
    <n v="35100"/>
    <n v="24648"/>
  </r>
  <r>
    <x v="6"/>
    <n v="204"/>
    <n v="35100"/>
    <n v="24732"/>
  </r>
  <r>
    <x v="6"/>
    <n v="205"/>
    <n v="35096"/>
    <n v="24330"/>
  </r>
  <r>
    <x v="6"/>
    <n v="206"/>
    <n v="35100"/>
    <n v="21532"/>
  </r>
  <r>
    <x v="6"/>
    <n v="207"/>
    <n v="35108"/>
    <n v="24531"/>
  </r>
  <r>
    <x v="6"/>
    <n v="208"/>
    <n v="35080"/>
    <n v="24833"/>
  </r>
  <r>
    <x v="6"/>
    <n v="209"/>
    <n v="35096"/>
    <n v="21211"/>
  </r>
  <r>
    <x v="6"/>
    <n v="210"/>
    <n v="35088"/>
    <n v="24259"/>
  </r>
  <r>
    <x v="6"/>
    <n v="211"/>
    <n v="35100"/>
    <n v="24917"/>
  </r>
  <r>
    <x v="6"/>
    <n v="212"/>
    <n v="35084"/>
    <n v="24800"/>
  </r>
  <r>
    <x v="6"/>
    <n v="213"/>
    <n v="35096"/>
    <n v="23994"/>
  </r>
  <r>
    <x v="6"/>
    <n v="214"/>
    <n v="35096"/>
    <n v="25171"/>
  </r>
  <r>
    <x v="6"/>
    <n v="215"/>
    <n v="35100"/>
    <n v="24978"/>
  </r>
  <r>
    <x v="6"/>
    <n v="216"/>
    <n v="35096"/>
    <n v="25384"/>
  </r>
  <r>
    <x v="6"/>
    <n v="217"/>
    <n v="35088"/>
    <n v="24300"/>
  </r>
  <r>
    <x v="6"/>
    <n v="218"/>
    <n v="35096"/>
    <n v="24724"/>
  </r>
  <r>
    <x v="6"/>
    <n v="219"/>
    <n v="35096"/>
    <n v="20868"/>
  </r>
  <r>
    <x v="6"/>
    <n v="220"/>
    <n v="35088"/>
    <n v="24441"/>
  </r>
  <r>
    <x v="6"/>
    <n v="221"/>
    <n v="35092"/>
    <n v="24203"/>
  </r>
  <r>
    <x v="6"/>
    <n v="222"/>
    <n v="35084"/>
    <n v="21212"/>
  </r>
  <r>
    <x v="6"/>
    <n v="223"/>
    <n v="35084"/>
    <n v="24128"/>
  </r>
  <r>
    <x v="6"/>
    <n v="224"/>
    <n v="35084"/>
    <n v="25325"/>
  </r>
  <r>
    <x v="6"/>
    <n v="225"/>
    <n v="35088"/>
    <n v="25010"/>
  </r>
  <r>
    <x v="6"/>
    <n v="226"/>
    <n v="35084"/>
    <n v="24967"/>
  </r>
  <r>
    <x v="6"/>
    <n v="227"/>
    <n v="35080"/>
    <n v="25100"/>
  </r>
  <r>
    <x v="6"/>
    <n v="228"/>
    <n v="35064"/>
    <n v="25327"/>
  </r>
  <r>
    <x v="6"/>
    <n v="229"/>
    <n v="35048"/>
    <n v="24158"/>
  </r>
  <r>
    <x v="6"/>
    <n v="230"/>
    <n v="35056"/>
    <n v="25253"/>
  </r>
  <r>
    <x v="6"/>
    <n v="231"/>
    <n v="35064"/>
    <n v="24660"/>
  </r>
  <r>
    <x v="6"/>
    <n v="232"/>
    <n v="35056"/>
    <n v="24917"/>
  </r>
  <r>
    <x v="6"/>
    <n v="233"/>
    <n v="35040"/>
    <n v="25321"/>
  </r>
  <r>
    <x v="6"/>
    <n v="234"/>
    <n v="35052"/>
    <n v="24137"/>
  </r>
  <r>
    <x v="6"/>
    <n v="235"/>
    <n v="35052"/>
    <n v="20561"/>
  </r>
  <r>
    <x v="6"/>
    <n v="236"/>
    <n v="35044"/>
    <n v="24005"/>
  </r>
  <r>
    <x v="6"/>
    <n v="237"/>
    <n v="35048"/>
    <n v="23962"/>
  </r>
  <r>
    <x v="6"/>
    <n v="238"/>
    <n v="35056"/>
    <n v="20406"/>
  </r>
  <r>
    <x v="6"/>
    <n v="239"/>
    <n v="35052"/>
    <n v="23998"/>
  </r>
  <r>
    <x v="6"/>
    <n v="240"/>
    <n v="35040"/>
    <n v="25157"/>
  </r>
  <r>
    <x v="6"/>
    <n v="241"/>
    <n v="35040"/>
    <n v="20987"/>
  </r>
  <r>
    <x v="6"/>
    <n v="242"/>
    <n v="35052"/>
    <n v="24300"/>
  </r>
  <r>
    <x v="6"/>
    <n v="243"/>
    <n v="35044"/>
    <n v="24780"/>
  </r>
  <r>
    <x v="6"/>
    <n v="244"/>
    <n v="35052"/>
    <n v="25709"/>
  </r>
  <r>
    <x v="6"/>
    <n v="245"/>
    <n v="35060"/>
    <n v="24767"/>
  </r>
  <r>
    <x v="6"/>
    <n v="246"/>
    <n v="35048"/>
    <n v="24571"/>
  </r>
  <r>
    <x v="6"/>
    <n v="247"/>
    <n v="35052"/>
    <n v="25403"/>
  </r>
  <r>
    <x v="6"/>
    <n v="248"/>
    <n v="35052"/>
    <n v="24854"/>
  </r>
  <r>
    <x v="6"/>
    <n v="249"/>
    <n v="35068"/>
    <n v="25355"/>
  </r>
  <r>
    <x v="6"/>
    <n v="250"/>
    <n v="35044"/>
    <n v="24021"/>
  </r>
  <r>
    <x v="6"/>
    <n v="251"/>
    <n v="35052"/>
    <n v="25624"/>
  </r>
  <r>
    <x v="6"/>
    <n v="252"/>
    <n v="35060"/>
    <n v="24045"/>
  </r>
  <r>
    <x v="6"/>
    <n v="253"/>
    <n v="35060"/>
    <n v="24354"/>
  </r>
  <r>
    <x v="6"/>
    <n v="254"/>
    <n v="35044"/>
    <n v="24609"/>
  </r>
  <r>
    <x v="6"/>
    <n v="255"/>
    <n v="35052"/>
    <n v="24530"/>
  </r>
  <r>
    <x v="6"/>
    <n v="256"/>
    <n v="35056"/>
    <n v="23975"/>
  </r>
  <r>
    <x v="6"/>
    <n v="257"/>
    <n v="35048"/>
    <n v="20907"/>
  </r>
  <r>
    <x v="6"/>
    <n v="258"/>
    <n v="35052"/>
    <n v="24641"/>
  </r>
  <r>
    <x v="6"/>
    <n v="259"/>
    <n v="35044"/>
    <n v="24220"/>
  </r>
  <r>
    <x v="6"/>
    <n v="260"/>
    <n v="35044"/>
    <n v="20206"/>
  </r>
  <r>
    <x v="6"/>
    <n v="261"/>
    <n v="35056"/>
    <n v="25335"/>
  </r>
  <r>
    <x v="6"/>
    <n v="262"/>
    <n v="35056"/>
    <n v="24101"/>
  </r>
  <r>
    <x v="6"/>
    <n v="263"/>
    <n v="35064"/>
    <n v="20225"/>
  </r>
  <r>
    <x v="6"/>
    <n v="264"/>
    <n v="35044"/>
    <n v="23713"/>
  </r>
  <r>
    <x v="6"/>
    <n v="265"/>
    <n v="35060"/>
    <n v="24468"/>
  </r>
  <r>
    <x v="6"/>
    <n v="266"/>
    <n v="35044"/>
    <n v="25106"/>
  </r>
  <r>
    <x v="6"/>
    <n v="267"/>
    <n v="35040"/>
    <n v="24738"/>
  </r>
  <r>
    <x v="6"/>
    <n v="268"/>
    <n v="35044"/>
    <n v="24416"/>
  </r>
  <r>
    <x v="6"/>
    <n v="269"/>
    <n v="35048"/>
    <n v="24317"/>
  </r>
  <r>
    <x v="6"/>
    <n v="270"/>
    <n v="35052"/>
    <n v="24031"/>
  </r>
  <r>
    <x v="6"/>
    <n v="271"/>
    <n v="35044"/>
    <n v="23947"/>
  </r>
  <r>
    <x v="6"/>
    <n v="272"/>
    <n v="35052"/>
    <n v="24506"/>
  </r>
  <r>
    <x v="6"/>
    <n v="273"/>
    <n v="35044"/>
    <n v="24129"/>
  </r>
  <r>
    <x v="6"/>
    <n v="274"/>
    <n v="35044"/>
    <n v="23742"/>
  </r>
  <r>
    <x v="6"/>
    <n v="275"/>
    <n v="35044"/>
    <n v="24828"/>
  </r>
  <r>
    <x v="6"/>
    <n v="276"/>
    <n v="35056"/>
    <n v="24931"/>
  </r>
  <r>
    <x v="6"/>
    <n v="277"/>
    <n v="35048"/>
    <n v="23534"/>
  </r>
  <r>
    <x v="6"/>
    <n v="278"/>
    <n v="35044"/>
    <n v="25568"/>
  </r>
  <r>
    <x v="6"/>
    <n v="279"/>
    <n v="35048"/>
    <n v="20371"/>
  </r>
  <r>
    <x v="6"/>
    <n v="280"/>
    <n v="35052"/>
    <n v="24305"/>
  </r>
  <r>
    <x v="6"/>
    <n v="281"/>
    <n v="35048"/>
    <n v="24683"/>
  </r>
  <r>
    <x v="6"/>
    <n v="282"/>
    <n v="35052"/>
    <n v="21532"/>
  </r>
  <r>
    <x v="6"/>
    <n v="283"/>
    <n v="35040"/>
    <n v="24290"/>
  </r>
  <r>
    <x v="6"/>
    <n v="284"/>
    <n v="35052"/>
    <n v="25297"/>
  </r>
  <r>
    <x v="6"/>
    <n v="285"/>
    <n v="35036"/>
    <n v="20980"/>
  </r>
  <r>
    <x v="6"/>
    <n v="286"/>
    <n v="35040"/>
    <n v="25183"/>
  </r>
  <r>
    <x v="6"/>
    <n v="287"/>
    <n v="35048"/>
    <n v="25412"/>
  </r>
  <r>
    <x v="6"/>
    <n v="288"/>
    <n v="35056"/>
    <n v="20228"/>
  </r>
  <r>
    <x v="6"/>
    <n v="289"/>
    <n v="35044"/>
    <n v="23721"/>
  </r>
  <r>
    <x v="6"/>
    <n v="290"/>
    <n v="35040"/>
    <n v="24509"/>
  </r>
  <r>
    <x v="6"/>
    <n v="291"/>
    <n v="35044"/>
    <n v="25070"/>
  </r>
  <r>
    <x v="6"/>
    <n v="292"/>
    <n v="35040"/>
    <n v="24964"/>
  </r>
  <r>
    <x v="6"/>
    <n v="293"/>
    <n v="35036"/>
    <n v="25001"/>
  </r>
  <r>
    <x v="6"/>
    <n v="294"/>
    <n v="35036"/>
    <n v="24963"/>
  </r>
  <r>
    <x v="6"/>
    <n v="295"/>
    <n v="35052"/>
    <n v="25026"/>
  </r>
  <r>
    <x v="6"/>
    <n v="296"/>
    <n v="35048"/>
    <n v="23910"/>
  </r>
  <r>
    <x v="6"/>
    <n v="297"/>
    <n v="35040"/>
    <n v="25119"/>
  </r>
  <r>
    <x v="6"/>
    <n v="298"/>
    <n v="35040"/>
    <n v="25032"/>
  </r>
  <r>
    <x v="6"/>
    <n v="299"/>
    <n v="35036"/>
    <n v="24449"/>
  </r>
  <r>
    <x v="6"/>
    <n v="300"/>
    <n v="35036"/>
    <n v="25395"/>
  </r>
  <r>
    <x v="6"/>
    <n v="301"/>
    <n v="35036"/>
    <n v="24369"/>
  </r>
  <r>
    <x v="6"/>
    <n v="302"/>
    <n v="35040"/>
    <n v="24505"/>
  </r>
  <r>
    <x v="6"/>
    <n v="303"/>
    <n v="35044"/>
    <n v="24702"/>
  </r>
  <r>
    <x v="6"/>
    <n v="304"/>
    <n v="35040"/>
    <n v="24617"/>
  </r>
  <r>
    <x v="6"/>
    <n v="305"/>
    <n v="35044"/>
    <n v="24566"/>
  </r>
  <r>
    <x v="6"/>
    <n v="306"/>
    <n v="35032"/>
    <n v="24986"/>
  </r>
  <r>
    <x v="6"/>
    <n v="307"/>
    <n v="35036"/>
    <n v="20821"/>
  </r>
  <r>
    <x v="6"/>
    <n v="308"/>
    <n v="35032"/>
    <n v="24120"/>
  </r>
  <r>
    <x v="6"/>
    <n v="309"/>
    <n v="35032"/>
    <n v="23904"/>
  </r>
  <r>
    <x v="6"/>
    <n v="310"/>
    <n v="35040"/>
    <n v="20199"/>
  </r>
  <r>
    <x v="6"/>
    <n v="311"/>
    <n v="35032"/>
    <n v="24594"/>
  </r>
  <r>
    <x v="6"/>
    <n v="312"/>
    <n v="35044"/>
    <n v="24611"/>
  </r>
  <r>
    <x v="6"/>
    <n v="313"/>
    <n v="35032"/>
    <n v="21250"/>
  </r>
  <r>
    <x v="6"/>
    <n v="314"/>
    <n v="35032"/>
    <n v="23325"/>
  </r>
  <r>
    <x v="6"/>
    <n v="315"/>
    <n v="35036"/>
    <n v="24840"/>
  </r>
  <r>
    <x v="6"/>
    <n v="316"/>
    <n v="35040"/>
    <n v="21547"/>
  </r>
  <r>
    <x v="6"/>
    <n v="317"/>
    <n v="35044"/>
    <n v="24316"/>
  </r>
  <r>
    <x v="6"/>
    <n v="318"/>
    <n v="35044"/>
    <n v="25869"/>
  </r>
  <r>
    <x v="6"/>
    <n v="319"/>
    <n v="35048"/>
    <n v="24317"/>
  </r>
  <r>
    <x v="6"/>
    <n v="320"/>
    <n v="35040"/>
    <n v="25031"/>
  </r>
  <r>
    <x v="6"/>
    <n v="321"/>
    <n v="35036"/>
    <n v="24404"/>
  </r>
  <r>
    <x v="6"/>
    <n v="322"/>
    <n v="35052"/>
    <n v="24168"/>
  </r>
  <r>
    <x v="6"/>
    <n v="323"/>
    <n v="35036"/>
    <n v="25160"/>
  </r>
  <r>
    <x v="6"/>
    <n v="324"/>
    <n v="35048"/>
    <n v="25531"/>
  </r>
  <r>
    <x v="6"/>
    <n v="325"/>
    <n v="35044"/>
    <n v="25036"/>
  </r>
  <r>
    <x v="6"/>
    <n v="326"/>
    <n v="35052"/>
    <n v="24845"/>
  </r>
  <r>
    <x v="6"/>
    <n v="327"/>
    <n v="35052"/>
    <n v="25000"/>
  </r>
  <r>
    <x v="6"/>
    <n v="328"/>
    <n v="35044"/>
    <n v="24422"/>
  </r>
  <r>
    <x v="6"/>
    <n v="329"/>
    <n v="35048"/>
    <n v="24874"/>
  </r>
  <r>
    <x v="6"/>
    <n v="330"/>
    <n v="35040"/>
    <n v="23829"/>
  </r>
  <r>
    <x v="6"/>
    <n v="331"/>
    <n v="35044"/>
    <n v="24918"/>
  </r>
  <r>
    <x v="6"/>
    <n v="332"/>
    <n v="35048"/>
    <n v="21882"/>
  </r>
  <r>
    <x v="6"/>
    <n v="333"/>
    <n v="35048"/>
    <n v="24692"/>
  </r>
  <r>
    <x v="6"/>
    <n v="334"/>
    <n v="35048"/>
    <n v="25656"/>
  </r>
  <r>
    <x v="6"/>
    <n v="335"/>
    <n v="35040"/>
    <n v="20651"/>
  </r>
  <r>
    <x v="6"/>
    <n v="336"/>
    <n v="35040"/>
    <n v="25101"/>
  </r>
  <r>
    <x v="6"/>
    <n v="337"/>
    <n v="35028"/>
    <n v="25025"/>
  </r>
  <r>
    <x v="6"/>
    <n v="338"/>
    <n v="35028"/>
    <n v="20191"/>
  </r>
  <r>
    <x v="6"/>
    <n v="339"/>
    <n v="35048"/>
    <n v="24774"/>
  </r>
  <r>
    <x v="6"/>
    <n v="340"/>
    <n v="35044"/>
    <n v="24780"/>
  </r>
  <r>
    <x v="6"/>
    <n v="341"/>
    <n v="35044"/>
    <n v="21032"/>
  </r>
  <r>
    <x v="6"/>
    <n v="342"/>
    <n v="35044"/>
    <n v="24402"/>
  </r>
  <r>
    <x v="6"/>
    <n v="343"/>
    <n v="35048"/>
    <n v="22079"/>
  </r>
  <r>
    <x v="6"/>
    <n v="344"/>
    <n v="35048"/>
    <n v="24565"/>
  </r>
  <r>
    <x v="6"/>
    <n v="345"/>
    <n v="35044"/>
    <n v="24939"/>
  </r>
  <r>
    <x v="6"/>
    <n v="346"/>
    <n v="35036"/>
    <n v="25267"/>
  </r>
  <r>
    <x v="6"/>
    <n v="347"/>
    <n v="35036"/>
    <n v="24963"/>
  </r>
  <r>
    <x v="6"/>
    <n v="348"/>
    <n v="35040"/>
    <n v="23945"/>
  </r>
  <r>
    <x v="6"/>
    <n v="349"/>
    <n v="35032"/>
    <n v="24016"/>
  </r>
  <r>
    <x v="6"/>
    <n v="350"/>
    <n v="35044"/>
    <n v="24693"/>
  </r>
  <r>
    <x v="6"/>
    <n v="351"/>
    <n v="35028"/>
    <n v="24175"/>
  </r>
  <r>
    <x v="6"/>
    <n v="352"/>
    <n v="35044"/>
    <n v="25418"/>
  </r>
  <r>
    <x v="6"/>
    <n v="353"/>
    <n v="35040"/>
    <n v="25071"/>
  </r>
  <r>
    <x v="6"/>
    <n v="354"/>
    <n v="35036"/>
    <n v="23881"/>
  </r>
  <r>
    <x v="6"/>
    <n v="355"/>
    <n v="35032"/>
    <n v="24235"/>
  </r>
  <r>
    <x v="6"/>
    <n v="356"/>
    <n v="35028"/>
    <n v="24927"/>
  </r>
  <r>
    <x v="6"/>
    <n v="357"/>
    <n v="35028"/>
    <n v="24212"/>
  </r>
  <r>
    <x v="6"/>
    <n v="358"/>
    <n v="35040"/>
    <n v="24119"/>
  </r>
  <r>
    <x v="6"/>
    <n v="359"/>
    <n v="35036"/>
    <n v="24709"/>
  </r>
  <r>
    <x v="6"/>
    <n v="360"/>
    <n v="35036"/>
    <n v="20009"/>
  </r>
  <r>
    <x v="6"/>
    <n v="361"/>
    <n v="35032"/>
    <n v="25481"/>
  </r>
  <r>
    <x v="6"/>
    <n v="362"/>
    <n v="35040"/>
    <n v="24384"/>
  </r>
  <r>
    <x v="6"/>
    <n v="363"/>
    <n v="35040"/>
    <n v="20250"/>
  </r>
  <r>
    <x v="6"/>
    <n v="364"/>
    <n v="35024"/>
    <n v="25312"/>
  </r>
  <r>
    <x v="6"/>
    <n v="365"/>
    <n v="35036"/>
    <n v="25030"/>
  </r>
  <r>
    <x v="6"/>
    <n v="366"/>
    <n v="35028"/>
    <n v="20476"/>
  </r>
  <r>
    <x v="6"/>
    <n v="367"/>
    <n v="35016"/>
    <n v="25156"/>
  </r>
  <r>
    <x v="6"/>
    <n v="368"/>
    <n v="35024"/>
    <n v="25062"/>
  </r>
  <r>
    <x v="6"/>
    <n v="369"/>
    <n v="35028"/>
    <n v="21043"/>
  </r>
  <r>
    <x v="6"/>
    <n v="370"/>
    <n v="35028"/>
    <n v="24805"/>
  </r>
  <r>
    <x v="6"/>
    <n v="371"/>
    <n v="35028"/>
    <n v="24940"/>
  </r>
  <r>
    <x v="6"/>
    <n v="372"/>
    <n v="35028"/>
    <n v="20642"/>
  </r>
  <r>
    <x v="6"/>
    <n v="373"/>
    <n v="35036"/>
    <n v="24455"/>
  </r>
  <r>
    <x v="6"/>
    <n v="374"/>
    <n v="35032"/>
    <n v="25120"/>
  </r>
  <r>
    <x v="6"/>
    <n v="375"/>
    <n v="35032"/>
    <n v="24562"/>
  </r>
  <r>
    <x v="6"/>
    <n v="376"/>
    <n v="35024"/>
    <n v="24993"/>
  </r>
  <r>
    <x v="6"/>
    <n v="377"/>
    <n v="35040"/>
    <n v="24593"/>
  </r>
  <r>
    <x v="6"/>
    <n v="378"/>
    <n v="35028"/>
    <n v="24065"/>
  </r>
  <r>
    <x v="6"/>
    <n v="379"/>
    <n v="35040"/>
    <n v="24727"/>
  </r>
  <r>
    <x v="6"/>
    <n v="380"/>
    <n v="35044"/>
    <n v="24335"/>
  </r>
  <r>
    <x v="6"/>
    <n v="381"/>
    <n v="35036"/>
    <n v="25132"/>
  </r>
  <r>
    <x v="6"/>
    <n v="382"/>
    <n v="35024"/>
    <n v="24063"/>
  </r>
  <r>
    <x v="6"/>
    <n v="383"/>
    <n v="35044"/>
    <n v="25010"/>
  </r>
  <r>
    <x v="6"/>
    <n v="384"/>
    <n v="35032"/>
    <n v="25008"/>
  </r>
  <r>
    <x v="6"/>
    <n v="385"/>
    <n v="35024"/>
    <n v="24647"/>
  </r>
  <r>
    <x v="6"/>
    <n v="386"/>
    <n v="35036"/>
    <n v="25234"/>
  </r>
  <r>
    <x v="6"/>
    <n v="387"/>
    <n v="35036"/>
    <n v="25613"/>
  </r>
  <r>
    <x v="6"/>
    <n v="388"/>
    <n v="35036"/>
    <n v="24463"/>
  </r>
  <r>
    <x v="6"/>
    <n v="389"/>
    <n v="35028"/>
    <n v="23636"/>
  </r>
  <r>
    <x v="6"/>
    <n v="390"/>
    <n v="35032"/>
    <n v="24347"/>
  </r>
  <r>
    <x v="6"/>
    <n v="391"/>
    <n v="35040"/>
    <n v="24989"/>
  </r>
  <r>
    <x v="6"/>
    <n v="392"/>
    <n v="35032"/>
    <n v="25057"/>
  </r>
  <r>
    <x v="6"/>
    <n v="393"/>
    <n v="35028"/>
    <n v="25645"/>
  </r>
  <r>
    <x v="6"/>
    <n v="394"/>
    <n v="35028"/>
    <n v="20852"/>
  </r>
  <r>
    <x v="6"/>
    <n v="395"/>
    <n v="35024"/>
    <n v="25356"/>
  </r>
  <r>
    <x v="6"/>
    <n v="396"/>
    <n v="35044"/>
    <n v="25706"/>
  </r>
  <r>
    <x v="6"/>
    <n v="397"/>
    <n v="35032"/>
    <n v="20406"/>
  </r>
  <r>
    <x v="6"/>
    <n v="398"/>
    <n v="35036"/>
    <n v="23430"/>
  </r>
  <r>
    <x v="6"/>
    <n v="399"/>
    <n v="35032"/>
    <n v="24453"/>
  </r>
  <r>
    <x v="6"/>
    <n v="400"/>
    <n v="35032"/>
    <n v="20911"/>
  </r>
  <r>
    <x v="6"/>
    <n v="401"/>
    <n v="35032"/>
    <n v="25141"/>
  </r>
  <r>
    <x v="6"/>
    <n v="402"/>
    <n v="35032"/>
    <n v="25156"/>
  </r>
  <r>
    <x v="6"/>
    <n v="403"/>
    <n v="35024"/>
    <n v="20401"/>
  </r>
  <r>
    <x v="6"/>
    <n v="404"/>
    <n v="35028"/>
    <n v="24966"/>
  </r>
  <r>
    <x v="6"/>
    <n v="405"/>
    <n v="35032"/>
    <n v="23547"/>
  </r>
  <r>
    <x v="6"/>
    <n v="406"/>
    <n v="35024"/>
    <n v="26039"/>
  </r>
  <r>
    <x v="6"/>
    <n v="407"/>
    <n v="35044"/>
    <n v="23800"/>
  </r>
  <r>
    <x v="6"/>
    <n v="408"/>
    <n v="35020"/>
    <n v="25510"/>
  </r>
  <r>
    <x v="6"/>
    <n v="409"/>
    <n v="35032"/>
    <n v="24687"/>
  </r>
  <r>
    <x v="6"/>
    <n v="410"/>
    <n v="35044"/>
    <n v="25308"/>
  </r>
  <r>
    <x v="6"/>
    <n v="411"/>
    <n v="35032"/>
    <n v="24770"/>
  </r>
  <r>
    <x v="6"/>
    <n v="412"/>
    <n v="35028"/>
    <n v="25025"/>
  </r>
  <r>
    <x v="6"/>
    <n v="413"/>
    <n v="35028"/>
    <n v="24560"/>
  </r>
  <r>
    <x v="6"/>
    <n v="414"/>
    <n v="35032"/>
    <n v="24982"/>
  </r>
  <r>
    <x v="6"/>
    <n v="415"/>
    <n v="35028"/>
    <n v="23885"/>
  </r>
  <r>
    <x v="6"/>
    <n v="416"/>
    <n v="35028"/>
    <n v="23892"/>
  </r>
  <r>
    <x v="6"/>
    <n v="417"/>
    <n v="35044"/>
    <n v="24999"/>
  </r>
  <r>
    <x v="6"/>
    <n v="418"/>
    <n v="35024"/>
    <n v="24673"/>
  </r>
  <r>
    <x v="6"/>
    <n v="419"/>
    <n v="35032"/>
    <n v="24968"/>
  </r>
  <r>
    <x v="6"/>
    <n v="420"/>
    <n v="35028"/>
    <n v="24228"/>
  </r>
  <r>
    <x v="6"/>
    <n v="421"/>
    <n v="35036"/>
    <n v="24798"/>
  </r>
  <r>
    <x v="6"/>
    <n v="422"/>
    <n v="35024"/>
    <n v="24874"/>
  </r>
  <r>
    <x v="6"/>
    <n v="423"/>
    <n v="35032"/>
    <n v="23901"/>
  </r>
  <r>
    <x v="6"/>
    <n v="424"/>
    <n v="35032"/>
    <n v="24997"/>
  </r>
  <r>
    <x v="6"/>
    <n v="425"/>
    <n v="35020"/>
    <n v="20897"/>
  </r>
  <r>
    <x v="6"/>
    <n v="426"/>
    <n v="35020"/>
    <n v="24064"/>
  </r>
  <r>
    <x v="6"/>
    <n v="427"/>
    <n v="35032"/>
    <n v="24615"/>
  </r>
  <r>
    <x v="6"/>
    <n v="428"/>
    <n v="35040"/>
    <n v="21598"/>
  </r>
  <r>
    <x v="6"/>
    <n v="429"/>
    <n v="35028"/>
    <n v="24321"/>
  </r>
  <r>
    <x v="6"/>
    <n v="430"/>
    <n v="35044"/>
    <n v="24737"/>
  </r>
  <r>
    <x v="6"/>
    <n v="431"/>
    <n v="35028"/>
    <n v="20309"/>
  </r>
  <r>
    <x v="6"/>
    <n v="432"/>
    <n v="35032"/>
    <n v="23944"/>
  </r>
  <r>
    <x v="6"/>
    <n v="433"/>
    <n v="35040"/>
    <n v="24907"/>
  </r>
  <r>
    <x v="6"/>
    <n v="434"/>
    <n v="35036"/>
    <n v="20142"/>
  </r>
  <r>
    <x v="6"/>
    <n v="435"/>
    <n v="35032"/>
    <n v="24338"/>
  </r>
  <r>
    <x v="6"/>
    <n v="436"/>
    <n v="35032"/>
    <n v="24668"/>
  </r>
  <r>
    <x v="6"/>
    <n v="437"/>
    <n v="35040"/>
    <n v="20923"/>
  </r>
  <r>
    <x v="6"/>
    <n v="438"/>
    <n v="35028"/>
    <n v="24073"/>
  </r>
  <r>
    <x v="6"/>
    <n v="439"/>
    <n v="35028"/>
    <n v="24748"/>
  </r>
  <r>
    <x v="6"/>
    <n v="440"/>
    <n v="35036"/>
    <n v="25297"/>
  </r>
  <r>
    <x v="6"/>
    <n v="441"/>
    <n v="35028"/>
    <n v="24231"/>
  </r>
  <r>
    <x v="6"/>
    <n v="442"/>
    <n v="35024"/>
    <n v="23983"/>
  </r>
  <r>
    <x v="6"/>
    <n v="443"/>
    <n v="35032"/>
    <n v="25521"/>
  </r>
  <r>
    <x v="6"/>
    <n v="444"/>
    <n v="35028"/>
    <n v="25068"/>
  </r>
  <r>
    <x v="6"/>
    <n v="445"/>
    <n v="35036"/>
    <n v="24634"/>
  </r>
  <r>
    <x v="6"/>
    <n v="446"/>
    <n v="35036"/>
    <n v="24679"/>
  </r>
  <r>
    <x v="6"/>
    <n v="447"/>
    <n v="35048"/>
    <n v="24447"/>
  </r>
  <r>
    <x v="6"/>
    <n v="448"/>
    <n v="35016"/>
    <n v="23879"/>
  </r>
  <r>
    <x v="6"/>
    <n v="449"/>
    <n v="35040"/>
    <n v="25934"/>
  </r>
  <r>
    <x v="6"/>
    <n v="450"/>
    <n v="35040"/>
    <n v="23989"/>
  </r>
  <r>
    <x v="6"/>
    <n v="451"/>
    <n v="35040"/>
    <n v="25037"/>
  </r>
  <r>
    <x v="6"/>
    <n v="452"/>
    <n v="35032"/>
    <n v="23913"/>
  </r>
  <r>
    <x v="6"/>
    <n v="453"/>
    <n v="35024"/>
    <n v="24000"/>
  </r>
  <r>
    <x v="6"/>
    <n v="454"/>
    <n v="35032"/>
    <n v="24025"/>
  </r>
  <r>
    <x v="6"/>
    <n v="455"/>
    <n v="35036"/>
    <n v="24972"/>
  </r>
  <r>
    <x v="6"/>
    <n v="456"/>
    <n v="35044"/>
    <n v="25177"/>
  </r>
  <r>
    <x v="6"/>
    <n v="457"/>
    <n v="35036"/>
    <n v="25366"/>
  </r>
  <r>
    <x v="6"/>
    <n v="458"/>
    <n v="35048"/>
    <n v="24377"/>
  </r>
  <r>
    <x v="6"/>
    <n v="459"/>
    <n v="35044"/>
    <n v="21153"/>
  </r>
  <r>
    <x v="6"/>
    <n v="460"/>
    <n v="35040"/>
    <n v="24884"/>
  </r>
  <r>
    <x v="6"/>
    <n v="461"/>
    <n v="35032"/>
    <n v="24513"/>
  </r>
  <r>
    <x v="6"/>
    <n v="462"/>
    <n v="35040"/>
    <n v="21166"/>
  </r>
  <r>
    <x v="6"/>
    <n v="463"/>
    <n v="35028"/>
    <n v="24461"/>
  </r>
  <r>
    <x v="6"/>
    <n v="464"/>
    <n v="35044"/>
    <n v="24001"/>
  </r>
  <r>
    <x v="6"/>
    <n v="465"/>
    <n v="35036"/>
    <n v="21529"/>
  </r>
  <r>
    <x v="6"/>
    <n v="466"/>
    <n v="35036"/>
    <n v="23741"/>
  </r>
  <r>
    <x v="6"/>
    <n v="467"/>
    <n v="35036"/>
    <n v="25807"/>
  </r>
  <r>
    <x v="6"/>
    <n v="468"/>
    <n v="35028"/>
    <n v="20720"/>
  </r>
  <r>
    <x v="6"/>
    <n v="469"/>
    <n v="35024"/>
    <n v="23847"/>
  </r>
  <r>
    <x v="6"/>
    <n v="470"/>
    <n v="35032"/>
    <n v="24849"/>
  </r>
  <r>
    <x v="6"/>
    <n v="471"/>
    <n v="35036"/>
    <n v="24680"/>
  </r>
  <r>
    <x v="6"/>
    <n v="472"/>
    <n v="35036"/>
    <n v="24257"/>
  </r>
  <r>
    <x v="6"/>
    <n v="473"/>
    <n v="35036"/>
    <n v="24994"/>
  </r>
  <r>
    <x v="6"/>
    <n v="474"/>
    <n v="35032"/>
    <n v="24682"/>
  </r>
  <r>
    <x v="6"/>
    <n v="475"/>
    <n v="35032"/>
    <n v="25098"/>
  </r>
  <r>
    <x v="6"/>
    <n v="476"/>
    <n v="35036"/>
    <n v="24903"/>
  </r>
  <r>
    <x v="6"/>
    <n v="477"/>
    <n v="35040"/>
    <n v="23957"/>
  </r>
  <r>
    <x v="6"/>
    <n v="478"/>
    <n v="35032"/>
    <n v="24747"/>
  </r>
  <r>
    <x v="6"/>
    <n v="479"/>
    <n v="35028"/>
    <n v="24456"/>
  </r>
  <r>
    <x v="6"/>
    <n v="480"/>
    <n v="35020"/>
    <n v="24619"/>
  </r>
  <r>
    <x v="6"/>
    <n v="481"/>
    <n v="35032"/>
    <n v="23619"/>
  </r>
  <r>
    <x v="6"/>
    <n v="482"/>
    <n v="35032"/>
    <n v="24049"/>
  </r>
  <r>
    <x v="6"/>
    <n v="483"/>
    <n v="35028"/>
    <n v="24100"/>
  </r>
  <r>
    <x v="6"/>
    <n v="484"/>
    <n v="35036"/>
    <n v="24272"/>
  </r>
  <r>
    <x v="6"/>
    <n v="485"/>
    <n v="35036"/>
    <n v="24626"/>
  </r>
  <r>
    <x v="6"/>
    <n v="486"/>
    <n v="35028"/>
    <n v="24628"/>
  </r>
  <r>
    <x v="6"/>
    <n v="487"/>
    <n v="35032"/>
    <n v="23371"/>
  </r>
  <r>
    <x v="6"/>
    <n v="488"/>
    <n v="35024"/>
    <n v="24879"/>
  </r>
  <r>
    <x v="6"/>
    <n v="489"/>
    <n v="35036"/>
    <n v="24621"/>
  </r>
  <r>
    <x v="6"/>
    <n v="490"/>
    <n v="35044"/>
    <n v="20367"/>
  </r>
  <r>
    <x v="6"/>
    <n v="491"/>
    <n v="35028"/>
    <n v="24989"/>
  </r>
  <r>
    <x v="6"/>
    <n v="492"/>
    <n v="35028"/>
    <n v="24406"/>
  </r>
  <r>
    <x v="6"/>
    <n v="493"/>
    <n v="35044"/>
    <n v="20354"/>
  </r>
  <r>
    <x v="6"/>
    <n v="494"/>
    <n v="35032"/>
    <n v="24984"/>
  </r>
  <r>
    <x v="6"/>
    <n v="495"/>
    <n v="35028"/>
    <n v="24622"/>
  </r>
  <r>
    <x v="6"/>
    <n v="496"/>
    <n v="35024"/>
    <n v="20350"/>
  </r>
  <r>
    <x v="6"/>
    <n v="497"/>
    <n v="35032"/>
    <n v="24796"/>
  </r>
  <r>
    <x v="6"/>
    <n v="498"/>
    <n v="35032"/>
    <n v="24669"/>
  </r>
  <r>
    <x v="6"/>
    <n v="499"/>
    <n v="35024"/>
    <n v="21035"/>
  </r>
  <r>
    <x v="6"/>
    <n v="500"/>
    <n v="35028"/>
    <n v="23838"/>
  </r>
  <r>
    <x v="6"/>
    <n v="501"/>
    <n v="35032"/>
    <n v="24840"/>
  </r>
  <r>
    <x v="6"/>
    <n v="502"/>
    <n v="35036"/>
    <n v="20521"/>
  </r>
  <r>
    <x v="6"/>
    <n v="503"/>
    <n v="35036"/>
    <n v="24122"/>
  </r>
  <r>
    <x v="6"/>
    <n v="504"/>
    <n v="35032"/>
    <n v="24492"/>
  </r>
  <r>
    <x v="6"/>
    <n v="505"/>
    <n v="35028"/>
    <n v="24805"/>
  </r>
  <r>
    <x v="6"/>
    <n v="506"/>
    <n v="35024"/>
    <n v="24322"/>
  </r>
  <r>
    <x v="6"/>
    <n v="507"/>
    <n v="35040"/>
    <n v="24160"/>
  </r>
  <r>
    <x v="6"/>
    <n v="508"/>
    <n v="35036"/>
    <n v="24677"/>
  </r>
  <r>
    <x v="6"/>
    <n v="509"/>
    <n v="35044"/>
    <n v="24530"/>
  </r>
  <r>
    <x v="6"/>
    <n v="510"/>
    <n v="35036"/>
    <n v="24525"/>
  </r>
  <r>
    <x v="6"/>
    <n v="511"/>
    <n v="35040"/>
    <n v="24994"/>
  </r>
  <r>
    <x v="6"/>
    <n v="512"/>
    <n v="35024"/>
    <n v="25450"/>
  </r>
  <r>
    <x v="6"/>
    <n v="513"/>
    <n v="35024"/>
    <n v="24750"/>
  </r>
  <r>
    <x v="6"/>
    <n v="514"/>
    <n v="35028"/>
    <n v="23768"/>
  </r>
  <r>
    <x v="6"/>
    <n v="515"/>
    <n v="35028"/>
    <n v="24946"/>
  </r>
  <r>
    <x v="6"/>
    <n v="516"/>
    <n v="35032"/>
    <n v="24752"/>
  </r>
  <r>
    <x v="6"/>
    <n v="517"/>
    <n v="35032"/>
    <n v="24992"/>
  </r>
  <r>
    <x v="6"/>
    <n v="518"/>
    <n v="35024"/>
    <n v="24617"/>
  </r>
  <r>
    <x v="6"/>
    <n v="519"/>
    <n v="35036"/>
    <n v="23956"/>
  </r>
  <r>
    <x v="6"/>
    <n v="520"/>
    <n v="35036"/>
    <n v="24913"/>
  </r>
  <r>
    <x v="6"/>
    <n v="521"/>
    <n v="35032"/>
    <n v="24330"/>
  </r>
  <r>
    <x v="6"/>
    <n v="522"/>
    <n v="35028"/>
    <n v="23854"/>
  </r>
  <r>
    <x v="6"/>
    <n v="523"/>
    <n v="35028"/>
    <n v="24344"/>
  </r>
  <r>
    <x v="6"/>
    <n v="524"/>
    <n v="35032"/>
    <n v="20947"/>
  </r>
  <r>
    <x v="6"/>
    <n v="525"/>
    <n v="35024"/>
    <n v="25682"/>
  </r>
  <r>
    <x v="6"/>
    <n v="526"/>
    <n v="35020"/>
    <n v="25160"/>
  </r>
  <r>
    <x v="6"/>
    <n v="527"/>
    <n v="35048"/>
    <n v="20741"/>
  </r>
  <r>
    <x v="6"/>
    <n v="528"/>
    <n v="35024"/>
    <n v="24923"/>
  </r>
  <r>
    <x v="6"/>
    <n v="529"/>
    <n v="35040"/>
    <n v="25209"/>
  </r>
  <r>
    <x v="6"/>
    <n v="530"/>
    <n v="35024"/>
    <n v="20518"/>
  </r>
  <r>
    <x v="6"/>
    <n v="531"/>
    <n v="35028"/>
    <n v="24758"/>
  </r>
  <r>
    <x v="6"/>
    <n v="532"/>
    <n v="35028"/>
    <n v="25588"/>
  </r>
  <r>
    <x v="6"/>
    <n v="533"/>
    <n v="35036"/>
    <n v="20221"/>
  </r>
  <r>
    <x v="6"/>
    <n v="534"/>
    <n v="35036"/>
    <n v="25063"/>
  </r>
  <r>
    <x v="6"/>
    <n v="535"/>
    <n v="35028"/>
    <n v="24271"/>
  </r>
  <r>
    <x v="6"/>
    <n v="536"/>
    <n v="35032"/>
    <n v="24446"/>
  </r>
  <r>
    <x v="6"/>
    <n v="537"/>
    <n v="35036"/>
    <n v="24710"/>
  </r>
  <r>
    <x v="6"/>
    <n v="538"/>
    <n v="35036"/>
    <n v="24239"/>
  </r>
  <r>
    <x v="6"/>
    <n v="539"/>
    <n v="35020"/>
    <n v="25018"/>
  </r>
  <r>
    <x v="6"/>
    <n v="540"/>
    <n v="35020"/>
    <n v="24471"/>
  </r>
  <r>
    <x v="6"/>
    <n v="541"/>
    <n v="35036"/>
    <n v="25006"/>
  </r>
  <r>
    <x v="6"/>
    <n v="542"/>
    <n v="35032"/>
    <n v="25566"/>
  </r>
  <r>
    <x v="6"/>
    <n v="543"/>
    <n v="35036"/>
    <n v="23923"/>
  </r>
  <r>
    <x v="6"/>
    <n v="544"/>
    <n v="35044"/>
    <n v="24698"/>
  </r>
  <r>
    <x v="6"/>
    <n v="545"/>
    <n v="35036"/>
    <n v="24584"/>
  </r>
  <r>
    <x v="6"/>
    <n v="546"/>
    <n v="35044"/>
    <n v="24183"/>
  </r>
  <r>
    <x v="6"/>
    <n v="547"/>
    <n v="35032"/>
    <n v="24630"/>
  </r>
  <r>
    <x v="6"/>
    <n v="548"/>
    <n v="35028"/>
    <n v="23767"/>
  </r>
  <r>
    <x v="6"/>
    <n v="549"/>
    <n v="35032"/>
    <n v="24445"/>
  </r>
  <r>
    <x v="6"/>
    <n v="550"/>
    <n v="35036"/>
    <n v="25656"/>
  </r>
  <r>
    <x v="6"/>
    <n v="551"/>
    <n v="35036"/>
    <n v="25062"/>
  </r>
  <r>
    <x v="6"/>
    <n v="552"/>
    <n v="35032"/>
    <n v="24849"/>
  </r>
  <r>
    <x v="6"/>
    <n v="553"/>
    <n v="35044"/>
    <n v="24793"/>
  </r>
  <r>
    <x v="6"/>
    <n v="554"/>
    <n v="35036"/>
    <n v="24100"/>
  </r>
  <r>
    <x v="6"/>
    <n v="555"/>
    <n v="35032"/>
    <n v="21281"/>
  </r>
  <r>
    <x v="6"/>
    <n v="556"/>
    <n v="35036"/>
    <n v="24302"/>
  </r>
  <r>
    <x v="6"/>
    <n v="557"/>
    <n v="35032"/>
    <n v="25082"/>
  </r>
  <r>
    <x v="6"/>
    <n v="558"/>
    <n v="35028"/>
    <n v="20713"/>
  </r>
  <r>
    <x v="6"/>
    <n v="559"/>
    <n v="35020"/>
    <n v="24306"/>
  </r>
  <r>
    <x v="6"/>
    <n v="560"/>
    <n v="35036"/>
    <n v="24261"/>
  </r>
  <r>
    <x v="6"/>
    <n v="561"/>
    <n v="35032"/>
    <n v="21200"/>
  </r>
  <r>
    <x v="6"/>
    <n v="562"/>
    <n v="35036"/>
    <n v="23980"/>
  </r>
  <r>
    <x v="6"/>
    <n v="563"/>
    <n v="35036"/>
    <n v="25412"/>
  </r>
  <r>
    <x v="6"/>
    <n v="564"/>
    <n v="35036"/>
    <n v="21222"/>
  </r>
  <r>
    <x v="6"/>
    <n v="565"/>
    <n v="35020"/>
    <n v="24758"/>
  </r>
  <r>
    <x v="6"/>
    <n v="566"/>
    <n v="35024"/>
    <n v="25070"/>
  </r>
  <r>
    <x v="6"/>
    <n v="567"/>
    <n v="35028"/>
    <n v="20450"/>
  </r>
  <r>
    <x v="6"/>
    <n v="568"/>
    <n v="35036"/>
    <n v="25218"/>
  </r>
  <r>
    <x v="6"/>
    <n v="569"/>
    <n v="35016"/>
    <n v="24277"/>
  </r>
  <r>
    <x v="6"/>
    <n v="570"/>
    <n v="35020"/>
    <n v="24120"/>
  </r>
  <r>
    <x v="6"/>
    <n v="571"/>
    <n v="35012"/>
    <n v="24839"/>
  </r>
  <r>
    <x v="6"/>
    <n v="572"/>
    <n v="35032"/>
    <n v="23949"/>
  </r>
  <r>
    <x v="6"/>
    <n v="573"/>
    <n v="35024"/>
    <n v="24014"/>
  </r>
  <r>
    <x v="6"/>
    <n v="574"/>
    <n v="35024"/>
    <n v="24326"/>
  </r>
  <r>
    <x v="6"/>
    <n v="575"/>
    <n v="35020"/>
    <n v="23647"/>
  </r>
  <r>
    <x v="6"/>
    <n v="576"/>
    <n v="35032"/>
    <n v="24036"/>
  </r>
  <r>
    <x v="6"/>
    <n v="577"/>
    <n v="35032"/>
    <n v="23980"/>
  </r>
  <r>
    <x v="6"/>
    <n v="578"/>
    <n v="35032"/>
    <n v="24701"/>
  </r>
  <r>
    <x v="6"/>
    <n v="579"/>
    <n v="35024"/>
    <n v="25078"/>
  </r>
  <r>
    <x v="6"/>
    <n v="580"/>
    <n v="35036"/>
    <n v="24877"/>
  </r>
  <r>
    <x v="6"/>
    <n v="581"/>
    <n v="35032"/>
    <n v="24837"/>
  </r>
  <r>
    <x v="6"/>
    <n v="582"/>
    <n v="35032"/>
    <n v="24547"/>
  </r>
  <r>
    <x v="6"/>
    <n v="583"/>
    <n v="35028"/>
    <n v="24359"/>
  </r>
  <r>
    <x v="6"/>
    <n v="584"/>
    <n v="35028"/>
    <n v="24858"/>
  </r>
  <r>
    <x v="6"/>
    <n v="585"/>
    <n v="35032"/>
    <n v="25074"/>
  </r>
  <r>
    <x v="6"/>
    <n v="586"/>
    <n v="35020"/>
    <n v="24605"/>
  </r>
  <r>
    <x v="6"/>
    <n v="587"/>
    <n v="35028"/>
    <n v="24707"/>
  </r>
  <r>
    <x v="6"/>
    <n v="588"/>
    <n v="35028"/>
    <n v="24017"/>
  </r>
  <r>
    <x v="6"/>
    <n v="589"/>
    <n v="35020"/>
    <n v="25333"/>
  </r>
  <r>
    <x v="6"/>
    <n v="590"/>
    <n v="35040"/>
    <n v="25568"/>
  </r>
  <r>
    <x v="6"/>
    <n v="591"/>
    <n v="35020"/>
    <n v="24970"/>
  </r>
  <r>
    <x v="6"/>
    <n v="592"/>
    <n v="35020"/>
    <n v="20031"/>
  </r>
  <r>
    <x v="6"/>
    <n v="593"/>
    <n v="35032"/>
    <n v="24484"/>
  </r>
  <r>
    <x v="6"/>
    <n v="594"/>
    <n v="35032"/>
    <n v="24823"/>
  </r>
  <r>
    <x v="6"/>
    <n v="595"/>
    <n v="35028"/>
    <n v="21594"/>
  </r>
  <r>
    <x v="6"/>
    <n v="596"/>
    <n v="35032"/>
    <n v="25038"/>
  </r>
  <r>
    <x v="6"/>
    <n v="597"/>
    <n v="35048"/>
    <n v="24537"/>
  </r>
  <r>
    <x v="6"/>
    <n v="598"/>
    <n v="35028"/>
    <n v="21368"/>
  </r>
  <r>
    <x v="6"/>
    <n v="599"/>
    <n v="35028"/>
    <n v="24130"/>
  </r>
  <r>
    <x v="6"/>
    <n v="600"/>
    <n v="35028"/>
    <n v="25308"/>
  </r>
  <r>
    <x v="6"/>
    <n v="601"/>
    <n v="35028"/>
    <n v="21005"/>
  </r>
  <r>
    <x v="6"/>
    <n v="602"/>
    <n v="35020"/>
    <n v="25524"/>
  </r>
  <r>
    <x v="6"/>
    <n v="603"/>
    <n v="35024"/>
    <n v="25945"/>
  </r>
  <r>
    <x v="6"/>
    <n v="604"/>
    <n v="35024"/>
    <n v="20770"/>
  </r>
  <r>
    <x v="6"/>
    <n v="605"/>
    <n v="35032"/>
    <n v="24727"/>
  </r>
  <r>
    <x v="6"/>
    <n v="606"/>
    <n v="35032"/>
    <n v="25037"/>
  </r>
  <r>
    <x v="6"/>
    <n v="607"/>
    <n v="35036"/>
    <n v="24793"/>
  </r>
  <r>
    <x v="6"/>
    <n v="608"/>
    <n v="35032"/>
    <n v="24389"/>
  </r>
  <r>
    <x v="6"/>
    <n v="609"/>
    <n v="35024"/>
    <n v="24900"/>
  </r>
  <r>
    <x v="6"/>
    <n v="610"/>
    <n v="35040"/>
    <n v="25000"/>
  </r>
  <r>
    <x v="6"/>
    <n v="611"/>
    <n v="35024"/>
    <n v="24776"/>
  </r>
  <r>
    <x v="6"/>
    <n v="612"/>
    <n v="35028"/>
    <n v="25143"/>
  </r>
  <r>
    <x v="6"/>
    <n v="613"/>
    <n v="35028"/>
    <n v="24048"/>
  </r>
  <r>
    <x v="6"/>
    <n v="614"/>
    <n v="35028"/>
    <n v="24020"/>
  </r>
  <r>
    <x v="6"/>
    <n v="615"/>
    <n v="35024"/>
    <n v="24063"/>
  </r>
  <r>
    <x v="6"/>
    <n v="616"/>
    <n v="35028"/>
    <n v="25724"/>
  </r>
  <r>
    <x v="6"/>
    <n v="617"/>
    <n v="35036"/>
    <n v="25260"/>
  </r>
  <r>
    <x v="6"/>
    <n v="618"/>
    <n v="35040"/>
    <n v="25277"/>
  </r>
  <r>
    <x v="6"/>
    <n v="619"/>
    <n v="35032"/>
    <n v="25075"/>
  </r>
  <r>
    <x v="6"/>
    <n v="620"/>
    <n v="35036"/>
    <n v="24412"/>
  </r>
  <r>
    <x v="6"/>
    <n v="621"/>
    <n v="35040"/>
    <n v="25533"/>
  </r>
  <r>
    <x v="6"/>
    <n v="622"/>
    <n v="35024"/>
    <n v="23566"/>
  </r>
  <r>
    <x v="6"/>
    <n v="623"/>
    <n v="35028"/>
    <n v="23974"/>
  </r>
  <r>
    <x v="6"/>
    <n v="624"/>
    <n v="35040"/>
    <n v="24523"/>
  </r>
  <r>
    <x v="6"/>
    <n v="625"/>
    <n v="35036"/>
    <n v="25240"/>
  </r>
  <r>
    <x v="6"/>
    <n v="626"/>
    <n v="35032"/>
    <n v="20016"/>
  </r>
  <r>
    <x v="6"/>
    <n v="627"/>
    <n v="35036"/>
    <n v="24852"/>
  </r>
  <r>
    <x v="6"/>
    <n v="628"/>
    <n v="35028"/>
    <n v="24097"/>
  </r>
  <r>
    <x v="6"/>
    <n v="629"/>
    <n v="35044"/>
    <n v="20252"/>
  </r>
  <r>
    <x v="6"/>
    <n v="630"/>
    <n v="35048"/>
    <n v="24456"/>
  </r>
  <r>
    <x v="6"/>
    <n v="631"/>
    <n v="35024"/>
    <n v="24904"/>
  </r>
  <r>
    <x v="6"/>
    <n v="632"/>
    <n v="35032"/>
    <n v="21151"/>
  </r>
  <r>
    <x v="6"/>
    <n v="633"/>
    <n v="35028"/>
    <n v="24626"/>
  </r>
  <r>
    <x v="6"/>
    <n v="634"/>
    <n v="35028"/>
    <n v="24606"/>
  </r>
  <r>
    <x v="6"/>
    <n v="635"/>
    <n v="35040"/>
    <n v="20868"/>
  </r>
  <r>
    <x v="6"/>
    <n v="636"/>
    <n v="35032"/>
    <n v="24481"/>
  </r>
  <r>
    <x v="6"/>
    <n v="637"/>
    <n v="35040"/>
    <n v="25746"/>
  </r>
  <r>
    <x v="6"/>
    <n v="638"/>
    <n v="35036"/>
    <n v="24096"/>
  </r>
  <r>
    <x v="6"/>
    <n v="639"/>
    <n v="35028"/>
    <n v="24834"/>
  </r>
  <r>
    <x v="6"/>
    <n v="640"/>
    <n v="35040"/>
    <n v="23569"/>
  </r>
  <r>
    <x v="6"/>
    <n v="641"/>
    <n v="35032"/>
    <n v="25488"/>
  </r>
  <r>
    <x v="6"/>
    <n v="642"/>
    <n v="35036"/>
    <n v="24882"/>
  </r>
  <r>
    <x v="6"/>
    <n v="643"/>
    <n v="35036"/>
    <n v="24516"/>
  </r>
  <r>
    <x v="6"/>
    <n v="644"/>
    <n v="35036"/>
    <n v="25708"/>
  </r>
  <r>
    <x v="6"/>
    <n v="645"/>
    <n v="35028"/>
    <n v="25440"/>
  </r>
  <r>
    <x v="6"/>
    <n v="646"/>
    <n v="35036"/>
    <n v="25493"/>
  </r>
  <r>
    <x v="6"/>
    <n v="647"/>
    <n v="35044"/>
    <n v="24306"/>
  </r>
  <r>
    <x v="6"/>
    <n v="648"/>
    <n v="35036"/>
    <n v="24913"/>
  </r>
  <r>
    <x v="6"/>
    <n v="649"/>
    <n v="35036"/>
    <n v="24392"/>
  </r>
  <r>
    <x v="6"/>
    <n v="650"/>
    <n v="35020"/>
    <n v="24747"/>
  </r>
  <r>
    <x v="6"/>
    <n v="651"/>
    <n v="35024"/>
    <n v="24813"/>
  </r>
  <r>
    <x v="6"/>
    <n v="652"/>
    <n v="35024"/>
    <n v="24709"/>
  </r>
  <r>
    <x v="6"/>
    <n v="653"/>
    <n v="35036"/>
    <n v="25145"/>
  </r>
  <r>
    <x v="6"/>
    <n v="654"/>
    <n v="35044"/>
    <n v="24171"/>
  </r>
  <r>
    <x v="6"/>
    <n v="655"/>
    <n v="35036"/>
    <n v="24959"/>
  </r>
  <r>
    <x v="6"/>
    <n v="656"/>
    <n v="35032"/>
    <n v="24352"/>
  </r>
  <r>
    <x v="6"/>
    <n v="657"/>
    <n v="35044"/>
    <n v="21017"/>
  </r>
  <r>
    <x v="6"/>
    <n v="658"/>
    <n v="35040"/>
    <n v="24554"/>
  </r>
  <r>
    <x v="6"/>
    <n v="659"/>
    <n v="35044"/>
    <n v="25427"/>
  </r>
  <r>
    <x v="6"/>
    <n v="660"/>
    <n v="35040"/>
    <n v="20433"/>
  </r>
  <r>
    <x v="6"/>
    <n v="661"/>
    <n v="35044"/>
    <n v="24906"/>
  </r>
  <r>
    <x v="6"/>
    <n v="662"/>
    <n v="35048"/>
    <n v="25077"/>
  </r>
  <r>
    <x v="6"/>
    <n v="663"/>
    <n v="35044"/>
    <n v="20388"/>
  </r>
  <r>
    <x v="6"/>
    <n v="664"/>
    <n v="35056"/>
    <n v="24976"/>
  </r>
  <r>
    <x v="6"/>
    <n v="665"/>
    <n v="35060"/>
    <n v="24272"/>
  </r>
  <r>
    <x v="6"/>
    <n v="666"/>
    <n v="35060"/>
    <n v="24138"/>
  </r>
  <r>
    <x v="6"/>
    <n v="667"/>
    <n v="35072"/>
    <n v="24365"/>
  </r>
  <r>
    <x v="6"/>
    <n v="668"/>
    <n v="35084"/>
    <n v="24755"/>
  </r>
  <r>
    <x v="6"/>
    <n v="669"/>
    <n v="35072"/>
    <n v="23397"/>
  </r>
  <r>
    <x v="6"/>
    <n v="670"/>
    <n v="35100"/>
    <n v="24090"/>
  </r>
  <r>
    <x v="6"/>
    <n v="671"/>
    <n v="35100"/>
    <n v="24471"/>
  </r>
  <r>
    <x v="6"/>
    <n v="672"/>
    <n v="35104"/>
    <n v="25178"/>
  </r>
  <r>
    <x v="6"/>
    <n v="673"/>
    <n v="35088"/>
    <n v="23523"/>
  </r>
  <r>
    <x v="6"/>
    <n v="674"/>
    <n v="35092"/>
    <n v="24262"/>
  </r>
  <r>
    <x v="6"/>
    <n v="675"/>
    <n v="35096"/>
    <n v="24778"/>
  </r>
  <r>
    <x v="6"/>
    <n v="676"/>
    <n v="35096"/>
    <n v="20846"/>
  </r>
  <r>
    <x v="6"/>
    <n v="677"/>
    <n v="35092"/>
    <n v="24882"/>
  </r>
  <r>
    <x v="6"/>
    <n v="678"/>
    <n v="35096"/>
    <n v="23961"/>
  </r>
  <r>
    <x v="6"/>
    <n v="679"/>
    <n v="35096"/>
    <n v="23971"/>
  </r>
  <r>
    <x v="6"/>
    <n v="680"/>
    <n v="35104"/>
    <n v="25060"/>
  </r>
  <r>
    <x v="6"/>
    <n v="681"/>
    <n v="35104"/>
    <n v="24584"/>
  </r>
  <r>
    <x v="6"/>
    <n v="682"/>
    <n v="35100"/>
    <n v="24695"/>
  </r>
  <r>
    <x v="6"/>
    <n v="683"/>
    <n v="35100"/>
    <n v="23689"/>
  </r>
  <r>
    <x v="6"/>
    <n v="684"/>
    <n v="35104"/>
    <n v="25051"/>
  </r>
  <r>
    <x v="6"/>
    <n v="685"/>
    <n v="35108"/>
    <n v="24943"/>
  </r>
  <r>
    <x v="6"/>
    <n v="686"/>
    <n v="35092"/>
    <n v="24705"/>
  </r>
  <r>
    <x v="6"/>
    <n v="687"/>
    <n v="35096"/>
    <n v="22037"/>
  </r>
  <r>
    <x v="6"/>
    <n v="688"/>
    <n v="35092"/>
    <n v="24684"/>
  </r>
  <r>
    <x v="6"/>
    <n v="689"/>
    <n v="35108"/>
    <n v="19900"/>
  </r>
  <r>
    <x v="6"/>
    <n v="690"/>
    <n v="35104"/>
    <n v="23665"/>
  </r>
  <r>
    <x v="6"/>
    <n v="691"/>
    <n v="35092"/>
    <n v="25732"/>
  </r>
  <r>
    <x v="6"/>
    <n v="692"/>
    <n v="35108"/>
    <n v="25197"/>
  </r>
  <r>
    <x v="6"/>
    <n v="693"/>
    <n v="35108"/>
    <n v="24569"/>
  </r>
  <r>
    <x v="6"/>
    <n v="694"/>
    <n v="35096"/>
    <n v="25546"/>
  </r>
  <r>
    <x v="6"/>
    <n v="695"/>
    <n v="35092"/>
    <n v="24499"/>
  </r>
  <r>
    <x v="6"/>
    <n v="696"/>
    <n v="35100"/>
    <n v="25514"/>
  </r>
  <r>
    <x v="6"/>
    <n v="697"/>
    <n v="35096"/>
    <n v="24583"/>
  </r>
  <r>
    <x v="6"/>
    <n v="698"/>
    <n v="35104"/>
    <n v="23988"/>
  </r>
  <r>
    <x v="6"/>
    <n v="699"/>
    <n v="35100"/>
    <n v="25472"/>
  </r>
  <r>
    <x v="6"/>
    <n v="700"/>
    <n v="35100"/>
    <n v="24698"/>
  </r>
  <r>
    <x v="6"/>
    <n v="701"/>
    <n v="35092"/>
    <n v="25277"/>
  </r>
  <r>
    <x v="6"/>
    <n v="702"/>
    <n v="35096"/>
    <n v="21113"/>
  </r>
  <r>
    <x v="6"/>
    <n v="703"/>
    <n v="35092"/>
    <n v="24403"/>
  </r>
  <r>
    <x v="6"/>
    <n v="704"/>
    <n v="35096"/>
    <n v="24611"/>
  </r>
  <r>
    <x v="6"/>
    <n v="705"/>
    <n v="35100"/>
    <n v="24726"/>
  </r>
  <r>
    <x v="6"/>
    <n v="706"/>
    <n v="35112"/>
    <n v="24062"/>
  </r>
  <r>
    <x v="6"/>
    <n v="707"/>
    <n v="35092"/>
    <n v="25252"/>
  </r>
  <r>
    <x v="6"/>
    <n v="708"/>
    <n v="35096"/>
    <n v="24081"/>
  </r>
  <r>
    <x v="6"/>
    <n v="709"/>
    <n v="35096"/>
    <n v="24525"/>
  </r>
  <r>
    <x v="6"/>
    <n v="710"/>
    <n v="35108"/>
    <n v="24256"/>
  </r>
  <r>
    <x v="6"/>
    <n v="711"/>
    <n v="35104"/>
    <n v="24046"/>
  </r>
  <r>
    <x v="6"/>
    <n v="712"/>
    <n v="35100"/>
    <n v="20653"/>
  </r>
  <r>
    <x v="6"/>
    <n v="713"/>
    <n v="35092"/>
    <n v="24898"/>
  </r>
  <r>
    <x v="6"/>
    <n v="714"/>
    <n v="35092"/>
    <n v="24569"/>
  </r>
  <r>
    <x v="6"/>
    <n v="715"/>
    <n v="35108"/>
    <n v="21640"/>
  </r>
  <r>
    <x v="6"/>
    <n v="716"/>
    <n v="35092"/>
    <n v="23960"/>
  </r>
  <r>
    <x v="6"/>
    <n v="717"/>
    <n v="35096"/>
    <n v="23826"/>
  </r>
  <r>
    <x v="6"/>
    <n v="718"/>
    <n v="35092"/>
    <n v="25233"/>
  </r>
  <r>
    <x v="6"/>
    <n v="719"/>
    <n v="35112"/>
    <n v="23960"/>
  </r>
  <r>
    <x v="6"/>
    <n v="720"/>
    <n v="35092"/>
    <n v="24922"/>
  </r>
  <r>
    <x v="6"/>
    <n v="721"/>
    <n v="35096"/>
    <n v="25755"/>
  </r>
  <r>
    <x v="6"/>
    <n v="722"/>
    <n v="35104"/>
    <n v="24318"/>
  </r>
  <r>
    <x v="6"/>
    <n v="723"/>
    <n v="35108"/>
    <n v="25310"/>
  </r>
  <r>
    <x v="6"/>
    <n v="724"/>
    <n v="35100"/>
    <n v="25109"/>
  </r>
  <r>
    <x v="6"/>
    <n v="725"/>
    <n v="35096"/>
    <n v="20654"/>
  </r>
  <r>
    <x v="6"/>
    <n v="726"/>
    <n v="35096"/>
    <n v="25353"/>
  </r>
  <r>
    <x v="6"/>
    <n v="727"/>
    <n v="35112"/>
    <n v="24621"/>
  </r>
  <r>
    <x v="6"/>
    <n v="728"/>
    <n v="35104"/>
    <n v="20128"/>
  </r>
  <r>
    <x v="6"/>
    <n v="729"/>
    <n v="35108"/>
    <n v="24071"/>
  </r>
  <r>
    <x v="6"/>
    <n v="730"/>
    <n v="35108"/>
    <n v="24508"/>
  </r>
  <r>
    <x v="6"/>
    <n v="731"/>
    <n v="35088"/>
    <n v="24775"/>
  </r>
  <r>
    <x v="6"/>
    <n v="732"/>
    <n v="35104"/>
    <n v="24176"/>
  </r>
  <r>
    <x v="6"/>
    <n v="733"/>
    <n v="35088"/>
    <n v="23983"/>
  </r>
  <r>
    <x v="6"/>
    <n v="734"/>
    <n v="35092"/>
    <n v="25163"/>
  </r>
  <r>
    <x v="6"/>
    <n v="735"/>
    <n v="35096"/>
    <n v="24654"/>
  </r>
  <r>
    <x v="6"/>
    <n v="736"/>
    <n v="35096"/>
    <n v="24130"/>
  </r>
  <r>
    <x v="6"/>
    <n v="737"/>
    <n v="35092"/>
    <n v="25198"/>
  </r>
  <r>
    <x v="6"/>
    <n v="738"/>
    <n v="35088"/>
    <n v="20928"/>
  </r>
  <r>
    <x v="6"/>
    <n v="739"/>
    <n v="35092"/>
    <n v="24851"/>
  </r>
  <r>
    <x v="6"/>
    <n v="740"/>
    <n v="35100"/>
    <n v="24774"/>
  </r>
  <r>
    <x v="6"/>
    <n v="741"/>
    <n v="35092"/>
    <n v="21322"/>
  </r>
  <r>
    <x v="6"/>
    <n v="742"/>
    <n v="35100"/>
    <n v="24325"/>
  </r>
  <r>
    <x v="6"/>
    <n v="743"/>
    <n v="35100"/>
    <n v="23963"/>
  </r>
  <r>
    <x v="6"/>
    <n v="744"/>
    <n v="35104"/>
    <n v="23955"/>
  </r>
  <r>
    <x v="6"/>
    <n v="745"/>
    <n v="35100"/>
    <n v="25352"/>
  </r>
  <r>
    <x v="6"/>
    <n v="746"/>
    <n v="35096"/>
    <n v="24072"/>
  </r>
  <r>
    <x v="6"/>
    <n v="747"/>
    <n v="35088"/>
    <n v="25503"/>
  </r>
  <r>
    <x v="6"/>
    <n v="748"/>
    <n v="35096"/>
    <n v="24549"/>
  </r>
  <r>
    <x v="6"/>
    <n v="749"/>
    <n v="35104"/>
    <n v="24788"/>
  </r>
  <r>
    <x v="6"/>
    <n v="750"/>
    <n v="35092"/>
    <n v="25553"/>
  </r>
  <r>
    <x v="6"/>
    <n v="751"/>
    <n v="35088"/>
    <n v="20509"/>
  </r>
  <r>
    <x v="6"/>
    <n v="752"/>
    <n v="35100"/>
    <n v="24941"/>
  </r>
  <r>
    <x v="6"/>
    <n v="753"/>
    <n v="35104"/>
    <n v="24501"/>
  </r>
  <r>
    <x v="6"/>
    <n v="754"/>
    <n v="35096"/>
    <n v="20865"/>
  </r>
  <r>
    <x v="6"/>
    <n v="755"/>
    <n v="35108"/>
    <n v="25244"/>
  </r>
  <r>
    <x v="6"/>
    <n v="756"/>
    <n v="35096"/>
    <n v="25673"/>
  </r>
  <r>
    <x v="6"/>
    <n v="757"/>
    <n v="35100"/>
    <n v="24316"/>
  </r>
  <r>
    <x v="6"/>
    <n v="758"/>
    <n v="35104"/>
    <n v="24137"/>
  </r>
  <r>
    <x v="6"/>
    <n v="759"/>
    <n v="35108"/>
    <n v="25014"/>
  </r>
  <r>
    <x v="6"/>
    <n v="760"/>
    <n v="35092"/>
    <n v="25123"/>
  </r>
  <r>
    <x v="6"/>
    <n v="761"/>
    <n v="35108"/>
    <n v="24804"/>
  </r>
  <r>
    <x v="6"/>
    <n v="762"/>
    <n v="35108"/>
    <n v="23867"/>
  </r>
  <r>
    <x v="6"/>
    <n v="763"/>
    <n v="35100"/>
    <n v="24917"/>
  </r>
  <r>
    <x v="6"/>
    <n v="764"/>
    <n v="35100"/>
    <n v="21000"/>
  </r>
  <r>
    <x v="6"/>
    <n v="765"/>
    <n v="35100"/>
    <n v="24691"/>
  </r>
  <r>
    <x v="6"/>
    <n v="766"/>
    <n v="35104"/>
    <n v="25262"/>
  </r>
  <r>
    <x v="6"/>
    <n v="767"/>
    <n v="35096"/>
    <n v="21560"/>
  </r>
  <r>
    <x v="6"/>
    <n v="768"/>
    <n v="35100"/>
    <n v="23851"/>
  </r>
  <r>
    <x v="6"/>
    <n v="769"/>
    <n v="35092"/>
    <n v="24983"/>
  </r>
  <r>
    <x v="6"/>
    <n v="770"/>
    <n v="35108"/>
    <n v="24648"/>
  </r>
  <r>
    <x v="6"/>
    <n v="771"/>
    <n v="35104"/>
    <n v="24905"/>
  </r>
  <r>
    <x v="6"/>
    <n v="772"/>
    <n v="35104"/>
    <n v="23752"/>
  </r>
  <r>
    <x v="6"/>
    <n v="773"/>
    <n v="35100"/>
    <n v="25454"/>
  </r>
  <r>
    <x v="6"/>
    <n v="774"/>
    <n v="35100"/>
    <n v="25420"/>
  </r>
  <r>
    <x v="6"/>
    <n v="775"/>
    <n v="35100"/>
    <n v="24710"/>
  </r>
  <r>
    <x v="6"/>
    <n v="776"/>
    <n v="35092"/>
    <n v="25273"/>
  </r>
  <r>
    <x v="6"/>
    <n v="777"/>
    <n v="35092"/>
    <n v="20692"/>
  </r>
  <r>
    <x v="6"/>
    <n v="778"/>
    <n v="35092"/>
    <n v="23998"/>
  </r>
  <r>
    <x v="6"/>
    <n v="779"/>
    <n v="35096"/>
    <n v="24807"/>
  </r>
  <r>
    <x v="6"/>
    <n v="780"/>
    <n v="35088"/>
    <n v="25473"/>
  </r>
  <r>
    <x v="6"/>
    <n v="781"/>
    <n v="35096"/>
    <n v="23702"/>
  </r>
  <r>
    <x v="6"/>
    <n v="782"/>
    <n v="35096"/>
    <n v="25059"/>
  </r>
  <r>
    <x v="6"/>
    <n v="783"/>
    <n v="35104"/>
    <n v="23965"/>
  </r>
  <r>
    <x v="6"/>
    <n v="784"/>
    <n v="35092"/>
    <n v="24284"/>
  </r>
  <r>
    <x v="6"/>
    <n v="785"/>
    <n v="35096"/>
    <n v="24444"/>
  </r>
  <r>
    <x v="6"/>
    <n v="786"/>
    <n v="35080"/>
    <n v="25146"/>
  </r>
  <r>
    <x v="6"/>
    <n v="787"/>
    <n v="35092"/>
    <n v="24093"/>
  </r>
  <r>
    <x v="6"/>
    <n v="788"/>
    <n v="35104"/>
    <n v="24406"/>
  </r>
  <r>
    <x v="6"/>
    <n v="789"/>
    <n v="35096"/>
    <n v="25115"/>
  </r>
  <r>
    <x v="6"/>
    <n v="790"/>
    <n v="35096"/>
    <n v="20789"/>
  </r>
  <r>
    <x v="6"/>
    <n v="791"/>
    <n v="35096"/>
    <n v="23783"/>
  </r>
  <r>
    <x v="6"/>
    <n v="792"/>
    <n v="35096"/>
    <n v="24334"/>
  </r>
  <r>
    <x v="6"/>
    <n v="793"/>
    <n v="35108"/>
    <n v="25013"/>
  </r>
  <r>
    <x v="6"/>
    <n v="794"/>
    <n v="35096"/>
    <n v="24710"/>
  </r>
  <r>
    <x v="6"/>
    <n v="795"/>
    <n v="35100"/>
    <n v="24550"/>
  </r>
  <r>
    <x v="6"/>
    <n v="796"/>
    <n v="35100"/>
    <n v="24980"/>
  </r>
  <r>
    <x v="6"/>
    <n v="797"/>
    <n v="35096"/>
    <n v="23726"/>
  </r>
  <r>
    <x v="6"/>
    <n v="798"/>
    <n v="35096"/>
    <n v="24653"/>
  </r>
  <r>
    <x v="6"/>
    <n v="799"/>
    <n v="35092"/>
    <n v="23976"/>
  </r>
  <r>
    <x v="6"/>
    <n v="800"/>
    <n v="35096"/>
    <n v="23969"/>
  </r>
  <r>
    <x v="6"/>
    <n v="801"/>
    <n v="35092"/>
    <n v="24378"/>
  </r>
  <r>
    <x v="6"/>
    <n v="802"/>
    <n v="35096"/>
    <n v="25012"/>
  </r>
  <r>
    <x v="6"/>
    <n v="803"/>
    <n v="35096"/>
    <n v="21054"/>
  </r>
  <r>
    <x v="6"/>
    <n v="804"/>
    <n v="35108"/>
    <n v="24432"/>
  </r>
  <r>
    <x v="6"/>
    <n v="805"/>
    <n v="35096"/>
    <n v="24801"/>
  </r>
  <r>
    <x v="6"/>
    <n v="806"/>
    <n v="35084"/>
    <n v="24317"/>
  </r>
  <r>
    <x v="6"/>
    <n v="807"/>
    <n v="35088"/>
    <n v="25018"/>
  </r>
  <r>
    <x v="6"/>
    <n v="808"/>
    <n v="35088"/>
    <n v="23717"/>
  </r>
  <r>
    <x v="6"/>
    <n v="809"/>
    <n v="35096"/>
    <n v="24557"/>
  </r>
  <r>
    <x v="6"/>
    <n v="810"/>
    <n v="35092"/>
    <n v="23346"/>
  </r>
  <r>
    <x v="6"/>
    <n v="811"/>
    <n v="35088"/>
    <n v="24021"/>
  </r>
  <r>
    <x v="6"/>
    <n v="812"/>
    <n v="35092"/>
    <n v="24792"/>
  </r>
  <r>
    <x v="6"/>
    <n v="813"/>
    <n v="35108"/>
    <n v="24377"/>
  </r>
  <r>
    <x v="6"/>
    <n v="814"/>
    <n v="35100"/>
    <n v="25576"/>
  </r>
  <r>
    <x v="6"/>
    <n v="815"/>
    <n v="35092"/>
    <n v="23895"/>
  </r>
  <r>
    <x v="6"/>
    <n v="816"/>
    <n v="35096"/>
    <n v="20881"/>
  </r>
  <r>
    <x v="6"/>
    <n v="817"/>
    <n v="35100"/>
    <n v="25080"/>
  </r>
  <r>
    <x v="6"/>
    <n v="818"/>
    <n v="35096"/>
    <n v="24905"/>
  </r>
  <r>
    <x v="6"/>
    <n v="819"/>
    <n v="35104"/>
    <n v="23953"/>
  </r>
  <r>
    <x v="6"/>
    <n v="820"/>
    <n v="35096"/>
    <n v="24757"/>
  </r>
  <r>
    <x v="6"/>
    <n v="821"/>
    <n v="35108"/>
    <n v="25329"/>
  </r>
  <r>
    <x v="6"/>
    <n v="822"/>
    <n v="35088"/>
    <n v="24373"/>
  </r>
  <r>
    <x v="6"/>
    <n v="823"/>
    <n v="35088"/>
    <n v="24215"/>
  </r>
  <r>
    <x v="6"/>
    <n v="824"/>
    <n v="35096"/>
    <n v="24481"/>
  </r>
  <r>
    <x v="6"/>
    <n v="825"/>
    <n v="35104"/>
    <n v="25119"/>
  </r>
  <r>
    <x v="6"/>
    <n v="826"/>
    <n v="35092"/>
    <n v="24603"/>
  </r>
  <r>
    <x v="6"/>
    <n v="827"/>
    <n v="35088"/>
    <n v="24664"/>
  </r>
  <r>
    <x v="6"/>
    <n v="828"/>
    <n v="35092"/>
    <n v="25025"/>
  </r>
  <r>
    <x v="6"/>
    <n v="829"/>
    <n v="35104"/>
    <n v="21634"/>
  </r>
  <r>
    <x v="6"/>
    <n v="830"/>
    <n v="35100"/>
    <n v="24901"/>
  </r>
  <r>
    <x v="6"/>
    <n v="831"/>
    <n v="35092"/>
    <n v="24929"/>
  </r>
  <r>
    <x v="6"/>
    <n v="832"/>
    <n v="35088"/>
    <n v="24641"/>
  </r>
  <r>
    <x v="6"/>
    <n v="833"/>
    <n v="35100"/>
    <n v="25613"/>
  </r>
  <r>
    <x v="6"/>
    <n v="834"/>
    <n v="35100"/>
    <n v="24597"/>
  </r>
  <r>
    <x v="6"/>
    <n v="835"/>
    <n v="35084"/>
    <n v="23788"/>
  </r>
  <r>
    <x v="6"/>
    <n v="836"/>
    <n v="35092"/>
    <n v="25486"/>
  </r>
  <r>
    <x v="6"/>
    <n v="837"/>
    <n v="35104"/>
    <n v="23814"/>
  </r>
  <r>
    <x v="6"/>
    <n v="838"/>
    <n v="35104"/>
    <n v="23754"/>
  </r>
  <r>
    <x v="6"/>
    <n v="839"/>
    <n v="35100"/>
    <n v="24165"/>
  </r>
  <r>
    <x v="6"/>
    <n v="840"/>
    <n v="35096"/>
    <n v="23890"/>
  </r>
  <r>
    <x v="6"/>
    <n v="841"/>
    <n v="35092"/>
    <n v="25836"/>
  </r>
  <r>
    <x v="6"/>
    <n v="842"/>
    <n v="35104"/>
    <n v="21383"/>
  </r>
  <r>
    <x v="6"/>
    <n v="843"/>
    <n v="35096"/>
    <n v="24996"/>
  </r>
  <r>
    <x v="6"/>
    <n v="844"/>
    <n v="35092"/>
    <n v="24801"/>
  </r>
  <r>
    <x v="6"/>
    <n v="845"/>
    <n v="35092"/>
    <n v="25092"/>
  </r>
  <r>
    <x v="6"/>
    <n v="846"/>
    <n v="35108"/>
    <n v="23480"/>
  </r>
  <r>
    <x v="6"/>
    <n v="847"/>
    <n v="35096"/>
    <n v="25010"/>
  </r>
  <r>
    <x v="6"/>
    <n v="848"/>
    <n v="35096"/>
    <n v="24323"/>
  </r>
  <r>
    <x v="6"/>
    <n v="849"/>
    <n v="35096"/>
    <n v="24615"/>
  </r>
  <r>
    <x v="6"/>
    <n v="850"/>
    <n v="35104"/>
    <n v="24655"/>
  </r>
  <r>
    <x v="6"/>
    <n v="851"/>
    <n v="35108"/>
    <n v="24541"/>
  </r>
  <r>
    <x v="6"/>
    <n v="852"/>
    <n v="35096"/>
    <n v="24631"/>
  </r>
  <r>
    <x v="6"/>
    <n v="853"/>
    <n v="35104"/>
    <n v="23860"/>
  </r>
  <r>
    <x v="6"/>
    <n v="854"/>
    <n v="35100"/>
    <n v="24666"/>
  </r>
  <r>
    <x v="6"/>
    <n v="855"/>
    <n v="35108"/>
    <n v="21786"/>
  </r>
  <r>
    <x v="6"/>
    <n v="856"/>
    <n v="35100"/>
    <n v="24977"/>
  </r>
  <r>
    <x v="6"/>
    <n v="857"/>
    <n v="35108"/>
    <n v="25299"/>
  </r>
  <r>
    <x v="6"/>
    <n v="858"/>
    <n v="35100"/>
    <n v="25818"/>
  </r>
  <r>
    <x v="6"/>
    <n v="859"/>
    <n v="35108"/>
    <n v="23973"/>
  </r>
  <r>
    <x v="6"/>
    <n v="860"/>
    <n v="35104"/>
    <n v="25103"/>
  </r>
  <r>
    <x v="6"/>
    <n v="861"/>
    <n v="35100"/>
    <n v="25017"/>
  </r>
  <r>
    <x v="6"/>
    <n v="862"/>
    <n v="35096"/>
    <n v="23828"/>
  </r>
  <r>
    <x v="6"/>
    <n v="863"/>
    <n v="35104"/>
    <n v="24622"/>
  </r>
  <r>
    <x v="6"/>
    <n v="864"/>
    <n v="35116"/>
    <n v="25180"/>
  </r>
  <r>
    <x v="6"/>
    <n v="865"/>
    <n v="35096"/>
    <n v="20806"/>
  </r>
  <r>
    <x v="6"/>
    <n v="866"/>
    <n v="35100"/>
    <n v="23665"/>
  </r>
  <r>
    <x v="6"/>
    <n v="867"/>
    <n v="35108"/>
    <n v="24730"/>
  </r>
  <r>
    <x v="6"/>
    <n v="868"/>
    <n v="35104"/>
    <n v="20390"/>
  </r>
  <r>
    <x v="6"/>
    <n v="869"/>
    <n v="35092"/>
    <n v="24519"/>
  </r>
  <r>
    <x v="6"/>
    <n v="870"/>
    <n v="35100"/>
    <n v="24368"/>
  </r>
  <r>
    <x v="6"/>
    <n v="871"/>
    <n v="35096"/>
    <n v="25008"/>
  </r>
  <r>
    <x v="6"/>
    <n v="872"/>
    <n v="35104"/>
    <n v="25341"/>
  </r>
  <r>
    <x v="6"/>
    <n v="873"/>
    <n v="35096"/>
    <n v="24428"/>
  </r>
  <r>
    <x v="6"/>
    <n v="874"/>
    <n v="35104"/>
    <n v="24224"/>
  </r>
  <r>
    <x v="6"/>
    <n v="875"/>
    <n v="35104"/>
    <n v="23560"/>
  </r>
  <r>
    <x v="6"/>
    <n v="876"/>
    <n v="35104"/>
    <n v="24367"/>
  </r>
  <r>
    <x v="6"/>
    <n v="877"/>
    <n v="35096"/>
    <n v="24942"/>
  </r>
  <r>
    <x v="6"/>
    <n v="878"/>
    <n v="35080"/>
    <n v="20214"/>
  </r>
  <r>
    <x v="6"/>
    <n v="879"/>
    <n v="35088"/>
    <n v="24757"/>
  </r>
  <r>
    <x v="6"/>
    <n v="880"/>
    <n v="35084"/>
    <n v="23953"/>
  </r>
  <r>
    <x v="6"/>
    <n v="881"/>
    <n v="35092"/>
    <n v="20100"/>
  </r>
  <r>
    <x v="6"/>
    <n v="882"/>
    <n v="35096"/>
    <n v="25015"/>
  </r>
  <r>
    <x v="6"/>
    <n v="883"/>
    <n v="35096"/>
    <n v="24121"/>
  </r>
  <r>
    <x v="6"/>
    <n v="884"/>
    <n v="35088"/>
    <n v="24939"/>
  </r>
  <r>
    <x v="6"/>
    <n v="885"/>
    <n v="35092"/>
    <n v="24558"/>
  </r>
  <r>
    <x v="6"/>
    <n v="886"/>
    <n v="35088"/>
    <n v="24281"/>
  </r>
  <r>
    <x v="6"/>
    <n v="887"/>
    <n v="35096"/>
    <n v="25435"/>
  </r>
  <r>
    <x v="6"/>
    <n v="888"/>
    <n v="35092"/>
    <n v="24806"/>
  </r>
  <r>
    <x v="6"/>
    <n v="889"/>
    <n v="35092"/>
    <n v="24375"/>
  </r>
  <r>
    <x v="6"/>
    <n v="890"/>
    <n v="35088"/>
    <n v="25949"/>
  </r>
  <r>
    <x v="6"/>
    <n v="891"/>
    <n v="35084"/>
    <n v="20489"/>
  </r>
  <r>
    <x v="6"/>
    <n v="892"/>
    <n v="35096"/>
    <n v="25263"/>
  </r>
  <r>
    <x v="6"/>
    <n v="893"/>
    <n v="35096"/>
    <n v="25083"/>
  </r>
  <r>
    <x v="6"/>
    <n v="894"/>
    <n v="35096"/>
    <n v="20574"/>
  </r>
  <r>
    <x v="6"/>
    <n v="895"/>
    <n v="35104"/>
    <n v="25280"/>
  </r>
  <r>
    <x v="6"/>
    <n v="896"/>
    <n v="35088"/>
    <n v="23857"/>
  </r>
  <r>
    <x v="6"/>
    <n v="897"/>
    <n v="35096"/>
    <n v="23809"/>
  </r>
  <r>
    <x v="6"/>
    <n v="898"/>
    <n v="35096"/>
    <n v="25108"/>
  </r>
  <r>
    <x v="6"/>
    <n v="899"/>
    <n v="35084"/>
    <n v="24718"/>
  </r>
  <r>
    <x v="6"/>
    <n v="900"/>
    <n v="35100"/>
    <n v="23852"/>
  </r>
  <r>
    <x v="6"/>
    <n v="901"/>
    <n v="35104"/>
    <n v="25348"/>
  </r>
  <r>
    <x v="6"/>
    <n v="902"/>
    <n v="35112"/>
    <n v="25010"/>
  </r>
  <r>
    <x v="6"/>
    <n v="903"/>
    <n v="35088"/>
    <n v="25385"/>
  </r>
  <r>
    <x v="6"/>
    <n v="904"/>
    <n v="35092"/>
    <n v="20901"/>
  </r>
  <r>
    <x v="6"/>
    <n v="905"/>
    <n v="35100"/>
    <n v="25051"/>
  </r>
  <r>
    <x v="6"/>
    <n v="906"/>
    <n v="35100"/>
    <n v="24869"/>
  </r>
  <r>
    <x v="6"/>
    <n v="907"/>
    <n v="35096"/>
    <n v="20597"/>
  </r>
  <r>
    <x v="6"/>
    <n v="908"/>
    <n v="35100"/>
    <n v="24277"/>
  </r>
  <r>
    <x v="6"/>
    <n v="909"/>
    <n v="35096"/>
    <n v="24623"/>
  </r>
  <r>
    <x v="6"/>
    <n v="910"/>
    <n v="35104"/>
    <n v="23399"/>
  </r>
  <r>
    <x v="6"/>
    <n v="911"/>
    <n v="35104"/>
    <n v="24983"/>
  </r>
  <r>
    <x v="6"/>
    <n v="912"/>
    <n v="35100"/>
    <n v="25360"/>
  </r>
  <r>
    <x v="6"/>
    <n v="913"/>
    <n v="35100"/>
    <n v="23727"/>
  </r>
  <r>
    <x v="6"/>
    <n v="914"/>
    <n v="35096"/>
    <n v="24755"/>
  </r>
  <r>
    <x v="6"/>
    <n v="915"/>
    <n v="35100"/>
    <n v="24435"/>
  </r>
  <r>
    <x v="6"/>
    <n v="916"/>
    <n v="35104"/>
    <n v="24256"/>
  </r>
  <r>
    <x v="6"/>
    <n v="917"/>
    <n v="35104"/>
    <n v="20934"/>
  </r>
  <r>
    <x v="6"/>
    <n v="918"/>
    <n v="35108"/>
    <n v="24400"/>
  </r>
  <r>
    <x v="6"/>
    <n v="919"/>
    <n v="35112"/>
    <n v="25134"/>
  </r>
  <r>
    <x v="6"/>
    <n v="920"/>
    <n v="35096"/>
    <n v="20902"/>
  </r>
  <r>
    <x v="6"/>
    <n v="921"/>
    <n v="35084"/>
    <n v="23992"/>
  </r>
  <r>
    <x v="6"/>
    <n v="922"/>
    <n v="35100"/>
    <n v="24685"/>
  </r>
  <r>
    <x v="6"/>
    <n v="923"/>
    <n v="35108"/>
    <n v="24814"/>
  </r>
  <r>
    <x v="6"/>
    <n v="924"/>
    <n v="35104"/>
    <n v="24036"/>
  </r>
  <r>
    <x v="6"/>
    <n v="925"/>
    <n v="35096"/>
    <n v="25151"/>
  </r>
  <r>
    <x v="6"/>
    <n v="926"/>
    <n v="35108"/>
    <n v="25315"/>
  </r>
  <r>
    <x v="6"/>
    <n v="927"/>
    <n v="35112"/>
    <n v="24935"/>
  </r>
  <r>
    <x v="6"/>
    <n v="928"/>
    <n v="35088"/>
    <n v="25118"/>
  </r>
  <r>
    <x v="6"/>
    <n v="929"/>
    <n v="35100"/>
    <n v="24944"/>
  </r>
  <r>
    <x v="6"/>
    <n v="930"/>
    <n v="35088"/>
    <n v="20059"/>
  </r>
  <r>
    <x v="6"/>
    <n v="931"/>
    <n v="35100"/>
    <n v="24868"/>
  </r>
  <r>
    <x v="6"/>
    <n v="932"/>
    <n v="35104"/>
    <n v="24593"/>
  </r>
  <r>
    <x v="6"/>
    <n v="933"/>
    <n v="35100"/>
    <n v="25622"/>
  </r>
  <r>
    <x v="6"/>
    <n v="934"/>
    <n v="35088"/>
    <n v="24937"/>
  </r>
  <r>
    <x v="6"/>
    <n v="935"/>
    <n v="35092"/>
    <n v="24362"/>
  </r>
  <r>
    <x v="6"/>
    <n v="936"/>
    <n v="35108"/>
    <n v="25113"/>
  </r>
  <r>
    <x v="6"/>
    <n v="937"/>
    <n v="35096"/>
    <n v="24193"/>
  </r>
  <r>
    <x v="6"/>
    <n v="938"/>
    <n v="35092"/>
    <n v="24923"/>
  </r>
  <r>
    <x v="6"/>
    <n v="939"/>
    <n v="35096"/>
    <n v="24543"/>
  </r>
  <r>
    <x v="6"/>
    <n v="940"/>
    <n v="35100"/>
    <n v="24644"/>
  </r>
  <r>
    <x v="6"/>
    <n v="941"/>
    <n v="35096"/>
    <n v="25133"/>
  </r>
  <r>
    <x v="6"/>
    <n v="942"/>
    <n v="35088"/>
    <n v="24187"/>
  </r>
  <r>
    <x v="6"/>
    <n v="943"/>
    <n v="35084"/>
    <n v="20988"/>
  </r>
  <r>
    <x v="6"/>
    <n v="944"/>
    <n v="35092"/>
    <n v="24807"/>
  </r>
  <r>
    <x v="6"/>
    <n v="945"/>
    <n v="35100"/>
    <n v="24689"/>
  </r>
  <r>
    <x v="6"/>
    <n v="946"/>
    <n v="35096"/>
    <n v="25412"/>
  </r>
  <r>
    <x v="6"/>
    <n v="947"/>
    <n v="35100"/>
    <n v="24227"/>
  </r>
  <r>
    <x v="6"/>
    <n v="948"/>
    <n v="35104"/>
    <n v="24312"/>
  </r>
  <r>
    <x v="6"/>
    <n v="949"/>
    <n v="35092"/>
    <n v="25650"/>
  </r>
  <r>
    <x v="6"/>
    <n v="950"/>
    <n v="35104"/>
    <n v="24222"/>
  </r>
  <r>
    <x v="6"/>
    <n v="951"/>
    <n v="35104"/>
    <n v="24397"/>
  </r>
  <r>
    <x v="6"/>
    <n v="952"/>
    <n v="35092"/>
    <n v="25170"/>
  </r>
  <r>
    <x v="6"/>
    <n v="953"/>
    <n v="35112"/>
    <n v="24278"/>
  </r>
  <r>
    <x v="6"/>
    <n v="954"/>
    <n v="35100"/>
    <n v="24781"/>
  </r>
  <r>
    <x v="6"/>
    <n v="955"/>
    <n v="35100"/>
    <n v="24041"/>
  </r>
  <r>
    <x v="6"/>
    <n v="956"/>
    <n v="35092"/>
    <n v="20639"/>
  </r>
  <r>
    <x v="6"/>
    <n v="957"/>
    <n v="35100"/>
    <n v="24468"/>
  </r>
  <r>
    <x v="6"/>
    <n v="958"/>
    <n v="35104"/>
    <n v="24810"/>
  </r>
  <r>
    <x v="6"/>
    <n v="959"/>
    <n v="35096"/>
    <n v="25001"/>
  </r>
  <r>
    <x v="6"/>
    <n v="960"/>
    <n v="35100"/>
    <n v="25063"/>
  </r>
  <r>
    <x v="6"/>
    <n v="961"/>
    <n v="35112"/>
    <n v="25036"/>
  </r>
  <r>
    <x v="6"/>
    <n v="962"/>
    <n v="35096"/>
    <n v="25020"/>
  </r>
  <r>
    <x v="6"/>
    <n v="963"/>
    <n v="35100"/>
    <n v="24163"/>
  </r>
  <r>
    <x v="6"/>
    <n v="964"/>
    <n v="35092"/>
    <n v="24372"/>
  </r>
  <r>
    <x v="6"/>
    <n v="965"/>
    <n v="35104"/>
    <n v="25372"/>
  </r>
  <r>
    <x v="6"/>
    <n v="966"/>
    <n v="35104"/>
    <n v="24841"/>
  </r>
  <r>
    <x v="6"/>
    <n v="967"/>
    <n v="35096"/>
    <n v="24673"/>
  </r>
  <r>
    <x v="6"/>
    <n v="968"/>
    <n v="35096"/>
    <n v="24768"/>
  </r>
  <r>
    <x v="6"/>
    <n v="969"/>
    <n v="35096"/>
    <n v="20048"/>
  </r>
  <r>
    <x v="6"/>
    <n v="970"/>
    <n v="35100"/>
    <n v="24362"/>
  </r>
  <r>
    <x v="6"/>
    <n v="971"/>
    <n v="35100"/>
    <n v="23494"/>
  </r>
  <r>
    <x v="6"/>
    <n v="972"/>
    <n v="35092"/>
    <n v="24944"/>
  </r>
  <r>
    <x v="6"/>
    <n v="973"/>
    <n v="35096"/>
    <n v="25022"/>
  </r>
  <r>
    <x v="6"/>
    <n v="974"/>
    <n v="35104"/>
    <n v="24248"/>
  </r>
  <r>
    <x v="6"/>
    <n v="975"/>
    <n v="35100"/>
    <n v="25006"/>
  </r>
  <r>
    <x v="6"/>
    <n v="976"/>
    <n v="35100"/>
    <n v="24788"/>
  </r>
  <r>
    <x v="6"/>
    <n v="977"/>
    <n v="35096"/>
    <n v="24346"/>
  </r>
  <r>
    <x v="6"/>
    <n v="978"/>
    <n v="35108"/>
    <n v="24608"/>
  </r>
  <r>
    <x v="6"/>
    <n v="979"/>
    <n v="35096"/>
    <n v="20984"/>
  </r>
  <r>
    <x v="6"/>
    <n v="980"/>
    <n v="35104"/>
    <n v="24160"/>
  </r>
  <r>
    <x v="6"/>
    <n v="981"/>
    <n v="35096"/>
    <n v="24766"/>
  </r>
  <r>
    <x v="6"/>
    <n v="982"/>
    <n v="35104"/>
    <n v="20142"/>
  </r>
  <r>
    <x v="6"/>
    <n v="983"/>
    <n v="35116"/>
    <n v="24398"/>
  </r>
  <r>
    <x v="6"/>
    <n v="984"/>
    <n v="35092"/>
    <n v="24682"/>
  </r>
  <r>
    <x v="6"/>
    <n v="985"/>
    <n v="35096"/>
    <n v="24315"/>
  </r>
  <r>
    <x v="6"/>
    <n v="986"/>
    <n v="35096"/>
    <n v="25508"/>
  </r>
  <r>
    <x v="6"/>
    <n v="987"/>
    <n v="35092"/>
    <n v="24319"/>
  </r>
  <r>
    <x v="6"/>
    <n v="988"/>
    <n v="35100"/>
    <n v="25301"/>
  </r>
  <r>
    <x v="6"/>
    <n v="989"/>
    <n v="35096"/>
    <n v="24411"/>
  </r>
  <r>
    <x v="6"/>
    <n v="990"/>
    <n v="35092"/>
    <n v="25128"/>
  </r>
  <r>
    <x v="6"/>
    <n v="991"/>
    <n v="35092"/>
    <n v="25003"/>
  </r>
  <r>
    <x v="6"/>
    <n v="992"/>
    <n v="35100"/>
    <n v="20683"/>
  </r>
  <r>
    <x v="6"/>
    <n v="993"/>
    <n v="35092"/>
    <n v="24886"/>
  </r>
  <r>
    <x v="6"/>
    <n v="994"/>
    <n v="35088"/>
    <n v="25051"/>
  </r>
  <r>
    <x v="6"/>
    <n v="995"/>
    <n v="35096"/>
    <n v="20749"/>
  </r>
  <r>
    <x v="6"/>
    <n v="996"/>
    <n v="35088"/>
    <n v="24310"/>
  </r>
  <r>
    <x v="6"/>
    <n v="997"/>
    <n v="35088"/>
    <n v="25588"/>
  </r>
  <r>
    <x v="6"/>
    <n v="998"/>
    <n v="35088"/>
    <n v="25033"/>
  </r>
  <r>
    <x v="6"/>
    <n v="999"/>
    <n v="35092"/>
    <n v="24003"/>
  </r>
  <r>
    <x v="6"/>
    <n v="1000"/>
    <n v="35072"/>
    <n v="25151"/>
  </r>
  <r>
    <x v="6"/>
    <n v="1001"/>
    <n v="35076"/>
    <n v="25429"/>
  </r>
  <r>
    <x v="6"/>
    <n v="1002"/>
    <n v="35072"/>
    <n v="24378"/>
  </r>
  <r>
    <x v="6"/>
    <n v="1003"/>
    <n v="35076"/>
    <n v="24806"/>
  </r>
  <r>
    <x v="6"/>
    <n v="1004"/>
    <n v="35060"/>
    <n v="24973"/>
  </r>
  <r>
    <x v="6"/>
    <n v="1005"/>
    <n v="35060"/>
    <n v="25232"/>
  </r>
  <r>
    <x v="6"/>
    <n v="1006"/>
    <n v="35072"/>
    <n v="24629"/>
  </r>
  <r>
    <x v="6"/>
    <n v="1007"/>
    <n v="35088"/>
    <n v="23823"/>
  </r>
  <r>
    <x v="6"/>
    <n v="1008"/>
    <n v="35068"/>
    <n v="20155"/>
  </r>
  <r>
    <x v="6"/>
    <n v="1009"/>
    <n v="35072"/>
    <n v="24719"/>
  </r>
  <r>
    <x v="6"/>
    <n v="1010"/>
    <n v="35072"/>
    <n v="24809"/>
  </r>
  <r>
    <x v="6"/>
    <n v="1011"/>
    <n v="35076"/>
    <n v="21168"/>
  </r>
  <r>
    <x v="6"/>
    <n v="1012"/>
    <n v="35080"/>
    <n v="24487"/>
  </r>
  <r>
    <x v="6"/>
    <n v="1013"/>
    <n v="35068"/>
    <n v="24777"/>
  </r>
  <r>
    <x v="6"/>
    <n v="1014"/>
    <n v="35068"/>
    <n v="25052"/>
  </r>
  <r>
    <x v="6"/>
    <n v="1015"/>
    <n v="35068"/>
    <n v="24482"/>
  </r>
  <r>
    <x v="6"/>
    <n v="1016"/>
    <n v="35072"/>
    <n v="24584"/>
  </r>
  <r>
    <x v="6"/>
    <n v="1017"/>
    <n v="35068"/>
    <n v="25038"/>
  </r>
  <r>
    <x v="6"/>
    <n v="1018"/>
    <n v="35064"/>
    <n v="25480"/>
  </r>
  <r>
    <x v="6"/>
    <n v="1019"/>
    <n v="35072"/>
    <n v="24978"/>
  </r>
  <r>
    <x v="6"/>
    <n v="1020"/>
    <n v="35068"/>
    <n v="23993"/>
  </r>
  <r>
    <x v="6"/>
    <n v="1021"/>
    <n v="35072"/>
    <n v="24090"/>
  </r>
  <r>
    <x v="6"/>
    <n v="1022"/>
    <n v="35076"/>
    <n v="25092"/>
  </r>
  <r>
    <x v="6"/>
    <n v="1023"/>
    <n v="35072"/>
    <n v="24874"/>
  </r>
  <r>
    <x v="6"/>
    <n v="1024"/>
    <n v="35072"/>
    <n v="20319"/>
  </r>
  <r>
    <x v="6"/>
    <n v="1025"/>
    <n v="35068"/>
    <n v="24073"/>
  </r>
  <r>
    <x v="6"/>
    <n v="1026"/>
    <n v="35080"/>
    <n v="24583"/>
  </r>
  <r>
    <x v="6"/>
    <n v="1027"/>
    <n v="35076"/>
    <n v="21204"/>
  </r>
  <r>
    <x v="6"/>
    <n v="1028"/>
    <n v="35068"/>
    <n v="24830"/>
  </r>
  <r>
    <x v="6"/>
    <n v="1029"/>
    <n v="35072"/>
    <n v="25065"/>
  </r>
  <r>
    <x v="6"/>
    <n v="1030"/>
    <n v="35080"/>
    <n v="25271"/>
  </r>
  <r>
    <x v="6"/>
    <n v="1031"/>
    <n v="35064"/>
    <n v="24605"/>
  </r>
  <r>
    <x v="6"/>
    <n v="1032"/>
    <n v="35076"/>
    <n v="24939"/>
  </r>
  <r>
    <x v="6"/>
    <n v="1033"/>
    <n v="35068"/>
    <n v="25342"/>
  </r>
  <r>
    <x v="6"/>
    <n v="1034"/>
    <n v="35080"/>
    <n v="24684"/>
  </r>
  <r>
    <x v="6"/>
    <n v="1035"/>
    <n v="35068"/>
    <n v="24969"/>
  </r>
  <r>
    <x v="6"/>
    <n v="1036"/>
    <n v="35072"/>
    <n v="25159"/>
  </r>
  <r>
    <x v="6"/>
    <n v="1037"/>
    <n v="35080"/>
    <n v="24046"/>
  </r>
  <r>
    <x v="6"/>
    <n v="1038"/>
    <n v="35084"/>
    <n v="23765"/>
  </r>
  <r>
    <x v="6"/>
    <n v="1039"/>
    <n v="35076"/>
    <n v="24504"/>
  </r>
  <r>
    <x v="6"/>
    <n v="1040"/>
    <n v="35072"/>
    <n v="21451"/>
  </r>
  <r>
    <x v="6"/>
    <n v="1041"/>
    <n v="35072"/>
    <n v="24312"/>
  </r>
  <r>
    <x v="6"/>
    <n v="1042"/>
    <n v="35080"/>
    <n v="24545"/>
  </r>
  <r>
    <x v="6"/>
    <n v="1043"/>
    <n v="35064"/>
    <n v="21142"/>
  </r>
  <r>
    <x v="6"/>
    <n v="1044"/>
    <n v="35072"/>
    <n v="24545"/>
  </r>
  <r>
    <x v="6"/>
    <n v="1045"/>
    <n v="35076"/>
    <n v="24859"/>
  </r>
  <r>
    <x v="6"/>
    <n v="1046"/>
    <n v="35076"/>
    <n v="24812"/>
  </r>
  <r>
    <x v="6"/>
    <n v="1047"/>
    <n v="35076"/>
    <n v="24623"/>
  </r>
  <r>
    <x v="6"/>
    <n v="1048"/>
    <n v="35076"/>
    <n v="25192"/>
  </r>
  <r>
    <x v="6"/>
    <n v="1049"/>
    <n v="35076"/>
    <n v="25239"/>
  </r>
  <r>
    <x v="6"/>
    <n v="1050"/>
    <n v="35080"/>
    <n v="24448"/>
  </r>
  <r>
    <x v="6"/>
    <n v="1051"/>
    <n v="35068"/>
    <n v="24723"/>
  </r>
  <r>
    <x v="6"/>
    <n v="1052"/>
    <n v="35084"/>
    <n v="24373"/>
  </r>
  <r>
    <x v="6"/>
    <n v="1053"/>
    <n v="35084"/>
    <n v="23631"/>
  </r>
  <r>
    <x v="6"/>
    <n v="1054"/>
    <n v="35072"/>
    <n v="24766"/>
  </r>
  <r>
    <x v="6"/>
    <n v="1055"/>
    <n v="35084"/>
    <n v="24672"/>
  </r>
  <r>
    <x v="6"/>
    <n v="1056"/>
    <n v="35080"/>
    <n v="21062"/>
  </r>
  <r>
    <x v="6"/>
    <n v="1057"/>
    <n v="35084"/>
    <n v="24362"/>
  </r>
  <r>
    <x v="6"/>
    <n v="1058"/>
    <n v="35076"/>
    <n v="25214"/>
  </r>
  <r>
    <x v="6"/>
    <n v="1059"/>
    <n v="35080"/>
    <n v="19856"/>
  </r>
  <r>
    <x v="6"/>
    <n v="1060"/>
    <n v="35068"/>
    <n v="25431"/>
  </r>
  <r>
    <x v="6"/>
    <n v="1061"/>
    <n v="35084"/>
    <n v="24552"/>
  </r>
  <r>
    <x v="6"/>
    <n v="1062"/>
    <n v="35072"/>
    <n v="25279"/>
  </r>
  <r>
    <x v="6"/>
    <n v="1063"/>
    <n v="35064"/>
    <n v="23928"/>
  </r>
  <r>
    <x v="6"/>
    <n v="1064"/>
    <n v="35076"/>
    <n v="25437"/>
  </r>
  <r>
    <x v="6"/>
    <n v="1065"/>
    <n v="35076"/>
    <n v="24969"/>
  </r>
  <r>
    <x v="6"/>
    <n v="1066"/>
    <n v="35068"/>
    <n v="24709"/>
  </r>
  <r>
    <x v="6"/>
    <n v="1067"/>
    <n v="35080"/>
    <n v="25168"/>
  </r>
  <r>
    <x v="6"/>
    <n v="1068"/>
    <n v="35064"/>
    <n v="24897"/>
  </r>
  <r>
    <x v="6"/>
    <n v="1069"/>
    <n v="35072"/>
    <n v="24686"/>
  </r>
  <r>
    <x v="6"/>
    <n v="1070"/>
    <n v="35080"/>
    <n v="24813"/>
  </r>
  <r>
    <x v="6"/>
    <n v="1071"/>
    <n v="35076"/>
    <n v="25121"/>
  </r>
  <r>
    <x v="6"/>
    <n v="1072"/>
    <n v="35072"/>
    <n v="20001"/>
  </r>
  <r>
    <x v="6"/>
    <n v="1073"/>
    <n v="35084"/>
    <n v="25152"/>
  </r>
  <r>
    <x v="6"/>
    <n v="1074"/>
    <n v="35084"/>
    <n v="23782"/>
  </r>
  <r>
    <x v="6"/>
    <n v="1075"/>
    <n v="35068"/>
    <n v="20820"/>
  </r>
  <r>
    <x v="6"/>
    <n v="1076"/>
    <n v="35072"/>
    <n v="24416"/>
  </r>
  <r>
    <x v="6"/>
    <n v="1077"/>
    <n v="35080"/>
    <n v="25429"/>
  </r>
  <r>
    <x v="6"/>
    <n v="1078"/>
    <n v="35076"/>
    <n v="24444"/>
  </r>
  <r>
    <x v="6"/>
    <n v="1079"/>
    <n v="35076"/>
    <n v="24248"/>
  </r>
  <r>
    <x v="6"/>
    <n v="1080"/>
    <n v="35080"/>
    <n v="24623"/>
  </r>
  <r>
    <x v="6"/>
    <n v="1081"/>
    <n v="35080"/>
    <n v="24814"/>
  </r>
  <r>
    <x v="6"/>
    <n v="1082"/>
    <n v="35080"/>
    <n v="24563"/>
  </r>
  <r>
    <x v="6"/>
    <n v="1083"/>
    <n v="35076"/>
    <n v="24650"/>
  </r>
  <r>
    <x v="6"/>
    <n v="1084"/>
    <n v="35080"/>
    <n v="24613"/>
  </r>
  <r>
    <x v="6"/>
    <n v="1085"/>
    <n v="35076"/>
    <n v="24770"/>
  </r>
  <r>
    <x v="6"/>
    <n v="1086"/>
    <n v="35076"/>
    <n v="24951"/>
  </r>
  <r>
    <x v="6"/>
    <n v="1087"/>
    <n v="35080"/>
    <n v="25057"/>
  </r>
  <r>
    <x v="6"/>
    <n v="1088"/>
    <n v="35080"/>
    <n v="21129"/>
  </r>
  <r>
    <x v="6"/>
    <n v="1089"/>
    <n v="35072"/>
    <n v="24566"/>
  </r>
  <r>
    <x v="6"/>
    <n v="1090"/>
    <n v="35056"/>
    <n v="24062"/>
  </r>
  <r>
    <x v="6"/>
    <n v="1091"/>
    <n v="35060"/>
    <n v="21452"/>
  </r>
  <r>
    <x v="6"/>
    <n v="1092"/>
    <n v="35068"/>
    <n v="24280"/>
  </r>
  <r>
    <x v="6"/>
    <n v="1093"/>
    <n v="35068"/>
    <n v="24146"/>
  </r>
  <r>
    <x v="6"/>
    <n v="1094"/>
    <n v="35064"/>
    <n v="21145"/>
  </r>
  <r>
    <x v="6"/>
    <n v="1095"/>
    <n v="35060"/>
    <n v="24788"/>
  </r>
  <r>
    <x v="6"/>
    <n v="1096"/>
    <n v="35064"/>
    <n v="25651"/>
  </r>
  <r>
    <x v="6"/>
    <n v="1097"/>
    <n v="35060"/>
    <n v="24806"/>
  </r>
  <r>
    <x v="6"/>
    <n v="1098"/>
    <n v="35068"/>
    <n v="24385"/>
  </r>
  <r>
    <x v="6"/>
    <n v="1099"/>
    <n v="35060"/>
    <n v="25017"/>
  </r>
  <r>
    <x v="6"/>
    <n v="1100"/>
    <n v="35064"/>
    <n v="25392"/>
  </r>
  <r>
    <x v="6"/>
    <n v="1101"/>
    <n v="35060"/>
    <n v="24761"/>
  </r>
  <r>
    <x v="6"/>
    <n v="1102"/>
    <n v="35052"/>
    <n v="24984"/>
  </r>
  <r>
    <x v="6"/>
    <n v="1103"/>
    <n v="35052"/>
    <n v="24910"/>
  </r>
  <r>
    <x v="6"/>
    <n v="1104"/>
    <n v="35056"/>
    <n v="25210"/>
  </r>
  <r>
    <x v="6"/>
    <n v="1105"/>
    <n v="35056"/>
    <n v="25700"/>
  </r>
  <r>
    <x v="6"/>
    <n v="1106"/>
    <n v="35056"/>
    <n v="24148"/>
  </r>
  <r>
    <x v="6"/>
    <n v="1107"/>
    <n v="35052"/>
    <n v="20503"/>
  </r>
  <r>
    <x v="6"/>
    <n v="1108"/>
    <n v="35052"/>
    <n v="24969"/>
  </r>
  <r>
    <x v="6"/>
    <n v="1109"/>
    <n v="35052"/>
    <n v="24063"/>
  </r>
  <r>
    <x v="6"/>
    <n v="1110"/>
    <n v="35056"/>
    <n v="20922"/>
  </r>
  <r>
    <x v="6"/>
    <n v="1111"/>
    <n v="35060"/>
    <n v="24050"/>
  </r>
  <r>
    <x v="6"/>
    <n v="1112"/>
    <n v="35048"/>
    <n v="24898"/>
  </r>
  <r>
    <x v="6"/>
    <n v="1113"/>
    <n v="35048"/>
    <n v="20735"/>
  </r>
  <r>
    <x v="6"/>
    <n v="1114"/>
    <n v="35060"/>
    <n v="24646"/>
  </r>
  <r>
    <x v="6"/>
    <n v="1115"/>
    <n v="35052"/>
    <n v="24543"/>
  </r>
  <r>
    <x v="6"/>
    <n v="1116"/>
    <n v="35056"/>
    <n v="24489"/>
  </r>
  <r>
    <x v="6"/>
    <n v="1117"/>
    <n v="35052"/>
    <n v="24214"/>
  </r>
  <r>
    <x v="6"/>
    <n v="1118"/>
    <n v="35052"/>
    <n v="25420"/>
  </r>
  <r>
    <x v="6"/>
    <n v="1119"/>
    <n v="35052"/>
    <n v="25022"/>
  </r>
  <r>
    <x v="6"/>
    <n v="1120"/>
    <n v="35044"/>
    <n v="25493"/>
  </r>
  <r>
    <x v="6"/>
    <n v="1121"/>
    <n v="35052"/>
    <n v="24081"/>
  </r>
  <r>
    <x v="6"/>
    <n v="1122"/>
    <n v="35048"/>
    <n v="25437"/>
  </r>
  <r>
    <x v="6"/>
    <n v="1123"/>
    <n v="35040"/>
    <n v="24708"/>
  </r>
  <r>
    <x v="6"/>
    <n v="1124"/>
    <n v="35064"/>
    <n v="25686"/>
  </r>
  <r>
    <x v="6"/>
    <n v="1125"/>
    <n v="35056"/>
    <n v="25085"/>
  </r>
  <r>
    <x v="6"/>
    <n v="1126"/>
    <n v="35056"/>
    <n v="24723"/>
  </r>
  <r>
    <x v="6"/>
    <n v="1127"/>
    <n v="35048"/>
    <n v="24745"/>
  </r>
  <r>
    <x v="6"/>
    <n v="1128"/>
    <n v="35056"/>
    <n v="24596"/>
  </r>
  <r>
    <x v="6"/>
    <n v="1129"/>
    <n v="35056"/>
    <n v="21069"/>
  </r>
  <r>
    <x v="6"/>
    <n v="1130"/>
    <n v="35048"/>
    <n v="24189"/>
  </r>
  <r>
    <x v="6"/>
    <n v="1131"/>
    <n v="35048"/>
    <n v="24336"/>
  </r>
  <r>
    <x v="6"/>
    <n v="1132"/>
    <n v="35056"/>
    <n v="21322"/>
  </r>
  <r>
    <x v="6"/>
    <n v="1133"/>
    <n v="35056"/>
    <n v="24272"/>
  </r>
  <r>
    <x v="6"/>
    <n v="1134"/>
    <n v="35048"/>
    <n v="24521"/>
  </r>
  <r>
    <x v="6"/>
    <n v="1135"/>
    <n v="35052"/>
    <n v="20197"/>
  </r>
  <r>
    <x v="6"/>
    <n v="1136"/>
    <n v="35048"/>
    <n v="25730"/>
  </r>
  <r>
    <x v="6"/>
    <n v="1137"/>
    <n v="35044"/>
    <n v="24926"/>
  </r>
  <r>
    <x v="6"/>
    <n v="1138"/>
    <n v="35048"/>
    <n v="24621"/>
  </r>
  <r>
    <x v="6"/>
    <n v="1139"/>
    <n v="35056"/>
    <n v="25085"/>
  </r>
  <r>
    <x v="6"/>
    <n v="1140"/>
    <n v="35052"/>
    <n v="24499"/>
  </r>
  <r>
    <x v="6"/>
    <n v="1141"/>
    <n v="35056"/>
    <n v="23926"/>
  </r>
  <r>
    <x v="6"/>
    <n v="1142"/>
    <n v="35060"/>
    <n v="24595"/>
  </r>
  <r>
    <x v="6"/>
    <n v="1143"/>
    <n v="35060"/>
    <n v="24151"/>
  </r>
  <r>
    <x v="6"/>
    <n v="1144"/>
    <n v="35044"/>
    <n v="23775"/>
  </r>
  <r>
    <x v="6"/>
    <n v="1145"/>
    <n v="35044"/>
    <n v="25330"/>
  </r>
  <r>
    <x v="6"/>
    <n v="1146"/>
    <n v="35056"/>
    <n v="24859"/>
  </r>
  <r>
    <x v="6"/>
    <n v="1147"/>
    <n v="35048"/>
    <n v="24801"/>
  </r>
  <r>
    <x v="6"/>
    <n v="1148"/>
    <n v="35052"/>
    <n v="25275"/>
  </r>
  <r>
    <x v="6"/>
    <n v="1149"/>
    <n v="35048"/>
    <n v="25048"/>
  </r>
  <r>
    <x v="6"/>
    <n v="1150"/>
    <n v="35052"/>
    <n v="24946"/>
  </r>
  <r>
    <x v="6"/>
    <n v="1151"/>
    <n v="35044"/>
    <n v="20170"/>
  </r>
  <r>
    <x v="6"/>
    <n v="1152"/>
    <n v="35052"/>
    <n v="25760"/>
  </r>
  <r>
    <x v="6"/>
    <n v="1153"/>
    <n v="35052"/>
    <n v="24243"/>
  </r>
  <r>
    <x v="6"/>
    <n v="1154"/>
    <n v="35072"/>
    <n v="20405"/>
  </r>
  <r>
    <x v="6"/>
    <n v="1155"/>
    <n v="35056"/>
    <n v="25800"/>
  </r>
  <r>
    <x v="6"/>
    <n v="1156"/>
    <n v="35056"/>
    <n v="25064"/>
  </r>
  <r>
    <x v="6"/>
    <n v="1157"/>
    <n v="35064"/>
    <n v="20352"/>
  </r>
  <r>
    <x v="6"/>
    <n v="1158"/>
    <n v="35052"/>
    <n v="25538"/>
  </r>
  <r>
    <x v="6"/>
    <n v="1159"/>
    <n v="35044"/>
    <n v="24692"/>
  </r>
  <r>
    <x v="6"/>
    <n v="1160"/>
    <n v="35048"/>
    <n v="24465"/>
  </r>
  <r>
    <x v="6"/>
    <n v="1161"/>
    <n v="35056"/>
    <n v="24792"/>
  </r>
  <r>
    <x v="6"/>
    <n v="1162"/>
    <n v="35052"/>
    <n v="24357"/>
  </r>
  <r>
    <x v="6"/>
    <n v="1163"/>
    <n v="35056"/>
    <n v="24012"/>
  </r>
  <r>
    <x v="6"/>
    <n v="1164"/>
    <n v="35056"/>
    <n v="24633"/>
  </r>
  <r>
    <x v="6"/>
    <n v="1165"/>
    <n v="35048"/>
    <n v="23957"/>
  </r>
  <r>
    <x v="6"/>
    <n v="1166"/>
    <n v="35048"/>
    <n v="24805"/>
  </r>
  <r>
    <x v="6"/>
    <n v="1167"/>
    <n v="35056"/>
    <n v="23703"/>
  </r>
  <r>
    <x v="6"/>
    <n v="1168"/>
    <n v="35068"/>
    <n v="25803"/>
  </r>
  <r>
    <x v="6"/>
    <n v="1169"/>
    <n v="35048"/>
    <n v="24832"/>
  </r>
  <r>
    <x v="6"/>
    <n v="1170"/>
    <n v="35044"/>
    <n v="24486"/>
  </r>
  <r>
    <x v="6"/>
    <n v="1171"/>
    <n v="35048"/>
    <n v="24988"/>
  </r>
  <r>
    <x v="6"/>
    <n v="1172"/>
    <n v="35052"/>
    <n v="25183"/>
  </r>
  <r>
    <x v="6"/>
    <n v="1173"/>
    <n v="35044"/>
    <n v="20073"/>
  </r>
  <r>
    <x v="6"/>
    <n v="1174"/>
    <n v="35052"/>
    <n v="25051"/>
  </r>
  <r>
    <x v="6"/>
    <n v="1175"/>
    <n v="35060"/>
    <n v="24329"/>
  </r>
  <r>
    <x v="6"/>
    <n v="1176"/>
    <n v="35056"/>
    <n v="20749"/>
  </r>
  <r>
    <x v="6"/>
    <n v="1177"/>
    <n v="35052"/>
    <n v="24421"/>
  </r>
  <r>
    <x v="6"/>
    <n v="1178"/>
    <n v="35056"/>
    <n v="24739"/>
  </r>
  <r>
    <x v="6"/>
    <n v="1179"/>
    <n v="35060"/>
    <n v="20842"/>
  </r>
  <r>
    <x v="6"/>
    <n v="1180"/>
    <n v="35068"/>
    <n v="24428"/>
  </r>
  <r>
    <x v="6"/>
    <n v="1181"/>
    <n v="35060"/>
    <n v="25156"/>
  </r>
  <r>
    <x v="6"/>
    <n v="1182"/>
    <n v="35072"/>
    <n v="25015"/>
  </r>
  <r>
    <x v="6"/>
    <n v="1183"/>
    <n v="35052"/>
    <n v="25029"/>
  </r>
  <r>
    <x v="6"/>
    <n v="1184"/>
    <n v="35064"/>
    <n v="24387"/>
  </r>
  <r>
    <x v="6"/>
    <n v="1185"/>
    <n v="35052"/>
    <n v="24990"/>
  </r>
  <r>
    <x v="6"/>
    <n v="1186"/>
    <n v="35064"/>
    <n v="24533"/>
  </r>
  <r>
    <x v="6"/>
    <n v="1187"/>
    <n v="35056"/>
    <n v="24980"/>
  </r>
  <r>
    <x v="6"/>
    <n v="1188"/>
    <n v="35056"/>
    <n v="25513"/>
  </r>
  <r>
    <x v="6"/>
    <n v="1189"/>
    <n v="35056"/>
    <n v="23835"/>
  </r>
  <r>
    <x v="6"/>
    <n v="1190"/>
    <n v="35064"/>
    <n v="24415"/>
  </r>
  <r>
    <x v="6"/>
    <n v="1191"/>
    <n v="35056"/>
    <n v="24823"/>
  </r>
  <r>
    <x v="6"/>
    <n v="1192"/>
    <n v="35056"/>
    <n v="25342"/>
  </r>
  <r>
    <x v="6"/>
    <n v="1193"/>
    <n v="35072"/>
    <n v="24987"/>
  </r>
  <r>
    <x v="6"/>
    <n v="1194"/>
    <n v="35048"/>
    <n v="24845"/>
  </r>
  <r>
    <x v="6"/>
    <n v="1195"/>
    <n v="35056"/>
    <n v="21125"/>
  </r>
  <r>
    <x v="6"/>
    <n v="1196"/>
    <n v="35052"/>
    <n v="24835"/>
  </r>
  <r>
    <x v="6"/>
    <n v="1197"/>
    <n v="35056"/>
    <n v="24820"/>
  </r>
  <r>
    <x v="6"/>
    <n v="1198"/>
    <n v="35064"/>
    <n v="21287"/>
  </r>
  <r>
    <x v="6"/>
    <n v="1199"/>
    <n v="35052"/>
    <n v="24692"/>
  </r>
  <r>
    <x v="6"/>
    <n v="1200"/>
    <n v="35052"/>
    <n v="24500"/>
  </r>
  <r>
    <x v="6"/>
    <n v="1201"/>
    <n v="35052"/>
    <n v="26071"/>
  </r>
  <r>
    <x v="6"/>
    <n v="1202"/>
    <n v="35052"/>
    <n v="24043"/>
  </r>
  <r>
    <x v="6"/>
    <n v="1203"/>
    <n v="35056"/>
    <n v="25178"/>
  </r>
  <r>
    <x v="6"/>
    <n v="1204"/>
    <n v="35060"/>
    <n v="24686"/>
  </r>
  <r>
    <x v="6"/>
    <n v="1205"/>
    <n v="35056"/>
    <n v="24388"/>
  </r>
  <r>
    <x v="6"/>
    <n v="1206"/>
    <n v="35060"/>
    <n v="25013"/>
  </r>
  <r>
    <x v="6"/>
    <n v="1207"/>
    <n v="35056"/>
    <n v="23969"/>
  </r>
  <r>
    <x v="6"/>
    <n v="1208"/>
    <n v="35056"/>
    <n v="24930"/>
  </r>
  <r>
    <x v="6"/>
    <n v="1209"/>
    <n v="35048"/>
    <n v="24849"/>
  </r>
  <r>
    <x v="6"/>
    <n v="1210"/>
    <n v="35052"/>
    <n v="24707"/>
  </r>
  <r>
    <x v="6"/>
    <n v="1211"/>
    <n v="35056"/>
    <n v="25133"/>
  </r>
  <r>
    <x v="6"/>
    <n v="1212"/>
    <n v="35044"/>
    <n v="24868"/>
  </r>
  <r>
    <x v="6"/>
    <n v="1213"/>
    <n v="35044"/>
    <n v="23742"/>
  </r>
  <r>
    <x v="6"/>
    <n v="1214"/>
    <n v="35052"/>
    <n v="21214"/>
  </r>
  <r>
    <x v="6"/>
    <n v="1215"/>
    <n v="35052"/>
    <n v="24144"/>
  </r>
  <r>
    <x v="6"/>
    <n v="1216"/>
    <n v="35052"/>
    <n v="23647"/>
  </r>
  <r>
    <x v="6"/>
    <n v="1217"/>
    <n v="35056"/>
    <n v="20426"/>
  </r>
  <r>
    <x v="6"/>
    <n v="1218"/>
    <n v="35052"/>
    <n v="24311"/>
  </r>
  <r>
    <x v="6"/>
    <n v="1219"/>
    <n v="35052"/>
    <n v="25437"/>
  </r>
  <r>
    <x v="6"/>
    <n v="1220"/>
    <n v="35052"/>
    <n v="20999"/>
  </r>
  <r>
    <x v="6"/>
    <n v="1221"/>
    <n v="35052"/>
    <n v="24875"/>
  </r>
  <r>
    <x v="6"/>
    <n v="1222"/>
    <n v="35064"/>
    <n v="25445"/>
  </r>
  <r>
    <x v="6"/>
    <n v="1223"/>
    <n v="35056"/>
    <n v="25434"/>
  </r>
  <r>
    <x v="6"/>
    <n v="1224"/>
    <n v="35052"/>
    <n v="25166"/>
  </r>
  <r>
    <x v="6"/>
    <n v="1225"/>
    <n v="35044"/>
    <n v="24725"/>
  </r>
  <r>
    <x v="6"/>
    <n v="1226"/>
    <n v="35060"/>
    <n v="24470"/>
  </r>
  <r>
    <x v="6"/>
    <n v="1227"/>
    <n v="35052"/>
    <n v="24711"/>
  </r>
  <r>
    <x v="6"/>
    <n v="1228"/>
    <n v="35056"/>
    <n v="25005"/>
  </r>
  <r>
    <x v="6"/>
    <n v="1229"/>
    <n v="35056"/>
    <n v="23944"/>
  </r>
  <r>
    <x v="6"/>
    <n v="1230"/>
    <n v="35056"/>
    <n v="24672"/>
  </r>
  <r>
    <x v="6"/>
    <n v="1231"/>
    <n v="35056"/>
    <n v="25093"/>
  </r>
  <r>
    <x v="6"/>
    <n v="1232"/>
    <n v="35044"/>
    <n v="25552"/>
  </r>
  <r>
    <x v="6"/>
    <n v="1233"/>
    <n v="35060"/>
    <n v="24720"/>
  </r>
  <r>
    <x v="6"/>
    <n v="1234"/>
    <n v="35056"/>
    <n v="24397"/>
  </r>
  <r>
    <x v="6"/>
    <n v="1235"/>
    <n v="35048"/>
    <n v="24788"/>
  </r>
  <r>
    <x v="6"/>
    <n v="1236"/>
    <n v="35052"/>
    <n v="20602"/>
  </r>
  <r>
    <x v="6"/>
    <n v="1237"/>
    <n v="35060"/>
    <n v="24929"/>
  </r>
  <r>
    <x v="6"/>
    <n v="1238"/>
    <n v="35052"/>
    <n v="25572"/>
  </r>
  <r>
    <x v="6"/>
    <n v="1239"/>
    <n v="35052"/>
    <n v="20540"/>
  </r>
  <r>
    <x v="6"/>
    <n v="1240"/>
    <n v="35056"/>
    <n v="23952"/>
  </r>
  <r>
    <x v="6"/>
    <n v="1241"/>
    <n v="35056"/>
    <n v="24810"/>
  </r>
  <r>
    <x v="6"/>
    <n v="1242"/>
    <n v="35056"/>
    <n v="20452"/>
  </r>
  <r>
    <x v="6"/>
    <n v="1243"/>
    <n v="35048"/>
    <n v="24728"/>
  </r>
  <r>
    <x v="6"/>
    <n v="1244"/>
    <n v="35060"/>
    <n v="24735"/>
  </r>
  <r>
    <x v="6"/>
    <n v="1245"/>
    <n v="35064"/>
    <n v="23572"/>
  </r>
  <r>
    <x v="6"/>
    <n v="1246"/>
    <n v="35048"/>
    <n v="25358"/>
  </r>
  <r>
    <x v="6"/>
    <n v="1247"/>
    <n v="35060"/>
    <n v="24461"/>
  </r>
  <r>
    <x v="6"/>
    <n v="1248"/>
    <n v="35060"/>
    <n v="24325"/>
  </r>
  <r>
    <x v="6"/>
    <n v="1249"/>
    <n v="35048"/>
    <n v="24140"/>
  </r>
  <r>
    <x v="6"/>
    <n v="1250"/>
    <n v="35060"/>
    <n v="24567"/>
  </r>
  <r>
    <x v="6"/>
    <n v="1251"/>
    <n v="35052"/>
    <n v="24880"/>
  </r>
  <r>
    <x v="6"/>
    <n v="1252"/>
    <n v="35048"/>
    <n v="23992"/>
  </r>
  <r>
    <x v="6"/>
    <n v="1253"/>
    <n v="35052"/>
    <n v="24373"/>
  </r>
  <r>
    <x v="6"/>
    <n v="1254"/>
    <n v="35052"/>
    <n v="25434"/>
  </r>
  <r>
    <x v="6"/>
    <n v="1255"/>
    <n v="35064"/>
    <n v="24609"/>
  </r>
  <r>
    <x v="6"/>
    <n v="1256"/>
    <n v="35040"/>
    <n v="25119"/>
  </r>
  <r>
    <x v="6"/>
    <n v="1257"/>
    <n v="35056"/>
    <n v="24696"/>
  </r>
  <r>
    <x v="6"/>
    <n v="1258"/>
    <n v="35060"/>
    <n v="20932"/>
  </r>
  <r>
    <x v="6"/>
    <n v="1259"/>
    <n v="35044"/>
    <n v="24961"/>
  </r>
  <r>
    <x v="6"/>
    <n v="1260"/>
    <n v="35044"/>
    <n v="25312"/>
  </r>
  <r>
    <x v="6"/>
    <n v="1261"/>
    <n v="35044"/>
    <n v="19993"/>
  </r>
  <r>
    <x v="6"/>
    <n v="1262"/>
    <n v="35060"/>
    <n v="24632"/>
  </r>
  <r>
    <x v="6"/>
    <n v="1263"/>
    <n v="35056"/>
    <n v="23556"/>
  </r>
  <r>
    <x v="6"/>
    <n v="1264"/>
    <n v="35060"/>
    <n v="20644"/>
  </r>
  <r>
    <x v="6"/>
    <n v="1265"/>
    <n v="35068"/>
    <n v="23928"/>
  </r>
  <r>
    <x v="6"/>
    <n v="1266"/>
    <n v="35052"/>
    <n v="24400"/>
  </r>
  <r>
    <x v="6"/>
    <n v="1267"/>
    <n v="35052"/>
    <n v="24767"/>
  </r>
  <r>
    <x v="6"/>
    <n v="1268"/>
    <n v="35052"/>
    <n v="25137"/>
  </r>
  <r>
    <x v="6"/>
    <n v="1269"/>
    <n v="35064"/>
    <n v="24334"/>
  </r>
  <r>
    <x v="6"/>
    <n v="1270"/>
    <n v="35060"/>
    <n v="24844"/>
  </r>
  <r>
    <x v="6"/>
    <n v="1271"/>
    <n v="35056"/>
    <n v="24700"/>
  </r>
  <r>
    <x v="6"/>
    <n v="1272"/>
    <n v="35052"/>
    <n v="24037"/>
  </r>
  <r>
    <x v="6"/>
    <n v="1273"/>
    <n v="35052"/>
    <n v="25167"/>
  </r>
  <r>
    <x v="6"/>
    <n v="1274"/>
    <n v="35056"/>
    <n v="24186"/>
  </r>
  <r>
    <x v="6"/>
    <n v="1275"/>
    <n v="35048"/>
    <n v="24954"/>
  </r>
  <r>
    <x v="6"/>
    <n v="1276"/>
    <n v="35052"/>
    <n v="25076"/>
  </r>
  <r>
    <x v="6"/>
    <n v="1277"/>
    <n v="35048"/>
    <n v="24265"/>
  </r>
  <r>
    <x v="6"/>
    <n v="1278"/>
    <n v="35060"/>
    <n v="25520"/>
  </r>
  <r>
    <x v="6"/>
    <n v="1279"/>
    <n v="35048"/>
    <n v="24488"/>
  </r>
  <r>
    <x v="6"/>
    <n v="1280"/>
    <n v="35064"/>
    <n v="20543"/>
  </r>
  <r>
    <x v="6"/>
    <n v="1281"/>
    <n v="35056"/>
    <n v="24273"/>
  </r>
  <r>
    <x v="6"/>
    <n v="1282"/>
    <n v="35048"/>
    <n v="25367"/>
  </r>
  <r>
    <x v="6"/>
    <n v="1283"/>
    <n v="35060"/>
    <n v="19938"/>
  </r>
  <r>
    <x v="6"/>
    <n v="1284"/>
    <n v="35056"/>
    <n v="24622"/>
  </r>
  <r>
    <x v="6"/>
    <n v="1285"/>
    <n v="35052"/>
    <n v="23737"/>
  </r>
  <r>
    <x v="6"/>
    <n v="1286"/>
    <n v="35056"/>
    <n v="25057"/>
  </r>
  <r>
    <x v="6"/>
    <n v="1287"/>
    <n v="35056"/>
    <n v="24509"/>
  </r>
  <r>
    <x v="6"/>
    <n v="1288"/>
    <n v="35052"/>
    <n v="24797"/>
  </r>
  <r>
    <x v="6"/>
    <n v="1289"/>
    <n v="35048"/>
    <n v="24141"/>
  </r>
  <r>
    <x v="6"/>
    <n v="1290"/>
    <n v="35048"/>
    <n v="24451"/>
  </r>
  <r>
    <x v="6"/>
    <n v="1291"/>
    <n v="35052"/>
    <n v="24997"/>
  </r>
  <r>
    <x v="6"/>
    <n v="1292"/>
    <n v="35048"/>
    <n v="24948"/>
  </r>
  <r>
    <x v="6"/>
    <n v="1293"/>
    <n v="35056"/>
    <n v="24049"/>
  </r>
  <r>
    <x v="6"/>
    <n v="1294"/>
    <n v="35068"/>
    <n v="25750"/>
  </r>
  <r>
    <x v="6"/>
    <n v="1295"/>
    <n v="35056"/>
    <n v="23656"/>
  </r>
  <r>
    <x v="6"/>
    <n v="1296"/>
    <n v="35048"/>
    <n v="25262"/>
  </r>
  <r>
    <x v="6"/>
    <n v="1297"/>
    <n v="35048"/>
    <n v="24747"/>
  </r>
  <r>
    <x v="6"/>
    <n v="1298"/>
    <n v="35060"/>
    <n v="24835"/>
  </r>
  <r>
    <x v="6"/>
    <n v="1299"/>
    <n v="35060"/>
    <n v="20614"/>
  </r>
  <r>
    <x v="6"/>
    <n v="1300"/>
    <n v="35052"/>
    <n v="24142"/>
  </r>
  <r>
    <x v="6"/>
    <n v="1301"/>
    <n v="35056"/>
    <n v="24060"/>
  </r>
  <r>
    <x v="6"/>
    <n v="1302"/>
    <n v="35056"/>
    <n v="21006"/>
  </r>
  <r>
    <x v="6"/>
    <n v="1303"/>
    <n v="35052"/>
    <n v="24367"/>
  </r>
  <r>
    <x v="6"/>
    <n v="1304"/>
    <n v="35048"/>
    <n v="24297"/>
  </r>
  <r>
    <x v="6"/>
    <n v="1305"/>
    <n v="35056"/>
    <n v="20550"/>
  </r>
  <r>
    <x v="6"/>
    <n v="1306"/>
    <n v="35048"/>
    <n v="24653"/>
  </r>
  <r>
    <x v="6"/>
    <n v="1307"/>
    <n v="35056"/>
    <n v="24730"/>
  </r>
  <r>
    <x v="6"/>
    <n v="1308"/>
    <n v="35052"/>
    <n v="24811"/>
  </r>
  <r>
    <x v="6"/>
    <n v="1309"/>
    <n v="35044"/>
    <n v="25044"/>
  </r>
  <r>
    <x v="6"/>
    <n v="1310"/>
    <n v="35048"/>
    <n v="25607"/>
  </r>
  <r>
    <x v="6"/>
    <n v="1311"/>
    <n v="35048"/>
    <n v="25419"/>
  </r>
  <r>
    <x v="6"/>
    <n v="1312"/>
    <n v="35060"/>
    <n v="24288"/>
  </r>
  <r>
    <x v="6"/>
    <n v="1313"/>
    <n v="35056"/>
    <n v="24734"/>
  </r>
  <r>
    <x v="6"/>
    <n v="1314"/>
    <n v="35056"/>
    <n v="25005"/>
  </r>
  <r>
    <x v="6"/>
    <n v="1315"/>
    <n v="35052"/>
    <n v="24871"/>
  </r>
  <r>
    <x v="6"/>
    <n v="1316"/>
    <n v="35052"/>
    <n v="25173"/>
  </r>
  <r>
    <x v="6"/>
    <n v="1317"/>
    <n v="35060"/>
    <n v="25156"/>
  </r>
  <r>
    <x v="6"/>
    <n v="1318"/>
    <n v="35056"/>
    <n v="24959"/>
  </r>
  <r>
    <x v="6"/>
    <n v="1319"/>
    <n v="35064"/>
    <n v="24308"/>
  </r>
  <r>
    <x v="6"/>
    <n v="1320"/>
    <n v="35048"/>
    <n v="24123"/>
  </r>
  <r>
    <x v="6"/>
    <n v="1321"/>
    <n v="35048"/>
    <n v="20386"/>
  </r>
  <r>
    <x v="6"/>
    <n v="1322"/>
    <n v="35052"/>
    <n v="24646"/>
  </r>
  <r>
    <x v="6"/>
    <n v="1323"/>
    <n v="35048"/>
    <n v="25065"/>
  </r>
  <r>
    <x v="6"/>
    <n v="1324"/>
    <n v="35040"/>
    <n v="20986"/>
  </r>
  <r>
    <x v="6"/>
    <n v="1325"/>
    <n v="35048"/>
    <n v="24969"/>
  </r>
  <r>
    <x v="6"/>
    <n v="1326"/>
    <n v="35052"/>
    <n v="23744"/>
  </r>
  <r>
    <x v="6"/>
    <n v="1327"/>
    <n v="35052"/>
    <n v="20885"/>
  </r>
  <r>
    <x v="6"/>
    <n v="1328"/>
    <n v="35052"/>
    <n v="25148"/>
  </r>
  <r>
    <x v="6"/>
    <n v="1329"/>
    <n v="35048"/>
    <n v="24604"/>
  </r>
  <r>
    <x v="6"/>
    <n v="1330"/>
    <n v="35052"/>
    <n v="24467"/>
  </r>
  <r>
    <x v="6"/>
    <n v="1331"/>
    <n v="35052"/>
    <n v="24449"/>
  </r>
  <r>
    <x v="6"/>
    <n v="1332"/>
    <n v="35048"/>
    <n v="24007"/>
  </r>
  <r>
    <x v="6"/>
    <n v="1333"/>
    <n v="35040"/>
    <n v="25382"/>
  </r>
  <r>
    <x v="6"/>
    <n v="1334"/>
    <n v="35044"/>
    <n v="25296"/>
  </r>
  <r>
    <x v="6"/>
    <n v="1335"/>
    <n v="35044"/>
    <n v="24532"/>
  </r>
  <r>
    <x v="6"/>
    <n v="1336"/>
    <n v="35052"/>
    <n v="24156"/>
  </r>
  <r>
    <x v="6"/>
    <n v="1337"/>
    <n v="35056"/>
    <n v="25559"/>
  </r>
  <r>
    <x v="6"/>
    <n v="1338"/>
    <n v="35052"/>
    <n v="24391"/>
  </r>
  <r>
    <x v="6"/>
    <n v="1339"/>
    <n v="35044"/>
    <n v="24306"/>
  </r>
  <r>
    <x v="6"/>
    <n v="1340"/>
    <n v="35048"/>
    <n v="24144"/>
  </r>
  <r>
    <x v="6"/>
    <n v="1341"/>
    <n v="35056"/>
    <n v="25183"/>
  </r>
  <r>
    <x v="6"/>
    <n v="1342"/>
    <n v="35040"/>
    <n v="24519"/>
  </r>
  <r>
    <x v="6"/>
    <n v="1343"/>
    <n v="35040"/>
    <n v="25049"/>
  </r>
  <r>
    <x v="6"/>
    <n v="1344"/>
    <n v="35060"/>
    <n v="24097"/>
  </r>
  <r>
    <x v="6"/>
    <n v="1345"/>
    <n v="35048"/>
    <n v="24998"/>
  </r>
  <r>
    <x v="6"/>
    <n v="1346"/>
    <n v="35052"/>
    <n v="19952"/>
  </r>
  <r>
    <x v="6"/>
    <n v="1347"/>
    <n v="35044"/>
    <n v="25209"/>
  </r>
  <r>
    <x v="6"/>
    <n v="1348"/>
    <n v="35056"/>
    <n v="24456"/>
  </r>
  <r>
    <x v="6"/>
    <n v="1349"/>
    <n v="35052"/>
    <n v="20360"/>
  </r>
  <r>
    <x v="6"/>
    <n v="1350"/>
    <n v="35056"/>
    <n v="24912"/>
  </r>
  <r>
    <x v="6"/>
    <n v="1351"/>
    <n v="35060"/>
    <n v="24030"/>
  </r>
  <r>
    <x v="6"/>
    <n v="1352"/>
    <n v="35048"/>
    <n v="21136"/>
  </r>
  <r>
    <x v="6"/>
    <n v="1353"/>
    <n v="35056"/>
    <n v="24893"/>
  </r>
  <r>
    <x v="6"/>
    <n v="1354"/>
    <n v="35048"/>
    <n v="25358"/>
  </r>
  <r>
    <x v="6"/>
    <n v="1355"/>
    <n v="35056"/>
    <n v="24985"/>
  </r>
  <r>
    <x v="6"/>
    <n v="1356"/>
    <n v="35048"/>
    <n v="24947"/>
  </r>
  <r>
    <x v="6"/>
    <n v="1357"/>
    <n v="35044"/>
    <n v="24604"/>
  </r>
  <r>
    <x v="6"/>
    <n v="1358"/>
    <n v="35048"/>
    <n v="24931"/>
  </r>
  <r>
    <x v="6"/>
    <n v="1359"/>
    <n v="35056"/>
    <n v="24997"/>
  </r>
  <r>
    <x v="6"/>
    <n v="1360"/>
    <n v="35048"/>
    <n v="24611"/>
  </r>
  <r>
    <x v="6"/>
    <n v="1361"/>
    <n v="35052"/>
    <n v="24721"/>
  </r>
  <r>
    <x v="6"/>
    <n v="1362"/>
    <n v="35048"/>
    <n v="24343"/>
  </r>
  <r>
    <x v="6"/>
    <n v="1363"/>
    <n v="35048"/>
    <n v="25331"/>
  </r>
  <r>
    <x v="6"/>
    <n v="1364"/>
    <n v="35052"/>
    <n v="24015"/>
  </r>
  <r>
    <x v="6"/>
    <n v="1365"/>
    <n v="35048"/>
    <n v="24435"/>
  </r>
  <r>
    <x v="6"/>
    <n v="1366"/>
    <n v="35052"/>
    <n v="25222"/>
  </r>
  <r>
    <x v="6"/>
    <n v="1367"/>
    <n v="35048"/>
    <n v="24732"/>
  </r>
  <r>
    <x v="6"/>
    <n v="1368"/>
    <n v="35048"/>
    <n v="20497"/>
  </r>
  <r>
    <x v="6"/>
    <n v="1369"/>
    <n v="35068"/>
    <n v="25347"/>
  </r>
  <r>
    <x v="6"/>
    <n v="1370"/>
    <n v="35056"/>
    <n v="24045"/>
  </r>
  <r>
    <x v="6"/>
    <n v="1371"/>
    <n v="35056"/>
    <n v="21249"/>
  </r>
  <r>
    <x v="6"/>
    <n v="1372"/>
    <n v="35056"/>
    <n v="24004"/>
  </r>
  <r>
    <x v="6"/>
    <n v="1373"/>
    <n v="35068"/>
    <n v="24780"/>
  </r>
  <r>
    <x v="6"/>
    <n v="1374"/>
    <n v="35060"/>
    <n v="21512"/>
  </r>
  <r>
    <x v="6"/>
    <n v="1375"/>
    <n v="35056"/>
    <n v="24511"/>
  </r>
  <r>
    <x v="6"/>
    <n v="1376"/>
    <n v="35048"/>
    <n v="24249"/>
  </r>
  <r>
    <x v="6"/>
    <n v="1377"/>
    <n v="35052"/>
    <n v="25708"/>
  </r>
  <r>
    <x v="6"/>
    <n v="1378"/>
    <n v="35056"/>
    <n v="24215"/>
  </r>
  <r>
    <x v="6"/>
    <n v="1379"/>
    <n v="35060"/>
    <n v="23754"/>
  </r>
  <r>
    <x v="6"/>
    <n v="1380"/>
    <n v="35060"/>
    <n v="24861"/>
  </r>
  <r>
    <x v="6"/>
    <n v="1381"/>
    <n v="35044"/>
    <n v="24740"/>
  </r>
  <r>
    <x v="6"/>
    <n v="1382"/>
    <n v="35048"/>
    <n v="24922"/>
  </r>
  <r>
    <x v="6"/>
    <n v="1383"/>
    <n v="35044"/>
    <n v="24361"/>
  </r>
  <r>
    <x v="6"/>
    <n v="1384"/>
    <n v="35040"/>
    <n v="24949"/>
  </r>
  <r>
    <x v="6"/>
    <n v="1385"/>
    <n v="35052"/>
    <n v="25007"/>
  </r>
  <r>
    <x v="6"/>
    <n v="1386"/>
    <n v="35044"/>
    <n v="24575"/>
  </r>
  <r>
    <x v="6"/>
    <n v="1387"/>
    <n v="35056"/>
    <n v="25311"/>
  </r>
  <r>
    <x v="6"/>
    <n v="1388"/>
    <n v="35048"/>
    <n v="24998"/>
  </r>
  <r>
    <x v="6"/>
    <n v="1389"/>
    <n v="35048"/>
    <n v="24768"/>
  </r>
  <r>
    <x v="6"/>
    <n v="1390"/>
    <n v="35040"/>
    <n v="20929"/>
  </r>
  <r>
    <x v="6"/>
    <n v="1391"/>
    <n v="35056"/>
    <n v="24878"/>
  </r>
  <r>
    <x v="6"/>
    <n v="1392"/>
    <n v="35048"/>
    <n v="23898"/>
  </r>
  <r>
    <x v="6"/>
    <n v="1393"/>
    <n v="35040"/>
    <n v="21293"/>
  </r>
  <r>
    <x v="6"/>
    <n v="1394"/>
    <n v="35056"/>
    <n v="24256"/>
  </r>
  <r>
    <x v="6"/>
    <n v="1395"/>
    <n v="35048"/>
    <n v="24630"/>
  </r>
  <r>
    <x v="6"/>
    <n v="1396"/>
    <n v="35048"/>
    <n v="20331"/>
  </r>
  <r>
    <x v="6"/>
    <n v="1397"/>
    <n v="35040"/>
    <n v="24990"/>
  </r>
  <r>
    <x v="6"/>
    <n v="1398"/>
    <n v="35052"/>
    <n v="25270"/>
  </r>
  <r>
    <x v="6"/>
    <n v="1399"/>
    <n v="35044"/>
    <n v="25108"/>
  </r>
  <r>
    <x v="6"/>
    <n v="1400"/>
    <n v="35052"/>
    <n v="24401"/>
  </r>
  <r>
    <x v="6"/>
    <n v="1401"/>
    <n v="35064"/>
    <n v="25166"/>
  </r>
  <r>
    <x v="6"/>
    <n v="1402"/>
    <n v="35048"/>
    <n v="24270"/>
  </r>
  <r>
    <x v="6"/>
    <n v="1403"/>
    <n v="35052"/>
    <n v="24814"/>
  </r>
  <r>
    <x v="6"/>
    <n v="1404"/>
    <n v="35040"/>
    <n v="25480"/>
  </r>
  <r>
    <x v="6"/>
    <n v="1405"/>
    <n v="35056"/>
    <n v="25380"/>
  </r>
  <r>
    <x v="6"/>
    <n v="1406"/>
    <n v="35048"/>
    <n v="25183"/>
  </r>
  <r>
    <x v="6"/>
    <n v="1407"/>
    <n v="35048"/>
    <n v="25024"/>
  </r>
  <r>
    <x v="6"/>
    <n v="1408"/>
    <n v="35052"/>
    <n v="24923"/>
  </r>
  <r>
    <x v="6"/>
    <n v="1409"/>
    <n v="35048"/>
    <n v="24544"/>
  </r>
  <r>
    <x v="6"/>
    <n v="1410"/>
    <n v="35044"/>
    <n v="24082"/>
  </r>
  <r>
    <x v="6"/>
    <n v="1411"/>
    <n v="35056"/>
    <n v="24632"/>
  </r>
  <r>
    <x v="6"/>
    <n v="1412"/>
    <n v="35056"/>
    <n v="20558"/>
  </r>
  <r>
    <x v="6"/>
    <n v="1413"/>
    <n v="35048"/>
    <n v="24317"/>
  </r>
  <r>
    <x v="6"/>
    <n v="1414"/>
    <n v="35052"/>
    <n v="24849"/>
  </r>
  <r>
    <x v="6"/>
    <n v="1415"/>
    <n v="35056"/>
    <n v="20712"/>
  </r>
  <r>
    <x v="6"/>
    <n v="1416"/>
    <n v="35044"/>
    <n v="24746"/>
  </r>
  <r>
    <x v="6"/>
    <n v="1417"/>
    <n v="35044"/>
    <n v="25413"/>
  </r>
  <r>
    <x v="6"/>
    <n v="1418"/>
    <n v="35060"/>
    <n v="20037"/>
  </r>
  <r>
    <x v="6"/>
    <n v="1419"/>
    <n v="35060"/>
    <n v="24628"/>
  </r>
  <r>
    <x v="6"/>
    <n v="1420"/>
    <n v="35052"/>
    <n v="25368"/>
  </r>
  <r>
    <x v="6"/>
    <n v="1421"/>
    <n v="35048"/>
    <n v="24670"/>
  </r>
  <r>
    <x v="6"/>
    <n v="1422"/>
    <n v="35044"/>
    <n v="25243"/>
  </r>
  <r>
    <x v="6"/>
    <n v="1423"/>
    <n v="35052"/>
    <n v="24940"/>
  </r>
  <r>
    <x v="6"/>
    <n v="1424"/>
    <n v="35056"/>
    <n v="25034"/>
  </r>
  <r>
    <x v="6"/>
    <n v="1425"/>
    <n v="35040"/>
    <n v="24789"/>
  </r>
  <r>
    <x v="6"/>
    <n v="1426"/>
    <n v="35044"/>
    <n v="25001"/>
  </r>
  <r>
    <x v="6"/>
    <n v="1427"/>
    <n v="35048"/>
    <n v="24357"/>
  </r>
  <r>
    <x v="6"/>
    <n v="1428"/>
    <n v="35052"/>
    <n v="25055"/>
  </r>
  <r>
    <x v="6"/>
    <n v="1429"/>
    <n v="35056"/>
    <n v="24131"/>
  </r>
  <r>
    <x v="6"/>
    <n v="1430"/>
    <n v="35064"/>
    <n v="25160"/>
  </r>
  <r>
    <x v="6"/>
    <n v="1431"/>
    <n v="35056"/>
    <n v="25345"/>
  </r>
  <r>
    <x v="6"/>
    <n v="1432"/>
    <n v="35044"/>
    <n v="25210"/>
  </r>
  <r>
    <x v="6"/>
    <n v="1433"/>
    <n v="35060"/>
    <n v="24438"/>
  </r>
  <r>
    <x v="6"/>
    <n v="1434"/>
    <n v="35048"/>
    <n v="20957"/>
  </r>
  <r>
    <x v="6"/>
    <n v="1435"/>
    <n v="35048"/>
    <n v="24903"/>
  </r>
  <r>
    <x v="6"/>
    <n v="1436"/>
    <n v="35056"/>
    <n v="24930"/>
  </r>
  <r>
    <x v="6"/>
    <n v="1437"/>
    <n v="35052"/>
    <n v="20260"/>
  </r>
  <r>
    <x v="6"/>
    <n v="1438"/>
    <n v="35052"/>
    <n v="25250"/>
  </r>
  <r>
    <x v="6"/>
    <n v="1439"/>
    <n v="35048"/>
    <n v="24447"/>
  </r>
  <r>
    <x v="6"/>
    <n v="1440"/>
    <n v="35052"/>
    <n v="19880"/>
  </r>
  <r>
    <x v="6"/>
    <n v="1441"/>
    <n v="35052"/>
    <n v="24797"/>
  </r>
  <r>
    <x v="6"/>
    <n v="1442"/>
    <n v="35056"/>
    <n v="25399"/>
  </r>
  <r>
    <x v="6"/>
    <n v="1443"/>
    <n v="35056"/>
    <n v="25323"/>
  </r>
  <r>
    <x v="6"/>
    <n v="1444"/>
    <n v="35052"/>
    <n v="24327"/>
  </r>
  <r>
    <x v="6"/>
    <n v="1445"/>
    <n v="35052"/>
    <n v="24140"/>
  </r>
  <r>
    <x v="6"/>
    <n v="1446"/>
    <n v="35044"/>
    <n v="24944"/>
  </r>
  <r>
    <x v="6"/>
    <n v="1447"/>
    <n v="35052"/>
    <n v="23829"/>
  </r>
  <r>
    <x v="6"/>
    <n v="1448"/>
    <n v="35048"/>
    <n v="24763"/>
  </r>
  <r>
    <x v="6"/>
    <n v="1449"/>
    <n v="35044"/>
    <n v="24477"/>
  </r>
  <r>
    <x v="6"/>
    <n v="1450"/>
    <n v="35040"/>
    <n v="23986"/>
  </r>
  <r>
    <x v="6"/>
    <n v="1451"/>
    <n v="35052"/>
    <n v="25493"/>
  </r>
  <r>
    <x v="6"/>
    <n v="1452"/>
    <n v="35048"/>
    <n v="23904"/>
  </r>
  <r>
    <x v="6"/>
    <n v="1453"/>
    <n v="35052"/>
    <n v="25074"/>
  </r>
  <r>
    <x v="6"/>
    <n v="1454"/>
    <n v="35052"/>
    <n v="25330"/>
  </r>
  <r>
    <x v="6"/>
    <n v="1455"/>
    <n v="35052"/>
    <n v="24636"/>
  </r>
  <r>
    <x v="6"/>
    <n v="1456"/>
    <n v="35052"/>
    <n v="21792"/>
  </r>
  <r>
    <x v="6"/>
    <n v="1457"/>
    <n v="35048"/>
    <n v="24873"/>
  </r>
  <r>
    <x v="6"/>
    <n v="1458"/>
    <n v="35052"/>
    <n v="25005"/>
  </r>
  <r>
    <x v="6"/>
    <n v="1459"/>
    <n v="35048"/>
    <n v="21083"/>
  </r>
  <r>
    <x v="6"/>
    <n v="1460"/>
    <n v="35048"/>
    <n v="24721"/>
  </r>
  <r>
    <x v="6"/>
    <n v="1461"/>
    <n v="35048"/>
    <n v="23396"/>
  </r>
  <r>
    <x v="6"/>
    <n v="1462"/>
    <n v="35052"/>
    <n v="20986"/>
  </r>
  <r>
    <x v="6"/>
    <n v="1463"/>
    <n v="35044"/>
    <n v="24470"/>
  </r>
  <r>
    <x v="6"/>
    <n v="1464"/>
    <n v="35052"/>
    <n v="25015"/>
  </r>
  <r>
    <x v="6"/>
    <n v="1465"/>
    <n v="35060"/>
    <n v="24982"/>
  </r>
  <r>
    <x v="6"/>
    <n v="1466"/>
    <n v="35048"/>
    <n v="24739"/>
  </r>
  <r>
    <x v="6"/>
    <n v="1467"/>
    <n v="35056"/>
    <n v="24945"/>
  </r>
  <r>
    <x v="6"/>
    <n v="1468"/>
    <n v="35048"/>
    <n v="25467"/>
  </r>
  <r>
    <x v="6"/>
    <n v="1469"/>
    <n v="35056"/>
    <n v="24481"/>
  </r>
  <r>
    <x v="6"/>
    <n v="1470"/>
    <n v="35056"/>
    <n v="24111"/>
  </r>
  <r>
    <x v="6"/>
    <n v="1471"/>
    <n v="35052"/>
    <n v="24065"/>
  </r>
  <r>
    <x v="6"/>
    <n v="1472"/>
    <n v="35052"/>
    <n v="24815"/>
  </r>
  <r>
    <x v="6"/>
    <n v="1473"/>
    <n v="35052"/>
    <n v="24092"/>
  </r>
  <r>
    <x v="6"/>
    <n v="1474"/>
    <n v="35056"/>
    <n v="24879"/>
  </r>
  <r>
    <x v="6"/>
    <n v="1475"/>
    <n v="35044"/>
    <n v="25222"/>
  </r>
  <r>
    <x v="6"/>
    <n v="1476"/>
    <n v="35064"/>
    <n v="24999"/>
  </r>
  <r>
    <x v="6"/>
    <n v="1477"/>
    <n v="35060"/>
    <n v="24999"/>
  </r>
  <r>
    <x v="6"/>
    <n v="1478"/>
    <n v="35052"/>
    <n v="20997"/>
  </r>
  <r>
    <x v="6"/>
    <n v="1479"/>
    <n v="35048"/>
    <n v="24018"/>
  </r>
  <r>
    <x v="6"/>
    <n v="1480"/>
    <n v="35060"/>
    <n v="24917"/>
  </r>
  <r>
    <x v="6"/>
    <n v="1481"/>
    <n v="35056"/>
    <n v="21000"/>
  </r>
  <r>
    <x v="6"/>
    <n v="1482"/>
    <n v="35044"/>
    <n v="24645"/>
  </r>
  <r>
    <x v="6"/>
    <n v="1483"/>
    <n v="35064"/>
    <n v="23682"/>
  </r>
  <r>
    <x v="6"/>
    <n v="1484"/>
    <n v="35064"/>
    <n v="21435"/>
  </r>
  <r>
    <x v="6"/>
    <n v="1485"/>
    <n v="35052"/>
    <n v="23978"/>
  </r>
  <r>
    <x v="6"/>
    <n v="1486"/>
    <n v="35044"/>
    <n v="25340"/>
  </r>
  <r>
    <x v="6"/>
    <n v="1487"/>
    <n v="35064"/>
    <n v="25524"/>
  </r>
  <r>
    <x v="6"/>
    <n v="1488"/>
    <n v="35060"/>
    <n v="23976"/>
  </r>
  <r>
    <x v="6"/>
    <n v="1489"/>
    <n v="35048"/>
    <n v="23964"/>
  </r>
  <r>
    <x v="6"/>
    <n v="1490"/>
    <n v="35052"/>
    <n v="24607"/>
  </r>
  <r>
    <x v="6"/>
    <n v="1491"/>
    <n v="35048"/>
    <n v="25569"/>
  </r>
  <r>
    <x v="6"/>
    <n v="1492"/>
    <n v="35048"/>
    <n v="23786"/>
  </r>
  <r>
    <x v="6"/>
    <n v="1493"/>
    <n v="35048"/>
    <n v="25127"/>
  </r>
  <r>
    <x v="6"/>
    <n v="1494"/>
    <n v="35060"/>
    <n v="25083"/>
  </r>
  <r>
    <x v="6"/>
    <n v="1495"/>
    <n v="35044"/>
    <n v="24313"/>
  </r>
  <r>
    <x v="6"/>
    <n v="1496"/>
    <n v="35048"/>
    <n v="24536"/>
  </r>
  <r>
    <x v="6"/>
    <n v="1497"/>
    <n v="35052"/>
    <n v="25013"/>
  </r>
  <r>
    <x v="6"/>
    <n v="1498"/>
    <n v="35056"/>
    <n v="24670"/>
  </r>
  <r>
    <x v="6"/>
    <n v="1499"/>
    <n v="35044"/>
    <n v="24669"/>
  </r>
  <r>
    <x v="6"/>
    <n v="1500"/>
    <n v="35048"/>
    <n v="21067"/>
  </r>
  <r>
    <x v="6"/>
    <n v="1501"/>
    <n v="35064"/>
    <n v="24699"/>
  </r>
  <r>
    <x v="6"/>
    <n v="1502"/>
    <n v="35052"/>
    <n v="24712"/>
  </r>
  <r>
    <x v="6"/>
    <n v="1503"/>
    <n v="35048"/>
    <n v="20308"/>
  </r>
  <r>
    <x v="6"/>
    <n v="1504"/>
    <n v="35056"/>
    <n v="25398"/>
  </r>
  <r>
    <x v="6"/>
    <n v="1505"/>
    <n v="35060"/>
    <n v="24861"/>
  </r>
  <r>
    <x v="6"/>
    <n v="1506"/>
    <n v="35052"/>
    <n v="20402"/>
  </r>
  <r>
    <x v="6"/>
    <n v="1507"/>
    <n v="35052"/>
    <n v="25053"/>
  </r>
  <r>
    <x v="6"/>
    <n v="1508"/>
    <n v="35064"/>
    <n v="24347"/>
  </r>
  <r>
    <x v="6"/>
    <n v="1509"/>
    <n v="35048"/>
    <n v="24720"/>
  </r>
  <r>
    <x v="6"/>
    <n v="1510"/>
    <n v="35052"/>
    <n v="25619"/>
  </r>
  <r>
    <x v="6"/>
    <n v="1511"/>
    <n v="35052"/>
    <n v="24946"/>
  </r>
  <r>
    <x v="6"/>
    <n v="1512"/>
    <n v="35064"/>
    <n v="24543"/>
  </r>
  <r>
    <x v="6"/>
    <n v="1513"/>
    <n v="35052"/>
    <n v="24699"/>
  </r>
  <r>
    <x v="6"/>
    <n v="1514"/>
    <n v="35052"/>
    <n v="24713"/>
  </r>
  <r>
    <x v="6"/>
    <n v="1515"/>
    <n v="35056"/>
    <n v="24335"/>
  </r>
  <r>
    <x v="6"/>
    <n v="1516"/>
    <n v="35060"/>
    <n v="24470"/>
  </r>
  <r>
    <x v="6"/>
    <n v="1517"/>
    <n v="35056"/>
    <n v="23858"/>
  </r>
  <r>
    <x v="6"/>
    <n v="1518"/>
    <n v="35048"/>
    <n v="25047"/>
  </r>
  <r>
    <x v="6"/>
    <n v="1519"/>
    <n v="35068"/>
    <n v="24873"/>
  </r>
  <r>
    <x v="6"/>
    <n v="1520"/>
    <n v="35052"/>
    <n v="24572"/>
  </r>
  <r>
    <x v="6"/>
    <n v="1521"/>
    <n v="35056"/>
    <n v="24798"/>
  </r>
  <r>
    <x v="6"/>
    <n v="1522"/>
    <n v="35044"/>
    <n v="19856"/>
  </r>
  <r>
    <x v="6"/>
    <n v="1523"/>
    <n v="35064"/>
    <n v="24966"/>
  </r>
  <r>
    <x v="6"/>
    <n v="1524"/>
    <n v="35056"/>
    <n v="24539"/>
  </r>
  <r>
    <x v="6"/>
    <n v="1525"/>
    <n v="35056"/>
    <n v="20267"/>
  </r>
  <r>
    <x v="6"/>
    <n v="1526"/>
    <n v="35044"/>
    <n v="24762"/>
  </r>
  <r>
    <x v="6"/>
    <n v="1527"/>
    <n v="35056"/>
    <n v="24999"/>
  </r>
  <r>
    <x v="6"/>
    <n v="1528"/>
    <n v="35060"/>
    <n v="20189"/>
  </r>
  <r>
    <x v="6"/>
    <n v="1529"/>
    <n v="35056"/>
    <n v="25191"/>
  </r>
  <r>
    <x v="6"/>
    <n v="1530"/>
    <n v="35076"/>
    <n v="25131"/>
  </r>
  <r>
    <x v="6"/>
    <n v="1531"/>
    <n v="35040"/>
    <n v="24440"/>
  </r>
  <r>
    <x v="6"/>
    <n v="1532"/>
    <n v="35048"/>
    <n v="24719"/>
  </r>
  <r>
    <x v="6"/>
    <n v="1533"/>
    <n v="35048"/>
    <n v="24969"/>
  </r>
  <r>
    <x v="6"/>
    <n v="1534"/>
    <n v="35056"/>
    <n v="24865"/>
  </r>
  <r>
    <x v="6"/>
    <n v="1535"/>
    <n v="35048"/>
    <n v="24544"/>
  </r>
  <r>
    <x v="6"/>
    <n v="1536"/>
    <n v="35036"/>
    <n v="24522"/>
  </r>
  <r>
    <x v="6"/>
    <n v="1537"/>
    <n v="35056"/>
    <n v="25242"/>
  </r>
  <r>
    <x v="6"/>
    <n v="1538"/>
    <n v="35052"/>
    <n v="24583"/>
  </r>
  <r>
    <x v="6"/>
    <n v="1539"/>
    <n v="35056"/>
    <n v="24326"/>
  </r>
  <r>
    <x v="6"/>
    <n v="1540"/>
    <n v="35056"/>
    <n v="24781"/>
  </r>
  <r>
    <x v="6"/>
    <n v="1541"/>
    <n v="35056"/>
    <n v="24253"/>
  </r>
  <r>
    <x v="6"/>
    <n v="1542"/>
    <n v="35048"/>
    <n v="24884"/>
  </r>
  <r>
    <x v="6"/>
    <n v="1543"/>
    <n v="35048"/>
    <n v="24738"/>
  </r>
  <r>
    <x v="6"/>
    <n v="1544"/>
    <n v="35056"/>
    <n v="20336"/>
  </r>
  <r>
    <x v="6"/>
    <n v="1545"/>
    <n v="35048"/>
    <n v="24332"/>
  </r>
  <r>
    <x v="6"/>
    <n v="1546"/>
    <n v="35036"/>
    <n v="24212"/>
  </r>
  <r>
    <x v="6"/>
    <n v="1547"/>
    <n v="35048"/>
    <n v="19879"/>
  </r>
  <r>
    <x v="6"/>
    <n v="1548"/>
    <n v="35056"/>
    <n v="25617"/>
  </r>
  <r>
    <x v="6"/>
    <n v="1549"/>
    <n v="35048"/>
    <n v="23999"/>
  </r>
  <r>
    <x v="6"/>
    <n v="1550"/>
    <n v="35040"/>
    <n v="20987"/>
  </r>
  <r>
    <x v="6"/>
    <n v="1551"/>
    <n v="35056"/>
    <n v="23910"/>
  </r>
  <r>
    <x v="6"/>
    <n v="1552"/>
    <n v="35048"/>
    <n v="24929"/>
  </r>
  <r>
    <x v="6"/>
    <n v="1553"/>
    <n v="35052"/>
    <n v="25207"/>
  </r>
  <r>
    <x v="6"/>
    <n v="1554"/>
    <n v="35052"/>
    <n v="24368"/>
  </r>
  <r>
    <x v="6"/>
    <n v="1555"/>
    <n v="35052"/>
    <n v="24852"/>
  </r>
  <r>
    <x v="6"/>
    <n v="1556"/>
    <n v="35052"/>
    <n v="25436"/>
  </r>
  <r>
    <x v="6"/>
    <n v="1557"/>
    <n v="35052"/>
    <n v="24986"/>
  </r>
  <r>
    <x v="6"/>
    <n v="1558"/>
    <n v="35052"/>
    <n v="25065"/>
  </r>
  <r>
    <x v="6"/>
    <n v="1559"/>
    <n v="35064"/>
    <n v="24770"/>
  </r>
  <r>
    <x v="6"/>
    <n v="1560"/>
    <n v="35048"/>
    <n v="24072"/>
  </r>
  <r>
    <x v="6"/>
    <n v="1561"/>
    <n v="35044"/>
    <n v="24701"/>
  </r>
  <r>
    <x v="6"/>
    <n v="1562"/>
    <n v="35060"/>
    <n v="24559"/>
  </r>
  <r>
    <x v="6"/>
    <n v="1563"/>
    <n v="35052"/>
    <n v="24384"/>
  </r>
  <r>
    <x v="6"/>
    <n v="1564"/>
    <n v="35064"/>
    <n v="25240"/>
  </r>
  <r>
    <x v="6"/>
    <n v="1565"/>
    <n v="35052"/>
    <n v="24721"/>
  </r>
  <r>
    <x v="6"/>
    <n v="1566"/>
    <n v="35060"/>
    <n v="20775"/>
  </r>
  <r>
    <x v="6"/>
    <n v="1567"/>
    <n v="35052"/>
    <n v="24632"/>
  </r>
  <r>
    <x v="6"/>
    <n v="1568"/>
    <n v="35056"/>
    <n v="24944"/>
  </r>
  <r>
    <x v="6"/>
    <n v="1569"/>
    <n v="35056"/>
    <n v="21476"/>
  </r>
  <r>
    <x v="6"/>
    <n v="1570"/>
    <n v="35060"/>
    <n v="24258"/>
  </r>
  <r>
    <x v="6"/>
    <n v="1571"/>
    <n v="35048"/>
    <n v="23310"/>
  </r>
  <r>
    <x v="6"/>
    <n v="1572"/>
    <n v="35060"/>
    <n v="21402"/>
  </r>
  <r>
    <x v="6"/>
    <n v="1573"/>
    <n v="35048"/>
    <n v="24238"/>
  </r>
  <r>
    <x v="6"/>
    <n v="1574"/>
    <n v="35064"/>
    <n v="25258"/>
  </r>
  <r>
    <x v="6"/>
    <n v="1575"/>
    <n v="35060"/>
    <n v="24959"/>
  </r>
  <r>
    <x v="6"/>
    <n v="1576"/>
    <n v="35052"/>
    <n v="24126"/>
  </r>
  <r>
    <x v="6"/>
    <n v="1577"/>
    <n v="35068"/>
    <n v="25015"/>
  </r>
  <r>
    <x v="6"/>
    <n v="1578"/>
    <n v="35056"/>
    <n v="25278"/>
  </r>
  <r>
    <x v="6"/>
    <n v="1579"/>
    <n v="35048"/>
    <n v="24531"/>
  </r>
  <r>
    <x v="6"/>
    <n v="1580"/>
    <n v="35056"/>
    <n v="23411"/>
  </r>
  <r>
    <x v="6"/>
    <n v="1581"/>
    <n v="35044"/>
    <n v="23989"/>
  </r>
  <r>
    <x v="6"/>
    <n v="1582"/>
    <n v="35040"/>
    <n v="24269"/>
  </r>
  <r>
    <x v="6"/>
    <n v="1583"/>
    <n v="35056"/>
    <n v="24885"/>
  </r>
  <r>
    <x v="6"/>
    <n v="1584"/>
    <n v="35048"/>
    <n v="24287"/>
  </r>
  <r>
    <x v="6"/>
    <n v="1585"/>
    <n v="35048"/>
    <n v="24073"/>
  </r>
  <r>
    <x v="6"/>
    <n v="1586"/>
    <n v="35052"/>
    <n v="24379"/>
  </r>
  <r>
    <x v="6"/>
    <n v="1587"/>
    <n v="35052"/>
    <n v="24303"/>
  </r>
  <r>
    <x v="6"/>
    <n v="1588"/>
    <n v="35056"/>
    <n v="19948"/>
  </r>
  <r>
    <x v="6"/>
    <n v="1589"/>
    <n v="35048"/>
    <n v="24642"/>
  </r>
  <r>
    <x v="6"/>
    <n v="1590"/>
    <n v="35048"/>
    <n v="24810"/>
  </r>
  <r>
    <x v="6"/>
    <n v="1591"/>
    <n v="35060"/>
    <n v="20033"/>
  </r>
  <r>
    <x v="6"/>
    <n v="1592"/>
    <n v="35056"/>
    <n v="24066"/>
  </r>
  <r>
    <x v="6"/>
    <n v="1593"/>
    <n v="35048"/>
    <n v="24021"/>
  </r>
  <r>
    <x v="6"/>
    <n v="1594"/>
    <n v="35048"/>
    <n v="20433"/>
  </r>
  <r>
    <x v="6"/>
    <n v="1595"/>
    <n v="35052"/>
    <n v="25127"/>
  </r>
  <r>
    <x v="6"/>
    <n v="1596"/>
    <n v="35048"/>
    <n v="24668"/>
  </r>
  <r>
    <x v="6"/>
    <n v="1597"/>
    <n v="35056"/>
    <n v="24088"/>
  </r>
  <r>
    <x v="6"/>
    <n v="1598"/>
    <n v="35060"/>
    <n v="25229"/>
  </r>
  <r>
    <x v="6"/>
    <n v="1599"/>
    <n v="35060"/>
    <n v="24819"/>
  </r>
  <r>
    <x v="6"/>
    <n v="1600"/>
    <n v="35052"/>
    <n v="24274"/>
  </r>
  <r>
    <x v="6"/>
    <n v="1601"/>
    <n v="35056"/>
    <n v="25204"/>
  </r>
  <r>
    <x v="6"/>
    <n v="1602"/>
    <n v="35060"/>
    <n v="24547"/>
  </r>
  <r>
    <x v="6"/>
    <n v="1603"/>
    <n v="35048"/>
    <n v="25251"/>
  </r>
  <r>
    <x v="6"/>
    <n v="1604"/>
    <n v="35048"/>
    <n v="25337"/>
  </r>
  <r>
    <x v="6"/>
    <n v="1605"/>
    <n v="35060"/>
    <n v="24077"/>
  </r>
  <r>
    <x v="6"/>
    <n v="1606"/>
    <n v="35052"/>
    <n v="25182"/>
  </r>
  <r>
    <x v="6"/>
    <n v="1607"/>
    <n v="35052"/>
    <n v="24333"/>
  </r>
  <r>
    <x v="6"/>
    <n v="1608"/>
    <n v="35044"/>
    <n v="24592"/>
  </r>
  <r>
    <x v="6"/>
    <n v="1609"/>
    <n v="35052"/>
    <n v="25250"/>
  </r>
  <r>
    <x v="6"/>
    <n v="1610"/>
    <n v="35048"/>
    <n v="20361"/>
  </r>
  <r>
    <x v="6"/>
    <n v="1611"/>
    <n v="35052"/>
    <n v="25005"/>
  </r>
  <r>
    <x v="6"/>
    <n v="1612"/>
    <n v="35060"/>
    <n v="25003"/>
  </r>
  <r>
    <x v="6"/>
    <n v="1613"/>
    <n v="35044"/>
    <n v="20233"/>
  </r>
  <r>
    <x v="6"/>
    <n v="1614"/>
    <n v="35056"/>
    <n v="24392"/>
  </r>
  <r>
    <x v="6"/>
    <n v="1615"/>
    <n v="35056"/>
    <n v="24291"/>
  </r>
  <r>
    <x v="6"/>
    <n v="1616"/>
    <n v="35056"/>
    <n v="20565"/>
  </r>
  <r>
    <x v="6"/>
    <n v="1617"/>
    <n v="35056"/>
    <n v="25284"/>
  </r>
  <r>
    <x v="6"/>
    <n v="1618"/>
    <n v="35056"/>
    <n v="24843"/>
  </r>
  <r>
    <x v="6"/>
    <n v="1619"/>
    <n v="35048"/>
    <n v="24191"/>
  </r>
  <r>
    <x v="6"/>
    <n v="1620"/>
    <n v="35056"/>
    <n v="24377"/>
  </r>
  <r>
    <x v="6"/>
    <n v="1621"/>
    <n v="35056"/>
    <n v="24613"/>
  </r>
  <r>
    <x v="6"/>
    <n v="1622"/>
    <n v="35056"/>
    <n v="24494"/>
  </r>
  <r>
    <x v="6"/>
    <n v="1623"/>
    <n v="35060"/>
    <n v="24285"/>
  </r>
  <r>
    <x v="6"/>
    <n v="1624"/>
    <n v="35052"/>
    <n v="25308"/>
  </r>
  <r>
    <x v="6"/>
    <n v="1625"/>
    <n v="35060"/>
    <n v="25203"/>
  </r>
  <r>
    <x v="6"/>
    <n v="1626"/>
    <n v="35048"/>
    <n v="24703"/>
  </r>
  <r>
    <x v="6"/>
    <n v="1627"/>
    <n v="35068"/>
    <n v="25106"/>
  </r>
  <r>
    <x v="6"/>
    <n v="1628"/>
    <n v="35064"/>
    <n v="25869"/>
  </r>
  <r>
    <x v="6"/>
    <n v="1629"/>
    <n v="35056"/>
    <n v="20322"/>
  </r>
  <r>
    <x v="6"/>
    <n v="1630"/>
    <n v="35052"/>
    <n v="25578"/>
  </r>
  <r>
    <x v="6"/>
    <n v="1631"/>
    <n v="35052"/>
    <n v="24757"/>
  </r>
  <r>
    <x v="6"/>
    <n v="1632"/>
    <n v="35052"/>
    <n v="20717"/>
  </r>
  <r>
    <x v="6"/>
    <n v="1633"/>
    <n v="35056"/>
    <n v="25067"/>
  </r>
  <r>
    <x v="6"/>
    <n v="1634"/>
    <n v="35052"/>
    <n v="24665"/>
  </r>
  <r>
    <x v="6"/>
    <n v="1635"/>
    <n v="35052"/>
    <n v="20184"/>
  </r>
  <r>
    <x v="6"/>
    <n v="1636"/>
    <n v="35064"/>
    <n v="24866"/>
  </r>
  <r>
    <x v="6"/>
    <n v="1637"/>
    <n v="35056"/>
    <n v="24854"/>
  </r>
  <r>
    <x v="6"/>
    <n v="1638"/>
    <n v="35064"/>
    <n v="24201"/>
  </r>
  <r>
    <x v="6"/>
    <n v="1639"/>
    <n v="35048"/>
    <n v="25309"/>
  </r>
  <r>
    <x v="6"/>
    <n v="1640"/>
    <n v="35044"/>
    <n v="24366"/>
  </r>
  <r>
    <x v="6"/>
    <n v="1641"/>
    <n v="35048"/>
    <n v="25148"/>
  </r>
  <r>
    <x v="6"/>
    <n v="1642"/>
    <n v="35044"/>
    <n v="24030"/>
  </r>
  <r>
    <x v="6"/>
    <n v="1643"/>
    <n v="35048"/>
    <n v="24999"/>
  </r>
  <r>
    <x v="6"/>
    <n v="1644"/>
    <n v="35044"/>
    <n v="24377"/>
  </r>
  <r>
    <x v="6"/>
    <n v="1645"/>
    <n v="35060"/>
    <n v="24263"/>
  </r>
  <r>
    <x v="6"/>
    <n v="1646"/>
    <n v="35048"/>
    <n v="24608"/>
  </r>
  <r>
    <x v="6"/>
    <n v="1647"/>
    <n v="35056"/>
    <n v="24801"/>
  </r>
  <r>
    <x v="6"/>
    <n v="1648"/>
    <n v="35056"/>
    <n v="24023"/>
  </r>
  <r>
    <x v="6"/>
    <n v="1649"/>
    <n v="35052"/>
    <n v="23694"/>
  </r>
  <r>
    <x v="6"/>
    <n v="1650"/>
    <n v="35044"/>
    <n v="24962"/>
  </r>
  <r>
    <x v="6"/>
    <n v="1651"/>
    <n v="35056"/>
    <n v="20284"/>
  </r>
  <r>
    <x v="6"/>
    <n v="1652"/>
    <n v="35068"/>
    <n v="24864"/>
  </r>
  <r>
    <x v="6"/>
    <n v="1653"/>
    <n v="35056"/>
    <n v="24155"/>
  </r>
  <r>
    <x v="6"/>
    <n v="1654"/>
    <n v="35060"/>
    <n v="21728"/>
  </r>
  <r>
    <x v="6"/>
    <n v="1655"/>
    <n v="35048"/>
    <n v="24364"/>
  </r>
  <r>
    <x v="6"/>
    <n v="1656"/>
    <n v="35056"/>
    <n v="24327"/>
  </r>
  <r>
    <x v="6"/>
    <n v="1657"/>
    <n v="35056"/>
    <n v="20842"/>
  </r>
  <r>
    <x v="6"/>
    <n v="1658"/>
    <n v="35052"/>
    <n v="24829"/>
  </r>
  <r>
    <x v="6"/>
    <n v="1659"/>
    <n v="35056"/>
    <n v="24472"/>
  </r>
  <r>
    <x v="6"/>
    <n v="1660"/>
    <n v="35060"/>
    <n v="25017"/>
  </r>
  <r>
    <x v="6"/>
    <n v="1661"/>
    <n v="35052"/>
    <n v="24498"/>
  </r>
  <r>
    <x v="6"/>
    <n v="1662"/>
    <n v="35052"/>
    <n v="25319"/>
  </r>
  <r>
    <x v="6"/>
    <n v="1663"/>
    <n v="35060"/>
    <n v="25180"/>
  </r>
  <r>
    <x v="6"/>
    <n v="1664"/>
    <n v="35052"/>
    <n v="24266"/>
  </r>
  <r>
    <x v="6"/>
    <n v="1665"/>
    <n v="35052"/>
    <n v="25361"/>
  </r>
  <r>
    <x v="6"/>
    <n v="1666"/>
    <n v="35056"/>
    <n v="24807"/>
  </r>
  <r>
    <x v="6"/>
    <n v="1667"/>
    <n v="35060"/>
    <n v="23879"/>
  </r>
  <r>
    <x v="6"/>
    <n v="1668"/>
    <n v="35068"/>
    <n v="24922"/>
  </r>
  <r>
    <x v="6"/>
    <n v="1669"/>
    <n v="35064"/>
    <n v="25478"/>
  </r>
  <r>
    <x v="6"/>
    <n v="1670"/>
    <n v="35064"/>
    <n v="24953"/>
  </r>
  <r>
    <x v="6"/>
    <n v="1671"/>
    <n v="35052"/>
    <n v="24673"/>
  </r>
  <r>
    <x v="6"/>
    <n v="1672"/>
    <n v="35056"/>
    <n v="23805"/>
  </r>
  <r>
    <x v="6"/>
    <n v="1673"/>
    <n v="35060"/>
    <n v="21395"/>
  </r>
  <r>
    <x v="6"/>
    <n v="1674"/>
    <n v="35072"/>
    <n v="25367"/>
  </r>
  <r>
    <x v="6"/>
    <n v="1675"/>
    <n v="35064"/>
    <n v="24499"/>
  </r>
  <r>
    <x v="6"/>
    <n v="1676"/>
    <n v="35064"/>
    <n v="21029"/>
  </r>
  <r>
    <x v="6"/>
    <n v="1677"/>
    <n v="35056"/>
    <n v="23577"/>
  </r>
  <r>
    <x v="6"/>
    <n v="1678"/>
    <n v="35072"/>
    <n v="25017"/>
  </r>
  <r>
    <x v="6"/>
    <n v="1679"/>
    <n v="35064"/>
    <n v="24579"/>
  </r>
  <r>
    <x v="6"/>
    <n v="1680"/>
    <n v="35064"/>
    <n v="23830"/>
  </r>
  <r>
    <x v="6"/>
    <n v="1681"/>
    <n v="35052"/>
    <n v="24989"/>
  </r>
  <r>
    <x v="6"/>
    <n v="1682"/>
    <n v="35056"/>
    <n v="24250"/>
  </r>
  <r>
    <x v="6"/>
    <n v="1683"/>
    <n v="35056"/>
    <n v="25066"/>
  </r>
  <r>
    <x v="6"/>
    <n v="1684"/>
    <n v="35048"/>
    <n v="24911"/>
  </r>
  <r>
    <x v="6"/>
    <n v="1685"/>
    <n v="35064"/>
    <n v="25101"/>
  </r>
  <r>
    <x v="6"/>
    <n v="1686"/>
    <n v="35060"/>
    <n v="24667"/>
  </r>
  <r>
    <x v="6"/>
    <n v="1687"/>
    <n v="35060"/>
    <n v="24379"/>
  </r>
  <r>
    <x v="6"/>
    <n v="1688"/>
    <n v="35048"/>
    <n v="24757"/>
  </r>
  <r>
    <x v="6"/>
    <n v="1689"/>
    <n v="35056"/>
    <n v="24758"/>
  </r>
  <r>
    <x v="6"/>
    <n v="1690"/>
    <n v="35040"/>
    <n v="24384"/>
  </r>
  <r>
    <x v="6"/>
    <n v="1691"/>
    <n v="35044"/>
    <n v="24651"/>
  </r>
  <r>
    <x v="6"/>
    <n v="1692"/>
    <n v="35044"/>
    <n v="21186"/>
  </r>
  <r>
    <x v="6"/>
    <n v="1693"/>
    <n v="35052"/>
    <n v="24204"/>
  </r>
  <r>
    <x v="6"/>
    <n v="1694"/>
    <n v="35044"/>
    <n v="24837"/>
  </r>
  <r>
    <x v="6"/>
    <n v="1695"/>
    <n v="35052"/>
    <n v="20707"/>
  </r>
  <r>
    <x v="6"/>
    <n v="1696"/>
    <n v="35048"/>
    <n v="24654"/>
  </r>
  <r>
    <x v="6"/>
    <n v="1697"/>
    <n v="35040"/>
    <n v="25265"/>
  </r>
  <r>
    <x v="6"/>
    <n v="1698"/>
    <n v="35044"/>
    <n v="20536"/>
  </r>
  <r>
    <x v="6"/>
    <n v="1699"/>
    <n v="35052"/>
    <n v="24757"/>
  </r>
  <r>
    <x v="6"/>
    <n v="1700"/>
    <n v="35052"/>
    <n v="25287"/>
  </r>
  <r>
    <x v="6"/>
    <n v="1701"/>
    <n v="35028"/>
    <n v="20833"/>
  </r>
  <r>
    <x v="6"/>
    <n v="1702"/>
    <n v="35048"/>
    <n v="25791"/>
  </r>
  <r>
    <x v="6"/>
    <n v="1703"/>
    <n v="35040"/>
    <n v="24803"/>
  </r>
  <r>
    <x v="6"/>
    <n v="1704"/>
    <n v="35048"/>
    <n v="25052"/>
  </r>
  <r>
    <x v="6"/>
    <n v="1705"/>
    <n v="35044"/>
    <n v="24895"/>
  </r>
  <r>
    <x v="6"/>
    <n v="1706"/>
    <n v="35052"/>
    <n v="25032"/>
  </r>
  <r>
    <x v="6"/>
    <n v="1707"/>
    <n v="35044"/>
    <n v="24708"/>
  </r>
  <r>
    <x v="6"/>
    <n v="1708"/>
    <n v="35048"/>
    <n v="25185"/>
  </r>
  <r>
    <x v="6"/>
    <n v="1709"/>
    <n v="35052"/>
    <n v="24782"/>
  </r>
  <r>
    <x v="6"/>
    <n v="1710"/>
    <n v="35056"/>
    <n v="24615"/>
  </r>
  <r>
    <x v="6"/>
    <n v="1711"/>
    <n v="35048"/>
    <n v="24732"/>
  </r>
  <r>
    <x v="6"/>
    <n v="1712"/>
    <n v="35056"/>
    <n v="24692"/>
  </r>
  <r>
    <x v="6"/>
    <n v="1713"/>
    <n v="35056"/>
    <n v="25304"/>
  </r>
  <r>
    <x v="6"/>
    <n v="1714"/>
    <n v="35052"/>
    <n v="23991"/>
  </r>
  <r>
    <x v="6"/>
    <n v="1715"/>
    <n v="35048"/>
    <n v="24665"/>
  </r>
  <r>
    <x v="6"/>
    <n v="1716"/>
    <n v="35052"/>
    <n v="24606"/>
  </r>
  <r>
    <x v="6"/>
    <n v="1717"/>
    <n v="35052"/>
    <n v="20049"/>
  </r>
  <r>
    <x v="6"/>
    <n v="1718"/>
    <n v="35048"/>
    <n v="25235"/>
  </r>
  <r>
    <x v="6"/>
    <n v="1719"/>
    <n v="35052"/>
    <n v="25189"/>
  </r>
  <r>
    <x v="6"/>
    <n v="1720"/>
    <n v="35056"/>
    <n v="19736"/>
  </r>
  <r>
    <x v="6"/>
    <n v="1721"/>
    <n v="35048"/>
    <n v="24684"/>
  </r>
  <r>
    <x v="6"/>
    <n v="1722"/>
    <n v="35060"/>
    <n v="25244"/>
  </r>
  <r>
    <x v="6"/>
    <n v="1723"/>
    <n v="35040"/>
    <n v="21011"/>
  </r>
  <r>
    <x v="6"/>
    <n v="1724"/>
    <n v="35048"/>
    <n v="24929"/>
  </r>
  <r>
    <x v="6"/>
    <n v="1725"/>
    <n v="35052"/>
    <n v="24604"/>
  </r>
  <r>
    <x v="6"/>
    <n v="1726"/>
    <n v="35044"/>
    <n v="24707"/>
  </r>
  <r>
    <x v="6"/>
    <n v="1727"/>
    <n v="35052"/>
    <n v="24778"/>
  </r>
  <r>
    <x v="6"/>
    <n v="1728"/>
    <n v="35044"/>
    <n v="24321"/>
  </r>
  <r>
    <x v="6"/>
    <n v="1729"/>
    <n v="35052"/>
    <n v="24327"/>
  </r>
  <r>
    <x v="6"/>
    <n v="1730"/>
    <n v="35056"/>
    <n v="24051"/>
  </r>
  <r>
    <x v="6"/>
    <n v="1731"/>
    <n v="35068"/>
    <n v="23945"/>
  </r>
  <r>
    <x v="6"/>
    <n v="1732"/>
    <n v="35056"/>
    <n v="25825"/>
  </r>
  <r>
    <x v="6"/>
    <n v="1733"/>
    <n v="35056"/>
    <n v="24309"/>
  </r>
  <r>
    <x v="6"/>
    <n v="1734"/>
    <n v="35048"/>
    <n v="24939"/>
  </r>
  <r>
    <x v="6"/>
    <n v="1735"/>
    <n v="35056"/>
    <n v="24703"/>
  </r>
  <r>
    <x v="6"/>
    <n v="1736"/>
    <n v="35056"/>
    <n v="24361"/>
  </r>
  <r>
    <x v="6"/>
    <n v="1737"/>
    <n v="35052"/>
    <n v="24660"/>
  </r>
  <r>
    <x v="6"/>
    <n v="1738"/>
    <n v="35056"/>
    <n v="25051"/>
  </r>
  <r>
    <x v="6"/>
    <n v="1739"/>
    <n v="35052"/>
    <n v="20185"/>
  </r>
  <r>
    <x v="6"/>
    <n v="1740"/>
    <n v="35052"/>
    <n v="24441"/>
  </r>
  <r>
    <x v="6"/>
    <n v="1741"/>
    <n v="35056"/>
    <n v="24237"/>
  </r>
  <r>
    <x v="6"/>
    <n v="1742"/>
    <n v="35060"/>
    <n v="21037"/>
  </r>
  <r>
    <x v="6"/>
    <n v="1743"/>
    <n v="35052"/>
    <n v="24869"/>
  </r>
  <r>
    <x v="6"/>
    <n v="1744"/>
    <n v="35048"/>
    <n v="23840"/>
  </r>
  <r>
    <x v="6"/>
    <n v="1745"/>
    <n v="35060"/>
    <n v="21022"/>
  </r>
  <r>
    <x v="6"/>
    <n v="1746"/>
    <n v="35052"/>
    <n v="24637"/>
  </r>
  <r>
    <x v="6"/>
    <n v="1747"/>
    <n v="35056"/>
    <n v="24242"/>
  </r>
  <r>
    <x v="6"/>
    <n v="1748"/>
    <n v="35052"/>
    <n v="25772"/>
  </r>
  <r>
    <x v="6"/>
    <n v="1749"/>
    <n v="35056"/>
    <n v="23980"/>
  </r>
  <r>
    <x v="6"/>
    <n v="1750"/>
    <n v="35052"/>
    <n v="24427"/>
  </r>
  <r>
    <x v="6"/>
    <n v="1751"/>
    <n v="35048"/>
    <n v="24323"/>
  </r>
  <r>
    <x v="6"/>
    <n v="1752"/>
    <n v="35052"/>
    <n v="24160"/>
  </r>
  <r>
    <x v="6"/>
    <n v="1753"/>
    <n v="35052"/>
    <n v="24580"/>
  </r>
  <r>
    <x v="6"/>
    <n v="1754"/>
    <n v="35052"/>
    <n v="24970"/>
  </r>
  <r>
    <x v="6"/>
    <n v="1755"/>
    <n v="35052"/>
    <n v="24378"/>
  </r>
  <r>
    <x v="6"/>
    <n v="1756"/>
    <n v="35056"/>
    <n v="25192"/>
  </r>
  <r>
    <x v="6"/>
    <n v="1757"/>
    <n v="35048"/>
    <n v="24495"/>
  </r>
  <r>
    <x v="6"/>
    <n v="1758"/>
    <n v="35056"/>
    <n v="24476"/>
  </r>
  <r>
    <x v="6"/>
    <n v="1759"/>
    <n v="35052"/>
    <n v="24333"/>
  </r>
  <r>
    <x v="6"/>
    <n v="1760"/>
    <n v="35064"/>
    <n v="23977"/>
  </r>
  <r>
    <x v="6"/>
    <n v="1761"/>
    <n v="35048"/>
    <n v="21692"/>
  </r>
  <r>
    <x v="6"/>
    <n v="1762"/>
    <n v="35048"/>
    <n v="24650"/>
  </r>
  <r>
    <x v="6"/>
    <n v="1763"/>
    <n v="35056"/>
    <n v="24797"/>
  </r>
  <r>
    <x v="6"/>
    <n v="1764"/>
    <n v="35060"/>
    <n v="21524"/>
  </r>
  <r>
    <x v="6"/>
    <n v="1765"/>
    <n v="35060"/>
    <n v="24352"/>
  </r>
  <r>
    <x v="6"/>
    <n v="1766"/>
    <n v="35056"/>
    <n v="24501"/>
  </r>
  <r>
    <x v="6"/>
    <n v="1767"/>
    <n v="35056"/>
    <n v="20385"/>
  </r>
  <r>
    <x v="6"/>
    <n v="1768"/>
    <n v="35048"/>
    <n v="25135"/>
  </r>
  <r>
    <x v="6"/>
    <n v="1769"/>
    <n v="35060"/>
    <n v="25033"/>
  </r>
  <r>
    <x v="6"/>
    <n v="1770"/>
    <n v="35056"/>
    <n v="25629"/>
  </r>
  <r>
    <x v="6"/>
    <n v="1771"/>
    <n v="35064"/>
    <n v="24939"/>
  </r>
  <r>
    <x v="6"/>
    <n v="1772"/>
    <n v="35052"/>
    <n v="25025"/>
  </r>
  <r>
    <x v="6"/>
    <n v="1773"/>
    <n v="35056"/>
    <n v="25199"/>
  </r>
  <r>
    <x v="6"/>
    <n v="1774"/>
    <n v="35056"/>
    <n v="25438"/>
  </r>
  <r>
    <x v="6"/>
    <n v="1775"/>
    <n v="35048"/>
    <n v="24348"/>
  </r>
  <r>
    <x v="6"/>
    <n v="1776"/>
    <n v="35056"/>
    <n v="23961"/>
  </r>
  <r>
    <x v="6"/>
    <n v="1777"/>
    <n v="35044"/>
    <n v="24166"/>
  </r>
  <r>
    <x v="6"/>
    <n v="1778"/>
    <n v="35052"/>
    <n v="24217"/>
  </r>
  <r>
    <x v="6"/>
    <n v="1779"/>
    <n v="35040"/>
    <n v="25048"/>
  </r>
  <r>
    <x v="6"/>
    <n v="1780"/>
    <n v="35048"/>
    <n v="24343"/>
  </r>
  <r>
    <x v="6"/>
    <n v="1781"/>
    <n v="35056"/>
    <n v="24406"/>
  </r>
  <r>
    <x v="6"/>
    <n v="1782"/>
    <n v="35052"/>
    <n v="24257"/>
  </r>
  <r>
    <x v="6"/>
    <n v="1783"/>
    <n v="35052"/>
    <n v="21443"/>
  </r>
  <r>
    <x v="6"/>
    <n v="1784"/>
    <n v="35052"/>
    <n v="25132"/>
  </r>
  <r>
    <x v="6"/>
    <n v="1785"/>
    <n v="35056"/>
    <n v="25040"/>
  </r>
  <r>
    <x v="6"/>
    <n v="1786"/>
    <n v="35048"/>
    <n v="20292"/>
  </r>
  <r>
    <x v="6"/>
    <n v="1787"/>
    <n v="35048"/>
    <n v="24709"/>
  </r>
  <r>
    <x v="6"/>
    <n v="1788"/>
    <n v="35052"/>
    <n v="24176"/>
  </r>
  <r>
    <x v="6"/>
    <n v="1789"/>
    <n v="35048"/>
    <n v="21154"/>
  </r>
  <r>
    <x v="6"/>
    <n v="1790"/>
    <n v="35036"/>
    <n v="24299"/>
  </r>
  <r>
    <x v="6"/>
    <n v="1791"/>
    <n v="35048"/>
    <n v="24766"/>
  </r>
  <r>
    <x v="6"/>
    <n v="1792"/>
    <n v="35056"/>
    <n v="24298"/>
  </r>
  <r>
    <x v="6"/>
    <n v="1793"/>
    <n v="35040"/>
    <n v="25013"/>
  </r>
  <r>
    <x v="6"/>
    <n v="1794"/>
    <n v="35048"/>
    <n v="25508"/>
  </r>
  <r>
    <x v="6"/>
    <n v="1795"/>
    <n v="35044"/>
    <n v="24680"/>
  </r>
  <r>
    <x v="6"/>
    <n v="1796"/>
    <n v="35044"/>
    <n v="24987"/>
  </r>
  <r>
    <x v="6"/>
    <n v="1797"/>
    <n v="35044"/>
    <n v="24692"/>
  </r>
  <r>
    <x v="6"/>
    <n v="1798"/>
    <n v="35052"/>
    <n v="25610"/>
  </r>
  <r>
    <x v="6"/>
    <n v="1799"/>
    <n v="35056"/>
    <n v="25659"/>
  </r>
  <r>
    <x v="6"/>
    <n v="1800"/>
    <n v="35052"/>
    <n v="24840"/>
  </r>
  <r>
    <x v="6"/>
    <n v="1801"/>
    <n v="35048"/>
    <n v="24341"/>
  </r>
  <r>
    <x v="6"/>
    <n v="1802"/>
    <n v="35040"/>
    <n v="23707"/>
  </r>
  <r>
    <x v="6"/>
    <n v="1803"/>
    <n v="35056"/>
    <n v="25156"/>
  </r>
  <r>
    <x v="6"/>
    <n v="1804"/>
    <n v="35064"/>
    <n v="25114"/>
  </r>
  <r>
    <x v="6"/>
    <n v="1805"/>
    <n v="35056"/>
    <n v="20327"/>
  </r>
  <r>
    <x v="6"/>
    <n v="1806"/>
    <n v="35056"/>
    <n v="24711"/>
  </r>
  <r>
    <x v="6"/>
    <n v="1807"/>
    <n v="35064"/>
    <n v="24509"/>
  </r>
  <r>
    <x v="6"/>
    <n v="1808"/>
    <n v="35052"/>
    <n v="20580"/>
  </r>
  <r>
    <x v="6"/>
    <n v="1809"/>
    <n v="35052"/>
    <n v="24829"/>
  </r>
  <r>
    <x v="6"/>
    <n v="1810"/>
    <n v="35060"/>
    <n v="24815"/>
  </r>
  <r>
    <x v="6"/>
    <n v="1811"/>
    <n v="35048"/>
    <n v="20775"/>
  </r>
  <r>
    <x v="6"/>
    <n v="1812"/>
    <n v="35052"/>
    <n v="24921"/>
  </r>
  <r>
    <x v="6"/>
    <n v="1813"/>
    <n v="35060"/>
    <n v="25129"/>
  </r>
  <r>
    <x v="6"/>
    <n v="1814"/>
    <n v="35052"/>
    <n v="24689"/>
  </r>
  <r>
    <x v="6"/>
    <n v="1815"/>
    <n v="35048"/>
    <n v="25383"/>
  </r>
  <r>
    <x v="6"/>
    <n v="1816"/>
    <n v="35052"/>
    <n v="24215"/>
  </r>
  <r>
    <x v="6"/>
    <n v="1817"/>
    <n v="35052"/>
    <n v="24479"/>
  </r>
  <r>
    <x v="6"/>
    <n v="1818"/>
    <n v="35040"/>
    <n v="24386"/>
  </r>
  <r>
    <x v="6"/>
    <n v="1819"/>
    <n v="35056"/>
    <n v="24547"/>
  </r>
  <r>
    <x v="6"/>
    <n v="1820"/>
    <n v="35052"/>
    <n v="25583"/>
  </r>
  <r>
    <x v="6"/>
    <n v="1821"/>
    <n v="35044"/>
    <n v="23343"/>
  </r>
  <r>
    <x v="6"/>
    <n v="1822"/>
    <n v="35052"/>
    <n v="25512"/>
  </r>
  <r>
    <x v="6"/>
    <n v="1823"/>
    <n v="35056"/>
    <n v="24646"/>
  </r>
  <r>
    <x v="6"/>
    <n v="1824"/>
    <n v="35052"/>
    <n v="24065"/>
  </r>
  <r>
    <x v="6"/>
    <n v="1825"/>
    <n v="35044"/>
    <n v="25338"/>
  </r>
  <r>
    <x v="6"/>
    <n v="1826"/>
    <n v="35048"/>
    <n v="24596"/>
  </r>
  <r>
    <x v="6"/>
    <n v="1827"/>
    <n v="35044"/>
    <n v="20637"/>
  </r>
  <r>
    <x v="6"/>
    <n v="1828"/>
    <n v="35060"/>
    <n v="25079"/>
  </r>
  <r>
    <x v="6"/>
    <n v="1829"/>
    <n v="35048"/>
    <n v="25075"/>
  </r>
  <r>
    <x v="6"/>
    <n v="1830"/>
    <n v="35044"/>
    <n v="20256"/>
  </r>
  <r>
    <x v="6"/>
    <n v="1831"/>
    <n v="35060"/>
    <n v="23985"/>
  </r>
  <r>
    <x v="6"/>
    <n v="1832"/>
    <n v="35060"/>
    <n v="25140"/>
  </r>
  <r>
    <x v="6"/>
    <n v="1833"/>
    <n v="35044"/>
    <n v="20907"/>
  </r>
  <r>
    <x v="6"/>
    <n v="1834"/>
    <n v="35052"/>
    <n v="25001"/>
  </r>
  <r>
    <x v="6"/>
    <n v="1835"/>
    <n v="35064"/>
    <n v="24667"/>
  </r>
  <r>
    <x v="6"/>
    <n v="1836"/>
    <n v="35052"/>
    <n v="25527"/>
  </r>
  <r>
    <x v="6"/>
    <n v="1837"/>
    <n v="35048"/>
    <n v="24804"/>
  </r>
  <r>
    <x v="6"/>
    <n v="1838"/>
    <n v="35056"/>
    <n v="24802"/>
  </r>
  <r>
    <x v="6"/>
    <n v="1839"/>
    <n v="35056"/>
    <n v="25910"/>
  </r>
  <r>
    <x v="6"/>
    <n v="1840"/>
    <n v="35048"/>
    <n v="23637"/>
  </r>
  <r>
    <x v="6"/>
    <n v="1841"/>
    <n v="35064"/>
    <n v="25120"/>
  </r>
  <r>
    <x v="6"/>
    <n v="1842"/>
    <n v="35052"/>
    <n v="24587"/>
  </r>
  <r>
    <x v="6"/>
    <n v="1843"/>
    <n v="35044"/>
    <n v="25703"/>
  </r>
  <r>
    <x v="6"/>
    <n v="1844"/>
    <n v="35056"/>
    <n v="24772"/>
  </r>
  <r>
    <x v="6"/>
    <n v="1845"/>
    <n v="35056"/>
    <n v="25213"/>
  </r>
  <r>
    <x v="6"/>
    <n v="1846"/>
    <n v="35056"/>
    <n v="25318"/>
  </r>
  <r>
    <x v="6"/>
    <n v="1847"/>
    <n v="35048"/>
    <n v="25315"/>
  </r>
  <r>
    <x v="6"/>
    <n v="1848"/>
    <n v="35048"/>
    <n v="24473"/>
  </r>
  <r>
    <x v="6"/>
    <n v="1849"/>
    <n v="35060"/>
    <n v="20751"/>
  </r>
  <r>
    <x v="6"/>
    <n v="1850"/>
    <n v="35056"/>
    <n v="25167"/>
  </r>
  <r>
    <x v="6"/>
    <n v="1851"/>
    <n v="35052"/>
    <n v="24334"/>
  </r>
  <r>
    <x v="6"/>
    <n v="1852"/>
    <n v="35048"/>
    <n v="21236"/>
  </r>
  <r>
    <x v="6"/>
    <n v="1853"/>
    <n v="35048"/>
    <n v="24622"/>
  </r>
  <r>
    <x v="6"/>
    <n v="1854"/>
    <n v="35056"/>
    <n v="25013"/>
  </r>
  <r>
    <x v="6"/>
    <n v="1855"/>
    <n v="35048"/>
    <n v="21355"/>
  </r>
  <r>
    <x v="6"/>
    <n v="1856"/>
    <n v="35064"/>
    <n v="25133"/>
  </r>
  <r>
    <x v="6"/>
    <n v="1857"/>
    <n v="35056"/>
    <n v="25328"/>
  </r>
  <r>
    <x v="6"/>
    <n v="1858"/>
    <n v="35048"/>
    <n v="24965"/>
  </r>
  <r>
    <x v="6"/>
    <n v="1859"/>
    <n v="35060"/>
    <n v="25457"/>
  </r>
  <r>
    <x v="6"/>
    <n v="1860"/>
    <n v="35052"/>
    <n v="24306"/>
  </r>
  <r>
    <x v="6"/>
    <n v="1861"/>
    <n v="35056"/>
    <n v="25682"/>
  </r>
  <r>
    <x v="6"/>
    <n v="1862"/>
    <n v="35048"/>
    <n v="24386"/>
  </r>
  <r>
    <x v="6"/>
    <n v="1863"/>
    <n v="35064"/>
    <n v="25605"/>
  </r>
  <r>
    <x v="6"/>
    <n v="1864"/>
    <n v="35060"/>
    <n v="25102"/>
  </r>
  <r>
    <x v="6"/>
    <n v="1865"/>
    <n v="35052"/>
    <n v="24539"/>
  </r>
  <r>
    <x v="6"/>
    <n v="1866"/>
    <n v="35052"/>
    <n v="24689"/>
  </r>
  <r>
    <x v="6"/>
    <n v="1867"/>
    <n v="35060"/>
    <n v="24775"/>
  </r>
  <r>
    <x v="6"/>
    <n v="1868"/>
    <n v="35064"/>
    <n v="24734"/>
  </r>
  <r>
    <x v="6"/>
    <n v="1869"/>
    <n v="35052"/>
    <n v="23748"/>
  </r>
  <r>
    <x v="6"/>
    <n v="1870"/>
    <n v="35052"/>
    <n v="24805"/>
  </r>
  <r>
    <x v="6"/>
    <n v="1871"/>
    <n v="35060"/>
    <n v="19408"/>
  </r>
  <r>
    <x v="6"/>
    <n v="1872"/>
    <n v="35064"/>
    <n v="24554"/>
  </r>
  <r>
    <x v="6"/>
    <n v="1873"/>
    <n v="35056"/>
    <n v="24713"/>
  </r>
  <r>
    <x v="6"/>
    <n v="1874"/>
    <n v="35056"/>
    <n v="19981"/>
  </r>
  <r>
    <x v="6"/>
    <n v="1875"/>
    <n v="35056"/>
    <n v="25021"/>
  </r>
  <r>
    <x v="6"/>
    <n v="1876"/>
    <n v="35048"/>
    <n v="24279"/>
  </r>
  <r>
    <x v="6"/>
    <n v="1877"/>
    <n v="35056"/>
    <n v="20609"/>
  </r>
  <r>
    <x v="6"/>
    <n v="1878"/>
    <n v="35060"/>
    <n v="24375"/>
  </r>
  <r>
    <x v="6"/>
    <n v="1879"/>
    <n v="35056"/>
    <n v="25058"/>
  </r>
  <r>
    <x v="6"/>
    <n v="1880"/>
    <n v="35056"/>
    <n v="24902"/>
  </r>
  <r>
    <x v="6"/>
    <n v="1881"/>
    <n v="35056"/>
    <n v="25058"/>
  </r>
  <r>
    <x v="6"/>
    <n v="1882"/>
    <n v="35048"/>
    <n v="24808"/>
  </r>
  <r>
    <x v="6"/>
    <n v="1883"/>
    <n v="35044"/>
    <n v="24438"/>
  </r>
  <r>
    <x v="6"/>
    <n v="1884"/>
    <n v="35044"/>
    <n v="24333"/>
  </r>
  <r>
    <x v="6"/>
    <n v="1885"/>
    <n v="35060"/>
    <n v="24324"/>
  </r>
  <r>
    <x v="6"/>
    <n v="1886"/>
    <n v="35044"/>
    <n v="24377"/>
  </r>
  <r>
    <x v="6"/>
    <n v="1887"/>
    <n v="35052"/>
    <n v="25369"/>
  </r>
  <r>
    <x v="6"/>
    <n v="1888"/>
    <n v="35056"/>
    <n v="24325"/>
  </r>
  <r>
    <x v="6"/>
    <n v="1889"/>
    <n v="35060"/>
    <n v="24669"/>
  </r>
  <r>
    <x v="6"/>
    <n v="1890"/>
    <n v="35060"/>
    <n v="24324"/>
  </r>
  <r>
    <x v="6"/>
    <n v="1891"/>
    <n v="35056"/>
    <n v="24294"/>
  </r>
  <r>
    <x v="6"/>
    <n v="1892"/>
    <n v="35056"/>
    <n v="25134"/>
  </r>
  <r>
    <x v="6"/>
    <n v="1893"/>
    <n v="35056"/>
    <n v="21043"/>
  </r>
  <r>
    <x v="6"/>
    <n v="1894"/>
    <n v="35048"/>
    <n v="24995"/>
  </r>
  <r>
    <x v="6"/>
    <n v="1895"/>
    <n v="35052"/>
    <n v="24742"/>
  </r>
  <r>
    <x v="6"/>
    <n v="1896"/>
    <n v="35056"/>
    <n v="21597"/>
  </r>
  <r>
    <x v="6"/>
    <n v="1897"/>
    <n v="35052"/>
    <n v="24341"/>
  </r>
  <r>
    <x v="6"/>
    <n v="1898"/>
    <n v="35056"/>
    <n v="25736"/>
  </r>
  <r>
    <x v="6"/>
    <n v="1899"/>
    <n v="35060"/>
    <n v="20110"/>
  </r>
  <r>
    <x v="6"/>
    <n v="1900"/>
    <n v="35052"/>
    <n v="24337"/>
  </r>
  <r>
    <x v="6"/>
    <n v="1901"/>
    <n v="35048"/>
    <n v="23497"/>
  </r>
  <r>
    <x v="6"/>
    <n v="1902"/>
    <n v="35052"/>
    <n v="24511"/>
  </r>
  <r>
    <x v="6"/>
    <n v="1903"/>
    <n v="35060"/>
    <n v="25023"/>
  </r>
  <r>
    <x v="6"/>
    <n v="1904"/>
    <n v="35056"/>
    <n v="24039"/>
  </r>
  <r>
    <x v="6"/>
    <n v="1905"/>
    <n v="35040"/>
    <n v="24050"/>
  </r>
  <r>
    <x v="6"/>
    <n v="1906"/>
    <n v="35040"/>
    <n v="24014"/>
  </r>
  <r>
    <x v="6"/>
    <n v="1907"/>
    <n v="35052"/>
    <n v="23684"/>
  </r>
  <r>
    <x v="6"/>
    <n v="1908"/>
    <n v="35040"/>
    <n v="25107"/>
  </r>
  <r>
    <x v="6"/>
    <n v="1909"/>
    <n v="35052"/>
    <n v="23801"/>
  </r>
  <r>
    <x v="6"/>
    <n v="1910"/>
    <n v="35056"/>
    <n v="24941"/>
  </r>
  <r>
    <x v="6"/>
    <n v="1911"/>
    <n v="35052"/>
    <n v="24730"/>
  </r>
  <r>
    <x v="6"/>
    <n v="1912"/>
    <n v="35064"/>
    <n v="24672"/>
  </r>
  <r>
    <x v="6"/>
    <n v="1913"/>
    <n v="35048"/>
    <n v="24428"/>
  </r>
  <r>
    <x v="6"/>
    <n v="1914"/>
    <n v="35056"/>
    <n v="25105"/>
  </r>
  <r>
    <x v="6"/>
    <n v="1915"/>
    <n v="35052"/>
    <n v="21071"/>
  </r>
  <r>
    <x v="6"/>
    <n v="1916"/>
    <n v="35048"/>
    <n v="24712"/>
  </r>
  <r>
    <x v="6"/>
    <n v="1917"/>
    <n v="35064"/>
    <n v="24044"/>
  </r>
  <r>
    <x v="6"/>
    <n v="1918"/>
    <n v="35044"/>
    <n v="21552"/>
  </r>
  <r>
    <x v="6"/>
    <n v="1919"/>
    <n v="35048"/>
    <n v="24965"/>
  </r>
  <r>
    <x v="6"/>
    <n v="1920"/>
    <n v="35048"/>
    <n v="24704"/>
  </r>
  <r>
    <x v="6"/>
    <n v="1921"/>
    <n v="35056"/>
    <n v="20578"/>
  </r>
  <r>
    <x v="6"/>
    <n v="1922"/>
    <n v="35040"/>
    <n v="25111"/>
  </r>
  <r>
    <x v="6"/>
    <n v="1923"/>
    <n v="35052"/>
    <n v="25047"/>
  </r>
  <r>
    <x v="6"/>
    <n v="1924"/>
    <n v="35056"/>
    <n v="25845"/>
  </r>
  <r>
    <x v="6"/>
    <n v="1925"/>
    <n v="35060"/>
    <n v="24263"/>
  </r>
  <r>
    <x v="6"/>
    <n v="1926"/>
    <n v="35072"/>
    <n v="24167"/>
  </r>
  <r>
    <x v="6"/>
    <n v="1927"/>
    <n v="35060"/>
    <n v="24590"/>
  </r>
  <r>
    <x v="6"/>
    <n v="1928"/>
    <n v="35060"/>
    <n v="25010"/>
  </r>
  <r>
    <x v="6"/>
    <n v="1929"/>
    <n v="35060"/>
    <n v="23864"/>
  </r>
  <r>
    <x v="6"/>
    <n v="1930"/>
    <n v="35052"/>
    <n v="24408"/>
  </r>
  <r>
    <x v="6"/>
    <n v="1931"/>
    <n v="35052"/>
    <n v="24600"/>
  </r>
  <r>
    <x v="6"/>
    <n v="1932"/>
    <n v="35056"/>
    <n v="24558"/>
  </r>
  <r>
    <x v="6"/>
    <n v="1933"/>
    <n v="35060"/>
    <n v="24429"/>
  </r>
  <r>
    <x v="6"/>
    <n v="1934"/>
    <n v="35048"/>
    <n v="20074"/>
  </r>
  <r>
    <x v="6"/>
    <n v="1935"/>
    <n v="35064"/>
    <n v="24084"/>
  </r>
  <r>
    <x v="6"/>
    <n v="1936"/>
    <n v="35052"/>
    <n v="24221"/>
  </r>
  <r>
    <x v="6"/>
    <n v="1937"/>
    <n v="35052"/>
    <n v="20434"/>
  </r>
  <r>
    <x v="6"/>
    <n v="1938"/>
    <n v="35056"/>
    <n v="25677"/>
  </r>
  <r>
    <x v="6"/>
    <n v="1939"/>
    <n v="35056"/>
    <n v="25098"/>
  </r>
  <r>
    <x v="6"/>
    <n v="1940"/>
    <n v="35056"/>
    <n v="20691"/>
  </r>
  <r>
    <x v="6"/>
    <n v="1941"/>
    <n v="35060"/>
    <n v="24628"/>
  </r>
  <r>
    <x v="6"/>
    <n v="1942"/>
    <n v="35048"/>
    <n v="24765"/>
  </r>
  <r>
    <x v="6"/>
    <n v="1943"/>
    <n v="35056"/>
    <n v="25053"/>
  </r>
  <r>
    <x v="6"/>
    <n v="1944"/>
    <n v="35052"/>
    <n v="25054"/>
  </r>
  <r>
    <x v="6"/>
    <n v="1945"/>
    <n v="35052"/>
    <n v="24317"/>
  </r>
  <r>
    <x v="6"/>
    <n v="1946"/>
    <n v="35060"/>
    <n v="24690"/>
  </r>
  <r>
    <x v="6"/>
    <n v="1947"/>
    <n v="35052"/>
    <n v="23885"/>
  </r>
  <r>
    <x v="6"/>
    <n v="1948"/>
    <n v="35048"/>
    <n v="25003"/>
  </r>
  <r>
    <x v="6"/>
    <n v="1949"/>
    <n v="35052"/>
    <n v="23963"/>
  </r>
  <r>
    <x v="6"/>
    <n v="1950"/>
    <n v="35052"/>
    <n v="24000"/>
  </r>
  <r>
    <x v="6"/>
    <n v="1951"/>
    <n v="35056"/>
    <n v="25006"/>
  </r>
  <r>
    <x v="6"/>
    <n v="1952"/>
    <n v="35048"/>
    <n v="24212"/>
  </r>
  <r>
    <x v="6"/>
    <n v="1953"/>
    <n v="35072"/>
    <n v="24984"/>
  </r>
  <r>
    <x v="6"/>
    <n v="1954"/>
    <n v="35048"/>
    <n v="25158"/>
  </r>
  <r>
    <x v="6"/>
    <n v="1955"/>
    <n v="35056"/>
    <n v="24041"/>
  </r>
  <r>
    <x v="6"/>
    <n v="1956"/>
    <n v="35044"/>
    <n v="20924"/>
  </r>
  <r>
    <x v="6"/>
    <n v="1957"/>
    <n v="35052"/>
    <n v="24628"/>
  </r>
  <r>
    <x v="6"/>
    <n v="1958"/>
    <n v="35048"/>
    <n v="24047"/>
  </r>
  <r>
    <x v="6"/>
    <n v="1959"/>
    <n v="35044"/>
    <n v="20728"/>
  </r>
  <r>
    <x v="6"/>
    <n v="1960"/>
    <n v="35052"/>
    <n v="24415"/>
  </r>
  <r>
    <x v="6"/>
    <n v="1961"/>
    <n v="35060"/>
    <n v="25451"/>
  </r>
  <r>
    <x v="6"/>
    <n v="1962"/>
    <n v="35052"/>
    <n v="20989"/>
  </r>
  <r>
    <x v="6"/>
    <n v="1963"/>
    <n v="35056"/>
    <n v="24377"/>
  </r>
  <r>
    <x v="6"/>
    <n v="1964"/>
    <n v="35068"/>
    <n v="24686"/>
  </r>
  <r>
    <x v="6"/>
    <n v="1965"/>
    <n v="35052"/>
    <n v="25262"/>
  </r>
  <r>
    <x v="6"/>
    <n v="1966"/>
    <n v="35040"/>
    <n v="24035"/>
  </r>
  <r>
    <x v="6"/>
    <n v="1967"/>
    <n v="35064"/>
    <n v="25127"/>
  </r>
  <r>
    <x v="6"/>
    <n v="1968"/>
    <n v="35068"/>
    <n v="24153"/>
  </r>
  <r>
    <x v="6"/>
    <n v="1969"/>
    <n v="35056"/>
    <n v="25115"/>
  </r>
  <r>
    <x v="6"/>
    <n v="1970"/>
    <n v="35056"/>
    <n v="23716"/>
  </r>
  <r>
    <x v="6"/>
    <n v="1971"/>
    <n v="35052"/>
    <n v="25166"/>
  </r>
  <r>
    <x v="6"/>
    <n v="1972"/>
    <n v="35056"/>
    <n v="25321"/>
  </r>
  <r>
    <x v="6"/>
    <n v="1973"/>
    <n v="35048"/>
    <n v="24305"/>
  </r>
  <r>
    <x v="6"/>
    <n v="1974"/>
    <n v="35060"/>
    <n v="25106"/>
  </r>
  <r>
    <x v="6"/>
    <n v="1975"/>
    <n v="35064"/>
    <n v="24003"/>
  </r>
  <r>
    <x v="6"/>
    <n v="1976"/>
    <n v="35060"/>
    <n v="24856"/>
  </r>
  <r>
    <x v="6"/>
    <n v="1977"/>
    <n v="35056"/>
    <n v="24853"/>
  </r>
  <r>
    <x v="6"/>
    <n v="1978"/>
    <n v="35052"/>
    <n v="19953"/>
  </r>
  <r>
    <x v="6"/>
    <n v="1979"/>
    <n v="35056"/>
    <n v="25434"/>
  </r>
  <r>
    <x v="6"/>
    <n v="1980"/>
    <n v="35048"/>
    <n v="26030"/>
  </r>
  <r>
    <x v="6"/>
    <n v="1981"/>
    <n v="35048"/>
    <n v="20256"/>
  </r>
  <r>
    <x v="6"/>
    <n v="1982"/>
    <n v="35056"/>
    <n v="24067"/>
  </r>
  <r>
    <x v="6"/>
    <n v="1983"/>
    <n v="35044"/>
    <n v="25529"/>
  </r>
  <r>
    <x v="6"/>
    <n v="1984"/>
    <n v="35060"/>
    <n v="21072"/>
  </r>
  <r>
    <x v="6"/>
    <n v="1985"/>
    <n v="35044"/>
    <n v="25071"/>
  </r>
  <r>
    <x v="6"/>
    <n v="1986"/>
    <n v="35068"/>
    <n v="24965"/>
  </r>
  <r>
    <x v="6"/>
    <n v="1987"/>
    <n v="35044"/>
    <n v="24674"/>
  </r>
  <r>
    <x v="6"/>
    <n v="1988"/>
    <n v="35044"/>
    <n v="24712"/>
  </r>
  <r>
    <x v="6"/>
    <n v="1989"/>
    <n v="35056"/>
    <n v="25343"/>
  </r>
  <r>
    <x v="6"/>
    <n v="1990"/>
    <n v="35056"/>
    <n v="25427"/>
  </r>
  <r>
    <x v="6"/>
    <n v="1991"/>
    <n v="35052"/>
    <n v="23968"/>
  </r>
  <r>
    <x v="6"/>
    <n v="1992"/>
    <n v="35052"/>
    <n v="24858"/>
  </r>
  <r>
    <x v="6"/>
    <n v="1993"/>
    <n v="35060"/>
    <n v="25144"/>
  </r>
  <r>
    <x v="6"/>
    <n v="1994"/>
    <n v="35052"/>
    <n v="24815"/>
  </r>
  <r>
    <x v="6"/>
    <n v="1995"/>
    <n v="35064"/>
    <n v="24253"/>
  </r>
  <r>
    <x v="6"/>
    <n v="1996"/>
    <n v="35048"/>
    <n v="23997"/>
  </r>
  <r>
    <x v="6"/>
    <n v="1997"/>
    <n v="35060"/>
    <n v="23930"/>
  </r>
  <r>
    <x v="6"/>
    <n v="1998"/>
    <n v="35052"/>
    <n v="24000"/>
  </r>
  <r>
    <x v="6"/>
    <n v="1999"/>
    <n v="35060"/>
    <n v="24067"/>
  </r>
  <r>
    <x v="6"/>
    <n v="2000"/>
    <n v="35064"/>
    <n v="19927"/>
  </r>
  <r>
    <x v="6"/>
    <n v="2001"/>
    <n v="35060"/>
    <n v="24002"/>
  </r>
  <r>
    <x v="6"/>
    <n v="2002"/>
    <n v="35068"/>
    <n v="23998"/>
  </r>
  <r>
    <x v="6"/>
    <n v="2003"/>
    <n v="35060"/>
    <n v="20000"/>
  </r>
  <r>
    <x v="6"/>
    <n v="2004"/>
    <n v="35060"/>
    <n v="25001"/>
  </r>
  <r>
    <x v="6"/>
    <n v="2005"/>
    <n v="35060"/>
    <n v="24933"/>
  </r>
  <r>
    <x v="6"/>
    <n v="2006"/>
    <n v="35056"/>
    <n v="24995"/>
  </r>
  <r>
    <x v="6"/>
    <n v="2007"/>
    <n v="35056"/>
    <n v="24998"/>
  </r>
  <r>
    <x v="6"/>
    <n v="2008"/>
    <n v="35060"/>
    <n v="25058"/>
  </r>
  <r>
    <x v="6"/>
    <n v="2009"/>
    <n v="35056"/>
    <n v="24858"/>
  </r>
  <r>
    <x v="6"/>
    <n v="2010"/>
    <n v="35060"/>
    <n v="25010"/>
  </r>
  <r>
    <x v="6"/>
    <n v="2011"/>
    <n v="35064"/>
    <n v="24192"/>
  </r>
  <r>
    <x v="6"/>
    <n v="2012"/>
    <n v="35048"/>
    <n v="25727"/>
  </r>
  <r>
    <x v="6"/>
    <n v="2013"/>
    <n v="35052"/>
    <n v="24337"/>
  </r>
  <r>
    <x v="6"/>
    <n v="2014"/>
    <n v="35056"/>
    <n v="24685"/>
  </r>
  <r>
    <x v="6"/>
    <n v="2015"/>
    <n v="35060"/>
    <n v="25303"/>
  </r>
  <r>
    <x v="6"/>
    <n v="2016"/>
    <n v="35060"/>
    <n v="23618"/>
  </r>
  <r>
    <x v="6"/>
    <n v="2017"/>
    <n v="35056"/>
    <n v="25650"/>
  </r>
  <r>
    <x v="6"/>
    <n v="2018"/>
    <n v="35048"/>
    <n v="25012"/>
  </r>
  <r>
    <x v="6"/>
    <n v="2019"/>
    <n v="35044"/>
    <n v="20320"/>
  </r>
  <r>
    <x v="6"/>
    <n v="2020"/>
    <n v="35048"/>
    <n v="24928"/>
  </r>
  <r>
    <x v="6"/>
    <n v="2021"/>
    <n v="35040"/>
    <n v="24809"/>
  </r>
  <r>
    <x v="6"/>
    <n v="2022"/>
    <n v="35056"/>
    <n v="20377"/>
  </r>
  <r>
    <x v="6"/>
    <n v="2023"/>
    <n v="35052"/>
    <n v="24232"/>
  </r>
  <r>
    <x v="6"/>
    <n v="2024"/>
    <n v="35056"/>
    <n v="25309"/>
  </r>
  <r>
    <x v="6"/>
    <n v="2025"/>
    <n v="35056"/>
    <n v="20102"/>
  </r>
  <r>
    <x v="6"/>
    <n v="2026"/>
    <n v="35048"/>
    <n v="24386"/>
  </r>
  <r>
    <x v="6"/>
    <n v="2027"/>
    <n v="35048"/>
    <n v="24065"/>
  </r>
  <r>
    <x v="6"/>
    <n v="2028"/>
    <n v="35052"/>
    <n v="25692"/>
  </r>
  <r>
    <x v="6"/>
    <n v="2029"/>
    <n v="35052"/>
    <n v="25241"/>
  </r>
  <r>
    <x v="6"/>
    <n v="2030"/>
    <n v="35048"/>
    <n v="24408"/>
  </r>
  <r>
    <x v="6"/>
    <n v="2031"/>
    <n v="35048"/>
    <n v="24174"/>
  </r>
  <r>
    <x v="6"/>
    <n v="2032"/>
    <n v="35052"/>
    <n v="23705"/>
  </r>
  <r>
    <x v="6"/>
    <n v="2033"/>
    <n v="35060"/>
    <n v="24609"/>
  </r>
  <r>
    <x v="6"/>
    <n v="2034"/>
    <n v="35052"/>
    <n v="24275"/>
  </r>
  <r>
    <x v="6"/>
    <n v="2035"/>
    <n v="35044"/>
    <n v="23677"/>
  </r>
  <r>
    <x v="6"/>
    <n v="2036"/>
    <n v="35056"/>
    <n v="25617"/>
  </r>
  <r>
    <x v="6"/>
    <n v="2037"/>
    <n v="35052"/>
    <n v="25246"/>
  </r>
  <r>
    <x v="6"/>
    <n v="2038"/>
    <n v="35052"/>
    <n v="24386"/>
  </r>
  <r>
    <x v="6"/>
    <n v="2039"/>
    <n v="35060"/>
    <n v="24222"/>
  </r>
  <r>
    <x v="6"/>
    <n v="2040"/>
    <n v="35064"/>
    <n v="24097"/>
  </r>
  <r>
    <x v="6"/>
    <n v="2041"/>
    <n v="35040"/>
    <n v="20545"/>
  </r>
  <r>
    <x v="6"/>
    <n v="2042"/>
    <n v="35048"/>
    <n v="24221"/>
  </r>
  <r>
    <x v="6"/>
    <n v="2043"/>
    <n v="35052"/>
    <n v="25161"/>
  </r>
  <r>
    <x v="6"/>
    <n v="2044"/>
    <n v="35048"/>
    <n v="21025"/>
  </r>
  <r>
    <x v="6"/>
    <n v="2045"/>
    <n v="35048"/>
    <n v="24639"/>
  </r>
  <r>
    <x v="6"/>
    <n v="2046"/>
    <n v="35048"/>
    <n v="24708"/>
  </r>
  <r>
    <x v="6"/>
    <n v="2047"/>
    <n v="35052"/>
    <n v="20689"/>
  </r>
  <r>
    <x v="6"/>
    <n v="2048"/>
    <n v="35048"/>
    <n v="24391"/>
  </r>
  <r>
    <x v="6"/>
    <n v="2049"/>
    <n v="35048"/>
    <n v="23591"/>
  </r>
  <r>
    <x v="6"/>
    <n v="2050"/>
    <n v="35048"/>
    <n v="25589"/>
  </r>
  <r>
    <x v="6"/>
    <n v="2051"/>
    <n v="35040"/>
    <n v="24455"/>
  </r>
  <r>
    <x v="6"/>
    <n v="2052"/>
    <n v="35052"/>
    <n v="24961"/>
  </r>
  <r>
    <x v="6"/>
    <n v="2053"/>
    <n v="35052"/>
    <n v="24683"/>
  </r>
  <r>
    <x v="6"/>
    <n v="2054"/>
    <n v="35056"/>
    <n v="24199"/>
  </r>
  <r>
    <x v="6"/>
    <n v="2055"/>
    <n v="35040"/>
    <n v="24799"/>
  </r>
  <r>
    <x v="6"/>
    <n v="2056"/>
    <n v="35048"/>
    <n v="24526"/>
  </r>
  <r>
    <x v="6"/>
    <n v="2057"/>
    <n v="35048"/>
    <n v="25614"/>
  </r>
  <r>
    <x v="6"/>
    <n v="2058"/>
    <n v="35044"/>
    <n v="24638"/>
  </r>
  <r>
    <x v="6"/>
    <n v="2059"/>
    <n v="35044"/>
    <n v="24157"/>
  </r>
  <r>
    <x v="6"/>
    <n v="2060"/>
    <n v="35044"/>
    <n v="24728"/>
  </r>
  <r>
    <x v="6"/>
    <n v="2061"/>
    <n v="35056"/>
    <n v="24641"/>
  </r>
  <r>
    <x v="6"/>
    <n v="2062"/>
    <n v="35052"/>
    <n v="24292"/>
  </r>
  <r>
    <x v="6"/>
    <n v="2063"/>
    <n v="35052"/>
    <n v="24748"/>
  </r>
  <r>
    <x v="6"/>
    <n v="2064"/>
    <n v="35044"/>
    <n v="24706"/>
  </r>
  <r>
    <x v="6"/>
    <n v="2065"/>
    <n v="35052"/>
    <n v="24946"/>
  </r>
  <r>
    <x v="6"/>
    <n v="2066"/>
    <n v="35036"/>
    <n v="21495"/>
  </r>
  <r>
    <x v="6"/>
    <n v="2067"/>
    <n v="35044"/>
    <n v="25263"/>
  </r>
  <r>
    <x v="6"/>
    <n v="2068"/>
    <n v="35052"/>
    <n v="25634"/>
  </r>
  <r>
    <x v="6"/>
    <n v="2069"/>
    <n v="35060"/>
    <n v="20209"/>
  </r>
  <r>
    <x v="6"/>
    <n v="2070"/>
    <n v="35052"/>
    <n v="23633"/>
  </r>
  <r>
    <x v="6"/>
    <n v="2071"/>
    <n v="35048"/>
    <n v="24922"/>
  </r>
  <r>
    <x v="6"/>
    <n v="2072"/>
    <n v="35052"/>
    <n v="21113"/>
  </r>
  <r>
    <x v="6"/>
    <n v="2073"/>
    <n v="35044"/>
    <n v="24728"/>
  </r>
  <r>
    <x v="6"/>
    <n v="2074"/>
    <n v="35052"/>
    <n v="25034"/>
  </r>
  <r>
    <x v="6"/>
    <n v="2075"/>
    <n v="35056"/>
    <n v="23781"/>
  </r>
  <r>
    <x v="6"/>
    <n v="2076"/>
    <n v="35052"/>
    <n v="24864"/>
  </r>
  <r>
    <x v="6"/>
    <n v="2077"/>
    <n v="35052"/>
    <n v="25669"/>
  </r>
  <r>
    <x v="6"/>
    <n v="2078"/>
    <n v="35052"/>
    <n v="25191"/>
  </r>
  <r>
    <x v="6"/>
    <n v="2079"/>
    <n v="35052"/>
    <n v="24603"/>
  </r>
  <r>
    <x v="6"/>
    <n v="2080"/>
    <n v="35040"/>
    <n v="23716"/>
  </r>
  <r>
    <x v="6"/>
    <n v="2081"/>
    <n v="35056"/>
    <n v="24423"/>
  </r>
  <r>
    <x v="6"/>
    <n v="2082"/>
    <n v="35060"/>
    <n v="23918"/>
  </r>
  <r>
    <x v="6"/>
    <n v="2083"/>
    <n v="35044"/>
    <n v="25552"/>
  </r>
  <r>
    <x v="6"/>
    <n v="2084"/>
    <n v="35056"/>
    <n v="25130"/>
  </r>
  <r>
    <x v="6"/>
    <n v="2085"/>
    <n v="35052"/>
    <n v="24294"/>
  </r>
  <r>
    <x v="6"/>
    <n v="2086"/>
    <n v="35060"/>
    <n v="25263"/>
  </r>
  <r>
    <x v="6"/>
    <n v="2087"/>
    <n v="35052"/>
    <n v="24475"/>
  </r>
  <r>
    <x v="6"/>
    <n v="2088"/>
    <n v="35056"/>
    <n v="20771"/>
  </r>
  <r>
    <x v="6"/>
    <n v="2089"/>
    <n v="35052"/>
    <n v="24998"/>
  </r>
  <r>
    <x v="6"/>
    <n v="2090"/>
    <n v="35048"/>
    <n v="24936"/>
  </r>
  <r>
    <x v="6"/>
    <n v="2091"/>
    <n v="35048"/>
    <n v="20814"/>
  </r>
  <r>
    <x v="6"/>
    <n v="2092"/>
    <n v="35052"/>
    <n v="25007"/>
  </r>
  <r>
    <x v="6"/>
    <n v="2093"/>
    <n v="35064"/>
    <n v="24801"/>
  </r>
  <r>
    <x v="6"/>
    <n v="2094"/>
    <n v="35060"/>
    <n v="19426"/>
  </r>
  <r>
    <x v="6"/>
    <n v="2095"/>
    <n v="35060"/>
    <n v="24950"/>
  </r>
  <r>
    <x v="6"/>
    <n v="2096"/>
    <n v="35048"/>
    <n v="24566"/>
  </r>
  <r>
    <x v="6"/>
    <n v="2097"/>
    <n v="35044"/>
    <n v="24285"/>
  </r>
  <r>
    <x v="6"/>
    <n v="2098"/>
    <n v="35048"/>
    <n v="24705"/>
  </r>
  <r>
    <x v="6"/>
    <n v="2099"/>
    <n v="35056"/>
    <n v="24145"/>
  </r>
  <r>
    <x v="6"/>
    <n v="2100"/>
    <n v="35056"/>
    <n v="25267"/>
  </r>
  <r>
    <x v="6"/>
    <n v="2101"/>
    <n v="35052"/>
    <n v="24510"/>
  </r>
  <r>
    <x v="6"/>
    <n v="2102"/>
    <n v="35048"/>
    <n v="24709"/>
  </r>
  <r>
    <x v="6"/>
    <n v="2103"/>
    <n v="35060"/>
    <n v="25537"/>
  </r>
  <r>
    <x v="6"/>
    <n v="2104"/>
    <n v="35064"/>
    <n v="24870"/>
  </r>
  <r>
    <x v="6"/>
    <n v="2105"/>
    <n v="35044"/>
    <n v="25802"/>
  </r>
  <r>
    <x v="6"/>
    <n v="2106"/>
    <n v="35052"/>
    <n v="24084"/>
  </r>
  <r>
    <x v="6"/>
    <n v="2107"/>
    <n v="35052"/>
    <n v="25021"/>
  </r>
  <r>
    <x v="6"/>
    <n v="2108"/>
    <n v="35040"/>
    <n v="24693"/>
  </r>
  <r>
    <x v="6"/>
    <n v="2109"/>
    <n v="35056"/>
    <n v="24631"/>
  </r>
  <r>
    <x v="6"/>
    <n v="2110"/>
    <n v="35060"/>
    <n v="20607"/>
  </r>
  <r>
    <x v="6"/>
    <n v="2111"/>
    <n v="35068"/>
    <n v="24516"/>
  </r>
  <r>
    <x v="6"/>
    <n v="2112"/>
    <n v="35056"/>
    <n v="24367"/>
  </r>
  <r>
    <x v="6"/>
    <n v="2113"/>
    <n v="35052"/>
    <n v="19771"/>
  </r>
  <r>
    <x v="6"/>
    <n v="2114"/>
    <n v="35052"/>
    <n v="25572"/>
  </r>
  <r>
    <x v="6"/>
    <n v="2115"/>
    <n v="35052"/>
    <n v="23672"/>
  </r>
  <r>
    <x v="6"/>
    <n v="2116"/>
    <n v="35044"/>
    <n v="20420"/>
  </r>
  <r>
    <x v="6"/>
    <n v="2117"/>
    <n v="35048"/>
    <n v="25678"/>
  </r>
  <r>
    <x v="6"/>
    <n v="2118"/>
    <n v="35052"/>
    <n v="24925"/>
  </r>
  <r>
    <x v="6"/>
    <n v="2119"/>
    <n v="35036"/>
    <n v="24551"/>
  </r>
  <r>
    <x v="6"/>
    <n v="2120"/>
    <n v="35040"/>
    <n v="24010"/>
  </r>
  <r>
    <x v="6"/>
    <n v="2121"/>
    <n v="35048"/>
    <n v="24384"/>
  </r>
  <r>
    <x v="6"/>
    <n v="2122"/>
    <n v="35056"/>
    <n v="24699"/>
  </r>
  <r>
    <x v="6"/>
    <n v="2123"/>
    <n v="35052"/>
    <n v="24314"/>
  </r>
  <r>
    <x v="6"/>
    <n v="2124"/>
    <n v="35052"/>
    <n v="25384"/>
  </r>
  <r>
    <x v="6"/>
    <n v="2125"/>
    <n v="35056"/>
    <n v="25086"/>
  </r>
  <r>
    <x v="6"/>
    <n v="2126"/>
    <n v="35036"/>
    <n v="24736"/>
  </r>
  <r>
    <x v="6"/>
    <n v="2127"/>
    <n v="35056"/>
    <n v="24847"/>
  </r>
  <r>
    <x v="6"/>
    <n v="2128"/>
    <n v="35056"/>
    <n v="25383"/>
  </r>
  <r>
    <x v="6"/>
    <n v="2129"/>
    <n v="35060"/>
    <n v="24493"/>
  </r>
  <r>
    <x v="6"/>
    <n v="2130"/>
    <n v="35048"/>
    <n v="24170"/>
  </r>
  <r>
    <x v="6"/>
    <n v="2131"/>
    <n v="35044"/>
    <n v="23943"/>
  </r>
  <r>
    <x v="6"/>
    <n v="2132"/>
    <n v="35048"/>
    <n v="20674"/>
  </r>
  <r>
    <x v="6"/>
    <n v="2133"/>
    <n v="35040"/>
    <n v="24869"/>
  </r>
  <r>
    <x v="6"/>
    <n v="2134"/>
    <n v="35052"/>
    <n v="24401"/>
  </r>
  <r>
    <x v="6"/>
    <n v="2135"/>
    <n v="35060"/>
    <n v="20385"/>
  </r>
  <r>
    <x v="6"/>
    <n v="2136"/>
    <n v="35056"/>
    <n v="25174"/>
  </r>
  <r>
    <x v="6"/>
    <n v="2137"/>
    <n v="35048"/>
    <n v="25349"/>
  </r>
  <r>
    <x v="6"/>
    <n v="2138"/>
    <n v="35048"/>
    <n v="21706"/>
  </r>
  <r>
    <x v="6"/>
    <n v="2139"/>
    <n v="35044"/>
    <n v="24556"/>
  </r>
  <r>
    <x v="6"/>
    <n v="2140"/>
    <n v="35048"/>
    <n v="25655"/>
  </r>
  <r>
    <x v="6"/>
    <n v="2141"/>
    <n v="35052"/>
    <n v="23394"/>
  </r>
  <r>
    <x v="6"/>
    <n v="2142"/>
    <n v="35052"/>
    <n v="24951"/>
  </r>
  <r>
    <x v="6"/>
    <n v="2143"/>
    <n v="35060"/>
    <n v="25320"/>
  </r>
  <r>
    <x v="6"/>
    <n v="2144"/>
    <n v="35060"/>
    <n v="25282"/>
  </r>
  <r>
    <x v="6"/>
    <n v="2145"/>
    <n v="35052"/>
    <n v="24534"/>
  </r>
  <r>
    <x v="6"/>
    <n v="2146"/>
    <n v="35056"/>
    <n v="24188"/>
  </r>
  <r>
    <x v="6"/>
    <n v="2147"/>
    <n v="35060"/>
    <n v="24615"/>
  </r>
  <r>
    <x v="6"/>
    <n v="2148"/>
    <n v="35048"/>
    <n v="24604"/>
  </r>
  <r>
    <x v="6"/>
    <n v="2149"/>
    <n v="35052"/>
    <n v="24720"/>
  </r>
  <r>
    <x v="6"/>
    <n v="2150"/>
    <n v="35060"/>
    <n v="25578"/>
  </r>
  <r>
    <x v="6"/>
    <n v="2151"/>
    <n v="35048"/>
    <n v="24581"/>
  </r>
  <r>
    <x v="6"/>
    <n v="2152"/>
    <n v="35052"/>
    <n v="24416"/>
  </r>
  <r>
    <x v="6"/>
    <n v="2153"/>
    <n v="35044"/>
    <n v="24750"/>
  </r>
  <r>
    <x v="6"/>
    <n v="2154"/>
    <n v="35052"/>
    <n v="21300"/>
  </r>
  <r>
    <x v="6"/>
    <n v="2155"/>
    <n v="35056"/>
    <n v="24513"/>
  </r>
  <r>
    <x v="6"/>
    <n v="2156"/>
    <n v="35060"/>
    <n v="24950"/>
  </r>
  <r>
    <x v="6"/>
    <n v="2157"/>
    <n v="35060"/>
    <n v="20765"/>
  </r>
  <r>
    <x v="6"/>
    <n v="2158"/>
    <n v="35052"/>
    <n v="24788"/>
  </r>
  <r>
    <x v="6"/>
    <n v="2159"/>
    <n v="35056"/>
    <n v="24995"/>
  </r>
  <r>
    <x v="6"/>
    <n v="2160"/>
    <n v="35056"/>
    <n v="20716"/>
  </r>
  <r>
    <x v="6"/>
    <n v="2161"/>
    <n v="35056"/>
    <n v="25184"/>
  </r>
  <r>
    <x v="6"/>
    <n v="2162"/>
    <n v="35056"/>
    <n v="24062"/>
  </r>
  <r>
    <x v="6"/>
    <n v="2163"/>
    <n v="35056"/>
    <n v="24395"/>
  </r>
  <r>
    <x v="6"/>
    <n v="2164"/>
    <n v="35064"/>
    <n v="25517"/>
  </r>
  <r>
    <x v="6"/>
    <n v="2165"/>
    <n v="35064"/>
    <n v="23889"/>
  </r>
  <r>
    <x v="6"/>
    <n v="2166"/>
    <n v="35060"/>
    <n v="24758"/>
  </r>
  <r>
    <x v="6"/>
    <n v="2167"/>
    <n v="35048"/>
    <n v="24509"/>
  </r>
  <r>
    <x v="6"/>
    <n v="2168"/>
    <n v="35056"/>
    <n v="24334"/>
  </r>
  <r>
    <x v="6"/>
    <n v="2169"/>
    <n v="35056"/>
    <n v="25646"/>
  </r>
  <r>
    <x v="6"/>
    <n v="2170"/>
    <n v="35048"/>
    <n v="24329"/>
  </r>
  <r>
    <x v="6"/>
    <n v="2171"/>
    <n v="35052"/>
    <n v="24070"/>
  </r>
  <r>
    <x v="6"/>
    <n v="2172"/>
    <n v="35064"/>
    <n v="25124"/>
  </r>
  <r>
    <x v="6"/>
    <n v="2173"/>
    <n v="35044"/>
    <n v="25254"/>
  </r>
  <r>
    <x v="6"/>
    <n v="2174"/>
    <n v="35048"/>
    <n v="24556"/>
  </r>
  <r>
    <x v="6"/>
    <n v="2175"/>
    <n v="35056"/>
    <n v="25889"/>
  </r>
  <r>
    <x v="6"/>
    <n v="2176"/>
    <n v="35060"/>
    <n v="19290"/>
  </r>
  <r>
    <x v="6"/>
    <n v="2177"/>
    <n v="35052"/>
    <n v="25052"/>
  </r>
  <r>
    <x v="6"/>
    <n v="2178"/>
    <n v="35056"/>
    <n v="24700"/>
  </r>
  <r>
    <x v="6"/>
    <n v="2179"/>
    <n v="35056"/>
    <n v="21003"/>
  </r>
  <r>
    <x v="6"/>
    <n v="2180"/>
    <n v="35056"/>
    <n v="25038"/>
  </r>
  <r>
    <x v="6"/>
    <n v="2181"/>
    <n v="35048"/>
    <n v="24595"/>
  </r>
  <r>
    <x v="6"/>
    <n v="2182"/>
    <n v="35044"/>
    <n v="19516"/>
  </r>
  <r>
    <x v="6"/>
    <n v="2183"/>
    <n v="35052"/>
    <n v="24668"/>
  </r>
  <r>
    <x v="6"/>
    <n v="2184"/>
    <n v="35052"/>
    <n v="24326"/>
  </r>
  <r>
    <x v="6"/>
    <n v="2185"/>
    <n v="35044"/>
    <n v="24995"/>
  </r>
  <r>
    <x v="6"/>
    <n v="2186"/>
    <n v="35056"/>
    <n v="24018"/>
  </r>
  <r>
    <x v="6"/>
    <n v="2187"/>
    <n v="35052"/>
    <n v="24226"/>
  </r>
  <r>
    <x v="6"/>
    <n v="2188"/>
    <n v="35048"/>
    <n v="25302"/>
  </r>
  <r>
    <x v="6"/>
    <n v="2189"/>
    <n v="35044"/>
    <n v="25555"/>
  </r>
  <r>
    <x v="6"/>
    <n v="2190"/>
    <n v="35064"/>
    <n v="24030"/>
  </r>
  <r>
    <x v="6"/>
    <n v="2191"/>
    <n v="35056"/>
    <n v="24732"/>
  </r>
  <r>
    <x v="6"/>
    <n v="2192"/>
    <n v="35056"/>
    <n v="25567"/>
  </r>
  <r>
    <x v="6"/>
    <n v="2193"/>
    <n v="35056"/>
    <n v="24927"/>
  </r>
  <r>
    <x v="6"/>
    <n v="2194"/>
    <n v="35048"/>
    <n v="24619"/>
  </r>
  <r>
    <x v="6"/>
    <n v="2195"/>
    <n v="35048"/>
    <n v="24582"/>
  </r>
  <r>
    <x v="6"/>
    <n v="2196"/>
    <n v="35048"/>
    <n v="25331"/>
  </r>
  <r>
    <x v="6"/>
    <n v="2197"/>
    <n v="35056"/>
    <n v="24699"/>
  </r>
  <r>
    <x v="6"/>
    <n v="2198"/>
    <n v="35060"/>
    <n v="20568"/>
  </r>
  <r>
    <x v="6"/>
    <n v="2199"/>
    <n v="35052"/>
    <n v="25336"/>
  </r>
  <r>
    <x v="6"/>
    <n v="2200"/>
    <n v="35056"/>
    <n v="25043"/>
  </r>
  <r>
    <x v="6"/>
    <n v="2201"/>
    <n v="35060"/>
    <n v="20007"/>
  </r>
  <r>
    <x v="6"/>
    <n v="2202"/>
    <n v="35056"/>
    <n v="25014"/>
  </r>
  <r>
    <x v="6"/>
    <n v="2203"/>
    <n v="35052"/>
    <n v="25261"/>
  </r>
  <r>
    <x v="6"/>
    <n v="2204"/>
    <n v="35064"/>
    <n v="24082"/>
  </r>
  <r>
    <x v="6"/>
    <n v="2205"/>
    <n v="35060"/>
    <n v="23675"/>
  </r>
  <r>
    <x v="6"/>
    <n v="2206"/>
    <n v="35060"/>
    <n v="24753"/>
  </r>
  <r>
    <x v="6"/>
    <n v="2207"/>
    <n v="35064"/>
    <n v="25666"/>
  </r>
  <r>
    <x v="6"/>
    <n v="2208"/>
    <n v="35056"/>
    <n v="25095"/>
  </r>
  <r>
    <x v="6"/>
    <n v="2209"/>
    <n v="35048"/>
    <n v="24615"/>
  </r>
  <r>
    <x v="6"/>
    <n v="2210"/>
    <n v="35060"/>
    <n v="24987"/>
  </r>
  <r>
    <x v="6"/>
    <n v="2211"/>
    <n v="35052"/>
    <n v="24333"/>
  </r>
  <r>
    <x v="6"/>
    <n v="2212"/>
    <n v="35060"/>
    <n v="25307"/>
  </r>
  <r>
    <x v="6"/>
    <n v="2213"/>
    <n v="35052"/>
    <n v="25081"/>
  </r>
  <r>
    <x v="6"/>
    <n v="2214"/>
    <n v="35052"/>
    <n v="24534"/>
  </r>
  <r>
    <x v="6"/>
    <n v="2215"/>
    <n v="35052"/>
    <n v="25321"/>
  </r>
  <r>
    <x v="6"/>
    <n v="2216"/>
    <n v="35052"/>
    <n v="25363"/>
  </r>
  <r>
    <x v="6"/>
    <n v="2217"/>
    <n v="35048"/>
    <n v="20746"/>
  </r>
  <r>
    <x v="6"/>
    <n v="2218"/>
    <n v="35056"/>
    <n v="24584"/>
  </r>
  <r>
    <x v="6"/>
    <n v="2219"/>
    <n v="35048"/>
    <n v="25476"/>
  </r>
  <r>
    <x v="6"/>
    <n v="2220"/>
    <n v="35048"/>
    <n v="20404"/>
  </r>
  <r>
    <x v="6"/>
    <n v="2221"/>
    <n v="35056"/>
    <n v="24586"/>
  </r>
  <r>
    <x v="6"/>
    <n v="2222"/>
    <n v="35052"/>
    <n v="23969"/>
  </r>
  <r>
    <x v="6"/>
    <n v="2223"/>
    <n v="35056"/>
    <n v="21006"/>
  </r>
  <r>
    <x v="6"/>
    <n v="2224"/>
    <n v="35060"/>
    <n v="23911"/>
  </r>
  <r>
    <x v="6"/>
    <n v="2225"/>
    <n v="35052"/>
    <n v="24265"/>
  </r>
  <r>
    <x v="6"/>
    <n v="2226"/>
    <n v="35060"/>
    <n v="25035"/>
  </r>
  <r>
    <x v="6"/>
    <n v="2227"/>
    <n v="35056"/>
    <n v="25252"/>
  </r>
  <r>
    <x v="6"/>
    <n v="2228"/>
    <n v="35052"/>
    <n v="24724"/>
  </r>
  <r>
    <x v="6"/>
    <n v="2229"/>
    <n v="35060"/>
    <n v="24996"/>
  </r>
  <r>
    <x v="6"/>
    <n v="2230"/>
    <n v="35068"/>
    <n v="24903"/>
  </r>
  <r>
    <x v="6"/>
    <n v="2231"/>
    <n v="35060"/>
    <n v="24988"/>
  </r>
  <r>
    <x v="6"/>
    <n v="2232"/>
    <n v="35052"/>
    <n v="24731"/>
  </r>
  <r>
    <x v="6"/>
    <n v="2233"/>
    <n v="35060"/>
    <n v="24111"/>
  </r>
  <r>
    <x v="6"/>
    <n v="2234"/>
    <n v="35060"/>
    <n v="25027"/>
  </r>
  <r>
    <x v="6"/>
    <n v="2235"/>
    <n v="35044"/>
    <n v="23570"/>
  </r>
  <r>
    <x v="6"/>
    <n v="2236"/>
    <n v="35052"/>
    <n v="25146"/>
  </r>
  <r>
    <x v="6"/>
    <n v="2237"/>
    <n v="35068"/>
    <n v="25142"/>
  </r>
  <r>
    <x v="6"/>
    <n v="2238"/>
    <n v="35052"/>
    <n v="24570"/>
  </r>
  <r>
    <x v="6"/>
    <n v="2239"/>
    <n v="35056"/>
    <n v="21245"/>
  </r>
  <r>
    <x v="6"/>
    <n v="2240"/>
    <n v="35052"/>
    <n v="24631"/>
  </r>
  <r>
    <x v="6"/>
    <n v="2241"/>
    <n v="35064"/>
    <n v="25327"/>
  </r>
  <r>
    <x v="6"/>
    <n v="2242"/>
    <n v="35056"/>
    <n v="21590"/>
  </r>
  <r>
    <x v="6"/>
    <n v="2243"/>
    <n v="35060"/>
    <n v="24355"/>
  </r>
  <r>
    <x v="6"/>
    <n v="2244"/>
    <n v="35068"/>
    <n v="24054"/>
  </r>
  <r>
    <x v="6"/>
    <n v="2245"/>
    <n v="35056"/>
    <n v="20851"/>
  </r>
  <r>
    <x v="6"/>
    <n v="2246"/>
    <n v="35056"/>
    <n v="24967"/>
  </r>
  <r>
    <x v="6"/>
    <n v="2247"/>
    <n v="35056"/>
    <n v="24624"/>
  </r>
  <r>
    <x v="6"/>
    <n v="2248"/>
    <n v="35060"/>
    <n v="24647"/>
  </r>
  <r>
    <x v="6"/>
    <n v="2249"/>
    <n v="35060"/>
    <n v="25029"/>
  </r>
  <r>
    <x v="6"/>
    <n v="2250"/>
    <n v="35060"/>
    <n v="24380"/>
  </r>
  <r>
    <x v="6"/>
    <n v="2251"/>
    <n v="35056"/>
    <n v="25381"/>
  </r>
  <r>
    <x v="6"/>
    <n v="2252"/>
    <n v="35064"/>
    <n v="25124"/>
  </r>
  <r>
    <x v="6"/>
    <n v="2253"/>
    <n v="35056"/>
    <n v="23925"/>
  </r>
  <r>
    <x v="6"/>
    <n v="2254"/>
    <n v="35056"/>
    <n v="24730"/>
  </r>
  <r>
    <x v="6"/>
    <n v="2255"/>
    <n v="35064"/>
    <n v="23637"/>
  </r>
  <r>
    <x v="6"/>
    <n v="2256"/>
    <n v="35048"/>
    <n v="25075"/>
  </r>
  <r>
    <x v="6"/>
    <n v="2257"/>
    <n v="35056"/>
    <n v="23986"/>
  </r>
  <r>
    <x v="6"/>
    <n v="2258"/>
    <n v="35056"/>
    <n v="19970"/>
  </r>
  <r>
    <x v="6"/>
    <n v="2259"/>
    <n v="35048"/>
    <n v="23756"/>
  </r>
  <r>
    <x v="6"/>
    <n v="2260"/>
    <n v="35048"/>
    <n v="24389"/>
  </r>
  <r>
    <x v="6"/>
    <n v="2261"/>
    <n v="35048"/>
    <n v="20713"/>
  </r>
  <r>
    <x v="6"/>
    <n v="2262"/>
    <n v="35068"/>
    <n v="24561"/>
  </r>
  <r>
    <x v="6"/>
    <n v="2263"/>
    <n v="35052"/>
    <n v="25701"/>
  </r>
  <r>
    <x v="6"/>
    <n v="2264"/>
    <n v="35056"/>
    <n v="21354"/>
  </r>
  <r>
    <x v="6"/>
    <n v="2265"/>
    <n v="35060"/>
    <n v="25030"/>
  </r>
  <r>
    <x v="6"/>
    <n v="2266"/>
    <n v="35052"/>
    <n v="25022"/>
  </r>
  <r>
    <x v="6"/>
    <n v="2267"/>
    <n v="35048"/>
    <n v="24622"/>
  </r>
  <r>
    <x v="6"/>
    <n v="2268"/>
    <n v="35044"/>
    <n v="25441"/>
  </r>
  <r>
    <x v="6"/>
    <n v="2269"/>
    <n v="35056"/>
    <n v="24700"/>
  </r>
  <r>
    <x v="6"/>
    <n v="2270"/>
    <n v="35064"/>
    <n v="24318"/>
  </r>
  <r>
    <x v="6"/>
    <n v="2271"/>
    <n v="35052"/>
    <n v="24452"/>
  </r>
  <r>
    <x v="6"/>
    <n v="2272"/>
    <n v="35060"/>
    <n v="24464"/>
  </r>
  <r>
    <x v="6"/>
    <n v="2273"/>
    <n v="35060"/>
    <n v="24120"/>
  </r>
  <r>
    <x v="6"/>
    <n v="2274"/>
    <n v="35060"/>
    <n v="24886"/>
  </r>
  <r>
    <x v="6"/>
    <n v="2275"/>
    <n v="35056"/>
    <n v="24747"/>
  </r>
  <r>
    <x v="6"/>
    <n v="2276"/>
    <n v="35052"/>
    <n v="24488"/>
  </r>
  <r>
    <x v="6"/>
    <n v="2277"/>
    <n v="35068"/>
    <n v="24414"/>
  </r>
  <r>
    <x v="6"/>
    <n v="2278"/>
    <n v="35056"/>
    <n v="24117"/>
  </r>
  <r>
    <x v="6"/>
    <n v="2279"/>
    <n v="35048"/>
    <n v="24439"/>
  </r>
  <r>
    <x v="6"/>
    <n v="2280"/>
    <n v="35056"/>
    <n v="21204"/>
  </r>
  <r>
    <x v="6"/>
    <n v="2281"/>
    <n v="35056"/>
    <n v="24992"/>
  </r>
  <r>
    <x v="6"/>
    <n v="2282"/>
    <n v="35044"/>
    <n v="24725"/>
  </r>
  <r>
    <x v="6"/>
    <n v="2283"/>
    <n v="35052"/>
    <n v="21453"/>
  </r>
  <r>
    <x v="6"/>
    <n v="2284"/>
    <n v="35060"/>
    <n v="24794"/>
  </r>
  <r>
    <x v="6"/>
    <n v="2285"/>
    <n v="35048"/>
    <n v="24084"/>
  </r>
  <r>
    <x v="6"/>
    <n v="2286"/>
    <n v="35044"/>
    <n v="20114"/>
  </r>
  <r>
    <x v="6"/>
    <n v="2287"/>
    <n v="35048"/>
    <n v="25704"/>
  </r>
  <r>
    <x v="6"/>
    <n v="2288"/>
    <n v="35048"/>
    <n v="25142"/>
  </r>
  <r>
    <x v="6"/>
    <n v="2289"/>
    <n v="35052"/>
    <n v="24336"/>
  </r>
  <r>
    <x v="6"/>
    <n v="2290"/>
    <n v="35056"/>
    <n v="23997"/>
  </r>
  <r>
    <x v="7"/>
    <n v="0"/>
    <n v="35040"/>
    <n v="24748"/>
  </r>
  <r>
    <x v="7"/>
    <n v="1"/>
    <n v="35048"/>
    <n v="24117"/>
  </r>
  <r>
    <x v="7"/>
    <n v="2"/>
    <n v="35040"/>
    <n v="24069"/>
  </r>
  <r>
    <x v="7"/>
    <n v="3"/>
    <n v="35040"/>
    <n v="24745"/>
  </r>
  <r>
    <x v="7"/>
    <n v="4"/>
    <n v="35040"/>
    <n v="25005"/>
  </r>
  <r>
    <x v="7"/>
    <n v="5"/>
    <n v="35048"/>
    <n v="24366"/>
  </r>
  <r>
    <x v="7"/>
    <n v="6"/>
    <n v="35040"/>
    <n v="24808"/>
  </r>
  <r>
    <x v="7"/>
    <n v="7"/>
    <n v="35052"/>
    <n v="24629"/>
  </r>
  <r>
    <x v="7"/>
    <n v="8"/>
    <n v="35040"/>
    <n v="24115"/>
  </r>
  <r>
    <x v="7"/>
    <n v="9"/>
    <n v="35036"/>
    <n v="25197"/>
  </r>
  <r>
    <x v="7"/>
    <n v="10"/>
    <n v="35032"/>
    <n v="24880"/>
  </r>
  <r>
    <x v="7"/>
    <n v="11"/>
    <n v="35052"/>
    <n v="20439"/>
  </r>
  <r>
    <x v="7"/>
    <n v="12"/>
    <n v="35064"/>
    <n v="23429"/>
  </r>
  <r>
    <x v="7"/>
    <n v="13"/>
    <n v="35048"/>
    <n v="24457"/>
  </r>
  <r>
    <x v="7"/>
    <n v="14"/>
    <n v="35052"/>
    <n v="20991"/>
  </r>
  <r>
    <x v="7"/>
    <n v="15"/>
    <n v="35040"/>
    <n v="25418"/>
  </r>
  <r>
    <x v="7"/>
    <n v="16"/>
    <n v="35040"/>
    <n v="24642"/>
  </r>
  <r>
    <x v="7"/>
    <n v="17"/>
    <n v="35036"/>
    <n v="20746"/>
  </r>
  <r>
    <x v="7"/>
    <n v="18"/>
    <n v="35040"/>
    <n v="25036"/>
  </r>
  <r>
    <x v="7"/>
    <n v="19"/>
    <n v="35040"/>
    <n v="24626"/>
  </r>
  <r>
    <x v="7"/>
    <n v="20"/>
    <n v="35056"/>
    <n v="21327"/>
  </r>
  <r>
    <x v="7"/>
    <n v="21"/>
    <n v="35064"/>
    <n v="24729"/>
  </r>
  <r>
    <x v="7"/>
    <n v="22"/>
    <n v="35060"/>
    <n v="25276"/>
  </r>
  <r>
    <x v="7"/>
    <n v="23"/>
    <n v="35052"/>
    <n v="24893"/>
  </r>
  <r>
    <x v="7"/>
    <n v="24"/>
    <n v="35044"/>
    <n v="24463"/>
  </r>
  <r>
    <x v="7"/>
    <n v="25"/>
    <n v="35044"/>
    <n v="24722"/>
  </r>
  <r>
    <x v="7"/>
    <n v="26"/>
    <n v="35036"/>
    <n v="25638"/>
  </r>
  <r>
    <x v="7"/>
    <n v="27"/>
    <n v="35036"/>
    <n v="25726"/>
  </r>
  <r>
    <x v="7"/>
    <n v="28"/>
    <n v="35040"/>
    <n v="24640"/>
  </r>
  <r>
    <x v="7"/>
    <n v="29"/>
    <n v="35052"/>
    <n v="23543"/>
  </r>
  <r>
    <x v="7"/>
    <n v="30"/>
    <n v="35036"/>
    <n v="24829"/>
  </r>
  <r>
    <x v="7"/>
    <n v="31"/>
    <n v="35044"/>
    <n v="24805"/>
  </r>
  <r>
    <x v="7"/>
    <n v="32"/>
    <n v="35040"/>
    <n v="24778"/>
  </r>
  <r>
    <x v="7"/>
    <n v="33"/>
    <n v="35052"/>
    <n v="23988"/>
  </r>
  <r>
    <x v="7"/>
    <n v="34"/>
    <n v="35048"/>
    <n v="24380"/>
  </r>
  <r>
    <x v="7"/>
    <n v="35"/>
    <n v="35056"/>
    <n v="24517"/>
  </r>
  <r>
    <x v="7"/>
    <n v="36"/>
    <n v="35052"/>
    <n v="21393"/>
  </r>
  <r>
    <x v="7"/>
    <n v="37"/>
    <n v="35044"/>
    <n v="25031"/>
  </r>
  <r>
    <x v="7"/>
    <n v="38"/>
    <n v="35060"/>
    <n v="24014"/>
  </r>
  <r>
    <x v="7"/>
    <n v="39"/>
    <n v="35076"/>
    <n v="21516"/>
  </r>
  <r>
    <x v="7"/>
    <n v="40"/>
    <n v="35064"/>
    <n v="25782"/>
  </r>
  <r>
    <x v="7"/>
    <n v="41"/>
    <n v="35076"/>
    <n v="26021"/>
  </r>
  <r>
    <x v="7"/>
    <n v="42"/>
    <n v="35076"/>
    <n v="20112"/>
  </r>
  <r>
    <x v="7"/>
    <n v="43"/>
    <n v="35076"/>
    <n v="23769"/>
  </r>
  <r>
    <x v="7"/>
    <n v="44"/>
    <n v="35052"/>
    <n v="24690"/>
  </r>
  <r>
    <x v="7"/>
    <n v="45"/>
    <n v="35044"/>
    <n v="25001"/>
  </r>
  <r>
    <x v="7"/>
    <n v="46"/>
    <n v="35056"/>
    <n v="24963"/>
  </r>
  <r>
    <x v="7"/>
    <n v="47"/>
    <n v="35052"/>
    <n v="25043"/>
  </r>
  <r>
    <x v="7"/>
    <n v="48"/>
    <n v="35056"/>
    <n v="25037"/>
  </r>
  <r>
    <x v="7"/>
    <n v="49"/>
    <n v="35044"/>
    <n v="25002"/>
  </r>
  <r>
    <x v="7"/>
    <n v="50"/>
    <n v="35048"/>
    <n v="24853"/>
  </r>
  <r>
    <x v="7"/>
    <n v="51"/>
    <n v="35048"/>
    <n v="23915"/>
  </r>
  <r>
    <x v="7"/>
    <n v="52"/>
    <n v="35040"/>
    <n v="24582"/>
  </r>
  <r>
    <x v="7"/>
    <n v="53"/>
    <n v="35040"/>
    <n v="23496"/>
  </r>
  <r>
    <x v="7"/>
    <n v="54"/>
    <n v="35040"/>
    <n v="24488"/>
  </r>
  <r>
    <x v="7"/>
    <n v="55"/>
    <n v="35040"/>
    <n v="24137"/>
  </r>
  <r>
    <x v="7"/>
    <n v="56"/>
    <n v="35044"/>
    <n v="24638"/>
  </r>
  <r>
    <x v="7"/>
    <n v="57"/>
    <n v="35044"/>
    <n v="24992"/>
  </r>
  <r>
    <x v="7"/>
    <n v="58"/>
    <n v="35028"/>
    <n v="21012"/>
  </r>
  <r>
    <x v="7"/>
    <n v="59"/>
    <n v="35028"/>
    <n v="24503"/>
  </r>
  <r>
    <x v="7"/>
    <n v="60"/>
    <n v="35048"/>
    <n v="24091"/>
  </r>
  <r>
    <x v="7"/>
    <n v="61"/>
    <n v="35032"/>
    <n v="20087"/>
  </r>
  <r>
    <x v="7"/>
    <n v="62"/>
    <n v="35024"/>
    <n v="24849"/>
  </r>
  <r>
    <x v="7"/>
    <n v="63"/>
    <n v="35028"/>
    <n v="25045"/>
  </r>
  <r>
    <x v="7"/>
    <n v="64"/>
    <n v="35040"/>
    <n v="20312"/>
  </r>
  <r>
    <x v="7"/>
    <n v="65"/>
    <n v="35024"/>
    <n v="24364"/>
  </r>
  <r>
    <x v="7"/>
    <n v="66"/>
    <n v="35028"/>
    <n v="24749"/>
  </r>
  <r>
    <x v="7"/>
    <n v="67"/>
    <n v="35044"/>
    <n v="20034"/>
  </r>
  <r>
    <x v="7"/>
    <n v="68"/>
    <n v="35028"/>
    <n v="25283"/>
  </r>
  <r>
    <x v="7"/>
    <n v="69"/>
    <n v="35024"/>
    <n v="25002"/>
  </r>
  <r>
    <x v="7"/>
    <n v="70"/>
    <n v="35040"/>
    <n v="25000"/>
  </r>
  <r>
    <x v="7"/>
    <n v="71"/>
    <n v="35040"/>
    <n v="24997"/>
  </r>
  <r>
    <x v="7"/>
    <n v="72"/>
    <n v="35036"/>
    <n v="24999"/>
  </r>
  <r>
    <x v="7"/>
    <n v="73"/>
    <n v="35052"/>
    <n v="25003"/>
  </r>
  <r>
    <x v="7"/>
    <n v="74"/>
    <n v="35060"/>
    <n v="24598"/>
  </r>
  <r>
    <x v="7"/>
    <n v="75"/>
    <n v="35052"/>
    <n v="24366"/>
  </r>
  <r>
    <x v="7"/>
    <n v="76"/>
    <n v="35056"/>
    <n v="24894"/>
  </r>
  <r>
    <x v="7"/>
    <n v="77"/>
    <n v="35064"/>
    <n v="24544"/>
  </r>
  <r>
    <x v="7"/>
    <n v="78"/>
    <n v="35064"/>
    <n v="24932"/>
  </r>
  <r>
    <x v="7"/>
    <n v="79"/>
    <n v="35076"/>
    <n v="24283"/>
  </r>
  <r>
    <x v="7"/>
    <n v="80"/>
    <n v="35088"/>
    <n v="24819"/>
  </r>
  <r>
    <x v="7"/>
    <n v="81"/>
    <n v="35092"/>
    <n v="24690"/>
  </r>
  <r>
    <x v="7"/>
    <n v="82"/>
    <n v="35088"/>
    <n v="25371"/>
  </r>
  <r>
    <x v="7"/>
    <n v="83"/>
    <n v="35092"/>
    <n v="20410"/>
  </r>
  <r>
    <x v="7"/>
    <n v="84"/>
    <n v="35080"/>
    <n v="24678"/>
  </r>
  <r>
    <x v="7"/>
    <n v="85"/>
    <n v="35080"/>
    <n v="24720"/>
  </r>
  <r>
    <x v="7"/>
    <n v="86"/>
    <n v="35072"/>
    <n v="20311"/>
  </r>
  <r>
    <x v="7"/>
    <n v="87"/>
    <n v="35072"/>
    <n v="24081"/>
  </r>
  <r>
    <x v="7"/>
    <n v="88"/>
    <n v="35056"/>
    <n v="25044"/>
  </r>
  <r>
    <x v="7"/>
    <n v="89"/>
    <n v="35060"/>
    <n v="24998"/>
  </r>
  <r>
    <x v="7"/>
    <n v="90"/>
    <n v="35048"/>
    <n v="24999"/>
  </r>
  <r>
    <x v="7"/>
    <n v="91"/>
    <n v="35048"/>
    <n v="25038"/>
  </r>
  <r>
    <x v="7"/>
    <n v="92"/>
    <n v="35044"/>
    <n v="25002"/>
  </r>
  <r>
    <x v="7"/>
    <n v="93"/>
    <n v="35060"/>
    <n v="25001"/>
  </r>
  <r>
    <x v="7"/>
    <n v="94"/>
    <n v="35052"/>
    <n v="24999"/>
  </r>
  <r>
    <x v="7"/>
    <n v="95"/>
    <n v="35052"/>
    <n v="24992"/>
  </r>
  <r>
    <x v="7"/>
    <n v="96"/>
    <n v="35056"/>
    <n v="24962"/>
  </r>
  <r>
    <x v="7"/>
    <n v="97"/>
    <n v="35060"/>
    <n v="25027"/>
  </r>
  <r>
    <x v="7"/>
    <n v="98"/>
    <n v="35056"/>
    <n v="25036"/>
  </r>
  <r>
    <x v="7"/>
    <n v="99"/>
    <n v="35044"/>
    <n v="24032"/>
  </r>
  <r>
    <x v="7"/>
    <n v="100"/>
    <n v="35048"/>
    <n v="24002"/>
  </r>
  <r>
    <x v="7"/>
    <n v="101"/>
    <n v="35040"/>
    <n v="23979"/>
  </r>
  <r>
    <x v="7"/>
    <n v="102"/>
    <n v="35040"/>
    <n v="21000"/>
  </r>
  <r>
    <x v="7"/>
    <n v="103"/>
    <n v="35048"/>
    <n v="25027"/>
  </r>
  <r>
    <x v="7"/>
    <n v="104"/>
    <n v="35044"/>
    <n v="25002"/>
  </r>
  <r>
    <x v="7"/>
    <n v="105"/>
    <n v="35040"/>
    <n v="21095"/>
  </r>
  <r>
    <x v="7"/>
    <n v="106"/>
    <n v="35032"/>
    <n v="24265"/>
  </r>
  <r>
    <x v="7"/>
    <n v="107"/>
    <n v="35044"/>
    <n v="25210"/>
  </r>
  <r>
    <x v="7"/>
    <n v="108"/>
    <n v="35040"/>
    <n v="20732"/>
  </r>
  <r>
    <x v="7"/>
    <n v="109"/>
    <n v="35032"/>
    <n v="24787"/>
  </r>
  <r>
    <x v="7"/>
    <n v="110"/>
    <n v="35044"/>
    <n v="24959"/>
  </r>
  <r>
    <x v="7"/>
    <n v="111"/>
    <n v="35040"/>
    <n v="24752"/>
  </r>
  <r>
    <x v="7"/>
    <n v="112"/>
    <n v="35040"/>
    <n v="25119"/>
  </r>
  <r>
    <x v="7"/>
    <n v="113"/>
    <n v="35036"/>
    <n v="25157"/>
  </r>
  <r>
    <x v="7"/>
    <n v="114"/>
    <n v="35036"/>
    <n v="24907"/>
  </r>
  <r>
    <x v="7"/>
    <n v="115"/>
    <n v="35044"/>
    <n v="24857"/>
  </r>
  <r>
    <x v="7"/>
    <n v="116"/>
    <n v="35048"/>
    <n v="24788"/>
  </r>
  <r>
    <x v="7"/>
    <n v="117"/>
    <n v="35040"/>
    <n v="24953"/>
  </r>
  <r>
    <x v="7"/>
    <n v="118"/>
    <n v="35052"/>
    <n v="24042"/>
  </r>
  <r>
    <x v="7"/>
    <n v="119"/>
    <n v="35036"/>
    <n v="24744"/>
  </r>
  <r>
    <x v="7"/>
    <n v="120"/>
    <n v="35048"/>
    <n v="23859"/>
  </r>
  <r>
    <x v="7"/>
    <n v="121"/>
    <n v="35040"/>
    <n v="24002"/>
  </r>
  <r>
    <x v="7"/>
    <n v="122"/>
    <n v="35032"/>
    <n v="25190"/>
  </r>
  <r>
    <x v="7"/>
    <n v="123"/>
    <n v="35040"/>
    <n v="24825"/>
  </r>
  <r>
    <x v="7"/>
    <n v="124"/>
    <n v="35032"/>
    <n v="24152"/>
  </r>
  <r>
    <x v="7"/>
    <n v="125"/>
    <n v="35036"/>
    <n v="23684"/>
  </r>
  <r>
    <x v="7"/>
    <n v="126"/>
    <n v="35024"/>
    <n v="25251"/>
  </r>
  <r>
    <x v="7"/>
    <n v="127"/>
    <n v="35036"/>
    <n v="24753"/>
  </r>
  <r>
    <x v="7"/>
    <n v="128"/>
    <n v="35024"/>
    <n v="24771"/>
  </r>
  <r>
    <x v="7"/>
    <n v="129"/>
    <n v="35040"/>
    <n v="24293"/>
  </r>
  <r>
    <x v="7"/>
    <n v="130"/>
    <n v="35020"/>
    <n v="20339"/>
  </r>
  <r>
    <x v="7"/>
    <n v="131"/>
    <n v="35032"/>
    <n v="23861"/>
  </r>
  <r>
    <x v="7"/>
    <n v="132"/>
    <n v="35036"/>
    <n v="23841"/>
  </r>
  <r>
    <x v="7"/>
    <n v="133"/>
    <n v="35028"/>
    <n v="19780"/>
  </r>
  <r>
    <x v="7"/>
    <n v="134"/>
    <n v="35032"/>
    <n v="24699"/>
  </r>
  <r>
    <x v="7"/>
    <n v="135"/>
    <n v="35028"/>
    <n v="23426"/>
  </r>
  <r>
    <x v="7"/>
    <n v="136"/>
    <n v="35028"/>
    <n v="20523"/>
  </r>
  <r>
    <x v="7"/>
    <n v="137"/>
    <n v="35040"/>
    <n v="24606"/>
  </r>
  <r>
    <x v="7"/>
    <n v="138"/>
    <n v="35024"/>
    <n v="24682"/>
  </r>
  <r>
    <x v="7"/>
    <n v="139"/>
    <n v="35028"/>
    <n v="19995"/>
  </r>
  <r>
    <x v="7"/>
    <n v="140"/>
    <n v="35028"/>
    <n v="24311"/>
  </r>
  <r>
    <x v="7"/>
    <n v="141"/>
    <n v="35036"/>
    <n v="24160"/>
  </r>
  <r>
    <x v="7"/>
    <n v="142"/>
    <n v="35036"/>
    <n v="24945"/>
  </r>
  <r>
    <x v="7"/>
    <n v="143"/>
    <n v="35028"/>
    <n v="25002"/>
  </r>
  <r>
    <x v="7"/>
    <n v="144"/>
    <n v="35040"/>
    <n v="24990"/>
  </r>
  <r>
    <x v="7"/>
    <n v="145"/>
    <n v="35028"/>
    <n v="25000"/>
  </r>
  <r>
    <x v="7"/>
    <n v="146"/>
    <n v="35020"/>
    <n v="24006"/>
  </r>
  <r>
    <x v="7"/>
    <n v="147"/>
    <n v="35044"/>
    <n v="25038"/>
  </r>
  <r>
    <x v="7"/>
    <n v="148"/>
    <n v="35032"/>
    <n v="25313"/>
  </r>
  <r>
    <x v="7"/>
    <n v="149"/>
    <n v="35020"/>
    <n v="24260"/>
  </r>
  <r>
    <x v="7"/>
    <n v="150"/>
    <n v="35024"/>
    <n v="24970"/>
  </r>
  <r>
    <x v="7"/>
    <n v="151"/>
    <n v="35028"/>
    <n v="24681"/>
  </r>
  <r>
    <x v="7"/>
    <n v="152"/>
    <n v="35032"/>
    <n v="24686"/>
  </r>
  <r>
    <x v="7"/>
    <n v="153"/>
    <n v="35028"/>
    <n v="25517"/>
  </r>
  <r>
    <x v="7"/>
    <n v="154"/>
    <n v="35040"/>
    <n v="24099"/>
  </r>
  <r>
    <x v="7"/>
    <n v="155"/>
    <n v="35028"/>
    <n v="24683"/>
  </r>
  <r>
    <x v="7"/>
    <n v="156"/>
    <n v="35028"/>
    <n v="24269"/>
  </r>
  <r>
    <x v="7"/>
    <n v="157"/>
    <n v="35032"/>
    <n v="24599"/>
  </r>
  <r>
    <x v="7"/>
    <n v="158"/>
    <n v="35028"/>
    <n v="24931"/>
  </r>
  <r>
    <x v="7"/>
    <n v="159"/>
    <n v="35024"/>
    <n v="25286"/>
  </r>
  <r>
    <x v="7"/>
    <n v="160"/>
    <n v="35040"/>
    <n v="25135"/>
  </r>
  <r>
    <x v="7"/>
    <n v="161"/>
    <n v="35036"/>
    <n v="24126"/>
  </r>
  <r>
    <x v="7"/>
    <n v="162"/>
    <n v="35024"/>
    <n v="24317"/>
  </r>
  <r>
    <x v="7"/>
    <n v="163"/>
    <n v="35028"/>
    <n v="25377"/>
  </r>
  <r>
    <x v="7"/>
    <n v="164"/>
    <n v="35036"/>
    <n v="20832"/>
  </r>
  <r>
    <x v="7"/>
    <n v="165"/>
    <n v="35020"/>
    <n v="24386"/>
  </r>
  <r>
    <x v="7"/>
    <n v="166"/>
    <n v="35028"/>
    <n v="25167"/>
  </r>
  <r>
    <x v="7"/>
    <n v="167"/>
    <n v="35040"/>
    <n v="21343"/>
  </r>
  <r>
    <x v="7"/>
    <n v="168"/>
    <n v="35036"/>
    <n v="24100"/>
  </r>
  <r>
    <x v="7"/>
    <n v="169"/>
    <n v="35040"/>
    <n v="24982"/>
  </r>
  <r>
    <x v="7"/>
    <n v="170"/>
    <n v="35036"/>
    <n v="20900"/>
  </r>
  <r>
    <x v="7"/>
    <n v="171"/>
    <n v="35052"/>
    <n v="24444"/>
  </r>
  <r>
    <x v="7"/>
    <n v="172"/>
    <n v="35056"/>
    <n v="25271"/>
  </r>
  <r>
    <x v="7"/>
    <n v="173"/>
    <n v="35068"/>
    <n v="24157"/>
  </r>
  <r>
    <x v="7"/>
    <n v="174"/>
    <n v="35072"/>
    <n v="25059"/>
  </r>
  <r>
    <x v="7"/>
    <n v="175"/>
    <n v="35060"/>
    <n v="24750"/>
  </r>
  <r>
    <x v="7"/>
    <n v="176"/>
    <n v="35076"/>
    <n v="24644"/>
  </r>
  <r>
    <x v="7"/>
    <n v="177"/>
    <n v="35064"/>
    <n v="24764"/>
  </r>
  <r>
    <x v="7"/>
    <n v="178"/>
    <n v="35080"/>
    <n v="24365"/>
  </r>
  <r>
    <x v="7"/>
    <n v="179"/>
    <n v="35076"/>
    <n v="25601"/>
  </r>
  <r>
    <x v="7"/>
    <n v="180"/>
    <n v="35088"/>
    <n v="24369"/>
  </r>
  <r>
    <x v="7"/>
    <n v="181"/>
    <n v="35080"/>
    <n v="25013"/>
  </r>
  <r>
    <x v="7"/>
    <n v="182"/>
    <n v="35112"/>
    <n v="25000"/>
  </r>
  <r>
    <x v="7"/>
    <n v="183"/>
    <n v="35100"/>
    <n v="20032"/>
  </r>
  <r>
    <x v="7"/>
    <n v="184"/>
    <n v="35100"/>
    <n v="24001"/>
  </r>
  <r>
    <x v="7"/>
    <n v="185"/>
    <n v="35100"/>
    <n v="24000"/>
  </r>
  <r>
    <x v="7"/>
    <n v="186"/>
    <n v="35104"/>
    <n v="20818"/>
  </r>
  <r>
    <x v="7"/>
    <n v="187"/>
    <n v="35092"/>
    <n v="24324"/>
  </r>
  <r>
    <x v="7"/>
    <n v="188"/>
    <n v="35092"/>
    <n v="24947"/>
  </r>
  <r>
    <x v="7"/>
    <n v="189"/>
    <n v="35080"/>
    <n v="24390"/>
  </r>
  <r>
    <x v="7"/>
    <n v="190"/>
    <n v="35088"/>
    <n v="24953"/>
  </r>
  <r>
    <x v="7"/>
    <n v="191"/>
    <n v="35088"/>
    <n v="24812"/>
  </r>
  <r>
    <x v="7"/>
    <n v="192"/>
    <n v="35100"/>
    <n v="25225"/>
  </r>
  <r>
    <x v="7"/>
    <n v="193"/>
    <n v="35092"/>
    <n v="24296"/>
  </r>
  <r>
    <x v="7"/>
    <n v="194"/>
    <n v="35104"/>
    <n v="24316"/>
  </r>
  <r>
    <x v="7"/>
    <n v="195"/>
    <n v="35100"/>
    <n v="24126"/>
  </r>
  <r>
    <x v="7"/>
    <n v="196"/>
    <n v="35096"/>
    <n v="20675"/>
  </r>
  <r>
    <x v="7"/>
    <n v="197"/>
    <n v="35088"/>
    <n v="23980"/>
  </r>
  <r>
    <x v="7"/>
    <n v="198"/>
    <n v="35080"/>
    <n v="25015"/>
  </r>
  <r>
    <x v="7"/>
    <n v="199"/>
    <n v="35088"/>
    <n v="19791"/>
  </r>
  <r>
    <x v="7"/>
    <n v="200"/>
    <n v="35076"/>
    <n v="24546"/>
  </r>
  <r>
    <x v="7"/>
    <n v="201"/>
    <n v="35084"/>
    <n v="24941"/>
  </r>
  <r>
    <x v="7"/>
    <n v="202"/>
    <n v="35080"/>
    <n v="24876"/>
  </r>
  <r>
    <x v="7"/>
    <n v="203"/>
    <n v="35080"/>
    <n v="24596"/>
  </r>
  <r>
    <x v="7"/>
    <n v="204"/>
    <n v="35060"/>
    <n v="23731"/>
  </r>
  <r>
    <x v="7"/>
    <n v="205"/>
    <n v="35060"/>
    <n v="24522"/>
  </r>
  <r>
    <x v="7"/>
    <n v="206"/>
    <n v="35052"/>
    <n v="24285"/>
  </r>
  <r>
    <x v="7"/>
    <n v="207"/>
    <n v="35072"/>
    <n v="24943"/>
  </r>
  <r>
    <x v="7"/>
    <n v="208"/>
    <n v="35060"/>
    <n v="24361"/>
  </r>
  <r>
    <x v="7"/>
    <n v="209"/>
    <n v="35052"/>
    <n v="24393"/>
  </r>
  <r>
    <x v="7"/>
    <n v="210"/>
    <n v="35048"/>
    <n v="25290"/>
  </r>
  <r>
    <x v="7"/>
    <n v="211"/>
    <n v="35056"/>
    <n v="24816"/>
  </r>
  <r>
    <x v="7"/>
    <n v="212"/>
    <n v="35048"/>
    <n v="24791"/>
  </r>
  <r>
    <x v="7"/>
    <n v="213"/>
    <n v="35060"/>
    <n v="23330"/>
  </r>
  <r>
    <x v="7"/>
    <n v="214"/>
    <n v="35068"/>
    <n v="24807"/>
  </r>
  <r>
    <x v="7"/>
    <n v="215"/>
    <n v="35048"/>
    <n v="20948"/>
  </r>
  <r>
    <x v="7"/>
    <n v="216"/>
    <n v="35048"/>
    <n v="24943"/>
  </r>
  <r>
    <x v="7"/>
    <n v="217"/>
    <n v="35056"/>
    <n v="25016"/>
  </r>
  <r>
    <x v="7"/>
    <n v="218"/>
    <n v="35048"/>
    <n v="21374"/>
  </r>
  <r>
    <x v="7"/>
    <n v="219"/>
    <n v="35044"/>
    <n v="24434"/>
  </r>
  <r>
    <x v="7"/>
    <n v="220"/>
    <n v="35036"/>
    <n v="24039"/>
  </r>
  <r>
    <x v="7"/>
    <n v="221"/>
    <n v="35056"/>
    <n v="20221"/>
  </r>
  <r>
    <x v="7"/>
    <n v="222"/>
    <n v="35044"/>
    <n v="24981"/>
  </r>
  <r>
    <x v="7"/>
    <n v="223"/>
    <n v="35048"/>
    <n v="24369"/>
  </r>
  <r>
    <x v="7"/>
    <n v="224"/>
    <n v="35044"/>
    <n v="24667"/>
  </r>
  <r>
    <x v="7"/>
    <n v="225"/>
    <n v="35044"/>
    <n v="27762"/>
  </r>
  <r>
    <x v="7"/>
    <n v="226"/>
    <n v="35044"/>
    <n v="24892"/>
  </r>
  <r>
    <x v="7"/>
    <n v="227"/>
    <n v="35056"/>
    <n v="23929"/>
  </r>
  <r>
    <x v="7"/>
    <n v="228"/>
    <n v="35056"/>
    <n v="24053"/>
  </r>
  <r>
    <x v="7"/>
    <n v="229"/>
    <n v="35052"/>
    <n v="23834"/>
  </r>
  <r>
    <x v="7"/>
    <n v="230"/>
    <n v="35060"/>
    <n v="24634"/>
  </r>
  <r>
    <x v="7"/>
    <n v="231"/>
    <n v="35052"/>
    <n v="24191"/>
  </r>
  <r>
    <x v="7"/>
    <n v="232"/>
    <n v="35060"/>
    <n v="24481"/>
  </r>
  <r>
    <x v="7"/>
    <n v="233"/>
    <n v="35056"/>
    <n v="25231"/>
  </r>
  <r>
    <x v="7"/>
    <n v="234"/>
    <n v="35056"/>
    <n v="24571"/>
  </r>
  <r>
    <x v="7"/>
    <n v="235"/>
    <n v="35056"/>
    <n v="24686"/>
  </r>
  <r>
    <x v="7"/>
    <n v="236"/>
    <n v="35048"/>
    <n v="25096"/>
  </r>
  <r>
    <x v="7"/>
    <n v="237"/>
    <n v="35040"/>
    <n v="20366"/>
  </r>
  <r>
    <x v="7"/>
    <n v="238"/>
    <n v="35056"/>
    <n v="25532"/>
  </r>
  <r>
    <x v="7"/>
    <n v="239"/>
    <n v="35060"/>
    <n v="24404"/>
  </r>
  <r>
    <x v="7"/>
    <n v="240"/>
    <n v="35052"/>
    <n v="20722"/>
  </r>
  <r>
    <x v="7"/>
    <n v="241"/>
    <n v="35048"/>
    <n v="24228"/>
  </r>
  <r>
    <x v="7"/>
    <n v="242"/>
    <n v="35060"/>
    <n v="23905"/>
  </r>
  <r>
    <x v="7"/>
    <n v="243"/>
    <n v="35040"/>
    <n v="20009"/>
  </r>
  <r>
    <x v="7"/>
    <n v="244"/>
    <n v="35048"/>
    <n v="24000"/>
  </r>
  <r>
    <x v="7"/>
    <n v="245"/>
    <n v="35052"/>
    <n v="25290"/>
  </r>
  <r>
    <x v="7"/>
    <n v="246"/>
    <n v="35052"/>
    <n v="24795"/>
  </r>
  <r>
    <x v="7"/>
    <n v="247"/>
    <n v="35044"/>
    <n v="25058"/>
  </r>
  <r>
    <x v="7"/>
    <n v="248"/>
    <n v="35044"/>
    <n v="24043"/>
  </r>
  <r>
    <x v="7"/>
    <n v="249"/>
    <n v="35048"/>
    <n v="25452"/>
  </r>
  <r>
    <x v="7"/>
    <n v="250"/>
    <n v="35040"/>
    <n v="24229"/>
  </r>
  <r>
    <x v="7"/>
    <n v="251"/>
    <n v="35048"/>
    <n v="25046"/>
  </r>
  <r>
    <x v="7"/>
    <n v="252"/>
    <n v="35032"/>
    <n v="24678"/>
  </r>
  <r>
    <x v="7"/>
    <n v="253"/>
    <n v="35048"/>
    <n v="24968"/>
  </r>
  <r>
    <x v="7"/>
    <n v="254"/>
    <n v="35044"/>
    <n v="25019"/>
  </r>
  <r>
    <x v="7"/>
    <n v="255"/>
    <n v="35044"/>
    <n v="24055"/>
  </r>
  <r>
    <x v="7"/>
    <n v="256"/>
    <n v="35056"/>
    <n v="23682"/>
  </r>
  <r>
    <x v="7"/>
    <n v="257"/>
    <n v="35040"/>
    <n v="24640"/>
  </r>
  <r>
    <x v="7"/>
    <n v="258"/>
    <n v="35044"/>
    <n v="25073"/>
  </r>
  <r>
    <x v="7"/>
    <n v="259"/>
    <n v="35044"/>
    <n v="20324"/>
  </r>
  <r>
    <x v="7"/>
    <n v="260"/>
    <n v="35044"/>
    <n v="25177"/>
  </r>
  <r>
    <x v="7"/>
    <n v="261"/>
    <n v="35048"/>
    <n v="24126"/>
  </r>
  <r>
    <x v="7"/>
    <n v="262"/>
    <n v="35036"/>
    <n v="20267"/>
  </r>
  <r>
    <x v="7"/>
    <n v="263"/>
    <n v="35048"/>
    <n v="24827"/>
  </r>
  <r>
    <x v="7"/>
    <n v="264"/>
    <n v="35036"/>
    <n v="25059"/>
  </r>
  <r>
    <x v="7"/>
    <n v="265"/>
    <n v="35032"/>
    <n v="21071"/>
  </r>
  <r>
    <x v="7"/>
    <n v="266"/>
    <n v="35040"/>
    <n v="24398"/>
  </r>
  <r>
    <x v="7"/>
    <n v="267"/>
    <n v="35048"/>
    <n v="24604"/>
  </r>
  <r>
    <x v="7"/>
    <n v="268"/>
    <n v="35040"/>
    <n v="20197"/>
  </r>
  <r>
    <x v="7"/>
    <n v="269"/>
    <n v="35040"/>
    <n v="24141"/>
  </r>
  <r>
    <x v="7"/>
    <n v="270"/>
    <n v="35044"/>
    <n v="24165"/>
  </r>
  <r>
    <x v="7"/>
    <n v="271"/>
    <n v="35036"/>
    <n v="25195"/>
  </r>
  <r>
    <x v="7"/>
    <n v="272"/>
    <n v="35040"/>
    <n v="24188"/>
  </r>
  <r>
    <x v="7"/>
    <n v="273"/>
    <n v="35052"/>
    <n v="24963"/>
  </r>
  <r>
    <x v="7"/>
    <n v="274"/>
    <n v="35032"/>
    <n v="25002"/>
  </r>
  <r>
    <x v="7"/>
    <n v="275"/>
    <n v="35044"/>
    <n v="24000"/>
  </r>
  <r>
    <x v="7"/>
    <n v="276"/>
    <n v="35032"/>
    <n v="24588"/>
  </r>
  <r>
    <x v="7"/>
    <n v="277"/>
    <n v="35048"/>
    <n v="25007"/>
  </r>
  <r>
    <x v="7"/>
    <n v="278"/>
    <n v="35040"/>
    <n v="24549"/>
  </r>
  <r>
    <x v="7"/>
    <n v="279"/>
    <n v="35032"/>
    <n v="24645"/>
  </r>
  <r>
    <x v="7"/>
    <n v="280"/>
    <n v="35040"/>
    <n v="23996"/>
  </r>
  <r>
    <x v="7"/>
    <n v="281"/>
    <n v="35048"/>
    <n v="25004"/>
  </r>
  <r>
    <x v="7"/>
    <n v="282"/>
    <n v="35040"/>
    <n v="25029"/>
  </r>
  <r>
    <x v="7"/>
    <n v="283"/>
    <n v="35040"/>
    <n v="24316"/>
  </r>
  <r>
    <x v="7"/>
    <n v="284"/>
    <n v="35048"/>
    <n v="25016"/>
  </r>
  <r>
    <x v="7"/>
    <n v="285"/>
    <n v="35048"/>
    <n v="23891"/>
  </r>
  <r>
    <x v="7"/>
    <n v="286"/>
    <n v="35040"/>
    <n v="24980"/>
  </r>
  <r>
    <x v="7"/>
    <n v="287"/>
    <n v="35040"/>
    <n v="20444"/>
  </r>
  <r>
    <x v="7"/>
    <n v="288"/>
    <n v="35044"/>
    <n v="24728"/>
  </r>
  <r>
    <x v="7"/>
    <n v="289"/>
    <n v="35044"/>
    <n v="23741"/>
  </r>
  <r>
    <x v="7"/>
    <n v="290"/>
    <n v="35040"/>
    <n v="20094"/>
  </r>
  <r>
    <x v="7"/>
    <n v="291"/>
    <n v="35052"/>
    <n v="25444"/>
  </r>
  <r>
    <x v="7"/>
    <n v="292"/>
    <n v="35052"/>
    <n v="24932"/>
  </r>
  <r>
    <x v="7"/>
    <n v="293"/>
    <n v="35044"/>
    <n v="20002"/>
  </r>
  <r>
    <x v="7"/>
    <n v="294"/>
    <n v="35048"/>
    <n v="24002"/>
  </r>
  <r>
    <x v="7"/>
    <n v="295"/>
    <n v="35040"/>
    <n v="24348"/>
  </r>
  <r>
    <x v="7"/>
    <n v="296"/>
    <n v="35044"/>
    <n v="25378"/>
  </r>
  <r>
    <x v="7"/>
    <n v="297"/>
    <n v="35040"/>
    <n v="25152"/>
  </r>
  <r>
    <x v="7"/>
    <n v="298"/>
    <n v="35036"/>
    <n v="24549"/>
  </r>
  <r>
    <x v="7"/>
    <n v="299"/>
    <n v="35036"/>
    <n v="24170"/>
  </r>
  <r>
    <x v="7"/>
    <n v="300"/>
    <n v="35036"/>
    <n v="23701"/>
  </r>
  <r>
    <x v="7"/>
    <n v="301"/>
    <n v="35040"/>
    <n v="24878"/>
  </r>
  <r>
    <x v="7"/>
    <n v="302"/>
    <n v="35040"/>
    <n v="23940"/>
  </r>
  <r>
    <x v="7"/>
    <n v="303"/>
    <n v="35052"/>
    <n v="24922"/>
  </r>
  <r>
    <x v="7"/>
    <n v="304"/>
    <n v="35044"/>
    <n v="23847"/>
  </r>
  <r>
    <x v="7"/>
    <n v="305"/>
    <n v="35044"/>
    <n v="23677"/>
  </r>
  <r>
    <x v="7"/>
    <n v="306"/>
    <n v="35036"/>
    <n v="25372"/>
  </r>
  <r>
    <x v="7"/>
    <n v="307"/>
    <n v="35040"/>
    <n v="25231"/>
  </r>
  <r>
    <x v="7"/>
    <n v="308"/>
    <n v="35032"/>
    <n v="24871"/>
  </r>
  <r>
    <x v="7"/>
    <n v="309"/>
    <n v="35032"/>
    <n v="23963"/>
  </r>
  <r>
    <x v="7"/>
    <n v="310"/>
    <n v="35032"/>
    <n v="24038"/>
  </r>
  <r>
    <x v="7"/>
    <n v="311"/>
    <n v="35028"/>
    <n v="24155"/>
  </r>
  <r>
    <x v="7"/>
    <n v="312"/>
    <n v="35044"/>
    <n v="21003"/>
  </r>
  <r>
    <x v="7"/>
    <n v="313"/>
    <n v="35032"/>
    <n v="24975"/>
  </r>
  <r>
    <x v="7"/>
    <n v="314"/>
    <n v="35028"/>
    <n v="24634"/>
  </r>
  <r>
    <x v="7"/>
    <n v="315"/>
    <n v="35052"/>
    <n v="20999"/>
  </r>
  <r>
    <x v="7"/>
    <n v="316"/>
    <n v="35032"/>
    <n v="24034"/>
  </r>
  <r>
    <x v="7"/>
    <n v="317"/>
    <n v="35028"/>
    <n v="23964"/>
  </r>
  <r>
    <x v="7"/>
    <n v="318"/>
    <n v="35036"/>
    <n v="20000"/>
  </r>
  <r>
    <x v="7"/>
    <n v="319"/>
    <n v="35036"/>
    <n v="24366"/>
  </r>
  <r>
    <x v="7"/>
    <n v="320"/>
    <n v="35040"/>
    <n v="24095"/>
  </r>
  <r>
    <x v="7"/>
    <n v="321"/>
    <n v="35028"/>
    <n v="20968"/>
  </r>
  <r>
    <x v="7"/>
    <n v="322"/>
    <n v="35044"/>
    <n v="24707"/>
  </r>
  <r>
    <x v="7"/>
    <n v="323"/>
    <n v="35032"/>
    <n v="25038"/>
  </r>
  <r>
    <x v="7"/>
    <n v="324"/>
    <n v="35036"/>
    <n v="21198"/>
  </r>
  <r>
    <x v="7"/>
    <n v="325"/>
    <n v="35040"/>
    <n v="24100"/>
  </r>
  <r>
    <x v="7"/>
    <n v="326"/>
    <n v="35028"/>
    <n v="25763"/>
  </r>
  <r>
    <x v="7"/>
    <n v="327"/>
    <n v="35032"/>
    <n v="25179"/>
  </r>
  <r>
    <x v="7"/>
    <n v="328"/>
    <n v="35044"/>
    <n v="24419"/>
  </r>
  <r>
    <x v="7"/>
    <n v="329"/>
    <n v="35032"/>
    <n v="24529"/>
  </r>
  <r>
    <x v="7"/>
    <n v="330"/>
    <n v="35032"/>
    <n v="25641"/>
  </r>
  <r>
    <x v="7"/>
    <n v="331"/>
    <n v="35028"/>
    <n v="24971"/>
  </r>
  <r>
    <x v="7"/>
    <n v="332"/>
    <n v="35036"/>
    <n v="25036"/>
  </r>
  <r>
    <x v="7"/>
    <n v="333"/>
    <n v="35032"/>
    <n v="25039"/>
  </r>
  <r>
    <x v="7"/>
    <n v="334"/>
    <n v="35028"/>
    <n v="25398"/>
  </r>
  <r>
    <x v="7"/>
    <n v="335"/>
    <n v="35040"/>
    <n v="23800"/>
  </r>
  <r>
    <x v="7"/>
    <n v="336"/>
    <n v="35028"/>
    <n v="25157"/>
  </r>
  <r>
    <x v="7"/>
    <n v="337"/>
    <n v="35020"/>
    <n v="24753"/>
  </r>
  <r>
    <x v="7"/>
    <n v="338"/>
    <n v="35028"/>
    <n v="24961"/>
  </r>
  <r>
    <x v="7"/>
    <n v="339"/>
    <n v="35020"/>
    <n v="25012"/>
  </r>
  <r>
    <x v="7"/>
    <n v="340"/>
    <n v="35040"/>
    <n v="24974"/>
  </r>
  <r>
    <x v="7"/>
    <n v="341"/>
    <n v="35036"/>
    <n v="23822"/>
  </r>
  <r>
    <x v="7"/>
    <n v="342"/>
    <n v="35032"/>
    <n v="24078"/>
  </r>
  <r>
    <x v="7"/>
    <n v="343"/>
    <n v="35032"/>
    <n v="24058"/>
  </r>
  <r>
    <x v="7"/>
    <n v="344"/>
    <n v="35036"/>
    <n v="24070"/>
  </r>
  <r>
    <x v="7"/>
    <n v="345"/>
    <n v="35036"/>
    <n v="24236"/>
  </r>
  <r>
    <x v="7"/>
    <n v="346"/>
    <n v="35028"/>
    <n v="19707"/>
  </r>
  <r>
    <x v="7"/>
    <n v="347"/>
    <n v="35020"/>
    <n v="24194"/>
  </r>
  <r>
    <x v="7"/>
    <n v="348"/>
    <n v="35036"/>
    <n v="24373"/>
  </r>
  <r>
    <x v="7"/>
    <n v="349"/>
    <n v="35028"/>
    <n v="20011"/>
  </r>
  <r>
    <x v="7"/>
    <n v="350"/>
    <n v="35036"/>
    <n v="24938"/>
  </r>
  <r>
    <x v="7"/>
    <n v="351"/>
    <n v="35028"/>
    <n v="23970"/>
  </r>
  <r>
    <x v="7"/>
    <n v="352"/>
    <n v="35028"/>
    <n v="20039"/>
  </r>
  <r>
    <x v="7"/>
    <n v="353"/>
    <n v="35040"/>
    <n v="24820"/>
  </r>
  <r>
    <x v="7"/>
    <n v="354"/>
    <n v="35024"/>
    <n v="25078"/>
  </r>
  <r>
    <x v="7"/>
    <n v="355"/>
    <n v="35040"/>
    <n v="21045"/>
  </r>
  <r>
    <x v="7"/>
    <n v="356"/>
    <n v="35024"/>
    <n v="24532"/>
  </r>
  <r>
    <x v="7"/>
    <n v="357"/>
    <n v="35032"/>
    <n v="24761"/>
  </r>
  <r>
    <x v="7"/>
    <n v="358"/>
    <n v="35032"/>
    <n v="24864"/>
  </r>
  <r>
    <x v="7"/>
    <n v="359"/>
    <n v="35032"/>
    <n v="24505"/>
  </r>
  <r>
    <x v="7"/>
    <n v="360"/>
    <n v="35036"/>
    <n v="24226"/>
  </r>
  <r>
    <x v="7"/>
    <n v="361"/>
    <n v="35032"/>
    <n v="25124"/>
  </r>
  <r>
    <x v="7"/>
    <n v="362"/>
    <n v="35028"/>
    <n v="24646"/>
  </r>
  <r>
    <x v="7"/>
    <n v="363"/>
    <n v="35032"/>
    <n v="24709"/>
  </r>
  <r>
    <x v="7"/>
    <n v="364"/>
    <n v="35036"/>
    <n v="25305"/>
  </r>
  <r>
    <x v="7"/>
    <n v="365"/>
    <n v="35044"/>
    <n v="25353"/>
  </r>
  <r>
    <x v="7"/>
    <n v="366"/>
    <n v="35032"/>
    <n v="24565"/>
  </r>
  <r>
    <x v="7"/>
    <n v="367"/>
    <n v="35036"/>
    <n v="25216"/>
  </r>
  <r>
    <x v="7"/>
    <n v="368"/>
    <n v="35024"/>
    <n v="24939"/>
  </r>
  <r>
    <x v="7"/>
    <n v="369"/>
    <n v="35032"/>
    <n v="24499"/>
  </r>
  <r>
    <x v="7"/>
    <n v="370"/>
    <n v="35028"/>
    <n v="25001"/>
  </r>
  <r>
    <x v="7"/>
    <n v="371"/>
    <n v="35028"/>
    <n v="25039"/>
  </r>
  <r>
    <x v="7"/>
    <n v="372"/>
    <n v="35036"/>
    <n v="24976"/>
  </r>
  <r>
    <x v="7"/>
    <n v="373"/>
    <n v="35032"/>
    <n v="24979"/>
  </r>
  <r>
    <x v="7"/>
    <n v="374"/>
    <n v="35036"/>
    <n v="25036"/>
  </r>
  <r>
    <x v="7"/>
    <n v="375"/>
    <n v="35040"/>
    <n v="25036"/>
  </r>
  <r>
    <x v="7"/>
    <n v="376"/>
    <n v="35036"/>
    <n v="25000"/>
  </r>
  <r>
    <x v="7"/>
    <n v="377"/>
    <n v="35028"/>
    <n v="21070"/>
  </r>
  <r>
    <x v="7"/>
    <n v="378"/>
    <n v="35032"/>
    <n v="25001"/>
  </r>
  <r>
    <x v="7"/>
    <n v="379"/>
    <n v="35024"/>
    <n v="24998"/>
  </r>
  <r>
    <x v="7"/>
    <n v="380"/>
    <n v="35036"/>
    <n v="21039"/>
  </r>
  <r>
    <x v="7"/>
    <n v="381"/>
    <n v="35028"/>
    <n v="24022"/>
  </r>
  <r>
    <x v="7"/>
    <n v="382"/>
    <n v="35040"/>
    <n v="24068"/>
  </r>
  <r>
    <x v="7"/>
    <n v="383"/>
    <n v="35040"/>
    <n v="20183"/>
  </r>
  <r>
    <x v="7"/>
    <n v="384"/>
    <n v="35028"/>
    <n v="24510"/>
  </r>
  <r>
    <x v="7"/>
    <n v="385"/>
    <n v="35036"/>
    <n v="25039"/>
  </r>
  <r>
    <x v="7"/>
    <n v="386"/>
    <n v="35044"/>
    <n v="21038"/>
  </r>
  <r>
    <x v="7"/>
    <n v="387"/>
    <n v="35020"/>
    <n v="25314"/>
  </r>
  <r>
    <x v="7"/>
    <n v="388"/>
    <n v="35028"/>
    <n v="24883"/>
  </r>
  <r>
    <x v="7"/>
    <n v="389"/>
    <n v="35032"/>
    <n v="20027"/>
  </r>
  <r>
    <x v="7"/>
    <n v="390"/>
    <n v="35036"/>
    <n v="23998"/>
  </r>
  <r>
    <x v="7"/>
    <n v="391"/>
    <n v="35028"/>
    <n v="25000"/>
  </r>
  <r>
    <x v="7"/>
    <n v="392"/>
    <n v="35036"/>
    <n v="25035"/>
  </r>
  <r>
    <x v="7"/>
    <n v="393"/>
    <n v="35040"/>
    <n v="24008"/>
  </r>
  <r>
    <x v="7"/>
    <n v="394"/>
    <n v="35036"/>
    <n v="23957"/>
  </r>
  <r>
    <x v="7"/>
    <n v="395"/>
    <n v="35036"/>
    <n v="24001"/>
  </r>
  <r>
    <x v="7"/>
    <n v="396"/>
    <n v="35036"/>
    <n v="24000"/>
  </r>
  <r>
    <x v="7"/>
    <n v="397"/>
    <n v="35028"/>
    <n v="23800"/>
  </r>
  <r>
    <x v="7"/>
    <n v="398"/>
    <n v="35032"/>
    <n v="24238"/>
  </r>
  <r>
    <x v="7"/>
    <n v="399"/>
    <n v="35044"/>
    <n v="24998"/>
  </r>
  <r>
    <x v="7"/>
    <n v="400"/>
    <n v="35036"/>
    <n v="25064"/>
  </r>
  <r>
    <x v="7"/>
    <n v="401"/>
    <n v="35028"/>
    <n v="25038"/>
  </r>
  <r>
    <x v="7"/>
    <n v="402"/>
    <n v="35032"/>
    <n v="24972"/>
  </r>
  <r>
    <x v="7"/>
    <n v="403"/>
    <n v="35036"/>
    <n v="24000"/>
  </r>
  <r>
    <x v="7"/>
    <n v="404"/>
    <n v="35032"/>
    <n v="24997"/>
  </r>
  <r>
    <x v="7"/>
    <n v="405"/>
    <n v="35036"/>
    <n v="24036"/>
  </r>
  <r>
    <x v="7"/>
    <n v="406"/>
    <n v="35032"/>
    <n v="24036"/>
  </r>
  <r>
    <x v="7"/>
    <n v="407"/>
    <n v="35032"/>
    <n v="23862"/>
  </r>
  <r>
    <x v="7"/>
    <n v="408"/>
    <n v="35028"/>
    <n v="21000"/>
  </r>
  <r>
    <x v="7"/>
    <n v="409"/>
    <n v="35044"/>
    <n v="25003"/>
  </r>
  <r>
    <x v="7"/>
    <n v="410"/>
    <n v="35028"/>
    <n v="25036"/>
  </r>
  <r>
    <x v="7"/>
    <n v="411"/>
    <n v="35036"/>
    <n v="20996"/>
  </r>
  <r>
    <x v="7"/>
    <n v="412"/>
    <n v="35044"/>
    <n v="24988"/>
  </r>
  <r>
    <x v="7"/>
    <n v="413"/>
    <n v="35040"/>
    <n v="24960"/>
  </r>
  <r>
    <x v="7"/>
    <n v="414"/>
    <n v="35028"/>
    <n v="21003"/>
  </r>
  <r>
    <x v="7"/>
    <n v="415"/>
    <n v="35032"/>
    <n v="25002"/>
  </r>
  <r>
    <x v="7"/>
    <n v="416"/>
    <n v="35028"/>
    <n v="24997"/>
  </r>
  <r>
    <x v="7"/>
    <n v="417"/>
    <n v="35024"/>
    <n v="20999"/>
  </r>
  <r>
    <x v="7"/>
    <n v="418"/>
    <n v="35048"/>
    <n v="25003"/>
  </r>
  <r>
    <x v="7"/>
    <n v="419"/>
    <n v="35048"/>
    <n v="25389"/>
  </r>
  <r>
    <x v="7"/>
    <n v="420"/>
    <n v="35032"/>
    <n v="24893"/>
  </r>
  <r>
    <x v="7"/>
    <n v="421"/>
    <n v="35024"/>
    <n v="23989"/>
  </r>
  <r>
    <x v="7"/>
    <n v="422"/>
    <n v="35032"/>
    <n v="24882"/>
  </r>
  <r>
    <x v="7"/>
    <n v="423"/>
    <n v="35032"/>
    <n v="23632"/>
  </r>
  <r>
    <x v="7"/>
    <n v="424"/>
    <n v="35024"/>
    <n v="24484"/>
  </r>
  <r>
    <x v="7"/>
    <n v="425"/>
    <n v="35040"/>
    <n v="24999"/>
  </r>
  <r>
    <x v="7"/>
    <n v="426"/>
    <n v="35028"/>
    <n v="24953"/>
  </r>
  <r>
    <x v="7"/>
    <n v="427"/>
    <n v="35020"/>
    <n v="25002"/>
  </r>
  <r>
    <x v="7"/>
    <n v="428"/>
    <n v="35032"/>
    <n v="25000"/>
  </r>
  <r>
    <x v="7"/>
    <n v="429"/>
    <n v="35040"/>
    <n v="24999"/>
  </r>
  <r>
    <x v="7"/>
    <n v="430"/>
    <n v="35040"/>
    <n v="25001"/>
  </r>
  <r>
    <x v="7"/>
    <n v="431"/>
    <n v="35044"/>
    <n v="23999"/>
  </r>
  <r>
    <x v="7"/>
    <n v="432"/>
    <n v="35036"/>
    <n v="25000"/>
  </r>
  <r>
    <x v="7"/>
    <n v="433"/>
    <n v="35024"/>
    <n v="23999"/>
  </r>
  <r>
    <x v="7"/>
    <n v="434"/>
    <n v="35024"/>
    <n v="24000"/>
  </r>
  <r>
    <x v="7"/>
    <n v="435"/>
    <n v="35036"/>
    <n v="24000"/>
  </r>
  <r>
    <x v="7"/>
    <n v="436"/>
    <n v="35028"/>
    <n v="24047"/>
  </r>
  <r>
    <x v="7"/>
    <n v="437"/>
    <n v="35040"/>
    <n v="24000"/>
  </r>
  <r>
    <x v="7"/>
    <n v="438"/>
    <n v="35028"/>
    <n v="23847"/>
  </r>
  <r>
    <x v="7"/>
    <n v="439"/>
    <n v="35032"/>
    <n v="19967"/>
  </r>
  <r>
    <x v="7"/>
    <n v="440"/>
    <n v="35024"/>
    <n v="24964"/>
  </r>
  <r>
    <x v="7"/>
    <n v="441"/>
    <n v="35028"/>
    <n v="25019"/>
  </r>
  <r>
    <x v="7"/>
    <n v="442"/>
    <n v="35024"/>
    <n v="20961"/>
  </r>
  <r>
    <x v="7"/>
    <n v="443"/>
    <n v="35024"/>
    <n v="24994"/>
  </r>
  <r>
    <x v="7"/>
    <n v="444"/>
    <n v="35036"/>
    <n v="25001"/>
  </r>
  <r>
    <x v="7"/>
    <n v="445"/>
    <n v="35028"/>
    <n v="21065"/>
  </r>
  <r>
    <x v="7"/>
    <n v="446"/>
    <n v="35020"/>
    <n v="25037"/>
  </r>
  <r>
    <x v="7"/>
    <n v="447"/>
    <n v="35032"/>
    <n v="24659"/>
  </r>
  <r>
    <x v="7"/>
    <n v="448"/>
    <n v="35044"/>
    <n v="21037"/>
  </r>
  <r>
    <x v="7"/>
    <n v="449"/>
    <n v="35036"/>
    <n v="25411"/>
  </r>
  <r>
    <x v="7"/>
    <n v="450"/>
    <n v="35032"/>
    <n v="25002"/>
  </r>
  <r>
    <x v="7"/>
    <n v="451"/>
    <n v="35036"/>
    <n v="21039"/>
  </r>
  <r>
    <x v="7"/>
    <n v="452"/>
    <n v="35036"/>
    <n v="24645"/>
  </r>
  <r>
    <x v="7"/>
    <n v="453"/>
    <n v="35028"/>
    <n v="25000"/>
  </r>
  <r>
    <x v="7"/>
    <n v="454"/>
    <n v="35040"/>
    <n v="25072"/>
  </r>
  <r>
    <x v="7"/>
    <n v="455"/>
    <n v="35032"/>
    <n v="25001"/>
  </r>
  <r>
    <x v="7"/>
    <n v="456"/>
    <n v="35032"/>
    <n v="24932"/>
  </r>
  <r>
    <x v="7"/>
    <n v="457"/>
    <n v="35040"/>
    <n v="25036"/>
  </r>
  <r>
    <x v="7"/>
    <n v="458"/>
    <n v="35028"/>
    <n v="25003"/>
  </r>
  <r>
    <x v="7"/>
    <n v="459"/>
    <n v="35036"/>
    <n v="24997"/>
  </r>
  <r>
    <x v="7"/>
    <n v="460"/>
    <n v="35040"/>
    <n v="25000"/>
  </r>
  <r>
    <x v="7"/>
    <n v="461"/>
    <n v="35032"/>
    <n v="25002"/>
  </r>
  <r>
    <x v="7"/>
    <n v="462"/>
    <n v="35020"/>
    <n v="25001"/>
  </r>
  <r>
    <x v="7"/>
    <n v="463"/>
    <n v="35028"/>
    <n v="25001"/>
  </r>
  <r>
    <x v="7"/>
    <n v="464"/>
    <n v="35020"/>
    <n v="24036"/>
  </r>
  <r>
    <x v="7"/>
    <n v="465"/>
    <n v="35036"/>
    <n v="25027"/>
  </r>
  <r>
    <x v="7"/>
    <n v="466"/>
    <n v="35032"/>
    <n v="24965"/>
  </r>
  <r>
    <x v="7"/>
    <n v="467"/>
    <n v="35024"/>
    <n v="24040"/>
  </r>
  <r>
    <x v="7"/>
    <n v="468"/>
    <n v="35036"/>
    <n v="24063"/>
  </r>
  <r>
    <x v="7"/>
    <n v="469"/>
    <n v="35040"/>
    <n v="24964"/>
  </r>
  <r>
    <x v="7"/>
    <n v="470"/>
    <n v="35032"/>
    <n v="23994"/>
  </r>
  <r>
    <x v="7"/>
    <n v="471"/>
    <n v="35024"/>
    <n v="24984"/>
  </r>
  <r>
    <x v="7"/>
    <n v="472"/>
    <n v="35044"/>
    <n v="25003"/>
  </r>
  <r>
    <x v="7"/>
    <n v="473"/>
    <n v="35036"/>
    <n v="20530"/>
  </r>
  <r>
    <x v="7"/>
    <n v="474"/>
    <n v="35028"/>
    <n v="23999"/>
  </r>
  <r>
    <x v="7"/>
    <n v="475"/>
    <n v="35020"/>
    <n v="24038"/>
  </r>
  <r>
    <x v="7"/>
    <n v="476"/>
    <n v="35036"/>
    <n v="20000"/>
  </r>
  <r>
    <x v="7"/>
    <n v="477"/>
    <n v="35024"/>
    <n v="23659"/>
  </r>
  <r>
    <x v="7"/>
    <n v="478"/>
    <n v="35028"/>
    <n v="25000"/>
  </r>
  <r>
    <x v="7"/>
    <n v="479"/>
    <n v="35032"/>
    <n v="20016"/>
  </r>
  <r>
    <x v="7"/>
    <n v="480"/>
    <n v="35040"/>
    <n v="24990"/>
  </r>
  <r>
    <x v="7"/>
    <n v="481"/>
    <n v="35028"/>
    <n v="24999"/>
  </r>
  <r>
    <x v="7"/>
    <n v="482"/>
    <n v="35040"/>
    <n v="20933"/>
  </r>
  <r>
    <x v="7"/>
    <n v="483"/>
    <n v="35028"/>
    <n v="25037"/>
  </r>
  <r>
    <x v="7"/>
    <n v="484"/>
    <n v="35024"/>
    <n v="24959"/>
  </r>
  <r>
    <x v="7"/>
    <n v="485"/>
    <n v="35024"/>
    <n v="21020"/>
  </r>
  <r>
    <x v="7"/>
    <n v="486"/>
    <n v="35028"/>
    <n v="25001"/>
  </r>
  <r>
    <x v="7"/>
    <n v="487"/>
    <n v="35016"/>
    <n v="24926"/>
  </r>
  <r>
    <x v="7"/>
    <n v="488"/>
    <n v="35024"/>
    <n v="25125"/>
  </r>
  <r>
    <x v="7"/>
    <n v="489"/>
    <n v="35032"/>
    <n v="25277"/>
  </r>
  <r>
    <x v="7"/>
    <n v="490"/>
    <n v="35024"/>
    <n v="24006"/>
  </r>
  <r>
    <x v="7"/>
    <n v="491"/>
    <n v="35024"/>
    <n v="24998"/>
  </r>
  <r>
    <x v="7"/>
    <n v="492"/>
    <n v="35036"/>
    <n v="24004"/>
  </r>
  <r>
    <x v="7"/>
    <n v="493"/>
    <n v="35032"/>
    <n v="23995"/>
  </r>
  <r>
    <x v="7"/>
    <n v="494"/>
    <n v="35032"/>
    <n v="23999"/>
  </r>
  <r>
    <x v="7"/>
    <n v="495"/>
    <n v="35040"/>
    <n v="24005"/>
  </r>
  <r>
    <x v="7"/>
    <n v="496"/>
    <n v="35024"/>
    <n v="24000"/>
  </r>
  <r>
    <x v="7"/>
    <n v="497"/>
    <n v="35028"/>
    <n v="23998"/>
  </r>
  <r>
    <x v="7"/>
    <n v="498"/>
    <n v="35032"/>
    <n v="23997"/>
  </r>
  <r>
    <x v="7"/>
    <n v="499"/>
    <n v="35044"/>
    <n v="24005"/>
  </r>
  <r>
    <x v="7"/>
    <n v="500"/>
    <n v="35032"/>
    <n v="2400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n v="0"/>
    <n v="2290"/>
    <n v="35062.280226975119"/>
    <n v="23773.626364033174"/>
    <n v="80327684"/>
    <n v="54465378"/>
  </r>
  <r>
    <n v="1"/>
    <n v="2290"/>
    <n v="35047.762549105195"/>
    <n v="24150.279790484503"/>
    <n v="80294424"/>
    <n v="55328291"/>
  </r>
  <r>
    <n v="2"/>
    <n v="2290"/>
    <n v="35057.169794849411"/>
    <n v="24119.896988214754"/>
    <n v="80315976"/>
    <n v="55258684"/>
  </r>
  <r>
    <n v="3"/>
    <n v="2290"/>
    <n v="35043.57747708424"/>
    <n v="24130.562199912703"/>
    <n v="80284836"/>
    <n v="55283118"/>
  </r>
  <r>
    <n v="4"/>
    <n v="2290"/>
    <n v="35035.940637276297"/>
    <n v="24069.512003491924"/>
    <n v="80267340"/>
    <n v="55143252"/>
  </r>
  <r>
    <n v="5"/>
    <n v="2290"/>
    <n v="35074.034046268003"/>
    <n v="24139.670449585334"/>
    <n v="80354612"/>
    <n v="55303985"/>
  </r>
  <r>
    <n v="6"/>
    <n v="2290"/>
    <n v="35056.900916630293"/>
    <n v="24170.085988651244"/>
    <n v="80315360"/>
    <n v="5537366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32">
  <r>
    <x v="0"/>
    <n v="0"/>
    <n v="11724"/>
    <n v="4697"/>
  </r>
  <r>
    <x v="0"/>
    <n v="1"/>
    <n v="12320"/>
    <n v="3954"/>
  </r>
  <r>
    <x v="0"/>
    <n v="2"/>
    <n v="12316"/>
    <n v="0"/>
  </r>
  <r>
    <x v="0"/>
    <n v="3"/>
    <n v="12316"/>
    <n v="0"/>
  </r>
  <r>
    <x v="0"/>
    <n v="4"/>
    <n v="12316"/>
    <n v="0"/>
  </r>
  <r>
    <x v="0"/>
    <n v="5"/>
    <n v="12316"/>
    <n v="0"/>
  </r>
  <r>
    <x v="0"/>
    <n v="6"/>
    <n v="12316"/>
    <n v="0"/>
  </r>
  <r>
    <x v="0"/>
    <n v="7"/>
    <n v="12320"/>
    <n v="0"/>
  </r>
  <r>
    <x v="0"/>
    <n v="8"/>
    <n v="12320"/>
    <n v="0"/>
  </r>
  <r>
    <x v="0"/>
    <n v="9"/>
    <n v="12320"/>
    <n v="0"/>
  </r>
  <r>
    <x v="0"/>
    <n v="10"/>
    <n v="12320"/>
    <n v="0"/>
  </r>
  <r>
    <x v="0"/>
    <n v="11"/>
    <n v="12320"/>
    <n v="0"/>
  </r>
  <r>
    <x v="0"/>
    <n v="12"/>
    <n v="12320"/>
    <n v="0"/>
  </r>
  <r>
    <x v="0"/>
    <n v="13"/>
    <n v="12320"/>
    <n v="0"/>
  </r>
  <r>
    <x v="0"/>
    <n v="14"/>
    <n v="12320"/>
    <n v="0"/>
  </r>
  <r>
    <x v="0"/>
    <n v="15"/>
    <n v="12320"/>
    <n v="0"/>
  </r>
  <r>
    <x v="0"/>
    <n v="16"/>
    <n v="12320"/>
    <n v="0"/>
  </r>
  <r>
    <x v="0"/>
    <n v="17"/>
    <n v="12320"/>
    <n v="0"/>
  </r>
  <r>
    <x v="0"/>
    <n v="18"/>
    <n v="12320"/>
    <n v="0"/>
  </r>
  <r>
    <x v="0"/>
    <n v="19"/>
    <n v="12320"/>
    <n v="0"/>
  </r>
  <r>
    <x v="0"/>
    <n v="20"/>
    <n v="12320"/>
    <n v="0"/>
  </r>
  <r>
    <x v="0"/>
    <n v="21"/>
    <n v="12320"/>
    <n v="0"/>
  </r>
  <r>
    <x v="0"/>
    <n v="22"/>
    <n v="12320"/>
    <n v="0"/>
  </r>
  <r>
    <x v="0"/>
    <n v="23"/>
    <n v="12320"/>
    <n v="4003"/>
  </r>
  <r>
    <x v="0"/>
    <n v="24"/>
    <n v="12320"/>
    <n v="3326"/>
  </r>
  <r>
    <x v="0"/>
    <n v="25"/>
    <n v="12320"/>
    <n v="4008"/>
  </r>
  <r>
    <x v="0"/>
    <n v="26"/>
    <n v="12320"/>
    <n v="4064"/>
  </r>
  <r>
    <x v="0"/>
    <n v="27"/>
    <n v="12320"/>
    <n v="4293"/>
  </r>
  <r>
    <x v="0"/>
    <n v="28"/>
    <n v="12324"/>
    <n v="4298"/>
  </r>
  <r>
    <x v="0"/>
    <n v="29"/>
    <n v="12320"/>
    <n v="4243"/>
  </r>
  <r>
    <x v="0"/>
    <n v="30"/>
    <n v="12320"/>
    <n v="5165"/>
  </r>
  <r>
    <x v="0"/>
    <n v="31"/>
    <n v="12320"/>
    <n v="3035"/>
  </r>
  <r>
    <x v="0"/>
    <n v="32"/>
    <n v="12320"/>
    <n v="4006"/>
  </r>
  <r>
    <x v="0"/>
    <n v="33"/>
    <n v="12320"/>
    <n v="4000"/>
  </r>
  <r>
    <x v="0"/>
    <n v="34"/>
    <n v="12320"/>
    <n v="4007"/>
  </r>
  <r>
    <x v="0"/>
    <n v="35"/>
    <n v="12320"/>
    <n v="3074"/>
  </r>
  <r>
    <x v="0"/>
    <n v="36"/>
    <n v="12320"/>
    <n v="3989"/>
  </r>
  <r>
    <x v="0"/>
    <n v="37"/>
    <n v="12320"/>
    <n v="4267"/>
  </r>
  <r>
    <x v="0"/>
    <n v="38"/>
    <n v="12320"/>
    <n v="3701"/>
  </r>
  <r>
    <x v="0"/>
    <n v="39"/>
    <n v="12320"/>
    <n v="5044"/>
  </r>
  <r>
    <x v="0"/>
    <n v="40"/>
    <n v="12320"/>
    <n v="3961"/>
  </r>
  <r>
    <x v="0"/>
    <n v="41"/>
    <n v="12320"/>
    <n v="3676"/>
  </r>
  <r>
    <x v="0"/>
    <n v="42"/>
    <n v="12320"/>
    <n v="3311"/>
  </r>
  <r>
    <x v="0"/>
    <n v="43"/>
    <n v="12320"/>
    <n v="4307"/>
  </r>
  <r>
    <x v="0"/>
    <n v="44"/>
    <n v="12320"/>
    <n v="3207"/>
  </r>
  <r>
    <x v="0"/>
    <n v="45"/>
    <n v="12320"/>
    <n v="3397"/>
  </r>
  <r>
    <x v="0"/>
    <n v="46"/>
    <n v="12320"/>
    <n v="5131"/>
  </r>
  <r>
    <x v="0"/>
    <n v="47"/>
    <n v="12320"/>
    <n v="3734"/>
  </r>
  <r>
    <x v="0"/>
    <n v="48"/>
    <n v="12320"/>
    <n v="5001"/>
  </r>
  <r>
    <x v="0"/>
    <n v="49"/>
    <n v="12320"/>
    <n v="4263"/>
  </r>
  <r>
    <x v="0"/>
    <n v="50"/>
    <n v="12320"/>
    <n v="3912"/>
  </r>
  <r>
    <x v="0"/>
    <n v="51"/>
    <n v="12320"/>
    <n v="3089"/>
  </r>
  <r>
    <x v="0"/>
    <n v="52"/>
    <n v="12320"/>
    <n v="3701"/>
  </r>
  <r>
    <x v="0"/>
    <n v="53"/>
    <n v="12320"/>
    <n v="4037"/>
  </r>
  <r>
    <x v="0"/>
    <n v="54"/>
    <n v="12320"/>
    <n v="4259"/>
  </r>
  <r>
    <x v="0"/>
    <n v="55"/>
    <n v="12320"/>
    <n v="4657"/>
  </r>
  <r>
    <x v="0"/>
    <n v="56"/>
    <n v="12320"/>
    <n v="3883"/>
  </r>
  <r>
    <x v="0"/>
    <n v="57"/>
    <n v="12320"/>
    <n v="3960"/>
  </r>
  <r>
    <x v="0"/>
    <n v="58"/>
    <n v="12320"/>
    <n v="4471"/>
  </r>
  <r>
    <x v="0"/>
    <n v="59"/>
    <n v="12320"/>
    <n v="4791"/>
  </r>
  <r>
    <x v="0"/>
    <n v="60"/>
    <n v="12320"/>
    <n v="3760"/>
  </r>
  <r>
    <x v="0"/>
    <n v="61"/>
    <n v="12320"/>
    <n v="4409"/>
  </r>
  <r>
    <x v="0"/>
    <n v="62"/>
    <n v="12320"/>
    <n v="4170"/>
  </r>
  <r>
    <x v="0"/>
    <n v="63"/>
    <n v="12320"/>
    <n v="3780"/>
  </r>
  <r>
    <x v="0"/>
    <n v="64"/>
    <n v="12320"/>
    <n v="4358"/>
  </r>
  <r>
    <x v="0"/>
    <n v="65"/>
    <n v="12320"/>
    <n v="4248"/>
  </r>
  <r>
    <x v="0"/>
    <n v="66"/>
    <n v="12320"/>
    <n v="4024"/>
  </r>
  <r>
    <x v="0"/>
    <n v="67"/>
    <n v="12320"/>
    <n v="3917"/>
  </r>
  <r>
    <x v="0"/>
    <n v="68"/>
    <n v="12320"/>
    <n v="3998"/>
  </r>
  <r>
    <x v="0"/>
    <n v="69"/>
    <n v="12324"/>
    <n v="3642"/>
  </r>
  <r>
    <x v="0"/>
    <n v="70"/>
    <n v="12320"/>
    <n v="4001"/>
  </r>
  <r>
    <x v="0"/>
    <n v="71"/>
    <n v="12320"/>
    <n v="4001"/>
  </r>
  <r>
    <x v="0"/>
    <n v="72"/>
    <n v="12320"/>
    <n v="4001"/>
  </r>
  <r>
    <x v="0"/>
    <n v="73"/>
    <n v="12320"/>
    <n v="4001"/>
  </r>
  <r>
    <x v="0"/>
    <n v="74"/>
    <n v="12320"/>
    <n v="3963"/>
  </r>
  <r>
    <x v="0"/>
    <n v="75"/>
    <n v="12320"/>
    <n v="3999"/>
  </r>
  <r>
    <x v="0"/>
    <n v="76"/>
    <n v="12320"/>
    <n v="4000"/>
  </r>
  <r>
    <x v="0"/>
    <n v="77"/>
    <n v="12320"/>
    <n v="4978"/>
  </r>
  <r>
    <x v="0"/>
    <n v="78"/>
    <n v="12320"/>
    <n v="4067"/>
  </r>
  <r>
    <x v="0"/>
    <n v="79"/>
    <n v="12320"/>
    <n v="5169"/>
  </r>
  <r>
    <x v="0"/>
    <n v="80"/>
    <n v="12320"/>
    <n v="2935"/>
  </r>
  <r>
    <x v="0"/>
    <n v="81"/>
    <n v="12320"/>
    <n v="3235"/>
  </r>
  <r>
    <x v="0"/>
    <n v="82"/>
    <n v="12320"/>
    <n v="3348"/>
  </r>
  <r>
    <x v="0"/>
    <n v="83"/>
    <n v="12320"/>
    <n v="4039"/>
  </r>
  <r>
    <x v="0"/>
    <n v="84"/>
    <n v="12320"/>
    <n v="4321"/>
  </r>
  <r>
    <x v="0"/>
    <n v="85"/>
    <n v="12320"/>
    <n v="3214"/>
  </r>
  <r>
    <x v="0"/>
    <n v="86"/>
    <n v="12320"/>
    <n v="4006"/>
  </r>
  <r>
    <x v="0"/>
    <n v="87"/>
    <n v="12320"/>
    <n v="4006"/>
  </r>
  <r>
    <x v="0"/>
    <n v="88"/>
    <n v="12320"/>
    <n v="5034"/>
  </r>
  <r>
    <x v="0"/>
    <n v="89"/>
    <n v="12320"/>
    <n v="4374"/>
  </r>
  <r>
    <x v="0"/>
    <n v="90"/>
    <n v="12320"/>
    <n v="4301"/>
  </r>
  <r>
    <x v="0"/>
    <n v="91"/>
    <n v="12320"/>
    <n v="3928"/>
  </r>
  <r>
    <x v="0"/>
    <n v="92"/>
    <n v="12324"/>
    <n v="4998"/>
  </r>
  <r>
    <x v="0"/>
    <n v="93"/>
    <n v="12320"/>
    <n v="4050"/>
  </r>
  <r>
    <x v="0"/>
    <n v="94"/>
    <n v="12320"/>
    <n v="4037"/>
  </r>
  <r>
    <x v="0"/>
    <n v="95"/>
    <n v="12320"/>
    <n v="3973"/>
  </r>
  <r>
    <x v="0"/>
    <n v="96"/>
    <n v="12320"/>
    <n v="4002"/>
  </r>
  <r>
    <x v="0"/>
    <n v="97"/>
    <n v="12320"/>
    <n v="4747"/>
  </r>
  <r>
    <x v="0"/>
    <n v="98"/>
    <n v="12320"/>
    <n v="3998"/>
  </r>
  <r>
    <x v="0"/>
    <n v="99"/>
    <n v="12320"/>
    <n v="4511"/>
  </r>
  <r>
    <x v="0"/>
    <n v="100"/>
    <n v="12320"/>
    <n v="3981"/>
  </r>
  <r>
    <x v="0"/>
    <n v="101"/>
    <n v="12320"/>
    <n v="4073"/>
  </r>
  <r>
    <x v="0"/>
    <n v="102"/>
    <n v="12320"/>
    <n v="3999"/>
  </r>
  <r>
    <x v="0"/>
    <n v="103"/>
    <n v="12320"/>
    <n v="4955"/>
  </r>
  <r>
    <x v="0"/>
    <n v="104"/>
    <n v="12320"/>
    <n v="3985"/>
  </r>
  <r>
    <x v="0"/>
    <n v="105"/>
    <n v="12320"/>
    <n v="0"/>
  </r>
  <r>
    <x v="0"/>
    <n v="106"/>
    <n v="12320"/>
    <n v="4000"/>
  </r>
  <r>
    <x v="0"/>
    <n v="107"/>
    <n v="12320"/>
    <n v="4108"/>
  </r>
  <r>
    <x v="0"/>
    <n v="108"/>
    <n v="12320"/>
    <n v="4717"/>
  </r>
  <r>
    <x v="0"/>
    <n v="109"/>
    <n v="12320"/>
    <n v="4310"/>
  </r>
  <r>
    <x v="0"/>
    <n v="110"/>
    <n v="12320"/>
    <n v="3010"/>
  </r>
  <r>
    <x v="0"/>
    <n v="111"/>
    <n v="12320"/>
    <n v="4322"/>
  </r>
  <r>
    <x v="0"/>
    <n v="112"/>
    <n v="12320"/>
    <n v="5040"/>
  </r>
  <r>
    <x v="0"/>
    <n v="113"/>
    <n v="12320"/>
    <n v="3809"/>
  </r>
  <r>
    <x v="0"/>
    <n v="114"/>
    <n v="12320"/>
    <n v="5076"/>
  </r>
  <r>
    <x v="0"/>
    <n v="115"/>
    <n v="12320"/>
    <n v="4017"/>
  </r>
  <r>
    <x v="0"/>
    <n v="116"/>
    <n v="12320"/>
    <n v="2998"/>
  </r>
  <r>
    <x v="0"/>
    <n v="117"/>
    <n v="12320"/>
    <n v="4965"/>
  </r>
  <r>
    <x v="0"/>
    <n v="118"/>
    <n v="12320"/>
    <n v="4181"/>
  </r>
  <r>
    <x v="0"/>
    <n v="119"/>
    <n v="12320"/>
    <n v="4007"/>
  </r>
  <r>
    <x v="0"/>
    <n v="120"/>
    <n v="12320"/>
    <n v="3520"/>
  </r>
  <r>
    <x v="0"/>
    <n v="121"/>
    <n v="12320"/>
    <n v="4001"/>
  </r>
  <r>
    <x v="0"/>
    <n v="122"/>
    <n v="12320"/>
    <n v="3341"/>
  </r>
  <r>
    <x v="0"/>
    <n v="123"/>
    <n v="12320"/>
    <n v="4078"/>
  </r>
  <r>
    <x v="0"/>
    <n v="124"/>
    <n v="12320"/>
    <n v="4757"/>
  </r>
  <r>
    <x v="0"/>
    <n v="125"/>
    <n v="12320"/>
    <n v="4114"/>
  </r>
  <r>
    <x v="0"/>
    <n v="126"/>
    <n v="12320"/>
    <n v="5234"/>
  </r>
  <r>
    <x v="0"/>
    <n v="127"/>
    <n v="12320"/>
    <n v="3860"/>
  </r>
  <r>
    <x v="0"/>
    <n v="128"/>
    <n v="12320"/>
    <n v="5240"/>
  </r>
  <r>
    <x v="0"/>
    <n v="129"/>
    <n v="12320"/>
    <n v="3466"/>
  </r>
  <r>
    <x v="0"/>
    <n v="130"/>
    <n v="12320"/>
    <n v="3834"/>
  </r>
  <r>
    <x v="0"/>
    <n v="131"/>
    <n v="12320"/>
    <n v="2999"/>
  </r>
  <r>
    <x v="0"/>
    <n v="132"/>
    <n v="12320"/>
    <n v="3964"/>
  </r>
  <r>
    <x v="0"/>
    <n v="133"/>
    <n v="12324"/>
    <n v="3067"/>
  </r>
  <r>
    <x v="0"/>
    <n v="134"/>
    <n v="12320"/>
    <n v="4360"/>
  </r>
  <r>
    <x v="0"/>
    <n v="135"/>
    <n v="12320"/>
    <n v="3759"/>
  </r>
  <r>
    <x v="0"/>
    <n v="136"/>
    <n v="12320"/>
    <n v="4275"/>
  </r>
  <r>
    <x v="0"/>
    <n v="137"/>
    <n v="12320"/>
    <n v="4803"/>
  </r>
  <r>
    <x v="0"/>
    <n v="138"/>
    <n v="12320"/>
    <n v="5044"/>
  </r>
  <r>
    <x v="0"/>
    <n v="139"/>
    <n v="12320"/>
    <n v="3595"/>
  </r>
  <r>
    <x v="0"/>
    <n v="140"/>
    <n v="12320"/>
    <n v="4048"/>
  </r>
  <r>
    <x v="0"/>
    <n v="141"/>
    <n v="12320"/>
    <n v="3908"/>
  </r>
  <r>
    <x v="0"/>
    <n v="142"/>
    <n v="12320"/>
    <n v="4770"/>
  </r>
  <r>
    <x v="0"/>
    <n v="143"/>
    <n v="12320"/>
    <n v="3972"/>
  </r>
  <r>
    <x v="0"/>
    <n v="144"/>
    <n v="12320"/>
    <n v="4011"/>
  </r>
  <r>
    <x v="0"/>
    <n v="145"/>
    <n v="12320"/>
    <n v="4228"/>
  </r>
  <r>
    <x v="0"/>
    <n v="146"/>
    <n v="12320"/>
    <n v="3892"/>
  </r>
  <r>
    <x v="0"/>
    <n v="147"/>
    <n v="12320"/>
    <n v="4312"/>
  </r>
  <r>
    <x v="0"/>
    <n v="148"/>
    <n v="12320"/>
    <n v="4522"/>
  </r>
  <r>
    <x v="0"/>
    <n v="149"/>
    <n v="12320"/>
    <n v="3742"/>
  </r>
  <r>
    <x v="0"/>
    <n v="150"/>
    <n v="12320"/>
    <n v="3984"/>
  </r>
  <r>
    <x v="0"/>
    <n v="151"/>
    <n v="12320"/>
    <n v="3007"/>
  </r>
  <r>
    <x v="0"/>
    <n v="152"/>
    <n v="12320"/>
    <n v="4302"/>
  </r>
  <r>
    <x v="0"/>
    <n v="153"/>
    <n v="12320"/>
    <n v="4517"/>
  </r>
  <r>
    <x v="0"/>
    <n v="154"/>
    <n v="12320"/>
    <n v="3021"/>
  </r>
  <r>
    <x v="0"/>
    <n v="155"/>
    <n v="12320"/>
    <n v="4253"/>
  </r>
  <r>
    <x v="0"/>
    <n v="156"/>
    <n v="12324"/>
    <n v="3990"/>
  </r>
  <r>
    <x v="0"/>
    <n v="157"/>
    <n v="12320"/>
    <n v="4041"/>
  </r>
  <r>
    <x v="0"/>
    <n v="158"/>
    <n v="12320"/>
    <n v="4033"/>
  </r>
  <r>
    <x v="0"/>
    <n v="159"/>
    <n v="12320"/>
    <n v="4005"/>
  </r>
  <r>
    <x v="0"/>
    <n v="160"/>
    <n v="12320"/>
    <n v="3958"/>
  </r>
  <r>
    <x v="0"/>
    <n v="161"/>
    <n v="12320"/>
    <n v="4645"/>
  </r>
  <r>
    <x v="0"/>
    <n v="162"/>
    <n v="12320"/>
    <n v="3927"/>
  </r>
  <r>
    <x v="0"/>
    <n v="163"/>
    <n v="12320"/>
    <n v="3920"/>
  </r>
  <r>
    <x v="0"/>
    <n v="164"/>
    <n v="12320"/>
    <n v="4155"/>
  </r>
  <r>
    <x v="0"/>
    <n v="165"/>
    <n v="12320"/>
    <n v="4099"/>
  </r>
  <r>
    <x v="0"/>
    <n v="166"/>
    <n v="12320"/>
    <n v="3904"/>
  </r>
  <r>
    <x v="0"/>
    <n v="167"/>
    <n v="12320"/>
    <n v="4621"/>
  </r>
  <r>
    <x v="0"/>
    <n v="168"/>
    <n v="12320"/>
    <n v="4790"/>
  </r>
  <r>
    <x v="0"/>
    <n v="169"/>
    <n v="12320"/>
    <n v="2979"/>
  </r>
  <r>
    <x v="0"/>
    <n v="170"/>
    <n v="12320"/>
    <n v="3994"/>
  </r>
  <r>
    <x v="0"/>
    <n v="171"/>
    <n v="12320"/>
    <n v="4078"/>
  </r>
  <r>
    <x v="0"/>
    <n v="172"/>
    <n v="12320"/>
    <n v="4414"/>
  </r>
  <r>
    <x v="0"/>
    <n v="173"/>
    <n v="12320"/>
    <n v="4026"/>
  </r>
  <r>
    <x v="0"/>
    <n v="174"/>
    <n v="12320"/>
    <n v="5001"/>
  </r>
  <r>
    <x v="0"/>
    <n v="175"/>
    <n v="12320"/>
    <n v="4114"/>
  </r>
  <r>
    <x v="0"/>
    <n v="176"/>
    <n v="12320"/>
    <n v="4577"/>
  </r>
  <r>
    <x v="0"/>
    <n v="177"/>
    <n v="12320"/>
    <n v="4073"/>
  </r>
  <r>
    <x v="0"/>
    <n v="178"/>
    <n v="12320"/>
    <n v="3921"/>
  </r>
  <r>
    <x v="0"/>
    <n v="179"/>
    <n v="12320"/>
    <n v="3846"/>
  </r>
  <r>
    <x v="0"/>
    <n v="180"/>
    <n v="12320"/>
    <n v="4345"/>
  </r>
  <r>
    <x v="0"/>
    <n v="181"/>
    <n v="12320"/>
    <n v="4307"/>
  </r>
  <r>
    <x v="0"/>
    <n v="182"/>
    <n v="12320"/>
    <n v="3877"/>
  </r>
  <r>
    <x v="0"/>
    <n v="183"/>
    <n v="12320"/>
    <n v="4236"/>
  </r>
  <r>
    <x v="0"/>
    <n v="184"/>
    <n v="12320"/>
    <n v="3762"/>
  </r>
  <r>
    <x v="0"/>
    <n v="185"/>
    <n v="12320"/>
    <n v="4975"/>
  </r>
  <r>
    <x v="0"/>
    <n v="186"/>
    <n v="12320"/>
    <n v="4474"/>
  </r>
  <r>
    <x v="0"/>
    <n v="187"/>
    <n v="12320"/>
    <n v="4839"/>
  </r>
  <r>
    <x v="0"/>
    <n v="188"/>
    <n v="12320"/>
    <n v="2999"/>
  </r>
  <r>
    <x v="0"/>
    <n v="189"/>
    <n v="12320"/>
    <n v="4534"/>
  </r>
  <r>
    <x v="0"/>
    <n v="190"/>
    <n v="12320"/>
    <n v="3998"/>
  </r>
  <r>
    <x v="0"/>
    <n v="191"/>
    <n v="12320"/>
    <n v="4315"/>
  </r>
  <r>
    <x v="0"/>
    <n v="192"/>
    <n v="12320"/>
    <n v="3973"/>
  </r>
  <r>
    <x v="0"/>
    <n v="193"/>
    <n v="12320"/>
    <n v="4495"/>
  </r>
  <r>
    <x v="0"/>
    <n v="194"/>
    <n v="12320"/>
    <n v="3659"/>
  </r>
  <r>
    <x v="0"/>
    <n v="195"/>
    <n v="12320"/>
    <n v="5214"/>
  </r>
  <r>
    <x v="0"/>
    <n v="196"/>
    <n v="12320"/>
    <n v="4956"/>
  </r>
  <r>
    <x v="0"/>
    <n v="197"/>
    <n v="12324"/>
    <n v="4290"/>
  </r>
  <r>
    <x v="0"/>
    <n v="198"/>
    <n v="12320"/>
    <n v="4102"/>
  </r>
  <r>
    <x v="0"/>
    <n v="199"/>
    <n v="12320"/>
    <n v="3129"/>
  </r>
  <r>
    <x v="0"/>
    <n v="200"/>
    <n v="12320"/>
    <n v="3668"/>
  </r>
  <r>
    <x v="0"/>
    <n v="201"/>
    <n v="12320"/>
    <n v="4320"/>
  </r>
  <r>
    <x v="0"/>
    <n v="202"/>
    <n v="12320"/>
    <n v="3960"/>
  </r>
  <r>
    <x v="0"/>
    <n v="203"/>
    <n v="12320"/>
    <n v="4261"/>
  </r>
  <r>
    <x v="0"/>
    <n v="204"/>
    <n v="12320"/>
    <n v="4026"/>
  </r>
  <r>
    <x v="0"/>
    <n v="205"/>
    <n v="12320"/>
    <n v="3924"/>
  </r>
  <r>
    <x v="0"/>
    <n v="206"/>
    <n v="12320"/>
    <n v="4970"/>
  </r>
  <r>
    <x v="0"/>
    <n v="207"/>
    <n v="12320"/>
    <n v="4962"/>
  </r>
  <r>
    <x v="0"/>
    <n v="208"/>
    <n v="12320"/>
    <n v="3978"/>
  </r>
  <r>
    <x v="0"/>
    <n v="209"/>
    <n v="12320"/>
    <n v="3879"/>
  </r>
  <r>
    <x v="0"/>
    <n v="210"/>
    <n v="12320"/>
    <n v="3312"/>
  </r>
  <r>
    <x v="0"/>
    <n v="211"/>
    <n v="12320"/>
    <n v="4027"/>
  </r>
  <r>
    <x v="0"/>
    <n v="212"/>
    <n v="12320"/>
    <n v="4374"/>
  </r>
  <r>
    <x v="0"/>
    <n v="213"/>
    <n v="12320"/>
    <n v="4588"/>
  </r>
  <r>
    <x v="0"/>
    <n v="214"/>
    <n v="12320"/>
    <n v="4002"/>
  </r>
  <r>
    <x v="0"/>
    <n v="215"/>
    <n v="12320"/>
    <n v="4032"/>
  </r>
  <r>
    <x v="0"/>
    <n v="216"/>
    <n v="12320"/>
    <n v="4827"/>
  </r>
  <r>
    <x v="0"/>
    <n v="217"/>
    <n v="12320"/>
    <n v="4000"/>
  </r>
  <r>
    <x v="0"/>
    <n v="218"/>
    <n v="12320"/>
    <n v="4002"/>
  </r>
  <r>
    <x v="0"/>
    <n v="219"/>
    <n v="12320"/>
    <n v="4000"/>
  </r>
  <r>
    <x v="0"/>
    <n v="220"/>
    <n v="12324"/>
    <n v="3999"/>
  </r>
  <r>
    <x v="0"/>
    <n v="221"/>
    <n v="12320"/>
    <n v="3999"/>
  </r>
  <r>
    <x v="0"/>
    <n v="222"/>
    <n v="12320"/>
    <n v="3999"/>
  </r>
  <r>
    <x v="0"/>
    <n v="223"/>
    <n v="12320"/>
    <n v="4000"/>
  </r>
  <r>
    <x v="0"/>
    <n v="224"/>
    <n v="12320"/>
    <n v="3999"/>
  </r>
  <r>
    <x v="0"/>
    <n v="225"/>
    <n v="12320"/>
    <n v="4036"/>
  </r>
  <r>
    <x v="0"/>
    <n v="226"/>
    <n v="12320"/>
    <n v="3966"/>
  </r>
  <r>
    <x v="0"/>
    <n v="227"/>
    <n v="12320"/>
    <n v="3963"/>
  </r>
  <r>
    <x v="0"/>
    <n v="228"/>
    <n v="12320"/>
    <n v="4011"/>
  </r>
  <r>
    <x v="0"/>
    <n v="229"/>
    <n v="12320"/>
    <n v="4020"/>
  </r>
  <r>
    <x v="0"/>
    <n v="230"/>
    <n v="12320"/>
    <n v="4961"/>
  </r>
  <r>
    <x v="0"/>
    <n v="231"/>
    <n v="12320"/>
    <n v="4000"/>
  </r>
  <r>
    <x v="0"/>
    <n v="232"/>
    <n v="12320"/>
    <n v="3999"/>
  </r>
  <r>
    <x v="0"/>
    <n v="233"/>
    <n v="12320"/>
    <n v="4001"/>
  </r>
  <r>
    <x v="0"/>
    <n v="234"/>
    <n v="12320"/>
    <n v="3993"/>
  </r>
  <r>
    <x v="0"/>
    <n v="235"/>
    <n v="12320"/>
    <n v="4067"/>
  </r>
  <r>
    <x v="0"/>
    <n v="236"/>
    <n v="12320"/>
    <n v="4001"/>
  </r>
  <r>
    <x v="0"/>
    <n v="237"/>
    <n v="12320"/>
    <n v="4001"/>
  </r>
  <r>
    <x v="0"/>
    <n v="238"/>
    <n v="12320"/>
    <n v="4826"/>
  </r>
  <r>
    <x v="0"/>
    <n v="239"/>
    <n v="12320"/>
    <n v="4980"/>
  </r>
  <r>
    <x v="0"/>
    <n v="240"/>
    <n v="12320"/>
    <n v="3946"/>
  </r>
  <r>
    <x v="0"/>
    <n v="241"/>
    <n v="12320"/>
    <n v="4037"/>
  </r>
  <r>
    <x v="0"/>
    <n v="242"/>
    <n v="12320"/>
    <n v="4000"/>
  </r>
  <r>
    <x v="0"/>
    <n v="243"/>
    <n v="12320"/>
    <n v="4012"/>
  </r>
  <r>
    <x v="0"/>
    <n v="244"/>
    <n v="12320"/>
    <n v="4106"/>
  </r>
  <r>
    <x v="0"/>
    <n v="245"/>
    <n v="12320"/>
    <n v="5006"/>
  </r>
  <r>
    <x v="0"/>
    <n v="246"/>
    <n v="12320"/>
    <n v="4102"/>
  </r>
  <r>
    <x v="0"/>
    <n v="247"/>
    <n v="12320"/>
    <n v="3954"/>
  </r>
  <r>
    <x v="0"/>
    <n v="248"/>
    <n v="12320"/>
    <n v="4006"/>
  </r>
  <r>
    <x v="0"/>
    <n v="249"/>
    <n v="12320"/>
    <n v="3317"/>
  </r>
  <r>
    <x v="0"/>
    <n v="250"/>
    <n v="12320"/>
    <n v="4070"/>
  </r>
  <r>
    <x v="0"/>
    <n v="251"/>
    <n v="12320"/>
    <n v="3895"/>
  </r>
  <r>
    <x v="0"/>
    <n v="252"/>
    <n v="12320"/>
    <n v="5002"/>
  </r>
  <r>
    <x v="0"/>
    <n v="253"/>
    <n v="12320"/>
    <n v="4115"/>
  </r>
  <r>
    <x v="0"/>
    <n v="254"/>
    <n v="12320"/>
    <n v="3203"/>
  </r>
  <r>
    <x v="0"/>
    <n v="255"/>
    <n v="12320"/>
    <n v="3943"/>
  </r>
  <r>
    <x v="0"/>
    <n v="256"/>
    <n v="12320"/>
    <n v="4058"/>
  </r>
  <r>
    <x v="0"/>
    <n v="257"/>
    <n v="12320"/>
    <n v="3630"/>
  </r>
  <r>
    <x v="0"/>
    <n v="258"/>
    <n v="12320"/>
    <n v="3993"/>
  </r>
  <r>
    <x v="0"/>
    <n v="259"/>
    <n v="12320"/>
    <n v="4000"/>
  </r>
  <r>
    <x v="0"/>
    <n v="260"/>
    <n v="12320"/>
    <n v="4006"/>
  </r>
  <r>
    <x v="0"/>
    <n v="261"/>
    <n v="12324"/>
    <n v="4026"/>
  </r>
  <r>
    <x v="0"/>
    <n v="262"/>
    <n v="12320"/>
    <n v="4000"/>
  </r>
  <r>
    <x v="0"/>
    <n v="263"/>
    <n v="12320"/>
    <n v="4000"/>
  </r>
  <r>
    <x v="0"/>
    <n v="264"/>
    <n v="12320"/>
    <n v="4998"/>
  </r>
  <r>
    <x v="0"/>
    <n v="265"/>
    <n v="12320"/>
    <n v="4000"/>
  </r>
  <r>
    <x v="0"/>
    <n v="266"/>
    <n v="12320"/>
    <n v="4001"/>
  </r>
  <r>
    <x v="0"/>
    <n v="267"/>
    <n v="12320"/>
    <n v="5001"/>
  </r>
  <r>
    <x v="0"/>
    <n v="268"/>
    <n v="12320"/>
    <n v="4012"/>
  </r>
  <r>
    <x v="0"/>
    <n v="269"/>
    <n v="12320"/>
    <n v="3996"/>
  </r>
  <r>
    <x v="0"/>
    <n v="270"/>
    <n v="12320"/>
    <n v="4008"/>
  </r>
  <r>
    <x v="0"/>
    <n v="271"/>
    <n v="12320"/>
    <n v="4038"/>
  </r>
  <r>
    <x v="0"/>
    <n v="272"/>
    <n v="12320"/>
    <n v="4001"/>
  </r>
  <r>
    <x v="0"/>
    <n v="273"/>
    <n v="12320"/>
    <n v="3946"/>
  </r>
  <r>
    <x v="0"/>
    <n v="274"/>
    <n v="12320"/>
    <n v="3998"/>
  </r>
  <r>
    <x v="0"/>
    <n v="275"/>
    <n v="12320"/>
    <n v="4039"/>
  </r>
  <r>
    <x v="0"/>
    <n v="276"/>
    <n v="12320"/>
    <n v="3900"/>
  </r>
  <r>
    <x v="0"/>
    <n v="277"/>
    <n v="12320"/>
    <n v="4999"/>
  </r>
  <r>
    <x v="0"/>
    <n v="278"/>
    <n v="12320"/>
    <n v="3933"/>
  </r>
  <r>
    <x v="0"/>
    <n v="279"/>
    <n v="12320"/>
    <n v="4029"/>
  </r>
  <r>
    <x v="0"/>
    <n v="280"/>
    <n v="12320"/>
    <n v="4041"/>
  </r>
  <r>
    <x v="0"/>
    <n v="281"/>
    <n v="12320"/>
    <n v="3977"/>
  </r>
  <r>
    <x v="0"/>
    <n v="282"/>
    <n v="12320"/>
    <n v="4016"/>
  </r>
  <r>
    <x v="0"/>
    <n v="283"/>
    <n v="12320"/>
    <n v="4014"/>
  </r>
  <r>
    <x v="0"/>
    <n v="284"/>
    <n v="12324"/>
    <n v="3999"/>
  </r>
  <r>
    <x v="0"/>
    <n v="285"/>
    <n v="12320"/>
    <n v="4001"/>
  </r>
  <r>
    <x v="0"/>
    <n v="286"/>
    <n v="12320"/>
    <n v="4998"/>
  </r>
  <r>
    <x v="0"/>
    <n v="287"/>
    <n v="12320"/>
    <n v="3693"/>
  </r>
  <r>
    <x v="0"/>
    <n v="288"/>
    <n v="12320"/>
    <n v="4011"/>
  </r>
  <r>
    <x v="0"/>
    <n v="289"/>
    <n v="12320"/>
    <n v="4001"/>
  </r>
  <r>
    <x v="0"/>
    <n v="290"/>
    <n v="12320"/>
    <n v="3302"/>
  </r>
  <r>
    <x v="0"/>
    <n v="291"/>
    <n v="12320"/>
    <n v="4050"/>
  </r>
  <r>
    <x v="0"/>
    <n v="292"/>
    <n v="12320"/>
    <n v="3964"/>
  </r>
  <r>
    <x v="0"/>
    <n v="293"/>
    <n v="12320"/>
    <n v="3788"/>
  </r>
  <r>
    <x v="0"/>
    <n v="294"/>
    <n v="12320"/>
    <n v="4825"/>
  </r>
  <r>
    <x v="0"/>
    <n v="295"/>
    <n v="12320"/>
    <n v="3972"/>
  </r>
  <r>
    <x v="0"/>
    <n v="296"/>
    <n v="12320"/>
    <n v="4018"/>
  </r>
  <r>
    <x v="0"/>
    <n v="297"/>
    <n v="12320"/>
    <n v="5919"/>
  </r>
  <r>
    <x v="0"/>
    <n v="298"/>
    <n v="12320"/>
    <n v="4062"/>
  </r>
  <r>
    <x v="0"/>
    <n v="299"/>
    <n v="12320"/>
    <n v="4092"/>
  </r>
  <r>
    <x v="0"/>
    <n v="300"/>
    <n v="12320"/>
    <n v="3497"/>
  </r>
  <r>
    <x v="0"/>
    <n v="301"/>
    <n v="12320"/>
    <n v="4077"/>
  </r>
  <r>
    <x v="0"/>
    <n v="302"/>
    <n v="12320"/>
    <n v="3666"/>
  </r>
  <r>
    <x v="0"/>
    <n v="303"/>
    <n v="12320"/>
    <n v="5138"/>
  </r>
  <r>
    <x v="0"/>
    <n v="304"/>
    <n v="12320"/>
    <n v="4054"/>
  </r>
  <r>
    <x v="0"/>
    <n v="305"/>
    <n v="12320"/>
    <n v="4111"/>
  </r>
  <r>
    <x v="0"/>
    <n v="306"/>
    <n v="12320"/>
    <n v="3714"/>
  </r>
  <r>
    <x v="0"/>
    <n v="307"/>
    <n v="12320"/>
    <n v="4836"/>
  </r>
  <r>
    <x v="0"/>
    <n v="308"/>
    <n v="12320"/>
    <n v="4000"/>
  </r>
  <r>
    <x v="0"/>
    <n v="309"/>
    <n v="12320"/>
    <n v="4039"/>
  </r>
  <r>
    <x v="0"/>
    <n v="310"/>
    <n v="12320"/>
    <n v="3999"/>
  </r>
  <r>
    <x v="0"/>
    <n v="311"/>
    <n v="12320"/>
    <n v="3907"/>
  </r>
  <r>
    <x v="0"/>
    <n v="312"/>
    <n v="12320"/>
    <n v="5039"/>
  </r>
  <r>
    <x v="0"/>
    <n v="313"/>
    <n v="12320"/>
    <n v="5075"/>
  </r>
  <r>
    <x v="0"/>
    <n v="314"/>
    <n v="12320"/>
    <n v="4021"/>
  </r>
  <r>
    <x v="0"/>
    <n v="315"/>
    <n v="12320"/>
    <n v="3991"/>
  </r>
  <r>
    <x v="0"/>
    <n v="316"/>
    <n v="12320"/>
    <n v="3022"/>
  </r>
  <r>
    <x v="0"/>
    <n v="317"/>
    <n v="12320"/>
    <n v="2904"/>
  </r>
  <r>
    <x v="0"/>
    <n v="318"/>
    <n v="12320"/>
    <n v="3902"/>
  </r>
  <r>
    <x v="0"/>
    <n v="319"/>
    <n v="12320"/>
    <n v="4199"/>
  </r>
  <r>
    <x v="0"/>
    <n v="320"/>
    <n v="12320"/>
    <n v="5008"/>
  </r>
  <r>
    <x v="0"/>
    <n v="321"/>
    <n v="12320"/>
    <n v="4006"/>
  </r>
  <r>
    <x v="0"/>
    <n v="322"/>
    <n v="12320"/>
    <n v="5001"/>
  </r>
  <r>
    <x v="0"/>
    <n v="323"/>
    <n v="12320"/>
    <n v="4237"/>
  </r>
  <r>
    <x v="0"/>
    <n v="324"/>
    <n v="12320"/>
    <n v="3653"/>
  </r>
  <r>
    <x v="0"/>
    <n v="325"/>
    <n v="12324"/>
    <n v="4203"/>
  </r>
  <r>
    <x v="0"/>
    <n v="326"/>
    <n v="12320"/>
    <n v="3039"/>
  </r>
  <r>
    <x v="0"/>
    <n v="327"/>
    <n v="12320"/>
    <n v="4270"/>
  </r>
  <r>
    <x v="0"/>
    <n v="328"/>
    <n v="12320"/>
    <n v="4296"/>
  </r>
  <r>
    <x v="0"/>
    <n v="329"/>
    <n v="12320"/>
    <n v="4109"/>
  </r>
  <r>
    <x v="0"/>
    <n v="330"/>
    <n v="12320"/>
    <n v="4301"/>
  </r>
  <r>
    <x v="0"/>
    <n v="331"/>
    <n v="12320"/>
    <n v="4656"/>
  </r>
  <r>
    <x v="0"/>
    <n v="332"/>
    <n v="12320"/>
    <n v="3657"/>
  </r>
  <r>
    <x v="0"/>
    <n v="333"/>
    <n v="12320"/>
    <n v="4897"/>
  </r>
  <r>
    <x v="0"/>
    <n v="334"/>
    <n v="12320"/>
    <n v="4262"/>
  </r>
  <r>
    <x v="0"/>
    <n v="335"/>
    <n v="12320"/>
    <n v="5068"/>
  </r>
  <r>
    <x v="0"/>
    <n v="336"/>
    <n v="12320"/>
    <n v="3300"/>
  </r>
  <r>
    <x v="0"/>
    <n v="337"/>
    <n v="12320"/>
    <n v="4134"/>
  </r>
  <r>
    <x v="0"/>
    <n v="338"/>
    <n v="12320"/>
    <n v="2894"/>
  </r>
  <r>
    <x v="0"/>
    <n v="339"/>
    <n v="12320"/>
    <n v="3959"/>
  </r>
  <r>
    <x v="0"/>
    <n v="340"/>
    <n v="12320"/>
    <n v="4633"/>
  </r>
  <r>
    <x v="0"/>
    <n v="341"/>
    <n v="12320"/>
    <n v="5333"/>
  </r>
  <r>
    <x v="0"/>
    <n v="342"/>
    <n v="12320"/>
    <n v="3962"/>
  </r>
  <r>
    <x v="0"/>
    <n v="343"/>
    <n v="12320"/>
    <n v="4617"/>
  </r>
  <r>
    <x v="0"/>
    <n v="344"/>
    <n v="12320"/>
    <n v="4258"/>
  </r>
  <r>
    <x v="0"/>
    <n v="345"/>
    <n v="12320"/>
    <n v="3923"/>
  </r>
  <r>
    <x v="0"/>
    <n v="346"/>
    <n v="12320"/>
    <n v="3530"/>
  </r>
  <r>
    <x v="0"/>
    <n v="347"/>
    <n v="12320"/>
    <n v="4689"/>
  </r>
  <r>
    <x v="0"/>
    <n v="348"/>
    <n v="12324"/>
    <n v="4053"/>
  </r>
  <r>
    <x v="0"/>
    <n v="349"/>
    <n v="12320"/>
    <n v="3998"/>
  </r>
  <r>
    <x v="0"/>
    <n v="350"/>
    <n v="12320"/>
    <n v="4324"/>
  </r>
  <r>
    <x v="0"/>
    <n v="351"/>
    <n v="12320"/>
    <n v="3631"/>
  </r>
  <r>
    <x v="0"/>
    <n v="352"/>
    <n v="12320"/>
    <n v="4456"/>
  </r>
  <r>
    <x v="0"/>
    <n v="353"/>
    <n v="12320"/>
    <n v="4665"/>
  </r>
  <r>
    <x v="0"/>
    <n v="354"/>
    <n v="12320"/>
    <n v="3973"/>
  </r>
  <r>
    <x v="0"/>
    <n v="355"/>
    <n v="12320"/>
    <n v="3218"/>
  </r>
  <r>
    <x v="0"/>
    <n v="356"/>
    <n v="12320"/>
    <n v="4012"/>
  </r>
  <r>
    <x v="0"/>
    <n v="357"/>
    <n v="12320"/>
    <n v="4042"/>
  </r>
  <r>
    <x v="0"/>
    <n v="358"/>
    <n v="12320"/>
    <n v="3484"/>
  </r>
  <r>
    <x v="0"/>
    <n v="359"/>
    <n v="12320"/>
    <n v="4178"/>
  </r>
  <r>
    <x v="0"/>
    <n v="360"/>
    <n v="12320"/>
    <n v="4332"/>
  </r>
  <r>
    <x v="0"/>
    <n v="361"/>
    <n v="12320"/>
    <n v="4374"/>
  </r>
  <r>
    <x v="0"/>
    <n v="362"/>
    <n v="12320"/>
    <n v="5319"/>
  </r>
  <r>
    <x v="0"/>
    <n v="363"/>
    <n v="12320"/>
    <n v="3749"/>
  </r>
  <r>
    <x v="0"/>
    <n v="364"/>
    <n v="12320"/>
    <n v="5028"/>
  </r>
  <r>
    <x v="0"/>
    <n v="365"/>
    <n v="12320"/>
    <n v="3681"/>
  </r>
  <r>
    <x v="0"/>
    <n v="366"/>
    <n v="12320"/>
    <n v="4264"/>
  </r>
  <r>
    <x v="0"/>
    <n v="367"/>
    <n v="12320"/>
    <n v="4006"/>
  </r>
  <r>
    <x v="0"/>
    <n v="368"/>
    <n v="12320"/>
    <n v="4311"/>
  </r>
  <r>
    <x v="0"/>
    <n v="369"/>
    <n v="12320"/>
    <n v="4202"/>
  </r>
  <r>
    <x v="0"/>
    <n v="370"/>
    <n v="12320"/>
    <n v="3926"/>
  </r>
  <r>
    <x v="0"/>
    <n v="371"/>
    <n v="12320"/>
    <n v="4312"/>
  </r>
  <r>
    <x v="0"/>
    <n v="372"/>
    <n v="12320"/>
    <n v="5257"/>
  </r>
  <r>
    <x v="0"/>
    <n v="373"/>
    <n v="12320"/>
    <n v="3740"/>
  </r>
  <r>
    <x v="0"/>
    <n v="374"/>
    <n v="12320"/>
    <n v="4011"/>
  </r>
  <r>
    <x v="0"/>
    <n v="375"/>
    <n v="12320"/>
    <n v="3742"/>
  </r>
  <r>
    <x v="0"/>
    <n v="376"/>
    <n v="12320"/>
    <n v="4211"/>
  </r>
  <r>
    <x v="0"/>
    <n v="377"/>
    <n v="12320"/>
    <n v="3688"/>
  </r>
  <r>
    <x v="0"/>
    <n v="378"/>
    <n v="12320"/>
    <n v="3006"/>
  </r>
  <r>
    <x v="0"/>
    <n v="379"/>
    <n v="12320"/>
    <n v="4359"/>
  </r>
  <r>
    <x v="0"/>
    <n v="380"/>
    <n v="12320"/>
    <n v="4066"/>
  </r>
  <r>
    <x v="0"/>
    <n v="381"/>
    <n v="12320"/>
    <n v="4007"/>
  </r>
  <r>
    <x v="0"/>
    <n v="382"/>
    <n v="12320"/>
    <n v="4592"/>
  </r>
  <r>
    <x v="0"/>
    <n v="383"/>
    <n v="12320"/>
    <n v="4497"/>
  </r>
  <r>
    <x v="0"/>
    <n v="384"/>
    <n v="12320"/>
    <n v="2957"/>
  </r>
  <r>
    <x v="0"/>
    <n v="385"/>
    <n v="12320"/>
    <n v="4780"/>
  </r>
  <r>
    <x v="0"/>
    <n v="386"/>
    <n v="12320"/>
    <n v="4635"/>
  </r>
  <r>
    <x v="0"/>
    <n v="387"/>
    <n v="12320"/>
    <n v="4324"/>
  </r>
  <r>
    <x v="0"/>
    <n v="388"/>
    <n v="12320"/>
    <n v="3660"/>
  </r>
  <r>
    <x v="0"/>
    <n v="389"/>
    <n v="12324"/>
    <n v="4695"/>
  </r>
  <r>
    <x v="0"/>
    <n v="390"/>
    <n v="12320"/>
    <n v="3999"/>
  </r>
  <r>
    <x v="0"/>
    <n v="391"/>
    <n v="12320"/>
    <n v="4159"/>
  </r>
  <r>
    <x v="0"/>
    <n v="392"/>
    <n v="12320"/>
    <n v="4207"/>
  </r>
  <r>
    <x v="0"/>
    <n v="393"/>
    <n v="12320"/>
    <n v="4718"/>
  </r>
  <r>
    <x v="0"/>
    <n v="394"/>
    <n v="12320"/>
    <n v="3821"/>
  </r>
  <r>
    <x v="0"/>
    <n v="395"/>
    <n v="12320"/>
    <n v="3236"/>
  </r>
  <r>
    <x v="0"/>
    <n v="396"/>
    <n v="12320"/>
    <n v="3989"/>
  </r>
  <r>
    <x v="0"/>
    <n v="397"/>
    <n v="12320"/>
    <n v="4206"/>
  </r>
  <r>
    <x v="0"/>
    <n v="398"/>
    <n v="12320"/>
    <n v="4396"/>
  </r>
  <r>
    <x v="0"/>
    <n v="399"/>
    <n v="12320"/>
    <n v="3694"/>
  </r>
  <r>
    <x v="0"/>
    <n v="400"/>
    <n v="12320"/>
    <n v="4097"/>
  </r>
  <r>
    <x v="0"/>
    <n v="401"/>
    <n v="12320"/>
    <n v="4360"/>
  </r>
  <r>
    <x v="0"/>
    <n v="402"/>
    <n v="12320"/>
    <n v="3940"/>
  </r>
  <r>
    <x v="0"/>
    <n v="403"/>
    <n v="12320"/>
    <n v="3718"/>
  </r>
  <r>
    <x v="0"/>
    <n v="404"/>
    <n v="12320"/>
    <n v="3682"/>
  </r>
  <r>
    <x v="0"/>
    <n v="405"/>
    <n v="12320"/>
    <n v="5282"/>
  </r>
  <r>
    <x v="0"/>
    <n v="406"/>
    <n v="12320"/>
    <n v="4000"/>
  </r>
  <r>
    <x v="0"/>
    <n v="407"/>
    <n v="12320"/>
    <n v="3948"/>
  </r>
  <r>
    <x v="0"/>
    <n v="408"/>
    <n v="12320"/>
    <n v="3966"/>
  </r>
  <r>
    <x v="0"/>
    <n v="409"/>
    <n v="12320"/>
    <n v="5023"/>
  </r>
  <r>
    <x v="0"/>
    <n v="410"/>
    <n v="12320"/>
    <n v="4000"/>
  </r>
  <r>
    <x v="0"/>
    <n v="411"/>
    <n v="12320"/>
    <n v="4417"/>
  </r>
  <r>
    <x v="0"/>
    <n v="412"/>
    <n v="12324"/>
    <n v="4141"/>
  </r>
  <r>
    <x v="0"/>
    <n v="413"/>
    <n v="12320"/>
    <n v="4766"/>
  </r>
  <r>
    <x v="0"/>
    <n v="414"/>
    <n v="12320"/>
    <n v="4567"/>
  </r>
  <r>
    <x v="0"/>
    <n v="415"/>
    <n v="12320"/>
    <n v="3569"/>
  </r>
  <r>
    <x v="0"/>
    <n v="416"/>
    <n v="12320"/>
    <n v="4092"/>
  </r>
  <r>
    <x v="0"/>
    <n v="417"/>
    <n v="12320"/>
    <n v="4122"/>
  </r>
  <r>
    <x v="0"/>
    <n v="418"/>
    <n v="12320"/>
    <n v="4104"/>
  </r>
  <r>
    <x v="0"/>
    <n v="419"/>
    <n v="12320"/>
    <n v="0"/>
  </r>
  <r>
    <x v="0"/>
    <n v="420"/>
    <n v="12320"/>
    <n v="4320"/>
  </r>
  <r>
    <x v="0"/>
    <n v="421"/>
    <n v="12320"/>
    <n v="5313"/>
  </r>
  <r>
    <x v="0"/>
    <n v="422"/>
    <n v="12320"/>
    <n v="2973"/>
  </r>
  <r>
    <x v="0"/>
    <n v="423"/>
    <n v="12320"/>
    <n v="4045"/>
  </r>
  <r>
    <x v="0"/>
    <n v="424"/>
    <n v="12320"/>
    <n v="3680"/>
  </r>
  <r>
    <x v="0"/>
    <n v="425"/>
    <n v="12320"/>
    <n v="4014"/>
  </r>
  <r>
    <x v="0"/>
    <n v="426"/>
    <n v="12320"/>
    <n v="4038"/>
  </r>
  <r>
    <x v="0"/>
    <n v="427"/>
    <n v="12320"/>
    <n v="4270"/>
  </r>
  <r>
    <x v="0"/>
    <n v="428"/>
    <n v="12320"/>
    <n v="4028"/>
  </r>
  <r>
    <x v="0"/>
    <n v="429"/>
    <n v="12320"/>
    <n v="3966"/>
  </r>
  <r>
    <x v="0"/>
    <n v="430"/>
    <n v="12320"/>
    <n v="4554"/>
  </r>
  <r>
    <x v="0"/>
    <n v="431"/>
    <n v="12320"/>
    <n v="4358"/>
  </r>
  <r>
    <x v="0"/>
    <n v="432"/>
    <n v="12320"/>
    <n v="3009"/>
  </r>
  <r>
    <x v="0"/>
    <n v="433"/>
    <n v="12320"/>
    <n v="3828"/>
  </r>
  <r>
    <x v="0"/>
    <n v="434"/>
    <n v="12320"/>
    <n v="4609"/>
  </r>
  <r>
    <x v="0"/>
    <n v="435"/>
    <n v="12320"/>
    <n v="3998"/>
  </r>
  <r>
    <x v="0"/>
    <n v="436"/>
    <n v="12320"/>
    <n v="3692"/>
  </r>
  <r>
    <x v="0"/>
    <n v="437"/>
    <n v="12320"/>
    <n v="3933"/>
  </r>
  <r>
    <x v="0"/>
    <n v="438"/>
    <n v="12320"/>
    <n v="3821"/>
  </r>
  <r>
    <x v="0"/>
    <n v="439"/>
    <n v="12320"/>
    <n v="3971"/>
  </r>
  <r>
    <x v="0"/>
    <n v="440"/>
    <n v="12320"/>
    <n v="4307"/>
  </r>
  <r>
    <x v="0"/>
    <n v="441"/>
    <n v="12320"/>
    <n v="4183"/>
  </r>
  <r>
    <x v="0"/>
    <n v="442"/>
    <n v="12320"/>
    <n v="5091"/>
  </r>
  <r>
    <x v="0"/>
    <n v="443"/>
    <n v="12320"/>
    <n v="3720"/>
  </r>
  <r>
    <x v="0"/>
    <n v="444"/>
    <n v="12320"/>
    <n v="3802"/>
  </r>
  <r>
    <x v="0"/>
    <n v="445"/>
    <n v="12320"/>
    <n v="4972"/>
  </r>
  <r>
    <x v="0"/>
    <n v="446"/>
    <n v="12320"/>
    <n v="3421"/>
  </r>
  <r>
    <x v="0"/>
    <n v="447"/>
    <n v="12320"/>
    <n v="3964"/>
  </r>
  <r>
    <x v="0"/>
    <n v="448"/>
    <n v="12320"/>
    <n v="4642"/>
  </r>
  <r>
    <x v="0"/>
    <n v="449"/>
    <n v="12320"/>
    <n v="4301"/>
  </r>
  <r>
    <x v="0"/>
    <n v="450"/>
    <n v="12320"/>
    <n v="4145"/>
  </r>
  <r>
    <x v="0"/>
    <n v="451"/>
    <n v="12320"/>
    <n v="3686"/>
  </r>
  <r>
    <x v="0"/>
    <n v="452"/>
    <n v="12320"/>
    <n v="2937"/>
  </r>
  <r>
    <x v="0"/>
    <n v="453"/>
    <n v="12324"/>
    <n v="3705"/>
  </r>
  <r>
    <x v="0"/>
    <n v="454"/>
    <n v="12320"/>
    <n v="3310"/>
  </r>
  <r>
    <x v="0"/>
    <n v="455"/>
    <n v="12320"/>
    <n v="4086"/>
  </r>
  <r>
    <x v="0"/>
    <n v="456"/>
    <n v="12320"/>
    <n v="4000"/>
  </r>
  <r>
    <x v="0"/>
    <n v="457"/>
    <n v="12320"/>
    <n v="4298"/>
  </r>
  <r>
    <x v="0"/>
    <n v="458"/>
    <n v="12320"/>
    <n v="4266"/>
  </r>
  <r>
    <x v="0"/>
    <n v="459"/>
    <n v="12320"/>
    <n v="3906"/>
  </r>
  <r>
    <x v="0"/>
    <n v="460"/>
    <n v="12320"/>
    <n v="4720"/>
  </r>
  <r>
    <x v="0"/>
    <n v="461"/>
    <n v="12320"/>
    <n v="3999"/>
  </r>
  <r>
    <x v="0"/>
    <n v="462"/>
    <n v="12320"/>
    <n v="3997"/>
  </r>
  <r>
    <x v="0"/>
    <n v="463"/>
    <n v="12320"/>
    <n v="3497"/>
  </r>
  <r>
    <x v="0"/>
    <n v="464"/>
    <n v="12320"/>
    <n v="4045"/>
  </r>
  <r>
    <x v="0"/>
    <n v="465"/>
    <n v="12320"/>
    <n v="3348"/>
  </r>
  <r>
    <x v="0"/>
    <n v="466"/>
    <n v="12320"/>
    <n v="3886"/>
  </r>
  <r>
    <x v="0"/>
    <n v="467"/>
    <n v="12320"/>
    <n v="4694"/>
  </r>
  <r>
    <x v="0"/>
    <n v="468"/>
    <n v="12320"/>
    <n v="5048"/>
  </r>
  <r>
    <x v="0"/>
    <n v="469"/>
    <n v="12320"/>
    <n v="5338"/>
  </r>
  <r>
    <x v="0"/>
    <n v="470"/>
    <n v="12320"/>
    <n v="4534"/>
  </r>
  <r>
    <x v="0"/>
    <n v="471"/>
    <n v="12320"/>
    <n v="3954"/>
  </r>
  <r>
    <x v="0"/>
    <n v="472"/>
    <n v="12320"/>
    <n v="3185"/>
  </r>
  <r>
    <x v="0"/>
    <n v="473"/>
    <n v="12320"/>
    <n v="4965"/>
  </r>
  <r>
    <x v="0"/>
    <n v="474"/>
    <n v="12320"/>
    <n v="4193"/>
  </r>
  <r>
    <x v="0"/>
    <n v="475"/>
    <n v="12320"/>
    <n v="3942"/>
  </r>
  <r>
    <x v="0"/>
    <n v="476"/>
    <n v="12324"/>
    <n v="4304"/>
  </r>
  <r>
    <x v="0"/>
    <n v="477"/>
    <n v="12320"/>
    <n v="4516"/>
  </r>
  <r>
    <x v="0"/>
    <n v="478"/>
    <n v="12320"/>
    <n v="3874"/>
  </r>
  <r>
    <x v="0"/>
    <n v="479"/>
    <n v="12320"/>
    <n v="5109"/>
  </r>
  <r>
    <x v="0"/>
    <n v="480"/>
    <n v="12320"/>
    <n v="3965"/>
  </r>
  <r>
    <x v="0"/>
    <n v="481"/>
    <n v="12320"/>
    <n v="1998"/>
  </r>
  <r>
    <x v="0"/>
    <n v="482"/>
    <n v="12320"/>
    <n v="3998"/>
  </r>
  <r>
    <x v="0"/>
    <n v="483"/>
    <n v="12320"/>
    <n v="4001"/>
  </r>
  <r>
    <x v="0"/>
    <n v="484"/>
    <n v="12320"/>
    <n v="4126"/>
  </r>
  <r>
    <x v="0"/>
    <n v="485"/>
    <n v="12320"/>
    <n v="4963"/>
  </r>
  <r>
    <x v="0"/>
    <n v="486"/>
    <n v="12320"/>
    <n v="4009"/>
  </r>
  <r>
    <x v="0"/>
    <n v="487"/>
    <n v="12320"/>
    <n v="3999"/>
  </r>
  <r>
    <x v="0"/>
    <n v="488"/>
    <n v="12320"/>
    <n v="3997"/>
  </r>
  <r>
    <x v="0"/>
    <n v="489"/>
    <n v="12320"/>
    <n v="4030"/>
  </r>
  <r>
    <x v="0"/>
    <n v="490"/>
    <n v="12320"/>
    <n v="4788"/>
  </r>
  <r>
    <x v="0"/>
    <n v="491"/>
    <n v="12320"/>
    <n v="4045"/>
  </r>
  <r>
    <x v="0"/>
    <n v="492"/>
    <n v="12320"/>
    <n v="3947"/>
  </r>
  <r>
    <x v="0"/>
    <n v="493"/>
    <n v="12320"/>
    <n v="3280"/>
  </r>
  <r>
    <x v="0"/>
    <n v="494"/>
    <n v="12320"/>
    <n v="4150"/>
  </r>
  <r>
    <x v="0"/>
    <n v="495"/>
    <n v="12320"/>
    <n v="4086"/>
  </r>
  <r>
    <x v="0"/>
    <n v="496"/>
    <n v="12320"/>
    <n v="3998"/>
  </r>
  <r>
    <x v="0"/>
    <n v="497"/>
    <n v="12320"/>
    <n v="3565"/>
  </r>
  <r>
    <x v="0"/>
    <n v="498"/>
    <n v="12320"/>
    <n v="4031"/>
  </r>
  <r>
    <x v="0"/>
    <n v="499"/>
    <n v="12320"/>
    <n v="4315"/>
  </r>
  <r>
    <x v="0"/>
    <n v="500"/>
    <n v="12320"/>
    <n v="3672"/>
  </r>
  <r>
    <x v="0"/>
    <n v="501"/>
    <n v="12320"/>
    <n v="3841"/>
  </r>
  <r>
    <x v="0"/>
    <n v="502"/>
    <n v="12320"/>
    <n v="3037"/>
  </r>
  <r>
    <x v="0"/>
    <n v="503"/>
    <n v="12320"/>
    <n v="3269"/>
  </r>
  <r>
    <x v="0"/>
    <n v="504"/>
    <n v="12320"/>
    <n v="3963"/>
  </r>
  <r>
    <x v="0"/>
    <n v="505"/>
    <n v="12320"/>
    <n v="4148"/>
  </r>
  <r>
    <x v="0"/>
    <n v="506"/>
    <n v="12320"/>
    <n v="3163"/>
  </r>
  <r>
    <x v="0"/>
    <n v="507"/>
    <n v="12320"/>
    <n v="4457"/>
  </r>
  <r>
    <x v="0"/>
    <n v="508"/>
    <n v="12320"/>
    <n v="5299"/>
  </r>
  <r>
    <x v="0"/>
    <n v="509"/>
    <n v="12320"/>
    <n v="4086"/>
  </r>
  <r>
    <x v="0"/>
    <n v="510"/>
    <n v="12320"/>
    <n v="5038"/>
  </r>
  <r>
    <x v="0"/>
    <n v="511"/>
    <n v="12320"/>
    <n v="4323"/>
  </r>
  <r>
    <x v="0"/>
    <n v="512"/>
    <n v="12320"/>
    <n v="4481"/>
  </r>
  <r>
    <x v="0"/>
    <n v="513"/>
    <n v="12320"/>
    <n v="4783"/>
  </r>
  <r>
    <x v="0"/>
    <n v="514"/>
    <n v="12320"/>
    <n v="3923"/>
  </r>
  <r>
    <x v="0"/>
    <n v="515"/>
    <n v="12320"/>
    <n v="4096"/>
  </r>
  <r>
    <x v="0"/>
    <n v="516"/>
    <n v="12320"/>
    <n v="4418"/>
  </r>
  <r>
    <x v="0"/>
    <n v="517"/>
    <n v="12324"/>
    <n v="5262"/>
  </r>
  <r>
    <x v="0"/>
    <n v="518"/>
    <n v="12320"/>
    <n v="4246"/>
  </r>
  <r>
    <x v="0"/>
    <n v="519"/>
    <n v="12320"/>
    <n v="3959"/>
  </r>
  <r>
    <x v="0"/>
    <n v="520"/>
    <n v="12320"/>
    <n v="4823"/>
  </r>
  <r>
    <x v="0"/>
    <n v="521"/>
    <n v="12320"/>
    <n v="3095"/>
  </r>
  <r>
    <x v="0"/>
    <n v="522"/>
    <n v="12320"/>
    <n v="3697"/>
  </r>
  <r>
    <x v="0"/>
    <n v="523"/>
    <n v="12320"/>
    <n v="4155"/>
  </r>
  <r>
    <x v="0"/>
    <n v="524"/>
    <n v="12320"/>
    <n v="5007"/>
  </r>
  <r>
    <x v="0"/>
    <n v="525"/>
    <n v="12320"/>
    <n v="4092"/>
  </r>
  <r>
    <x v="0"/>
    <n v="526"/>
    <n v="12320"/>
    <n v="4918"/>
  </r>
  <r>
    <x v="0"/>
    <n v="527"/>
    <n v="12320"/>
    <n v="3935"/>
  </r>
  <r>
    <x v="0"/>
    <n v="528"/>
    <n v="12320"/>
    <n v="4057"/>
  </r>
  <r>
    <x v="0"/>
    <n v="529"/>
    <n v="12320"/>
    <n v="4999"/>
  </r>
  <r>
    <x v="0"/>
    <n v="530"/>
    <n v="12320"/>
    <n v="3437"/>
  </r>
  <r>
    <x v="0"/>
    <n v="531"/>
    <n v="12320"/>
    <n v="3011"/>
  </r>
  <r>
    <x v="0"/>
    <n v="532"/>
    <n v="12320"/>
    <n v="4000"/>
  </r>
  <r>
    <x v="0"/>
    <n v="533"/>
    <n v="12320"/>
    <n v="4328"/>
  </r>
  <r>
    <x v="0"/>
    <n v="534"/>
    <n v="12320"/>
    <n v="3988"/>
  </r>
  <r>
    <x v="0"/>
    <n v="535"/>
    <n v="12320"/>
    <n v="4396"/>
  </r>
  <r>
    <x v="0"/>
    <n v="536"/>
    <n v="12320"/>
    <n v="4319"/>
  </r>
  <r>
    <x v="0"/>
    <n v="537"/>
    <n v="12320"/>
    <n v="3969"/>
  </r>
  <r>
    <x v="0"/>
    <n v="538"/>
    <n v="12320"/>
    <n v="3772"/>
  </r>
  <r>
    <x v="0"/>
    <n v="539"/>
    <n v="12320"/>
    <n v="3918"/>
  </r>
  <r>
    <x v="0"/>
    <n v="540"/>
    <n v="12324"/>
    <n v="3918"/>
  </r>
  <r>
    <x v="0"/>
    <n v="541"/>
    <n v="12320"/>
    <n v="3000"/>
  </r>
  <r>
    <x v="0"/>
    <n v="542"/>
    <n v="12320"/>
    <n v="3936"/>
  </r>
  <r>
    <x v="0"/>
    <n v="543"/>
    <n v="12320"/>
    <n v="4980"/>
  </r>
  <r>
    <x v="0"/>
    <n v="544"/>
    <n v="12320"/>
    <n v="4854"/>
  </r>
  <r>
    <x v="0"/>
    <n v="545"/>
    <n v="12320"/>
    <n v="4034"/>
  </r>
  <r>
    <x v="0"/>
    <n v="546"/>
    <n v="12320"/>
    <n v="4301"/>
  </r>
  <r>
    <x v="0"/>
    <n v="547"/>
    <n v="12320"/>
    <n v="4997"/>
  </r>
  <r>
    <x v="0"/>
    <n v="548"/>
    <n v="12320"/>
    <n v="4000"/>
  </r>
  <r>
    <x v="0"/>
    <n v="549"/>
    <n v="12320"/>
    <n v="3701"/>
  </r>
  <r>
    <x v="0"/>
    <n v="550"/>
    <n v="12320"/>
    <n v="3762"/>
  </r>
  <r>
    <x v="0"/>
    <n v="551"/>
    <n v="12320"/>
    <n v="4014"/>
  </r>
  <r>
    <x v="0"/>
    <n v="552"/>
    <n v="12320"/>
    <n v="3005"/>
  </r>
  <r>
    <x v="0"/>
    <n v="553"/>
    <n v="12320"/>
    <n v="3762"/>
  </r>
  <r>
    <x v="0"/>
    <n v="554"/>
    <n v="12320"/>
    <n v="4154"/>
  </r>
  <r>
    <x v="0"/>
    <n v="555"/>
    <n v="12320"/>
    <n v="4689"/>
  </r>
  <r>
    <x v="0"/>
    <n v="556"/>
    <n v="12320"/>
    <n v="3866"/>
  </r>
  <r>
    <x v="0"/>
    <n v="557"/>
    <n v="12320"/>
    <n v="4119"/>
  </r>
  <r>
    <x v="0"/>
    <n v="558"/>
    <n v="12320"/>
    <n v="3996"/>
  </r>
  <r>
    <x v="0"/>
    <n v="559"/>
    <n v="12320"/>
    <n v="4820"/>
  </r>
  <r>
    <x v="0"/>
    <n v="560"/>
    <n v="12320"/>
    <n v="4783"/>
  </r>
  <r>
    <x v="0"/>
    <n v="561"/>
    <n v="12320"/>
    <n v="4292"/>
  </r>
  <r>
    <x v="0"/>
    <n v="562"/>
    <n v="12320"/>
    <n v="3867"/>
  </r>
  <r>
    <x v="0"/>
    <n v="563"/>
    <n v="12320"/>
    <n v="4080"/>
  </r>
  <r>
    <x v="0"/>
    <n v="564"/>
    <n v="12320"/>
    <n v="4648"/>
  </r>
  <r>
    <x v="0"/>
    <n v="565"/>
    <n v="12320"/>
    <n v="4359"/>
  </r>
  <r>
    <x v="0"/>
    <n v="566"/>
    <n v="12320"/>
    <n v="5040"/>
  </r>
  <r>
    <x v="0"/>
    <n v="567"/>
    <n v="12320"/>
    <n v="5180"/>
  </r>
  <r>
    <x v="0"/>
    <n v="568"/>
    <n v="12320"/>
    <n v="3971"/>
  </r>
  <r>
    <x v="0"/>
    <n v="569"/>
    <n v="12320"/>
    <n v="3951"/>
  </r>
  <r>
    <x v="0"/>
    <n v="570"/>
    <n v="12320"/>
    <n v="3712"/>
  </r>
  <r>
    <x v="0"/>
    <n v="571"/>
    <n v="12320"/>
    <n v="3995"/>
  </r>
  <r>
    <x v="0"/>
    <n v="572"/>
    <n v="12320"/>
    <n v="3995"/>
  </r>
  <r>
    <x v="0"/>
    <n v="573"/>
    <n v="12320"/>
    <n v="4449"/>
  </r>
  <r>
    <x v="1"/>
    <n v="0"/>
    <n v="11716"/>
    <n v="3919"/>
  </r>
  <r>
    <x v="1"/>
    <n v="1"/>
    <n v="12292"/>
    <n v="5052"/>
  </r>
  <r>
    <x v="1"/>
    <n v="2"/>
    <n v="12296"/>
    <n v="4319"/>
  </r>
  <r>
    <x v="1"/>
    <n v="3"/>
    <n v="12292"/>
    <n v="4340"/>
  </r>
  <r>
    <x v="1"/>
    <n v="4"/>
    <n v="12300"/>
    <n v="3583"/>
  </r>
  <r>
    <x v="1"/>
    <n v="5"/>
    <n v="12296"/>
    <n v="3989"/>
  </r>
  <r>
    <x v="1"/>
    <n v="6"/>
    <n v="12296"/>
    <n v="4158"/>
  </r>
  <r>
    <x v="1"/>
    <n v="7"/>
    <n v="12312"/>
    <n v="3847"/>
  </r>
  <r>
    <x v="1"/>
    <n v="8"/>
    <n v="12316"/>
    <n v="2997"/>
  </r>
  <r>
    <x v="1"/>
    <n v="9"/>
    <n v="12312"/>
    <n v="3847"/>
  </r>
  <r>
    <x v="1"/>
    <n v="10"/>
    <n v="12304"/>
    <n v="4261"/>
  </r>
  <r>
    <x v="1"/>
    <n v="11"/>
    <n v="12304"/>
    <n v="3937"/>
  </r>
  <r>
    <x v="1"/>
    <n v="12"/>
    <n v="12296"/>
    <n v="4875"/>
  </r>
  <r>
    <x v="1"/>
    <n v="13"/>
    <n v="12296"/>
    <n v="4007"/>
  </r>
  <r>
    <x v="1"/>
    <n v="14"/>
    <n v="12288"/>
    <n v="4328"/>
  </r>
  <r>
    <x v="1"/>
    <n v="15"/>
    <n v="12292"/>
    <n v="3960"/>
  </r>
  <r>
    <x v="1"/>
    <n v="16"/>
    <n v="12292"/>
    <n v="4180"/>
  </r>
  <r>
    <x v="1"/>
    <n v="17"/>
    <n v="12296"/>
    <n v="4227"/>
  </r>
  <r>
    <x v="1"/>
    <n v="18"/>
    <n v="12288"/>
    <n v="3065"/>
  </r>
  <r>
    <x v="1"/>
    <n v="19"/>
    <n v="12288"/>
    <n v="4004"/>
  </r>
  <r>
    <x v="1"/>
    <n v="20"/>
    <n v="12288"/>
    <n v="3859"/>
  </r>
  <r>
    <x v="1"/>
    <n v="21"/>
    <n v="12296"/>
    <n v="4159"/>
  </r>
  <r>
    <x v="1"/>
    <n v="22"/>
    <n v="12296"/>
    <n v="4042"/>
  </r>
  <r>
    <x v="1"/>
    <n v="23"/>
    <n v="12312"/>
    <n v="4040"/>
  </r>
  <r>
    <x v="1"/>
    <n v="24"/>
    <n v="12320"/>
    <n v="5023"/>
  </r>
  <r>
    <x v="1"/>
    <n v="25"/>
    <n v="12320"/>
    <n v="4314"/>
  </r>
  <r>
    <x v="1"/>
    <n v="26"/>
    <n v="12324"/>
    <n v="5295"/>
  </r>
  <r>
    <x v="1"/>
    <n v="27"/>
    <n v="12320"/>
    <n v="3950"/>
  </r>
  <r>
    <x v="1"/>
    <n v="28"/>
    <n v="12316"/>
    <n v="4046"/>
  </r>
  <r>
    <x v="1"/>
    <n v="29"/>
    <n v="12312"/>
    <n v="2737"/>
  </r>
  <r>
    <x v="1"/>
    <n v="30"/>
    <n v="12304"/>
    <n v="4024"/>
  </r>
  <r>
    <x v="1"/>
    <n v="31"/>
    <n v="12300"/>
    <n v="4179"/>
  </r>
  <r>
    <x v="1"/>
    <n v="32"/>
    <n v="12296"/>
    <n v="4383"/>
  </r>
  <r>
    <x v="1"/>
    <n v="33"/>
    <n v="12296"/>
    <n v="4062"/>
  </r>
  <r>
    <x v="1"/>
    <n v="34"/>
    <n v="12300"/>
    <n v="4379"/>
  </r>
  <r>
    <x v="1"/>
    <n v="35"/>
    <n v="12296"/>
    <n v="4306"/>
  </r>
  <r>
    <x v="1"/>
    <n v="36"/>
    <n v="12300"/>
    <n v="4187"/>
  </r>
  <r>
    <x v="1"/>
    <n v="37"/>
    <n v="12300"/>
    <n v="3696"/>
  </r>
  <r>
    <x v="1"/>
    <n v="38"/>
    <n v="12300"/>
    <n v="3891"/>
  </r>
  <r>
    <x v="1"/>
    <n v="39"/>
    <n v="12300"/>
    <n v="5067"/>
  </r>
  <r>
    <x v="1"/>
    <n v="40"/>
    <n v="12296"/>
    <n v="3663"/>
  </r>
  <r>
    <x v="1"/>
    <n v="41"/>
    <n v="12300"/>
    <n v="4815"/>
  </r>
  <r>
    <x v="1"/>
    <n v="42"/>
    <n v="12292"/>
    <n v="4299"/>
  </r>
  <r>
    <x v="1"/>
    <n v="43"/>
    <n v="12292"/>
    <n v="3603"/>
  </r>
  <r>
    <x v="1"/>
    <n v="44"/>
    <n v="12296"/>
    <n v="4041"/>
  </r>
  <r>
    <x v="1"/>
    <n v="45"/>
    <n v="12292"/>
    <n v="4146"/>
  </r>
  <r>
    <x v="1"/>
    <n v="46"/>
    <n v="12288"/>
    <n v="4798"/>
  </r>
  <r>
    <x v="1"/>
    <n v="47"/>
    <n v="12292"/>
    <n v="3755"/>
  </r>
  <r>
    <x v="1"/>
    <n v="48"/>
    <n v="12292"/>
    <n v="3868"/>
  </r>
  <r>
    <x v="1"/>
    <n v="49"/>
    <n v="12292"/>
    <n v="3212"/>
  </r>
  <r>
    <x v="1"/>
    <n v="50"/>
    <n v="12292"/>
    <n v="4462"/>
  </r>
  <r>
    <x v="1"/>
    <n v="51"/>
    <n v="12288"/>
    <n v="4020"/>
  </r>
  <r>
    <x v="1"/>
    <n v="52"/>
    <n v="12296"/>
    <n v="3349"/>
  </r>
  <r>
    <x v="1"/>
    <n v="53"/>
    <n v="12296"/>
    <n v="4078"/>
  </r>
  <r>
    <x v="1"/>
    <n v="54"/>
    <n v="12296"/>
    <n v="4095"/>
  </r>
  <r>
    <x v="1"/>
    <n v="55"/>
    <n v="12284"/>
    <n v="4816"/>
  </r>
  <r>
    <x v="1"/>
    <n v="56"/>
    <n v="12284"/>
    <n v="4303"/>
  </r>
  <r>
    <x v="1"/>
    <n v="57"/>
    <n v="12296"/>
    <n v="3687"/>
  </r>
  <r>
    <x v="1"/>
    <n v="58"/>
    <n v="12296"/>
    <n v="4048"/>
  </r>
  <r>
    <x v="1"/>
    <n v="59"/>
    <n v="12296"/>
    <n v="3998"/>
  </r>
  <r>
    <x v="1"/>
    <n v="60"/>
    <n v="12296"/>
    <n v="4997"/>
  </r>
  <r>
    <x v="1"/>
    <n v="61"/>
    <n v="12304"/>
    <n v="3998"/>
  </r>
  <r>
    <x v="1"/>
    <n v="62"/>
    <n v="12320"/>
    <n v="4000"/>
  </r>
  <r>
    <x v="1"/>
    <n v="63"/>
    <n v="12320"/>
    <n v="4020"/>
  </r>
  <r>
    <x v="1"/>
    <n v="64"/>
    <n v="12328"/>
    <n v="3999"/>
  </r>
  <r>
    <x v="1"/>
    <n v="65"/>
    <n v="12324"/>
    <n v="4996"/>
  </r>
  <r>
    <x v="1"/>
    <n v="66"/>
    <n v="12324"/>
    <n v="3999"/>
  </r>
  <r>
    <x v="1"/>
    <n v="67"/>
    <n v="12316"/>
    <n v="3999"/>
  </r>
  <r>
    <x v="1"/>
    <n v="68"/>
    <n v="12324"/>
    <n v="5003"/>
  </r>
  <r>
    <x v="1"/>
    <n v="69"/>
    <n v="12320"/>
    <n v="3998"/>
  </r>
  <r>
    <x v="1"/>
    <n v="70"/>
    <n v="12324"/>
    <n v="3964"/>
  </r>
  <r>
    <x v="1"/>
    <n v="71"/>
    <n v="12328"/>
    <n v="5000"/>
  </r>
  <r>
    <x v="1"/>
    <n v="72"/>
    <n v="12320"/>
    <n v="3999"/>
  </r>
  <r>
    <x v="1"/>
    <n v="73"/>
    <n v="12324"/>
    <n v="4000"/>
  </r>
  <r>
    <x v="1"/>
    <n v="74"/>
    <n v="12324"/>
    <n v="4000"/>
  </r>
  <r>
    <x v="1"/>
    <n v="75"/>
    <n v="12320"/>
    <n v="3998"/>
  </r>
  <r>
    <x v="1"/>
    <n v="76"/>
    <n v="12324"/>
    <n v="4002"/>
  </r>
  <r>
    <x v="1"/>
    <n v="77"/>
    <n v="12316"/>
    <n v="4003"/>
  </r>
  <r>
    <x v="1"/>
    <n v="78"/>
    <n v="12316"/>
    <n v="3998"/>
  </r>
  <r>
    <x v="1"/>
    <n v="79"/>
    <n v="12316"/>
    <n v="4002"/>
  </r>
  <r>
    <x v="1"/>
    <n v="80"/>
    <n v="12312"/>
    <n v="4000"/>
  </r>
  <r>
    <x v="1"/>
    <n v="81"/>
    <n v="12304"/>
    <n v="4000"/>
  </r>
  <r>
    <x v="1"/>
    <n v="82"/>
    <n v="12312"/>
    <n v="3999"/>
  </r>
  <r>
    <x v="1"/>
    <n v="83"/>
    <n v="12312"/>
    <n v="3983"/>
  </r>
  <r>
    <x v="1"/>
    <n v="84"/>
    <n v="12312"/>
    <n v="4001"/>
  </r>
  <r>
    <x v="1"/>
    <n v="85"/>
    <n v="12308"/>
    <n v="5006"/>
  </r>
  <r>
    <x v="1"/>
    <n v="86"/>
    <n v="12304"/>
    <n v="4001"/>
  </r>
  <r>
    <x v="1"/>
    <n v="87"/>
    <n v="12304"/>
    <n v="4088"/>
  </r>
  <r>
    <x v="1"/>
    <n v="88"/>
    <n v="12300"/>
    <n v="4184"/>
  </r>
  <r>
    <x v="1"/>
    <n v="89"/>
    <n v="12292"/>
    <n v="3210"/>
  </r>
  <r>
    <x v="1"/>
    <n v="90"/>
    <n v="12304"/>
    <n v="3014"/>
  </r>
  <r>
    <x v="1"/>
    <n v="91"/>
    <n v="12300"/>
    <n v="4313"/>
  </r>
  <r>
    <x v="1"/>
    <n v="92"/>
    <n v="12296"/>
    <n v="4156"/>
  </r>
  <r>
    <x v="1"/>
    <n v="93"/>
    <n v="12296"/>
    <n v="4240"/>
  </r>
  <r>
    <x v="1"/>
    <n v="94"/>
    <n v="12304"/>
    <n v="4621"/>
  </r>
  <r>
    <x v="1"/>
    <n v="95"/>
    <n v="12308"/>
    <n v="3994"/>
  </r>
  <r>
    <x v="1"/>
    <n v="96"/>
    <n v="12304"/>
    <n v="4016"/>
  </r>
  <r>
    <x v="1"/>
    <n v="97"/>
    <n v="12300"/>
    <n v="3003"/>
  </r>
  <r>
    <x v="1"/>
    <n v="98"/>
    <n v="12300"/>
    <n v="3372"/>
  </r>
  <r>
    <x v="1"/>
    <n v="99"/>
    <n v="12304"/>
    <n v="4278"/>
  </r>
  <r>
    <x v="1"/>
    <n v="100"/>
    <n v="12292"/>
    <n v="4264"/>
  </r>
  <r>
    <x v="1"/>
    <n v="101"/>
    <n v="12296"/>
    <n v="3656"/>
  </r>
  <r>
    <x v="1"/>
    <n v="102"/>
    <n v="12296"/>
    <n v="4547"/>
  </r>
  <r>
    <x v="1"/>
    <n v="103"/>
    <n v="12296"/>
    <n v="4201"/>
  </r>
  <r>
    <x v="1"/>
    <n v="104"/>
    <n v="12304"/>
    <n v="4209"/>
  </r>
  <r>
    <x v="1"/>
    <n v="105"/>
    <n v="12300"/>
    <n v="3995"/>
  </r>
  <r>
    <x v="1"/>
    <n v="106"/>
    <n v="12304"/>
    <n v="2851"/>
  </r>
  <r>
    <x v="1"/>
    <n v="107"/>
    <n v="12296"/>
    <n v="3141"/>
  </r>
  <r>
    <x v="1"/>
    <n v="108"/>
    <n v="12296"/>
    <n v="4009"/>
  </r>
  <r>
    <x v="1"/>
    <n v="109"/>
    <n v="12300"/>
    <n v="3353"/>
  </r>
  <r>
    <x v="1"/>
    <n v="110"/>
    <n v="12296"/>
    <n v="4308"/>
  </r>
  <r>
    <x v="1"/>
    <n v="111"/>
    <n v="12296"/>
    <n v="4137"/>
  </r>
  <r>
    <x v="1"/>
    <n v="112"/>
    <n v="12296"/>
    <n v="5268"/>
  </r>
  <r>
    <x v="1"/>
    <n v="113"/>
    <n v="12300"/>
    <n v="5029"/>
  </r>
  <r>
    <x v="1"/>
    <n v="114"/>
    <n v="12292"/>
    <n v="4669"/>
  </r>
  <r>
    <x v="1"/>
    <n v="115"/>
    <n v="12292"/>
    <n v="4973"/>
  </r>
  <r>
    <x v="1"/>
    <n v="116"/>
    <n v="12288"/>
    <n v="3918"/>
  </r>
  <r>
    <x v="1"/>
    <n v="117"/>
    <n v="12300"/>
    <n v="3980"/>
  </r>
  <r>
    <x v="1"/>
    <n v="118"/>
    <n v="12296"/>
    <n v="2972"/>
  </r>
  <r>
    <x v="1"/>
    <n v="119"/>
    <n v="12292"/>
    <n v="4217"/>
  </r>
  <r>
    <x v="1"/>
    <n v="120"/>
    <n v="12292"/>
    <n v="4029"/>
  </r>
  <r>
    <x v="1"/>
    <n v="121"/>
    <n v="12292"/>
    <n v="3458"/>
  </r>
  <r>
    <x v="1"/>
    <n v="122"/>
    <n v="12292"/>
    <n v="3864"/>
  </r>
  <r>
    <x v="1"/>
    <n v="123"/>
    <n v="12296"/>
    <n v="4390"/>
  </r>
  <r>
    <x v="1"/>
    <n v="124"/>
    <n v="12300"/>
    <n v="4683"/>
  </r>
  <r>
    <x v="1"/>
    <n v="125"/>
    <n v="12296"/>
    <n v="3795"/>
  </r>
  <r>
    <x v="1"/>
    <n v="126"/>
    <n v="12296"/>
    <n v="3648"/>
  </r>
  <r>
    <x v="1"/>
    <n v="127"/>
    <n v="12292"/>
    <n v="4001"/>
  </r>
  <r>
    <x v="1"/>
    <n v="128"/>
    <n v="12300"/>
    <n v="4337"/>
  </r>
  <r>
    <x v="1"/>
    <n v="129"/>
    <n v="12296"/>
    <n v="4019"/>
  </r>
  <r>
    <x v="1"/>
    <n v="130"/>
    <n v="12292"/>
    <n v="0"/>
  </r>
  <r>
    <x v="1"/>
    <n v="131"/>
    <n v="12296"/>
    <n v="3299"/>
  </r>
  <r>
    <x v="1"/>
    <n v="132"/>
    <n v="12296"/>
    <n v="4665"/>
  </r>
  <r>
    <x v="1"/>
    <n v="133"/>
    <n v="12296"/>
    <n v="4230"/>
  </r>
  <r>
    <x v="1"/>
    <n v="134"/>
    <n v="12296"/>
    <n v="3995"/>
  </r>
  <r>
    <x v="1"/>
    <n v="135"/>
    <n v="12288"/>
    <n v="4002"/>
  </r>
  <r>
    <x v="1"/>
    <n v="136"/>
    <n v="12292"/>
    <n v="4843"/>
  </r>
  <r>
    <x v="1"/>
    <n v="137"/>
    <n v="12296"/>
    <n v="4218"/>
  </r>
  <r>
    <x v="1"/>
    <n v="138"/>
    <n v="12292"/>
    <n v="4043"/>
  </r>
  <r>
    <x v="1"/>
    <n v="139"/>
    <n v="12292"/>
    <n v="4338"/>
  </r>
  <r>
    <x v="1"/>
    <n v="140"/>
    <n v="12296"/>
    <n v="3735"/>
  </r>
  <r>
    <x v="1"/>
    <n v="141"/>
    <n v="12296"/>
    <n v="3977"/>
  </r>
  <r>
    <x v="1"/>
    <n v="142"/>
    <n v="12296"/>
    <n v="4587"/>
  </r>
  <r>
    <x v="1"/>
    <n v="143"/>
    <n v="12296"/>
    <n v="4991"/>
  </r>
  <r>
    <x v="1"/>
    <n v="144"/>
    <n v="12296"/>
    <n v="4304"/>
  </r>
  <r>
    <x v="1"/>
    <n v="145"/>
    <n v="12292"/>
    <n v="3012"/>
  </r>
  <r>
    <x v="1"/>
    <n v="146"/>
    <n v="12288"/>
    <n v="3016"/>
  </r>
  <r>
    <x v="1"/>
    <n v="147"/>
    <n v="12292"/>
    <n v="3071"/>
  </r>
  <r>
    <x v="1"/>
    <n v="148"/>
    <n v="12296"/>
    <n v="4697"/>
  </r>
  <r>
    <x v="1"/>
    <n v="149"/>
    <n v="12288"/>
    <n v="4399"/>
  </r>
  <r>
    <x v="1"/>
    <n v="150"/>
    <n v="12292"/>
    <n v="4690"/>
  </r>
  <r>
    <x v="1"/>
    <n v="151"/>
    <n v="12292"/>
    <n v="4332"/>
  </r>
  <r>
    <x v="1"/>
    <n v="152"/>
    <n v="12300"/>
    <n v="3955"/>
  </r>
  <r>
    <x v="1"/>
    <n v="153"/>
    <n v="12288"/>
    <n v="3183"/>
  </r>
  <r>
    <x v="1"/>
    <n v="154"/>
    <n v="12300"/>
    <n v="4034"/>
  </r>
  <r>
    <x v="1"/>
    <n v="155"/>
    <n v="12284"/>
    <n v="3998"/>
  </r>
  <r>
    <x v="1"/>
    <n v="156"/>
    <n v="12292"/>
    <n v="4006"/>
  </r>
  <r>
    <x v="1"/>
    <n v="157"/>
    <n v="12300"/>
    <n v="3884"/>
  </r>
  <r>
    <x v="1"/>
    <n v="158"/>
    <n v="12296"/>
    <n v="3997"/>
  </r>
  <r>
    <x v="1"/>
    <n v="159"/>
    <n v="12292"/>
    <n v="3806"/>
  </r>
  <r>
    <x v="1"/>
    <n v="160"/>
    <n v="12284"/>
    <n v="4311"/>
  </r>
  <r>
    <x v="1"/>
    <n v="161"/>
    <n v="12296"/>
    <n v="4233"/>
  </r>
  <r>
    <x v="1"/>
    <n v="162"/>
    <n v="12288"/>
    <n v="4205"/>
  </r>
  <r>
    <x v="1"/>
    <n v="163"/>
    <n v="12288"/>
    <n v="4899"/>
  </r>
  <r>
    <x v="1"/>
    <n v="164"/>
    <n v="12292"/>
    <n v="3940"/>
  </r>
  <r>
    <x v="1"/>
    <n v="165"/>
    <n v="12284"/>
    <n v="3462"/>
  </r>
  <r>
    <x v="1"/>
    <n v="166"/>
    <n v="12284"/>
    <n v="3906"/>
  </r>
  <r>
    <x v="1"/>
    <n v="167"/>
    <n v="12288"/>
    <n v="3321"/>
  </r>
  <r>
    <x v="1"/>
    <n v="168"/>
    <n v="12292"/>
    <n v="4729"/>
  </r>
  <r>
    <x v="1"/>
    <n v="169"/>
    <n v="12284"/>
    <n v="4423"/>
  </r>
  <r>
    <x v="1"/>
    <n v="170"/>
    <n v="12292"/>
    <n v="4802"/>
  </r>
  <r>
    <x v="1"/>
    <n v="171"/>
    <n v="12288"/>
    <n v="4483"/>
  </r>
  <r>
    <x v="1"/>
    <n v="172"/>
    <n v="12300"/>
    <n v="4003"/>
  </r>
  <r>
    <x v="1"/>
    <n v="173"/>
    <n v="12292"/>
    <n v="3956"/>
  </r>
  <r>
    <x v="1"/>
    <n v="174"/>
    <n v="12296"/>
    <n v="3687"/>
  </r>
  <r>
    <x v="1"/>
    <n v="175"/>
    <n v="12288"/>
    <n v="3878"/>
  </r>
  <r>
    <x v="1"/>
    <n v="176"/>
    <n v="12292"/>
    <n v="2984"/>
  </r>
  <r>
    <x v="1"/>
    <n v="177"/>
    <n v="12292"/>
    <n v="4151"/>
  </r>
  <r>
    <x v="1"/>
    <n v="178"/>
    <n v="12288"/>
    <n v="3800"/>
  </r>
  <r>
    <x v="1"/>
    <n v="179"/>
    <n v="12292"/>
    <n v="4327"/>
  </r>
  <r>
    <x v="1"/>
    <n v="180"/>
    <n v="12292"/>
    <n v="4296"/>
  </r>
  <r>
    <x v="1"/>
    <n v="181"/>
    <n v="12288"/>
    <n v="3976"/>
  </r>
  <r>
    <x v="1"/>
    <n v="182"/>
    <n v="12296"/>
    <n v="4139"/>
  </r>
  <r>
    <x v="1"/>
    <n v="183"/>
    <n v="12288"/>
    <n v="4704"/>
  </r>
  <r>
    <x v="1"/>
    <n v="184"/>
    <n v="12292"/>
    <n v="3882"/>
  </r>
  <r>
    <x v="1"/>
    <n v="185"/>
    <n v="12288"/>
    <n v="3822"/>
  </r>
  <r>
    <x v="1"/>
    <n v="186"/>
    <n v="12288"/>
    <n v="5000"/>
  </r>
  <r>
    <x v="1"/>
    <n v="187"/>
    <n v="12284"/>
    <n v="3994"/>
  </r>
  <r>
    <x v="1"/>
    <n v="188"/>
    <n v="12284"/>
    <n v="4212"/>
  </r>
  <r>
    <x v="1"/>
    <n v="189"/>
    <n v="12292"/>
    <n v="4297"/>
  </r>
  <r>
    <x v="1"/>
    <n v="190"/>
    <n v="12292"/>
    <n v="4137"/>
  </r>
  <r>
    <x v="1"/>
    <n v="191"/>
    <n v="12292"/>
    <n v="4056"/>
  </r>
  <r>
    <x v="1"/>
    <n v="192"/>
    <n v="12292"/>
    <n v="5001"/>
  </r>
  <r>
    <x v="1"/>
    <n v="193"/>
    <n v="12288"/>
    <n v="4353"/>
  </r>
  <r>
    <x v="1"/>
    <n v="194"/>
    <n v="12288"/>
    <n v="3724"/>
  </r>
  <r>
    <x v="1"/>
    <n v="195"/>
    <n v="12288"/>
    <n v="3963"/>
  </r>
  <r>
    <x v="1"/>
    <n v="196"/>
    <n v="12292"/>
    <n v="3732"/>
  </r>
  <r>
    <x v="1"/>
    <n v="197"/>
    <n v="12288"/>
    <n v="4419"/>
  </r>
  <r>
    <x v="1"/>
    <n v="198"/>
    <n v="12284"/>
    <n v="3293"/>
  </r>
  <r>
    <x v="1"/>
    <n v="199"/>
    <n v="12288"/>
    <n v="3589"/>
  </r>
  <r>
    <x v="1"/>
    <n v="200"/>
    <n v="12288"/>
    <n v="4066"/>
  </r>
  <r>
    <x v="1"/>
    <n v="201"/>
    <n v="12292"/>
    <n v="4446"/>
  </r>
  <r>
    <x v="1"/>
    <n v="202"/>
    <n v="12292"/>
    <n v="3999"/>
  </r>
  <r>
    <x v="1"/>
    <n v="203"/>
    <n v="12292"/>
    <n v="4276"/>
  </r>
  <r>
    <x v="1"/>
    <n v="204"/>
    <n v="12292"/>
    <n v="4016"/>
  </r>
  <r>
    <x v="1"/>
    <n v="205"/>
    <n v="12292"/>
    <n v="4025"/>
  </r>
  <r>
    <x v="1"/>
    <n v="206"/>
    <n v="12296"/>
    <n v="3699"/>
  </r>
  <r>
    <x v="1"/>
    <n v="207"/>
    <n v="12292"/>
    <n v="3699"/>
  </r>
  <r>
    <x v="1"/>
    <n v="208"/>
    <n v="12292"/>
    <n v="3688"/>
  </r>
  <r>
    <x v="1"/>
    <n v="209"/>
    <n v="12296"/>
    <n v="4774"/>
  </r>
  <r>
    <x v="1"/>
    <n v="210"/>
    <n v="12292"/>
    <n v="4007"/>
  </r>
  <r>
    <x v="1"/>
    <n v="211"/>
    <n v="12300"/>
    <n v="4268"/>
  </r>
  <r>
    <x v="1"/>
    <n v="212"/>
    <n v="12304"/>
    <n v="4328"/>
  </r>
  <r>
    <x v="1"/>
    <n v="213"/>
    <n v="12308"/>
    <n v="3843"/>
  </r>
  <r>
    <x v="1"/>
    <n v="214"/>
    <n v="12320"/>
    <n v="4032"/>
  </r>
  <r>
    <x v="1"/>
    <n v="215"/>
    <n v="12320"/>
    <n v="4272"/>
  </r>
  <r>
    <x v="1"/>
    <n v="216"/>
    <n v="12324"/>
    <n v="4007"/>
  </r>
  <r>
    <x v="1"/>
    <n v="217"/>
    <n v="12320"/>
    <n v="4014"/>
  </r>
  <r>
    <x v="1"/>
    <n v="218"/>
    <n v="12320"/>
    <n v="4294"/>
  </r>
  <r>
    <x v="1"/>
    <n v="219"/>
    <n v="12320"/>
    <n v="4171"/>
  </r>
  <r>
    <x v="1"/>
    <n v="220"/>
    <n v="12312"/>
    <n v="4083"/>
  </r>
  <r>
    <x v="1"/>
    <n v="221"/>
    <n v="12320"/>
    <n v="4057"/>
  </r>
  <r>
    <x v="1"/>
    <n v="222"/>
    <n v="12320"/>
    <n v="4275"/>
  </r>
  <r>
    <x v="1"/>
    <n v="223"/>
    <n v="12320"/>
    <n v="4013"/>
  </r>
  <r>
    <x v="1"/>
    <n v="224"/>
    <n v="12324"/>
    <n v="3685"/>
  </r>
  <r>
    <x v="1"/>
    <n v="225"/>
    <n v="12324"/>
    <n v="3951"/>
  </r>
  <r>
    <x v="1"/>
    <n v="226"/>
    <n v="12324"/>
    <n v="3706"/>
  </r>
  <r>
    <x v="1"/>
    <n v="227"/>
    <n v="12320"/>
    <n v="4734"/>
  </r>
  <r>
    <x v="1"/>
    <n v="228"/>
    <n v="12320"/>
    <n v="4116"/>
  </r>
  <r>
    <x v="1"/>
    <n v="229"/>
    <n v="12316"/>
    <n v="3790"/>
  </r>
  <r>
    <x v="1"/>
    <n v="230"/>
    <n v="12320"/>
    <n v="4231"/>
  </r>
  <r>
    <x v="1"/>
    <n v="231"/>
    <n v="12316"/>
    <n v="4810"/>
  </r>
  <r>
    <x v="1"/>
    <n v="232"/>
    <n v="12316"/>
    <n v="4259"/>
  </r>
  <r>
    <x v="1"/>
    <n v="233"/>
    <n v="12316"/>
    <n v="4030"/>
  </r>
  <r>
    <x v="1"/>
    <n v="234"/>
    <n v="12320"/>
    <n v="4158"/>
  </r>
  <r>
    <x v="1"/>
    <n v="235"/>
    <n v="12320"/>
    <n v="3327"/>
  </r>
  <r>
    <x v="1"/>
    <n v="236"/>
    <n v="12320"/>
    <n v="3977"/>
  </r>
  <r>
    <x v="1"/>
    <n v="237"/>
    <n v="12320"/>
    <n v="4113"/>
  </r>
  <r>
    <x v="1"/>
    <n v="238"/>
    <n v="12324"/>
    <n v="4166"/>
  </r>
  <r>
    <x v="1"/>
    <n v="239"/>
    <n v="12324"/>
    <n v="4009"/>
  </r>
  <r>
    <x v="1"/>
    <n v="240"/>
    <n v="12324"/>
    <n v="4254"/>
  </r>
  <r>
    <x v="1"/>
    <n v="241"/>
    <n v="12316"/>
    <n v="4115"/>
  </r>
  <r>
    <x v="1"/>
    <n v="242"/>
    <n v="12320"/>
    <n v="4242"/>
  </r>
  <r>
    <x v="1"/>
    <n v="243"/>
    <n v="12320"/>
    <n v="4212"/>
  </r>
  <r>
    <x v="1"/>
    <n v="244"/>
    <n v="12324"/>
    <n v="3903"/>
  </r>
  <r>
    <x v="1"/>
    <n v="245"/>
    <n v="12324"/>
    <n v="4001"/>
  </r>
  <r>
    <x v="1"/>
    <n v="246"/>
    <n v="12316"/>
    <n v="3252"/>
  </r>
  <r>
    <x v="1"/>
    <n v="247"/>
    <n v="12324"/>
    <n v="3447"/>
  </r>
  <r>
    <x v="1"/>
    <n v="248"/>
    <n v="12324"/>
    <n v="2935"/>
  </r>
  <r>
    <x v="1"/>
    <n v="249"/>
    <n v="12328"/>
    <n v="4571"/>
  </r>
  <r>
    <x v="1"/>
    <n v="250"/>
    <n v="12320"/>
    <n v="4470"/>
  </r>
  <r>
    <x v="1"/>
    <n v="251"/>
    <n v="12328"/>
    <n v="2909"/>
  </r>
  <r>
    <x v="1"/>
    <n v="252"/>
    <n v="12324"/>
    <n v="2957"/>
  </r>
  <r>
    <x v="1"/>
    <n v="253"/>
    <n v="12316"/>
    <n v="3641"/>
  </r>
  <r>
    <x v="1"/>
    <n v="254"/>
    <n v="12316"/>
    <n v="3785"/>
  </r>
  <r>
    <x v="1"/>
    <n v="255"/>
    <n v="12320"/>
    <n v="4505"/>
  </r>
  <r>
    <x v="1"/>
    <n v="256"/>
    <n v="12320"/>
    <n v="4342"/>
  </r>
  <r>
    <x v="1"/>
    <n v="257"/>
    <n v="12328"/>
    <n v="4273"/>
  </r>
  <r>
    <x v="1"/>
    <n v="258"/>
    <n v="12324"/>
    <n v="4729"/>
  </r>
  <r>
    <x v="1"/>
    <n v="259"/>
    <n v="12316"/>
    <n v="4933"/>
  </r>
  <r>
    <x v="1"/>
    <n v="260"/>
    <n v="12316"/>
    <n v="5007"/>
  </r>
  <r>
    <x v="1"/>
    <n v="261"/>
    <n v="12320"/>
    <n v="3999"/>
  </r>
  <r>
    <x v="1"/>
    <n v="262"/>
    <n v="12316"/>
    <n v="4215"/>
  </r>
  <r>
    <x v="1"/>
    <n v="263"/>
    <n v="12316"/>
    <n v="4296"/>
  </r>
  <r>
    <x v="1"/>
    <n v="264"/>
    <n v="12328"/>
    <n v="2991"/>
  </r>
  <r>
    <x v="1"/>
    <n v="265"/>
    <n v="12320"/>
    <n v="4165"/>
  </r>
  <r>
    <x v="1"/>
    <n v="266"/>
    <n v="12328"/>
    <n v="4124"/>
  </r>
  <r>
    <x v="1"/>
    <n v="267"/>
    <n v="12328"/>
    <n v="4023"/>
  </r>
  <r>
    <x v="1"/>
    <n v="268"/>
    <n v="12324"/>
    <n v="5172"/>
  </r>
  <r>
    <x v="1"/>
    <n v="269"/>
    <n v="12316"/>
    <n v="4060"/>
  </r>
  <r>
    <x v="1"/>
    <n v="270"/>
    <n v="12324"/>
    <n v="4055"/>
  </r>
  <r>
    <x v="1"/>
    <n v="271"/>
    <n v="12324"/>
    <n v="4809"/>
  </r>
  <r>
    <x v="1"/>
    <n v="272"/>
    <n v="12320"/>
    <n v="3860"/>
  </r>
  <r>
    <x v="1"/>
    <n v="273"/>
    <n v="12320"/>
    <n v="4039"/>
  </r>
  <r>
    <x v="1"/>
    <n v="274"/>
    <n v="12328"/>
    <n v="3098"/>
  </r>
  <r>
    <x v="1"/>
    <n v="275"/>
    <n v="12332"/>
    <n v="4276"/>
  </r>
  <r>
    <x v="1"/>
    <n v="276"/>
    <n v="12320"/>
    <n v="3779"/>
  </r>
  <r>
    <x v="1"/>
    <n v="277"/>
    <n v="12324"/>
    <n v="5002"/>
  </r>
  <r>
    <x v="1"/>
    <n v="278"/>
    <n v="12324"/>
    <n v="4589"/>
  </r>
  <r>
    <x v="1"/>
    <n v="279"/>
    <n v="12324"/>
    <n v="4097"/>
  </r>
  <r>
    <x v="1"/>
    <n v="280"/>
    <n v="12324"/>
    <n v="4833"/>
  </r>
  <r>
    <x v="1"/>
    <n v="281"/>
    <n v="12324"/>
    <n v="3976"/>
  </r>
  <r>
    <x v="1"/>
    <n v="282"/>
    <n v="12324"/>
    <n v="2987"/>
  </r>
  <r>
    <x v="1"/>
    <n v="283"/>
    <n v="12324"/>
    <n v="4000"/>
  </r>
  <r>
    <x v="1"/>
    <n v="284"/>
    <n v="12320"/>
    <n v="4065"/>
  </r>
  <r>
    <x v="1"/>
    <n v="285"/>
    <n v="12316"/>
    <n v="4675"/>
  </r>
  <r>
    <x v="1"/>
    <n v="286"/>
    <n v="12324"/>
    <n v="4150"/>
  </r>
  <r>
    <x v="1"/>
    <n v="287"/>
    <n v="12324"/>
    <n v="3773"/>
  </r>
  <r>
    <x v="1"/>
    <n v="288"/>
    <n v="12328"/>
    <n v="3629"/>
  </r>
  <r>
    <x v="1"/>
    <n v="289"/>
    <n v="12324"/>
    <n v="4308"/>
  </r>
  <r>
    <x v="1"/>
    <n v="290"/>
    <n v="12324"/>
    <n v="3952"/>
  </r>
  <r>
    <x v="1"/>
    <n v="291"/>
    <n v="12324"/>
    <n v="4100"/>
  </r>
  <r>
    <x v="1"/>
    <n v="292"/>
    <n v="12324"/>
    <n v="4048"/>
  </r>
  <r>
    <x v="1"/>
    <n v="293"/>
    <n v="12328"/>
    <n v="3701"/>
  </r>
  <r>
    <x v="1"/>
    <n v="294"/>
    <n v="12324"/>
    <n v="4007"/>
  </r>
  <r>
    <x v="1"/>
    <n v="295"/>
    <n v="12324"/>
    <n v="3320"/>
  </r>
  <r>
    <x v="1"/>
    <n v="296"/>
    <n v="12320"/>
    <n v="4194"/>
  </r>
  <r>
    <x v="1"/>
    <n v="297"/>
    <n v="12320"/>
    <n v="4143"/>
  </r>
  <r>
    <x v="1"/>
    <n v="298"/>
    <n v="12328"/>
    <n v="4192"/>
  </r>
  <r>
    <x v="1"/>
    <n v="299"/>
    <n v="12320"/>
    <n v="3842"/>
  </r>
  <r>
    <x v="1"/>
    <n v="300"/>
    <n v="12324"/>
    <n v="3555"/>
  </r>
  <r>
    <x v="1"/>
    <n v="301"/>
    <n v="12324"/>
    <n v="5000"/>
  </r>
  <r>
    <x v="1"/>
    <n v="302"/>
    <n v="12328"/>
    <n v="3972"/>
  </r>
  <r>
    <x v="1"/>
    <n v="303"/>
    <n v="12328"/>
    <n v="4000"/>
  </r>
  <r>
    <x v="1"/>
    <n v="304"/>
    <n v="12324"/>
    <n v="4268"/>
  </r>
  <r>
    <x v="1"/>
    <n v="305"/>
    <n v="12328"/>
    <n v="4066"/>
  </r>
  <r>
    <x v="1"/>
    <n v="306"/>
    <n v="12324"/>
    <n v="4206"/>
  </r>
  <r>
    <x v="1"/>
    <n v="307"/>
    <n v="12320"/>
    <n v="4814"/>
  </r>
  <r>
    <x v="1"/>
    <n v="308"/>
    <n v="12320"/>
    <n v="3545"/>
  </r>
  <r>
    <x v="1"/>
    <n v="309"/>
    <n v="12324"/>
    <n v="3997"/>
  </r>
  <r>
    <x v="1"/>
    <n v="310"/>
    <n v="12328"/>
    <n v="3662"/>
  </r>
  <r>
    <x v="1"/>
    <n v="311"/>
    <n v="12324"/>
    <n v="4770"/>
  </r>
  <r>
    <x v="1"/>
    <n v="312"/>
    <n v="12320"/>
    <n v="3717"/>
  </r>
  <r>
    <x v="1"/>
    <n v="313"/>
    <n v="12316"/>
    <n v="3825"/>
  </r>
  <r>
    <x v="1"/>
    <n v="314"/>
    <n v="12320"/>
    <n v="4480"/>
  </r>
  <r>
    <x v="1"/>
    <n v="315"/>
    <n v="12324"/>
    <n v="5002"/>
  </r>
  <r>
    <x v="1"/>
    <n v="316"/>
    <n v="12320"/>
    <n v="4720"/>
  </r>
  <r>
    <x v="1"/>
    <n v="317"/>
    <n v="12324"/>
    <n v="5082"/>
  </r>
  <r>
    <x v="1"/>
    <n v="318"/>
    <n v="12324"/>
    <n v="3753"/>
  </r>
  <r>
    <x v="1"/>
    <n v="319"/>
    <n v="12324"/>
    <n v="3998"/>
  </r>
  <r>
    <x v="1"/>
    <n v="320"/>
    <n v="12312"/>
    <n v="4280"/>
  </r>
  <r>
    <x v="1"/>
    <n v="321"/>
    <n v="12328"/>
    <n v="4030"/>
  </r>
  <r>
    <x v="1"/>
    <n v="322"/>
    <n v="12324"/>
    <n v="4053"/>
  </r>
  <r>
    <x v="1"/>
    <n v="323"/>
    <n v="12320"/>
    <n v="3737"/>
  </r>
  <r>
    <x v="1"/>
    <n v="324"/>
    <n v="12316"/>
    <n v="4279"/>
  </r>
  <r>
    <x v="1"/>
    <n v="325"/>
    <n v="12324"/>
    <n v="4274"/>
  </r>
  <r>
    <x v="1"/>
    <n v="326"/>
    <n v="12320"/>
    <n v="5181"/>
  </r>
  <r>
    <x v="1"/>
    <n v="327"/>
    <n v="12320"/>
    <n v="3764"/>
  </r>
  <r>
    <x v="1"/>
    <n v="328"/>
    <n v="12316"/>
    <n v="4036"/>
  </r>
  <r>
    <x v="1"/>
    <n v="329"/>
    <n v="12320"/>
    <n v="4172"/>
  </r>
  <r>
    <x v="1"/>
    <n v="330"/>
    <n v="12316"/>
    <n v="4349"/>
  </r>
  <r>
    <x v="1"/>
    <n v="331"/>
    <n v="12320"/>
    <n v="4799"/>
  </r>
  <r>
    <x v="1"/>
    <n v="332"/>
    <n v="12320"/>
    <n v="3478"/>
  </r>
  <r>
    <x v="1"/>
    <n v="333"/>
    <n v="12320"/>
    <n v="4010"/>
  </r>
  <r>
    <x v="1"/>
    <n v="334"/>
    <n v="12324"/>
    <n v="4337"/>
  </r>
  <r>
    <x v="1"/>
    <n v="335"/>
    <n v="12312"/>
    <n v="4316"/>
  </r>
  <r>
    <x v="1"/>
    <n v="336"/>
    <n v="12316"/>
    <n v="4744"/>
  </r>
  <r>
    <x v="1"/>
    <n v="337"/>
    <n v="12320"/>
    <n v="4077"/>
  </r>
  <r>
    <x v="1"/>
    <n v="338"/>
    <n v="12316"/>
    <n v="5144"/>
  </r>
  <r>
    <x v="1"/>
    <n v="339"/>
    <n v="12324"/>
    <n v="4999"/>
  </r>
  <r>
    <x v="1"/>
    <n v="340"/>
    <n v="12324"/>
    <n v="4769"/>
  </r>
  <r>
    <x v="1"/>
    <n v="341"/>
    <n v="12324"/>
    <n v="3280"/>
  </r>
  <r>
    <x v="1"/>
    <n v="342"/>
    <n v="12320"/>
    <n v="3685"/>
  </r>
  <r>
    <x v="1"/>
    <n v="343"/>
    <n v="12320"/>
    <n v="2806"/>
  </r>
  <r>
    <x v="1"/>
    <n v="344"/>
    <n v="12324"/>
    <n v="3757"/>
  </r>
  <r>
    <x v="1"/>
    <n v="345"/>
    <n v="12320"/>
    <n v="4105"/>
  </r>
  <r>
    <x v="1"/>
    <n v="346"/>
    <n v="12324"/>
    <n v="4798"/>
  </r>
  <r>
    <x v="1"/>
    <n v="347"/>
    <n v="12320"/>
    <n v="4255"/>
  </r>
  <r>
    <x v="1"/>
    <n v="348"/>
    <n v="12320"/>
    <n v="5070"/>
  </r>
  <r>
    <x v="1"/>
    <n v="349"/>
    <n v="12324"/>
    <n v="4001"/>
  </r>
  <r>
    <x v="1"/>
    <n v="350"/>
    <n v="12320"/>
    <n v="3364"/>
  </r>
  <r>
    <x v="1"/>
    <n v="351"/>
    <n v="12320"/>
    <n v="4002"/>
  </r>
  <r>
    <x v="1"/>
    <n v="352"/>
    <n v="12320"/>
    <n v="3867"/>
  </r>
  <r>
    <x v="1"/>
    <n v="353"/>
    <n v="12324"/>
    <n v="4507"/>
  </r>
  <r>
    <x v="1"/>
    <n v="354"/>
    <n v="12328"/>
    <n v="4278"/>
  </r>
  <r>
    <x v="1"/>
    <n v="355"/>
    <n v="12320"/>
    <n v="4375"/>
  </r>
  <r>
    <x v="1"/>
    <n v="356"/>
    <n v="12316"/>
    <n v="4522"/>
  </r>
  <r>
    <x v="1"/>
    <n v="357"/>
    <n v="12324"/>
    <n v="4781"/>
  </r>
  <r>
    <x v="1"/>
    <n v="358"/>
    <n v="12320"/>
    <n v="3998"/>
  </r>
  <r>
    <x v="1"/>
    <n v="359"/>
    <n v="12316"/>
    <n v="4960"/>
  </r>
  <r>
    <x v="1"/>
    <n v="360"/>
    <n v="12320"/>
    <n v="4166"/>
  </r>
  <r>
    <x v="1"/>
    <n v="361"/>
    <n v="12320"/>
    <n v="4423"/>
  </r>
  <r>
    <x v="1"/>
    <n v="362"/>
    <n v="12328"/>
    <n v="3196"/>
  </r>
  <r>
    <x v="1"/>
    <n v="363"/>
    <n v="12328"/>
    <n v="4269"/>
  </r>
  <r>
    <x v="1"/>
    <n v="364"/>
    <n v="12324"/>
    <n v="5003"/>
  </r>
  <r>
    <x v="1"/>
    <n v="365"/>
    <n v="12324"/>
    <n v="5092"/>
  </r>
  <r>
    <x v="1"/>
    <n v="366"/>
    <n v="12324"/>
    <n v="4588"/>
  </r>
  <r>
    <x v="1"/>
    <n v="367"/>
    <n v="12320"/>
    <n v="3935"/>
  </r>
  <r>
    <x v="1"/>
    <n v="368"/>
    <n v="12324"/>
    <n v="5240"/>
  </r>
  <r>
    <x v="1"/>
    <n v="369"/>
    <n v="12320"/>
    <n v="4323"/>
  </r>
  <r>
    <x v="1"/>
    <n v="370"/>
    <n v="12324"/>
    <n v="3815"/>
  </r>
  <r>
    <x v="1"/>
    <n v="371"/>
    <n v="12324"/>
    <n v="3838"/>
  </r>
  <r>
    <x v="1"/>
    <n v="372"/>
    <n v="12320"/>
    <n v="4762"/>
  </r>
  <r>
    <x v="1"/>
    <n v="373"/>
    <n v="12320"/>
    <n v="4911"/>
  </r>
  <r>
    <x v="1"/>
    <n v="374"/>
    <n v="12324"/>
    <n v="3607"/>
  </r>
  <r>
    <x v="1"/>
    <n v="375"/>
    <n v="12324"/>
    <n v="4585"/>
  </r>
  <r>
    <x v="1"/>
    <n v="376"/>
    <n v="12328"/>
    <n v="4286"/>
  </r>
  <r>
    <x v="1"/>
    <n v="377"/>
    <n v="12316"/>
    <n v="4146"/>
  </r>
  <r>
    <x v="1"/>
    <n v="378"/>
    <n v="12320"/>
    <n v="3995"/>
  </r>
  <r>
    <x v="1"/>
    <n v="379"/>
    <n v="12324"/>
    <n v="5075"/>
  </r>
  <r>
    <x v="1"/>
    <n v="380"/>
    <n v="12324"/>
    <n v="2015"/>
  </r>
  <r>
    <x v="1"/>
    <n v="381"/>
    <n v="12324"/>
    <n v="4151"/>
  </r>
  <r>
    <x v="1"/>
    <n v="382"/>
    <n v="12328"/>
    <n v="4347"/>
  </r>
  <r>
    <x v="1"/>
    <n v="383"/>
    <n v="12324"/>
    <n v="4448"/>
  </r>
  <r>
    <x v="1"/>
    <n v="384"/>
    <n v="12324"/>
    <n v="5001"/>
  </r>
  <r>
    <x v="1"/>
    <n v="385"/>
    <n v="12324"/>
    <n v="3735"/>
  </r>
  <r>
    <x v="1"/>
    <n v="386"/>
    <n v="12324"/>
    <n v="3858"/>
  </r>
  <r>
    <x v="1"/>
    <n v="387"/>
    <n v="12320"/>
    <n v="4625"/>
  </r>
  <r>
    <x v="1"/>
    <n v="388"/>
    <n v="12320"/>
    <n v="4135"/>
  </r>
  <r>
    <x v="1"/>
    <n v="389"/>
    <n v="12324"/>
    <n v="4992"/>
  </r>
  <r>
    <x v="1"/>
    <n v="390"/>
    <n v="12320"/>
    <n v="4293"/>
  </r>
  <r>
    <x v="1"/>
    <n v="391"/>
    <n v="12320"/>
    <n v="3949"/>
  </r>
  <r>
    <x v="1"/>
    <n v="392"/>
    <n v="12320"/>
    <n v="3893"/>
  </r>
  <r>
    <x v="1"/>
    <n v="393"/>
    <n v="12320"/>
    <n v="4039"/>
  </r>
  <r>
    <x v="1"/>
    <n v="394"/>
    <n v="12324"/>
    <n v="4669"/>
  </r>
  <r>
    <x v="1"/>
    <n v="395"/>
    <n v="12324"/>
    <n v="4173"/>
  </r>
  <r>
    <x v="1"/>
    <n v="396"/>
    <n v="12320"/>
    <n v="4076"/>
  </r>
  <r>
    <x v="1"/>
    <n v="397"/>
    <n v="12320"/>
    <n v="4305"/>
  </r>
  <r>
    <x v="1"/>
    <n v="398"/>
    <n v="12320"/>
    <n v="4530"/>
  </r>
  <r>
    <x v="1"/>
    <n v="399"/>
    <n v="12328"/>
    <n v="3994"/>
  </r>
  <r>
    <x v="1"/>
    <n v="400"/>
    <n v="12316"/>
    <n v="3699"/>
  </r>
  <r>
    <x v="1"/>
    <n v="401"/>
    <n v="12316"/>
    <n v="3743"/>
  </r>
  <r>
    <x v="1"/>
    <n v="402"/>
    <n v="12324"/>
    <n v="4001"/>
  </r>
  <r>
    <x v="1"/>
    <n v="403"/>
    <n v="12324"/>
    <n v="3757"/>
  </r>
  <r>
    <x v="1"/>
    <n v="404"/>
    <n v="12316"/>
    <n v="3951"/>
  </r>
  <r>
    <x v="1"/>
    <n v="405"/>
    <n v="12324"/>
    <n v="4475"/>
  </r>
  <r>
    <x v="1"/>
    <n v="406"/>
    <n v="12320"/>
    <n v="4019"/>
  </r>
  <r>
    <x v="1"/>
    <n v="407"/>
    <n v="12320"/>
    <n v="4997"/>
  </r>
  <r>
    <x v="1"/>
    <n v="408"/>
    <n v="12328"/>
    <n v="4616"/>
  </r>
  <r>
    <x v="1"/>
    <n v="409"/>
    <n v="12324"/>
    <n v="4310"/>
  </r>
  <r>
    <x v="1"/>
    <n v="410"/>
    <n v="12320"/>
    <n v="4253"/>
  </r>
  <r>
    <x v="1"/>
    <n v="411"/>
    <n v="12328"/>
    <n v="4206"/>
  </r>
  <r>
    <x v="1"/>
    <n v="412"/>
    <n v="12324"/>
    <n v="3841"/>
  </r>
  <r>
    <x v="1"/>
    <n v="413"/>
    <n v="12324"/>
    <n v="4391"/>
  </r>
  <r>
    <x v="1"/>
    <n v="414"/>
    <n v="12324"/>
    <n v="3986"/>
  </r>
  <r>
    <x v="1"/>
    <n v="415"/>
    <n v="12316"/>
    <n v="3571"/>
  </r>
  <r>
    <x v="1"/>
    <n v="416"/>
    <n v="12320"/>
    <n v="4001"/>
  </r>
  <r>
    <x v="1"/>
    <n v="417"/>
    <n v="12312"/>
    <n v="4951"/>
  </r>
  <r>
    <x v="1"/>
    <n v="418"/>
    <n v="12312"/>
    <n v="3949"/>
  </r>
  <r>
    <x v="1"/>
    <n v="419"/>
    <n v="12308"/>
    <n v="3989"/>
  </r>
  <r>
    <x v="1"/>
    <n v="420"/>
    <n v="12308"/>
    <n v="2894"/>
  </r>
  <r>
    <x v="1"/>
    <n v="421"/>
    <n v="12316"/>
    <n v="4948"/>
  </r>
  <r>
    <x v="1"/>
    <n v="422"/>
    <n v="12308"/>
    <n v="4015"/>
  </r>
  <r>
    <x v="1"/>
    <n v="423"/>
    <n v="12316"/>
    <n v="4000"/>
  </r>
  <r>
    <x v="1"/>
    <n v="424"/>
    <n v="12304"/>
    <n v="4183"/>
  </r>
  <r>
    <x v="1"/>
    <n v="425"/>
    <n v="12312"/>
    <n v="4690"/>
  </r>
  <r>
    <x v="1"/>
    <n v="426"/>
    <n v="12316"/>
    <n v="3950"/>
  </r>
  <r>
    <x v="1"/>
    <n v="427"/>
    <n v="12304"/>
    <n v="4659"/>
  </r>
  <r>
    <x v="1"/>
    <n v="428"/>
    <n v="12308"/>
    <n v="4054"/>
  </r>
  <r>
    <x v="1"/>
    <n v="429"/>
    <n v="12312"/>
    <n v="3993"/>
  </r>
  <r>
    <x v="1"/>
    <n v="430"/>
    <n v="12308"/>
    <n v="4286"/>
  </r>
  <r>
    <x v="1"/>
    <n v="431"/>
    <n v="12304"/>
    <n v="4079"/>
  </r>
  <r>
    <x v="1"/>
    <n v="432"/>
    <n v="12308"/>
    <n v="3105"/>
  </r>
  <r>
    <x v="1"/>
    <n v="433"/>
    <n v="12308"/>
    <n v="4150"/>
  </r>
  <r>
    <x v="1"/>
    <n v="434"/>
    <n v="12300"/>
    <n v="4313"/>
  </r>
  <r>
    <x v="1"/>
    <n v="435"/>
    <n v="12308"/>
    <n v="4044"/>
  </r>
  <r>
    <x v="1"/>
    <n v="436"/>
    <n v="12304"/>
    <n v="4000"/>
  </r>
  <r>
    <x v="1"/>
    <n v="437"/>
    <n v="12304"/>
    <n v="4546"/>
  </r>
  <r>
    <x v="1"/>
    <n v="438"/>
    <n v="12308"/>
    <n v="4293"/>
  </r>
  <r>
    <x v="1"/>
    <n v="439"/>
    <n v="12308"/>
    <n v="3194"/>
  </r>
  <r>
    <x v="1"/>
    <n v="440"/>
    <n v="12312"/>
    <n v="3953"/>
  </r>
  <r>
    <x v="1"/>
    <n v="441"/>
    <n v="12304"/>
    <n v="4055"/>
  </r>
  <r>
    <x v="1"/>
    <n v="442"/>
    <n v="12304"/>
    <n v="4008"/>
  </r>
  <r>
    <x v="1"/>
    <n v="443"/>
    <n v="12312"/>
    <n v="3648"/>
  </r>
  <r>
    <x v="1"/>
    <n v="444"/>
    <n v="12312"/>
    <n v="0"/>
  </r>
  <r>
    <x v="1"/>
    <n v="445"/>
    <n v="12304"/>
    <n v="5024"/>
  </r>
  <r>
    <x v="1"/>
    <n v="446"/>
    <n v="12308"/>
    <n v="4001"/>
  </r>
  <r>
    <x v="1"/>
    <n v="447"/>
    <n v="12304"/>
    <n v="4010"/>
  </r>
  <r>
    <x v="1"/>
    <n v="448"/>
    <n v="12312"/>
    <n v="3689"/>
  </r>
  <r>
    <x v="1"/>
    <n v="449"/>
    <n v="12308"/>
    <n v="3512"/>
  </r>
  <r>
    <x v="1"/>
    <n v="450"/>
    <n v="12308"/>
    <n v="3986"/>
  </r>
  <r>
    <x v="1"/>
    <n v="451"/>
    <n v="12308"/>
    <n v="4213"/>
  </r>
  <r>
    <x v="1"/>
    <n v="452"/>
    <n v="12312"/>
    <n v="5219"/>
  </r>
  <r>
    <x v="1"/>
    <n v="453"/>
    <n v="12308"/>
    <n v="4227"/>
  </r>
  <r>
    <x v="1"/>
    <n v="454"/>
    <n v="12316"/>
    <n v="3787"/>
  </r>
  <r>
    <x v="1"/>
    <n v="455"/>
    <n v="12308"/>
    <n v="4138"/>
  </r>
  <r>
    <x v="1"/>
    <n v="456"/>
    <n v="12316"/>
    <n v="4992"/>
  </r>
  <r>
    <x v="1"/>
    <n v="457"/>
    <n v="12304"/>
    <n v="4453"/>
  </r>
  <r>
    <x v="1"/>
    <n v="458"/>
    <n v="12312"/>
    <n v="3817"/>
  </r>
  <r>
    <x v="1"/>
    <n v="459"/>
    <n v="12304"/>
    <n v="4623"/>
  </r>
  <r>
    <x v="1"/>
    <n v="460"/>
    <n v="12308"/>
    <n v="4229"/>
  </r>
  <r>
    <x v="1"/>
    <n v="461"/>
    <n v="12312"/>
    <n v="5080"/>
  </r>
  <r>
    <x v="1"/>
    <n v="462"/>
    <n v="12304"/>
    <n v="4944"/>
  </r>
  <r>
    <x v="1"/>
    <n v="463"/>
    <n v="12312"/>
    <n v="3600"/>
  </r>
  <r>
    <x v="1"/>
    <n v="464"/>
    <n v="12316"/>
    <n v="4231"/>
  </r>
  <r>
    <x v="1"/>
    <n v="465"/>
    <n v="12300"/>
    <n v="4354"/>
  </r>
  <r>
    <x v="1"/>
    <n v="466"/>
    <n v="12308"/>
    <n v="4857"/>
  </r>
  <r>
    <x v="1"/>
    <n v="467"/>
    <n v="12304"/>
    <n v="4667"/>
  </r>
  <r>
    <x v="1"/>
    <n v="468"/>
    <n v="12308"/>
    <n v="3269"/>
  </r>
  <r>
    <x v="1"/>
    <n v="469"/>
    <n v="12308"/>
    <n v="3860"/>
  </r>
  <r>
    <x v="1"/>
    <n v="470"/>
    <n v="12312"/>
    <n v="4584"/>
  </r>
  <r>
    <x v="1"/>
    <n v="471"/>
    <n v="12308"/>
    <n v="4224"/>
  </r>
  <r>
    <x v="1"/>
    <n v="472"/>
    <n v="12312"/>
    <n v="5219"/>
  </r>
  <r>
    <x v="1"/>
    <n v="473"/>
    <n v="12312"/>
    <n v="4782"/>
  </r>
  <r>
    <x v="1"/>
    <n v="474"/>
    <n v="12304"/>
    <n v="5160"/>
  </r>
  <r>
    <x v="1"/>
    <n v="475"/>
    <n v="12308"/>
    <n v="4388"/>
  </r>
  <r>
    <x v="1"/>
    <n v="476"/>
    <n v="12308"/>
    <n v="2990"/>
  </r>
  <r>
    <x v="1"/>
    <n v="477"/>
    <n v="12312"/>
    <n v="4722"/>
  </r>
  <r>
    <x v="1"/>
    <n v="478"/>
    <n v="12316"/>
    <n v="4945"/>
  </r>
  <r>
    <x v="1"/>
    <n v="479"/>
    <n v="12308"/>
    <n v="3996"/>
  </r>
  <r>
    <x v="1"/>
    <n v="480"/>
    <n v="12312"/>
    <n v="4062"/>
  </r>
  <r>
    <x v="1"/>
    <n v="481"/>
    <n v="12312"/>
    <n v="3652"/>
  </r>
  <r>
    <x v="1"/>
    <n v="482"/>
    <n v="12308"/>
    <n v="3771"/>
  </r>
  <r>
    <x v="1"/>
    <n v="483"/>
    <n v="12304"/>
    <n v="4340"/>
  </r>
  <r>
    <x v="1"/>
    <n v="484"/>
    <n v="12304"/>
    <n v="3454"/>
  </r>
  <r>
    <x v="1"/>
    <n v="485"/>
    <n v="12300"/>
    <n v="4983"/>
  </r>
  <r>
    <x v="1"/>
    <n v="486"/>
    <n v="12300"/>
    <n v="3912"/>
  </r>
  <r>
    <x v="1"/>
    <n v="487"/>
    <n v="12304"/>
    <n v="4954"/>
  </r>
  <r>
    <x v="1"/>
    <n v="488"/>
    <n v="12308"/>
    <n v="4112"/>
  </r>
  <r>
    <x v="1"/>
    <n v="489"/>
    <n v="12308"/>
    <n v="3932"/>
  </r>
  <r>
    <x v="1"/>
    <n v="490"/>
    <n v="12312"/>
    <n v="3013"/>
  </r>
  <r>
    <x v="1"/>
    <n v="491"/>
    <n v="12304"/>
    <n v="3953"/>
  </r>
  <r>
    <x v="1"/>
    <n v="492"/>
    <n v="12304"/>
    <n v="4105"/>
  </r>
  <r>
    <x v="1"/>
    <n v="493"/>
    <n v="12304"/>
    <n v="4085"/>
  </r>
  <r>
    <x v="1"/>
    <n v="494"/>
    <n v="12304"/>
    <n v="4040"/>
  </r>
  <r>
    <x v="1"/>
    <n v="495"/>
    <n v="12308"/>
    <n v="4759"/>
  </r>
  <r>
    <x v="1"/>
    <n v="496"/>
    <n v="12312"/>
    <n v="4391"/>
  </r>
  <r>
    <x v="1"/>
    <n v="497"/>
    <n v="12304"/>
    <n v="4739"/>
  </r>
  <r>
    <x v="1"/>
    <n v="498"/>
    <n v="12308"/>
    <n v="3666"/>
  </r>
  <r>
    <x v="1"/>
    <n v="499"/>
    <n v="12308"/>
    <n v="4012"/>
  </r>
  <r>
    <x v="1"/>
    <n v="500"/>
    <n v="12308"/>
    <n v="4710"/>
  </r>
  <r>
    <x v="1"/>
    <n v="501"/>
    <n v="12308"/>
    <n v="4021"/>
  </r>
  <r>
    <x v="1"/>
    <n v="502"/>
    <n v="12308"/>
    <n v="3256"/>
  </r>
  <r>
    <x v="1"/>
    <n v="503"/>
    <n v="12308"/>
    <n v="4036"/>
  </r>
  <r>
    <x v="1"/>
    <n v="504"/>
    <n v="12308"/>
    <n v="2859"/>
  </r>
  <r>
    <x v="1"/>
    <n v="505"/>
    <n v="12308"/>
    <n v="3988"/>
  </r>
  <r>
    <x v="1"/>
    <n v="506"/>
    <n v="12312"/>
    <n v="4878"/>
  </r>
  <r>
    <x v="1"/>
    <n v="507"/>
    <n v="12312"/>
    <n v="3980"/>
  </r>
  <r>
    <x v="1"/>
    <n v="508"/>
    <n v="12308"/>
    <n v="4385"/>
  </r>
  <r>
    <x v="1"/>
    <n v="509"/>
    <n v="12308"/>
    <n v="4008"/>
  </r>
  <r>
    <x v="1"/>
    <n v="510"/>
    <n v="12312"/>
    <n v="5152"/>
  </r>
  <r>
    <x v="1"/>
    <n v="511"/>
    <n v="12308"/>
    <n v="4011"/>
  </r>
  <r>
    <x v="1"/>
    <n v="512"/>
    <n v="12304"/>
    <n v="4124"/>
  </r>
  <r>
    <x v="1"/>
    <n v="513"/>
    <n v="12312"/>
    <n v="4276"/>
  </r>
  <r>
    <x v="1"/>
    <n v="514"/>
    <n v="12308"/>
    <n v="4978"/>
  </r>
  <r>
    <x v="1"/>
    <n v="515"/>
    <n v="12308"/>
    <n v="4890"/>
  </r>
  <r>
    <x v="1"/>
    <n v="516"/>
    <n v="12312"/>
    <n v="3995"/>
  </r>
  <r>
    <x v="1"/>
    <n v="517"/>
    <n v="12308"/>
    <n v="3920"/>
  </r>
  <r>
    <x v="1"/>
    <n v="518"/>
    <n v="12316"/>
    <n v="4001"/>
  </r>
  <r>
    <x v="1"/>
    <n v="519"/>
    <n v="12316"/>
    <n v="3998"/>
  </r>
  <r>
    <x v="1"/>
    <n v="520"/>
    <n v="12308"/>
    <n v="4002"/>
  </r>
  <r>
    <x v="1"/>
    <n v="521"/>
    <n v="12312"/>
    <n v="3999"/>
  </r>
  <r>
    <x v="1"/>
    <n v="522"/>
    <n v="12308"/>
    <n v="3964"/>
  </r>
  <r>
    <x v="1"/>
    <n v="523"/>
    <n v="12312"/>
    <n v="3999"/>
  </r>
  <r>
    <x v="1"/>
    <n v="524"/>
    <n v="12308"/>
    <n v="4023"/>
  </r>
  <r>
    <x v="1"/>
    <n v="525"/>
    <n v="12312"/>
    <n v="3999"/>
  </r>
  <r>
    <x v="1"/>
    <n v="526"/>
    <n v="12316"/>
    <n v="4975"/>
  </r>
  <r>
    <x v="1"/>
    <n v="527"/>
    <n v="12308"/>
    <n v="3737"/>
  </r>
  <r>
    <x v="1"/>
    <n v="528"/>
    <n v="12308"/>
    <n v="3179"/>
  </r>
  <r>
    <x v="1"/>
    <n v="529"/>
    <n v="12312"/>
    <n v="4310"/>
  </r>
  <r>
    <x v="1"/>
    <n v="530"/>
    <n v="12316"/>
    <n v="5115"/>
  </r>
  <r>
    <x v="1"/>
    <n v="531"/>
    <n v="12308"/>
    <n v="5009"/>
  </r>
  <r>
    <x v="1"/>
    <n v="532"/>
    <n v="12312"/>
    <n v="3517"/>
  </r>
  <r>
    <x v="1"/>
    <n v="533"/>
    <n v="12308"/>
    <n v="4202"/>
  </r>
  <r>
    <x v="1"/>
    <n v="534"/>
    <n v="12304"/>
    <n v="4269"/>
  </r>
  <r>
    <x v="1"/>
    <n v="535"/>
    <n v="12312"/>
    <n v="4308"/>
  </r>
  <r>
    <x v="1"/>
    <n v="536"/>
    <n v="12312"/>
    <n v="3999"/>
  </r>
  <r>
    <x v="1"/>
    <n v="537"/>
    <n v="12308"/>
    <n v="4014"/>
  </r>
  <r>
    <x v="1"/>
    <n v="538"/>
    <n v="12316"/>
    <n v="3526"/>
  </r>
  <r>
    <x v="1"/>
    <n v="539"/>
    <n v="12308"/>
    <n v="3628"/>
  </r>
  <r>
    <x v="1"/>
    <n v="540"/>
    <n v="12312"/>
    <n v="3739"/>
  </r>
  <r>
    <x v="1"/>
    <n v="541"/>
    <n v="12312"/>
    <n v="4004"/>
  </r>
  <r>
    <x v="1"/>
    <n v="542"/>
    <n v="12308"/>
    <n v="4052"/>
  </r>
  <r>
    <x v="1"/>
    <n v="543"/>
    <n v="12312"/>
    <n v="3791"/>
  </r>
  <r>
    <x v="1"/>
    <n v="544"/>
    <n v="12308"/>
    <n v="4303"/>
  </r>
  <r>
    <x v="1"/>
    <n v="545"/>
    <n v="12312"/>
    <n v="3220"/>
  </r>
  <r>
    <x v="1"/>
    <n v="546"/>
    <n v="12304"/>
    <n v="3035"/>
  </r>
  <r>
    <x v="1"/>
    <n v="547"/>
    <n v="12308"/>
    <n v="3021"/>
  </r>
  <r>
    <x v="1"/>
    <n v="548"/>
    <n v="12308"/>
    <n v="4067"/>
  </r>
  <r>
    <x v="1"/>
    <n v="549"/>
    <n v="12308"/>
    <n v="4000"/>
  </r>
  <r>
    <x v="1"/>
    <n v="550"/>
    <n v="12316"/>
    <n v="4013"/>
  </r>
  <r>
    <x v="1"/>
    <n v="551"/>
    <n v="12308"/>
    <n v="5261"/>
  </r>
  <r>
    <x v="1"/>
    <n v="552"/>
    <n v="12312"/>
    <n v="5181"/>
  </r>
  <r>
    <x v="1"/>
    <n v="553"/>
    <n v="12308"/>
    <n v="3794"/>
  </r>
  <r>
    <x v="1"/>
    <n v="554"/>
    <n v="12316"/>
    <n v="4798"/>
  </r>
  <r>
    <x v="1"/>
    <n v="555"/>
    <n v="12308"/>
    <n v="4287"/>
  </r>
  <r>
    <x v="1"/>
    <n v="556"/>
    <n v="12304"/>
    <n v="4421"/>
  </r>
  <r>
    <x v="1"/>
    <n v="557"/>
    <n v="12312"/>
    <n v="5005"/>
  </r>
  <r>
    <x v="1"/>
    <n v="558"/>
    <n v="12312"/>
    <n v="3690"/>
  </r>
  <r>
    <x v="1"/>
    <n v="559"/>
    <n v="12308"/>
    <n v="3948"/>
  </r>
  <r>
    <x v="1"/>
    <n v="560"/>
    <n v="12308"/>
    <n v="4094"/>
  </r>
  <r>
    <x v="1"/>
    <n v="561"/>
    <n v="12308"/>
    <n v="4668"/>
  </r>
  <r>
    <x v="1"/>
    <n v="562"/>
    <n v="12316"/>
    <n v="5289"/>
  </r>
  <r>
    <x v="1"/>
    <n v="563"/>
    <n v="12308"/>
    <n v="4999"/>
  </r>
  <r>
    <x v="1"/>
    <n v="564"/>
    <n v="12308"/>
    <n v="4943"/>
  </r>
  <r>
    <x v="1"/>
    <n v="565"/>
    <n v="12312"/>
    <n v="3741"/>
  </r>
  <r>
    <x v="1"/>
    <n v="566"/>
    <n v="12308"/>
    <n v="3713"/>
  </r>
  <r>
    <x v="1"/>
    <n v="567"/>
    <n v="12312"/>
    <n v="3681"/>
  </r>
  <r>
    <x v="1"/>
    <n v="568"/>
    <n v="12308"/>
    <n v="3989"/>
  </r>
  <r>
    <x v="1"/>
    <n v="569"/>
    <n v="12312"/>
    <n v="4151"/>
  </r>
  <r>
    <x v="1"/>
    <n v="570"/>
    <n v="12312"/>
    <n v="4176"/>
  </r>
  <r>
    <x v="1"/>
    <n v="571"/>
    <n v="12312"/>
    <n v="4051"/>
  </r>
  <r>
    <x v="1"/>
    <n v="572"/>
    <n v="12308"/>
    <n v="5059"/>
  </r>
  <r>
    <x v="1"/>
    <n v="573"/>
    <n v="12312"/>
    <n v="4059"/>
  </r>
  <r>
    <x v="2"/>
    <n v="0"/>
    <n v="11720"/>
    <n v="5070"/>
  </r>
  <r>
    <x v="2"/>
    <n v="1"/>
    <n v="12300"/>
    <n v="3386"/>
  </r>
  <r>
    <x v="2"/>
    <n v="2"/>
    <n v="12296"/>
    <n v="3958"/>
  </r>
  <r>
    <x v="2"/>
    <n v="3"/>
    <n v="12296"/>
    <n v="2977"/>
  </r>
  <r>
    <x v="2"/>
    <n v="4"/>
    <n v="12300"/>
    <n v="4189"/>
  </r>
  <r>
    <x v="2"/>
    <n v="5"/>
    <n v="12316"/>
    <n v="4025"/>
  </r>
  <r>
    <x v="2"/>
    <n v="6"/>
    <n v="12308"/>
    <n v="5107"/>
  </r>
  <r>
    <x v="2"/>
    <n v="7"/>
    <n v="12296"/>
    <n v="3426"/>
  </r>
  <r>
    <x v="2"/>
    <n v="8"/>
    <n v="12304"/>
    <n v="4161"/>
  </r>
  <r>
    <x v="2"/>
    <n v="9"/>
    <n v="12300"/>
    <n v="4318"/>
  </r>
  <r>
    <x v="2"/>
    <n v="10"/>
    <n v="12296"/>
    <n v="3771"/>
  </r>
  <r>
    <x v="2"/>
    <n v="11"/>
    <n v="12300"/>
    <n v="3679"/>
  </r>
  <r>
    <x v="2"/>
    <n v="12"/>
    <n v="12304"/>
    <n v="4837"/>
  </r>
  <r>
    <x v="2"/>
    <n v="13"/>
    <n v="12304"/>
    <n v="4169"/>
  </r>
  <r>
    <x v="2"/>
    <n v="14"/>
    <n v="12324"/>
    <n v="3013"/>
  </r>
  <r>
    <x v="2"/>
    <n v="15"/>
    <n v="12324"/>
    <n v="3003"/>
  </r>
  <r>
    <x v="2"/>
    <n v="16"/>
    <n v="12316"/>
    <n v="4691"/>
  </r>
  <r>
    <x v="2"/>
    <n v="17"/>
    <n v="12312"/>
    <n v="4947"/>
  </r>
  <r>
    <x v="2"/>
    <n v="18"/>
    <n v="12304"/>
    <n v="3706"/>
  </r>
  <r>
    <x v="2"/>
    <n v="19"/>
    <n v="12300"/>
    <n v="4776"/>
  </r>
  <r>
    <x v="2"/>
    <n v="20"/>
    <n v="12296"/>
    <n v="3947"/>
  </r>
  <r>
    <x v="2"/>
    <n v="21"/>
    <n v="12300"/>
    <n v="4064"/>
  </r>
  <r>
    <x v="2"/>
    <n v="22"/>
    <n v="12296"/>
    <n v="3756"/>
  </r>
  <r>
    <x v="2"/>
    <n v="23"/>
    <n v="12296"/>
    <n v="2996"/>
  </r>
  <r>
    <x v="2"/>
    <n v="24"/>
    <n v="12292"/>
    <n v="0"/>
  </r>
  <r>
    <x v="2"/>
    <n v="25"/>
    <n v="12292"/>
    <n v="3980"/>
  </r>
  <r>
    <x v="2"/>
    <n v="26"/>
    <n v="12300"/>
    <n v="4007"/>
  </r>
  <r>
    <x v="2"/>
    <n v="27"/>
    <n v="12292"/>
    <n v="4027"/>
  </r>
  <r>
    <x v="2"/>
    <n v="28"/>
    <n v="12292"/>
    <n v="4053"/>
  </r>
  <r>
    <x v="2"/>
    <n v="29"/>
    <n v="12300"/>
    <n v="3234"/>
  </r>
  <r>
    <x v="2"/>
    <n v="30"/>
    <n v="12292"/>
    <n v="4999"/>
  </r>
  <r>
    <x v="2"/>
    <n v="31"/>
    <n v="12300"/>
    <n v="4991"/>
  </r>
  <r>
    <x v="2"/>
    <n v="32"/>
    <n v="12304"/>
    <n v="4499"/>
  </r>
  <r>
    <x v="2"/>
    <n v="33"/>
    <n v="12312"/>
    <n v="4963"/>
  </r>
  <r>
    <x v="2"/>
    <n v="34"/>
    <n v="12324"/>
    <n v="4003"/>
  </r>
  <r>
    <x v="2"/>
    <n v="35"/>
    <n v="12324"/>
    <n v="3489"/>
  </r>
  <r>
    <x v="2"/>
    <n v="36"/>
    <n v="12324"/>
    <n v="3706"/>
  </r>
  <r>
    <x v="2"/>
    <n v="37"/>
    <n v="12324"/>
    <n v="4000"/>
  </r>
  <r>
    <x v="2"/>
    <n v="38"/>
    <n v="12320"/>
    <n v="3730"/>
  </r>
  <r>
    <x v="2"/>
    <n v="39"/>
    <n v="12316"/>
    <n v="4736"/>
  </r>
  <r>
    <x v="2"/>
    <n v="40"/>
    <n v="12320"/>
    <n v="4307"/>
  </r>
  <r>
    <x v="2"/>
    <n v="41"/>
    <n v="12308"/>
    <n v="4882"/>
  </r>
  <r>
    <x v="2"/>
    <n v="42"/>
    <n v="12308"/>
    <n v="3682"/>
  </r>
  <r>
    <x v="2"/>
    <n v="43"/>
    <n v="12304"/>
    <n v="2861"/>
  </r>
  <r>
    <x v="2"/>
    <n v="44"/>
    <n v="12304"/>
    <n v="3691"/>
  </r>
  <r>
    <x v="2"/>
    <n v="45"/>
    <n v="12296"/>
    <n v="4014"/>
  </r>
  <r>
    <x v="2"/>
    <n v="46"/>
    <n v="12304"/>
    <n v="4691"/>
  </r>
  <r>
    <x v="2"/>
    <n v="47"/>
    <n v="12296"/>
    <n v="4326"/>
  </r>
  <r>
    <x v="2"/>
    <n v="48"/>
    <n v="12300"/>
    <n v="3702"/>
  </r>
  <r>
    <x v="2"/>
    <n v="49"/>
    <n v="12304"/>
    <n v="4143"/>
  </r>
  <r>
    <x v="2"/>
    <n v="50"/>
    <n v="12300"/>
    <n v="4057"/>
  </r>
  <r>
    <x v="2"/>
    <n v="51"/>
    <n v="12296"/>
    <n v="4868"/>
  </r>
  <r>
    <x v="2"/>
    <n v="52"/>
    <n v="12300"/>
    <n v="3707"/>
  </r>
  <r>
    <x v="2"/>
    <n v="53"/>
    <n v="12300"/>
    <n v="4057"/>
  </r>
  <r>
    <x v="2"/>
    <n v="54"/>
    <n v="12300"/>
    <n v="4281"/>
  </r>
  <r>
    <x v="2"/>
    <n v="55"/>
    <n v="12296"/>
    <n v="4471"/>
  </r>
  <r>
    <x v="2"/>
    <n v="56"/>
    <n v="12308"/>
    <n v="4044"/>
  </r>
  <r>
    <x v="2"/>
    <n v="57"/>
    <n v="12296"/>
    <n v="4090"/>
  </r>
  <r>
    <x v="2"/>
    <n v="58"/>
    <n v="12296"/>
    <n v="3786"/>
  </r>
  <r>
    <x v="2"/>
    <n v="59"/>
    <n v="12296"/>
    <n v="4193"/>
  </r>
  <r>
    <x v="2"/>
    <n v="60"/>
    <n v="12296"/>
    <n v="5157"/>
  </r>
  <r>
    <x v="2"/>
    <n v="61"/>
    <n v="12300"/>
    <n v="4210"/>
  </r>
  <r>
    <x v="2"/>
    <n v="62"/>
    <n v="12304"/>
    <n v="3348"/>
  </r>
  <r>
    <x v="2"/>
    <n v="63"/>
    <n v="12288"/>
    <n v="3136"/>
  </r>
  <r>
    <x v="2"/>
    <n v="64"/>
    <n v="12296"/>
    <n v="3745"/>
  </r>
  <r>
    <x v="2"/>
    <n v="65"/>
    <n v="12300"/>
    <n v="3973"/>
  </r>
  <r>
    <x v="2"/>
    <n v="66"/>
    <n v="12296"/>
    <n v="4135"/>
  </r>
  <r>
    <x v="2"/>
    <n v="67"/>
    <n v="12292"/>
    <n v="4407"/>
  </r>
  <r>
    <x v="2"/>
    <n v="68"/>
    <n v="12300"/>
    <n v="4011"/>
  </r>
  <r>
    <x v="2"/>
    <n v="69"/>
    <n v="12296"/>
    <n v="5009"/>
  </r>
  <r>
    <x v="2"/>
    <n v="70"/>
    <n v="12292"/>
    <n v="5305"/>
  </r>
  <r>
    <x v="2"/>
    <n v="71"/>
    <n v="12292"/>
    <n v="3723"/>
  </r>
  <r>
    <x v="2"/>
    <n v="72"/>
    <n v="12296"/>
    <n v="4005"/>
  </r>
  <r>
    <x v="2"/>
    <n v="73"/>
    <n v="12292"/>
    <n v="4400"/>
  </r>
  <r>
    <x v="2"/>
    <n v="74"/>
    <n v="12296"/>
    <n v="3694"/>
  </r>
  <r>
    <x v="2"/>
    <n v="75"/>
    <n v="12296"/>
    <n v="4000"/>
  </r>
  <r>
    <x v="2"/>
    <n v="76"/>
    <n v="12296"/>
    <n v="5029"/>
  </r>
  <r>
    <x v="2"/>
    <n v="77"/>
    <n v="12288"/>
    <n v="4714"/>
  </r>
  <r>
    <x v="2"/>
    <n v="78"/>
    <n v="12288"/>
    <n v="4025"/>
  </r>
  <r>
    <x v="2"/>
    <n v="79"/>
    <n v="12292"/>
    <n v="4022"/>
  </r>
  <r>
    <x v="2"/>
    <n v="80"/>
    <n v="12292"/>
    <n v="4422"/>
  </r>
  <r>
    <x v="2"/>
    <n v="81"/>
    <n v="12292"/>
    <n v="4537"/>
  </r>
  <r>
    <x v="2"/>
    <n v="82"/>
    <n v="12296"/>
    <n v="3325"/>
  </r>
  <r>
    <x v="2"/>
    <n v="83"/>
    <n v="12300"/>
    <n v="4071"/>
  </r>
  <r>
    <x v="2"/>
    <n v="84"/>
    <n v="12308"/>
    <n v="3130"/>
  </r>
  <r>
    <x v="2"/>
    <n v="85"/>
    <n v="12324"/>
    <n v="4004"/>
  </r>
  <r>
    <x v="2"/>
    <n v="86"/>
    <n v="12324"/>
    <n v="4012"/>
  </r>
  <r>
    <x v="2"/>
    <n v="87"/>
    <n v="12320"/>
    <n v="4014"/>
  </r>
  <r>
    <x v="2"/>
    <n v="88"/>
    <n v="12320"/>
    <n v="4517"/>
  </r>
  <r>
    <x v="2"/>
    <n v="89"/>
    <n v="12320"/>
    <n v="4379"/>
  </r>
  <r>
    <x v="2"/>
    <n v="90"/>
    <n v="12324"/>
    <n v="4590"/>
  </r>
  <r>
    <x v="2"/>
    <n v="91"/>
    <n v="12324"/>
    <n v="4257"/>
  </r>
  <r>
    <x v="2"/>
    <n v="92"/>
    <n v="12324"/>
    <n v="4050"/>
  </r>
  <r>
    <x v="2"/>
    <n v="93"/>
    <n v="12320"/>
    <n v="3534"/>
  </r>
  <r>
    <x v="2"/>
    <n v="94"/>
    <n v="12332"/>
    <n v="4521"/>
  </r>
  <r>
    <x v="2"/>
    <n v="95"/>
    <n v="12324"/>
    <n v="4311"/>
  </r>
  <r>
    <x v="2"/>
    <n v="96"/>
    <n v="12328"/>
    <n v="3748"/>
  </r>
  <r>
    <x v="2"/>
    <n v="97"/>
    <n v="12320"/>
    <n v="3948"/>
  </r>
  <r>
    <x v="2"/>
    <n v="98"/>
    <n v="12328"/>
    <n v="4995"/>
  </r>
  <r>
    <x v="2"/>
    <n v="99"/>
    <n v="12324"/>
    <n v="4734"/>
  </r>
  <r>
    <x v="2"/>
    <n v="100"/>
    <n v="12324"/>
    <n v="3972"/>
  </r>
  <r>
    <x v="2"/>
    <n v="101"/>
    <n v="12316"/>
    <n v="3494"/>
  </r>
  <r>
    <x v="2"/>
    <n v="102"/>
    <n v="12324"/>
    <n v="4035"/>
  </r>
  <r>
    <x v="2"/>
    <n v="103"/>
    <n v="12324"/>
    <n v="4732"/>
  </r>
  <r>
    <x v="2"/>
    <n v="104"/>
    <n v="12320"/>
    <n v="4213"/>
  </r>
  <r>
    <x v="2"/>
    <n v="105"/>
    <n v="12328"/>
    <n v="4258"/>
  </r>
  <r>
    <x v="2"/>
    <n v="106"/>
    <n v="12320"/>
    <n v="4305"/>
  </r>
  <r>
    <x v="2"/>
    <n v="107"/>
    <n v="12324"/>
    <n v="3527"/>
  </r>
  <r>
    <x v="2"/>
    <n v="108"/>
    <n v="12324"/>
    <n v="5236"/>
  </r>
  <r>
    <x v="2"/>
    <n v="109"/>
    <n v="12316"/>
    <n v="4865"/>
  </r>
  <r>
    <x v="2"/>
    <n v="110"/>
    <n v="12312"/>
    <n v="5074"/>
  </r>
  <r>
    <x v="2"/>
    <n v="111"/>
    <n v="12312"/>
    <n v="3899"/>
  </r>
  <r>
    <x v="2"/>
    <n v="112"/>
    <n v="12308"/>
    <n v="3204"/>
  </r>
  <r>
    <x v="2"/>
    <n v="113"/>
    <n v="12304"/>
    <n v="4014"/>
  </r>
  <r>
    <x v="2"/>
    <n v="114"/>
    <n v="12308"/>
    <n v="4062"/>
  </r>
  <r>
    <x v="2"/>
    <n v="115"/>
    <n v="12304"/>
    <n v="3441"/>
  </r>
  <r>
    <x v="2"/>
    <n v="116"/>
    <n v="12312"/>
    <n v="3653"/>
  </r>
  <r>
    <x v="2"/>
    <n v="117"/>
    <n v="12312"/>
    <n v="5327"/>
  </r>
  <r>
    <x v="2"/>
    <n v="118"/>
    <n v="12308"/>
    <n v="5161"/>
  </r>
  <r>
    <x v="2"/>
    <n v="119"/>
    <n v="12312"/>
    <n v="3927"/>
  </r>
  <r>
    <x v="2"/>
    <n v="120"/>
    <n v="12304"/>
    <n v="4077"/>
  </r>
  <r>
    <x v="2"/>
    <n v="121"/>
    <n v="12312"/>
    <n v="3927"/>
  </r>
  <r>
    <x v="2"/>
    <n v="122"/>
    <n v="12308"/>
    <n v="4132"/>
  </r>
  <r>
    <x v="2"/>
    <n v="123"/>
    <n v="12308"/>
    <n v="4006"/>
  </r>
  <r>
    <x v="2"/>
    <n v="124"/>
    <n v="12300"/>
    <n v="3681"/>
  </r>
  <r>
    <x v="2"/>
    <n v="125"/>
    <n v="12304"/>
    <n v="3914"/>
  </r>
  <r>
    <x v="2"/>
    <n v="126"/>
    <n v="12304"/>
    <n v="3915"/>
  </r>
  <r>
    <x v="2"/>
    <n v="127"/>
    <n v="12300"/>
    <n v="4686"/>
  </r>
  <r>
    <x v="2"/>
    <n v="128"/>
    <n v="12312"/>
    <n v="4734"/>
  </r>
  <r>
    <x v="2"/>
    <n v="129"/>
    <n v="12300"/>
    <n v="3958"/>
  </r>
  <r>
    <x v="2"/>
    <n v="130"/>
    <n v="12300"/>
    <n v="4266"/>
  </r>
  <r>
    <x v="2"/>
    <n v="131"/>
    <n v="12304"/>
    <n v="3124"/>
  </r>
  <r>
    <x v="2"/>
    <n v="132"/>
    <n v="12308"/>
    <n v="4191"/>
  </r>
  <r>
    <x v="2"/>
    <n v="133"/>
    <n v="12300"/>
    <n v="4467"/>
  </r>
  <r>
    <x v="2"/>
    <n v="134"/>
    <n v="12300"/>
    <n v="4322"/>
  </r>
  <r>
    <x v="2"/>
    <n v="135"/>
    <n v="12308"/>
    <n v="4824"/>
  </r>
  <r>
    <x v="2"/>
    <n v="136"/>
    <n v="12304"/>
    <n v="4786"/>
  </r>
  <r>
    <x v="2"/>
    <n v="137"/>
    <n v="12308"/>
    <n v="4086"/>
  </r>
  <r>
    <x v="2"/>
    <n v="138"/>
    <n v="12308"/>
    <n v="4287"/>
  </r>
  <r>
    <x v="2"/>
    <n v="139"/>
    <n v="12304"/>
    <n v="4851"/>
  </r>
  <r>
    <x v="2"/>
    <n v="140"/>
    <n v="12304"/>
    <n v="3782"/>
  </r>
  <r>
    <x v="2"/>
    <n v="141"/>
    <n v="12308"/>
    <n v="3743"/>
  </r>
  <r>
    <x v="2"/>
    <n v="142"/>
    <n v="12296"/>
    <n v="3000"/>
  </r>
  <r>
    <x v="2"/>
    <n v="143"/>
    <n v="12300"/>
    <n v="3024"/>
  </r>
  <r>
    <x v="2"/>
    <n v="144"/>
    <n v="12300"/>
    <n v="4070"/>
  </r>
  <r>
    <x v="2"/>
    <n v="145"/>
    <n v="12300"/>
    <n v="0"/>
  </r>
  <r>
    <x v="2"/>
    <n v="146"/>
    <n v="12296"/>
    <n v="3850"/>
  </r>
  <r>
    <x v="2"/>
    <n v="147"/>
    <n v="12304"/>
    <n v="3688"/>
  </r>
  <r>
    <x v="2"/>
    <n v="148"/>
    <n v="12304"/>
    <n v="4764"/>
  </r>
  <r>
    <x v="2"/>
    <n v="149"/>
    <n v="12308"/>
    <n v="3700"/>
  </r>
  <r>
    <x v="2"/>
    <n v="150"/>
    <n v="12304"/>
    <n v="3042"/>
  </r>
  <r>
    <x v="2"/>
    <n v="151"/>
    <n v="12300"/>
    <n v="4005"/>
  </r>
  <r>
    <x v="2"/>
    <n v="152"/>
    <n v="12304"/>
    <n v="4362"/>
  </r>
  <r>
    <x v="2"/>
    <n v="153"/>
    <n v="12300"/>
    <n v="4689"/>
  </r>
  <r>
    <x v="2"/>
    <n v="154"/>
    <n v="12312"/>
    <n v="4069"/>
  </r>
  <r>
    <x v="2"/>
    <n v="155"/>
    <n v="12304"/>
    <n v="5256"/>
  </r>
  <r>
    <x v="2"/>
    <n v="156"/>
    <n v="12300"/>
    <n v="4207"/>
  </r>
  <r>
    <x v="2"/>
    <n v="157"/>
    <n v="12304"/>
    <n v="3992"/>
  </r>
  <r>
    <x v="2"/>
    <n v="158"/>
    <n v="12300"/>
    <n v="4151"/>
  </r>
  <r>
    <x v="2"/>
    <n v="159"/>
    <n v="12308"/>
    <n v="5191"/>
  </r>
  <r>
    <x v="2"/>
    <n v="160"/>
    <n v="12304"/>
    <n v="3990"/>
  </r>
  <r>
    <x v="2"/>
    <n v="161"/>
    <n v="12308"/>
    <n v="3713"/>
  </r>
  <r>
    <x v="2"/>
    <n v="162"/>
    <n v="12300"/>
    <n v="4076"/>
  </r>
  <r>
    <x v="2"/>
    <n v="163"/>
    <n v="12300"/>
    <n v="3931"/>
  </r>
  <r>
    <x v="2"/>
    <n v="164"/>
    <n v="12308"/>
    <n v="4061"/>
  </r>
  <r>
    <x v="2"/>
    <n v="165"/>
    <n v="12304"/>
    <n v="3862"/>
  </r>
  <r>
    <x v="2"/>
    <n v="166"/>
    <n v="12300"/>
    <n v="4503"/>
  </r>
  <r>
    <x v="2"/>
    <n v="167"/>
    <n v="12304"/>
    <n v="4000"/>
  </r>
  <r>
    <x v="2"/>
    <n v="168"/>
    <n v="12296"/>
    <n v="4304"/>
  </r>
  <r>
    <x v="2"/>
    <n v="169"/>
    <n v="12300"/>
    <n v="3898"/>
  </r>
  <r>
    <x v="2"/>
    <n v="170"/>
    <n v="12296"/>
    <n v="3680"/>
  </r>
  <r>
    <x v="2"/>
    <n v="171"/>
    <n v="12304"/>
    <n v="4579"/>
  </r>
  <r>
    <x v="2"/>
    <n v="172"/>
    <n v="12300"/>
    <n v="4497"/>
  </r>
  <r>
    <x v="2"/>
    <n v="173"/>
    <n v="12300"/>
    <n v="4305"/>
  </r>
  <r>
    <x v="2"/>
    <n v="174"/>
    <n v="12300"/>
    <n v="4114"/>
  </r>
  <r>
    <x v="2"/>
    <n v="175"/>
    <n v="12296"/>
    <n v="4036"/>
  </r>
  <r>
    <x v="2"/>
    <n v="176"/>
    <n v="12300"/>
    <n v="4294"/>
  </r>
  <r>
    <x v="2"/>
    <n v="177"/>
    <n v="12296"/>
    <n v="4038"/>
  </r>
  <r>
    <x v="2"/>
    <n v="178"/>
    <n v="12296"/>
    <n v="3985"/>
  </r>
  <r>
    <x v="2"/>
    <n v="179"/>
    <n v="12300"/>
    <n v="4830"/>
  </r>
  <r>
    <x v="2"/>
    <n v="180"/>
    <n v="12300"/>
    <n v="4310"/>
  </r>
  <r>
    <x v="2"/>
    <n v="181"/>
    <n v="12296"/>
    <n v="4325"/>
  </r>
  <r>
    <x v="2"/>
    <n v="182"/>
    <n v="12296"/>
    <n v="4494"/>
  </r>
  <r>
    <x v="2"/>
    <n v="183"/>
    <n v="12296"/>
    <n v="4442"/>
  </r>
  <r>
    <x v="2"/>
    <n v="184"/>
    <n v="12304"/>
    <n v="4408"/>
  </r>
  <r>
    <x v="2"/>
    <n v="185"/>
    <n v="12292"/>
    <n v="4297"/>
  </r>
  <r>
    <x v="2"/>
    <n v="186"/>
    <n v="12300"/>
    <n v="4028"/>
  </r>
  <r>
    <x v="2"/>
    <n v="187"/>
    <n v="12296"/>
    <n v="4962"/>
  </r>
  <r>
    <x v="2"/>
    <n v="188"/>
    <n v="12300"/>
    <n v="3770"/>
  </r>
  <r>
    <x v="2"/>
    <n v="189"/>
    <n v="12296"/>
    <n v="3821"/>
  </r>
  <r>
    <x v="2"/>
    <n v="190"/>
    <n v="12300"/>
    <n v="3062"/>
  </r>
  <r>
    <x v="2"/>
    <n v="191"/>
    <n v="12300"/>
    <n v="4001"/>
  </r>
  <r>
    <x v="2"/>
    <n v="192"/>
    <n v="12304"/>
    <n v="3900"/>
  </r>
  <r>
    <x v="2"/>
    <n v="193"/>
    <n v="12300"/>
    <n v="4270"/>
  </r>
  <r>
    <x v="2"/>
    <n v="194"/>
    <n v="12292"/>
    <n v="4544"/>
  </r>
  <r>
    <x v="2"/>
    <n v="195"/>
    <n v="12296"/>
    <n v="4304"/>
  </r>
  <r>
    <x v="2"/>
    <n v="196"/>
    <n v="12300"/>
    <n v="4074"/>
  </r>
  <r>
    <x v="2"/>
    <n v="197"/>
    <n v="12296"/>
    <n v="2980"/>
  </r>
  <r>
    <x v="2"/>
    <n v="198"/>
    <n v="12296"/>
    <n v="3862"/>
  </r>
  <r>
    <x v="2"/>
    <n v="199"/>
    <n v="12296"/>
    <n v="4038"/>
  </r>
  <r>
    <x v="2"/>
    <n v="200"/>
    <n v="12296"/>
    <n v="4014"/>
  </r>
  <r>
    <x v="2"/>
    <n v="201"/>
    <n v="12296"/>
    <n v="3907"/>
  </r>
  <r>
    <x v="2"/>
    <n v="202"/>
    <n v="12296"/>
    <n v="3739"/>
  </r>
  <r>
    <x v="2"/>
    <n v="203"/>
    <n v="12288"/>
    <n v="4303"/>
  </r>
  <r>
    <x v="2"/>
    <n v="204"/>
    <n v="12296"/>
    <n v="4653"/>
  </r>
  <r>
    <x v="2"/>
    <n v="205"/>
    <n v="12296"/>
    <n v="3970"/>
  </r>
  <r>
    <x v="2"/>
    <n v="206"/>
    <n v="12292"/>
    <n v="4094"/>
  </r>
  <r>
    <x v="2"/>
    <n v="207"/>
    <n v="12296"/>
    <n v="4042"/>
  </r>
  <r>
    <x v="2"/>
    <n v="208"/>
    <n v="12292"/>
    <n v="4741"/>
  </r>
  <r>
    <x v="2"/>
    <n v="209"/>
    <n v="12292"/>
    <n v="4003"/>
  </r>
  <r>
    <x v="2"/>
    <n v="210"/>
    <n v="12292"/>
    <n v="3862"/>
  </r>
  <r>
    <x v="2"/>
    <n v="211"/>
    <n v="12296"/>
    <n v="3880"/>
  </r>
  <r>
    <x v="2"/>
    <n v="212"/>
    <n v="12292"/>
    <n v="3704"/>
  </r>
  <r>
    <x v="2"/>
    <n v="213"/>
    <n v="12300"/>
    <n v="3703"/>
  </r>
  <r>
    <x v="2"/>
    <n v="214"/>
    <n v="12296"/>
    <n v="4145"/>
  </r>
  <r>
    <x v="2"/>
    <n v="215"/>
    <n v="12292"/>
    <n v="4962"/>
  </r>
  <r>
    <x v="2"/>
    <n v="216"/>
    <n v="12300"/>
    <n v="4963"/>
  </r>
  <r>
    <x v="2"/>
    <n v="217"/>
    <n v="12300"/>
    <n v="4001"/>
  </r>
  <r>
    <x v="2"/>
    <n v="218"/>
    <n v="12304"/>
    <n v="3993"/>
  </r>
  <r>
    <x v="2"/>
    <n v="219"/>
    <n v="12300"/>
    <n v="4035"/>
  </r>
  <r>
    <x v="2"/>
    <n v="220"/>
    <n v="12296"/>
    <n v="5202"/>
  </r>
  <r>
    <x v="2"/>
    <n v="221"/>
    <n v="12296"/>
    <n v="3831"/>
  </r>
  <r>
    <x v="2"/>
    <n v="222"/>
    <n v="12300"/>
    <n v="4071"/>
  </r>
  <r>
    <x v="2"/>
    <n v="223"/>
    <n v="12300"/>
    <n v="4373"/>
  </r>
  <r>
    <x v="2"/>
    <n v="224"/>
    <n v="12296"/>
    <n v="4313"/>
  </r>
  <r>
    <x v="2"/>
    <n v="225"/>
    <n v="12296"/>
    <n v="4037"/>
  </r>
  <r>
    <x v="2"/>
    <n v="226"/>
    <n v="12304"/>
    <n v="3999"/>
  </r>
  <r>
    <x v="2"/>
    <n v="227"/>
    <n v="12292"/>
    <n v="4288"/>
  </r>
  <r>
    <x v="2"/>
    <n v="228"/>
    <n v="12292"/>
    <n v="4740"/>
  </r>
  <r>
    <x v="2"/>
    <n v="229"/>
    <n v="12296"/>
    <n v="4216"/>
  </r>
  <r>
    <x v="2"/>
    <n v="230"/>
    <n v="12296"/>
    <n v="4636"/>
  </r>
  <r>
    <x v="2"/>
    <n v="231"/>
    <n v="12296"/>
    <n v="3400"/>
  </r>
  <r>
    <x v="2"/>
    <n v="232"/>
    <n v="12300"/>
    <n v="4496"/>
  </r>
  <r>
    <x v="2"/>
    <n v="233"/>
    <n v="12296"/>
    <n v="4850"/>
  </r>
  <r>
    <x v="2"/>
    <n v="234"/>
    <n v="12296"/>
    <n v="3213"/>
  </r>
  <r>
    <x v="2"/>
    <n v="235"/>
    <n v="12292"/>
    <n v="3731"/>
  </r>
  <r>
    <x v="2"/>
    <n v="236"/>
    <n v="12292"/>
    <n v="4060"/>
  </r>
  <r>
    <x v="2"/>
    <n v="237"/>
    <n v="12296"/>
    <n v="4997"/>
  </r>
  <r>
    <x v="2"/>
    <n v="238"/>
    <n v="12296"/>
    <n v="4005"/>
  </r>
  <r>
    <x v="2"/>
    <n v="239"/>
    <n v="12296"/>
    <n v="3891"/>
  </r>
  <r>
    <x v="2"/>
    <n v="240"/>
    <n v="12292"/>
    <n v="2890"/>
  </r>
  <r>
    <x v="2"/>
    <n v="241"/>
    <n v="12300"/>
    <n v="4311"/>
  </r>
  <r>
    <x v="2"/>
    <n v="242"/>
    <n v="12292"/>
    <n v="4098"/>
  </r>
  <r>
    <x v="2"/>
    <n v="243"/>
    <n v="12296"/>
    <n v="4295"/>
  </r>
  <r>
    <x v="2"/>
    <n v="244"/>
    <n v="12296"/>
    <n v="3984"/>
  </r>
  <r>
    <x v="2"/>
    <n v="245"/>
    <n v="12300"/>
    <n v="4013"/>
  </r>
  <r>
    <x v="2"/>
    <n v="246"/>
    <n v="12296"/>
    <n v="3692"/>
  </r>
  <r>
    <x v="2"/>
    <n v="247"/>
    <n v="12292"/>
    <n v="3999"/>
  </r>
  <r>
    <x v="2"/>
    <n v="248"/>
    <n v="12296"/>
    <n v="3568"/>
  </r>
  <r>
    <x v="2"/>
    <n v="249"/>
    <n v="12288"/>
    <n v="4291"/>
  </r>
  <r>
    <x v="2"/>
    <n v="250"/>
    <n v="12296"/>
    <n v="3995"/>
  </r>
  <r>
    <x v="2"/>
    <n v="251"/>
    <n v="12296"/>
    <n v="3788"/>
  </r>
  <r>
    <x v="2"/>
    <n v="252"/>
    <n v="12292"/>
    <n v="3824"/>
  </r>
  <r>
    <x v="2"/>
    <n v="253"/>
    <n v="12296"/>
    <n v="4077"/>
  </r>
  <r>
    <x v="2"/>
    <n v="254"/>
    <n v="12296"/>
    <n v="4429"/>
  </r>
  <r>
    <x v="2"/>
    <n v="255"/>
    <n v="12296"/>
    <n v="3569"/>
  </r>
  <r>
    <x v="2"/>
    <n v="256"/>
    <n v="12292"/>
    <n v="5160"/>
  </r>
  <r>
    <x v="2"/>
    <n v="257"/>
    <n v="12292"/>
    <n v="4991"/>
  </r>
  <r>
    <x v="2"/>
    <n v="258"/>
    <n v="12296"/>
    <n v="3865"/>
  </r>
  <r>
    <x v="2"/>
    <n v="259"/>
    <n v="12292"/>
    <n v="2999"/>
  </r>
  <r>
    <x v="2"/>
    <n v="260"/>
    <n v="12292"/>
    <n v="4003"/>
  </r>
  <r>
    <x v="2"/>
    <n v="261"/>
    <n v="12288"/>
    <n v="4171"/>
  </r>
  <r>
    <x v="2"/>
    <n v="262"/>
    <n v="12292"/>
    <n v="3829"/>
  </r>
  <r>
    <x v="2"/>
    <n v="263"/>
    <n v="12292"/>
    <n v="3116"/>
  </r>
  <r>
    <x v="2"/>
    <n v="264"/>
    <n v="12296"/>
    <n v="3999"/>
  </r>
  <r>
    <x v="2"/>
    <n v="265"/>
    <n v="12296"/>
    <n v="4242"/>
  </r>
  <r>
    <x v="2"/>
    <n v="266"/>
    <n v="12288"/>
    <n v="4008"/>
  </r>
  <r>
    <x v="2"/>
    <n v="267"/>
    <n v="12300"/>
    <n v="3695"/>
  </r>
  <r>
    <x v="2"/>
    <n v="268"/>
    <n v="12296"/>
    <n v="5029"/>
  </r>
  <r>
    <x v="2"/>
    <n v="269"/>
    <n v="12300"/>
    <n v="3904"/>
  </r>
  <r>
    <x v="2"/>
    <n v="270"/>
    <n v="12296"/>
    <n v="3997"/>
  </r>
  <r>
    <x v="2"/>
    <n v="271"/>
    <n v="12296"/>
    <n v="4007"/>
  </r>
  <r>
    <x v="2"/>
    <n v="272"/>
    <n v="12292"/>
    <n v="4218"/>
  </r>
  <r>
    <x v="2"/>
    <n v="273"/>
    <n v="12292"/>
    <n v="4243"/>
  </r>
  <r>
    <x v="2"/>
    <n v="274"/>
    <n v="12292"/>
    <n v="3850"/>
  </r>
  <r>
    <x v="2"/>
    <n v="275"/>
    <n v="12288"/>
    <n v="4178"/>
  </r>
  <r>
    <x v="2"/>
    <n v="276"/>
    <n v="12292"/>
    <n v="4233"/>
  </r>
  <r>
    <x v="2"/>
    <n v="277"/>
    <n v="12300"/>
    <n v="4353"/>
  </r>
  <r>
    <x v="2"/>
    <n v="278"/>
    <n v="12296"/>
    <n v="3909"/>
  </r>
  <r>
    <x v="2"/>
    <n v="279"/>
    <n v="12292"/>
    <n v="4324"/>
  </r>
  <r>
    <x v="2"/>
    <n v="280"/>
    <n v="12288"/>
    <n v="4014"/>
  </r>
  <r>
    <x v="2"/>
    <n v="281"/>
    <n v="12292"/>
    <n v="4260"/>
  </r>
  <r>
    <x v="2"/>
    <n v="282"/>
    <n v="12292"/>
    <n v="4094"/>
  </r>
  <r>
    <x v="2"/>
    <n v="283"/>
    <n v="12292"/>
    <n v="4237"/>
  </r>
  <r>
    <x v="2"/>
    <n v="284"/>
    <n v="12288"/>
    <n v="3999"/>
  </r>
  <r>
    <x v="2"/>
    <n v="285"/>
    <n v="12292"/>
    <n v="4937"/>
  </r>
  <r>
    <x v="2"/>
    <n v="286"/>
    <n v="12296"/>
    <n v="4499"/>
  </r>
  <r>
    <x v="2"/>
    <n v="287"/>
    <n v="12292"/>
    <n v="3924"/>
  </r>
  <r>
    <x v="2"/>
    <n v="288"/>
    <n v="12296"/>
    <n v="4294"/>
  </r>
  <r>
    <x v="2"/>
    <n v="289"/>
    <n v="12292"/>
    <n v="4002"/>
  </r>
  <r>
    <x v="2"/>
    <n v="290"/>
    <n v="12296"/>
    <n v="4265"/>
  </r>
  <r>
    <x v="2"/>
    <n v="291"/>
    <n v="12288"/>
    <n v="4346"/>
  </r>
  <r>
    <x v="2"/>
    <n v="292"/>
    <n v="12292"/>
    <n v="4016"/>
  </r>
  <r>
    <x v="2"/>
    <n v="293"/>
    <n v="12296"/>
    <n v="3885"/>
  </r>
  <r>
    <x v="2"/>
    <n v="294"/>
    <n v="12292"/>
    <n v="3739"/>
  </r>
  <r>
    <x v="2"/>
    <n v="295"/>
    <n v="12296"/>
    <n v="4177"/>
  </r>
  <r>
    <x v="2"/>
    <n v="296"/>
    <n v="12300"/>
    <n v="2932"/>
  </r>
  <r>
    <x v="2"/>
    <n v="297"/>
    <n v="12296"/>
    <n v="3992"/>
  </r>
  <r>
    <x v="2"/>
    <n v="298"/>
    <n v="12292"/>
    <n v="4067"/>
  </r>
  <r>
    <x v="2"/>
    <n v="299"/>
    <n v="12300"/>
    <n v="4606"/>
  </r>
  <r>
    <x v="2"/>
    <n v="300"/>
    <n v="12300"/>
    <n v="3713"/>
  </r>
  <r>
    <x v="2"/>
    <n v="301"/>
    <n v="12300"/>
    <n v="4716"/>
  </r>
  <r>
    <x v="2"/>
    <n v="302"/>
    <n v="12296"/>
    <n v="4063"/>
  </r>
  <r>
    <x v="2"/>
    <n v="303"/>
    <n v="12292"/>
    <n v="4414"/>
  </r>
  <r>
    <x v="2"/>
    <n v="304"/>
    <n v="12296"/>
    <n v="4810"/>
  </r>
  <r>
    <x v="2"/>
    <n v="305"/>
    <n v="12292"/>
    <n v="5019"/>
  </r>
  <r>
    <x v="2"/>
    <n v="306"/>
    <n v="12300"/>
    <n v="5128"/>
  </r>
  <r>
    <x v="2"/>
    <n v="307"/>
    <n v="12300"/>
    <n v="3643"/>
  </r>
  <r>
    <x v="2"/>
    <n v="308"/>
    <n v="12296"/>
    <n v="2990"/>
  </r>
  <r>
    <x v="2"/>
    <n v="309"/>
    <n v="12292"/>
    <n v="4359"/>
  </r>
  <r>
    <x v="2"/>
    <n v="310"/>
    <n v="12296"/>
    <n v="5030"/>
  </r>
  <r>
    <x v="2"/>
    <n v="311"/>
    <n v="12296"/>
    <n v="4722"/>
  </r>
  <r>
    <x v="2"/>
    <n v="312"/>
    <n v="12292"/>
    <n v="4670"/>
  </r>
  <r>
    <x v="2"/>
    <n v="313"/>
    <n v="12300"/>
    <n v="5307"/>
  </r>
  <r>
    <x v="2"/>
    <n v="314"/>
    <n v="12296"/>
    <n v="4209"/>
  </r>
  <r>
    <x v="2"/>
    <n v="315"/>
    <n v="12300"/>
    <n v="3836"/>
  </r>
  <r>
    <x v="2"/>
    <n v="316"/>
    <n v="12296"/>
    <n v="4005"/>
  </r>
  <r>
    <x v="2"/>
    <n v="317"/>
    <n v="12296"/>
    <n v="4633"/>
  </r>
  <r>
    <x v="2"/>
    <n v="318"/>
    <n v="12300"/>
    <n v="4349"/>
  </r>
  <r>
    <x v="2"/>
    <n v="319"/>
    <n v="12292"/>
    <n v="3778"/>
  </r>
  <r>
    <x v="2"/>
    <n v="320"/>
    <n v="12288"/>
    <n v="4010"/>
  </r>
  <r>
    <x v="2"/>
    <n v="321"/>
    <n v="12288"/>
    <n v="4000"/>
  </r>
  <r>
    <x v="2"/>
    <n v="322"/>
    <n v="12296"/>
    <n v="4305"/>
  </r>
  <r>
    <x v="2"/>
    <n v="323"/>
    <n v="12296"/>
    <n v="4235"/>
  </r>
  <r>
    <x v="2"/>
    <n v="324"/>
    <n v="12292"/>
    <n v="4277"/>
  </r>
  <r>
    <x v="2"/>
    <n v="325"/>
    <n v="12292"/>
    <n v="4291"/>
  </r>
  <r>
    <x v="2"/>
    <n v="326"/>
    <n v="12284"/>
    <n v="4075"/>
  </r>
  <r>
    <x v="2"/>
    <n v="327"/>
    <n v="12288"/>
    <n v="4443"/>
  </r>
  <r>
    <x v="2"/>
    <n v="328"/>
    <n v="12292"/>
    <n v="4006"/>
  </r>
  <r>
    <x v="2"/>
    <n v="329"/>
    <n v="12292"/>
    <n v="3893"/>
  </r>
  <r>
    <x v="2"/>
    <n v="330"/>
    <n v="12292"/>
    <n v="3977"/>
  </r>
  <r>
    <x v="2"/>
    <n v="331"/>
    <n v="12292"/>
    <n v="4179"/>
  </r>
  <r>
    <x v="2"/>
    <n v="332"/>
    <n v="12296"/>
    <n v="4313"/>
  </r>
  <r>
    <x v="2"/>
    <n v="333"/>
    <n v="12292"/>
    <n v="4615"/>
  </r>
  <r>
    <x v="2"/>
    <n v="334"/>
    <n v="12288"/>
    <n v="3952"/>
  </r>
  <r>
    <x v="2"/>
    <n v="335"/>
    <n v="12292"/>
    <n v="3815"/>
  </r>
  <r>
    <x v="2"/>
    <n v="336"/>
    <n v="12292"/>
    <n v="2910"/>
  </r>
  <r>
    <x v="2"/>
    <n v="337"/>
    <n v="12292"/>
    <n v="3952"/>
  </r>
  <r>
    <x v="2"/>
    <n v="338"/>
    <n v="12292"/>
    <n v="3728"/>
  </r>
  <r>
    <x v="2"/>
    <n v="339"/>
    <n v="12296"/>
    <n v="4531"/>
  </r>
  <r>
    <x v="2"/>
    <n v="340"/>
    <n v="12292"/>
    <n v="4330"/>
  </r>
  <r>
    <x v="2"/>
    <n v="341"/>
    <n v="12292"/>
    <n v="4344"/>
  </r>
  <r>
    <x v="2"/>
    <n v="342"/>
    <n v="12292"/>
    <n v="3892"/>
  </r>
  <r>
    <x v="2"/>
    <n v="343"/>
    <n v="12292"/>
    <n v="4145"/>
  </r>
  <r>
    <x v="2"/>
    <n v="344"/>
    <n v="12292"/>
    <n v="2742"/>
  </r>
  <r>
    <x v="2"/>
    <n v="345"/>
    <n v="12288"/>
    <n v="3536"/>
  </r>
  <r>
    <x v="2"/>
    <n v="346"/>
    <n v="12292"/>
    <n v="2711"/>
  </r>
  <r>
    <x v="2"/>
    <n v="347"/>
    <n v="12296"/>
    <n v="4006"/>
  </r>
  <r>
    <x v="2"/>
    <n v="348"/>
    <n v="12292"/>
    <n v="3865"/>
  </r>
  <r>
    <x v="2"/>
    <n v="349"/>
    <n v="12300"/>
    <n v="3861"/>
  </r>
  <r>
    <x v="2"/>
    <n v="350"/>
    <n v="12296"/>
    <n v="4312"/>
  </r>
  <r>
    <x v="2"/>
    <n v="351"/>
    <n v="12296"/>
    <n v="4776"/>
  </r>
  <r>
    <x v="2"/>
    <n v="352"/>
    <n v="12296"/>
    <n v="4273"/>
  </r>
  <r>
    <x v="2"/>
    <n v="353"/>
    <n v="12296"/>
    <n v="4171"/>
  </r>
  <r>
    <x v="2"/>
    <n v="354"/>
    <n v="12296"/>
    <n v="4201"/>
  </r>
  <r>
    <x v="2"/>
    <n v="355"/>
    <n v="12296"/>
    <n v="4724"/>
  </r>
  <r>
    <x v="2"/>
    <n v="356"/>
    <n v="12300"/>
    <n v="3804"/>
  </r>
  <r>
    <x v="2"/>
    <n v="357"/>
    <n v="12292"/>
    <n v="3786"/>
  </r>
  <r>
    <x v="2"/>
    <n v="358"/>
    <n v="12292"/>
    <n v="3689"/>
  </r>
  <r>
    <x v="2"/>
    <n v="359"/>
    <n v="12300"/>
    <n v="3557"/>
  </r>
  <r>
    <x v="2"/>
    <n v="360"/>
    <n v="12296"/>
    <n v="4134"/>
  </r>
  <r>
    <x v="2"/>
    <n v="361"/>
    <n v="12292"/>
    <n v="4114"/>
  </r>
  <r>
    <x v="2"/>
    <n v="362"/>
    <n v="12288"/>
    <n v="4248"/>
  </r>
  <r>
    <x v="2"/>
    <n v="363"/>
    <n v="12296"/>
    <n v="4365"/>
  </r>
  <r>
    <x v="2"/>
    <n v="364"/>
    <n v="12296"/>
    <n v="3689"/>
  </r>
  <r>
    <x v="2"/>
    <n v="365"/>
    <n v="12296"/>
    <n v="3663"/>
  </r>
  <r>
    <x v="2"/>
    <n v="366"/>
    <n v="12296"/>
    <n v="4012"/>
  </r>
  <r>
    <x v="2"/>
    <n v="367"/>
    <n v="12292"/>
    <n v="4044"/>
  </r>
  <r>
    <x v="2"/>
    <n v="368"/>
    <n v="12288"/>
    <n v="3600"/>
  </r>
  <r>
    <x v="2"/>
    <n v="369"/>
    <n v="12296"/>
    <n v="4018"/>
  </r>
  <r>
    <x v="2"/>
    <n v="370"/>
    <n v="12292"/>
    <n v="4457"/>
  </r>
  <r>
    <x v="2"/>
    <n v="371"/>
    <n v="12292"/>
    <n v="3342"/>
  </r>
  <r>
    <x v="2"/>
    <n v="372"/>
    <n v="12288"/>
    <n v="4021"/>
  </r>
  <r>
    <x v="2"/>
    <n v="373"/>
    <n v="12296"/>
    <n v="5000"/>
  </r>
  <r>
    <x v="2"/>
    <n v="374"/>
    <n v="12288"/>
    <n v="4116"/>
  </r>
  <r>
    <x v="2"/>
    <n v="375"/>
    <n v="12296"/>
    <n v="4568"/>
  </r>
  <r>
    <x v="2"/>
    <n v="376"/>
    <n v="12292"/>
    <n v="4242"/>
  </r>
  <r>
    <x v="2"/>
    <n v="377"/>
    <n v="12292"/>
    <n v="3897"/>
  </r>
  <r>
    <x v="2"/>
    <n v="378"/>
    <n v="12296"/>
    <n v="4029"/>
  </r>
  <r>
    <x v="2"/>
    <n v="379"/>
    <n v="12292"/>
    <n v="3990"/>
  </r>
  <r>
    <x v="2"/>
    <n v="380"/>
    <n v="12288"/>
    <n v="3998"/>
  </r>
  <r>
    <x v="2"/>
    <n v="381"/>
    <n v="12292"/>
    <n v="3641"/>
  </r>
  <r>
    <x v="2"/>
    <n v="382"/>
    <n v="12292"/>
    <n v="4315"/>
  </r>
  <r>
    <x v="2"/>
    <n v="383"/>
    <n v="12292"/>
    <n v="3890"/>
  </r>
  <r>
    <x v="2"/>
    <n v="384"/>
    <n v="12288"/>
    <n v="4103"/>
  </r>
  <r>
    <x v="2"/>
    <n v="385"/>
    <n v="12288"/>
    <n v="3244"/>
  </r>
  <r>
    <x v="2"/>
    <n v="386"/>
    <n v="12288"/>
    <n v="4003"/>
  </r>
  <r>
    <x v="2"/>
    <n v="387"/>
    <n v="12288"/>
    <n v="3997"/>
  </r>
  <r>
    <x v="2"/>
    <n v="388"/>
    <n v="12292"/>
    <n v="3435"/>
  </r>
  <r>
    <x v="2"/>
    <n v="389"/>
    <n v="12296"/>
    <n v="3691"/>
  </r>
  <r>
    <x v="2"/>
    <n v="390"/>
    <n v="12296"/>
    <n v="4228"/>
  </r>
  <r>
    <x v="2"/>
    <n v="391"/>
    <n v="12292"/>
    <n v="3896"/>
  </r>
  <r>
    <x v="2"/>
    <n v="392"/>
    <n v="12292"/>
    <n v="4204"/>
  </r>
  <r>
    <x v="2"/>
    <n v="393"/>
    <n v="12292"/>
    <n v="4261"/>
  </r>
  <r>
    <x v="2"/>
    <n v="394"/>
    <n v="12296"/>
    <n v="3990"/>
  </r>
  <r>
    <x v="2"/>
    <n v="395"/>
    <n v="12292"/>
    <n v="4177"/>
  </r>
  <r>
    <x v="2"/>
    <n v="396"/>
    <n v="12292"/>
    <n v="4170"/>
  </r>
  <r>
    <x v="2"/>
    <n v="397"/>
    <n v="12296"/>
    <n v="4048"/>
  </r>
  <r>
    <x v="2"/>
    <n v="398"/>
    <n v="12292"/>
    <n v="3997"/>
  </r>
  <r>
    <x v="2"/>
    <n v="399"/>
    <n v="12292"/>
    <n v="4240"/>
  </r>
  <r>
    <x v="2"/>
    <n v="400"/>
    <n v="12296"/>
    <n v="3694"/>
  </r>
  <r>
    <x v="2"/>
    <n v="401"/>
    <n v="12296"/>
    <n v="4164"/>
  </r>
  <r>
    <x v="2"/>
    <n v="402"/>
    <n v="12296"/>
    <n v="4276"/>
  </r>
  <r>
    <x v="2"/>
    <n v="403"/>
    <n v="12292"/>
    <n v="5173"/>
  </r>
  <r>
    <x v="2"/>
    <n v="404"/>
    <n v="12296"/>
    <n v="5021"/>
  </r>
  <r>
    <x v="2"/>
    <n v="405"/>
    <n v="12296"/>
    <n v="3709"/>
  </r>
  <r>
    <x v="2"/>
    <n v="406"/>
    <n v="12288"/>
    <n v="4329"/>
  </r>
  <r>
    <x v="2"/>
    <n v="407"/>
    <n v="12296"/>
    <n v="4161"/>
  </r>
  <r>
    <x v="2"/>
    <n v="408"/>
    <n v="12296"/>
    <n v="3958"/>
  </r>
  <r>
    <x v="2"/>
    <n v="409"/>
    <n v="12292"/>
    <n v="5049"/>
  </r>
  <r>
    <x v="2"/>
    <n v="410"/>
    <n v="12296"/>
    <n v="4234"/>
  </r>
  <r>
    <x v="2"/>
    <n v="411"/>
    <n v="12292"/>
    <n v="5319"/>
  </r>
  <r>
    <x v="2"/>
    <n v="412"/>
    <n v="12296"/>
    <n v="5125"/>
  </r>
  <r>
    <x v="2"/>
    <n v="413"/>
    <n v="12296"/>
    <n v="4001"/>
  </r>
  <r>
    <x v="2"/>
    <n v="414"/>
    <n v="12296"/>
    <n v="3763"/>
  </r>
  <r>
    <x v="2"/>
    <n v="415"/>
    <n v="12292"/>
    <n v="3753"/>
  </r>
  <r>
    <x v="2"/>
    <n v="416"/>
    <n v="12296"/>
    <n v="4314"/>
  </r>
  <r>
    <x v="2"/>
    <n v="417"/>
    <n v="12292"/>
    <n v="3815"/>
  </r>
  <r>
    <x v="2"/>
    <n v="418"/>
    <n v="12292"/>
    <n v="4099"/>
  </r>
  <r>
    <x v="2"/>
    <n v="419"/>
    <n v="12292"/>
    <n v="4091"/>
  </r>
  <r>
    <x v="2"/>
    <n v="420"/>
    <n v="12300"/>
    <n v="4153"/>
  </r>
  <r>
    <x v="2"/>
    <n v="421"/>
    <n v="12296"/>
    <n v="4648"/>
  </r>
  <r>
    <x v="2"/>
    <n v="422"/>
    <n v="12296"/>
    <n v="4321"/>
  </r>
  <r>
    <x v="2"/>
    <n v="423"/>
    <n v="12292"/>
    <n v="4297"/>
  </r>
  <r>
    <x v="2"/>
    <n v="424"/>
    <n v="12296"/>
    <n v="4001"/>
  </r>
  <r>
    <x v="2"/>
    <n v="425"/>
    <n v="12288"/>
    <n v="4327"/>
  </r>
  <r>
    <x v="2"/>
    <n v="426"/>
    <n v="12296"/>
    <n v="5150"/>
  </r>
  <r>
    <x v="2"/>
    <n v="427"/>
    <n v="12296"/>
    <n v="3752"/>
  </r>
  <r>
    <x v="2"/>
    <n v="428"/>
    <n v="12296"/>
    <n v="4276"/>
  </r>
  <r>
    <x v="2"/>
    <n v="429"/>
    <n v="12296"/>
    <n v="4325"/>
  </r>
  <r>
    <x v="2"/>
    <n v="430"/>
    <n v="12296"/>
    <n v="4560"/>
  </r>
  <r>
    <x v="2"/>
    <n v="431"/>
    <n v="12296"/>
    <n v="5225"/>
  </r>
  <r>
    <x v="2"/>
    <n v="432"/>
    <n v="12296"/>
    <n v="4128"/>
  </r>
  <r>
    <x v="2"/>
    <n v="433"/>
    <n v="12296"/>
    <n v="4973"/>
  </r>
  <r>
    <x v="2"/>
    <n v="434"/>
    <n v="12292"/>
    <n v="3010"/>
  </r>
  <r>
    <x v="2"/>
    <n v="435"/>
    <n v="12300"/>
    <n v="3971"/>
  </r>
  <r>
    <x v="2"/>
    <n v="436"/>
    <n v="12292"/>
    <n v="4408"/>
  </r>
  <r>
    <x v="2"/>
    <n v="437"/>
    <n v="12296"/>
    <n v="4322"/>
  </r>
  <r>
    <x v="2"/>
    <n v="438"/>
    <n v="12292"/>
    <n v="4422"/>
  </r>
  <r>
    <x v="2"/>
    <n v="439"/>
    <n v="12296"/>
    <n v="4002"/>
  </r>
  <r>
    <x v="2"/>
    <n v="440"/>
    <n v="12292"/>
    <n v="3553"/>
  </r>
  <r>
    <x v="2"/>
    <n v="441"/>
    <n v="12292"/>
    <n v="4762"/>
  </r>
  <r>
    <x v="2"/>
    <n v="442"/>
    <n v="12296"/>
    <n v="3676"/>
  </r>
  <r>
    <x v="2"/>
    <n v="443"/>
    <n v="12300"/>
    <n v="4006"/>
  </r>
  <r>
    <x v="2"/>
    <n v="444"/>
    <n v="12296"/>
    <n v="4616"/>
  </r>
  <r>
    <x v="2"/>
    <n v="445"/>
    <n v="12292"/>
    <n v="4128"/>
  </r>
  <r>
    <x v="2"/>
    <n v="446"/>
    <n v="12296"/>
    <n v="3355"/>
  </r>
  <r>
    <x v="2"/>
    <n v="447"/>
    <n v="12296"/>
    <n v="3846"/>
  </r>
  <r>
    <x v="2"/>
    <n v="448"/>
    <n v="12300"/>
    <n v="4331"/>
  </r>
  <r>
    <x v="2"/>
    <n v="449"/>
    <n v="12300"/>
    <n v="4729"/>
  </r>
  <r>
    <x v="2"/>
    <n v="450"/>
    <n v="12296"/>
    <n v="3318"/>
  </r>
  <r>
    <x v="2"/>
    <n v="451"/>
    <n v="12296"/>
    <n v="3945"/>
  </r>
  <r>
    <x v="2"/>
    <n v="452"/>
    <n v="12296"/>
    <n v="5063"/>
  </r>
  <r>
    <x v="2"/>
    <n v="453"/>
    <n v="12296"/>
    <n v="3993"/>
  </r>
  <r>
    <x v="2"/>
    <n v="454"/>
    <n v="12296"/>
    <n v="4002"/>
  </r>
  <r>
    <x v="2"/>
    <n v="455"/>
    <n v="12296"/>
    <n v="3758"/>
  </r>
  <r>
    <x v="2"/>
    <n v="456"/>
    <n v="12296"/>
    <n v="3221"/>
  </r>
  <r>
    <x v="2"/>
    <n v="457"/>
    <n v="12292"/>
    <n v="4068"/>
  </r>
  <r>
    <x v="2"/>
    <n v="458"/>
    <n v="12296"/>
    <n v="4912"/>
  </r>
  <r>
    <x v="2"/>
    <n v="459"/>
    <n v="12300"/>
    <n v="0"/>
  </r>
  <r>
    <x v="2"/>
    <n v="460"/>
    <n v="12300"/>
    <n v="4182"/>
  </r>
  <r>
    <x v="2"/>
    <n v="461"/>
    <n v="12296"/>
    <n v="4236"/>
  </r>
  <r>
    <x v="2"/>
    <n v="462"/>
    <n v="12300"/>
    <n v="2688"/>
  </r>
  <r>
    <x v="2"/>
    <n v="463"/>
    <n v="12296"/>
    <n v="3049"/>
  </r>
  <r>
    <x v="2"/>
    <n v="464"/>
    <n v="12296"/>
    <n v="5034"/>
  </r>
  <r>
    <x v="2"/>
    <n v="465"/>
    <n v="12300"/>
    <n v="4385"/>
  </r>
  <r>
    <x v="2"/>
    <n v="466"/>
    <n v="12300"/>
    <n v="4052"/>
  </r>
  <r>
    <x v="2"/>
    <n v="467"/>
    <n v="12296"/>
    <n v="3998"/>
  </r>
  <r>
    <x v="2"/>
    <n v="468"/>
    <n v="12296"/>
    <n v="4219"/>
  </r>
  <r>
    <x v="2"/>
    <n v="469"/>
    <n v="12288"/>
    <n v="5001"/>
  </r>
  <r>
    <x v="2"/>
    <n v="470"/>
    <n v="12296"/>
    <n v="5422"/>
  </r>
  <r>
    <x v="2"/>
    <n v="471"/>
    <n v="12296"/>
    <n v="3970"/>
  </r>
  <r>
    <x v="2"/>
    <n v="472"/>
    <n v="12300"/>
    <n v="4657"/>
  </r>
  <r>
    <x v="2"/>
    <n v="473"/>
    <n v="12300"/>
    <n v="4007"/>
  </r>
  <r>
    <x v="2"/>
    <n v="474"/>
    <n v="12296"/>
    <n v="3939"/>
  </r>
  <r>
    <x v="2"/>
    <n v="475"/>
    <n v="12296"/>
    <n v="4311"/>
  </r>
  <r>
    <x v="2"/>
    <n v="476"/>
    <n v="12292"/>
    <n v="4344"/>
  </r>
  <r>
    <x v="2"/>
    <n v="477"/>
    <n v="12304"/>
    <n v="4011"/>
  </r>
  <r>
    <x v="2"/>
    <n v="478"/>
    <n v="12304"/>
    <n v="3715"/>
  </r>
  <r>
    <x v="2"/>
    <n v="479"/>
    <n v="12316"/>
    <n v="5044"/>
  </r>
  <r>
    <x v="2"/>
    <n v="480"/>
    <n v="12324"/>
    <n v="4643"/>
  </r>
  <r>
    <x v="2"/>
    <n v="481"/>
    <n v="12324"/>
    <n v="3962"/>
  </r>
  <r>
    <x v="2"/>
    <n v="482"/>
    <n v="12320"/>
    <n v="4309"/>
  </r>
  <r>
    <x v="2"/>
    <n v="483"/>
    <n v="12324"/>
    <n v="3996"/>
  </r>
  <r>
    <x v="2"/>
    <n v="484"/>
    <n v="12324"/>
    <n v="3643"/>
  </r>
  <r>
    <x v="2"/>
    <n v="485"/>
    <n v="12320"/>
    <n v="3850"/>
  </r>
  <r>
    <x v="2"/>
    <n v="486"/>
    <n v="12320"/>
    <n v="4281"/>
  </r>
  <r>
    <x v="2"/>
    <n v="487"/>
    <n v="12324"/>
    <n v="5052"/>
  </r>
  <r>
    <x v="2"/>
    <n v="488"/>
    <n v="12324"/>
    <n v="3492"/>
  </r>
  <r>
    <x v="2"/>
    <n v="489"/>
    <n v="12332"/>
    <n v="4370"/>
  </r>
  <r>
    <x v="2"/>
    <n v="490"/>
    <n v="12324"/>
    <n v="4359"/>
  </r>
  <r>
    <x v="2"/>
    <n v="491"/>
    <n v="12324"/>
    <n v="2961"/>
  </r>
  <r>
    <x v="2"/>
    <n v="492"/>
    <n v="12328"/>
    <n v="3970"/>
  </r>
  <r>
    <x v="2"/>
    <n v="493"/>
    <n v="12324"/>
    <n v="4011"/>
  </r>
  <r>
    <x v="2"/>
    <n v="494"/>
    <n v="12328"/>
    <n v="4700"/>
  </r>
  <r>
    <x v="2"/>
    <n v="495"/>
    <n v="12320"/>
    <n v="4097"/>
  </r>
  <r>
    <x v="2"/>
    <n v="496"/>
    <n v="12328"/>
    <n v="4233"/>
  </r>
  <r>
    <x v="2"/>
    <n v="497"/>
    <n v="12324"/>
    <n v="4008"/>
  </r>
  <r>
    <x v="2"/>
    <n v="498"/>
    <n v="12324"/>
    <n v="4688"/>
  </r>
  <r>
    <x v="2"/>
    <n v="499"/>
    <n v="12328"/>
    <n v="3711"/>
  </r>
  <r>
    <x v="2"/>
    <n v="500"/>
    <n v="12324"/>
    <n v="3985"/>
  </r>
  <r>
    <x v="2"/>
    <n v="501"/>
    <n v="12324"/>
    <n v="5040"/>
  </r>
  <r>
    <x v="2"/>
    <n v="502"/>
    <n v="12320"/>
    <n v="4586"/>
  </r>
  <r>
    <x v="2"/>
    <n v="503"/>
    <n v="12320"/>
    <n v="4304"/>
  </r>
  <r>
    <x v="2"/>
    <n v="504"/>
    <n v="12320"/>
    <n v="3913"/>
  </r>
  <r>
    <x v="2"/>
    <n v="505"/>
    <n v="12320"/>
    <n v="4744"/>
  </r>
  <r>
    <x v="2"/>
    <n v="506"/>
    <n v="12324"/>
    <n v="3659"/>
  </r>
  <r>
    <x v="2"/>
    <n v="507"/>
    <n v="12320"/>
    <n v="3799"/>
  </r>
  <r>
    <x v="2"/>
    <n v="508"/>
    <n v="12320"/>
    <n v="4106"/>
  </r>
  <r>
    <x v="2"/>
    <n v="509"/>
    <n v="12324"/>
    <n v="4299"/>
  </r>
  <r>
    <x v="2"/>
    <n v="510"/>
    <n v="12320"/>
    <n v="4072"/>
  </r>
  <r>
    <x v="2"/>
    <n v="511"/>
    <n v="12316"/>
    <n v="3685"/>
  </r>
  <r>
    <x v="2"/>
    <n v="512"/>
    <n v="12332"/>
    <n v="3707"/>
  </r>
  <r>
    <x v="2"/>
    <n v="513"/>
    <n v="12324"/>
    <n v="3937"/>
  </r>
  <r>
    <x v="2"/>
    <n v="514"/>
    <n v="12324"/>
    <n v="3698"/>
  </r>
  <r>
    <x v="2"/>
    <n v="515"/>
    <n v="12324"/>
    <n v="5122"/>
  </r>
  <r>
    <x v="2"/>
    <n v="516"/>
    <n v="12320"/>
    <n v="4477"/>
  </r>
  <r>
    <x v="2"/>
    <n v="517"/>
    <n v="12320"/>
    <n v="3382"/>
  </r>
  <r>
    <x v="2"/>
    <n v="518"/>
    <n v="12328"/>
    <n v="4640"/>
  </r>
  <r>
    <x v="2"/>
    <n v="519"/>
    <n v="12324"/>
    <n v="5056"/>
  </r>
  <r>
    <x v="2"/>
    <n v="520"/>
    <n v="12332"/>
    <n v="4188"/>
  </r>
  <r>
    <x v="2"/>
    <n v="521"/>
    <n v="12320"/>
    <n v="2992"/>
  </r>
  <r>
    <x v="2"/>
    <n v="522"/>
    <n v="12324"/>
    <n v="4711"/>
  </r>
  <r>
    <x v="2"/>
    <n v="523"/>
    <n v="12324"/>
    <n v="4149"/>
  </r>
  <r>
    <x v="2"/>
    <n v="524"/>
    <n v="12324"/>
    <n v="4181"/>
  </r>
  <r>
    <x v="2"/>
    <n v="525"/>
    <n v="12320"/>
    <n v="4088"/>
  </r>
  <r>
    <x v="2"/>
    <n v="526"/>
    <n v="12328"/>
    <n v="3127"/>
  </r>
  <r>
    <x v="2"/>
    <n v="527"/>
    <n v="12320"/>
    <n v="4233"/>
  </r>
  <r>
    <x v="2"/>
    <n v="528"/>
    <n v="12324"/>
    <n v="3989"/>
  </r>
  <r>
    <x v="2"/>
    <n v="529"/>
    <n v="12324"/>
    <n v="4089"/>
  </r>
  <r>
    <x v="2"/>
    <n v="530"/>
    <n v="12324"/>
    <n v="3801"/>
  </r>
  <r>
    <x v="2"/>
    <n v="531"/>
    <n v="12324"/>
    <n v="5000"/>
  </r>
  <r>
    <x v="2"/>
    <n v="532"/>
    <n v="12324"/>
    <n v="3687"/>
  </r>
  <r>
    <x v="2"/>
    <n v="533"/>
    <n v="12324"/>
    <n v="3002"/>
  </r>
  <r>
    <x v="2"/>
    <n v="534"/>
    <n v="12324"/>
    <n v="5017"/>
  </r>
  <r>
    <x v="2"/>
    <n v="535"/>
    <n v="12324"/>
    <n v="3646"/>
  </r>
  <r>
    <x v="2"/>
    <n v="536"/>
    <n v="12324"/>
    <n v="3587"/>
  </r>
  <r>
    <x v="2"/>
    <n v="537"/>
    <n v="12324"/>
    <n v="3998"/>
  </r>
  <r>
    <x v="2"/>
    <n v="538"/>
    <n v="12324"/>
    <n v="3999"/>
  </r>
  <r>
    <x v="2"/>
    <n v="539"/>
    <n v="12324"/>
    <n v="3996"/>
  </r>
  <r>
    <x v="2"/>
    <n v="540"/>
    <n v="12320"/>
    <n v="3997"/>
  </r>
  <r>
    <x v="2"/>
    <n v="541"/>
    <n v="12320"/>
    <n v="4000"/>
  </r>
  <r>
    <x v="2"/>
    <n v="542"/>
    <n v="12324"/>
    <n v="4001"/>
  </r>
  <r>
    <x v="2"/>
    <n v="543"/>
    <n v="12320"/>
    <n v="4020"/>
  </r>
  <r>
    <x v="2"/>
    <n v="544"/>
    <n v="12320"/>
    <n v="3973"/>
  </r>
  <r>
    <x v="2"/>
    <n v="545"/>
    <n v="12320"/>
    <n v="3937"/>
  </r>
  <r>
    <x v="2"/>
    <n v="546"/>
    <n v="12320"/>
    <n v="4000"/>
  </r>
  <r>
    <x v="2"/>
    <n v="547"/>
    <n v="12320"/>
    <n v="4067"/>
  </r>
  <r>
    <x v="2"/>
    <n v="548"/>
    <n v="12324"/>
    <n v="4981"/>
  </r>
  <r>
    <x v="2"/>
    <n v="549"/>
    <n v="12324"/>
    <n v="4011"/>
  </r>
  <r>
    <x v="2"/>
    <n v="550"/>
    <n v="12332"/>
    <n v="4039"/>
  </r>
  <r>
    <x v="2"/>
    <n v="551"/>
    <n v="12328"/>
    <n v="4060"/>
  </r>
  <r>
    <x v="2"/>
    <n v="552"/>
    <n v="12324"/>
    <n v="3997"/>
  </r>
  <r>
    <x v="2"/>
    <n v="553"/>
    <n v="12328"/>
    <n v="3530"/>
  </r>
  <r>
    <x v="2"/>
    <n v="554"/>
    <n v="12320"/>
    <n v="4699"/>
  </r>
  <r>
    <x v="2"/>
    <n v="555"/>
    <n v="12324"/>
    <n v="5011"/>
  </r>
  <r>
    <x v="2"/>
    <n v="556"/>
    <n v="12320"/>
    <n v="4115"/>
  </r>
  <r>
    <x v="2"/>
    <n v="557"/>
    <n v="12316"/>
    <n v="4679"/>
  </r>
  <r>
    <x v="2"/>
    <n v="558"/>
    <n v="12324"/>
    <n v="5011"/>
  </r>
  <r>
    <x v="2"/>
    <n v="559"/>
    <n v="12320"/>
    <n v="3969"/>
  </r>
  <r>
    <x v="2"/>
    <n v="560"/>
    <n v="12320"/>
    <n v="3972"/>
  </r>
  <r>
    <x v="2"/>
    <n v="561"/>
    <n v="12324"/>
    <n v="4038"/>
  </r>
  <r>
    <x v="2"/>
    <n v="562"/>
    <n v="12328"/>
    <n v="3697"/>
  </r>
  <r>
    <x v="2"/>
    <n v="563"/>
    <n v="12324"/>
    <n v="4155"/>
  </r>
  <r>
    <x v="2"/>
    <n v="564"/>
    <n v="12328"/>
    <n v="3848"/>
  </r>
  <r>
    <x v="2"/>
    <n v="565"/>
    <n v="12312"/>
    <n v="4273"/>
  </r>
  <r>
    <x v="2"/>
    <n v="566"/>
    <n v="12320"/>
    <n v="3886"/>
  </r>
  <r>
    <x v="2"/>
    <n v="567"/>
    <n v="12324"/>
    <n v="4010"/>
  </r>
  <r>
    <x v="2"/>
    <n v="568"/>
    <n v="12324"/>
    <n v="4185"/>
  </r>
  <r>
    <x v="2"/>
    <n v="569"/>
    <n v="12328"/>
    <n v="3800"/>
  </r>
  <r>
    <x v="2"/>
    <n v="570"/>
    <n v="12328"/>
    <n v="4194"/>
  </r>
  <r>
    <x v="2"/>
    <n v="571"/>
    <n v="12328"/>
    <n v="4219"/>
  </r>
  <r>
    <x v="2"/>
    <n v="572"/>
    <n v="12324"/>
    <n v="5005"/>
  </r>
  <r>
    <x v="2"/>
    <n v="573"/>
    <n v="12320"/>
    <n v="4768"/>
  </r>
  <r>
    <x v="3"/>
    <n v="0"/>
    <n v="11712"/>
    <n v="4944"/>
  </r>
  <r>
    <x v="3"/>
    <n v="1"/>
    <n v="12296"/>
    <n v="4991"/>
  </r>
  <r>
    <x v="3"/>
    <n v="2"/>
    <n v="12300"/>
    <n v="4012"/>
  </r>
  <r>
    <x v="3"/>
    <n v="3"/>
    <n v="12296"/>
    <n v="3831"/>
  </r>
  <r>
    <x v="3"/>
    <n v="4"/>
    <n v="12316"/>
    <n v="2998"/>
  </r>
  <r>
    <x v="3"/>
    <n v="5"/>
    <n v="12304"/>
    <n v="3349"/>
  </r>
  <r>
    <x v="3"/>
    <n v="6"/>
    <n v="12296"/>
    <n v="4813"/>
  </r>
  <r>
    <x v="3"/>
    <n v="7"/>
    <n v="12296"/>
    <n v="4949"/>
  </r>
  <r>
    <x v="3"/>
    <n v="8"/>
    <n v="12300"/>
    <n v="4861"/>
  </r>
  <r>
    <x v="3"/>
    <n v="9"/>
    <n v="12300"/>
    <n v="4011"/>
  </r>
  <r>
    <x v="3"/>
    <n v="10"/>
    <n v="12312"/>
    <n v="3843"/>
  </r>
  <r>
    <x v="3"/>
    <n v="11"/>
    <n v="12316"/>
    <n v="4017"/>
  </r>
  <r>
    <x v="3"/>
    <n v="12"/>
    <n v="12316"/>
    <n v="3995"/>
  </r>
  <r>
    <x v="3"/>
    <n v="13"/>
    <n v="12304"/>
    <n v="4521"/>
  </r>
  <r>
    <x v="3"/>
    <n v="14"/>
    <n v="12296"/>
    <n v="3671"/>
  </r>
  <r>
    <x v="3"/>
    <n v="15"/>
    <n v="12292"/>
    <n v="4986"/>
  </r>
  <r>
    <x v="3"/>
    <n v="16"/>
    <n v="12304"/>
    <n v="4147"/>
  </r>
  <r>
    <x v="3"/>
    <n v="17"/>
    <n v="12296"/>
    <n v="4079"/>
  </r>
  <r>
    <x v="3"/>
    <n v="18"/>
    <n v="12296"/>
    <n v="5020"/>
  </r>
  <r>
    <x v="3"/>
    <n v="19"/>
    <n v="12292"/>
    <n v="5247"/>
  </r>
  <r>
    <x v="3"/>
    <n v="20"/>
    <n v="12300"/>
    <n v="4000"/>
  </r>
  <r>
    <x v="3"/>
    <n v="21"/>
    <n v="12292"/>
    <n v="4382"/>
  </r>
  <r>
    <x v="3"/>
    <n v="22"/>
    <n v="12296"/>
    <n v="3959"/>
  </r>
  <r>
    <x v="3"/>
    <n v="23"/>
    <n v="12300"/>
    <n v="3699"/>
  </r>
  <r>
    <x v="3"/>
    <n v="24"/>
    <n v="12308"/>
    <n v="3999"/>
  </r>
  <r>
    <x v="3"/>
    <n v="25"/>
    <n v="12320"/>
    <n v="3612"/>
  </r>
  <r>
    <x v="3"/>
    <n v="26"/>
    <n v="12316"/>
    <n v="4127"/>
  </r>
  <r>
    <x v="3"/>
    <n v="27"/>
    <n v="12324"/>
    <n v="4711"/>
  </r>
  <r>
    <x v="3"/>
    <n v="28"/>
    <n v="12320"/>
    <n v="4308"/>
  </r>
  <r>
    <x v="3"/>
    <n v="29"/>
    <n v="12320"/>
    <n v="4077"/>
  </r>
  <r>
    <x v="3"/>
    <n v="30"/>
    <n v="12316"/>
    <n v="3967"/>
  </r>
  <r>
    <x v="3"/>
    <n v="31"/>
    <n v="12308"/>
    <n v="4311"/>
  </r>
  <r>
    <x v="3"/>
    <n v="32"/>
    <n v="12304"/>
    <n v="3561"/>
  </r>
  <r>
    <x v="3"/>
    <n v="33"/>
    <n v="12300"/>
    <n v="3640"/>
  </r>
  <r>
    <x v="3"/>
    <n v="34"/>
    <n v="12300"/>
    <n v="4183"/>
  </r>
  <r>
    <x v="3"/>
    <n v="35"/>
    <n v="12304"/>
    <n v="3641"/>
  </r>
  <r>
    <x v="3"/>
    <n v="36"/>
    <n v="12292"/>
    <n v="3328"/>
  </r>
  <r>
    <x v="3"/>
    <n v="37"/>
    <n v="12296"/>
    <n v="3616"/>
  </r>
  <r>
    <x v="3"/>
    <n v="38"/>
    <n v="12300"/>
    <n v="3771"/>
  </r>
  <r>
    <x v="3"/>
    <n v="39"/>
    <n v="12300"/>
    <n v="3360"/>
  </r>
  <r>
    <x v="3"/>
    <n v="40"/>
    <n v="12296"/>
    <n v="4360"/>
  </r>
  <r>
    <x v="3"/>
    <n v="41"/>
    <n v="12296"/>
    <n v="4242"/>
  </r>
  <r>
    <x v="3"/>
    <n v="42"/>
    <n v="12300"/>
    <n v="3996"/>
  </r>
  <r>
    <x v="3"/>
    <n v="43"/>
    <n v="12296"/>
    <n v="4056"/>
  </r>
  <r>
    <x v="3"/>
    <n v="44"/>
    <n v="12296"/>
    <n v="3137"/>
  </r>
  <r>
    <x v="3"/>
    <n v="45"/>
    <n v="12296"/>
    <n v="3960"/>
  </r>
  <r>
    <x v="3"/>
    <n v="46"/>
    <n v="12296"/>
    <n v="3330"/>
  </r>
  <r>
    <x v="3"/>
    <n v="47"/>
    <n v="12296"/>
    <n v="4253"/>
  </r>
  <r>
    <x v="3"/>
    <n v="48"/>
    <n v="12292"/>
    <n v="4018"/>
  </r>
  <r>
    <x v="3"/>
    <n v="49"/>
    <n v="12292"/>
    <n v="3998"/>
  </r>
  <r>
    <x v="3"/>
    <n v="50"/>
    <n v="12292"/>
    <n v="4305"/>
  </r>
  <r>
    <x v="3"/>
    <n v="51"/>
    <n v="12288"/>
    <n v="5332"/>
  </r>
  <r>
    <x v="3"/>
    <n v="52"/>
    <n v="12296"/>
    <n v="4052"/>
  </r>
  <r>
    <x v="3"/>
    <n v="53"/>
    <n v="12292"/>
    <n v="4294"/>
  </r>
  <r>
    <x v="3"/>
    <n v="54"/>
    <n v="12296"/>
    <n v="4009"/>
  </r>
  <r>
    <x v="3"/>
    <n v="55"/>
    <n v="12296"/>
    <n v="4018"/>
  </r>
  <r>
    <x v="3"/>
    <n v="56"/>
    <n v="12296"/>
    <n v="4453"/>
  </r>
  <r>
    <x v="3"/>
    <n v="57"/>
    <n v="12296"/>
    <n v="4533"/>
  </r>
  <r>
    <x v="3"/>
    <n v="58"/>
    <n v="12304"/>
    <n v="3877"/>
  </r>
  <r>
    <x v="3"/>
    <n v="59"/>
    <n v="12316"/>
    <n v="4587"/>
  </r>
  <r>
    <x v="3"/>
    <n v="60"/>
    <n v="12320"/>
    <n v="3685"/>
  </r>
  <r>
    <x v="3"/>
    <n v="61"/>
    <n v="12320"/>
    <n v="4102"/>
  </r>
  <r>
    <x v="3"/>
    <n v="62"/>
    <n v="12324"/>
    <n v="4338"/>
  </r>
  <r>
    <x v="3"/>
    <n v="63"/>
    <n v="12320"/>
    <n v="0"/>
  </r>
  <r>
    <x v="3"/>
    <n v="64"/>
    <n v="12324"/>
    <n v="3844"/>
  </r>
  <r>
    <x v="3"/>
    <n v="65"/>
    <n v="12320"/>
    <n v="4286"/>
  </r>
  <r>
    <x v="3"/>
    <n v="66"/>
    <n v="12320"/>
    <n v="4169"/>
  </r>
  <r>
    <x v="3"/>
    <n v="67"/>
    <n v="12324"/>
    <n v="4005"/>
  </r>
  <r>
    <x v="3"/>
    <n v="68"/>
    <n v="12320"/>
    <n v="3773"/>
  </r>
  <r>
    <x v="3"/>
    <n v="69"/>
    <n v="12316"/>
    <n v="3762"/>
  </r>
  <r>
    <x v="3"/>
    <n v="70"/>
    <n v="12324"/>
    <n v="4268"/>
  </r>
  <r>
    <x v="3"/>
    <n v="71"/>
    <n v="12320"/>
    <n v="4804"/>
  </r>
  <r>
    <x v="3"/>
    <n v="72"/>
    <n v="12324"/>
    <n v="3998"/>
  </r>
  <r>
    <x v="3"/>
    <n v="73"/>
    <n v="12324"/>
    <n v="3688"/>
  </r>
  <r>
    <x v="3"/>
    <n v="74"/>
    <n v="12320"/>
    <n v="3056"/>
  </r>
  <r>
    <x v="3"/>
    <n v="75"/>
    <n v="12308"/>
    <n v="4314"/>
  </r>
  <r>
    <x v="3"/>
    <n v="76"/>
    <n v="12312"/>
    <n v="3859"/>
  </r>
  <r>
    <x v="3"/>
    <n v="77"/>
    <n v="12308"/>
    <n v="4203"/>
  </r>
  <r>
    <x v="3"/>
    <n v="78"/>
    <n v="12312"/>
    <n v="3910"/>
  </r>
  <r>
    <x v="3"/>
    <n v="79"/>
    <n v="12308"/>
    <n v="4664"/>
  </r>
  <r>
    <x v="3"/>
    <n v="80"/>
    <n v="12308"/>
    <n v="4358"/>
  </r>
  <r>
    <x v="3"/>
    <n v="81"/>
    <n v="12296"/>
    <n v="3999"/>
  </r>
  <r>
    <x v="3"/>
    <n v="82"/>
    <n v="12304"/>
    <n v="2990"/>
  </r>
  <r>
    <x v="3"/>
    <n v="83"/>
    <n v="12300"/>
    <n v="3360"/>
  </r>
  <r>
    <x v="3"/>
    <n v="84"/>
    <n v="12304"/>
    <n v="3870"/>
  </r>
  <r>
    <x v="3"/>
    <n v="85"/>
    <n v="12300"/>
    <n v="4712"/>
  </r>
  <r>
    <x v="3"/>
    <n v="86"/>
    <n v="12300"/>
    <n v="5136"/>
  </r>
  <r>
    <x v="3"/>
    <n v="87"/>
    <n v="12300"/>
    <n v="3800"/>
  </r>
  <r>
    <x v="3"/>
    <n v="88"/>
    <n v="12300"/>
    <n v="3228"/>
  </r>
  <r>
    <x v="3"/>
    <n v="89"/>
    <n v="12308"/>
    <n v="4999"/>
  </r>
  <r>
    <x v="3"/>
    <n v="90"/>
    <n v="12296"/>
    <n v="4628"/>
  </r>
  <r>
    <x v="3"/>
    <n v="91"/>
    <n v="12300"/>
    <n v="4032"/>
  </r>
  <r>
    <x v="3"/>
    <n v="92"/>
    <n v="12296"/>
    <n v="3827"/>
  </r>
  <r>
    <x v="3"/>
    <n v="93"/>
    <n v="12300"/>
    <n v="3962"/>
  </r>
  <r>
    <x v="3"/>
    <n v="94"/>
    <n v="12296"/>
    <n v="3017"/>
  </r>
  <r>
    <x v="3"/>
    <n v="95"/>
    <n v="12304"/>
    <n v="3999"/>
  </r>
  <r>
    <x v="3"/>
    <n v="96"/>
    <n v="12300"/>
    <n v="3680"/>
  </r>
  <r>
    <x v="3"/>
    <n v="97"/>
    <n v="12296"/>
    <n v="4311"/>
  </r>
  <r>
    <x v="3"/>
    <n v="98"/>
    <n v="12296"/>
    <n v="4055"/>
  </r>
  <r>
    <x v="3"/>
    <n v="99"/>
    <n v="12300"/>
    <n v="4069"/>
  </r>
  <r>
    <x v="3"/>
    <n v="100"/>
    <n v="12300"/>
    <n v="5328"/>
  </r>
  <r>
    <x v="3"/>
    <n v="101"/>
    <n v="12304"/>
    <n v="4000"/>
  </r>
  <r>
    <x v="3"/>
    <n v="102"/>
    <n v="12300"/>
    <n v="3577"/>
  </r>
  <r>
    <x v="3"/>
    <n v="103"/>
    <n v="12304"/>
    <n v="4681"/>
  </r>
  <r>
    <x v="3"/>
    <n v="104"/>
    <n v="12296"/>
    <n v="4599"/>
  </r>
  <r>
    <x v="3"/>
    <n v="105"/>
    <n v="12296"/>
    <n v="3997"/>
  </r>
  <r>
    <x v="3"/>
    <n v="106"/>
    <n v="12296"/>
    <n v="4042"/>
  </r>
  <r>
    <x v="3"/>
    <n v="107"/>
    <n v="12300"/>
    <n v="4029"/>
  </r>
  <r>
    <x v="3"/>
    <n v="108"/>
    <n v="12296"/>
    <n v="4586"/>
  </r>
  <r>
    <x v="3"/>
    <n v="109"/>
    <n v="12300"/>
    <n v="4213"/>
  </r>
  <r>
    <x v="3"/>
    <n v="110"/>
    <n v="12300"/>
    <n v="5401"/>
  </r>
  <r>
    <x v="3"/>
    <n v="111"/>
    <n v="12296"/>
    <n v="3945"/>
  </r>
  <r>
    <x v="3"/>
    <n v="112"/>
    <n v="12292"/>
    <n v="3345"/>
  </r>
  <r>
    <x v="3"/>
    <n v="113"/>
    <n v="12300"/>
    <n v="3291"/>
  </r>
  <r>
    <x v="3"/>
    <n v="114"/>
    <n v="12296"/>
    <n v="4123"/>
  </r>
  <r>
    <x v="3"/>
    <n v="115"/>
    <n v="12300"/>
    <n v="3996"/>
  </r>
  <r>
    <x v="3"/>
    <n v="116"/>
    <n v="12296"/>
    <n v="4280"/>
  </r>
  <r>
    <x v="3"/>
    <n v="117"/>
    <n v="12304"/>
    <n v="4315"/>
  </r>
  <r>
    <x v="3"/>
    <n v="118"/>
    <n v="12296"/>
    <n v="4311"/>
  </r>
  <r>
    <x v="3"/>
    <n v="119"/>
    <n v="12292"/>
    <n v="4761"/>
  </r>
  <r>
    <x v="3"/>
    <n v="120"/>
    <n v="12296"/>
    <n v="5475"/>
  </r>
  <r>
    <x v="3"/>
    <n v="121"/>
    <n v="12300"/>
    <n v="2984"/>
  </r>
  <r>
    <x v="3"/>
    <n v="122"/>
    <n v="12300"/>
    <n v="3439"/>
  </r>
  <r>
    <x v="3"/>
    <n v="123"/>
    <n v="12296"/>
    <n v="3178"/>
  </r>
  <r>
    <x v="3"/>
    <n v="124"/>
    <n v="12296"/>
    <n v="3739"/>
  </r>
  <r>
    <x v="3"/>
    <n v="125"/>
    <n v="12300"/>
    <n v="4011"/>
  </r>
  <r>
    <x v="3"/>
    <n v="126"/>
    <n v="12300"/>
    <n v="3603"/>
  </r>
  <r>
    <x v="3"/>
    <n v="127"/>
    <n v="12300"/>
    <n v="3980"/>
  </r>
  <r>
    <x v="3"/>
    <n v="128"/>
    <n v="12296"/>
    <n v="4429"/>
  </r>
  <r>
    <x v="3"/>
    <n v="129"/>
    <n v="12300"/>
    <n v="3995"/>
  </r>
  <r>
    <x v="3"/>
    <n v="130"/>
    <n v="12292"/>
    <n v="4484"/>
  </r>
  <r>
    <x v="3"/>
    <n v="131"/>
    <n v="12296"/>
    <n v="4900"/>
  </r>
  <r>
    <x v="3"/>
    <n v="132"/>
    <n v="12296"/>
    <n v="3679"/>
  </r>
  <r>
    <x v="3"/>
    <n v="133"/>
    <n v="12300"/>
    <n v="4663"/>
  </r>
  <r>
    <x v="3"/>
    <n v="134"/>
    <n v="12292"/>
    <n v="3176"/>
  </r>
  <r>
    <x v="3"/>
    <n v="135"/>
    <n v="12296"/>
    <n v="3684"/>
  </r>
  <r>
    <x v="3"/>
    <n v="136"/>
    <n v="12288"/>
    <n v="4067"/>
  </r>
  <r>
    <x v="3"/>
    <n v="137"/>
    <n v="12296"/>
    <n v="4106"/>
  </r>
  <r>
    <x v="3"/>
    <n v="138"/>
    <n v="12292"/>
    <n v="4776"/>
  </r>
  <r>
    <x v="3"/>
    <n v="139"/>
    <n v="12292"/>
    <n v="4284"/>
  </r>
  <r>
    <x v="3"/>
    <n v="140"/>
    <n v="12296"/>
    <n v="4802"/>
  </r>
  <r>
    <x v="3"/>
    <n v="141"/>
    <n v="12292"/>
    <n v="3133"/>
  </r>
  <r>
    <x v="3"/>
    <n v="142"/>
    <n v="12296"/>
    <n v="4069"/>
  </r>
  <r>
    <x v="3"/>
    <n v="143"/>
    <n v="12292"/>
    <n v="3923"/>
  </r>
  <r>
    <x v="3"/>
    <n v="144"/>
    <n v="12296"/>
    <n v="3967"/>
  </r>
  <r>
    <x v="3"/>
    <n v="145"/>
    <n v="12296"/>
    <n v="3689"/>
  </r>
  <r>
    <x v="3"/>
    <n v="146"/>
    <n v="12296"/>
    <n v="4639"/>
  </r>
  <r>
    <x v="3"/>
    <n v="147"/>
    <n v="12292"/>
    <n v="5152"/>
  </r>
  <r>
    <x v="3"/>
    <n v="148"/>
    <n v="12292"/>
    <n v="5149"/>
  </r>
  <r>
    <x v="3"/>
    <n v="149"/>
    <n v="12296"/>
    <n v="4789"/>
  </r>
  <r>
    <x v="3"/>
    <n v="150"/>
    <n v="12292"/>
    <n v="3882"/>
  </r>
  <r>
    <x v="3"/>
    <n v="151"/>
    <n v="12296"/>
    <n v="3999"/>
  </r>
  <r>
    <x v="3"/>
    <n v="152"/>
    <n v="12292"/>
    <n v="2945"/>
  </r>
  <r>
    <x v="3"/>
    <n v="153"/>
    <n v="12296"/>
    <n v="4130"/>
  </r>
  <r>
    <x v="3"/>
    <n v="154"/>
    <n v="12296"/>
    <n v="4156"/>
  </r>
  <r>
    <x v="3"/>
    <n v="155"/>
    <n v="12292"/>
    <n v="4967"/>
  </r>
  <r>
    <x v="3"/>
    <n v="156"/>
    <n v="12288"/>
    <n v="4344"/>
  </r>
  <r>
    <x v="3"/>
    <n v="157"/>
    <n v="12288"/>
    <n v="3945"/>
  </r>
  <r>
    <x v="3"/>
    <n v="158"/>
    <n v="12288"/>
    <n v="4075"/>
  </r>
  <r>
    <x v="3"/>
    <n v="159"/>
    <n v="12296"/>
    <n v="3891"/>
  </r>
  <r>
    <x v="3"/>
    <n v="160"/>
    <n v="12300"/>
    <n v="4858"/>
  </r>
  <r>
    <x v="3"/>
    <n v="161"/>
    <n v="12292"/>
    <n v="3303"/>
  </r>
  <r>
    <x v="3"/>
    <n v="162"/>
    <n v="12296"/>
    <n v="4004"/>
  </r>
  <r>
    <x v="3"/>
    <n v="163"/>
    <n v="12296"/>
    <n v="4272"/>
  </r>
  <r>
    <x v="3"/>
    <n v="164"/>
    <n v="12288"/>
    <n v="3705"/>
  </r>
  <r>
    <x v="3"/>
    <n v="165"/>
    <n v="12288"/>
    <n v="5008"/>
  </r>
  <r>
    <x v="3"/>
    <n v="166"/>
    <n v="12296"/>
    <n v="5215"/>
  </r>
  <r>
    <x v="3"/>
    <n v="167"/>
    <n v="12292"/>
    <n v="4332"/>
  </r>
  <r>
    <x v="3"/>
    <n v="168"/>
    <n v="12292"/>
    <n v="5067"/>
  </r>
  <r>
    <x v="3"/>
    <n v="169"/>
    <n v="12292"/>
    <n v="5037"/>
  </r>
  <r>
    <x v="3"/>
    <n v="170"/>
    <n v="12296"/>
    <n v="4004"/>
  </r>
  <r>
    <x v="3"/>
    <n v="171"/>
    <n v="12292"/>
    <n v="3014"/>
  </r>
  <r>
    <x v="3"/>
    <n v="172"/>
    <n v="12296"/>
    <n v="4117"/>
  </r>
  <r>
    <x v="3"/>
    <n v="173"/>
    <n v="12292"/>
    <n v="3996"/>
  </r>
  <r>
    <x v="3"/>
    <n v="174"/>
    <n v="12292"/>
    <n v="4186"/>
  </r>
  <r>
    <x v="3"/>
    <n v="175"/>
    <n v="12296"/>
    <n v="4322"/>
  </r>
  <r>
    <x v="3"/>
    <n v="176"/>
    <n v="12300"/>
    <n v="4124"/>
  </r>
  <r>
    <x v="3"/>
    <n v="177"/>
    <n v="12304"/>
    <n v="4050"/>
  </r>
  <r>
    <x v="3"/>
    <n v="178"/>
    <n v="12316"/>
    <n v="4391"/>
  </r>
  <r>
    <x v="3"/>
    <n v="179"/>
    <n v="12332"/>
    <n v="4464"/>
  </r>
  <r>
    <x v="3"/>
    <n v="180"/>
    <n v="12320"/>
    <n v="4605"/>
  </r>
  <r>
    <x v="3"/>
    <n v="181"/>
    <n v="12320"/>
    <n v="3862"/>
  </r>
  <r>
    <x v="3"/>
    <n v="182"/>
    <n v="12320"/>
    <n v="4026"/>
  </r>
  <r>
    <x v="3"/>
    <n v="183"/>
    <n v="12324"/>
    <n v="3660"/>
  </r>
  <r>
    <x v="3"/>
    <n v="184"/>
    <n v="12324"/>
    <n v="5039"/>
  </r>
  <r>
    <x v="3"/>
    <n v="185"/>
    <n v="12320"/>
    <n v="4458"/>
  </r>
  <r>
    <x v="3"/>
    <n v="186"/>
    <n v="12324"/>
    <n v="4060"/>
  </r>
  <r>
    <x v="3"/>
    <n v="187"/>
    <n v="12324"/>
    <n v="4260"/>
  </r>
  <r>
    <x v="3"/>
    <n v="188"/>
    <n v="12316"/>
    <n v="4874"/>
  </r>
  <r>
    <x v="3"/>
    <n v="189"/>
    <n v="12316"/>
    <n v="4307"/>
  </r>
  <r>
    <x v="3"/>
    <n v="190"/>
    <n v="12316"/>
    <n v="3731"/>
  </r>
  <r>
    <x v="3"/>
    <n v="191"/>
    <n v="12316"/>
    <n v="4225"/>
  </r>
  <r>
    <x v="3"/>
    <n v="192"/>
    <n v="12324"/>
    <n v="4079"/>
  </r>
  <r>
    <x v="3"/>
    <n v="193"/>
    <n v="12324"/>
    <n v="4398"/>
  </r>
  <r>
    <x v="3"/>
    <n v="194"/>
    <n v="12324"/>
    <n v="3975"/>
  </r>
  <r>
    <x v="3"/>
    <n v="195"/>
    <n v="12324"/>
    <n v="3698"/>
  </r>
  <r>
    <x v="3"/>
    <n v="196"/>
    <n v="12320"/>
    <n v="5178"/>
  </r>
  <r>
    <x v="3"/>
    <n v="197"/>
    <n v="12320"/>
    <n v="4322"/>
  </r>
  <r>
    <x v="3"/>
    <n v="198"/>
    <n v="12328"/>
    <n v="4585"/>
  </r>
  <r>
    <x v="3"/>
    <n v="199"/>
    <n v="12328"/>
    <n v="3996"/>
  </r>
  <r>
    <x v="3"/>
    <n v="200"/>
    <n v="12328"/>
    <n v="4010"/>
  </r>
  <r>
    <x v="3"/>
    <n v="201"/>
    <n v="12324"/>
    <n v="3053"/>
  </r>
  <r>
    <x v="3"/>
    <n v="202"/>
    <n v="12324"/>
    <n v="4308"/>
  </r>
  <r>
    <x v="3"/>
    <n v="203"/>
    <n v="12328"/>
    <n v="4998"/>
  </r>
  <r>
    <x v="3"/>
    <n v="204"/>
    <n v="12320"/>
    <n v="4113"/>
  </r>
  <r>
    <x v="3"/>
    <n v="205"/>
    <n v="12324"/>
    <n v="3365"/>
  </r>
  <r>
    <x v="3"/>
    <n v="206"/>
    <n v="12324"/>
    <n v="3673"/>
  </r>
  <r>
    <x v="3"/>
    <n v="207"/>
    <n v="12320"/>
    <n v="4412"/>
  </r>
  <r>
    <x v="3"/>
    <n v="208"/>
    <n v="12320"/>
    <n v="4325"/>
  </r>
  <r>
    <x v="3"/>
    <n v="209"/>
    <n v="12324"/>
    <n v="3986"/>
  </r>
  <r>
    <x v="3"/>
    <n v="210"/>
    <n v="12332"/>
    <n v="4009"/>
  </r>
  <r>
    <x v="3"/>
    <n v="211"/>
    <n v="12320"/>
    <n v="4369"/>
  </r>
  <r>
    <x v="3"/>
    <n v="212"/>
    <n v="12324"/>
    <n v="3887"/>
  </r>
  <r>
    <x v="3"/>
    <n v="213"/>
    <n v="12320"/>
    <n v="4646"/>
  </r>
  <r>
    <x v="3"/>
    <n v="214"/>
    <n v="12324"/>
    <n v="5091"/>
  </r>
  <r>
    <x v="3"/>
    <n v="215"/>
    <n v="12324"/>
    <n v="4198"/>
  </r>
  <r>
    <x v="3"/>
    <n v="216"/>
    <n v="12328"/>
    <n v="5103"/>
  </r>
  <r>
    <x v="3"/>
    <n v="217"/>
    <n v="12320"/>
    <n v="4261"/>
  </r>
  <r>
    <x v="3"/>
    <n v="218"/>
    <n v="12324"/>
    <n v="3931"/>
  </r>
  <r>
    <x v="3"/>
    <n v="219"/>
    <n v="12320"/>
    <n v="3752"/>
  </r>
  <r>
    <x v="3"/>
    <n v="220"/>
    <n v="12324"/>
    <n v="4761"/>
  </r>
  <r>
    <x v="3"/>
    <n v="221"/>
    <n v="12328"/>
    <n v="3687"/>
  </r>
  <r>
    <x v="3"/>
    <n v="222"/>
    <n v="12320"/>
    <n v="3999"/>
  </r>
  <r>
    <x v="3"/>
    <n v="223"/>
    <n v="12332"/>
    <n v="3200"/>
  </r>
  <r>
    <x v="3"/>
    <n v="224"/>
    <n v="12320"/>
    <n v="4039"/>
  </r>
  <r>
    <x v="3"/>
    <n v="225"/>
    <n v="12320"/>
    <n v="5215"/>
  </r>
  <r>
    <x v="3"/>
    <n v="226"/>
    <n v="12328"/>
    <n v="3993"/>
  </r>
  <r>
    <x v="3"/>
    <n v="227"/>
    <n v="12328"/>
    <n v="4110"/>
  </r>
  <r>
    <x v="3"/>
    <n v="228"/>
    <n v="12324"/>
    <n v="3785"/>
  </r>
  <r>
    <x v="3"/>
    <n v="229"/>
    <n v="12324"/>
    <n v="3726"/>
  </r>
  <r>
    <x v="3"/>
    <n v="230"/>
    <n v="12320"/>
    <n v="3450"/>
  </r>
  <r>
    <x v="3"/>
    <n v="231"/>
    <n v="12324"/>
    <n v="4226"/>
  </r>
  <r>
    <x v="3"/>
    <n v="232"/>
    <n v="12328"/>
    <n v="4877"/>
  </r>
  <r>
    <x v="3"/>
    <n v="233"/>
    <n v="12328"/>
    <n v="3875"/>
  </r>
  <r>
    <x v="3"/>
    <n v="234"/>
    <n v="12328"/>
    <n v="3074"/>
  </r>
  <r>
    <x v="3"/>
    <n v="235"/>
    <n v="12328"/>
    <n v="3254"/>
  </r>
  <r>
    <x v="3"/>
    <n v="236"/>
    <n v="12332"/>
    <n v="5002"/>
  </r>
  <r>
    <x v="3"/>
    <n v="237"/>
    <n v="12320"/>
    <n v="4139"/>
  </r>
  <r>
    <x v="3"/>
    <n v="238"/>
    <n v="12320"/>
    <n v="4298"/>
  </r>
  <r>
    <x v="3"/>
    <n v="239"/>
    <n v="12316"/>
    <n v="3162"/>
  </r>
  <r>
    <x v="3"/>
    <n v="240"/>
    <n v="12324"/>
    <n v="3509"/>
  </r>
  <r>
    <x v="3"/>
    <n v="241"/>
    <n v="12324"/>
    <n v="3579"/>
  </r>
  <r>
    <x v="3"/>
    <n v="242"/>
    <n v="12320"/>
    <n v="4318"/>
  </r>
  <r>
    <x v="3"/>
    <n v="243"/>
    <n v="12324"/>
    <n v="4220"/>
  </r>
  <r>
    <x v="3"/>
    <n v="244"/>
    <n v="12324"/>
    <n v="3965"/>
  </r>
  <r>
    <x v="3"/>
    <n v="245"/>
    <n v="12324"/>
    <n v="3811"/>
  </r>
  <r>
    <x v="3"/>
    <n v="246"/>
    <n v="12324"/>
    <n v="4534"/>
  </r>
  <r>
    <x v="3"/>
    <n v="247"/>
    <n v="12320"/>
    <n v="4333"/>
  </r>
  <r>
    <x v="3"/>
    <n v="248"/>
    <n v="12324"/>
    <n v="3055"/>
  </r>
  <r>
    <x v="3"/>
    <n v="249"/>
    <n v="12324"/>
    <n v="4239"/>
  </r>
  <r>
    <x v="3"/>
    <n v="250"/>
    <n v="12328"/>
    <n v="4042"/>
  </r>
  <r>
    <x v="3"/>
    <n v="251"/>
    <n v="12316"/>
    <n v="4521"/>
  </r>
  <r>
    <x v="3"/>
    <n v="252"/>
    <n v="12324"/>
    <n v="3680"/>
  </r>
  <r>
    <x v="3"/>
    <n v="253"/>
    <n v="12320"/>
    <n v="4168"/>
  </r>
  <r>
    <x v="3"/>
    <n v="254"/>
    <n v="12324"/>
    <n v="4359"/>
  </r>
  <r>
    <x v="3"/>
    <n v="255"/>
    <n v="12320"/>
    <n v="5194"/>
  </r>
  <r>
    <x v="3"/>
    <n v="256"/>
    <n v="12324"/>
    <n v="4005"/>
  </r>
  <r>
    <x v="3"/>
    <n v="257"/>
    <n v="12324"/>
    <n v="3811"/>
  </r>
  <r>
    <x v="3"/>
    <n v="258"/>
    <n v="12320"/>
    <n v="4849"/>
  </r>
  <r>
    <x v="3"/>
    <n v="259"/>
    <n v="12320"/>
    <n v="4293"/>
  </r>
  <r>
    <x v="3"/>
    <n v="260"/>
    <n v="12324"/>
    <n v="3973"/>
  </r>
  <r>
    <x v="3"/>
    <n v="261"/>
    <n v="12324"/>
    <n v="4693"/>
  </r>
  <r>
    <x v="3"/>
    <n v="262"/>
    <n v="12320"/>
    <n v="4055"/>
  </r>
  <r>
    <x v="3"/>
    <n v="263"/>
    <n v="12324"/>
    <n v="5311"/>
  </r>
  <r>
    <x v="3"/>
    <n v="264"/>
    <n v="12324"/>
    <n v="3757"/>
  </r>
  <r>
    <x v="3"/>
    <n v="265"/>
    <n v="12320"/>
    <n v="4407"/>
  </r>
  <r>
    <x v="3"/>
    <n v="266"/>
    <n v="12332"/>
    <n v="4021"/>
  </r>
  <r>
    <x v="3"/>
    <n v="267"/>
    <n v="12328"/>
    <n v="4432"/>
  </r>
  <r>
    <x v="3"/>
    <n v="268"/>
    <n v="12324"/>
    <n v="3723"/>
  </r>
  <r>
    <x v="3"/>
    <n v="269"/>
    <n v="12324"/>
    <n v="3706"/>
  </r>
  <r>
    <x v="3"/>
    <n v="270"/>
    <n v="12324"/>
    <n v="3618"/>
  </r>
  <r>
    <x v="3"/>
    <n v="271"/>
    <n v="12320"/>
    <n v="4605"/>
  </r>
  <r>
    <x v="3"/>
    <n v="272"/>
    <n v="12324"/>
    <n v="5079"/>
  </r>
  <r>
    <x v="3"/>
    <n v="273"/>
    <n v="12320"/>
    <n v="3054"/>
  </r>
  <r>
    <x v="3"/>
    <n v="274"/>
    <n v="12320"/>
    <n v="3659"/>
  </r>
  <r>
    <x v="3"/>
    <n v="275"/>
    <n v="12320"/>
    <n v="3378"/>
  </r>
  <r>
    <x v="3"/>
    <n v="276"/>
    <n v="12332"/>
    <n v="4002"/>
  </r>
  <r>
    <x v="3"/>
    <n v="277"/>
    <n v="12320"/>
    <n v="3669"/>
  </r>
  <r>
    <x v="3"/>
    <n v="278"/>
    <n v="12312"/>
    <n v="4055"/>
  </r>
  <r>
    <x v="3"/>
    <n v="279"/>
    <n v="12312"/>
    <n v="3216"/>
  </r>
  <r>
    <x v="3"/>
    <n v="280"/>
    <n v="12312"/>
    <n v="3998"/>
  </r>
  <r>
    <x v="3"/>
    <n v="281"/>
    <n v="12308"/>
    <n v="4092"/>
  </r>
  <r>
    <x v="3"/>
    <n v="282"/>
    <n v="12308"/>
    <n v="3942"/>
  </r>
  <r>
    <x v="3"/>
    <n v="283"/>
    <n v="12312"/>
    <n v="4333"/>
  </r>
  <r>
    <x v="3"/>
    <n v="284"/>
    <n v="12312"/>
    <n v="5329"/>
  </r>
  <r>
    <x v="3"/>
    <n v="285"/>
    <n v="12304"/>
    <n v="4892"/>
  </r>
  <r>
    <x v="3"/>
    <n v="286"/>
    <n v="12304"/>
    <n v="3981"/>
  </r>
  <r>
    <x v="3"/>
    <n v="287"/>
    <n v="12308"/>
    <n v="4781"/>
  </r>
  <r>
    <x v="3"/>
    <n v="288"/>
    <n v="12312"/>
    <n v="3146"/>
  </r>
  <r>
    <x v="3"/>
    <n v="289"/>
    <n v="12308"/>
    <n v="3961"/>
  </r>
  <r>
    <x v="3"/>
    <n v="290"/>
    <n v="12312"/>
    <n v="3310"/>
  </r>
  <r>
    <x v="3"/>
    <n v="291"/>
    <n v="12312"/>
    <n v="4924"/>
  </r>
  <r>
    <x v="3"/>
    <n v="292"/>
    <n v="12304"/>
    <n v="4243"/>
  </r>
  <r>
    <x v="3"/>
    <n v="293"/>
    <n v="12308"/>
    <n v="4460"/>
  </r>
  <r>
    <x v="3"/>
    <n v="294"/>
    <n v="12312"/>
    <n v="3999"/>
  </r>
  <r>
    <x v="3"/>
    <n v="295"/>
    <n v="12308"/>
    <n v="4389"/>
  </r>
  <r>
    <x v="3"/>
    <n v="296"/>
    <n v="12308"/>
    <n v="5077"/>
  </r>
  <r>
    <x v="3"/>
    <n v="297"/>
    <n v="12308"/>
    <n v="3750"/>
  </r>
  <r>
    <x v="3"/>
    <n v="298"/>
    <n v="12308"/>
    <n v="3700"/>
  </r>
  <r>
    <x v="3"/>
    <n v="299"/>
    <n v="12308"/>
    <n v="3434"/>
  </r>
  <r>
    <x v="3"/>
    <n v="300"/>
    <n v="12316"/>
    <n v="3754"/>
  </r>
  <r>
    <x v="3"/>
    <n v="301"/>
    <n v="12312"/>
    <n v="4236"/>
  </r>
  <r>
    <x v="3"/>
    <n v="302"/>
    <n v="12308"/>
    <n v="4075"/>
  </r>
  <r>
    <x v="3"/>
    <n v="303"/>
    <n v="12308"/>
    <n v="3166"/>
  </r>
  <r>
    <x v="3"/>
    <n v="304"/>
    <n v="12312"/>
    <n v="3964"/>
  </r>
  <r>
    <x v="3"/>
    <n v="305"/>
    <n v="12312"/>
    <n v="5015"/>
  </r>
  <r>
    <x v="3"/>
    <n v="306"/>
    <n v="12308"/>
    <n v="4276"/>
  </r>
  <r>
    <x v="3"/>
    <n v="307"/>
    <n v="12312"/>
    <n v="3637"/>
  </r>
  <r>
    <x v="3"/>
    <n v="308"/>
    <n v="12316"/>
    <n v="4499"/>
  </r>
  <r>
    <x v="3"/>
    <n v="309"/>
    <n v="12316"/>
    <n v="5031"/>
  </r>
  <r>
    <x v="3"/>
    <n v="310"/>
    <n v="12312"/>
    <n v="4138"/>
  </r>
  <r>
    <x v="3"/>
    <n v="311"/>
    <n v="12308"/>
    <n v="3960"/>
  </r>
  <r>
    <x v="3"/>
    <n v="312"/>
    <n v="12312"/>
    <n v="4143"/>
  </r>
  <r>
    <x v="3"/>
    <n v="313"/>
    <n v="12316"/>
    <n v="4045"/>
  </r>
  <r>
    <x v="3"/>
    <n v="314"/>
    <n v="12312"/>
    <n v="4355"/>
  </r>
  <r>
    <x v="3"/>
    <n v="315"/>
    <n v="12308"/>
    <n v="4555"/>
  </r>
  <r>
    <x v="3"/>
    <n v="316"/>
    <n v="12308"/>
    <n v="5015"/>
  </r>
  <r>
    <x v="3"/>
    <n v="317"/>
    <n v="12308"/>
    <n v="3141"/>
  </r>
  <r>
    <x v="3"/>
    <n v="318"/>
    <n v="12312"/>
    <n v="3797"/>
  </r>
  <r>
    <x v="3"/>
    <n v="319"/>
    <n v="12308"/>
    <n v="2959"/>
  </r>
  <r>
    <x v="3"/>
    <n v="320"/>
    <n v="12312"/>
    <n v="4359"/>
  </r>
  <r>
    <x v="3"/>
    <n v="321"/>
    <n v="12312"/>
    <n v="4775"/>
  </r>
  <r>
    <x v="3"/>
    <n v="322"/>
    <n v="12312"/>
    <n v="4013"/>
  </r>
  <r>
    <x v="3"/>
    <n v="323"/>
    <n v="12304"/>
    <n v="4104"/>
  </r>
  <r>
    <x v="3"/>
    <n v="324"/>
    <n v="12308"/>
    <n v="3969"/>
  </r>
  <r>
    <x v="3"/>
    <n v="325"/>
    <n v="12308"/>
    <n v="3902"/>
  </r>
  <r>
    <x v="3"/>
    <n v="326"/>
    <n v="12312"/>
    <n v="4002"/>
  </r>
  <r>
    <x v="3"/>
    <n v="327"/>
    <n v="12316"/>
    <n v="3690"/>
  </r>
  <r>
    <x v="3"/>
    <n v="328"/>
    <n v="12312"/>
    <n v="3953"/>
  </r>
  <r>
    <x v="3"/>
    <n v="329"/>
    <n v="12308"/>
    <n v="4430"/>
  </r>
  <r>
    <x v="3"/>
    <n v="330"/>
    <n v="12312"/>
    <n v="4870"/>
  </r>
  <r>
    <x v="3"/>
    <n v="331"/>
    <n v="12312"/>
    <n v="4220"/>
  </r>
  <r>
    <x v="3"/>
    <n v="332"/>
    <n v="12308"/>
    <n v="4945"/>
  </r>
  <r>
    <x v="3"/>
    <n v="333"/>
    <n v="12312"/>
    <n v="4139"/>
  </r>
  <r>
    <x v="3"/>
    <n v="334"/>
    <n v="12312"/>
    <n v="4878"/>
  </r>
  <r>
    <x v="3"/>
    <n v="335"/>
    <n v="12308"/>
    <n v="4239"/>
  </r>
  <r>
    <x v="3"/>
    <n v="336"/>
    <n v="12308"/>
    <n v="4353"/>
  </r>
  <r>
    <x v="3"/>
    <n v="337"/>
    <n v="12308"/>
    <n v="3956"/>
  </r>
  <r>
    <x v="3"/>
    <n v="338"/>
    <n v="12312"/>
    <n v="3402"/>
  </r>
  <r>
    <x v="3"/>
    <n v="339"/>
    <n v="12312"/>
    <n v="3966"/>
  </r>
  <r>
    <x v="3"/>
    <n v="340"/>
    <n v="12312"/>
    <n v="3701"/>
  </r>
  <r>
    <x v="3"/>
    <n v="341"/>
    <n v="12312"/>
    <n v="4084"/>
  </r>
  <r>
    <x v="3"/>
    <n v="342"/>
    <n v="12312"/>
    <n v="3962"/>
  </r>
  <r>
    <x v="3"/>
    <n v="343"/>
    <n v="12312"/>
    <n v="4228"/>
  </r>
  <r>
    <x v="3"/>
    <n v="344"/>
    <n v="12316"/>
    <n v="4399"/>
  </r>
  <r>
    <x v="3"/>
    <n v="345"/>
    <n v="12312"/>
    <n v="4734"/>
  </r>
  <r>
    <x v="3"/>
    <n v="346"/>
    <n v="12312"/>
    <n v="3751"/>
  </r>
  <r>
    <x v="3"/>
    <n v="347"/>
    <n v="12308"/>
    <n v="2870"/>
  </r>
  <r>
    <x v="3"/>
    <n v="348"/>
    <n v="12304"/>
    <n v="3742"/>
  </r>
  <r>
    <x v="3"/>
    <n v="349"/>
    <n v="12304"/>
    <n v="3906"/>
  </r>
  <r>
    <x v="3"/>
    <n v="350"/>
    <n v="12308"/>
    <n v="3969"/>
  </r>
  <r>
    <x v="3"/>
    <n v="351"/>
    <n v="12312"/>
    <n v="3978"/>
  </r>
  <r>
    <x v="3"/>
    <n v="352"/>
    <n v="12304"/>
    <n v="4288"/>
  </r>
  <r>
    <x v="3"/>
    <n v="353"/>
    <n v="12304"/>
    <n v="4087"/>
  </r>
  <r>
    <x v="3"/>
    <n v="354"/>
    <n v="12304"/>
    <n v="4015"/>
  </r>
  <r>
    <x v="3"/>
    <n v="355"/>
    <n v="12308"/>
    <n v="4294"/>
  </r>
  <r>
    <x v="3"/>
    <n v="356"/>
    <n v="12308"/>
    <n v="3751"/>
  </r>
  <r>
    <x v="3"/>
    <n v="357"/>
    <n v="12308"/>
    <n v="3980"/>
  </r>
  <r>
    <x v="3"/>
    <n v="358"/>
    <n v="12304"/>
    <n v="3701"/>
  </r>
  <r>
    <x v="3"/>
    <n v="359"/>
    <n v="12308"/>
    <n v="3913"/>
  </r>
  <r>
    <x v="3"/>
    <n v="360"/>
    <n v="12308"/>
    <n v="4522"/>
  </r>
  <r>
    <x v="3"/>
    <n v="361"/>
    <n v="12308"/>
    <n v="4164"/>
  </r>
  <r>
    <x v="3"/>
    <n v="362"/>
    <n v="12308"/>
    <n v="4152"/>
  </r>
  <r>
    <x v="3"/>
    <n v="363"/>
    <n v="12304"/>
    <n v="4216"/>
  </r>
  <r>
    <x v="3"/>
    <n v="364"/>
    <n v="12304"/>
    <n v="4540"/>
  </r>
  <r>
    <x v="3"/>
    <n v="365"/>
    <n v="12308"/>
    <n v="5307"/>
  </r>
  <r>
    <x v="3"/>
    <n v="366"/>
    <n v="12312"/>
    <n v="3984"/>
  </r>
  <r>
    <x v="3"/>
    <n v="367"/>
    <n v="12304"/>
    <n v="4002"/>
  </r>
  <r>
    <x v="3"/>
    <n v="368"/>
    <n v="12304"/>
    <n v="2996"/>
  </r>
  <r>
    <x v="3"/>
    <n v="369"/>
    <n v="12304"/>
    <n v="4293"/>
  </r>
  <r>
    <x v="3"/>
    <n v="370"/>
    <n v="12304"/>
    <n v="4203"/>
  </r>
  <r>
    <x v="3"/>
    <n v="371"/>
    <n v="12304"/>
    <n v="3940"/>
  </r>
  <r>
    <x v="3"/>
    <n v="372"/>
    <n v="12308"/>
    <n v="4719"/>
  </r>
  <r>
    <x v="3"/>
    <n v="373"/>
    <n v="12308"/>
    <n v="4983"/>
  </r>
  <r>
    <x v="3"/>
    <n v="374"/>
    <n v="12312"/>
    <n v="4279"/>
  </r>
  <r>
    <x v="3"/>
    <n v="375"/>
    <n v="12300"/>
    <n v="3608"/>
  </r>
  <r>
    <x v="3"/>
    <n v="376"/>
    <n v="12308"/>
    <n v="4000"/>
  </r>
  <r>
    <x v="3"/>
    <n v="377"/>
    <n v="12304"/>
    <n v="0"/>
  </r>
  <r>
    <x v="3"/>
    <n v="378"/>
    <n v="12296"/>
    <n v="3416"/>
  </r>
  <r>
    <x v="3"/>
    <n v="379"/>
    <n v="12300"/>
    <n v="3682"/>
  </r>
  <r>
    <x v="3"/>
    <n v="380"/>
    <n v="12296"/>
    <n v="3414"/>
  </r>
  <r>
    <x v="3"/>
    <n v="381"/>
    <n v="12304"/>
    <n v="4329"/>
  </r>
  <r>
    <x v="3"/>
    <n v="382"/>
    <n v="12296"/>
    <n v="4937"/>
  </r>
  <r>
    <x v="3"/>
    <n v="383"/>
    <n v="12300"/>
    <n v="5135"/>
  </r>
  <r>
    <x v="3"/>
    <n v="384"/>
    <n v="12300"/>
    <n v="4435"/>
  </r>
  <r>
    <x v="3"/>
    <n v="385"/>
    <n v="12304"/>
    <n v="3993"/>
  </r>
  <r>
    <x v="3"/>
    <n v="386"/>
    <n v="12300"/>
    <n v="3467"/>
  </r>
  <r>
    <x v="3"/>
    <n v="387"/>
    <n v="12304"/>
    <n v="4567"/>
  </r>
  <r>
    <x v="3"/>
    <n v="388"/>
    <n v="12300"/>
    <n v="4074"/>
  </r>
  <r>
    <x v="3"/>
    <n v="389"/>
    <n v="12300"/>
    <n v="4215"/>
  </r>
  <r>
    <x v="3"/>
    <n v="390"/>
    <n v="12296"/>
    <n v="4325"/>
  </r>
  <r>
    <x v="3"/>
    <n v="391"/>
    <n v="12300"/>
    <n v="4105"/>
  </r>
  <r>
    <x v="3"/>
    <n v="392"/>
    <n v="12296"/>
    <n v="4238"/>
  </r>
  <r>
    <x v="3"/>
    <n v="393"/>
    <n v="12300"/>
    <n v="4118"/>
  </r>
  <r>
    <x v="3"/>
    <n v="394"/>
    <n v="12312"/>
    <n v="3926"/>
  </r>
  <r>
    <x v="3"/>
    <n v="395"/>
    <n v="12300"/>
    <n v="4006"/>
  </r>
  <r>
    <x v="3"/>
    <n v="396"/>
    <n v="12300"/>
    <n v="3619"/>
  </r>
  <r>
    <x v="3"/>
    <n v="397"/>
    <n v="12304"/>
    <n v="3274"/>
  </r>
  <r>
    <x v="3"/>
    <n v="398"/>
    <n v="12304"/>
    <n v="3905"/>
  </r>
  <r>
    <x v="3"/>
    <n v="399"/>
    <n v="12300"/>
    <n v="4710"/>
  </r>
  <r>
    <x v="3"/>
    <n v="400"/>
    <n v="12304"/>
    <n v="4311"/>
  </r>
  <r>
    <x v="3"/>
    <n v="401"/>
    <n v="12300"/>
    <n v="3808"/>
  </r>
  <r>
    <x v="3"/>
    <n v="402"/>
    <n v="12300"/>
    <n v="4702"/>
  </r>
  <r>
    <x v="3"/>
    <n v="403"/>
    <n v="12300"/>
    <n v="3996"/>
  </r>
  <r>
    <x v="3"/>
    <n v="404"/>
    <n v="12304"/>
    <n v="4707"/>
  </r>
  <r>
    <x v="3"/>
    <n v="405"/>
    <n v="12300"/>
    <n v="3998"/>
  </r>
  <r>
    <x v="3"/>
    <n v="406"/>
    <n v="12300"/>
    <n v="4278"/>
  </r>
  <r>
    <x v="3"/>
    <n v="407"/>
    <n v="12308"/>
    <n v="4456"/>
  </r>
  <r>
    <x v="3"/>
    <n v="408"/>
    <n v="12300"/>
    <n v="4277"/>
  </r>
  <r>
    <x v="3"/>
    <n v="409"/>
    <n v="12300"/>
    <n v="4588"/>
  </r>
  <r>
    <x v="3"/>
    <n v="410"/>
    <n v="12300"/>
    <n v="5202"/>
  </r>
  <r>
    <x v="3"/>
    <n v="411"/>
    <n v="12300"/>
    <n v="5001"/>
  </r>
  <r>
    <x v="3"/>
    <n v="412"/>
    <n v="12300"/>
    <n v="4661"/>
  </r>
  <r>
    <x v="3"/>
    <n v="413"/>
    <n v="12300"/>
    <n v="4548"/>
  </r>
  <r>
    <x v="3"/>
    <n v="414"/>
    <n v="12304"/>
    <n v="4471"/>
  </r>
  <r>
    <x v="3"/>
    <n v="415"/>
    <n v="12300"/>
    <n v="3998"/>
  </r>
  <r>
    <x v="3"/>
    <n v="416"/>
    <n v="12304"/>
    <n v="3695"/>
  </r>
  <r>
    <x v="3"/>
    <n v="417"/>
    <n v="12300"/>
    <n v="4706"/>
  </r>
  <r>
    <x v="3"/>
    <n v="418"/>
    <n v="12296"/>
    <n v="4276"/>
  </r>
  <r>
    <x v="3"/>
    <n v="419"/>
    <n v="12304"/>
    <n v="4002"/>
  </r>
  <r>
    <x v="3"/>
    <n v="420"/>
    <n v="12304"/>
    <n v="4321"/>
  </r>
  <r>
    <x v="3"/>
    <n v="421"/>
    <n v="12296"/>
    <n v="4053"/>
  </r>
  <r>
    <x v="3"/>
    <n v="422"/>
    <n v="12296"/>
    <n v="4515"/>
  </r>
  <r>
    <x v="3"/>
    <n v="423"/>
    <n v="12300"/>
    <n v="4000"/>
  </r>
  <r>
    <x v="3"/>
    <n v="424"/>
    <n v="12300"/>
    <n v="3286"/>
  </r>
  <r>
    <x v="3"/>
    <n v="425"/>
    <n v="12300"/>
    <n v="3903"/>
  </r>
  <r>
    <x v="3"/>
    <n v="426"/>
    <n v="12300"/>
    <n v="5103"/>
  </r>
  <r>
    <x v="3"/>
    <n v="427"/>
    <n v="12300"/>
    <n v="4115"/>
  </r>
  <r>
    <x v="3"/>
    <n v="428"/>
    <n v="12300"/>
    <n v="3797"/>
  </r>
  <r>
    <x v="3"/>
    <n v="429"/>
    <n v="12304"/>
    <n v="5034"/>
  </r>
  <r>
    <x v="3"/>
    <n v="430"/>
    <n v="12304"/>
    <n v="4364"/>
  </r>
  <r>
    <x v="3"/>
    <n v="431"/>
    <n v="12304"/>
    <n v="4229"/>
  </r>
  <r>
    <x v="3"/>
    <n v="432"/>
    <n v="12304"/>
    <n v="4279"/>
  </r>
  <r>
    <x v="3"/>
    <n v="433"/>
    <n v="12308"/>
    <n v="5000"/>
  </r>
  <r>
    <x v="3"/>
    <n v="434"/>
    <n v="12300"/>
    <n v="4027"/>
  </r>
  <r>
    <x v="3"/>
    <n v="435"/>
    <n v="12300"/>
    <n v="3359"/>
  </r>
  <r>
    <x v="3"/>
    <n v="436"/>
    <n v="12304"/>
    <n v="4063"/>
  </r>
  <r>
    <x v="3"/>
    <n v="437"/>
    <n v="12304"/>
    <n v="3902"/>
  </r>
  <r>
    <x v="3"/>
    <n v="438"/>
    <n v="12300"/>
    <n v="4840"/>
  </r>
  <r>
    <x v="3"/>
    <n v="439"/>
    <n v="12296"/>
    <n v="4024"/>
  </r>
  <r>
    <x v="3"/>
    <n v="440"/>
    <n v="12308"/>
    <n v="3952"/>
  </r>
  <r>
    <x v="3"/>
    <n v="441"/>
    <n v="12300"/>
    <n v="4999"/>
  </r>
  <r>
    <x v="3"/>
    <n v="442"/>
    <n v="12304"/>
    <n v="4342"/>
  </r>
  <r>
    <x v="3"/>
    <n v="443"/>
    <n v="12300"/>
    <n v="5112"/>
  </r>
  <r>
    <x v="3"/>
    <n v="444"/>
    <n v="12300"/>
    <n v="2903"/>
  </r>
  <r>
    <x v="3"/>
    <n v="445"/>
    <n v="12296"/>
    <n v="2908"/>
  </r>
  <r>
    <x v="3"/>
    <n v="446"/>
    <n v="12308"/>
    <n v="2890"/>
  </r>
  <r>
    <x v="3"/>
    <n v="447"/>
    <n v="12304"/>
    <n v="4671"/>
  </r>
  <r>
    <x v="3"/>
    <n v="448"/>
    <n v="12300"/>
    <n v="4315"/>
  </r>
  <r>
    <x v="3"/>
    <n v="449"/>
    <n v="12300"/>
    <n v="5193"/>
  </r>
  <r>
    <x v="3"/>
    <n v="450"/>
    <n v="12300"/>
    <n v="4014"/>
  </r>
  <r>
    <x v="3"/>
    <n v="451"/>
    <n v="12300"/>
    <n v="4547"/>
  </r>
  <r>
    <x v="3"/>
    <n v="452"/>
    <n v="12296"/>
    <n v="4680"/>
  </r>
  <r>
    <x v="3"/>
    <n v="453"/>
    <n v="12304"/>
    <n v="4697"/>
  </r>
  <r>
    <x v="3"/>
    <n v="454"/>
    <n v="12308"/>
    <n v="3848"/>
  </r>
  <r>
    <x v="3"/>
    <n v="455"/>
    <n v="12300"/>
    <n v="3770"/>
  </r>
  <r>
    <x v="3"/>
    <n v="456"/>
    <n v="12300"/>
    <n v="3905"/>
  </r>
  <r>
    <x v="3"/>
    <n v="457"/>
    <n v="12304"/>
    <n v="4004"/>
  </r>
  <r>
    <x v="3"/>
    <n v="458"/>
    <n v="12308"/>
    <n v="4093"/>
  </r>
  <r>
    <x v="3"/>
    <n v="459"/>
    <n v="12304"/>
    <n v="4245"/>
  </r>
  <r>
    <x v="3"/>
    <n v="460"/>
    <n v="12300"/>
    <n v="4627"/>
  </r>
  <r>
    <x v="3"/>
    <n v="461"/>
    <n v="12304"/>
    <n v="4305"/>
  </r>
  <r>
    <x v="3"/>
    <n v="462"/>
    <n v="12300"/>
    <n v="4020"/>
  </r>
  <r>
    <x v="3"/>
    <n v="463"/>
    <n v="12304"/>
    <n v="5156"/>
  </r>
  <r>
    <x v="3"/>
    <n v="464"/>
    <n v="12296"/>
    <n v="3029"/>
  </r>
  <r>
    <x v="3"/>
    <n v="465"/>
    <n v="12304"/>
    <n v="3954"/>
  </r>
  <r>
    <x v="3"/>
    <n v="466"/>
    <n v="12304"/>
    <n v="3400"/>
  </r>
  <r>
    <x v="3"/>
    <n v="467"/>
    <n v="12300"/>
    <n v="3877"/>
  </r>
  <r>
    <x v="3"/>
    <n v="468"/>
    <n v="12308"/>
    <n v="4290"/>
  </r>
  <r>
    <x v="3"/>
    <n v="469"/>
    <n v="12304"/>
    <n v="4671"/>
  </r>
  <r>
    <x v="3"/>
    <n v="470"/>
    <n v="12308"/>
    <n v="4058"/>
  </r>
  <r>
    <x v="3"/>
    <n v="471"/>
    <n v="12300"/>
    <n v="3827"/>
  </r>
  <r>
    <x v="3"/>
    <n v="472"/>
    <n v="12304"/>
    <n v="5311"/>
  </r>
  <r>
    <x v="3"/>
    <n v="473"/>
    <n v="12308"/>
    <n v="3995"/>
  </r>
  <r>
    <x v="3"/>
    <n v="474"/>
    <n v="12300"/>
    <n v="4800"/>
  </r>
  <r>
    <x v="3"/>
    <n v="475"/>
    <n v="12308"/>
    <n v="4219"/>
  </r>
  <r>
    <x v="3"/>
    <n v="476"/>
    <n v="12300"/>
    <n v="4001"/>
  </r>
  <r>
    <x v="3"/>
    <n v="477"/>
    <n v="12300"/>
    <n v="4177"/>
  </r>
  <r>
    <x v="3"/>
    <n v="478"/>
    <n v="12300"/>
    <n v="3301"/>
  </r>
  <r>
    <x v="3"/>
    <n v="479"/>
    <n v="12300"/>
    <n v="4138"/>
  </r>
  <r>
    <x v="3"/>
    <n v="480"/>
    <n v="12308"/>
    <n v="5054"/>
  </r>
  <r>
    <x v="3"/>
    <n v="481"/>
    <n v="12300"/>
    <n v="4892"/>
  </r>
  <r>
    <x v="3"/>
    <n v="482"/>
    <n v="12300"/>
    <n v="4093"/>
  </r>
  <r>
    <x v="3"/>
    <n v="483"/>
    <n v="12304"/>
    <n v="3912"/>
  </r>
  <r>
    <x v="3"/>
    <n v="484"/>
    <n v="12308"/>
    <n v="3772"/>
  </r>
  <r>
    <x v="3"/>
    <n v="485"/>
    <n v="12304"/>
    <n v="4410"/>
  </r>
  <r>
    <x v="3"/>
    <n v="486"/>
    <n v="12304"/>
    <n v="4875"/>
  </r>
  <r>
    <x v="3"/>
    <n v="487"/>
    <n v="12304"/>
    <n v="3560"/>
  </r>
  <r>
    <x v="3"/>
    <n v="488"/>
    <n v="12304"/>
    <n v="3287"/>
  </r>
  <r>
    <x v="3"/>
    <n v="489"/>
    <n v="12304"/>
    <n v="4076"/>
  </r>
  <r>
    <x v="3"/>
    <n v="490"/>
    <n v="12304"/>
    <n v="4299"/>
  </r>
  <r>
    <x v="3"/>
    <n v="491"/>
    <n v="12300"/>
    <n v="3792"/>
  </r>
  <r>
    <x v="3"/>
    <n v="492"/>
    <n v="12296"/>
    <n v="4012"/>
  </r>
  <r>
    <x v="3"/>
    <n v="493"/>
    <n v="12300"/>
    <n v="3705"/>
  </r>
  <r>
    <x v="3"/>
    <n v="494"/>
    <n v="12300"/>
    <n v="4030"/>
  </r>
  <r>
    <x v="3"/>
    <n v="495"/>
    <n v="12296"/>
    <n v="3946"/>
  </r>
  <r>
    <x v="3"/>
    <n v="496"/>
    <n v="12300"/>
    <n v="4429"/>
  </r>
  <r>
    <x v="3"/>
    <n v="497"/>
    <n v="12296"/>
    <n v="4202"/>
  </r>
  <r>
    <x v="3"/>
    <n v="498"/>
    <n v="12308"/>
    <n v="0"/>
  </r>
  <r>
    <x v="3"/>
    <n v="499"/>
    <n v="12296"/>
    <n v="4215"/>
  </r>
  <r>
    <x v="3"/>
    <n v="500"/>
    <n v="12296"/>
    <n v="4018"/>
  </r>
  <r>
    <x v="3"/>
    <n v="501"/>
    <n v="12304"/>
    <n v="5046"/>
  </r>
  <r>
    <x v="3"/>
    <n v="502"/>
    <n v="12304"/>
    <n v="4859"/>
  </r>
  <r>
    <x v="3"/>
    <n v="503"/>
    <n v="12300"/>
    <n v="2989"/>
  </r>
  <r>
    <x v="3"/>
    <n v="504"/>
    <n v="12300"/>
    <n v="4050"/>
  </r>
  <r>
    <x v="3"/>
    <n v="505"/>
    <n v="12304"/>
    <n v="4003"/>
  </r>
  <r>
    <x v="3"/>
    <n v="506"/>
    <n v="12300"/>
    <n v="4308"/>
  </r>
  <r>
    <x v="3"/>
    <n v="507"/>
    <n v="12304"/>
    <n v="4446"/>
  </r>
  <r>
    <x v="3"/>
    <n v="508"/>
    <n v="12300"/>
    <n v="4128"/>
  </r>
  <r>
    <x v="3"/>
    <n v="509"/>
    <n v="12304"/>
    <n v="5027"/>
  </r>
  <r>
    <x v="3"/>
    <n v="510"/>
    <n v="12304"/>
    <n v="4502"/>
  </r>
  <r>
    <x v="3"/>
    <n v="511"/>
    <n v="12300"/>
    <n v="4918"/>
  </r>
  <r>
    <x v="3"/>
    <n v="512"/>
    <n v="12296"/>
    <n v="4830"/>
  </r>
  <r>
    <x v="3"/>
    <n v="513"/>
    <n v="12300"/>
    <n v="4989"/>
  </r>
  <r>
    <x v="3"/>
    <n v="514"/>
    <n v="12300"/>
    <n v="3696"/>
  </r>
  <r>
    <x v="3"/>
    <n v="515"/>
    <n v="12304"/>
    <n v="3726"/>
  </r>
  <r>
    <x v="3"/>
    <n v="516"/>
    <n v="12300"/>
    <n v="3999"/>
  </r>
  <r>
    <x v="3"/>
    <n v="517"/>
    <n v="12300"/>
    <n v="4130"/>
  </r>
  <r>
    <x v="3"/>
    <n v="518"/>
    <n v="12300"/>
    <n v="4651"/>
  </r>
  <r>
    <x v="3"/>
    <n v="519"/>
    <n v="12304"/>
    <n v="4004"/>
  </r>
  <r>
    <x v="3"/>
    <n v="520"/>
    <n v="12300"/>
    <n v="4238"/>
  </r>
  <r>
    <x v="3"/>
    <n v="521"/>
    <n v="12304"/>
    <n v="5095"/>
  </r>
  <r>
    <x v="3"/>
    <n v="522"/>
    <n v="12304"/>
    <n v="3686"/>
  </r>
  <r>
    <x v="3"/>
    <n v="523"/>
    <n v="12300"/>
    <n v="3025"/>
  </r>
  <r>
    <x v="3"/>
    <n v="524"/>
    <n v="12304"/>
    <n v="4015"/>
  </r>
  <r>
    <x v="3"/>
    <n v="525"/>
    <n v="12304"/>
    <n v="3811"/>
  </r>
  <r>
    <x v="3"/>
    <n v="526"/>
    <n v="12304"/>
    <n v="3697"/>
  </r>
  <r>
    <x v="3"/>
    <n v="527"/>
    <n v="12304"/>
    <n v="4833"/>
  </r>
  <r>
    <x v="3"/>
    <n v="528"/>
    <n v="12304"/>
    <n v="4255"/>
  </r>
  <r>
    <x v="3"/>
    <n v="529"/>
    <n v="12304"/>
    <n v="4504"/>
  </r>
  <r>
    <x v="3"/>
    <n v="530"/>
    <n v="12296"/>
    <n v="4312"/>
  </r>
  <r>
    <x v="3"/>
    <n v="531"/>
    <n v="12300"/>
    <n v="3955"/>
  </r>
  <r>
    <x v="3"/>
    <n v="532"/>
    <n v="12300"/>
    <n v="4391"/>
  </r>
  <r>
    <x v="3"/>
    <n v="533"/>
    <n v="12300"/>
    <n v="4141"/>
  </r>
  <r>
    <x v="3"/>
    <n v="534"/>
    <n v="12300"/>
    <n v="4150"/>
  </r>
  <r>
    <x v="3"/>
    <n v="535"/>
    <n v="12304"/>
    <n v="3297"/>
  </r>
  <r>
    <x v="3"/>
    <n v="536"/>
    <n v="12308"/>
    <n v="4244"/>
  </r>
  <r>
    <x v="3"/>
    <n v="537"/>
    <n v="12304"/>
    <n v="4754"/>
  </r>
  <r>
    <x v="3"/>
    <n v="538"/>
    <n v="12304"/>
    <n v="2969"/>
  </r>
  <r>
    <x v="3"/>
    <n v="539"/>
    <n v="12296"/>
    <n v="3921"/>
  </r>
  <r>
    <x v="3"/>
    <n v="540"/>
    <n v="12304"/>
    <n v="3659"/>
  </r>
  <r>
    <x v="3"/>
    <n v="541"/>
    <n v="12300"/>
    <n v="3825"/>
  </r>
  <r>
    <x v="3"/>
    <n v="542"/>
    <n v="12304"/>
    <n v="3750"/>
  </r>
  <r>
    <x v="3"/>
    <n v="543"/>
    <n v="12304"/>
    <n v="3010"/>
  </r>
  <r>
    <x v="3"/>
    <n v="544"/>
    <n v="12300"/>
    <n v="2966"/>
  </r>
  <r>
    <x v="3"/>
    <n v="545"/>
    <n v="12300"/>
    <n v="4283"/>
  </r>
  <r>
    <x v="3"/>
    <n v="546"/>
    <n v="12304"/>
    <n v="3996"/>
  </r>
  <r>
    <x v="3"/>
    <n v="547"/>
    <n v="12308"/>
    <n v="4820"/>
  </r>
  <r>
    <x v="3"/>
    <n v="548"/>
    <n v="12300"/>
    <n v="5766"/>
  </r>
  <r>
    <x v="3"/>
    <n v="549"/>
    <n v="12304"/>
    <n v="4317"/>
  </r>
  <r>
    <x v="3"/>
    <n v="550"/>
    <n v="12300"/>
    <n v="4151"/>
  </r>
  <r>
    <x v="3"/>
    <n v="551"/>
    <n v="12304"/>
    <n v="4455"/>
  </r>
  <r>
    <x v="3"/>
    <n v="552"/>
    <n v="12304"/>
    <n v="2973"/>
  </r>
  <r>
    <x v="3"/>
    <n v="553"/>
    <n v="12304"/>
    <n v="5038"/>
  </r>
  <r>
    <x v="3"/>
    <n v="554"/>
    <n v="12304"/>
    <n v="4202"/>
  </r>
  <r>
    <x v="3"/>
    <n v="555"/>
    <n v="12304"/>
    <n v="4256"/>
  </r>
  <r>
    <x v="3"/>
    <n v="556"/>
    <n v="12300"/>
    <n v="4355"/>
  </r>
  <r>
    <x v="3"/>
    <n v="557"/>
    <n v="12304"/>
    <n v="3815"/>
  </r>
  <r>
    <x v="3"/>
    <n v="558"/>
    <n v="12304"/>
    <n v="4041"/>
  </r>
  <r>
    <x v="3"/>
    <n v="559"/>
    <n v="12300"/>
    <n v="4744"/>
  </r>
  <r>
    <x v="3"/>
    <n v="560"/>
    <n v="12304"/>
    <n v="5271"/>
  </r>
  <r>
    <x v="3"/>
    <n v="561"/>
    <n v="12300"/>
    <n v="5175"/>
  </r>
  <r>
    <x v="3"/>
    <n v="562"/>
    <n v="12304"/>
    <n v="3989"/>
  </r>
  <r>
    <x v="3"/>
    <n v="563"/>
    <n v="12308"/>
    <n v="3968"/>
  </r>
  <r>
    <x v="3"/>
    <n v="564"/>
    <n v="12300"/>
    <n v="3148"/>
  </r>
  <r>
    <x v="3"/>
    <n v="565"/>
    <n v="12300"/>
    <n v="3270"/>
  </r>
  <r>
    <x v="3"/>
    <n v="566"/>
    <n v="12304"/>
    <n v="4040"/>
  </r>
  <r>
    <x v="3"/>
    <n v="567"/>
    <n v="12304"/>
    <n v="4456"/>
  </r>
  <r>
    <x v="3"/>
    <n v="568"/>
    <n v="12308"/>
    <n v="4122"/>
  </r>
  <r>
    <x v="3"/>
    <n v="569"/>
    <n v="12308"/>
    <n v="4197"/>
  </r>
  <r>
    <x v="3"/>
    <n v="570"/>
    <n v="12304"/>
    <n v="5006"/>
  </r>
  <r>
    <x v="3"/>
    <n v="571"/>
    <n v="12300"/>
    <n v="3786"/>
  </r>
  <r>
    <x v="3"/>
    <n v="572"/>
    <n v="12300"/>
    <n v="4708"/>
  </r>
  <r>
    <x v="3"/>
    <n v="573"/>
    <n v="12308"/>
    <n v="4999"/>
  </r>
  <r>
    <x v="4"/>
    <n v="0"/>
    <n v="11708"/>
    <n v="3997"/>
  </r>
  <r>
    <x v="4"/>
    <n v="1"/>
    <n v="12300"/>
    <n v="4001"/>
  </r>
  <r>
    <x v="4"/>
    <n v="2"/>
    <n v="12304"/>
    <n v="3966"/>
  </r>
  <r>
    <x v="4"/>
    <n v="3"/>
    <n v="12304"/>
    <n v="3918"/>
  </r>
  <r>
    <x v="4"/>
    <n v="4"/>
    <n v="12300"/>
    <n v="4981"/>
  </r>
  <r>
    <x v="4"/>
    <n v="5"/>
    <n v="12296"/>
    <n v="4889"/>
  </r>
  <r>
    <x v="4"/>
    <n v="6"/>
    <n v="12292"/>
    <n v="4313"/>
  </r>
  <r>
    <x v="4"/>
    <n v="7"/>
    <n v="12304"/>
    <n v="2946"/>
  </r>
  <r>
    <x v="4"/>
    <n v="8"/>
    <n v="12300"/>
    <n v="4288"/>
  </r>
  <r>
    <x v="4"/>
    <n v="9"/>
    <n v="12320"/>
    <n v="4036"/>
  </r>
  <r>
    <x v="4"/>
    <n v="10"/>
    <n v="12316"/>
    <n v="5227"/>
  </r>
  <r>
    <x v="4"/>
    <n v="11"/>
    <n v="12308"/>
    <n v="3687"/>
  </r>
  <r>
    <x v="4"/>
    <n v="12"/>
    <n v="12300"/>
    <n v="4725"/>
  </r>
  <r>
    <x v="4"/>
    <n v="13"/>
    <n v="12300"/>
    <n v="3997"/>
  </r>
  <r>
    <x v="4"/>
    <n v="14"/>
    <n v="12292"/>
    <n v="4124"/>
  </r>
  <r>
    <x v="4"/>
    <n v="15"/>
    <n v="12296"/>
    <n v="4135"/>
  </r>
  <r>
    <x v="4"/>
    <n v="16"/>
    <n v="12296"/>
    <n v="3842"/>
  </r>
  <r>
    <x v="4"/>
    <n v="17"/>
    <n v="12288"/>
    <n v="4168"/>
  </r>
  <r>
    <x v="4"/>
    <n v="18"/>
    <n v="12292"/>
    <n v="4622"/>
  </r>
  <r>
    <x v="4"/>
    <n v="19"/>
    <n v="12300"/>
    <n v="4276"/>
  </r>
  <r>
    <x v="4"/>
    <n v="20"/>
    <n v="12304"/>
    <n v="4296"/>
  </r>
  <r>
    <x v="4"/>
    <n v="21"/>
    <n v="12320"/>
    <n v="3398"/>
  </r>
  <r>
    <x v="4"/>
    <n v="22"/>
    <n v="12316"/>
    <n v="5040"/>
  </r>
  <r>
    <x v="4"/>
    <n v="23"/>
    <n v="12320"/>
    <n v="4298"/>
  </r>
  <r>
    <x v="4"/>
    <n v="24"/>
    <n v="12320"/>
    <n v="5049"/>
  </r>
  <r>
    <x v="4"/>
    <n v="25"/>
    <n v="12308"/>
    <n v="3972"/>
  </r>
  <r>
    <x v="4"/>
    <n v="26"/>
    <n v="12304"/>
    <n v="3945"/>
  </r>
  <r>
    <x v="4"/>
    <n v="27"/>
    <n v="12300"/>
    <n v="4663"/>
  </r>
  <r>
    <x v="4"/>
    <n v="28"/>
    <n v="12300"/>
    <n v="4486"/>
  </r>
  <r>
    <x v="4"/>
    <n v="29"/>
    <n v="12296"/>
    <n v="4530"/>
  </r>
  <r>
    <x v="4"/>
    <n v="30"/>
    <n v="12296"/>
    <n v="3992"/>
  </r>
  <r>
    <x v="4"/>
    <n v="31"/>
    <n v="12296"/>
    <n v="3053"/>
  </r>
  <r>
    <x v="4"/>
    <n v="32"/>
    <n v="12300"/>
    <n v="3995"/>
  </r>
  <r>
    <x v="4"/>
    <n v="33"/>
    <n v="12300"/>
    <n v="5150"/>
  </r>
  <r>
    <x v="4"/>
    <n v="34"/>
    <n v="12296"/>
    <n v="4011"/>
  </r>
  <r>
    <x v="4"/>
    <n v="35"/>
    <n v="12292"/>
    <n v="4758"/>
  </r>
  <r>
    <x v="4"/>
    <n v="36"/>
    <n v="12296"/>
    <n v="4193"/>
  </r>
  <r>
    <x v="4"/>
    <n v="37"/>
    <n v="12300"/>
    <n v="5258"/>
  </r>
  <r>
    <x v="4"/>
    <n v="38"/>
    <n v="12292"/>
    <n v="4409"/>
  </r>
  <r>
    <x v="4"/>
    <n v="39"/>
    <n v="12296"/>
    <n v="3954"/>
  </r>
  <r>
    <x v="4"/>
    <n v="40"/>
    <n v="12288"/>
    <n v="4386"/>
  </r>
  <r>
    <x v="4"/>
    <n v="41"/>
    <n v="12296"/>
    <n v="3630"/>
  </r>
  <r>
    <x v="4"/>
    <n v="42"/>
    <n v="12292"/>
    <n v="4562"/>
  </r>
  <r>
    <x v="4"/>
    <n v="43"/>
    <n v="12292"/>
    <n v="3545"/>
  </r>
  <r>
    <x v="4"/>
    <n v="44"/>
    <n v="12288"/>
    <n v="4692"/>
  </r>
  <r>
    <x v="4"/>
    <n v="45"/>
    <n v="12296"/>
    <n v="4048"/>
  </r>
  <r>
    <x v="4"/>
    <n v="46"/>
    <n v="12300"/>
    <n v="3962"/>
  </r>
  <r>
    <x v="4"/>
    <n v="47"/>
    <n v="12308"/>
    <n v="4296"/>
  </r>
  <r>
    <x v="4"/>
    <n v="48"/>
    <n v="12332"/>
    <n v="4998"/>
  </r>
  <r>
    <x v="4"/>
    <n v="49"/>
    <n v="12328"/>
    <n v="4638"/>
  </r>
  <r>
    <x v="4"/>
    <n v="50"/>
    <n v="12324"/>
    <n v="4037"/>
  </r>
  <r>
    <x v="4"/>
    <n v="51"/>
    <n v="12320"/>
    <n v="4003"/>
  </r>
  <r>
    <x v="4"/>
    <n v="52"/>
    <n v="12320"/>
    <n v="3721"/>
  </r>
  <r>
    <x v="4"/>
    <n v="53"/>
    <n v="12316"/>
    <n v="4358"/>
  </r>
  <r>
    <x v="4"/>
    <n v="54"/>
    <n v="12324"/>
    <n v="4278"/>
  </r>
  <r>
    <x v="4"/>
    <n v="55"/>
    <n v="12324"/>
    <n v="5472"/>
  </r>
  <r>
    <x v="4"/>
    <n v="56"/>
    <n v="12320"/>
    <n v="4211"/>
  </r>
  <r>
    <x v="4"/>
    <n v="57"/>
    <n v="12324"/>
    <n v="4309"/>
  </r>
  <r>
    <x v="4"/>
    <n v="58"/>
    <n v="12324"/>
    <n v="4114"/>
  </r>
  <r>
    <x v="4"/>
    <n v="59"/>
    <n v="12316"/>
    <n v="3662"/>
  </r>
  <r>
    <x v="4"/>
    <n v="60"/>
    <n v="12308"/>
    <n v="3000"/>
  </r>
  <r>
    <x v="4"/>
    <n v="61"/>
    <n v="12308"/>
    <n v="3311"/>
  </r>
  <r>
    <x v="4"/>
    <n v="62"/>
    <n v="12300"/>
    <n v="4118"/>
  </r>
  <r>
    <x v="4"/>
    <n v="63"/>
    <n v="12304"/>
    <n v="4652"/>
  </r>
  <r>
    <x v="4"/>
    <n v="64"/>
    <n v="12308"/>
    <n v="4106"/>
  </r>
  <r>
    <x v="4"/>
    <n v="65"/>
    <n v="12292"/>
    <n v="3907"/>
  </r>
  <r>
    <x v="4"/>
    <n v="66"/>
    <n v="12296"/>
    <n v="5036"/>
  </r>
  <r>
    <x v="4"/>
    <n v="67"/>
    <n v="12308"/>
    <n v="4629"/>
  </r>
  <r>
    <x v="4"/>
    <n v="68"/>
    <n v="12304"/>
    <n v="5054"/>
  </r>
  <r>
    <x v="4"/>
    <n v="69"/>
    <n v="12300"/>
    <n v="4780"/>
  </r>
  <r>
    <x v="4"/>
    <n v="70"/>
    <n v="12300"/>
    <n v="3489"/>
  </r>
  <r>
    <x v="4"/>
    <n v="71"/>
    <n v="12300"/>
    <n v="3935"/>
  </r>
  <r>
    <x v="4"/>
    <n v="72"/>
    <n v="12296"/>
    <n v="4050"/>
  </r>
  <r>
    <x v="4"/>
    <n v="73"/>
    <n v="12296"/>
    <n v="4347"/>
  </r>
  <r>
    <x v="4"/>
    <n v="74"/>
    <n v="12296"/>
    <n v="4116"/>
  </r>
  <r>
    <x v="4"/>
    <n v="75"/>
    <n v="12300"/>
    <n v="3327"/>
  </r>
  <r>
    <x v="4"/>
    <n v="76"/>
    <n v="12296"/>
    <n v="5091"/>
  </r>
  <r>
    <x v="4"/>
    <n v="77"/>
    <n v="12296"/>
    <n v="3996"/>
  </r>
  <r>
    <x v="4"/>
    <n v="78"/>
    <n v="12304"/>
    <n v="4302"/>
  </r>
  <r>
    <x v="4"/>
    <n v="79"/>
    <n v="12300"/>
    <n v="2875"/>
  </r>
  <r>
    <x v="4"/>
    <n v="80"/>
    <n v="12304"/>
    <n v="5023"/>
  </r>
  <r>
    <x v="4"/>
    <n v="81"/>
    <n v="12296"/>
    <n v="4039"/>
  </r>
  <r>
    <x v="4"/>
    <n v="82"/>
    <n v="12292"/>
    <n v="4886"/>
  </r>
  <r>
    <x v="4"/>
    <n v="83"/>
    <n v="12296"/>
    <n v="4337"/>
  </r>
  <r>
    <x v="4"/>
    <n v="84"/>
    <n v="12296"/>
    <n v="4143"/>
  </r>
  <r>
    <x v="4"/>
    <n v="85"/>
    <n v="12296"/>
    <n v="3025"/>
  </r>
  <r>
    <x v="4"/>
    <n v="86"/>
    <n v="12296"/>
    <n v="4546"/>
  </r>
  <r>
    <x v="4"/>
    <n v="87"/>
    <n v="12300"/>
    <n v="4163"/>
  </r>
  <r>
    <x v="4"/>
    <n v="88"/>
    <n v="12296"/>
    <n v="3878"/>
  </r>
  <r>
    <x v="4"/>
    <n v="89"/>
    <n v="12292"/>
    <n v="4009"/>
  </r>
  <r>
    <x v="4"/>
    <n v="90"/>
    <n v="12292"/>
    <n v="4012"/>
  </r>
  <r>
    <x v="4"/>
    <n v="91"/>
    <n v="12292"/>
    <n v="3732"/>
  </r>
  <r>
    <x v="4"/>
    <n v="92"/>
    <n v="12296"/>
    <n v="4327"/>
  </r>
  <r>
    <x v="4"/>
    <n v="93"/>
    <n v="12296"/>
    <n v="4529"/>
  </r>
  <r>
    <x v="4"/>
    <n v="94"/>
    <n v="12300"/>
    <n v="4803"/>
  </r>
  <r>
    <x v="4"/>
    <n v="95"/>
    <n v="12296"/>
    <n v="3884"/>
  </r>
  <r>
    <x v="4"/>
    <n v="96"/>
    <n v="12296"/>
    <n v="3953"/>
  </r>
  <r>
    <x v="4"/>
    <n v="97"/>
    <n v="12292"/>
    <n v="3957"/>
  </r>
  <r>
    <x v="4"/>
    <n v="98"/>
    <n v="12292"/>
    <n v="5225"/>
  </r>
  <r>
    <x v="4"/>
    <n v="99"/>
    <n v="12288"/>
    <n v="3737"/>
  </r>
  <r>
    <x v="4"/>
    <n v="100"/>
    <n v="12292"/>
    <n v="3734"/>
  </r>
  <r>
    <x v="4"/>
    <n v="101"/>
    <n v="12292"/>
    <n v="4004"/>
  </r>
  <r>
    <x v="4"/>
    <n v="102"/>
    <n v="12292"/>
    <n v="4841"/>
  </r>
  <r>
    <x v="4"/>
    <n v="103"/>
    <n v="12288"/>
    <n v="3812"/>
  </r>
  <r>
    <x v="4"/>
    <n v="104"/>
    <n v="12296"/>
    <n v="3767"/>
  </r>
  <r>
    <x v="4"/>
    <n v="105"/>
    <n v="12292"/>
    <n v="3713"/>
  </r>
  <r>
    <x v="4"/>
    <n v="106"/>
    <n v="12292"/>
    <n v="4001"/>
  </r>
  <r>
    <x v="4"/>
    <n v="107"/>
    <n v="12288"/>
    <n v="4108"/>
  </r>
  <r>
    <x v="4"/>
    <n v="108"/>
    <n v="12296"/>
    <n v="4096"/>
  </r>
  <r>
    <x v="4"/>
    <n v="109"/>
    <n v="12300"/>
    <n v="3873"/>
  </r>
  <r>
    <x v="4"/>
    <n v="110"/>
    <n v="12288"/>
    <n v="3879"/>
  </r>
  <r>
    <x v="4"/>
    <n v="111"/>
    <n v="12292"/>
    <n v="3825"/>
  </r>
  <r>
    <x v="4"/>
    <n v="112"/>
    <n v="12292"/>
    <n v="5013"/>
  </r>
  <r>
    <x v="4"/>
    <n v="113"/>
    <n v="12292"/>
    <n v="4022"/>
  </r>
  <r>
    <x v="4"/>
    <n v="114"/>
    <n v="12292"/>
    <n v="4322"/>
  </r>
  <r>
    <x v="4"/>
    <n v="115"/>
    <n v="12292"/>
    <n v="4000"/>
  </r>
  <r>
    <x v="4"/>
    <n v="116"/>
    <n v="12288"/>
    <n v="4976"/>
  </r>
  <r>
    <x v="4"/>
    <n v="117"/>
    <n v="12288"/>
    <n v="4210"/>
  </r>
  <r>
    <x v="4"/>
    <n v="118"/>
    <n v="12288"/>
    <n v="5006"/>
  </r>
  <r>
    <x v="4"/>
    <n v="119"/>
    <n v="12292"/>
    <n v="3886"/>
  </r>
  <r>
    <x v="4"/>
    <n v="120"/>
    <n v="12288"/>
    <n v="4022"/>
  </r>
  <r>
    <x v="4"/>
    <n v="121"/>
    <n v="12292"/>
    <n v="4121"/>
  </r>
  <r>
    <x v="4"/>
    <n v="122"/>
    <n v="12296"/>
    <n v="4021"/>
  </r>
  <r>
    <x v="4"/>
    <n v="123"/>
    <n v="12288"/>
    <n v="4199"/>
  </r>
  <r>
    <x v="4"/>
    <n v="124"/>
    <n v="12292"/>
    <n v="4221"/>
  </r>
  <r>
    <x v="4"/>
    <n v="125"/>
    <n v="12300"/>
    <n v="5007"/>
  </r>
  <r>
    <x v="4"/>
    <n v="126"/>
    <n v="12300"/>
    <n v="4493"/>
  </r>
  <r>
    <x v="4"/>
    <n v="127"/>
    <n v="12308"/>
    <n v="4291"/>
  </r>
  <r>
    <x v="4"/>
    <n v="128"/>
    <n v="12324"/>
    <n v="3634"/>
  </r>
  <r>
    <x v="4"/>
    <n v="129"/>
    <n v="12320"/>
    <n v="4038"/>
  </r>
  <r>
    <x v="4"/>
    <n v="130"/>
    <n v="12320"/>
    <n v="3904"/>
  </r>
  <r>
    <x v="4"/>
    <n v="131"/>
    <n v="12320"/>
    <n v="3781"/>
  </r>
  <r>
    <x v="4"/>
    <n v="132"/>
    <n v="12320"/>
    <n v="4795"/>
  </r>
  <r>
    <x v="4"/>
    <n v="133"/>
    <n v="12324"/>
    <n v="3633"/>
  </r>
  <r>
    <x v="4"/>
    <n v="134"/>
    <n v="12320"/>
    <n v="4299"/>
  </r>
  <r>
    <x v="4"/>
    <n v="135"/>
    <n v="12328"/>
    <n v="2779"/>
  </r>
  <r>
    <x v="4"/>
    <n v="136"/>
    <n v="12320"/>
    <n v="3953"/>
  </r>
  <r>
    <x v="4"/>
    <n v="137"/>
    <n v="12320"/>
    <n v="5132"/>
  </r>
  <r>
    <x v="4"/>
    <n v="138"/>
    <n v="12320"/>
    <n v="3590"/>
  </r>
  <r>
    <x v="4"/>
    <n v="139"/>
    <n v="12324"/>
    <n v="4499"/>
  </r>
  <r>
    <x v="4"/>
    <n v="140"/>
    <n v="12316"/>
    <n v="4449"/>
  </r>
  <r>
    <x v="4"/>
    <n v="141"/>
    <n v="12316"/>
    <n v="5041"/>
  </r>
  <r>
    <x v="4"/>
    <n v="142"/>
    <n v="12320"/>
    <n v="3539"/>
  </r>
  <r>
    <x v="4"/>
    <n v="143"/>
    <n v="12320"/>
    <n v="4449"/>
  </r>
  <r>
    <x v="4"/>
    <n v="144"/>
    <n v="12320"/>
    <n v="4942"/>
  </r>
  <r>
    <x v="4"/>
    <n v="145"/>
    <n v="12320"/>
    <n v="4954"/>
  </r>
  <r>
    <x v="4"/>
    <n v="146"/>
    <n v="12324"/>
    <n v="5005"/>
  </r>
  <r>
    <x v="4"/>
    <n v="147"/>
    <n v="12324"/>
    <n v="3707"/>
  </r>
  <r>
    <x v="4"/>
    <n v="148"/>
    <n v="12328"/>
    <n v="3735"/>
  </r>
  <r>
    <x v="4"/>
    <n v="149"/>
    <n v="12324"/>
    <n v="3995"/>
  </r>
  <r>
    <x v="4"/>
    <n v="150"/>
    <n v="12324"/>
    <n v="4010"/>
  </r>
  <r>
    <x v="4"/>
    <n v="151"/>
    <n v="12320"/>
    <n v="4931"/>
  </r>
  <r>
    <x v="4"/>
    <n v="152"/>
    <n v="12324"/>
    <n v="4323"/>
  </r>
  <r>
    <x v="4"/>
    <n v="153"/>
    <n v="12328"/>
    <n v="4004"/>
  </r>
  <r>
    <x v="4"/>
    <n v="154"/>
    <n v="12328"/>
    <n v="3913"/>
  </r>
  <r>
    <x v="4"/>
    <n v="155"/>
    <n v="12324"/>
    <n v="5293"/>
  </r>
  <r>
    <x v="4"/>
    <n v="156"/>
    <n v="12324"/>
    <n v="3728"/>
  </r>
  <r>
    <x v="4"/>
    <n v="157"/>
    <n v="12324"/>
    <n v="5037"/>
  </r>
  <r>
    <x v="4"/>
    <n v="158"/>
    <n v="12324"/>
    <n v="4003"/>
  </r>
  <r>
    <x v="4"/>
    <n v="159"/>
    <n v="12324"/>
    <n v="4135"/>
  </r>
  <r>
    <x v="4"/>
    <n v="160"/>
    <n v="12320"/>
    <n v="4241"/>
  </r>
  <r>
    <x v="4"/>
    <n v="161"/>
    <n v="12320"/>
    <n v="4994"/>
  </r>
  <r>
    <x v="4"/>
    <n v="162"/>
    <n v="12320"/>
    <n v="3795"/>
  </r>
  <r>
    <x v="4"/>
    <n v="163"/>
    <n v="12316"/>
    <n v="4242"/>
  </r>
  <r>
    <x v="4"/>
    <n v="164"/>
    <n v="12320"/>
    <n v="4067"/>
  </r>
  <r>
    <x v="4"/>
    <n v="165"/>
    <n v="12328"/>
    <n v="4949"/>
  </r>
  <r>
    <x v="4"/>
    <n v="166"/>
    <n v="12320"/>
    <n v="4727"/>
  </r>
  <r>
    <x v="4"/>
    <n v="167"/>
    <n v="12320"/>
    <n v="3995"/>
  </r>
  <r>
    <x v="4"/>
    <n v="168"/>
    <n v="12328"/>
    <n v="3776"/>
  </r>
  <r>
    <x v="4"/>
    <n v="169"/>
    <n v="12316"/>
    <n v="3875"/>
  </r>
  <r>
    <x v="4"/>
    <n v="170"/>
    <n v="12320"/>
    <n v="4077"/>
  </r>
  <r>
    <x v="4"/>
    <n v="171"/>
    <n v="12324"/>
    <n v="4280"/>
  </r>
  <r>
    <x v="4"/>
    <n v="172"/>
    <n v="12316"/>
    <n v="4861"/>
  </r>
  <r>
    <x v="4"/>
    <n v="173"/>
    <n v="12316"/>
    <n v="3762"/>
  </r>
  <r>
    <x v="4"/>
    <n v="174"/>
    <n v="12316"/>
    <n v="4285"/>
  </r>
  <r>
    <x v="4"/>
    <n v="175"/>
    <n v="12316"/>
    <n v="4230"/>
  </r>
  <r>
    <x v="4"/>
    <n v="176"/>
    <n v="12312"/>
    <n v="4103"/>
  </r>
  <r>
    <x v="4"/>
    <n v="177"/>
    <n v="12304"/>
    <n v="3949"/>
  </r>
  <r>
    <x v="4"/>
    <n v="178"/>
    <n v="12308"/>
    <n v="4074"/>
  </r>
  <r>
    <x v="4"/>
    <n v="179"/>
    <n v="12312"/>
    <n v="4003"/>
  </r>
  <r>
    <x v="4"/>
    <n v="180"/>
    <n v="12312"/>
    <n v="4046"/>
  </r>
  <r>
    <x v="4"/>
    <n v="181"/>
    <n v="12308"/>
    <n v="3002"/>
  </r>
  <r>
    <x v="4"/>
    <n v="182"/>
    <n v="12312"/>
    <n v="4042"/>
  </r>
  <r>
    <x v="4"/>
    <n v="183"/>
    <n v="12308"/>
    <n v="2964"/>
  </r>
  <r>
    <x v="4"/>
    <n v="184"/>
    <n v="12312"/>
    <n v="4000"/>
  </r>
  <r>
    <x v="4"/>
    <n v="185"/>
    <n v="12308"/>
    <n v="4000"/>
  </r>
  <r>
    <x v="4"/>
    <n v="186"/>
    <n v="12316"/>
    <n v="5005"/>
  </r>
  <r>
    <x v="4"/>
    <n v="187"/>
    <n v="12308"/>
    <n v="4002"/>
  </r>
  <r>
    <x v="4"/>
    <n v="188"/>
    <n v="12312"/>
    <n v="4000"/>
  </r>
  <r>
    <x v="4"/>
    <n v="189"/>
    <n v="12308"/>
    <n v="5000"/>
  </r>
  <r>
    <x v="4"/>
    <n v="190"/>
    <n v="12312"/>
    <n v="4006"/>
  </r>
  <r>
    <x v="4"/>
    <n v="191"/>
    <n v="12308"/>
    <n v="4821"/>
  </r>
  <r>
    <x v="4"/>
    <n v="192"/>
    <n v="12304"/>
    <n v="4072"/>
  </r>
  <r>
    <x v="4"/>
    <n v="193"/>
    <n v="12304"/>
    <n v="4127"/>
  </r>
  <r>
    <x v="4"/>
    <n v="194"/>
    <n v="12312"/>
    <n v="4574"/>
  </r>
  <r>
    <x v="4"/>
    <n v="195"/>
    <n v="12308"/>
    <n v="4841"/>
  </r>
  <r>
    <x v="4"/>
    <n v="196"/>
    <n v="12316"/>
    <n v="4291"/>
  </r>
  <r>
    <x v="4"/>
    <n v="197"/>
    <n v="12312"/>
    <n v="3497"/>
  </r>
  <r>
    <x v="4"/>
    <n v="198"/>
    <n v="12304"/>
    <n v="2979"/>
  </r>
  <r>
    <x v="4"/>
    <n v="199"/>
    <n v="12308"/>
    <n v="3662"/>
  </r>
  <r>
    <x v="4"/>
    <n v="200"/>
    <n v="12304"/>
    <n v="4071"/>
  </r>
  <r>
    <x v="4"/>
    <n v="201"/>
    <n v="12308"/>
    <n v="3956"/>
  </r>
  <r>
    <x v="4"/>
    <n v="202"/>
    <n v="12308"/>
    <n v="3673"/>
  </r>
  <r>
    <x v="4"/>
    <n v="203"/>
    <n v="12300"/>
    <n v="4874"/>
  </r>
  <r>
    <x v="4"/>
    <n v="204"/>
    <n v="12300"/>
    <n v="4083"/>
  </r>
  <r>
    <x v="4"/>
    <n v="205"/>
    <n v="12304"/>
    <n v="4409"/>
  </r>
  <r>
    <x v="4"/>
    <n v="206"/>
    <n v="12296"/>
    <n v="4028"/>
  </r>
  <r>
    <x v="4"/>
    <n v="207"/>
    <n v="12296"/>
    <n v="3024"/>
  </r>
  <r>
    <x v="4"/>
    <n v="208"/>
    <n v="12300"/>
    <n v="4005"/>
  </r>
  <r>
    <x v="4"/>
    <n v="209"/>
    <n v="12300"/>
    <n v="4126"/>
  </r>
  <r>
    <x v="4"/>
    <n v="210"/>
    <n v="12304"/>
    <n v="4011"/>
  </r>
  <r>
    <x v="4"/>
    <n v="211"/>
    <n v="12296"/>
    <n v="4086"/>
  </r>
  <r>
    <x v="4"/>
    <n v="212"/>
    <n v="12296"/>
    <n v="4241"/>
  </r>
  <r>
    <x v="4"/>
    <n v="213"/>
    <n v="12300"/>
    <n v="4533"/>
  </r>
  <r>
    <x v="4"/>
    <n v="214"/>
    <n v="12300"/>
    <n v="4219"/>
  </r>
  <r>
    <x v="4"/>
    <n v="215"/>
    <n v="12296"/>
    <n v="4065"/>
  </r>
  <r>
    <x v="4"/>
    <n v="216"/>
    <n v="12304"/>
    <n v="5358"/>
  </r>
  <r>
    <x v="4"/>
    <n v="217"/>
    <n v="12296"/>
    <n v="3308"/>
  </r>
  <r>
    <x v="4"/>
    <n v="218"/>
    <n v="12300"/>
    <n v="4679"/>
  </r>
  <r>
    <x v="4"/>
    <n v="219"/>
    <n v="12304"/>
    <n v="4161"/>
  </r>
  <r>
    <x v="4"/>
    <n v="220"/>
    <n v="12296"/>
    <n v="4208"/>
  </r>
  <r>
    <x v="4"/>
    <n v="221"/>
    <n v="12304"/>
    <n v="4116"/>
  </r>
  <r>
    <x v="4"/>
    <n v="222"/>
    <n v="12304"/>
    <n v="4093"/>
  </r>
  <r>
    <x v="4"/>
    <n v="223"/>
    <n v="12300"/>
    <n v="4265"/>
  </r>
  <r>
    <x v="4"/>
    <n v="224"/>
    <n v="12300"/>
    <n v="4728"/>
  </r>
  <r>
    <x v="4"/>
    <n v="225"/>
    <n v="12300"/>
    <n v="4160"/>
  </r>
  <r>
    <x v="4"/>
    <n v="226"/>
    <n v="12308"/>
    <n v="3679"/>
  </r>
  <r>
    <x v="4"/>
    <n v="227"/>
    <n v="12300"/>
    <n v="4037"/>
  </r>
  <r>
    <x v="4"/>
    <n v="228"/>
    <n v="12300"/>
    <n v="4313"/>
  </r>
  <r>
    <x v="4"/>
    <n v="229"/>
    <n v="12300"/>
    <n v="4911"/>
  </r>
  <r>
    <x v="4"/>
    <n v="230"/>
    <n v="12304"/>
    <n v="3999"/>
  </r>
  <r>
    <x v="4"/>
    <n v="231"/>
    <n v="12300"/>
    <n v="4003"/>
  </r>
  <r>
    <x v="4"/>
    <n v="232"/>
    <n v="12300"/>
    <n v="4002"/>
  </r>
  <r>
    <x v="4"/>
    <n v="233"/>
    <n v="12304"/>
    <n v="3958"/>
  </r>
  <r>
    <x v="4"/>
    <n v="234"/>
    <n v="12304"/>
    <n v="4548"/>
  </r>
  <r>
    <x v="4"/>
    <n v="235"/>
    <n v="12300"/>
    <n v="4208"/>
  </r>
  <r>
    <x v="4"/>
    <n v="236"/>
    <n v="12304"/>
    <n v="4002"/>
  </r>
  <r>
    <x v="4"/>
    <n v="237"/>
    <n v="12300"/>
    <n v="4098"/>
  </r>
  <r>
    <x v="4"/>
    <n v="238"/>
    <n v="12304"/>
    <n v="4153"/>
  </r>
  <r>
    <x v="4"/>
    <n v="239"/>
    <n v="12300"/>
    <n v="4518"/>
  </r>
  <r>
    <x v="4"/>
    <n v="240"/>
    <n v="12308"/>
    <n v="4970"/>
  </r>
  <r>
    <x v="4"/>
    <n v="241"/>
    <n v="12304"/>
    <n v="4292"/>
  </r>
  <r>
    <x v="4"/>
    <n v="242"/>
    <n v="12300"/>
    <n v="4032"/>
  </r>
  <r>
    <x v="4"/>
    <n v="243"/>
    <n v="12296"/>
    <n v="4263"/>
  </r>
  <r>
    <x v="4"/>
    <n v="244"/>
    <n v="12300"/>
    <n v="5040"/>
  </r>
  <r>
    <x v="4"/>
    <n v="245"/>
    <n v="12304"/>
    <n v="4084"/>
  </r>
  <r>
    <x v="4"/>
    <n v="246"/>
    <n v="12296"/>
    <n v="3997"/>
  </r>
  <r>
    <x v="4"/>
    <n v="247"/>
    <n v="12300"/>
    <n v="3708"/>
  </r>
  <r>
    <x v="4"/>
    <n v="248"/>
    <n v="12304"/>
    <n v="3628"/>
  </r>
  <r>
    <x v="4"/>
    <n v="249"/>
    <n v="12304"/>
    <n v="3622"/>
  </r>
  <r>
    <x v="4"/>
    <n v="250"/>
    <n v="12300"/>
    <n v="4804"/>
  </r>
  <r>
    <x v="4"/>
    <n v="251"/>
    <n v="12304"/>
    <n v="3938"/>
  </r>
  <r>
    <x v="4"/>
    <n v="252"/>
    <n v="12304"/>
    <n v="4034"/>
  </r>
  <r>
    <x v="4"/>
    <n v="253"/>
    <n v="12304"/>
    <n v="5199"/>
  </r>
  <r>
    <x v="4"/>
    <n v="254"/>
    <n v="12304"/>
    <n v="3002"/>
  </r>
  <r>
    <x v="4"/>
    <n v="255"/>
    <n v="12296"/>
    <n v="3990"/>
  </r>
  <r>
    <x v="4"/>
    <n v="256"/>
    <n v="12300"/>
    <n v="3784"/>
  </r>
  <r>
    <x v="4"/>
    <n v="257"/>
    <n v="12296"/>
    <n v="4430"/>
  </r>
  <r>
    <x v="4"/>
    <n v="258"/>
    <n v="12296"/>
    <n v="3690"/>
  </r>
  <r>
    <x v="4"/>
    <n v="259"/>
    <n v="12296"/>
    <n v="3998"/>
  </r>
  <r>
    <x v="4"/>
    <n v="260"/>
    <n v="12304"/>
    <n v="4339"/>
  </r>
  <r>
    <x v="4"/>
    <n v="261"/>
    <n v="12300"/>
    <n v="3802"/>
  </r>
  <r>
    <x v="4"/>
    <n v="262"/>
    <n v="12300"/>
    <n v="3951"/>
  </r>
  <r>
    <x v="4"/>
    <n v="263"/>
    <n v="12300"/>
    <n v="4599"/>
  </r>
  <r>
    <x v="4"/>
    <n v="264"/>
    <n v="12296"/>
    <n v="4280"/>
  </r>
  <r>
    <x v="4"/>
    <n v="265"/>
    <n v="12296"/>
    <n v="3654"/>
  </r>
  <r>
    <x v="4"/>
    <n v="266"/>
    <n v="12296"/>
    <n v="3335"/>
  </r>
  <r>
    <x v="4"/>
    <n v="267"/>
    <n v="12304"/>
    <n v="3975"/>
  </r>
  <r>
    <x v="4"/>
    <n v="268"/>
    <n v="12296"/>
    <n v="5057"/>
  </r>
  <r>
    <x v="4"/>
    <n v="269"/>
    <n v="12296"/>
    <n v="5000"/>
  </r>
  <r>
    <x v="4"/>
    <n v="270"/>
    <n v="12296"/>
    <n v="4354"/>
  </r>
  <r>
    <x v="4"/>
    <n v="271"/>
    <n v="12296"/>
    <n v="4034"/>
  </r>
  <r>
    <x v="4"/>
    <n v="272"/>
    <n v="12304"/>
    <n v="4146"/>
  </r>
  <r>
    <x v="4"/>
    <n v="273"/>
    <n v="12304"/>
    <n v="3867"/>
  </r>
  <r>
    <x v="4"/>
    <n v="274"/>
    <n v="12300"/>
    <n v="4038"/>
  </r>
  <r>
    <x v="4"/>
    <n v="275"/>
    <n v="12296"/>
    <n v="4026"/>
  </r>
  <r>
    <x v="4"/>
    <n v="276"/>
    <n v="12300"/>
    <n v="3723"/>
  </r>
  <r>
    <x v="4"/>
    <n v="277"/>
    <n v="12304"/>
    <n v="4281"/>
  </r>
  <r>
    <x v="4"/>
    <n v="278"/>
    <n v="12300"/>
    <n v="4070"/>
  </r>
  <r>
    <x v="4"/>
    <n v="279"/>
    <n v="12304"/>
    <n v="3287"/>
  </r>
  <r>
    <x v="4"/>
    <n v="280"/>
    <n v="12308"/>
    <n v="4195"/>
  </r>
  <r>
    <x v="4"/>
    <n v="281"/>
    <n v="12300"/>
    <n v="3002"/>
  </r>
  <r>
    <x v="4"/>
    <n v="282"/>
    <n v="12300"/>
    <n v="4036"/>
  </r>
  <r>
    <x v="4"/>
    <n v="283"/>
    <n v="12300"/>
    <n v="3724"/>
  </r>
  <r>
    <x v="4"/>
    <n v="284"/>
    <n v="12304"/>
    <n v="3942"/>
  </r>
  <r>
    <x v="4"/>
    <n v="285"/>
    <n v="12296"/>
    <n v="3987"/>
  </r>
  <r>
    <x v="4"/>
    <n v="286"/>
    <n v="12300"/>
    <n v="4401"/>
  </r>
  <r>
    <x v="4"/>
    <n v="287"/>
    <n v="12300"/>
    <n v="3935"/>
  </r>
  <r>
    <x v="4"/>
    <n v="288"/>
    <n v="12304"/>
    <n v="4320"/>
  </r>
  <r>
    <x v="4"/>
    <n v="289"/>
    <n v="12304"/>
    <n v="4076"/>
  </r>
  <r>
    <x v="4"/>
    <n v="290"/>
    <n v="12300"/>
    <n v="4234"/>
  </r>
  <r>
    <x v="4"/>
    <n v="291"/>
    <n v="12300"/>
    <n v="4423"/>
  </r>
  <r>
    <x v="4"/>
    <n v="292"/>
    <n v="12300"/>
    <n v="4240"/>
  </r>
  <r>
    <x v="4"/>
    <n v="293"/>
    <n v="12304"/>
    <n v="3871"/>
  </r>
  <r>
    <x v="4"/>
    <n v="294"/>
    <n v="12300"/>
    <n v="4294"/>
  </r>
  <r>
    <x v="4"/>
    <n v="295"/>
    <n v="12300"/>
    <n v="3773"/>
  </r>
  <r>
    <x v="4"/>
    <n v="296"/>
    <n v="12296"/>
    <n v="3811"/>
  </r>
  <r>
    <x v="4"/>
    <n v="297"/>
    <n v="12292"/>
    <n v="4002"/>
  </r>
  <r>
    <x v="4"/>
    <n v="298"/>
    <n v="12304"/>
    <n v="3133"/>
  </r>
  <r>
    <x v="4"/>
    <n v="299"/>
    <n v="12296"/>
    <n v="3945"/>
  </r>
  <r>
    <x v="4"/>
    <n v="300"/>
    <n v="12296"/>
    <n v="4062"/>
  </r>
  <r>
    <x v="4"/>
    <n v="301"/>
    <n v="12296"/>
    <n v="5069"/>
  </r>
  <r>
    <x v="4"/>
    <n v="302"/>
    <n v="12300"/>
    <n v="4703"/>
  </r>
  <r>
    <x v="4"/>
    <n v="303"/>
    <n v="12300"/>
    <n v="3766"/>
  </r>
  <r>
    <x v="4"/>
    <n v="304"/>
    <n v="12300"/>
    <n v="3934"/>
  </r>
  <r>
    <x v="4"/>
    <n v="305"/>
    <n v="12288"/>
    <n v="4272"/>
  </r>
  <r>
    <x v="4"/>
    <n v="306"/>
    <n v="12300"/>
    <n v="4089"/>
  </r>
  <r>
    <x v="4"/>
    <n v="307"/>
    <n v="12300"/>
    <n v="4007"/>
  </r>
  <r>
    <x v="4"/>
    <n v="308"/>
    <n v="12304"/>
    <n v="4779"/>
  </r>
  <r>
    <x v="4"/>
    <n v="309"/>
    <n v="12304"/>
    <n v="3941"/>
  </r>
  <r>
    <x v="4"/>
    <n v="310"/>
    <n v="12300"/>
    <n v="4119"/>
  </r>
  <r>
    <x v="4"/>
    <n v="311"/>
    <n v="12292"/>
    <n v="3720"/>
  </r>
  <r>
    <x v="4"/>
    <n v="312"/>
    <n v="12296"/>
    <n v="4273"/>
  </r>
  <r>
    <x v="4"/>
    <n v="313"/>
    <n v="12300"/>
    <n v="4170"/>
  </r>
  <r>
    <x v="4"/>
    <n v="314"/>
    <n v="12300"/>
    <n v="4021"/>
  </r>
  <r>
    <x v="4"/>
    <n v="315"/>
    <n v="12296"/>
    <n v="4911"/>
  </r>
  <r>
    <x v="4"/>
    <n v="316"/>
    <n v="12300"/>
    <n v="3861"/>
  </r>
  <r>
    <x v="4"/>
    <n v="317"/>
    <n v="12300"/>
    <n v="4849"/>
  </r>
  <r>
    <x v="4"/>
    <n v="318"/>
    <n v="12304"/>
    <n v="4000"/>
  </r>
  <r>
    <x v="4"/>
    <n v="319"/>
    <n v="12300"/>
    <n v="4916"/>
  </r>
  <r>
    <x v="4"/>
    <n v="320"/>
    <n v="12304"/>
    <n v="3517"/>
  </r>
  <r>
    <x v="4"/>
    <n v="321"/>
    <n v="12304"/>
    <n v="4287"/>
  </r>
  <r>
    <x v="4"/>
    <n v="322"/>
    <n v="12296"/>
    <n v="4282"/>
  </r>
  <r>
    <x v="4"/>
    <n v="323"/>
    <n v="12300"/>
    <n v="4807"/>
  </r>
  <r>
    <x v="4"/>
    <n v="324"/>
    <n v="12300"/>
    <n v="4036"/>
  </r>
  <r>
    <x v="4"/>
    <n v="325"/>
    <n v="12300"/>
    <n v="3992"/>
  </r>
  <r>
    <x v="4"/>
    <n v="326"/>
    <n v="12300"/>
    <n v="3440"/>
  </r>
  <r>
    <x v="4"/>
    <n v="327"/>
    <n v="12304"/>
    <n v="4016"/>
  </r>
  <r>
    <x v="4"/>
    <n v="328"/>
    <n v="12296"/>
    <n v="4077"/>
  </r>
  <r>
    <x v="4"/>
    <n v="329"/>
    <n v="12296"/>
    <n v="3853"/>
  </r>
  <r>
    <x v="4"/>
    <n v="330"/>
    <n v="12304"/>
    <n v="4010"/>
  </r>
  <r>
    <x v="4"/>
    <n v="331"/>
    <n v="12300"/>
    <n v="3808"/>
  </r>
  <r>
    <x v="4"/>
    <n v="332"/>
    <n v="12300"/>
    <n v="4914"/>
  </r>
  <r>
    <x v="4"/>
    <n v="333"/>
    <n v="12308"/>
    <n v="3692"/>
  </r>
  <r>
    <x v="4"/>
    <n v="334"/>
    <n v="12300"/>
    <n v="3001"/>
  </r>
  <r>
    <x v="4"/>
    <n v="335"/>
    <n v="12300"/>
    <n v="3886"/>
  </r>
  <r>
    <x v="4"/>
    <n v="336"/>
    <n v="12304"/>
    <n v="3640"/>
  </r>
  <r>
    <x v="4"/>
    <n v="337"/>
    <n v="12300"/>
    <n v="4811"/>
  </r>
  <r>
    <x v="4"/>
    <n v="338"/>
    <n v="12304"/>
    <n v="4170"/>
  </r>
  <r>
    <x v="4"/>
    <n v="339"/>
    <n v="12296"/>
    <n v="4338"/>
  </r>
  <r>
    <x v="4"/>
    <n v="340"/>
    <n v="12300"/>
    <n v="4316"/>
  </r>
  <r>
    <x v="4"/>
    <n v="341"/>
    <n v="12300"/>
    <n v="4999"/>
  </r>
  <r>
    <x v="4"/>
    <n v="342"/>
    <n v="12304"/>
    <n v="4037"/>
  </r>
  <r>
    <x v="4"/>
    <n v="343"/>
    <n v="12300"/>
    <n v="4909"/>
  </r>
  <r>
    <x v="4"/>
    <n v="344"/>
    <n v="12296"/>
    <n v="3993"/>
  </r>
  <r>
    <x v="4"/>
    <n v="345"/>
    <n v="12304"/>
    <n v="3691"/>
  </r>
  <r>
    <x v="4"/>
    <n v="346"/>
    <n v="12308"/>
    <n v="3671"/>
  </r>
  <r>
    <x v="4"/>
    <n v="347"/>
    <n v="12304"/>
    <n v="4333"/>
  </r>
  <r>
    <x v="4"/>
    <n v="348"/>
    <n v="12300"/>
    <n v="4292"/>
  </r>
  <r>
    <x v="4"/>
    <n v="349"/>
    <n v="12300"/>
    <n v="4154"/>
  </r>
  <r>
    <x v="4"/>
    <n v="350"/>
    <n v="12308"/>
    <n v="4153"/>
  </r>
  <r>
    <x v="4"/>
    <n v="351"/>
    <n v="12304"/>
    <n v="4982"/>
  </r>
  <r>
    <x v="4"/>
    <n v="352"/>
    <n v="12304"/>
    <n v="3685"/>
  </r>
  <r>
    <x v="4"/>
    <n v="353"/>
    <n v="12308"/>
    <n v="4001"/>
  </r>
  <r>
    <x v="4"/>
    <n v="354"/>
    <n v="12308"/>
    <n v="4516"/>
  </r>
  <r>
    <x v="4"/>
    <n v="355"/>
    <n v="12308"/>
    <n v="4056"/>
  </r>
  <r>
    <x v="4"/>
    <n v="356"/>
    <n v="12300"/>
    <n v="3416"/>
  </r>
  <r>
    <x v="4"/>
    <n v="357"/>
    <n v="12300"/>
    <n v="4390"/>
  </r>
  <r>
    <x v="4"/>
    <n v="358"/>
    <n v="12300"/>
    <n v="5059"/>
  </r>
  <r>
    <x v="4"/>
    <n v="359"/>
    <n v="12292"/>
    <n v="4175"/>
  </r>
  <r>
    <x v="4"/>
    <n v="360"/>
    <n v="12296"/>
    <n v="3231"/>
  </r>
  <r>
    <x v="4"/>
    <n v="361"/>
    <n v="12288"/>
    <n v="3986"/>
  </r>
  <r>
    <x v="4"/>
    <n v="362"/>
    <n v="12296"/>
    <n v="4867"/>
  </r>
  <r>
    <x v="4"/>
    <n v="363"/>
    <n v="12296"/>
    <n v="4816"/>
  </r>
  <r>
    <x v="4"/>
    <n v="364"/>
    <n v="12300"/>
    <n v="4005"/>
  </r>
  <r>
    <x v="4"/>
    <n v="365"/>
    <n v="12296"/>
    <n v="4044"/>
  </r>
  <r>
    <x v="4"/>
    <n v="366"/>
    <n v="12296"/>
    <n v="4278"/>
  </r>
  <r>
    <x v="4"/>
    <n v="367"/>
    <n v="12296"/>
    <n v="4115"/>
  </r>
  <r>
    <x v="4"/>
    <n v="368"/>
    <n v="12292"/>
    <n v="4116"/>
  </r>
  <r>
    <x v="4"/>
    <n v="369"/>
    <n v="12296"/>
    <n v="4752"/>
  </r>
  <r>
    <x v="4"/>
    <n v="370"/>
    <n v="12300"/>
    <n v="4000"/>
  </r>
  <r>
    <x v="4"/>
    <n v="371"/>
    <n v="12296"/>
    <n v="4091"/>
  </r>
  <r>
    <x v="4"/>
    <n v="372"/>
    <n v="12300"/>
    <n v="3478"/>
  </r>
  <r>
    <x v="4"/>
    <n v="373"/>
    <n v="12292"/>
    <n v="3959"/>
  </r>
  <r>
    <x v="4"/>
    <n v="374"/>
    <n v="12300"/>
    <n v="3125"/>
  </r>
  <r>
    <x v="4"/>
    <n v="375"/>
    <n v="12300"/>
    <n v="4981"/>
  </r>
  <r>
    <x v="4"/>
    <n v="376"/>
    <n v="12300"/>
    <n v="4091"/>
  </r>
  <r>
    <x v="4"/>
    <n v="377"/>
    <n v="12300"/>
    <n v="4266"/>
  </r>
  <r>
    <x v="4"/>
    <n v="378"/>
    <n v="12300"/>
    <n v="4532"/>
  </r>
  <r>
    <x v="4"/>
    <n v="379"/>
    <n v="12296"/>
    <n v="4155"/>
  </r>
  <r>
    <x v="4"/>
    <n v="380"/>
    <n v="12296"/>
    <n v="4273"/>
  </r>
  <r>
    <x v="4"/>
    <n v="381"/>
    <n v="12296"/>
    <n v="3584"/>
  </r>
  <r>
    <x v="4"/>
    <n v="382"/>
    <n v="12296"/>
    <n v="3504"/>
  </r>
  <r>
    <x v="4"/>
    <n v="383"/>
    <n v="12300"/>
    <n v="3710"/>
  </r>
  <r>
    <x v="4"/>
    <n v="384"/>
    <n v="12292"/>
    <n v="3910"/>
  </r>
  <r>
    <x v="4"/>
    <n v="385"/>
    <n v="12296"/>
    <n v="4777"/>
  </r>
  <r>
    <x v="4"/>
    <n v="386"/>
    <n v="12300"/>
    <n v="3555"/>
  </r>
  <r>
    <x v="4"/>
    <n v="387"/>
    <n v="12296"/>
    <n v="4034"/>
  </r>
  <r>
    <x v="4"/>
    <n v="388"/>
    <n v="12300"/>
    <n v="4324"/>
  </r>
  <r>
    <x v="4"/>
    <n v="389"/>
    <n v="12304"/>
    <n v="4314"/>
  </r>
  <r>
    <x v="4"/>
    <n v="390"/>
    <n v="12300"/>
    <n v="4356"/>
  </r>
  <r>
    <x v="4"/>
    <n v="391"/>
    <n v="12300"/>
    <n v="3976"/>
  </r>
  <r>
    <x v="4"/>
    <n v="392"/>
    <n v="12300"/>
    <n v="4819"/>
  </r>
  <r>
    <x v="4"/>
    <n v="393"/>
    <n v="12292"/>
    <n v="4007"/>
  </r>
  <r>
    <x v="4"/>
    <n v="394"/>
    <n v="12296"/>
    <n v="4007"/>
  </r>
  <r>
    <x v="4"/>
    <n v="395"/>
    <n v="12296"/>
    <n v="3266"/>
  </r>
  <r>
    <x v="4"/>
    <n v="396"/>
    <n v="12304"/>
    <n v="3843"/>
  </r>
  <r>
    <x v="4"/>
    <n v="397"/>
    <n v="12300"/>
    <n v="3266"/>
  </r>
  <r>
    <x v="4"/>
    <n v="398"/>
    <n v="12304"/>
    <n v="4027"/>
  </r>
  <r>
    <x v="4"/>
    <n v="399"/>
    <n v="12296"/>
    <n v="5127"/>
  </r>
  <r>
    <x v="4"/>
    <n v="400"/>
    <n v="12296"/>
    <n v="3884"/>
  </r>
  <r>
    <x v="4"/>
    <n v="401"/>
    <n v="12296"/>
    <n v="3163"/>
  </r>
  <r>
    <x v="4"/>
    <n v="402"/>
    <n v="12296"/>
    <n v="3598"/>
  </r>
  <r>
    <x v="4"/>
    <n v="403"/>
    <n v="12300"/>
    <n v="4014"/>
  </r>
  <r>
    <x v="4"/>
    <n v="404"/>
    <n v="12296"/>
    <n v="4160"/>
  </r>
  <r>
    <x v="4"/>
    <n v="405"/>
    <n v="12292"/>
    <n v="3634"/>
  </r>
  <r>
    <x v="4"/>
    <n v="406"/>
    <n v="12296"/>
    <n v="3887"/>
  </r>
  <r>
    <x v="4"/>
    <n v="407"/>
    <n v="12296"/>
    <n v="4043"/>
  </r>
  <r>
    <x v="4"/>
    <n v="408"/>
    <n v="12296"/>
    <n v="4452"/>
  </r>
  <r>
    <x v="4"/>
    <n v="409"/>
    <n v="12304"/>
    <n v="4017"/>
  </r>
  <r>
    <x v="4"/>
    <n v="410"/>
    <n v="12296"/>
    <n v="4287"/>
  </r>
  <r>
    <x v="4"/>
    <n v="411"/>
    <n v="12296"/>
    <n v="4667"/>
  </r>
  <r>
    <x v="4"/>
    <n v="412"/>
    <n v="12296"/>
    <n v="5310"/>
  </r>
  <r>
    <x v="4"/>
    <n v="413"/>
    <n v="12300"/>
    <n v="3870"/>
  </r>
  <r>
    <x v="4"/>
    <n v="414"/>
    <n v="12300"/>
    <n v="4230"/>
  </r>
  <r>
    <x v="4"/>
    <n v="415"/>
    <n v="12296"/>
    <n v="4997"/>
  </r>
  <r>
    <x v="4"/>
    <n v="416"/>
    <n v="12296"/>
    <n v="4031"/>
  </r>
  <r>
    <x v="4"/>
    <n v="417"/>
    <n v="12296"/>
    <n v="3707"/>
  </r>
  <r>
    <x v="4"/>
    <n v="418"/>
    <n v="12300"/>
    <n v="3996"/>
  </r>
  <r>
    <x v="4"/>
    <n v="419"/>
    <n v="12296"/>
    <n v="4282"/>
  </r>
  <r>
    <x v="4"/>
    <n v="420"/>
    <n v="12296"/>
    <n v="4905"/>
  </r>
  <r>
    <x v="4"/>
    <n v="421"/>
    <n v="12292"/>
    <n v="0"/>
  </r>
  <r>
    <x v="4"/>
    <n v="422"/>
    <n v="12296"/>
    <n v="2995"/>
  </r>
  <r>
    <x v="4"/>
    <n v="423"/>
    <n v="12296"/>
    <n v="2995"/>
  </r>
  <r>
    <x v="4"/>
    <n v="424"/>
    <n v="12300"/>
    <n v="5001"/>
  </r>
  <r>
    <x v="4"/>
    <n v="425"/>
    <n v="12296"/>
    <n v="3651"/>
  </r>
  <r>
    <x v="4"/>
    <n v="426"/>
    <n v="12296"/>
    <n v="4206"/>
  </r>
  <r>
    <x v="4"/>
    <n v="427"/>
    <n v="12300"/>
    <n v="4109"/>
  </r>
  <r>
    <x v="4"/>
    <n v="428"/>
    <n v="12300"/>
    <n v="4899"/>
  </r>
  <r>
    <x v="4"/>
    <n v="429"/>
    <n v="12292"/>
    <n v="3999"/>
  </r>
  <r>
    <x v="4"/>
    <n v="430"/>
    <n v="12300"/>
    <n v="4161"/>
  </r>
  <r>
    <x v="4"/>
    <n v="431"/>
    <n v="12300"/>
    <n v="3601"/>
  </r>
  <r>
    <x v="4"/>
    <n v="432"/>
    <n v="12308"/>
    <n v="3924"/>
  </r>
  <r>
    <x v="4"/>
    <n v="433"/>
    <n v="12296"/>
    <n v="4165"/>
  </r>
  <r>
    <x v="4"/>
    <n v="434"/>
    <n v="12296"/>
    <n v="3652"/>
  </r>
  <r>
    <x v="4"/>
    <n v="435"/>
    <n v="12296"/>
    <n v="4067"/>
  </r>
  <r>
    <x v="4"/>
    <n v="436"/>
    <n v="12304"/>
    <n v="4009"/>
  </r>
  <r>
    <x v="4"/>
    <n v="437"/>
    <n v="12300"/>
    <n v="5188"/>
  </r>
  <r>
    <x v="4"/>
    <n v="438"/>
    <n v="12296"/>
    <n v="5042"/>
  </r>
  <r>
    <x v="4"/>
    <n v="439"/>
    <n v="12292"/>
    <n v="4564"/>
  </r>
  <r>
    <x v="4"/>
    <n v="440"/>
    <n v="12292"/>
    <n v="4005"/>
  </r>
  <r>
    <x v="4"/>
    <n v="441"/>
    <n v="12296"/>
    <n v="4134"/>
  </r>
  <r>
    <x v="4"/>
    <n v="442"/>
    <n v="12296"/>
    <n v="3899"/>
  </r>
  <r>
    <x v="4"/>
    <n v="443"/>
    <n v="12296"/>
    <n v="3881"/>
  </r>
  <r>
    <x v="4"/>
    <n v="444"/>
    <n v="12296"/>
    <n v="4315"/>
  </r>
  <r>
    <x v="4"/>
    <n v="445"/>
    <n v="12300"/>
    <n v="4899"/>
  </r>
  <r>
    <x v="4"/>
    <n v="446"/>
    <n v="12296"/>
    <n v="3972"/>
  </r>
  <r>
    <x v="4"/>
    <n v="447"/>
    <n v="12296"/>
    <n v="4139"/>
  </r>
  <r>
    <x v="4"/>
    <n v="448"/>
    <n v="12296"/>
    <n v="3990"/>
  </r>
  <r>
    <x v="4"/>
    <n v="449"/>
    <n v="12300"/>
    <n v="4172"/>
  </r>
  <r>
    <x v="4"/>
    <n v="450"/>
    <n v="12292"/>
    <n v="3733"/>
  </r>
  <r>
    <x v="4"/>
    <n v="451"/>
    <n v="12296"/>
    <n v="3046"/>
  </r>
  <r>
    <x v="4"/>
    <n v="452"/>
    <n v="12300"/>
    <n v="4175"/>
  </r>
  <r>
    <x v="4"/>
    <n v="453"/>
    <n v="12296"/>
    <n v="4182"/>
  </r>
  <r>
    <x v="4"/>
    <n v="454"/>
    <n v="12300"/>
    <n v="3909"/>
  </r>
  <r>
    <x v="4"/>
    <n v="455"/>
    <n v="12300"/>
    <n v="3743"/>
  </r>
  <r>
    <x v="4"/>
    <n v="456"/>
    <n v="12300"/>
    <n v="3722"/>
  </r>
  <r>
    <x v="4"/>
    <n v="457"/>
    <n v="12300"/>
    <n v="4650"/>
  </r>
  <r>
    <x v="4"/>
    <n v="458"/>
    <n v="12292"/>
    <n v="4249"/>
  </r>
  <r>
    <x v="4"/>
    <n v="459"/>
    <n v="12300"/>
    <n v="3821"/>
  </r>
  <r>
    <x v="4"/>
    <n v="460"/>
    <n v="12296"/>
    <n v="3881"/>
  </r>
  <r>
    <x v="4"/>
    <n v="461"/>
    <n v="12300"/>
    <n v="4398"/>
  </r>
  <r>
    <x v="4"/>
    <n v="462"/>
    <n v="12292"/>
    <n v="4000"/>
  </r>
  <r>
    <x v="4"/>
    <n v="463"/>
    <n v="12304"/>
    <n v="3584"/>
  </r>
  <r>
    <x v="4"/>
    <n v="464"/>
    <n v="12304"/>
    <n v="4303"/>
  </r>
  <r>
    <x v="4"/>
    <n v="465"/>
    <n v="12304"/>
    <n v="4343"/>
  </r>
  <r>
    <x v="4"/>
    <n v="466"/>
    <n v="12300"/>
    <n v="4009"/>
  </r>
  <r>
    <x v="4"/>
    <n v="467"/>
    <n v="12304"/>
    <n v="4299"/>
  </r>
  <r>
    <x v="4"/>
    <n v="468"/>
    <n v="12296"/>
    <n v="4920"/>
  </r>
  <r>
    <x v="4"/>
    <n v="469"/>
    <n v="12300"/>
    <n v="4945"/>
  </r>
  <r>
    <x v="4"/>
    <n v="470"/>
    <n v="12296"/>
    <n v="4013"/>
  </r>
  <r>
    <x v="4"/>
    <n v="471"/>
    <n v="12296"/>
    <n v="2948"/>
  </r>
  <r>
    <x v="4"/>
    <n v="472"/>
    <n v="12300"/>
    <n v="3702"/>
  </r>
  <r>
    <x v="4"/>
    <n v="473"/>
    <n v="12300"/>
    <n v="4433"/>
  </r>
  <r>
    <x v="4"/>
    <n v="474"/>
    <n v="12304"/>
    <n v="4092"/>
  </r>
  <r>
    <x v="4"/>
    <n v="475"/>
    <n v="12300"/>
    <n v="3998"/>
  </r>
  <r>
    <x v="4"/>
    <n v="476"/>
    <n v="12296"/>
    <n v="3944"/>
  </r>
  <r>
    <x v="4"/>
    <n v="477"/>
    <n v="12296"/>
    <n v="4663"/>
  </r>
  <r>
    <x v="4"/>
    <n v="478"/>
    <n v="12304"/>
    <n v="5318"/>
  </r>
  <r>
    <x v="4"/>
    <n v="479"/>
    <n v="12296"/>
    <n v="3673"/>
  </r>
  <r>
    <x v="4"/>
    <n v="480"/>
    <n v="12292"/>
    <n v="3415"/>
  </r>
  <r>
    <x v="4"/>
    <n v="481"/>
    <n v="12288"/>
    <n v="4109"/>
  </r>
  <r>
    <x v="4"/>
    <n v="482"/>
    <n v="12296"/>
    <n v="4276"/>
  </r>
  <r>
    <x v="4"/>
    <n v="483"/>
    <n v="12292"/>
    <n v="3460"/>
  </r>
  <r>
    <x v="4"/>
    <n v="484"/>
    <n v="12296"/>
    <n v="4254"/>
  </r>
  <r>
    <x v="4"/>
    <n v="485"/>
    <n v="12292"/>
    <n v="3497"/>
  </r>
  <r>
    <x v="4"/>
    <n v="486"/>
    <n v="12296"/>
    <n v="4219"/>
  </r>
  <r>
    <x v="4"/>
    <n v="487"/>
    <n v="12296"/>
    <n v="4325"/>
  </r>
  <r>
    <x v="4"/>
    <n v="488"/>
    <n v="12292"/>
    <n v="5158"/>
  </r>
  <r>
    <x v="4"/>
    <n v="489"/>
    <n v="12296"/>
    <n v="3365"/>
  </r>
  <r>
    <x v="4"/>
    <n v="490"/>
    <n v="12300"/>
    <n v="5170"/>
  </r>
  <r>
    <x v="4"/>
    <n v="491"/>
    <n v="12292"/>
    <n v="4084"/>
  </r>
  <r>
    <x v="4"/>
    <n v="492"/>
    <n v="12292"/>
    <n v="3733"/>
  </r>
  <r>
    <x v="4"/>
    <n v="493"/>
    <n v="12296"/>
    <n v="3865"/>
  </r>
  <r>
    <x v="4"/>
    <n v="494"/>
    <n v="12292"/>
    <n v="4713"/>
  </r>
  <r>
    <x v="4"/>
    <n v="495"/>
    <n v="12296"/>
    <n v="4172"/>
  </r>
  <r>
    <x v="4"/>
    <n v="496"/>
    <n v="12292"/>
    <n v="4093"/>
  </r>
  <r>
    <x v="4"/>
    <n v="497"/>
    <n v="12300"/>
    <n v="4036"/>
  </r>
  <r>
    <x v="4"/>
    <n v="498"/>
    <n v="12296"/>
    <n v="4001"/>
  </r>
  <r>
    <x v="4"/>
    <n v="499"/>
    <n v="12296"/>
    <n v="4587"/>
  </r>
  <r>
    <x v="4"/>
    <n v="500"/>
    <n v="12296"/>
    <n v="3868"/>
  </r>
  <r>
    <x v="4"/>
    <n v="501"/>
    <n v="12300"/>
    <n v="3661"/>
  </r>
  <r>
    <x v="4"/>
    <n v="502"/>
    <n v="12300"/>
    <n v="4011"/>
  </r>
  <r>
    <x v="4"/>
    <n v="503"/>
    <n v="12292"/>
    <n v="4123"/>
  </r>
  <r>
    <x v="4"/>
    <n v="504"/>
    <n v="12296"/>
    <n v="4729"/>
  </r>
  <r>
    <x v="4"/>
    <n v="505"/>
    <n v="12288"/>
    <n v="4583"/>
  </r>
  <r>
    <x v="4"/>
    <n v="506"/>
    <n v="12296"/>
    <n v="3967"/>
  </r>
  <r>
    <x v="4"/>
    <n v="507"/>
    <n v="12296"/>
    <n v="4292"/>
  </r>
  <r>
    <x v="4"/>
    <n v="508"/>
    <n v="12296"/>
    <n v="4436"/>
  </r>
  <r>
    <x v="4"/>
    <n v="509"/>
    <n v="12300"/>
    <n v="4244"/>
  </r>
  <r>
    <x v="4"/>
    <n v="510"/>
    <n v="12296"/>
    <n v="4242"/>
  </r>
  <r>
    <x v="4"/>
    <n v="511"/>
    <n v="12300"/>
    <n v="3081"/>
  </r>
  <r>
    <x v="4"/>
    <n v="512"/>
    <n v="12300"/>
    <n v="4794"/>
  </r>
  <r>
    <x v="4"/>
    <n v="513"/>
    <n v="12296"/>
    <n v="3397"/>
  </r>
  <r>
    <x v="4"/>
    <n v="514"/>
    <n v="12300"/>
    <n v="3704"/>
  </r>
  <r>
    <x v="4"/>
    <n v="515"/>
    <n v="12300"/>
    <n v="4249"/>
  </r>
  <r>
    <x v="4"/>
    <n v="516"/>
    <n v="12296"/>
    <n v="4600"/>
  </r>
  <r>
    <x v="4"/>
    <n v="517"/>
    <n v="12300"/>
    <n v="5186"/>
  </r>
  <r>
    <x v="4"/>
    <n v="518"/>
    <n v="12300"/>
    <n v="3960"/>
  </r>
  <r>
    <x v="4"/>
    <n v="519"/>
    <n v="12308"/>
    <n v="4481"/>
  </r>
  <r>
    <x v="4"/>
    <n v="520"/>
    <n v="12300"/>
    <n v="4030"/>
  </r>
  <r>
    <x v="4"/>
    <n v="521"/>
    <n v="12296"/>
    <n v="4072"/>
  </r>
  <r>
    <x v="4"/>
    <n v="522"/>
    <n v="12292"/>
    <n v="3695"/>
  </r>
  <r>
    <x v="4"/>
    <n v="523"/>
    <n v="12296"/>
    <n v="4020"/>
  </r>
  <r>
    <x v="4"/>
    <n v="524"/>
    <n v="12296"/>
    <n v="4502"/>
  </r>
  <r>
    <x v="4"/>
    <n v="525"/>
    <n v="12292"/>
    <n v="4313"/>
  </r>
  <r>
    <x v="4"/>
    <n v="526"/>
    <n v="12300"/>
    <n v="4328"/>
  </r>
  <r>
    <x v="4"/>
    <n v="527"/>
    <n v="12300"/>
    <n v="3565"/>
  </r>
  <r>
    <x v="4"/>
    <n v="528"/>
    <n v="12304"/>
    <n v="2994"/>
  </r>
  <r>
    <x v="4"/>
    <n v="529"/>
    <n v="12300"/>
    <n v="4675"/>
  </r>
  <r>
    <x v="4"/>
    <n v="530"/>
    <n v="12300"/>
    <n v="4044"/>
  </r>
  <r>
    <x v="4"/>
    <n v="531"/>
    <n v="12300"/>
    <n v="5194"/>
  </r>
  <r>
    <x v="4"/>
    <n v="532"/>
    <n v="12300"/>
    <n v="4194"/>
  </r>
  <r>
    <x v="4"/>
    <n v="533"/>
    <n v="12300"/>
    <n v="4072"/>
  </r>
  <r>
    <x v="4"/>
    <n v="534"/>
    <n v="12300"/>
    <n v="3998"/>
  </r>
  <r>
    <x v="4"/>
    <n v="535"/>
    <n v="12296"/>
    <n v="5193"/>
  </r>
  <r>
    <x v="4"/>
    <n v="536"/>
    <n v="12296"/>
    <n v="4043"/>
  </r>
  <r>
    <x v="4"/>
    <n v="537"/>
    <n v="12300"/>
    <n v="4950"/>
  </r>
  <r>
    <x v="4"/>
    <n v="538"/>
    <n v="12300"/>
    <n v="5220"/>
  </r>
  <r>
    <x v="4"/>
    <n v="539"/>
    <n v="12300"/>
    <n v="4098"/>
  </r>
  <r>
    <x v="4"/>
    <n v="540"/>
    <n v="12300"/>
    <n v="3103"/>
  </r>
  <r>
    <x v="4"/>
    <n v="541"/>
    <n v="12296"/>
    <n v="3550"/>
  </r>
  <r>
    <x v="4"/>
    <n v="542"/>
    <n v="12300"/>
    <n v="3800"/>
  </r>
  <r>
    <x v="4"/>
    <n v="543"/>
    <n v="12296"/>
    <n v="4927"/>
  </r>
  <r>
    <x v="4"/>
    <n v="544"/>
    <n v="12304"/>
    <n v="4059"/>
  </r>
  <r>
    <x v="4"/>
    <n v="545"/>
    <n v="12300"/>
    <n v="4102"/>
  </r>
  <r>
    <x v="4"/>
    <n v="546"/>
    <n v="12292"/>
    <n v="5300"/>
  </r>
  <r>
    <x v="4"/>
    <n v="547"/>
    <n v="12300"/>
    <n v="4436"/>
  </r>
  <r>
    <x v="4"/>
    <n v="548"/>
    <n v="12296"/>
    <n v="3992"/>
  </r>
  <r>
    <x v="4"/>
    <n v="549"/>
    <n v="12296"/>
    <n v="4029"/>
  </r>
  <r>
    <x v="4"/>
    <n v="550"/>
    <n v="12296"/>
    <n v="4000"/>
  </r>
  <r>
    <x v="4"/>
    <n v="551"/>
    <n v="12296"/>
    <n v="4331"/>
  </r>
  <r>
    <x v="4"/>
    <n v="552"/>
    <n v="12300"/>
    <n v="4998"/>
  </r>
  <r>
    <x v="4"/>
    <n v="553"/>
    <n v="12300"/>
    <n v="3235"/>
  </r>
  <r>
    <x v="4"/>
    <n v="554"/>
    <n v="12296"/>
    <n v="4110"/>
  </r>
  <r>
    <x v="4"/>
    <n v="555"/>
    <n v="12304"/>
    <n v="3272"/>
  </r>
  <r>
    <x v="4"/>
    <n v="556"/>
    <n v="12300"/>
    <n v="3651"/>
  </r>
  <r>
    <x v="4"/>
    <n v="557"/>
    <n v="12296"/>
    <n v="4779"/>
  </r>
  <r>
    <x v="4"/>
    <n v="558"/>
    <n v="12304"/>
    <n v="3707"/>
  </r>
  <r>
    <x v="4"/>
    <n v="559"/>
    <n v="12300"/>
    <n v="4516"/>
  </r>
  <r>
    <x v="4"/>
    <n v="560"/>
    <n v="12304"/>
    <n v="3990"/>
  </r>
  <r>
    <x v="4"/>
    <n v="561"/>
    <n v="12292"/>
    <n v="4289"/>
  </r>
  <r>
    <x v="4"/>
    <n v="562"/>
    <n v="12296"/>
    <n v="3888"/>
  </r>
  <r>
    <x v="4"/>
    <n v="563"/>
    <n v="12300"/>
    <n v="3232"/>
  </r>
  <r>
    <x v="4"/>
    <n v="564"/>
    <n v="12296"/>
    <n v="3998"/>
  </r>
  <r>
    <x v="4"/>
    <n v="565"/>
    <n v="12296"/>
    <n v="4073"/>
  </r>
  <r>
    <x v="4"/>
    <n v="566"/>
    <n v="12300"/>
    <n v="4187"/>
  </r>
  <r>
    <x v="4"/>
    <n v="567"/>
    <n v="12292"/>
    <n v="3868"/>
  </r>
  <r>
    <x v="4"/>
    <n v="568"/>
    <n v="12300"/>
    <n v="2950"/>
  </r>
  <r>
    <x v="4"/>
    <n v="569"/>
    <n v="12300"/>
    <n v="3012"/>
  </r>
  <r>
    <x v="4"/>
    <n v="570"/>
    <n v="12300"/>
    <n v="3698"/>
  </r>
  <r>
    <x v="4"/>
    <n v="571"/>
    <n v="12300"/>
    <n v="2962"/>
  </r>
  <r>
    <x v="4"/>
    <n v="572"/>
    <n v="12296"/>
    <n v="4291"/>
  </r>
  <r>
    <x v="4"/>
    <n v="573"/>
    <n v="12304"/>
    <n v="3620"/>
  </r>
  <r>
    <x v="5"/>
    <n v="0"/>
    <n v="11712"/>
    <n v="3858"/>
  </r>
  <r>
    <x v="5"/>
    <n v="1"/>
    <n v="12300"/>
    <n v="3985"/>
  </r>
  <r>
    <x v="5"/>
    <n v="2"/>
    <n v="12296"/>
    <n v="3814"/>
  </r>
  <r>
    <x v="5"/>
    <n v="3"/>
    <n v="12300"/>
    <n v="4152"/>
  </r>
  <r>
    <x v="5"/>
    <n v="4"/>
    <n v="12308"/>
    <n v="4206"/>
  </r>
  <r>
    <x v="5"/>
    <n v="5"/>
    <n v="12296"/>
    <n v="4173"/>
  </r>
  <r>
    <x v="5"/>
    <n v="6"/>
    <n v="12292"/>
    <n v="4670"/>
  </r>
  <r>
    <x v="5"/>
    <n v="7"/>
    <n v="12300"/>
    <n v="4166"/>
  </r>
  <r>
    <x v="5"/>
    <n v="8"/>
    <n v="12300"/>
    <n v="3526"/>
  </r>
  <r>
    <x v="5"/>
    <n v="9"/>
    <n v="12312"/>
    <n v="3991"/>
  </r>
  <r>
    <x v="5"/>
    <n v="10"/>
    <n v="12296"/>
    <n v="4108"/>
  </r>
  <r>
    <x v="5"/>
    <n v="11"/>
    <n v="12288"/>
    <n v="3999"/>
  </r>
  <r>
    <x v="5"/>
    <n v="12"/>
    <n v="12292"/>
    <n v="4999"/>
  </r>
  <r>
    <x v="5"/>
    <n v="13"/>
    <n v="12292"/>
    <n v="4002"/>
  </r>
  <r>
    <x v="5"/>
    <n v="14"/>
    <n v="12296"/>
    <n v="3997"/>
  </r>
  <r>
    <x v="5"/>
    <n v="15"/>
    <n v="12296"/>
    <n v="4999"/>
  </r>
  <r>
    <x v="5"/>
    <n v="16"/>
    <n v="12296"/>
    <n v="4000"/>
  </r>
  <r>
    <x v="5"/>
    <n v="17"/>
    <n v="12296"/>
    <n v="3997"/>
  </r>
  <r>
    <x v="5"/>
    <n v="18"/>
    <n v="12312"/>
    <n v="5001"/>
  </r>
  <r>
    <x v="5"/>
    <n v="19"/>
    <n v="12324"/>
    <n v="3997"/>
  </r>
  <r>
    <x v="5"/>
    <n v="20"/>
    <n v="12316"/>
    <n v="4001"/>
  </r>
  <r>
    <x v="5"/>
    <n v="21"/>
    <n v="12312"/>
    <n v="4041"/>
  </r>
  <r>
    <x v="5"/>
    <n v="22"/>
    <n v="12308"/>
    <n v="3999"/>
  </r>
  <r>
    <x v="5"/>
    <n v="23"/>
    <n v="12296"/>
    <n v="4000"/>
  </r>
  <r>
    <x v="5"/>
    <n v="24"/>
    <n v="12296"/>
    <n v="4000"/>
  </r>
  <r>
    <x v="5"/>
    <n v="25"/>
    <n v="12296"/>
    <n v="4001"/>
  </r>
  <r>
    <x v="5"/>
    <n v="26"/>
    <n v="12296"/>
    <n v="4036"/>
  </r>
  <r>
    <x v="5"/>
    <n v="27"/>
    <n v="12300"/>
    <n v="3998"/>
  </r>
  <r>
    <x v="5"/>
    <n v="28"/>
    <n v="12288"/>
    <n v="3998"/>
  </r>
  <r>
    <x v="5"/>
    <n v="29"/>
    <n v="12292"/>
    <n v="3991"/>
  </r>
  <r>
    <x v="5"/>
    <n v="30"/>
    <n v="12288"/>
    <n v="3967"/>
  </r>
  <r>
    <x v="5"/>
    <n v="31"/>
    <n v="12292"/>
    <n v="3933"/>
  </r>
  <r>
    <x v="5"/>
    <n v="32"/>
    <n v="12296"/>
    <n v="4035"/>
  </r>
  <r>
    <x v="5"/>
    <n v="33"/>
    <n v="12292"/>
    <n v="4036"/>
  </r>
  <r>
    <x v="5"/>
    <n v="34"/>
    <n v="12288"/>
    <n v="3982"/>
  </r>
  <r>
    <x v="5"/>
    <n v="35"/>
    <n v="12292"/>
    <n v="4003"/>
  </r>
  <r>
    <x v="5"/>
    <n v="36"/>
    <n v="12292"/>
    <n v="4009"/>
  </r>
  <r>
    <x v="5"/>
    <n v="37"/>
    <n v="12292"/>
    <n v="4037"/>
  </r>
  <r>
    <x v="5"/>
    <n v="38"/>
    <n v="12288"/>
    <n v="4000"/>
  </r>
  <r>
    <x v="5"/>
    <n v="39"/>
    <n v="12292"/>
    <n v="3009"/>
  </r>
  <r>
    <x v="5"/>
    <n v="40"/>
    <n v="12300"/>
    <n v="4000"/>
  </r>
  <r>
    <x v="5"/>
    <n v="41"/>
    <n v="12312"/>
    <n v="3537"/>
  </r>
  <r>
    <x v="5"/>
    <n v="42"/>
    <n v="12320"/>
    <n v="3521"/>
  </r>
  <r>
    <x v="5"/>
    <n v="43"/>
    <n v="12316"/>
    <n v="4001"/>
  </r>
  <r>
    <x v="5"/>
    <n v="44"/>
    <n v="12316"/>
    <n v="4223"/>
  </r>
  <r>
    <x v="5"/>
    <n v="45"/>
    <n v="12316"/>
    <n v="3652"/>
  </r>
  <r>
    <x v="5"/>
    <n v="46"/>
    <n v="12316"/>
    <n v="4782"/>
  </r>
  <r>
    <x v="5"/>
    <n v="47"/>
    <n v="12316"/>
    <n v="4058"/>
  </r>
  <r>
    <x v="5"/>
    <n v="48"/>
    <n v="12312"/>
    <n v="4701"/>
  </r>
  <r>
    <x v="5"/>
    <n v="49"/>
    <n v="12316"/>
    <n v="4049"/>
  </r>
  <r>
    <x v="5"/>
    <n v="50"/>
    <n v="12308"/>
    <n v="3966"/>
  </r>
  <r>
    <x v="5"/>
    <n v="51"/>
    <n v="12304"/>
    <n v="4000"/>
  </r>
  <r>
    <x v="5"/>
    <n v="52"/>
    <n v="12304"/>
    <n v="4093"/>
  </r>
  <r>
    <x v="5"/>
    <n v="53"/>
    <n v="12308"/>
    <n v="3627"/>
  </r>
  <r>
    <x v="5"/>
    <n v="54"/>
    <n v="12300"/>
    <n v="4010"/>
  </r>
  <r>
    <x v="5"/>
    <n v="55"/>
    <n v="12296"/>
    <n v="4510"/>
  </r>
  <r>
    <x v="5"/>
    <n v="56"/>
    <n v="12300"/>
    <n v="3886"/>
  </r>
  <r>
    <x v="5"/>
    <n v="57"/>
    <n v="12300"/>
    <n v="4066"/>
  </r>
  <r>
    <x v="5"/>
    <n v="58"/>
    <n v="12300"/>
    <n v="3762"/>
  </r>
  <r>
    <x v="5"/>
    <n v="59"/>
    <n v="12300"/>
    <n v="4257"/>
  </r>
  <r>
    <x v="5"/>
    <n v="60"/>
    <n v="12300"/>
    <n v="2949"/>
  </r>
  <r>
    <x v="5"/>
    <n v="61"/>
    <n v="12296"/>
    <n v="3965"/>
  </r>
  <r>
    <x v="5"/>
    <n v="62"/>
    <n v="12292"/>
    <n v="4147"/>
  </r>
  <r>
    <x v="5"/>
    <n v="63"/>
    <n v="12292"/>
    <n v="4127"/>
  </r>
  <r>
    <x v="5"/>
    <n v="64"/>
    <n v="12296"/>
    <n v="3485"/>
  </r>
  <r>
    <x v="5"/>
    <n v="65"/>
    <n v="12300"/>
    <n v="3285"/>
  </r>
  <r>
    <x v="5"/>
    <n v="66"/>
    <n v="12296"/>
    <n v="4293"/>
  </r>
  <r>
    <x v="5"/>
    <n v="67"/>
    <n v="12296"/>
    <n v="4565"/>
  </r>
  <r>
    <x v="5"/>
    <n v="68"/>
    <n v="12296"/>
    <n v="5104"/>
  </r>
  <r>
    <x v="5"/>
    <n v="69"/>
    <n v="12296"/>
    <n v="4308"/>
  </r>
  <r>
    <x v="5"/>
    <n v="70"/>
    <n v="12300"/>
    <n v="3663"/>
  </r>
  <r>
    <x v="5"/>
    <n v="71"/>
    <n v="12296"/>
    <n v="4994"/>
  </r>
  <r>
    <x v="5"/>
    <n v="72"/>
    <n v="12296"/>
    <n v="4100"/>
  </r>
  <r>
    <x v="5"/>
    <n v="73"/>
    <n v="12292"/>
    <n v="4001"/>
  </r>
  <r>
    <x v="5"/>
    <n v="74"/>
    <n v="12292"/>
    <n v="5094"/>
  </r>
  <r>
    <x v="5"/>
    <n v="75"/>
    <n v="12296"/>
    <n v="4035"/>
  </r>
  <r>
    <x v="5"/>
    <n v="76"/>
    <n v="12292"/>
    <n v="4592"/>
  </r>
  <r>
    <x v="5"/>
    <n v="77"/>
    <n v="12292"/>
    <n v="3998"/>
  </r>
  <r>
    <x v="5"/>
    <n v="78"/>
    <n v="12292"/>
    <n v="4002"/>
  </r>
  <r>
    <x v="5"/>
    <n v="79"/>
    <n v="12288"/>
    <n v="4012"/>
  </r>
  <r>
    <x v="5"/>
    <n v="80"/>
    <n v="12292"/>
    <n v="3521"/>
  </r>
  <r>
    <x v="5"/>
    <n v="81"/>
    <n v="12288"/>
    <n v="4113"/>
  </r>
  <r>
    <x v="5"/>
    <n v="82"/>
    <n v="12292"/>
    <n v="4162"/>
  </r>
  <r>
    <x v="5"/>
    <n v="83"/>
    <n v="12292"/>
    <n v="5045"/>
  </r>
  <r>
    <x v="5"/>
    <n v="84"/>
    <n v="12292"/>
    <n v="4020"/>
  </r>
  <r>
    <x v="5"/>
    <n v="85"/>
    <n v="12288"/>
    <n v="3797"/>
  </r>
  <r>
    <x v="5"/>
    <n v="86"/>
    <n v="12292"/>
    <n v="3917"/>
  </r>
  <r>
    <x v="5"/>
    <n v="87"/>
    <n v="12292"/>
    <n v="3998"/>
  </r>
  <r>
    <x v="5"/>
    <n v="88"/>
    <n v="12296"/>
    <n v="4818"/>
  </r>
  <r>
    <x v="5"/>
    <n v="89"/>
    <n v="12284"/>
    <n v="3692"/>
  </r>
  <r>
    <x v="5"/>
    <n v="90"/>
    <n v="12296"/>
    <n v="5249"/>
  </r>
  <r>
    <x v="5"/>
    <n v="91"/>
    <n v="12288"/>
    <n v="2992"/>
  </r>
  <r>
    <x v="5"/>
    <n v="92"/>
    <n v="12292"/>
    <n v="3834"/>
  </r>
  <r>
    <x v="5"/>
    <n v="93"/>
    <n v="12292"/>
    <n v="4129"/>
  </r>
  <r>
    <x v="5"/>
    <n v="94"/>
    <n v="12284"/>
    <n v="3972"/>
  </r>
  <r>
    <x v="5"/>
    <n v="95"/>
    <n v="12284"/>
    <n v="4498"/>
  </r>
  <r>
    <x v="5"/>
    <n v="96"/>
    <n v="12284"/>
    <n v="4277"/>
  </r>
  <r>
    <x v="5"/>
    <n v="97"/>
    <n v="12284"/>
    <n v="5016"/>
  </r>
  <r>
    <x v="5"/>
    <n v="98"/>
    <n v="12288"/>
    <n v="3640"/>
  </r>
  <r>
    <x v="5"/>
    <n v="99"/>
    <n v="12284"/>
    <n v="3464"/>
  </r>
  <r>
    <x v="5"/>
    <n v="100"/>
    <n v="12292"/>
    <n v="4141"/>
  </r>
  <r>
    <x v="5"/>
    <n v="101"/>
    <n v="12288"/>
    <n v="4199"/>
  </r>
  <r>
    <x v="5"/>
    <n v="102"/>
    <n v="12300"/>
    <n v="4649"/>
  </r>
  <r>
    <x v="5"/>
    <n v="103"/>
    <n v="12300"/>
    <n v="4246"/>
  </r>
  <r>
    <x v="5"/>
    <n v="104"/>
    <n v="12316"/>
    <n v="3998"/>
  </r>
  <r>
    <x v="5"/>
    <n v="105"/>
    <n v="12316"/>
    <n v="4203"/>
  </r>
  <r>
    <x v="5"/>
    <n v="106"/>
    <n v="12320"/>
    <n v="3941"/>
  </r>
  <r>
    <x v="5"/>
    <n v="107"/>
    <n v="12316"/>
    <n v="3949"/>
  </r>
  <r>
    <x v="5"/>
    <n v="108"/>
    <n v="12320"/>
    <n v="4405"/>
  </r>
  <r>
    <x v="5"/>
    <n v="109"/>
    <n v="12320"/>
    <n v="4009"/>
  </r>
  <r>
    <x v="5"/>
    <n v="110"/>
    <n v="12324"/>
    <n v="4289"/>
  </r>
  <r>
    <x v="5"/>
    <n v="111"/>
    <n v="12316"/>
    <n v="3920"/>
  </r>
  <r>
    <x v="5"/>
    <n v="112"/>
    <n v="12320"/>
    <n v="3999"/>
  </r>
  <r>
    <x v="5"/>
    <n v="113"/>
    <n v="12316"/>
    <n v="3932"/>
  </r>
  <r>
    <x v="5"/>
    <n v="114"/>
    <n v="12316"/>
    <n v="3889"/>
  </r>
  <r>
    <x v="5"/>
    <n v="115"/>
    <n v="12316"/>
    <n v="4408"/>
  </r>
  <r>
    <x v="5"/>
    <n v="116"/>
    <n v="12320"/>
    <n v="4100"/>
  </r>
  <r>
    <x v="5"/>
    <n v="117"/>
    <n v="12320"/>
    <n v="3741"/>
  </r>
  <r>
    <x v="5"/>
    <n v="118"/>
    <n v="12324"/>
    <n v="4264"/>
  </r>
  <r>
    <x v="5"/>
    <n v="119"/>
    <n v="12316"/>
    <n v="3208"/>
  </r>
  <r>
    <x v="5"/>
    <n v="120"/>
    <n v="12320"/>
    <n v="4013"/>
  </r>
  <r>
    <x v="5"/>
    <n v="121"/>
    <n v="12324"/>
    <n v="3841"/>
  </r>
  <r>
    <x v="5"/>
    <n v="122"/>
    <n v="12320"/>
    <n v="4876"/>
  </r>
  <r>
    <x v="5"/>
    <n v="123"/>
    <n v="12320"/>
    <n v="4006"/>
  </r>
  <r>
    <x v="5"/>
    <n v="124"/>
    <n v="12316"/>
    <n v="4067"/>
  </r>
  <r>
    <x v="5"/>
    <n v="125"/>
    <n v="12316"/>
    <n v="4966"/>
  </r>
  <r>
    <x v="5"/>
    <n v="126"/>
    <n v="12324"/>
    <n v="4988"/>
  </r>
  <r>
    <x v="5"/>
    <n v="127"/>
    <n v="12312"/>
    <n v="3099"/>
  </r>
  <r>
    <x v="5"/>
    <n v="128"/>
    <n v="12316"/>
    <n v="3800"/>
  </r>
  <r>
    <x v="5"/>
    <n v="129"/>
    <n v="12316"/>
    <n v="3948"/>
  </r>
  <r>
    <x v="5"/>
    <n v="130"/>
    <n v="12320"/>
    <n v="4000"/>
  </r>
  <r>
    <x v="5"/>
    <n v="131"/>
    <n v="12320"/>
    <n v="4142"/>
  </r>
  <r>
    <x v="5"/>
    <n v="132"/>
    <n v="12316"/>
    <n v="4034"/>
  </r>
  <r>
    <x v="5"/>
    <n v="133"/>
    <n v="12316"/>
    <n v="3777"/>
  </r>
  <r>
    <x v="5"/>
    <n v="134"/>
    <n v="12320"/>
    <n v="3475"/>
  </r>
  <r>
    <x v="5"/>
    <n v="135"/>
    <n v="12312"/>
    <n v="4278"/>
  </r>
  <r>
    <x v="5"/>
    <n v="136"/>
    <n v="12316"/>
    <n v="3998"/>
  </r>
  <r>
    <x v="5"/>
    <n v="137"/>
    <n v="12312"/>
    <n v="3158"/>
  </r>
  <r>
    <x v="5"/>
    <n v="138"/>
    <n v="12316"/>
    <n v="3341"/>
  </r>
  <r>
    <x v="5"/>
    <n v="139"/>
    <n v="12304"/>
    <n v="4718"/>
  </r>
  <r>
    <x v="5"/>
    <n v="140"/>
    <n v="12312"/>
    <n v="5040"/>
  </r>
  <r>
    <x v="5"/>
    <n v="141"/>
    <n v="12308"/>
    <n v="4753"/>
  </r>
  <r>
    <x v="5"/>
    <n v="142"/>
    <n v="12308"/>
    <n v="3959"/>
  </r>
  <r>
    <x v="5"/>
    <n v="143"/>
    <n v="12308"/>
    <n v="4266"/>
  </r>
  <r>
    <x v="5"/>
    <n v="144"/>
    <n v="12308"/>
    <n v="3995"/>
  </r>
  <r>
    <x v="5"/>
    <n v="145"/>
    <n v="12304"/>
    <n v="4585"/>
  </r>
  <r>
    <x v="5"/>
    <n v="146"/>
    <n v="12308"/>
    <n v="4996"/>
  </r>
  <r>
    <x v="5"/>
    <n v="147"/>
    <n v="12308"/>
    <n v="3749"/>
  </r>
  <r>
    <x v="5"/>
    <n v="148"/>
    <n v="12300"/>
    <n v="3071"/>
  </r>
  <r>
    <x v="5"/>
    <n v="149"/>
    <n v="12308"/>
    <n v="3574"/>
  </r>
  <r>
    <x v="5"/>
    <n v="150"/>
    <n v="12304"/>
    <n v="5279"/>
  </r>
  <r>
    <x v="5"/>
    <n v="151"/>
    <n v="12300"/>
    <n v="5192"/>
  </r>
  <r>
    <x v="5"/>
    <n v="152"/>
    <n v="12300"/>
    <n v="3963"/>
  </r>
  <r>
    <x v="5"/>
    <n v="153"/>
    <n v="12300"/>
    <n v="4405"/>
  </r>
  <r>
    <x v="5"/>
    <n v="154"/>
    <n v="12296"/>
    <n v="5004"/>
  </r>
  <r>
    <x v="5"/>
    <n v="155"/>
    <n v="12304"/>
    <n v="5124"/>
  </r>
  <r>
    <x v="5"/>
    <n v="156"/>
    <n v="12292"/>
    <n v="3016"/>
  </r>
  <r>
    <x v="5"/>
    <n v="157"/>
    <n v="12296"/>
    <n v="3802"/>
  </r>
  <r>
    <x v="5"/>
    <n v="158"/>
    <n v="12300"/>
    <n v="3775"/>
  </r>
  <r>
    <x v="5"/>
    <n v="159"/>
    <n v="12296"/>
    <n v="3999"/>
  </r>
  <r>
    <x v="5"/>
    <n v="160"/>
    <n v="12292"/>
    <n v="4008"/>
  </r>
  <r>
    <x v="5"/>
    <n v="161"/>
    <n v="12288"/>
    <n v="3869"/>
  </r>
  <r>
    <x v="5"/>
    <n v="162"/>
    <n v="12296"/>
    <n v="4316"/>
  </r>
  <r>
    <x v="5"/>
    <n v="163"/>
    <n v="12300"/>
    <n v="3255"/>
  </r>
  <r>
    <x v="5"/>
    <n v="164"/>
    <n v="12300"/>
    <n v="4981"/>
  </r>
  <r>
    <x v="5"/>
    <n v="165"/>
    <n v="12296"/>
    <n v="3789"/>
  </r>
  <r>
    <x v="5"/>
    <n v="166"/>
    <n v="12300"/>
    <n v="3809"/>
  </r>
  <r>
    <x v="5"/>
    <n v="167"/>
    <n v="12296"/>
    <n v="5052"/>
  </r>
  <r>
    <x v="5"/>
    <n v="168"/>
    <n v="12300"/>
    <n v="4128"/>
  </r>
  <r>
    <x v="5"/>
    <n v="169"/>
    <n v="12296"/>
    <n v="3943"/>
  </r>
  <r>
    <x v="5"/>
    <n v="170"/>
    <n v="12300"/>
    <n v="3997"/>
  </r>
  <r>
    <x v="5"/>
    <n v="171"/>
    <n v="12292"/>
    <n v="3801"/>
  </r>
  <r>
    <x v="5"/>
    <n v="172"/>
    <n v="12300"/>
    <n v="3216"/>
  </r>
  <r>
    <x v="5"/>
    <n v="173"/>
    <n v="12300"/>
    <n v="4164"/>
  </r>
  <r>
    <x v="5"/>
    <n v="174"/>
    <n v="12300"/>
    <n v="3999"/>
  </r>
  <r>
    <x v="5"/>
    <n v="175"/>
    <n v="12300"/>
    <n v="3922"/>
  </r>
  <r>
    <x v="5"/>
    <n v="176"/>
    <n v="12296"/>
    <n v="4894"/>
  </r>
  <r>
    <x v="5"/>
    <n v="177"/>
    <n v="12296"/>
    <n v="4226"/>
  </r>
  <r>
    <x v="5"/>
    <n v="178"/>
    <n v="12296"/>
    <n v="3606"/>
  </r>
  <r>
    <x v="5"/>
    <n v="179"/>
    <n v="12296"/>
    <n v="4149"/>
  </r>
  <r>
    <x v="5"/>
    <n v="180"/>
    <n v="12300"/>
    <n v="4072"/>
  </r>
  <r>
    <x v="5"/>
    <n v="181"/>
    <n v="12300"/>
    <n v="4110"/>
  </r>
  <r>
    <x v="5"/>
    <n v="182"/>
    <n v="12304"/>
    <n v="4314"/>
  </r>
  <r>
    <x v="5"/>
    <n v="183"/>
    <n v="12296"/>
    <n v="4531"/>
  </r>
  <r>
    <x v="5"/>
    <n v="184"/>
    <n v="12292"/>
    <n v="4277"/>
  </r>
  <r>
    <x v="5"/>
    <n v="185"/>
    <n v="12296"/>
    <n v="3970"/>
  </r>
  <r>
    <x v="5"/>
    <n v="186"/>
    <n v="12300"/>
    <n v="3931"/>
  </r>
  <r>
    <x v="5"/>
    <n v="187"/>
    <n v="12296"/>
    <n v="4004"/>
  </r>
  <r>
    <x v="5"/>
    <n v="188"/>
    <n v="12296"/>
    <n v="4052"/>
  </r>
  <r>
    <x v="5"/>
    <n v="189"/>
    <n v="12292"/>
    <n v="4121"/>
  </r>
  <r>
    <x v="5"/>
    <n v="190"/>
    <n v="12296"/>
    <n v="4149"/>
  </r>
  <r>
    <x v="5"/>
    <n v="191"/>
    <n v="12296"/>
    <n v="4692"/>
  </r>
  <r>
    <x v="5"/>
    <n v="192"/>
    <n v="12300"/>
    <n v="3960"/>
  </r>
  <r>
    <x v="5"/>
    <n v="193"/>
    <n v="12296"/>
    <n v="5002"/>
  </r>
  <r>
    <x v="5"/>
    <n v="194"/>
    <n v="12296"/>
    <n v="5377"/>
  </r>
  <r>
    <x v="5"/>
    <n v="195"/>
    <n v="12300"/>
    <n v="5011"/>
  </r>
  <r>
    <x v="5"/>
    <n v="196"/>
    <n v="12296"/>
    <n v="3377"/>
  </r>
  <r>
    <x v="5"/>
    <n v="197"/>
    <n v="12292"/>
    <n v="4171"/>
  </r>
  <r>
    <x v="5"/>
    <n v="198"/>
    <n v="12292"/>
    <n v="4000"/>
  </r>
  <r>
    <x v="5"/>
    <n v="199"/>
    <n v="12296"/>
    <n v="3924"/>
  </r>
  <r>
    <x v="5"/>
    <n v="200"/>
    <n v="12296"/>
    <n v="4197"/>
  </r>
  <r>
    <x v="5"/>
    <n v="201"/>
    <n v="12296"/>
    <n v="3305"/>
  </r>
  <r>
    <x v="5"/>
    <n v="202"/>
    <n v="12296"/>
    <n v="4926"/>
  </r>
  <r>
    <x v="5"/>
    <n v="203"/>
    <n v="12292"/>
    <n v="4998"/>
  </r>
  <r>
    <x v="5"/>
    <n v="204"/>
    <n v="12292"/>
    <n v="3276"/>
  </r>
  <r>
    <x v="5"/>
    <n v="205"/>
    <n v="12292"/>
    <n v="4006"/>
  </r>
  <r>
    <x v="5"/>
    <n v="206"/>
    <n v="12292"/>
    <n v="5000"/>
  </r>
  <r>
    <x v="5"/>
    <n v="207"/>
    <n v="12296"/>
    <n v="3619"/>
  </r>
  <r>
    <x v="5"/>
    <n v="208"/>
    <n v="12296"/>
    <n v="4254"/>
  </r>
  <r>
    <x v="5"/>
    <n v="209"/>
    <n v="12296"/>
    <n v="4460"/>
  </r>
  <r>
    <x v="5"/>
    <n v="210"/>
    <n v="12296"/>
    <n v="3350"/>
  </r>
  <r>
    <x v="5"/>
    <n v="211"/>
    <n v="12304"/>
    <n v="3941"/>
  </r>
  <r>
    <x v="5"/>
    <n v="212"/>
    <n v="12304"/>
    <n v="4419"/>
  </r>
  <r>
    <x v="5"/>
    <n v="213"/>
    <n v="12296"/>
    <n v="4820"/>
  </r>
  <r>
    <x v="5"/>
    <n v="214"/>
    <n v="12296"/>
    <n v="4238"/>
  </r>
  <r>
    <x v="5"/>
    <n v="215"/>
    <n v="12296"/>
    <n v="3843"/>
  </r>
  <r>
    <x v="5"/>
    <n v="216"/>
    <n v="12292"/>
    <n v="4157"/>
  </r>
  <r>
    <x v="5"/>
    <n v="217"/>
    <n v="12300"/>
    <n v="3655"/>
  </r>
  <r>
    <x v="5"/>
    <n v="218"/>
    <n v="12296"/>
    <n v="3993"/>
  </r>
  <r>
    <x v="5"/>
    <n v="219"/>
    <n v="12296"/>
    <n v="4117"/>
  </r>
  <r>
    <x v="5"/>
    <n v="220"/>
    <n v="12304"/>
    <n v="4031"/>
  </r>
  <r>
    <x v="5"/>
    <n v="221"/>
    <n v="12296"/>
    <n v="4479"/>
  </r>
  <r>
    <x v="5"/>
    <n v="222"/>
    <n v="12296"/>
    <n v="4192"/>
  </r>
  <r>
    <x v="5"/>
    <n v="223"/>
    <n v="12304"/>
    <n v="3880"/>
  </r>
  <r>
    <x v="5"/>
    <n v="224"/>
    <n v="12300"/>
    <n v="3944"/>
  </r>
  <r>
    <x v="5"/>
    <n v="225"/>
    <n v="12292"/>
    <n v="3712"/>
  </r>
  <r>
    <x v="5"/>
    <n v="226"/>
    <n v="12296"/>
    <n v="4003"/>
  </r>
  <r>
    <x v="5"/>
    <n v="227"/>
    <n v="12292"/>
    <n v="4216"/>
  </r>
  <r>
    <x v="5"/>
    <n v="228"/>
    <n v="12296"/>
    <n v="3958"/>
  </r>
  <r>
    <x v="5"/>
    <n v="229"/>
    <n v="12292"/>
    <n v="3990"/>
  </r>
  <r>
    <x v="5"/>
    <n v="230"/>
    <n v="12292"/>
    <n v="4897"/>
  </r>
  <r>
    <x v="5"/>
    <n v="231"/>
    <n v="12288"/>
    <n v="3972"/>
  </r>
  <r>
    <x v="5"/>
    <n v="232"/>
    <n v="12292"/>
    <n v="4112"/>
  </r>
  <r>
    <x v="5"/>
    <n v="233"/>
    <n v="12292"/>
    <n v="3701"/>
  </r>
  <r>
    <x v="5"/>
    <n v="234"/>
    <n v="12288"/>
    <n v="4535"/>
  </r>
  <r>
    <x v="5"/>
    <n v="235"/>
    <n v="12300"/>
    <n v="3008"/>
  </r>
  <r>
    <x v="5"/>
    <n v="236"/>
    <n v="12292"/>
    <n v="4164"/>
  </r>
  <r>
    <x v="5"/>
    <n v="237"/>
    <n v="12292"/>
    <n v="4265"/>
  </r>
  <r>
    <x v="5"/>
    <n v="238"/>
    <n v="12288"/>
    <n v="2990"/>
  </r>
  <r>
    <x v="5"/>
    <n v="239"/>
    <n v="12296"/>
    <n v="4035"/>
  </r>
  <r>
    <x v="5"/>
    <n v="240"/>
    <n v="12288"/>
    <n v="4786"/>
  </r>
  <r>
    <x v="5"/>
    <n v="241"/>
    <n v="12292"/>
    <n v="3897"/>
  </r>
  <r>
    <x v="5"/>
    <n v="242"/>
    <n v="12288"/>
    <n v="4845"/>
  </r>
  <r>
    <x v="5"/>
    <n v="243"/>
    <n v="12292"/>
    <n v="5146"/>
  </r>
  <r>
    <x v="5"/>
    <n v="244"/>
    <n v="12292"/>
    <n v="4896"/>
  </r>
  <r>
    <x v="5"/>
    <n v="245"/>
    <n v="12296"/>
    <n v="4001"/>
  </r>
  <r>
    <x v="5"/>
    <n v="246"/>
    <n v="12296"/>
    <n v="3828"/>
  </r>
  <r>
    <x v="5"/>
    <n v="247"/>
    <n v="12288"/>
    <n v="3218"/>
  </r>
  <r>
    <x v="5"/>
    <n v="248"/>
    <n v="12292"/>
    <n v="4581"/>
  </r>
  <r>
    <x v="5"/>
    <n v="249"/>
    <n v="12292"/>
    <n v="4314"/>
  </r>
  <r>
    <x v="5"/>
    <n v="250"/>
    <n v="12300"/>
    <n v="5014"/>
  </r>
  <r>
    <x v="5"/>
    <n v="251"/>
    <n v="12292"/>
    <n v="4884"/>
  </r>
  <r>
    <x v="5"/>
    <n v="252"/>
    <n v="12304"/>
    <n v="4511"/>
  </r>
  <r>
    <x v="5"/>
    <n v="253"/>
    <n v="12296"/>
    <n v="4371"/>
  </r>
  <r>
    <x v="5"/>
    <n v="254"/>
    <n v="12296"/>
    <n v="3464"/>
  </r>
  <r>
    <x v="5"/>
    <n v="255"/>
    <n v="12288"/>
    <n v="3732"/>
  </r>
  <r>
    <x v="5"/>
    <n v="256"/>
    <n v="12292"/>
    <n v="2976"/>
  </r>
  <r>
    <x v="5"/>
    <n v="257"/>
    <n v="12296"/>
    <n v="4286"/>
  </r>
  <r>
    <x v="5"/>
    <n v="258"/>
    <n v="12292"/>
    <n v="4777"/>
  </r>
  <r>
    <x v="5"/>
    <n v="259"/>
    <n v="12292"/>
    <n v="3971"/>
  </r>
  <r>
    <x v="5"/>
    <n v="260"/>
    <n v="12296"/>
    <n v="4328"/>
  </r>
  <r>
    <x v="5"/>
    <n v="261"/>
    <n v="12292"/>
    <n v="4445"/>
  </r>
  <r>
    <x v="5"/>
    <n v="262"/>
    <n v="12292"/>
    <n v="3894"/>
  </r>
  <r>
    <x v="5"/>
    <n v="263"/>
    <n v="12292"/>
    <n v="5133"/>
  </r>
  <r>
    <x v="5"/>
    <n v="264"/>
    <n v="12296"/>
    <n v="3465"/>
  </r>
  <r>
    <x v="5"/>
    <n v="265"/>
    <n v="12296"/>
    <n v="3876"/>
  </r>
  <r>
    <x v="5"/>
    <n v="266"/>
    <n v="12296"/>
    <n v="4305"/>
  </r>
  <r>
    <x v="5"/>
    <n v="267"/>
    <n v="12292"/>
    <n v="4098"/>
  </r>
  <r>
    <x v="5"/>
    <n v="268"/>
    <n v="12296"/>
    <n v="4263"/>
  </r>
  <r>
    <x v="5"/>
    <n v="269"/>
    <n v="12292"/>
    <n v="4145"/>
  </r>
  <r>
    <x v="5"/>
    <n v="270"/>
    <n v="12292"/>
    <n v="4007"/>
  </r>
  <r>
    <x v="5"/>
    <n v="271"/>
    <n v="12296"/>
    <n v="4082"/>
  </r>
  <r>
    <x v="5"/>
    <n v="272"/>
    <n v="12292"/>
    <n v="3649"/>
  </r>
  <r>
    <x v="5"/>
    <n v="273"/>
    <n v="12288"/>
    <n v="3637"/>
  </r>
  <r>
    <x v="5"/>
    <n v="274"/>
    <n v="12284"/>
    <n v="4181"/>
  </r>
  <r>
    <x v="5"/>
    <n v="275"/>
    <n v="12296"/>
    <n v="2964"/>
  </r>
  <r>
    <x v="5"/>
    <n v="276"/>
    <n v="12292"/>
    <n v="3681"/>
  </r>
  <r>
    <x v="5"/>
    <n v="277"/>
    <n v="12288"/>
    <n v="3675"/>
  </r>
  <r>
    <x v="5"/>
    <n v="278"/>
    <n v="12292"/>
    <n v="4591"/>
  </r>
  <r>
    <x v="5"/>
    <n v="279"/>
    <n v="12288"/>
    <n v="5015"/>
  </r>
  <r>
    <x v="5"/>
    <n v="280"/>
    <n v="12292"/>
    <n v="3691"/>
  </r>
  <r>
    <x v="5"/>
    <n v="281"/>
    <n v="12292"/>
    <n v="3810"/>
  </r>
  <r>
    <x v="5"/>
    <n v="282"/>
    <n v="12292"/>
    <n v="3954"/>
  </r>
  <r>
    <x v="5"/>
    <n v="283"/>
    <n v="12292"/>
    <n v="3337"/>
  </r>
  <r>
    <x v="5"/>
    <n v="284"/>
    <n v="12292"/>
    <n v="2986"/>
  </r>
  <r>
    <x v="5"/>
    <n v="285"/>
    <n v="12288"/>
    <n v="4320"/>
  </r>
  <r>
    <x v="5"/>
    <n v="286"/>
    <n v="12296"/>
    <n v="4006"/>
  </r>
  <r>
    <x v="5"/>
    <n v="287"/>
    <n v="12288"/>
    <n v="4309"/>
  </r>
  <r>
    <x v="5"/>
    <n v="288"/>
    <n v="12288"/>
    <n v="4242"/>
  </r>
  <r>
    <x v="5"/>
    <n v="289"/>
    <n v="12288"/>
    <n v="5142"/>
  </r>
  <r>
    <x v="5"/>
    <n v="290"/>
    <n v="12292"/>
    <n v="4264"/>
  </r>
  <r>
    <x v="5"/>
    <n v="291"/>
    <n v="12288"/>
    <n v="4765"/>
  </r>
  <r>
    <x v="5"/>
    <n v="292"/>
    <n v="12292"/>
    <n v="5068"/>
  </r>
  <r>
    <x v="5"/>
    <n v="293"/>
    <n v="12292"/>
    <n v="4823"/>
  </r>
  <r>
    <x v="5"/>
    <n v="294"/>
    <n v="12288"/>
    <n v="3658"/>
  </r>
  <r>
    <x v="5"/>
    <n v="295"/>
    <n v="12288"/>
    <n v="4003"/>
  </r>
  <r>
    <x v="5"/>
    <n v="296"/>
    <n v="12288"/>
    <n v="3063"/>
  </r>
  <r>
    <x v="5"/>
    <n v="297"/>
    <n v="12292"/>
    <n v="4111"/>
  </r>
  <r>
    <x v="5"/>
    <n v="298"/>
    <n v="12292"/>
    <n v="4516"/>
  </r>
  <r>
    <x v="5"/>
    <n v="299"/>
    <n v="12292"/>
    <n v="4357"/>
  </r>
  <r>
    <x v="5"/>
    <n v="300"/>
    <n v="12284"/>
    <n v="4408"/>
  </r>
  <r>
    <x v="5"/>
    <n v="301"/>
    <n v="12292"/>
    <n v="5001"/>
  </r>
  <r>
    <x v="5"/>
    <n v="302"/>
    <n v="12288"/>
    <n v="5238"/>
  </r>
  <r>
    <x v="5"/>
    <n v="303"/>
    <n v="12292"/>
    <n v="3694"/>
  </r>
  <r>
    <x v="5"/>
    <n v="304"/>
    <n v="12296"/>
    <n v="3978"/>
  </r>
  <r>
    <x v="5"/>
    <n v="305"/>
    <n v="12296"/>
    <n v="0"/>
  </r>
  <r>
    <x v="5"/>
    <n v="306"/>
    <n v="12292"/>
    <n v="3690"/>
  </r>
  <r>
    <x v="5"/>
    <n v="307"/>
    <n v="12296"/>
    <n v="5045"/>
  </r>
  <r>
    <x v="5"/>
    <n v="308"/>
    <n v="12292"/>
    <n v="3525"/>
  </r>
  <r>
    <x v="5"/>
    <n v="309"/>
    <n v="12296"/>
    <n v="4809"/>
  </r>
  <r>
    <x v="5"/>
    <n v="310"/>
    <n v="12292"/>
    <n v="3269"/>
  </r>
  <r>
    <x v="5"/>
    <n v="311"/>
    <n v="12292"/>
    <n v="4042"/>
  </r>
  <r>
    <x v="5"/>
    <n v="312"/>
    <n v="12292"/>
    <n v="4024"/>
  </r>
  <r>
    <x v="5"/>
    <n v="313"/>
    <n v="12296"/>
    <n v="4079"/>
  </r>
  <r>
    <x v="5"/>
    <n v="314"/>
    <n v="12288"/>
    <n v="3962"/>
  </r>
  <r>
    <x v="5"/>
    <n v="315"/>
    <n v="12296"/>
    <n v="3858"/>
  </r>
  <r>
    <x v="5"/>
    <n v="316"/>
    <n v="12292"/>
    <n v="4517"/>
  </r>
  <r>
    <x v="5"/>
    <n v="317"/>
    <n v="12288"/>
    <n v="4345"/>
  </r>
  <r>
    <x v="5"/>
    <n v="318"/>
    <n v="12292"/>
    <n v="4685"/>
  </r>
  <r>
    <x v="5"/>
    <n v="319"/>
    <n v="12292"/>
    <n v="3714"/>
  </r>
  <r>
    <x v="5"/>
    <n v="320"/>
    <n v="12292"/>
    <n v="3971"/>
  </r>
  <r>
    <x v="5"/>
    <n v="321"/>
    <n v="12292"/>
    <n v="4553"/>
  </r>
  <r>
    <x v="5"/>
    <n v="322"/>
    <n v="12288"/>
    <n v="4981"/>
  </r>
  <r>
    <x v="5"/>
    <n v="323"/>
    <n v="12296"/>
    <n v="4022"/>
  </r>
  <r>
    <x v="5"/>
    <n v="324"/>
    <n v="12300"/>
    <n v="3213"/>
  </r>
  <r>
    <x v="5"/>
    <n v="325"/>
    <n v="12292"/>
    <n v="3866"/>
  </r>
  <r>
    <x v="5"/>
    <n v="326"/>
    <n v="12292"/>
    <n v="4098"/>
  </r>
  <r>
    <x v="5"/>
    <n v="327"/>
    <n v="12288"/>
    <n v="4269"/>
  </r>
  <r>
    <x v="5"/>
    <n v="328"/>
    <n v="12292"/>
    <n v="4788"/>
  </r>
  <r>
    <x v="5"/>
    <n v="329"/>
    <n v="12292"/>
    <n v="4292"/>
  </r>
  <r>
    <x v="5"/>
    <n v="330"/>
    <n v="12292"/>
    <n v="5007"/>
  </r>
  <r>
    <x v="5"/>
    <n v="331"/>
    <n v="12296"/>
    <n v="4029"/>
  </r>
  <r>
    <x v="5"/>
    <n v="332"/>
    <n v="12296"/>
    <n v="3798"/>
  </r>
  <r>
    <x v="5"/>
    <n v="333"/>
    <n v="12292"/>
    <n v="2955"/>
  </r>
  <r>
    <x v="5"/>
    <n v="334"/>
    <n v="12292"/>
    <n v="4302"/>
  </r>
  <r>
    <x v="5"/>
    <n v="335"/>
    <n v="12292"/>
    <n v="3325"/>
  </r>
  <r>
    <x v="5"/>
    <n v="336"/>
    <n v="12292"/>
    <n v="4193"/>
  </r>
  <r>
    <x v="5"/>
    <n v="337"/>
    <n v="12292"/>
    <n v="4223"/>
  </r>
  <r>
    <x v="5"/>
    <n v="338"/>
    <n v="12292"/>
    <n v="4929"/>
  </r>
  <r>
    <x v="5"/>
    <n v="339"/>
    <n v="12296"/>
    <n v="4034"/>
  </r>
  <r>
    <x v="5"/>
    <n v="340"/>
    <n v="12292"/>
    <n v="4061"/>
  </r>
  <r>
    <x v="5"/>
    <n v="341"/>
    <n v="12296"/>
    <n v="3995"/>
  </r>
  <r>
    <x v="5"/>
    <n v="342"/>
    <n v="12292"/>
    <n v="4522"/>
  </r>
  <r>
    <x v="5"/>
    <n v="343"/>
    <n v="12292"/>
    <n v="4380"/>
  </r>
  <r>
    <x v="5"/>
    <n v="344"/>
    <n v="12292"/>
    <n v="3983"/>
  </r>
  <r>
    <x v="5"/>
    <n v="345"/>
    <n v="12296"/>
    <n v="4277"/>
  </r>
  <r>
    <x v="5"/>
    <n v="346"/>
    <n v="12296"/>
    <n v="3314"/>
  </r>
  <r>
    <x v="5"/>
    <n v="347"/>
    <n v="12288"/>
    <n v="3215"/>
  </r>
  <r>
    <x v="5"/>
    <n v="348"/>
    <n v="12292"/>
    <n v="4624"/>
  </r>
  <r>
    <x v="5"/>
    <n v="349"/>
    <n v="12288"/>
    <n v="5105"/>
  </r>
  <r>
    <x v="5"/>
    <n v="350"/>
    <n v="12292"/>
    <n v="5058"/>
  </r>
  <r>
    <x v="5"/>
    <n v="351"/>
    <n v="12292"/>
    <n v="4315"/>
  </r>
  <r>
    <x v="5"/>
    <n v="352"/>
    <n v="12292"/>
    <n v="4974"/>
  </r>
  <r>
    <x v="5"/>
    <n v="353"/>
    <n v="12284"/>
    <n v="4338"/>
  </r>
  <r>
    <x v="5"/>
    <n v="354"/>
    <n v="12292"/>
    <n v="3733"/>
  </r>
  <r>
    <x v="5"/>
    <n v="355"/>
    <n v="12292"/>
    <n v="3449"/>
  </r>
  <r>
    <x v="5"/>
    <n v="356"/>
    <n v="12296"/>
    <n v="3944"/>
  </r>
  <r>
    <x v="5"/>
    <n v="357"/>
    <n v="12292"/>
    <n v="4018"/>
  </r>
  <r>
    <x v="5"/>
    <n v="358"/>
    <n v="12292"/>
    <n v="3736"/>
  </r>
  <r>
    <x v="5"/>
    <n v="359"/>
    <n v="12296"/>
    <n v="4036"/>
  </r>
  <r>
    <x v="5"/>
    <n v="360"/>
    <n v="12292"/>
    <n v="4291"/>
  </r>
  <r>
    <x v="5"/>
    <n v="361"/>
    <n v="12296"/>
    <n v="4335"/>
  </r>
  <r>
    <x v="5"/>
    <n v="362"/>
    <n v="12292"/>
    <n v="3961"/>
  </r>
  <r>
    <x v="5"/>
    <n v="363"/>
    <n v="12288"/>
    <n v="4322"/>
  </r>
  <r>
    <x v="5"/>
    <n v="364"/>
    <n v="12288"/>
    <n v="4001"/>
  </r>
  <r>
    <x v="5"/>
    <n v="365"/>
    <n v="12292"/>
    <n v="4002"/>
  </r>
  <r>
    <x v="5"/>
    <n v="366"/>
    <n v="12292"/>
    <n v="5318"/>
  </r>
  <r>
    <x v="5"/>
    <n v="367"/>
    <n v="12288"/>
    <n v="5066"/>
  </r>
  <r>
    <x v="5"/>
    <n v="368"/>
    <n v="12288"/>
    <n v="4201"/>
  </r>
  <r>
    <x v="5"/>
    <n v="369"/>
    <n v="12292"/>
    <n v="4158"/>
  </r>
  <r>
    <x v="5"/>
    <n v="370"/>
    <n v="12292"/>
    <n v="4351"/>
  </r>
  <r>
    <x v="5"/>
    <n v="371"/>
    <n v="12288"/>
    <n v="4423"/>
  </r>
  <r>
    <x v="5"/>
    <n v="372"/>
    <n v="12292"/>
    <n v="2992"/>
  </r>
  <r>
    <x v="5"/>
    <n v="373"/>
    <n v="12292"/>
    <n v="3721"/>
  </r>
  <r>
    <x v="5"/>
    <n v="374"/>
    <n v="12292"/>
    <n v="4089"/>
  </r>
  <r>
    <x v="5"/>
    <n v="375"/>
    <n v="12288"/>
    <n v="3613"/>
  </r>
  <r>
    <x v="5"/>
    <n v="376"/>
    <n v="12288"/>
    <n v="4837"/>
  </r>
  <r>
    <x v="5"/>
    <n v="377"/>
    <n v="12292"/>
    <n v="4043"/>
  </r>
  <r>
    <x v="5"/>
    <n v="378"/>
    <n v="12288"/>
    <n v="4297"/>
  </r>
  <r>
    <x v="5"/>
    <n v="379"/>
    <n v="12288"/>
    <n v="4303"/>
  </r>
  <r>
    <x v="5"/>
    <n v="380"/>
    <n v="12296"/>
    <n v="3301"/>
  </r>
  <r>
    <x v="5"/>
    <n v="381"/>
    <n v="12288"/>
    <n v="4254"/>
  </r>
  <r>
    <x v="5"/>
    <n v="382"/>
    <n v="12292"/>
    <n v="3882"/>
  </r>
  <r>
    <x v="5"/>
    <n v="383"/>
    <n v="12288"/>
    <n v="3869"/>
  </r>
  <r>
    <x v="5"/>
    <n v="384"/>
    <n v="12296"/>
    <n v="3999"/>
  </r>
  <r>
    <x v="5"/>
    <n v="385"/>
    <n v="12292"/>
    <n v="4308"/>
  </r>
  <r>
    <x v="5"/>
    <n v="386"/>
    <n v="12292"/>
    <n v="4766"/>
  </r>
  <r>
    <x v="5"/>
    <n v="387"/>
    <n v="12288"/>
    <n v="3281"/>
  </r>
  <r>
    <x v="5"/>
    <n v="388"/>
    <n v="12288"/>
    <n v="2998"/>
  </r>
  <r>
    <x v="5"/>
    <n v="389"/>
    <n v="12288"/>
    <n v="4012"/>
  </r>
  <r>
    <x v="5"/>
    <n v="390"/>
    <n v="12292"/>
    <n v="3997"/>
  </r>
  <r>
    <x v="5"/>
    <n v="391"/>
    <n v="12288"/>
    <n v="4036"/>
  </r>
  <r>
    <x v="5"/>
    <n v="392"/>
    <n v="12288"/>
    <n v="4998"/>
  </r>
  <r>
    <x v="5"/>
    <n v="393"/>
    <n v="12292"/>
    <n v="3946"/>
  </r>
  <r>
    <x v="5"/>
    <n v="394"/>
    <n v="12288"/>
    <n v="3998"/>
  </r>
  <r>
    <x v="5"/>
    <n v="395"/>
    <n v="12292"/>
    <n v="4001"/>
  </r>
  <r>
    <x v="5"/>
    <n v="396"/>
    <n v="12292"/>
    <n v="4003"/>
  </r>
  <r>
    <x v="5"/>
    <n v="397"/>
    <n v="12292"/>
    <n v="4000"/>
  </r>
  <r>
    <x v="5"/>
    <n v="398"/>
    <n v="12288"/>
    <n v="3999"/>
  </r>
  <r>
    <x v="5"/>
    <n v="399"/>
    <n v="12284"/>
    <n v="4000"/>
  </r>
  <r>
    <x v="5"/>
    <n v="400"/>
    <n v="12292"/>
    <n v="4000"/>
  </r>
  <r>
    <x v="5"/>
    <n v="401"/>
    <n v="12284"/>
    <n v="4002"/>
  </r>
  <r>
    <x v="5"/>
    <n v="402"/>
    <n v="12292"/>
    <n v="4001"/>
  </r>
  <r>
    <x v="5"/>
    <n v="403"/>
    <n v="12292"/>
    <n v="5001"/>
  </r>
  <r>
    <x v="5"/>
    <n v="404"/>
    <n v="12292"/>
    <n v="4001"/>
  </r>
  <r>
    <x v="5"/>
    <n v="405"/>
    <n v="12288"/>
    <n v="4001"/>
  </r>
  <r>
    <x v="5"/>
    <n v="406"/>
    <n v="12288"/>
    <n v="4998"/>
  </r>
  <r>
    <x v="5"/>
    <n v="407"/>
    <n v="12288"/>
    <n v="3999"/>
  </r>
  <r>
    <x v="5"/>
    <n v="408"/>
    <n v="12288"/>
    <n v="3999"/>
  </r>
  <r>
    <x v="5"/>
    <n v="409"/>
    <n v="12292"/>
    <n v="4005"/>
  </r>
  <r>
    <x v="5"/>
    <n v="410"/>
    <n v="12288"/>
    <n v="4006"/>
  </r>
  <r>
    <x v="5"/>
    <n v="411"/>
    <n v="12292"/>
    <n v="4000"/>
  </r>
  <r>
    <x v="5"/>
    <n v="412"/>
    <n v="12292"/>
    <n v="4037"/>
  </r>
  <r>
    <x v="5"/>
    <n v="413"/>
    <n v="12288"/>
    <n v="4446"/>
  </r>
  <r>
    <x v="5"/>
    <n v="414"/>
    <n v="12292"/>
    <n v="4067"/>
  </r>
  <r>
    <x v="5"/>
    <n v="415"/>
    <n v="12288"/>
    <n v="5009"/>
  </r>
  <r>
    <x v="5"/>
    <n v="416"/>
    <n v="12288"/>
    <n v="4046"/>
  </r>
  <r>
    <x v="5"/>
    <n v="417"/>
    <n v="12292"/>
    <n v="5177"/>
  </r>
  <r>
    <x v="5"/>
    <n v="418"/>
    <n v="12284"/>
    <n v="4037"/>
  </r>
  <r>
    <x v="5"/>
    <n v="419"/>
    <n v="12288"/>
    <n v="4027"/>
  </r>
  <r>
    <x v="5"/>
    <n v="420"/>
    <n v="12288"/>
    <n v="4877"/>
  </r>
  <r>
    <x v="5"/>
    <n v="421"/>
    <n v="12292"/>
    <n v="3117"/>
  </r>
  <r>
    <x v="5"/>
    <n v="422"/>
    <n v="12288"/>
    <n v="3984"/>
  </r>
  <r>
    <x v="5"/>
    <n v="423"/>
    <n v="12288"/>
    <n v="3002"/>
  </r>
  <r>
    <x v="5"/>
    <n v="424"/>
    <n v="12292"/>
    <n v="5230"/>
  </r>
  <r>
    <x v="5"/>
    <n v="425"/>
    <n v="12288"/>
    <n v="3999"/>
  </r>
  <r>
    <x v="5"/>
    <n v="426"/>
    <n v="12284"/>
    <n v="999"/>
  </r>
  <r>
    <x v="5"/>
    <n v="427"/>
    <n v="12284"/>
    <n v="4147"/>
  </r>
  <r>
    <x v="5"/>
    <n v="428"/>
    <n v="12284"/>
    <n v="3552"/>
  </r>
  <r>
    <x v="5"/>
    <n v="429"/>
    <n v="12292"/>
    <n v="4007"/>
  </r>
  <r>
    <x v="5"/>
    <n v="430"/>
    <n v="12284"/>
    <n v="3703"/>
  </r>
  <r>
    <x v="5"/>
    <n v="431"/>
    <n v="12292"/>
    <n v="3035"/>
  </r>
  <r>
    <x v="5"/>
    <n v="432"/>
    <n v="12288"/>
    <n v="4436"/>
  </r>
  <r>
    <x v="5"/>
    <n v="433"/>
    <n v="12288"/>
    <n v="5064"/>
  </r>
  <r>
    <x v="5"/>
    <n v="434"/>
    <n v="12292"/>
    <n v="4097"/>
  </r>
  <r>
    <x v="5"/>
    <n v="435"/>
    <n v="12288"/>
    <n v="4570"/>
  </r>
  <r>
    <x v="5"/>
    <n v="436"/>
    <n v="12284"/>
    <n v="4312"/>
  </r>
  <r>
    <x v="5"/>
    <n v="437"/>
    <n v="12288"/>
    <n v="3290"/>
  </r>
  <r>
    <x v="5"/>
    <n v="438"/>
    <n v="12288"/>
    <n v="4994"/>
  </r>
  <r>
    <x v="5"/>
    <n v="439"/>
    <n v="12288"/>
    <n v="3789"/>
  </r>
  <r>
    <x v="5"/>
    <n v="440"/>
    <n v="12284"/>
    <n v="4879"/>
  </r>
  <r>
    <x v="5"/>
    <n v="441"/>
    <n v="12288"/>
    <n v="3924"/>
  </r>
  <r>
    <x v="5"/>
    <n v="442"/>
    <n v="12284"/>
    <n v="2901"/>
  </r>
  <r>
    <x v="5"/>
    <n v="443"/>
    <n v="12292"/>
    <n v="3063"/>
  </r>
  <r>
    <x v="5"/>
    <n v="444"/>
    <n v="12296"/>
    <n v="4682"/>
  </r>
  <r>
    <x v="5"/>
    <n v="445"/>
    <n v="12288"/>
    <n v="4485"/>
  </r>
  <r>
    <x v="5"/>
    <n v="446"/>
    <n v="12292"/>
    <n v="3056"/>
  </r>
  <r>
    <x v="5"/>
    <n v="447"/>
    <n v="12292"/>
    <n v="5010"/>
  </r>
  <r>
    <x v="5"/>
    <n v="448"/>
    <n v="12288"/>
    <n v="4313"/>
  </r>
  <r>
    <x v="5"/>
    <n v="449"/>
    <n v="12288"/>
    <n v="4055"/>
  </r>
  <r>
    <x v="5"/>
    <n v="450"/>
    <n v="12292"/>
    <n v="3996"/>
  </r>
  <r>
    <x v="5"/>
    <n v="451"/>
    <n v="12288"/>
    <n v="4250"/>
  </r>
  <r>
    <x v="5"/>
    <n v="452"/>
    <n v="12288"/>
    <n v="4123"/>
  </r>
  <r>
    <x v="5"/>
    <n v="453"/>
    <n v="12288"/>
    <n v="5183"/>
  </r>
  <r>
    <x v="5"/>
    <n v="454"/>
    <n v="12292"/>
    <n v="3890"/>
  </r>
  <r>
    <x v="5"/>
    <n v="455"/>
    <n v="12292"/>
    <n v="3322"/>
  </r>
  <r>
    <x v="5"/>
    <n v="456"/>
    <n v="12284"/>
    <n v="4468"/>
  </r>
  <r>
    <x v="5"/>
    <n v="457"/>
    <n v="12292"/>
    <n v="4659"/>
  </r>
  <r>
    <x v="5"/>
    <n v="458"/>
    <n v="12284"/>
    <n v="2978"/>
  </r>
  <r>
    <x v="5"/>
    <n v="459"/>
    <n v="12284"/>
    <n v="3981"/>
  </r>
  <r>
    <x v="5"/>
    <n v="460"/>
    <n v="12292"/>
    <n v="3687"/>
  </r>
  <r>
    <x v="5"/>
    <n v="461"/>
    <n v="12280"/>
    <n v="3978"/>
  </r>
  <r>
    <x v="5"/>
    <n v="462"/>
    <n v="12288"/>
    <n v="3698"/>
  </r>
  <r>
    <x v="5"/>
    <n v="463"/>
    <n v="12288"/>
    <n v="3846"/>
  </r>
  <r>
    <x v="5"/>
    <n v="464"/>
    <n v="12284"/>
    <n v="3336"/>
  </r>
  <r>
    <x v="5"/>
    <n v="465"/>
    <n v="12288"/>
    <n v="3852"/>
  </r>
  <r>
    <x v="5"/>
    <n v="466"/>
    <n v="12296"/>
    <n v="3816"/>
  </r>
  <r>
    <x v="5"/>
    <n v="467"/>
    <n v="12292"/>
    <n v="4070"/>
  </r>
  <r>
    <x v="5"/>
    <n v="468"/>
    <n v="12292"/>
    <n v="4250"/>
  </r>
  <r>
    <x v="5"/>
    <n v="469"/>
    <n v="12288"/>
    <n v="4699"/>
  </r>
  <r>
    <x v="5"/>
    <n v="470"/>
    <n v="12292"/>
    <n v="3956"/>
  </r>
  <r>
    <x v="5"/>
    <n v="471"/>
    <n v="12292"/>
    <n v="4163"/>
  </r>
  <r>
    <x v="5"/>
    <n v="472"/>
    <n v="12284"/>
    <n v="4376"/>
  </r>
  <r>
    <x v="5"/>
    <n v="473"/>
    <n v="12288"/>
    <n v="3808"/>
  </r>
  <r>
    <x v="5"/>
    <n v="474"/>
    <n v="12288"/>
    <n v="5263"/>
  </r>
  <r>
    <x v="5"/>
    <n v="475"/>
    <n v="12292"/>
    <n v="4264"/>
  </r>
  <r>
    <x v="5"/>
    <n v="476"/>
    <n v="12288"/>
    <n v="4152"/>
  </r>
  <r>
    <x v="5"/>
    <n v="477"/>
    <n v="12292"/>
    <n v="3443"/>
  </r>
  <r>
    <x v="5"/>
    <n v="478"/>
    <n v="12284"/>
    <n v="4230"/>
  </r>
  <r>
    <x v="5"/>
    <n v="479"/>
    <n v="12288"/>
    <n v="4333"/>
  </r>
  <r>
    <x v="5"/>
    <n v="480"/>
    <n v="12292"/>
    <n v="3956"/>
  </r>
  <r>
    <x v="5"/>
    <n v="481"/>
    <n v="12292"/>
    <n v="4896"/>
  </r>
  <r>
    <x v="5"/>
    <n v="482"/>
    <n v="12292"/>
    <n v="4235"/>
  </r>
  <r>
    <x v="5"/>
    <n v="483"/>
    <n v="12288"/>
    <n v="4369"/>
  </r>
  <r>
    <x v="5"/>
    <n v="484"/>
    <n v="12288"/>
    <n v="4296"/>
  </r>
  <r>
    <x v="5"/>
    <n v="485"/>
    <n v="12288"/>
    <n v="4187"/>
  </r>
  <r>
    <x v="5"/>
    <n v="486"/>
    <n v="12288"/>
    <n v="4234"/>
  </r>
  <r>
    <x v="5"/>
    <n v="487"/>
    <n v="12292"/>
    <n v="4020"/>
  </r>
  <r>
    <x v="5"/>
    <n v="488"/>
    <n v="12296"/>
    <n v="4284"/>
  </r>
  <r>
    <x v="5"/>
    <n v="489"/>
    <n v="12292"/>
    <n v="4020"/>
  </r>
  <r>
    <x v="5"/>
    <n v="490"/>
    <n v="12292"/>
    <n v="3708"/>
  </r>
  <r>
    <x v="5"/>
    <n v="491"/>
    <n v="12288"/>
    <n v="3530"/>
  </r>
  <r>
    <x v="5"/>
    <n v="492"/>
    <n v="12288"/>
    <n v="4116"/>
  </r>
  <r>
    <x v="5"/>
    <n v="493"/>
    <n v="12288"/>
    <n v="4007"/>
  </r>
  <r>
    <x v="5"/>
    <n v="494"/>
    <n v="12292"/>
    <n v="3267"/>
  </r>
  <r>
    <x v="5"/>
    <n v="495"/>
    <n v="12284"/>
    <n v="4152"/>
  </r>
  <r>
    <x v="5"/>
    <n v="496"/>
    <n v="12284"/>
    <n v="4462"/>
  </r>
  <r>
    <x v="5"/>
    <n v="497"/>
    <n v="12296"/>
    <n v="4609"/>
  </r>
  <r>
    <x v="5"/>
    <n v="498"/>
    <n v="12292"/>
    <n v="3997"/>
  </r>
  <r>
    <x v="5"/>
    <n v="499"/>
    <n v="12292"/>
    <n v="3947"/>
  </r>
  <r>
    <x v="5"/>
    <n v="500"/>
    <n v="12292"/>
    <n v="3769"/>
  </r>
  <r>
    <x v="5"/>
    <n v="501"/>
    <n v="12288"/>
    <n v="4002"/>
  </r>
  <r>
    <x v="5"/>
    <n v="502"/>
    <n v="12288"/>
    <n v="3989"/>
  </r>
  <r>
    <x v="5"/>
    <n v="503"/>
    <n v="12292"/>
    <n v="4950"/>
  </r>
  <r>
    <x v="5"/>
    <n v="504"/>
    <n v="12288"/>
    <n v="4122"/>
  </r>
  <r>
    <x v="5"/>
    <n v="505"/>
    <n v="12288"/>
    <n v="4013"/>
  </r>
  <r>
    <x v="5"/>
    <n v="506"/>
    <n v="12284"/>
    <n v="4103"/>
  </r>
  <r>
    <x v="5"/>
    <n v="507"/>
    <n v="12292"/>
    <n v="4180"/>
  </r>
  <r>
    <x v="5"/>
    <n v="508"/>
    <n v="12292"/>
    <n v="3969"/>
  </r>
  <r>
    <x v="5"/>
    <n v="509"/>
    <n v="12288"/>
    <n v="3604"/>
  </r>
  <r>
    <x v="5"/>
    <n v="510"/>
    <n v="12288"/>
    <n v="4258"/>
  </r>
  <r>
    <x v="5"/>
    <n v="511"/>
    <n v="12292"/>
    <n v="4004"/>
  </r>
  <r>
    <x v="5"/>
    <n v="512"/>
    <n v="12292"/>
    <n v="4010"/>
  </r>
  <r>
    <x v="5"/>
    <n v="513"/>
    <n v="12284"/>
    <n v="4051"/>
  </r>
  <r>
    <x v="5"/>
    <n v="514"/>
    <n v="12292"/>
    <n v="4919"/>
  </r>
  <r>
    <x v="5"/>
    <n v="515"/>
    <n v="12292"/>
    <n v="3983"/>
  </r>
  <r>
    <x v="5"/>
    <n v="516"/>
    <n v="12288"/>
    <n v="4003"/>
  </r>
  <r>
    <x v="5"/>
    <n v="517"/>
    <n v="12288"/>
    <n v="5032"/>
  </r>
  <r>
    <x v="5"/>
    <n v="518"/>
    <n v="12288"/>
    <n v="4329"/>
  </r>
  <r>
    <x v="5"/>
    <n v="519"/>
    <n v="12296"/>
    <n v="3154"/>
  </r>
  <r>
    <x v="5"/>
    <n v="520"/>
    <n v="12292"/>
    <n v="3977"/>
  </r>
  <r>
    <x v="5"/>
    <n v="521"/>
    <n v="12296"/>
    <n v="3318"/>
  </r>
  <r>
    <x v="5"/>
    <n v="522"/>
    <n v="12288"/>
    <n v="3469"/>
  </r>
  <r>
    <x v="5"/>
    <n v="523"/>
    <n v="12292"/>
    <n v="4940"/>
  </r>
  <r>
    <x v="5"/>
    <n v="524"/>
    <n v="12292"/>
    <n v="4402"/>
  </r>
  <r>
    <x v="5"/>
    <n v="525"/>
    <n v="12288"/>
    <n v="4000"/>
  </r>
  <r>
    <x v="5"/>
    <n v="526"/>
    <n v="12288"/>
    <n v="5055"/>
  </r>
  <r>
    <x v="5"/>
    <n v="527"/>
    <n v="12288"/>
    <n v="4012"/>
  </r>
  <r>
    <x v="5"/>
    <n v="528"/>
    <n v="12284"/>
    <n v="3032"/>
  </r>
  <r>
    <x v="5"/>
    <n v="529"/>
    <n v="12296"/>
    <n v="3678"/>
  </r>
  <r>
    <x v="5"/>
    <n v="530"/>
    <n v="12292"/>
    <n v="4496"/>
  </r>
  <r>
    <x v="5"/>
    <n v="531"/>
    <n v="12288"/>
    <n v="4000"/>
  </r>
  <r>
    <x v="5"/>
    <n v="532"/>
    <n v="12292"/>
    <n v="3232"/>
  </r>
  <r>
    <x v="5"/>
    <n v="533"/>
    <n v="12292"/>
    <n v="4083"/>
  </r>
  <r>
    <x v="5"/>
    <n v="534"/>
    <n v="12288"/>
    <n v="4066"/>
  </r>
  <r>
    <x v="5"/>
    <n v="535"/>
    <n v="12292"/>
    <n v="4053"/>
  </r>
  <r>
    <x v="5"/>
    <n v="536"/>
    <n v="12288"/>
    <n v="4062"/>
  </r>
  <r>
    <x v="5"/>
    <n v="537"/>
    <n v="12292"/>
    <n v="4783"/>
  </r>
  <r>
    <x v="5"/>
    <n v="538"/>
    <n v="12292"/>
    <n v="5044"/>
  </r>
  <r>
    <x v="5"/>
    <n v="539"/>
    <n v="12292"/>
    <n v="3694"/>
  </r>
  <r>
    <x v="5"/>
    <n v="540"/>
    <n v="12296"/>
    <n v="3990"/>
  </r>
  <r>
    <x v="5"/>
    <n v="541"/>
    <n v="12296"/>
    <n v="3890"/>
  </r>
  <r>
    <x v="5"/>
    <n v="542"/>
    <n v="12292"/>
    <n v="3516"/>
  </r>
  <r>
    <x v="5"/>
    <n v="543"/>
    <n v="12292"/>
    <n v="3941"/>
  </r>
  <r>
    <x v="5"/>
    <n v="544"/>
    <n v="12292"/>
    <n v="4323"/>
  </r>
  <r>
    <x v="5"/>
    <n v="545"/>
    <n v="12296"/>
    <n v="4298"/>
  </r>
  <r>
    <x v="5"/>
    <n v="546"/>
    <n v="12292"/>
    <n v="4188"/>
  </r>
  <r>
    <x v="5"/>
    <n v="547"/>
    <n v="12292"/>
    <n v="3870"/>
  </r>
  <r>
    <x v="5"/>
    <n v="548"/>
    <n v="12288"/>
    <n v="3568"/>
  </r>
  <r>
    <x v="5"/>
    <n v="549"/>
    <n v="12288"/>
    <n v="3681"/>
  </r>
  <r>
    <x v="5"/>
    <n v="550"/>
    <n v="12296"/>
    <n v="3994"/>
  </r>
  <r>
    <x v="5"/>
    <n v="551"/>
    <n v="12288"/>
    <n v="4090"/>
  </r>
  <r>
    <x v="5"/>
    <n v="552"/>
    <n v="12288"/>
    <n v="4041"/>
  </r>
  <r>
    <x v="5"/>
    <n v="553"/>
    <n v="12292"/>
    <n v="3496"/>
  </r>
  <r>
    <x v="5"/>
    <n v="554"/>
    <n v="12288"/>
    <n v="4151"/>
  </r>
  <r>
    <x v="5"/>
    <n v="555"/>
    <n v="12288"/>
    <n v="4005"/>
  </r>
  <r>
    <x v="5"/>
    <n v="556"/>
    <n v="12288"/>
    <n v="4565"/>
  </r>
  <r>
    <x v="5"/>
    <n v="557"/>
    <n v="12288"/>
    <n v="4001"/>
  </r>
  <r>
    <x v="5"/>
    <n v="558"/>
    <n v="12288"/>
    <n v="3994"/>
  </r>
  <r>
    <x v="5"/>
    <n v="559"/>
    <n v="12288"/>
    <n v="5038"/>
  </r>
  <r>
    <x v="5"/>
    <n v="560"/>
    <n v="12288"/>
    <n v="4985"/>
  </r>
  <r>
    <x v="5"/>
    <n v="561"/>
    <n v="12288"/>
    <n v="4289"/>
  </r>
  <r>
    <x v="5"/>
    <n v="562"/>
    <n v="12284"/>
    <n v="4081"/>
  </r>
  <r>
    <x v="5"/>
    <n v="563"/>
    <n v="12280"/>
    <n v="4126"/>
  </r>
  <r>
    <x v="5"/>
    <n v="564"/>
    <n v="12280"/>
    <n v="3668"/>
  </r>
  <r>
    <x v="5"/>
    <n v="565"/>
    <n v="12284"/>
    <n v="4233"/>
  </r>
  <r>
    <x v="5"/>
    <n v="566"/>
    <n v="12284"/>
    <n v="4683"/>
  </r>
  <r>
    <x v="5"/>
    <n v="567"/>
    <n v="12280"/>
    <n v="4566"/>
  </r>
  <r>
    <x v="5"/>
    <n v="568"/>
    <n v="12288"/>
    <n v="3409"/>
  </r>
  <r>
    <x v="5"/>
    <n v="569"/>
    <n v="12284"/>
    <n v="2979"/>
  </r>
  <r>
    <x v="5"/>
    <n v="570"/>
    <n v="12284"/>
    <n v="4414"/>
  </r>
  <r>
    <x v="5"/>
    <n v="571"/>
    <n v="12284"/>
    <n v="5036"/>
  </r>
  <r>
    <x v="5"/>
    <n v="572"/>
    <n v="12292"/>
    <n v="4081"/>
  </r>
  <r>
    <x v="5"/>
    <n v="573"/>
    <n v="12288"/>
    <n v="4190"/>
  </r>
  <r>
    <x v="6"/>
    <n v="0"/>
    <n v="11720"/>
    <n v="2996"/>
  </r>
  <r>
    <x v="6"/>
    <n v="1"/>
    <n v="12296"/>
    <n v="3855"/>
  </r>
  <r>
    <x v="6"/>
    <n v="2"/>
    <n v="12296"/>
    <n v="4290"/>
  </r>
  <r>
    <x v="6"/>
    <n v="3"/>
    <n v="12308"/>
    <n v="4585"/>
  </r>
  <r>
    <x v="6"/>
    <n v="4"/>
    <n v="12292"/>
    <n v="4333"/>
  </r>
  <r>
    <x v="6"/>
    <n v="5"/>
    <n v="12300"/>
    <n v="3969"/>
  </r>
  <r>
    <x v="6"/>
    <n v="6"/>
    <n v="12296"/>
    <n v="4000"/>
  </r>
  <r>
    <x v="6"/>
    <n v="7"/>
    <n v="12304"/>
    <n v="4041"/>
  </r>
  <r>
    <x v="6"/>
    <n v="8"/>
    <n v="12312"/>
    <n v="4215"/>
  </r>
  <r>
    <x v="6"/>
    <n v="9"/>
    <n v="12300"/>
    <n v="4001"/>
  </r>
  <r>
    <x v="6"/>
    <n v="10"/>
    <n v="12296"/>
    <n v="3998"/>
  </r>
  <r>
    <x v="6"/>
    <n v="11"/>
    <n v="12292"/>
    <n v="4009"/>
  </r>
  <r>
    <x v="6"/>
    <n v="12"/>
    <n v="12288"/>
    <n v="3999"/>
  </r>
  <r>
    <x v="6"/>
    <n v="13"/>
    <n v="12296"/>
    <n v="3971"/>
  </r>
  <r>
    <x v="6"/>
    <n v="14"/>
    <n v="12292"/>
    <n v="3999"/>
  </r>
  <r>
    <x v="6"/>
    <n v="15"/>
    <n v="12296"/>
    <n v="4004"/>
  </r>
  <r>
    <x v="6"/>
    <n v="16"/>
    <n v="12304"/>
    <n v="3993"/>
  </r>
  <r>
    <x v="6"/>
    <n v="17"/>
    <n v="12316"/>
    <n v="4484"/>
  </r>
  <r>
    <x v="6"/>
    <n v="18"/>
    <n v="12312"/>
    <n v="3853"/>
  </r>
  <r>
    <x v="6"/>
    <n v="19"/>
    <n v="12308"/>
    <n v="4341"/>
  </r>
  <r>
    <x v="6"/>
    <n v="20"/>
    <n v="12304"/>
    <n v="3674"/>
  </r>
  <r>
    <x v="6"/>
    <n v="21"/>
    <n v="12296"/>
    <n v="3269"/>
  </r>
  <r>
    <x v="6"/>
    <n v="22"/>
    <n v="12296"/>
    <n v="4529"/>
  </r>
  <r>
    <x v="6"/>
    <n v="23"/>
    <n v="12296"/>
    <n v="3680"/>
  </r>
  <r>
    <x v="6"/>
    <n v="24"/>
    <n v="12292"/>
    <n v="4316"/>
  </r>
  <r>
    <x v="6"/>
    <n v="25"/>
    <n v="12292"/>
    <n v="5220"/>
  </r>
  <r>
    <x v="6"/>
    <n v="26"/>
    <n v="12296"/>
    <n v="4034"/>
  </r>
  <r>
    <x v="6"/>
    <n v="27"/>
    <n v="12304"/>
    <n v="4042"/>
  </r>
  <r>
    <x v="6"/>
    <n v="28"/>
    <n v="12292"/>
    <n v="3013"/>
  </r>
  <r>
    <x v="6"/>
    <n v="29"/>
    <n v="12296"/>
    <n v="4251"/>
  </r>
  <r>
    <x v="6"/>
    <n v="30"/>
    <n v="12296"/>
    <n v="4234"/>
  </r>
  <r>
    <x v="6"/>
    <n v="31"/>
    <n v="12296"/>
    <n v="4110"/>
  </r>
  <r>
    <x v="6"/>
    <n v="32"/>
    <n v="12288"/>
    <n v="4308"/>
  </r>
  <r>
    <x v="6"/>
    <n v="33"/>
    <n v="12288"/>
    <n v="4587"/>
  </r>
  <r>
    <x v="6"/>
    <n v="34"/>
    <n v="12292"/>
    <n v="4000"/>
  </r>
  <r>
    <x v="6"/>
    <n v="35"/>
    <n v="12296"/>
    <n v="3678"/>
  </r>
  <r>
    <x v="6"/>
    <n v="36"/>
    <n v="12304"/>
    <n v="4053"/>
  </r>
  <r>
    <x v="6"/>
    <n v="37"/>
    <n v="12320"/>
    <n v="3690"/>
  </r>
  <r>
    <x v="6"/>
    <n v="38"/>
    <n v="12320"/>
    <n v="3600"/>
  </r>
  <r>
    <x v="6"/>
    <n v="39"/>
    <n v="12316"/>
    <n v="4273"/>
  </r>
  <r>
    <x v="6"/>
    <n v="40"/>
    <n v="12320"/>
    <n v="3009"/>
  </r>
  <r>
    <x v="6"/>
    <n v="41"/>
    <n v="12320"/>
    <n v="4029"/>
  </r>
  <r>
    <x v="6"/>
    <n v="42"/>
    <n v="12320"/>
    <n v="3228"/>
  </r>
  <r>
    <x v="6"/>
    <n v="43"/>
    <n v="12320"/>
    <n v="4035"/>
  </r>
  <r>
    <x v="6"/>
    <n v="44"/>
    <n v="12312"/>
    <n v="5019"/>
  </r>
  <r>
    <x v="6"/>
    <n v="45"/>
    <n v="12308"/>
    <n v="5034"/>
  </r>
  <r>
    <x v="6"/>
    <n v="46"/>
    <n v="12308"/>
    <n v="4260"/>
  </r>
  <r>
    <x v="6"/>
    <n v="47"/>
    <n v="12308"/>
    <n v="4017"/>
  </r>
  <r>
    <x v="6"/>
    <n v="48"/>
    <n v="12296"/>
    <n v="3552"/>
  </r>
  <r>
    <x v="6"/>
    <n v="49"/>
    <n v="12308"/>
    <n v="3992"/>
  </r>
  <r>
    <x v="6"/>
    <n v="50"/>
    <n v="12304"/>
    <n v="4500"/>
  </r>
  <r>
    <x v="6"/>
    <n v="51"/>
    <n v="12300"/>
    <n v="3173"/>
  </r>
  <r>
    <x v="6"/>
    <n v="52"/>
    <n v="12300"/>
    <n v="3734"/>
  </r>
  <r>
    <x v="6"/>
    <n v="53"/>
    <n v="12300"/>
    <n v="4312"/>
  </r>
  <r>
    <x v="6"/>
    <n v="54"/>
    <n v="12296"/>
    <n v="5244"/>
  </r>
  <r>
    <x v="6"/>
    <n v="55"/>
    <n v="12300"/>
    <n v="4391"/>
  </r>
  <r>
    <x v="6"/>
    <n v="56"/>
    <n v="12296"/>
    <n v="3653"/>
  </r>
  <r>
    <x v="6"/>
    <n v="57"/>
    <n v="12300"/>
    <n v="3687"/>
  </r>
  <r>
    <x v="6"/>
    <n v="58"/>
    <n v="12296"/>
    <n v="3717"/>
  </r>
  <r>
    <x v="6"/>
    <n v="59"/>
    <n v="12296"/>
    <n v="4025"/>
  </r>
  <r>
    <x v="6"/>
    <n v="60"/>
    <n v="12296"/>
    <n v="4007"/>
  </r>
  <r>
    <x v="6"/>
    <n v="61"/>
    <n v="12292"/>
    <n v="3855"/>
  </r>
  <r>
    <x v="6"/>
    <n v="62"/>
    <n v="12292"/>
    <n v="4384"/>
  </r>
  <r>
    <x v="6"/>
    <n v="63"/>
    <n v="12300"/>
    <n v="3835"/>
  </r>
  <r>
    <x v="6"/>
    <n v="64"/>
    <n v="12296"/>
    <n v="4478"/>
  </r>
  <r>
    <x v="6"/>
    <n v="65"/>
    <n v="12292"/>
    <n v="3958"/>
  </r>
  <r>
    <x v="6"/>
    <n v="66"/>
    <n v="12296"/>
    <n v="4890"/>
  </r>
  <r>
    <x v="6"/>
    <n v="67"/>
    <n v="12292"/>
    <n v="4182"/>
  </r>
  <r>
    <x v="6"/>
    <n v="68"/>
    <n v="12292"/>
    <n v="4140"/>
  </r>
  <r>
    <x v="6"/>
    <n v="69"/>
    <n v="12300"/>
    <n v="3498"/>
  </r>
  <r>
    <x v="6"/>
    <n v="70"/>
    <n v="12288"/>
    <n v="3398"/>
  </r>
  <r>
    <x v="6"/>
    <n v="71"/>
    <n v="12296"/>
    <n v="4306"/>
  </r>
  <r>
    <x v="6"/>
    <n v="72"/>
    <n v="12304"/>
    <n v="4152"/>
  </r>
  <r>
    <x v="6"/>
    <n v="73"/>
    <n v="12292"/>
    <n v="4999"/>
  </r>
  <r>
    <x v="6"/>
    <n v="74"/>
    <n v="12292"/>
    <n v="4297"/>
  </r>
  <r>
    <x v="6"/>
    <n v="75"/>
    <n v="12292"/>
    <n v="4457"/>
  </r>
  <r>
    <x v="6"/>
    <n v="76"/>
    <n v="12292"/>
    <n v="3917"/>
  </r>
  <r>
    <x v="6"/>
    <n v="77"/>
    <n v="12288"/>
    <n v="3013"/>
  </r>
  <r>
    <x v="6"/>
    <n v="78"/>
    <n v="12296"/>
    <n v="3999"/>
  </r>
  <r>
    <x v="6"/>
    <n v="79"/>
    <n v="12288"/>
    <n v="4267"/>
  </r>
  <r>
    <x v="6"/>
    <n v="80"/>
    <n v="12288"/>
    <n v="4411"/>
  </r>
  <r>
    <x v="6"/>
    <n v="81"/>
    <n v="12288"/>
    <n v="4914"/>
  </r>
  <r>
    <x v="6"/>
    <n v="82"/>
    <n v="12280"/>
    <n v="4118"/>
  </r>
  <r>
    <x v="6"/>
    <n v="83"/>
    <n v="12292"/>
    <n v="4097"/>
  </r>
  <r>
    <x v="6"/>
    <n v="84"/>
    <n v="12288"/>
    <n v="3972"/>
  </r>
  <r>
    <x v="6"/>
    <n v="85"/>
    <n v="12288"/>
    <n v="4007"/>
  </r>
  <r>
    <x v="6"/>
    <n v="86"/>
    <n v="12292"/>
    <n v="3727"/>
  </r>
  <r>
    <x v="6"/>
    <n v="87"/>
    <n v="12292"/>
    <n v="5018"/>
  </r>
  <r>
    <x v="6"/>
    <n v="88"/>
    <n v="12304"/>
    <n v="4006"/>
  </r>
  <r>
    <x v="6"/>
    <n v="89"/>
    <n v="12304"/>
    <n v="3853"/>
  </r>
  <r>
    <x v="6"/>
    <n v="90"/>
    <n v="12324"/>
    <n v="3860"/>
  </r>
  <r>
    <x v="6"/>
    <n v="91"/>
    <n v="12320"/>
    <n v="3848"/>
  </r>
  <r>
    <x v="6"/>
    <n v="92"/>
    <n v="12320"/>
    <n v="4576"/>
  </r>
  <r>
    <x v="6"/>
    <n v="93"/>
    <n v="12320"/>
    <n v="3995"/>
  </r>
  <r>
    <x v="6"/>
    <n v="94"/>
    <n v="12320"/>
    <n v="3896"/>
  </r>
  <r>
    <x v="6"/>
    <n v="95"/>
    <n v="12324"/>
    <n v="4009"/>
  </r>
  <r>
    <x v="6"/>
    <n v="96"/>
    <n v="12324"/>
    <n v="4071"/>
  </r>
  <r>
    <x v="6"/>
    <n v="97"/>
    <n v="12320"/>
    <n v="3867"/>
  </r>
  <r>
    <x v="6"/>
    <n v="98"/>
    <n v="12324"/>
    <n v="4073"/>
  </r>
  <r>
    <x v="6"/>
    <n v="99"/>
    <n v="12320"/>
    <n v="4003"/>
  </r>
  <r>
    <x v="6"/>
    <n v="100"/>
    <n v="12328"/>
    <n v="4336"/>
  </r>
  <r>
    <x v="6"/>
    <n v="101"/>
    <n v="12320"/>
    <n v="4811"/>
  </r>
  <r>
    <x v="6"/>
    <n v="102"/>
    <n v="12320"/>
    <n v="5207"/>
  </r>
  <r>
    <x v="6"/>
    <n v="103"/>
    <n v="12320"/>
    <n v="4962"/>
  </r>
  <r>
    <x v="6"/>
    <n v="104"/>
    <n v="12324"/>
    <n v="5175"/>
  </r>
  <r>
    <x v="6"/>
    <n v="105"/>
    <n v="12320"/>
    <n v="3047"/>
  </r>
  <r>
    <x v="6"/>
    <n v="106"/>
    <n v="12320"/>
    <n v="4466"/>
  </r>
  <r>
    <x v="6"/>
    <n v="107"/>
    <n v="12316"/>
    <n v="4284"/>
  </r>
  <r>
    <x v="6"/>
    <n v="108"/>
    <n v="12316"/>
    <n v="3881"/>
  </r>
  <r>
    <x v="6"/>
    <n v="109"/>
    <n v="12320"/>
    <n v="4974"/>
  </r>
  <r>
    <x v="6"/>
    <n v="110"/>
    <n v="12320"/>
    <n v="4046"/>
  </r>
  <r>
    <x v="6"/>
    <n v="111"/>
    <n v="12320"/>
    <n v="4002"/>
  </r>
  <r>
    <x v="6"/>
    <n v="112"/>
    <n v="12320"/>
    <n v="3421"/>
  </r>
  <r>
    <x v="6"/>
    <n v="113"/>
    <n v="12328"/>
    <n v="4187"/>
  </r>
  <r>
    <x v="6"/>
    <n v="114"/>
    <n v="12320"/>
    <n v="4690"/>
  </r>
  <r>
    <x v="6"/>
    <n v="115"/>
    <n v="12316"/>
    <n v="3999"/>
  </r>
  <r>
    <x v="6"/>
    <n v="116"/>
    <n v="12312"/>
    <n v="4016"/>
  </r>
  <r>
    <x v="6"/>
    <n v="117"/>
    <n v="12308"/>
    <n v="3043"/>
  </r>
  <r>
    <x v="6"/>
    <n v="118"/>
    <n v="12308"/>
    <n v="5056"/>
  </r>
  <r>
    <x v="6"/>
    <n v="119"/>
    <n v="12308"/>
    <n v="4139"/>
  </r>
  <r>
    <x v="6"/>
    <n v="120"/>
    <n v="12308"/>
    <n v="4177"/>
  </r>
  <r>
    <x v="6"/>
    <n v="121"/>
    <n v="12316"/>
    <n v="5270"/>
  </r>
  <r>
    <x v="6"/>
    <n v="122"/>
    <n v="12308"/>
    <n v="4704"/>
  </r>
  <r>
    <x v="6"/>
    <n v="123"/>
    <n v="12316"/>
    <n v="4503"/>
  </r>
  <r>
    <x v="6"/>
    <n v="124"/>
    <n v="12304"/>
    <n v="4719"/>
  </r>
  <r>
    <x v="6"/>
    <n v="125"/>
    <n v="12304"/>
    <n v="3874"/>
  </r>
  <r>
    <x v="6"/>
    <n v="126"/>
    <n v="12312"/>
    <n v="4175"/>
  </r>
  <r>
    <x v="6"/>
    <n v="127"/>
    <n v="12300"/>
    <n v="3461"/>
  </r>
  <r>
    <x v="6"/>
    <n v="128"/>
    <n v="12304"/>
    <n v="4291"/>
  </r>
  <r>
    <x v="6"/>
    <n v="129"/>
    <n v="12300"/>
    <n v="4012"/>
  </r>
  <r>
    <x v="6"/>
    <n v="130"/>
    <n v="12300"/>
    <n v="4118"/>
  </r>
  <r>
    <x v="6"/>
    <n v="131"/>
    <n v="12296"/>
    <n v="4293"/>
  </r>
  <r>
    <x v="6"/>
    <n v="132"/>
    <n v="12300"/>
    <n v="3519"/>
  </r>
  <r>
    <x v="6"/>
    <n v="133"/>
    <n v="12304"/>
    <n v="4089"/>
  </r>
  <r>
    <x v="6"/>
    <n v="134"/>
    <n v="12300"/>
    <n v="3649"/>
  </r>
  <r>
    <x v="6"/>
    <n v="135"/>
    <n v="12300"/>
    <n v="5001"/>
  </r>
  <r>
    <x v="6"/>
    <n v="136"/>
    <n v="12300"/>
    <n v="3960"/>
  </r>
  <r>
    <x v="6"/>
    <n v="137"/>
    <n v="12292"/>
    <n v="3563"/>
  </r>
  <r>
    <x v="6"/>
    <n v="138"/>
    <n v="12292"/>
    <n v="3713"/>
  </r>
  <r>
    <x v="6"/>
    <n v="139"/>
    <n v="12304"/>
    <n v="5135"/>
  </r>
  <r>
    <x v="6"/>
    <n v="140"/>
    <n v="12300"/>
    <n v="4948"/>
  </r>
  <r>
    <x v="6"/>
    <n v="141"/>
    <n v="12304"/>
    <n v="4097"/>
  </r>
  <r>
    <x v="6"/>
    <n v="142"/>
    <n v="12296"/>
    <n v="5117"/>
  </r>
  <r>
    <x v="6"/>
    <n v="143"/>
    <n v="12300"/>
    <n v="4309"/>
  </r>
  <r>
    <x v="6"/>
    <n v="144"/>
    <n v="12300"/>
    <n v="4937"/>
  </r>
  <r>
    <x v="6"/>
    <n v="145"/>
    <n v="12300"/>
    <n v="3134"/>
  </r>
  <r>
    <x v="6"/>
    <n v="146"/>
    <n v="12300"/>
    <n v="3898"/>
  </r>
  <r>
    <x v="6"/>
    <n v="147"/>
    <n v="12296"/>
    <n v="4010"/>
  </r>
  <r>
    <x v="6"/>
    <n v="148"/>
    <n v="12300"/>
    <n v="3930"/>
  </r>
  <r>
    <x v="6"/>
    <n v="149"/>
    <n v="12304"/>
    <n v="3334"/>
  </r>
  <r>
    <x v="6"/>
    <n v="150"/>
    <n v="12300"/>
    <n v="3149"/>
  </r>
  <r>
    <x v="6"/>
    <n v="151"/>
    <n v="12300"/>
    <n v="4796"/>
  </r>
  <r>
    <x v="6"/>
    <n v="152"/>
    <n v="12300"/>
    <n v="4798"/>
  </r>
  <r>
    <x v="6"/>
    <n v="153"/>
    <n v="12296"/>
    <n v="0"/>
  </r>
  <r>
    <x v="6"/>
    <n v="154"/>
    <n v="12300"/>
    <n v="3617"/>
  </r>
  <r>
    <x v="6"/>
    <n v="155"/>
    <n v="12300"/>
    <n v="4034"/>
  </r>
  <r>
    <x v="6"/>
    <n v="156"/>
    <n v="12296"/>
    <n v="4919"/>
  </r>
  <r>
    <x v="6"/>
    <n v="157"/>
    <n v="12300"/>
    <n v="4636"/>
  </r>
  <r>
    <x v="6"/>
    <n v="158"/>
    <n v="12300"/>
    <n v="4248"/>
  </r>
  <r>
    <x v="6"/>
    <n v="159"/>
    <n v="12304"/>
    <n v="3672"/>
  </r>
  <r>
    <x v="6"/>
    <n v="160"/>
    <n v="12296"/>
    <n v="4093"/>
  </r>
  <r>
    <x v="6"/>
    <n v="161"/>
    <n v="12300"/>
    <n v="4000"/>
  </r>
  <r>
    <x v="6"/>
    <n v="162"/>
    <n v="12296"/>
    <n v="4982"/>
  </r>
  <r>
    <x v="6"/>
    <n v="163"/>
    <n v="12300"/>
    <n v="4258"/>
  </r>
  <r>
    <x v="6"/>
    <n v="164"/>
    <n v="12300"/>
    <n v="2918"/>
  </r>
  <r>
    <x v="6"/>
    <n v="165"/>
    <n v="12296"/>
    <n v="5126"/>
  </r>
  <r>
    <x v="6"/>
    <n v="166"/>
    <n v="12296"/>
    <n v="3875"/>
  </r>
  <r>
    <x v="6"/>
    <n v="167"/>
    <n v="12300"/>
    <n v="3503"/>
  </r>
  <r>
    <x v="6"/>
    <n v="168"/>
    <n v="12300"/>
    <n v="3703"/>
  </r>
  <r>
    <x v="6"/>
    <n v="169"/>
    <n v="12300"/>
    <n v="4345"/>
  </r>
  <r>
    <x v="6"/>
    <n v="170"/>
    <n v="12300"/>
    <n v="4244"/>
  </r>
  <r>
    <x v="6"/>
    <n v="171"/>
    <n v="12296"/>
    <n v="4945"/>
  </r>
  <r>
    <x v="6"/>
    <n v="172"/>
    <n v="12300"/>
    <n v="3943"/>
  </r>
  <r>
    <x v="6"/>
    <n v="173"/>
    <n v="12296"/>
    <n v="4308"/>
  </r>
  <r>
    <x v="6"/>
    <n v="174"/>
    <n v="12300"/>
    <n v="4000"/>
  </r>
  <r>
    <x v="6"/>
    <n v="175"/>
    <n v="12300"/>
    <n v="3283"/>
  </r>
  <r>
    <x v="6"/>
    <n v="176"/>
    <n v="12296"/>
    <n v="3722"/>
  </r>
  <r>
    <x v="6"/>
    <n v="177"/>
    <n v="12308"/>
    <n v="3791"/>
  </r>
  <r>
    <x v="6"/>
    <n v="178"/>
    <n v="12296"/>
    <n v="4199"/>
  </r>
  <r>
    <x v="6"/>
    <n v="179"/>
    <n v="12292"/>
    <n v="4819"/>
  </r>
  <r>
    <x v="6"/>
    <n v="180"/>
    <n v="12300"/>
    <n v="3999"/>
  </r>
  <r>
    <x v="6"/>
    <n v="181"/>
    <n v="12296"/>
    <n v="4086"/>
  </r>
  <r>
    <x v="6"/>
    <n v="182"/>
    <n v="12296"/>
    <n v="3714"/>
  </r>
  <r>
    <x v="6"/>
    <n v="183"/>
    <n v="12296"/>
    <n v="3910"/>
  </r>
  <r>
    <x v="6"/>
    <n v="184"/>
    <n v="12296"/>
    <n v="3800"/>
  </r>
  <r>
    <x v="6"/>
    <n v="185"/>
    <n v="12300"/>
    <n v="3312"/>
  </r>
  <r>
    <x v="6"/>
    <n v="186"/>
    <n v="12300"/>
    <n v="4695"/>
  </r>
  <r>
    <x v="6"/>
    <n v="187"/>
    <n v="12300"/>
    <n v="4216"/>
  </r>
  <r>
    <x v="6"/>
    <n v="188"/>
    <n v="12300"/>
    <n v="4222"/>
  </r>
  <r>
    <x v="6"/>
    <n v="189"/>
    <n v="12304"/>
    <n v="4297"/>
  </r>
  <r>
    <x v="6"/>
    <n v="190"/>
    <n v="12300"/>
    <n v="4731"/>
  </r>
  <r>
    <x v="6"/>
    <n v="191"/>
    <n v="12300"/>
    <n v="5144"/>
  </r>
  <r>
    <x v="6"/>
    <n v="192"/>
    <n v="12296"/>
    <n v="3984"/>
  </r>
  <r>
    <x v="6"/>
    <n v="193"/>
    <n v="12300"/>
    <n v="4311"/>
  </r>
  <r>
    <x v="6"/>
    <n v="194"/>
    <n v="12296"/>
    <n v="3675"/>
  </r>
  <r>
    <x v="6"/>
    <n v="195"/>
    <n v="12300"/>
    <n v="4228"/>
  </r>
  <r>
    <x v="6"/>
    <n v="196"/>
    <n v="12292"/>
    <n v="4073"/>
  </r>
  <r>
    <x v="6"/>
    <n v="197"/>
    <n v="12292"/>
    <n v="4061"/>
  </r>
  <r>
    <x v="6"/>
    <n v="198"/>
    <n v="12296"/>
    <n v="4034"/>
  </r>
  <r>
    <x v="6"/>
    <n v="199"/>
    <n v="12292"/>
    <n v="3178"/>
  </r>
  <r>
    <x v="6"/>
    <n v="200"/>
    <n v="12292"/>
    <n v="5338"/>
  </r>
  <r>
    <x v="6"/>
    <n v="201"/>
    <n v="12300"/>
    <n v="5046"/>
  </r>
  <r>
    <x v="6"/>
    <n v="202"/>
    <n v="12300"/>
    <n v="3698"/>
  </r>
  <r>
    <x v="6"/>
    <n v="203"/>
    <n v="12296"/>
    <n v="4016"/>
  </r>
  <r>
    <x v="6"/>
    <n v="204"/>
    <n v="12292"/>
    <n v="2989"/>
  </r>
  <r>
    <x v="6"/>
    <n v="205"/>
    <n v="12296"/>
    <n v="5258"/>
  </r>
  <r>
    <x v="6"/>
    <n v="206"/>
    <n v="12300"/>
    <n v="4002"/>
  </r>
  <r>
    <x v="6"/>
    <n v="207"/>
    <n v="12292"/>
    <n v="5092"/>
  </r>
  <r>
    <x v="6"/>
    <n v="208"/>
    <n v="12292"/>
    <n v="3697"/>
  </r>
  <r>
    <x v="6"/>
    <n v="209"/>
    <n v="12292"/>
    <n v="3782"/>
  </r>
  <r>
    <x v="6"/>
    <n v="210"/>
    <n v="12292"/>
    <n v="4246"/>
  </r>
  <r>
    <x v="6"/>
    <n v="211"/>
    <n v="12296"/>
    <n v="3931"/>
  </r>
  <r>
    <x v="6"/>
    <n v="212"/>
    <n v="12296"/>
    <n v="4401"/>
  </r>
  <r>
    <x v="6"/>
    <n v="213"/>
    <n v="12296"/>
    <n v="3708"/>
  </r>
  <r>
    <x v="6"/>
    <n v="214"/>
    <n v="12296"/>
    <n v="4011"/>
  </r>
  <r>
    <x v="6"/>
    <n v="215"/>
    <n v="12296"/>
    <n v="5087"/>
  </r>
  <r>
    <x v="6"/>
    <n v="216"/>
    <n v="12292"/>
    <n v="4110"/>
  </r>
  <r>
    <x v="6"/>
    <n v="217"/>
    <n v="12292"/>
    <n v="3859"/>
  </r>
  <r>
    <x v="6"/>
    <n v="218"/>
    <n v="12296"/>
    <n v="4291"/>
  </r>
  <r>
    <x v="6"/>
    <n v="219"/>
    <n v="12292"/>
    <n v="4294"/>
  </r>
  <r>
    <x v="6"/>
    <n v="220"/>
    <n v="12296"/>
    <n v="3980"/>
  </r>
  <r>
    <x v="6"/>
    <n v="221"/>
    <n v="12292"/>
    <n v="4625"/>
  </r>
  <r>
    <x v="6"/>
    <n v="222"/>
    <n v="12296"/>
    <n v="5020"/>
  </r>
  <r>
    <x v="6"/>
    <n v="223"/>
    <n v="12296"/>
    <n v="3810"/>
  </r>
  <r>
    <x v="6"/>
    <n v="224"/>
    <n v="12296"/>
    <n v="3672"/>
  </r>
  <r>
    <x v="6"/>
    <n v="225"/>
    <n v="12292"/>
    <n v="3001"/>
  </r>
  <r>
    <x v="6"/>
    <n v="226"/>
    <n v="12292"/>
    <n v="3793"/>
  </r>
  <r>
    <x v="6"/>
    <n v="227"/>
    <n v="12292"/>
    <n v="4175"/>
  </r>
  <r>
    <x v="6"/>
    <n v="228"/>
    <n v="12292"/>
    <n v="3976"/>
  </r>
  <r>
    <x v="6"/>
    <n v="229"/>
    <n v="12296"/>
    <n v="4785"/>
  </r>
  <r>
    <x v="6"/>
    <n v="230"/>
    <n v="12300"/>
    <n v="3689"/>
  </r>
  <r>
    <x v="6"/>
    <n v="231"/>
    <n v="12296"/>
    <n v="3689"/>
  </r>
  <r>
    <x v="6"/>
    <n v="232"/>
    <n v="12300"/>
    <n v="4009"/>
  </r>
  <r>
    <x v="6"/>
    <n v="233"/>
    <n v="12292"/>
    <n v="3708"/>
  </r>
  <r>
    <x v="6"/>
    <n v="234"/>
    <n v="12296"/>
    <n v="4324"/>
  </r>
  <r>
    <x v="6"/>
    <n v="235"/>
    <n v="12296"/>
    <n v="4029"/>
  </r>
  <r>
    <x v="6"/>
    <n v="236"/>
    <n v="12292"/>
    <n v="4000"/>
  </r>
  <r>
    <x v="6"/>
    <n v="237"/>
    <n v="12300"/>
    <n v="5139"/>
  </r>
  <r>
    <x v="6"/>
    <n v="238"/>
    <n v="12300"/>
    <n v="3254"/>
  </r>
  <r>
    <x v="6"/>
    <n v="239"/>
    <n v="12292"/>
    <n v="3356"/>
  </r>
  <r>
    <x v="6"/>
    <n v="240"/>
    <n v="12292"/>
    <n v="3995"/>
  </r>
  <r>
    <x v="6"/>
    <n v="241"/>
    <n v="12304"/>
    <n v="4680"/>
  </r>
  <r>
    <x v="6"/>
    <n v="242"/>
    <n v="12292"/>
    <n v="4002"/>
  </r>
  <r>
    <x v="6"/>
    <n v="243"/>
    <n v="12288"/>
    <n v="3773"/>
  </r>
  <r>
    <x v="6"/>
    <n v="244"/>
    <n v="12292"/>
    <n v="4010"/>
  </r>
  <r>
    <x v="6"/>
    <n v="245"/>
    <n v="12292"/>
    <n v="4077"/>
  </r>
  <r>
    <x v="6"/>
    <n v="246"/>
    <n v="12292"/>
    <n v="4464"/>
  </r>
  <r>
    <x v="6"/>
    <n v="247"/>
    <n v="12296"/>
    <n v="3851"/>
  </r>
  <r>
    <x v="6"/>
    <n v="248"/>
    <n v="12296"/>
    <n v="3703"/>
  </r>
  <r>
    <x v="6"/>
    <n v="249"/>
    <n v="12292"/>
    <n v="5215"/>
  </r>
  <r>
    <x v="6"/>
    <n v="250"/>
    <n v="12292"/>
    <n v="4293"/>
  </r>
  <r>
    <x v="6"/>
    <n v="251"/>
    <n v="12296"/>
    <n v="3428"/>
  </r>
  <r>
    <x v="6"/>
    <n v="252"/>
    <n v="12296"/>
    <n v="2961"/>
  </r>
  <r>
    <x v="6"/>
    <n v="253"/>
    <n v="12284"/>
    <n v="3988"/>
  </r>
  <r>
    <x v="6"/>
    <n v="254"/>
    <n v="12292"/>
    <n v="4202"/>
  </r>
  <r>
    <x v="6"/>
    <n v="255"/>
    <n v="12292"/>
    <n v="4299"/>
  </r>
  <r>
    <x v="6"/>
    <n v="256"/>
    <n v="12292"/>
    <n v="4957"/>
  </r>
  <r>
    <x v="6"/>
    <n v="257"/>
    <n v="12292"/>
    <n v="4861"/>
  </r>
  <r>
    <x v="6"/>
    <n v="258"/>
    <n v="12292"/>
    <n v="3669"/>
  </r>
  <r>
    <x v="6"/>
    <n v="259"/>
    <n v="12296"/>
    <n v="3992"/>
  </r>
  <r>
    <x v="6"/>
    <n v="260"/>
    <n v="12288"/>
    <n v="4011"/>
  </r>
  <r>
    <x v="6"/>
    <n v="261"/>
    <n v="12292"/>
    <n v="4039"/>
  </r>
  <r>
    <x v="6"/>
    <n v="262"/>
    <n v="12292"/>
    <n v="3937"/>
  </r>
  <r>
    <x v="6"/>
    <n v="263"/>
    <n v="12296"/>
    <n v="3941"/>
  </r>
  <r>
    <x v="6"/>
    <n v="264"/>
    <n v="12292"/>
    <n v="4879"/>
  </r>
  <r>
    <x v="6"/>
    <n v="265"/>
    <n v="12292"/>
    <n v="4236"/>
  </r>
  <r>
    <x v="6"/>
    <n v="266"/>
    <n v="12288"/>
    <n v="4253"/>
  </r>
  <r>
    <x v="6"/>
    <n v="267"/>
    <n v="12288"/>
    <n v="4798"/>
  </r>
  <r>
    <x v="6"/>
    <n v="268"/>
    <n v="12288"/>
    <n v="3848"/>
  </r>
  <r>
    <x v="6"/>
    <n v="269"/>
    <n v="12288"/>
    <n v="4112"/>
  </r>
  <r>
    <x v="6"/>
    <n v="270"/>
    <n v="12296"/>
    <n v="4726"/>
  </r>
  <r>
    <x v="6"/>
    <n v="271"/>
    <n v="12292"/>
    <n v="4181"/>
  </r>
  <r>
    <x v="6"/>
    <n v="272"/>
    <n v="12288"/>
    <n v="2969"/>
  </r>
  <r>
    <x v="6"/>
    <n v="273"/>
    <n v="12296"/>
    <n v="3693"/>
  </r>
  <r>
    <x v="6"/>
    <n v="274"/>
    <n v="12288"/>
    <n v="3995"/>
  </r>
  <r>
    <x v="6"/>
    <n v="275"/>
    <n v="12292"/>
    <n v="4292"/>
  </r>
  <r>
    <x v="6"/>
    <n v="276"/>
    <n v="12292"/>
    <n v="3348"/>
  </r>
  <r>
    <x v="6"/>
    <n v="277"/>
    <n v="12296"/>
    <n v="3613"/>
  </r>
  <r>
    <x v="6"/>
    <n v="278"/>
    <n v="12292"/>
    <n v="4294"/>
  </r>
  <r>
    <x v="6"/>
    <n v="279"/>
    <n v="12292"/>
    <n v="5060"/>
  </r>
  <r>
    <x v="6"/>
    <n v="280"/>
    <n v="12292"/>
    <n v="4093"/>
  </r>
  <r>
    <x v="6"/>
    <n v="281"/>
    <n v="12296"/>
    <n v="3911"/>
  </r>
  <r>
    <x v="6"/>
    <n v="282"/>
    <n v="12292"/>
    <n v="3722"/>
  </r>
  <r>
    <x v="6"/>
    <n v="283"/>
    <n v="12288"/>
    <n v="4114"/>
  </r>
  <r>
    <x v="6"/>
    <n v="284"/>
    <n v="12296"/>
    <n v="4297"/>
  </r>
  <r>
    <x v="6"/>
    <n v="285"/>
    <n v="12292"/>
    <n v="4348"/>
  </r>
  <r>
    <x v="6"/>
    <n v="286"/>
    <n v="12292"/>
    <n v="3975"/>
  </r>
  <r>
    <x v="6"/>
    <n v="287"/>
    <n v="12300"/>
    <n v="3939"/>
  </r>
  <r>
    <x v="6"/>
    <n v="288"/>
    <n v="12292"/>
    <n v="3424"/>
  </r>
  <r>
    <x v="6"/>
    <n v="289"/>
    <n v="12292"/>
    <n v="4024"/>
  </r>
  <r>
    <x v="6"/>
    <n v="290"/>
    <n v="12296"/>
    <n v="5268"/>
  </r>
  <r>
    <x v="6"/>
    <n v="291"/>
    <n v="12296"/>
    <n v="4664"/>
  </r>
  <r>
    <x v="6"/>
    <n v="292"/>
    <n v="12292"/>
    <n v="3968"/>
  </r>
  <r>
    <x v="6"/>
    <n v="293"/>
    <n v="12296"/>
    <n v="4125"/>
  </r>
  <r>
    <x v="6"/>
    <n v="294"/>
    <n v="12288"/>
    <n v="5314"/>
  </r>
  <r>
    <x v="6"/>
    <n v="295"/>
    <n v="12292"/>
    <n v="4085"/>
  </r>
  <r>
    <x v="6"/>
    <n v="296"/>
    <n v="12288"/>
    <n v="4679"/>
  </r>
  <r>
    <x v="6"/>
    <n v="297"/>
    <n v="12288"/>
    <n v="3634"/>
  </r>
  <r>
    <x v="6"/>
    <n v="298"/>
    <n v="12288"/>
    <n v="4240"/>
  </r>
  <r>
    <x v="6"/>
    <n v="299"/>
    <n v="12288"/>
    <n v="4347"/>
  </r>
  <r>
    <x v="6"/>
    <n v="300"/>
    <n v="12292"/>
    <n v="4249"/>
  </r>
  <r>
    <x v="6"/>
    <n v="301"/>
    <n v="12288"/>
    <n v="3742"/>
  </r>
  <r>
    <x v="6"/>
    <n v="302"/>
    <n v="12296"/>
    <n v="3692"/>
  </r>
  <r>
    <x v="6"/>
    <n v="303"/>
    <n v="12292"/>
    <n v="4285"/>
  </r>
  <r>
    <x v="6"/>
    <n v="304"/>
    <n v="12284"/>
    <n v="4974"/>
  </r>
  <r>
    <x v="6"/>
    <n v="305"/>
    <n v="12292"/>
    <n v="4505"/>
  </r>
  <r>
    <x v="6"/>
    <n v="306"/>
    <n v="12284"/>
    <n v="4278"/>
  </r>
  <r>
    <x v="6"/>
    <n v="307"/>
    <n v="12284"/>
    <n v="4079"/>
  </r>
  <r>
    <x v="6"/>
    <n v="308"/>
    <n v="12288"/>
    <n v="5073"/>
  </r>
  <r>
    <x v="6"/>
    <n v="309"/>
    <n v="12284"/>
    <n v="4288"/>
  </r>
  <r>
    <x v="6"/>
    <n v="310"/>
    <n v="12288"/>
    <n v="4002"/>
  </r>
  <r>
    <x v="6"/>
    <n v="311"/>
    <n v="12288"/>
    <n v="3795"/>
  </r>
  <r>
    <x v="6"/>
    <n v="312"/>
    <n v="12300"/>
    <n v="4149"/>
  </r>
  <r>
    <x v="6"/>
    <n v="313"/>
    <n v="12292"/>
    <n v="4161"/>
  </r>
  <r>
    <x v="6"/>
    <n v="314"/>
    <n v="12296"/>
    <n v="4414"/>
  </r>
  <r>
    <x v="6"/>
    <n v="315"/>
    <n v="12292"/>
    <n v="4022"/>
  </r>
  <r>
    <x v="6"/>
    <n v="316"/>
    <n v="12292"/>
    <n v="4653"/>
  </r>
  <r>
    <x v="6"/>
    <n v="317"/>
    <n v="12288"/>
    <n v="4911"/>
  </r>
  <r>
    <x v="6"/>
    <n v="318"/>
    <n v="12288"/>
    <n v="5070"/>
  </r>
  <r>
    <x v="6"/>
    <n v="319"/>
    <n v="12296"/>
    <n v="4871"/>
  </r>
  <r>
    <x v="6"/>
    <n v="320"/>
    <n v="12292"/>
    <n v="4280"/>
  </r>
  <r>
    <x v="6"/>
    <n v="321"/>
    <n v="12288"/>
    <n v="3013"/>
  </r>
  <r>
    <x v="6"/>
    <n v="322"/>
    <n v="12300"/>
    <n v="3028"/>
  </r>
  <r>
    <x v="6"/>
    <n v="323"/>
    <n v="12288"/>
    <n v="4340"/>
  </r>
  <r>
    <x v="6"/>
    <n v="324"/>
    <n v="12292"/>
    <n v="4112"/>
  </r>
  <r>
    <x v="6"/>
    <n v="325"/>
    <n v="12288"/>
    <n v="3812"/>
  </r>
  <r>
    <x v="6"/>
    <n v="326"/>
    <n v="12288"/>
    <n v="3779"/>
  </r>
  <r>
    <x v="6"/>
    <n v="327"/>
    <n v="12292"/>
    <n v="4000"/>
  </r>
  <r>
    <x v="6"/>
    <n v="328"/>
    <n v="12292"/>
    <n v="3998"/>
  </r>
  <r>
    <x v="6"/>
    <n v="329"/>
    <n v="12292"/>
    <n v="3308"/>
  </r>
  <r>
    <x v="6"/>
    <n v="330"/>
    <n v="12296"/>
    <n v="4089"/>
  </r>
  <r>
    <x v="6"/>
    <n v="331"/>
    <n v="12296"/>
    <n v="3699"/>
  </r>
  <r>
    <x v="6"/>
    <n v="332"/>
    <n v="12292"/>
    <n v="4007"/>
  </r>
  <r>
    <x v="6"/>
    <n v="333"/>
    <n v="12292"/>
    <n v="5002"/>
  </r>
  <r>
    <x v="6"/>
    <n v="334"/>
    <n v="12288"/>
    <n v="4235"/>
  </r>
  <r>
    <x v="6"/>
    <n v="335"/>
    <n v="12292"/>
    <n v="4995"/>
  </r>
  <r>
    <x v="6"/>
    <n v="336"/>
    <n v="12292"/>
    <n v="4018"/>
  </r>
  <r>
    <x v="6"/>
    <n v="337"/>
    <n v="12296"/>
    <n v="4221"/>
  </r>
  <r>
    <x v="6"/>
    <n v="338"/>
    <n v="12296"/>
    <n v="4066"/>
  </r>
  <r>
    <x v="6"/>
    <n v="339"/>
    <n v="12292"/>
    <n v="4330"/>
  </r>
  <r>
    <x v="6"/>
    <n v="340"/>
    <n v="12292"/>
    <n v="4000"/>
  </r>
  <r>
    <x v="6"/>
    <n v="341"/>
    <n v="12292"/>
    <n v="3178"/>
  </r>
  <r>
    <x v="6"/>
    <n v="342"/>
    <n v="12292"/>
    <n v="3997"/>
  </r>
  <r>
    <x v="6"/>
    <n v="343"/>
    <n v="12292"/>
    <n v="3992"/>
  </r>
  <r>
    <x v="6"/>
    <n v="344"/>
    <n v="12292"/>
    <n v="5272"/>
  </r>
  <r>
    <x v="6"/>
    <n v="345"/>
    <n v="12296"/>
    <n v="4217"/>
  </r>
  <r>
    <x v="6"/>
    <n v="346"/>
    <n v="12292"/>
    <n v="4872"/>
  </r>
  <r>
    <x v="6"/>
    <n v="347"/>
    <n v="12296"/>
    <n v="4291"/>
  </r>
  <r>
    <x v="6"/>
    <n v="348"/>
    <n v="12292"/>
    <n v="4006"/>
  </r>
  <r>
    <x v="6"/>
    <n v="349"/>
    <n v="12296"/>
    <n v="3418"/>
  </r>
  <r>
    <x v="6"/>
    <n v="350"/>
    <n v="12292"/>
    <n v="2922"/>
  </r>
  <r>
    <x v="6"/>
    <n v="351"/>
    <n v="12292"/>
    <n v="4002"/>
  </r>
  <r>
    <x v="6"/>
    <n v="352"/>
    <n v="12292"/>
    <n v="3861"/>
  </r>
  <r>
    <x v="6"/>
    <n v="353"/>
    <n v="12292"/>
    <n v="4008"/>
  </r>
  <r>
    <x v="6"/>
    <n v="354"/>
    <n v="12292"/>
    <n v="4512"/>
  </r>
  <r>
    <x v="6"/>
    <n v="355"/>
    <n v="12288"/>
    <n v="3994"/>
  </r>
  <r>
    <x v="6"/>
    <n v="356"/>
    <n v="12292"/>
    <n v="5173"/>
  </r>
  <r>
    <x v="6"/>
    <n v="357"/>
    <n v="12288"/>
    <n v="4177"/>
  </r>
  <r>
    <x v="6"/>
    <n v="358"/>
    <n v="12288"/>
    <n v="4025"/>
  </r>
  <r>
    <x v="6"/>
    <n v="359"/>
    <n v="12288"/>
    <n v="3978"/>
  </r>
  <r>
    <x v="6"/>
    <n v="360"/>
    <n v="12288"/>
    <n v="3994"/>
  </r>
  <r>
    <x v="6"/>
    <n v="361"/>
    <n v="12288"/>
    <n v="4999"/>
  </r>
  <r>
    <x v="6"/>
    <n v="362"/>
    <n v="12284"/>
    <n v="5394"/>
  </r>
  <r>
    <x v="6"/>
    <n v="363"/>
    <n v="12292"/>
    <n v="3963"/>
  </r>
  <r>
    <x v="6"/>
    <n v="364"/>
    <n v="12296"/>
    <n v="3818"/>
  </r>
  <r>
    <x v="6"/>
    <n v="365"/>
    <n v="12292"/>
    <n v="3685"/>
  </r>
  <r>
    <x v="6"/>
    <n v="366"/>
    <n v="12284"/>
    <n v="3937"/>
  </r>
  <r>
    <x v="6"/>
    <n v="367"/>
    <n v="12296"/>
    <n v="3960"/>
  </r>
  <r>
    <x v="6"/>
    <n v="368"/>
    <n v="12292"/>
    <n v="3924"/>
  </r>
  <r>
    <x v="6"/>
    <n v="369"/>
    <n v="12288"/>
    <n v="4014"/>
  </r>
  <r>
    <x v="6"/>
    <n v="370"/>
    <n v="12292"/>
    <n v="4279"/>
  </r>
  <r>
    <x v="6"/>
    <n v="371"/>
    <n v="12292"/>
    <n v="3930"/>
  </r>
  <r>
    <x v="6"/>
    <n v="372"/>
    <n v="12288"/>
    <n v="4781"/>
  </r>
  <r>
    <x v="6"/>
    <n v="373"/>
    <n v="12292"/>
    <n v="4019"/>
  </r>
  <r>
    <x v="6"/>
    <n v="374"/>
    <n v="12288"/>
    <n v="4709"/>
  </r>
  <r>
    <x v="6"/>
    <n v="375"/>
    <n v="12284"/>
    <n v="5188"/>
  </r>
  <r>
    <x v="6"/>
    <n v="376"/>
    <n v="12284"/>
    <n v="4647"/>
  </r>
  <r>
    <x v="6"/>
    <n v="377"/>
    <n v="12288"/>
    <n v="3998"/>
  </r>
  <r>
    <x v="6"/>
    <n v="378"/>
    <n v="12288"/>
    <n v="4002"/>
  </r>
  <r>
    <x v="6"/>
    <n v="379"/>
    <n v="12292"/>
    <n v="3722"/>
  </r>
  <r>
    <x v="6"/>
    <n v="380"/>
    <n v="12288"/>
    <n v="4044"/>
  </r>
  <r>
    <x v="6"/>
    <n v="381"/>
    <n v="12288"/>
    <n v="3567"/>
  </r>
  <r>
    <x v="6"/>
    <n v="382"/>
    <n v="12288"/>
    <n v="4268"/>
  </r>
  <r>
    <x v="6"/>
    <n v="383"/>
    <n v="12288"/>
    <n v="4307"/>
  </r>
  <r>
    <x v="6"/>
    <n v="384"/>
    <n v="12288"/>
    <n v="4466"/>
  </r>
  <r>
    <x v="6"/>
    <n v="385"/>
    <n v="12284"/>
    <n v="4751"/>
  </r>
  <r>
    <x v="6"/>
    <n v="386"/>
    <n v="12284"/>
    <n v="4365"/>
  </r>
  <r>
    <x v="6"/>
    <n v="387"/>
    <n v="12288"/>
    <n v="4216"/>
  </r>
  <r>
    <x v="6"/>
    <n v="388"/>
    <n v="12288"/>
    <n v="4488"/>
  </r>
  <r>
    <x v="6"/>
    <n v="389"/>
    <n v="12284"/>
    <n v="3989"/>
  </r>
  <r>
    <x v="6"/>
    <n v="390"/>
    <n v="12288"/>
    <n v="4070"/>
  </r>
  <r>
    <x v="6"/>
    <n v="391"/>
    <n v="12296"/>
    <n v="4461"/>
  </r>
  <r>
    <x v="6"/>
    <n v="392"/>
    <n v="12292"/>
    <n v="4711"/>
  </r>
  <r>
    <x v="6"/>
    <n v="393"/>
    <n v="12284"/>
    <n v="3171"/>
  </r>
  <r>
    <x v="6"/>
    <n v="394"/>
    <n v="12292"/>
    <n v="3853"/>
  </r>
  <r>
    <x v="6"/>
    <n v="395"/>
    <n v="12288"/>
    <n v="5012"/>
  </r>
  <r>
    <x v="6"/>
    <n v="396"/>
    <n v="12284"/>
    <n v="4235"/>
  </r>
  <r>
    <x v="6"/>
    <n v="397"/>
    <n v="12292"/>
    <n v="5032"/>
  </r>
  <r>
    <x v="6"/>
    <n v="398"/>
    <n v="12292"/>
    <n v="2956"/>
  </r>
  <r>
    <x v="6"/>
    <n v="399"/>
    <n v="12296"/>
    <n v="3653"/>
  </r>
  <r>
    <x v="6"/>
    <n v="400"/>
    <n v="12292"/>
    <n v="3694"/>
  </r>
  <r>
    <x v="6"/>
    <n v="401"/>
    <n v="12296"/>
    <n v="4027"/>
  </r>
  <r>
    <x v="6"/>
    <n v="402"/>
    <n v="12292"/>
    <n v="3903"/>
  </r>
  <r>
    <x v="6"/>
    <n v="403"/>
    <n v="12288"/>
    <n v="4332"/>
  </r>
  <r>
    <x v="6"/>
    <n v="404"/>
    <n v="12288"/>
    <n v="4946"/>
  </r>
  <r>
    <x v="6"/>
    <n v="405"/>
    <n v="12292"/>
    <n v="4285"/>
  </r>
  <r>
    <x v="6"/>
    <n v="406"/>
    <n v="12292"/>
    <n v="3709"/>
  </r>
  <r>
    <x v="6"/>
    <n v="407"/>
    <n v="12296"/>
    <n v="4000"/>
  </r>
  <r>
    <x v="6"/>
    <n v="408"/>
    <n v="12292"/>
    <n v="4032"/>
  </r>
  <r>
    <x v="6"/>
    <n v="409"/>
    <n v="12292"/>
    <n v="4040"/>
  </r>
  <r>
    <x v="6"/>
    <n v="410"/>
    <n v="12288"/>
    <n v="4959"/>
  </r>
  <r>
    <x v="6"/>
    <n v="411"/>
    <n v="12284"/>
    <n v="4772"/>
  </r>
  <r>
    <x v="6"/>
    <n v="412"/>
    <n v="12288"/>
    <n v="3731"/>
  </r>
  <r>
    <x v="6"/>
    <n v="413"/>
    <n v="12292"/>
    <n v="4000"/>
  </r>
  <r>
    <x v="6"/>
    <n v="414"/>
    <n v="12288"/>
    <n v="4164"/>
  </r>
  <r>
    <x v="6"/>
    <n v="415"/>
    <n v="12292"/>
    <n v="4229"/>
  </r>
  <r>
    <x v="6"/>
    <n v="416"/>
    <n v="12292"/>
    <n v="3934"/>
  </r>
  <r>
    <x v="6"/>
    <n v="417"/>
    <n v="12296"/>
    <n v="5179"/>
  </r>
  <r>
    <x v="6"/>
    <n v="418"/>
    <n v="12292"/>
    <n v="4131"/>
  </r>
  <r>
    <x v="6"/>
    <n v="419"/>
    <n v="12284"/>
    <n v="3678"/>
  </r>
  <r>
    <x v="6"/>
    <n v="420"/>
    <n v="12292"/>
    <n v="3506"/>
  </r>
  <r>
    <x v="6"/>
    <n v="421"/>
    <n v="12292"/>
    <n v="3156"/>
  </r>
  <r>
    <x v="6"/>
    <n v="422"/>
    <n v="12292"/>
    <n v="3768"/>
  </r>
  <r>
    <x v="6"/>
    <n v="423"/>
    <n v="12288"/>
    <n v="4026"/>
  </r>
  <r>
    <x v="6"/>
    <n v="424"/>
    <n v="12284"/>
    <n v="4323"/>
  </r>
  <r>
    <x v="6"/>
    <n v="425"/>
    <n v="12292"/>
    <n v="4329"/>
  </r>
  <r>
    <x v="6"/>
    <n v="426"/>
    <n v="12292"/>
    <n v="5405"/>
  </r>
  <r>
    <x v="6"/>
    <n v="427"/>
    <n v="12288"/>
    <n v="3312"/>
  </r>
  <r>
    <x v="6"/>
    <n v="428"/>
    <n v="12288"/>
    <n v="4174"/>
  </r>
  <r>
    <x v="6"/>
    <n v="429"/>
    <n v="12296"/>
    <n v="3053"/>
  </r>
  <r>
    <x v="6"/>
    <n v="430"/>
    <n v="12288"/>
    <n v="2875"/>
  </r>
  <r>
    <x v="6"/>
    <n v="431"/>
    <n v="12288"/>
    <n v="4140"/>
  </r>
  <r>
    <x v="6"/>
    <n v="432"/>
    <n v="12284"/>
    <n v="4830"/>
  </r>
  <r>
    <x v="6"/>
    <n v="433"/>
    <n v="12288"/>
    <n v="4236"/>
  </r>
  <r>
    <x v="6"/>
    <n v="434"/>
    <n v="12284"/>
    <n v="3857"/>
  </r>
  <r>
    <x v="6"/>
    <n v="435"/>
    <n v="12292"/>
    <n v="5001"/>
  </r>
  <r>
    <x v="6"/>
    <n v="436"/>
    <n v="12300"/>
    <n v="4670"/>
  </r>
  <r>
    <x v="6"/>
    <n v="437"/>
    <n v="12292"/>
    <n v="4245"/>
  </r>
  <r>
    <x v="6"/>
    <n v="438"/>
    <n v="12288"/>
    <n v="5080"/>
  </r>
  <r>
    <x v="6"/>
    <n v="439"/>
    <n v="12292"/>
    <n v="3992"/>
  </r>
  <r>
    <x v="6"/>
    <n v="440"/>
    <n v="12288"/>
    <n v="4215"/>
  </r>
  <r>
    <x v="6"/>
    <n v="441"/>
    <n v="12288"/>
    <n v="4309"/>
  </r>
  <r>
    <x v="6"/>
    <n v="442"/>
    <n v="12292"/>
    <n v="3732"/>
  </r>
  <r>
    <x v="6"/>
    <n v="443"/>
    <n v="12292"/>
    <n v="3852"/>
  </r>
  <r>
    <x v="6"/>
    <n v="444"/>
    <n v="12296"/>
    <n v="4055"/>
  </r>
  <r>
    <x v="6"/>
    <n v="445"/>
    <n v="12288"/>
    <n v="3998"/>
  </r>
  <r>
    <x v="6"/>
    <n v="446"/>
    <n v="12288"/>
    <n v="3857"/>
  </r>
  <r>
    <x v="6"/>
    <n v="447"/>
    <n v="12288"/>
    <n v="3958"/>
  </r>
  <r>
    <x v="6"/>
    <n v="448"/>
    <n v="12292"/>
    <n v="3823"/>
  </r>
  <r>
    <x v="6"/>
    <n v="449"/>
    <n v="12292"/>
    <n v="3644"/>
  </r>
  <r>
    <x v="6"/>
    <n v="450"/>
    <n v="12296"/>
    <n v="3002"/>
  </r>
  <r>
    <x v="6"/>
    <n v="451"/>
    <n v="12292"/>
    <n v="4014"/>
  </r>
  <r>
    <x v="6"/>
    <n v="452"/>
    <n v="12288"/>
    <n v="3547"/>
  </r>
  <r>
    <x v="6"/>
    <n v="453"/>
    <n v="12288"/>
    <n v="4181"/>
  </r>
  <r>
    <x v="6"/>
    <n v="454"/>
    <n v="12292"/>
    <n v="4304"/>
  </r>
  <r>
    <x v="6"/>
    <n v="455"/>
    <n v="12288"/>
    <n v="3609"/>
  </r>
  <r>
    <x v="6"/>
    <n v="456"/>
    <n v="12292"/>
    <n v="4999"/>
  </r>
  <r>
    <x v="6"/>
    <n v="457"/>
    <n v="12296"/>
    <n v="4028"/>
  </r>
  <r>
    <x v="6"/>
    <n v="458"/>
    <n v="12292"/>
    <n v="3605"/>
  </r>
  <r>
    <x v="6"/>
    <n v="459"/>
    <n v="12292"/>
    <n v="4830"/>
  </r>
  <r>
    <x v="6"/>
    <n v="460"/>
    <n v="12284"/>
    <n v="3992"/>
  </r>
  <r>
    <x v="6"/>
    <n v="461"/>
    <n v="12292"/>
    <n v="3987"/>
  </r>
  <r>
    <x v="6"/>
    <n v="462"/>
    <n v="12292"/>
    <n v="3001"/>
  </r>
  <r>
    <x v="6"/>
    <n v="463"/>
    <n v="12288"/>
    <n v="4589"/>
  </r>
  <r>
    <x v="6"/>
    <n v="464"/>
    <n v="12292"/>
    <n v="3867"/>
  </r>
  <r>
    <x v="6"/>
    <n v="465"/>
    <n v="12292"/>
    <n v="4353"/>
  </r>
  <r>
    <x v="6"/>
    <n v="466"/>
    <n v="12292"/>
    <n v="3952"/>
  </r>
  <r>
    <x v="6"/>
    <n v="467"/>
    <n v="12288"/>
    <n v="3861"/>
  </r>
  <r>
    <x v="6"/>
    <n v="468"/>
    <n v="12284"/>
    <n v="2856"/>
  </r>
  <r>
    <x v="6"/>
    <n v="469"/>
    <n v="12292"/>
    <n v="4101"/>
  </r>
  <r>
    <x v="6"/>
    <n v="470"/>
    <n v="12288"/>
    <n v="4056"/>
  </r>
  <r>
    <x v="6"/>
    <n v="471"/>
    <n v="12292"/>
    <n v="3769"/>
  </r>
  <r>
    <x v="6"/>
    <n v="472"/>
    <n v="12292"/>
    <n v="3954"/>
  </r>
  <r>
    <x v="6"/>
    <n v="473"/>
    <n v="12292"/>
    <n v="4329"/>
  </r>
  <r>
    <x v="6"/>
    <n v="474"/>
    <n v="12292"/>
    <n v="3999"/>
  </r>
  <r>
    <x v="6"/>
    <n v="475"/>
    <n v="12292"/>
    <n v="4001"/>
  </r>
  <r>
    <x v="6"/>
    <n v="476"/>
    <n v="12292"/>
    <n v="3801"/>
  </r>
  <r>
    <x v="6"/>
    <n v="477"/>
    <n v="12292"/>
    <n v="4095"/>
  </r>
  <r>
    <x v="6"/>
    <n v="478"/>
    <n v="12288"/>
    <n v="2994"/>
  </r>
  <r>
    <x v="6"/>
    <n v="479"/>
    <n v="12296"/>
    <n v="4805"/>
  </r>
  <r>
    <x v="6"/>
    <n v="480"/>
    <n v="12296"/>
    <n v="4941"/>
  </r>
  <r>
    <x v="6"/>
    <n v="481"/>
    <n v="12292"/>
    <n v="2999"/>
  </r>
  <r>
    <x v="6"/>
    <n v="482"/>
    <n v="12292"/>
    <n v="3932"/>
  </r>
  <r>
    <x v="6"/>
    <n v="483"/>
    <n v="12300"/>
    <n v="4692"/>
  </r>
  <r>
    <x v="6"/>
    <n v="484"/>
    <n v="12292"/>
    <n v="4235"/>
  </r>
  <r>
    <x v="6"/>
    <n v="485"/>
    <n v="12296"/>
    <n v="3941"/>
  </r>
  <r>
    <x v="6"/>
    <n v="486"/>
    <n v="12296"/>
    <n v="4803"/>
  </r>
  <r>
    <x v="6"/>
    <n v="487"/>
    <n v="12296"/>
    <n v="4416"/>
  </r>
  <r>
    <x v="6"/>
    <n v="488"/>
    <n v="12296"/>
    <n v="4696"/>
  </r>
  <r>
    <x v="6"/>
    <n v="489"/>
    <n v="12292"/>
    <n v="4122"/>
  </r>
  <r>
    <x v="6"/>
    <n v="490"/>
    <n v="12296"/>
    <n v="4070"/>
  </r>
  <r>
    <x v="6"/>
    <n v="491"/>
    <n v="12296"/>
    <n v="4025"/>
  </r>
  <r>
    <x v="6"/>
    <n v="492"/>
    <n v="12292"/>
    <n v="4028"/>
  </r>
  <r>
    <x v="6"/>
    <n v="493"/>
    <n v="12292"/>
    <n v="4255"/>
  </r>
  <r>
    <x v="6"/>
    <n v="494"/>
    <n v="12292"/>
    <n v="3978"/>
  </r>
  <r>
    <x v="6"/>
    <n v="495"/>
    <n v="12292"/>
    <n v="4467"/>
  </r>
  <r>
    <x v="6"/>
    <n v="496"/>
    <n v="12300"/>
    <n v="3999"/>
  </r>
  <r>
    <x v="6"/>
    <n v="497"/>
    <n v="12300"/>
    <n v="3722"/>
  </r>
  <r>
    <x v="6"/>
    <n v="498"/>
    <n v="12292"/>
    <n v="4002"/>
  </r>
  <r>
    <x v="6"/>
    <n v="499"/>
    <n v="12288"/>
    <n v="4000"/>
  </r>
  <r>
    <x v="6"/>
    <n v="500"/>
    <n v="12288"/>
    <n v="4071"/>
  </r>
  <r>
    <x v="6"/>
    <n v="501"/>
    <n v="12288"/>
    <n v="4009"/>
  </r>
  <r>
    <x v="6"/>
    <n v="502"/>
    <n v="12292"/>
    <n v="4005"/>
  </r>
  <r>
    <x v="6"/>
    <n v="503"/>
    <n v="12292"/>
    <n v="4145"/>
  </r>
  <r>
    <x v="6"/>
    <n v="504"/>
    <n v="12296"/>
    <n v="4026"/>
  </r>
  <r>
    <x v="6"/>
    <n v="505"/>
    <n v="12292"/>
    <n v="4920"/>
  </r>
  <r>
    <x v="6"/>
    <n v="506"/>
    <n v="12288"/>
    <n v="3933"/>
  </r>
  <r>
    <x v="6"/>
    <n v="507"/>
    <n v="12288"/>
    <n v="4757"/>
  </r>
  <r>
    <x v="6"/>
    <n v="508"/>
    <n v="12296"/>
    <n v="3384"/>
  </r>
  <r>
    <x v="6"/>
    <n v="509"/>
    <n v="12288"/>
    <n v="4338"/>
  </r>
  <r>
    <x v="6"/>
    <n v="510"/>
    <n v="12288"/>
    <n v="4412"/>
  </r>
  <r>
    <x v="6"/>
    <n v="511"/>
    <n v="12288"/>
    <n v="3888"/>
  </r>
  <r>
    <x v="6"/>
    <n v="512"/>
    <n v="12292"/>
    <n v="4292"/>
  </r>
  <r>
    <x v="6"/>
    <n v="513"/>
    <n v="12288"/>
    <n v="3996"/>
  </r>
  <r>
    <x v="6"/>
    <n v="514"/>
    <n v="12292"/>
    <n v="4277"/>
  </r>
  <r>
    <x v="6"/>
    <n v="515"/>
    <n v="12288"/>
    <n v="4684"/>
  </r>
  <r>
    <x v="6"/>
    <n v="516"/>
    <n v="12292"/>
    <n v="3948"/>
  </r>
  <r>
    <x v="6"/>
    <n v="517"/>
    <n v="12292"/>
    <n v="4121"/>
  </r>
  <r>
    <x v="6"/>
    <n v="518"/>
    <n v="12292"/>
    <n v="4070"/>
  </r>
  <r>
    <x v="6"/>
    <n v="519"/>
    <n v="12292"/>
    <n v="3607"/>
  </r>
  <r>
    <x v="6"/>
    <n v="520"/>
    <n v="12296"/>
    <n v="4095"/>
  </r>
  <r>
    <x v="6"/>
    <n v="521"/>
    <n v="12292"/>
    <n v="4193"/>
  </r>
  <r>
    <x v="6"/>
    <n v="522"/>
    <n v="12292"/>
    <n v="4317"/>
  </r>
  <r>
    <x v="6"/>
    <n v="523"/>
    <n v="12292"/>
    <n v="4853"/>
  </r>
  <r>
    <x v="6"/>
    <n v="524"/>
    <n v="12284"/>
    <n v="3978"/>
  </r>
  <r>
    <x v="6"/>
    <n v="525"/>
    <n v="12288"/>
    <n v="3571"/>
  </r>
  <r>
    <x v="6"/>
    <n v="526"/>
    <n v="12288"/>
    <n v="3009"/>
  </r>
  <r>
    <x v="6"/>
    <n v="527"/>
    <n v="12288"/>
    <n v="2930"/>
  </r>
  <r>
    <x v="6"/>
    <n v="528"/>
    <n v="12296"/>
    <n v="4000"/>
  </r>
  <r>
    <x v="6"/>
    <n v="529"/>
    <n v="12288"/>
    <n v="4759"/>
  </r>
  <r>
    <x v="6"/>
    <n v="530"/>
    <n v="12292"/>
    <n v="5047"/>
  </r>
  <r>
    <x v="6"/>
    <n v="531"/>
    <n v="12292"/>
    <n v="4903"/>
  </r>
  <r>
    <x v="6"/>
    <n v="532"/>
    <n v="12288"/>
    <n v="3668"/>
  </r>
  <r>
    <x v="6"/>
    <n v="533"/>
    <n v="12296"/>
    <n v="4738"/>
  </r>
  <r>
    <x v="6"/>
    <n v="534"/>
    <n v="12292"/>
    <n v="4577"/>
  </r>
  <r>
    <x v="6"/>
    <n v="535"/>
    <n v="12292"/>
    <n v="4020"/>
  </r>
  <r>
    <x v="6"/>
    <n v="536"/>
    <n v="12288"/>
    <n v="3779"/>
  </r>
  <r>
    <x v="6"/>
    <n v="537"/>
    <n v="12292"/>
    <n v="4120"/>
  </r>
  <r>
    <x v="6"/>
    <n v="538"/>
    <n v="12296"/>
    <n v="4331"/>
  </r>
  <r>
    <x v="6"/>
    <n v="539"/>
    <n v="12296"/>
    <n v="5084"/>
  </r>
  <r>
    <x v="6"/>
    <n v="540"/>
    <n v="12292"/>
    <n v="4204"/>
  </r>
  <r>
    <x v="6"/>
    <n v="541"/>
    <n v="12292"/>
    <n v="3973"/>
  </r>
  <r>
    <x v="6"/>
    <n v="542"/>
    <n v="12296"/>
    <n v="5258"/>
  </r>
  <r>
    <x v="6"/>
    <n v="543"/>
    <n v="12300"/>
    <n v="4735"/>
  </r>
  <r>
    <x v="6"/>
    <n v="544"/>
    <n v="12296"/>
    <n v="4997"/>
  </r>
  <r>
    <x v="6"/>
    <n v="545"/>
    <n v="12296"/>
    <n v="3698"/>
  </r>
  <r>
    <x v="6"/>
    <n v="546"/>
    <n v="12296"/>
    <n v="2963"/>
  </r>
  <r>
    <x v="6"/>
    <n v="547"/>
    <n v="12296"/>
    <n v="3396"/>
  </r>
  <r>
    <x v="6"/>
    <n v="548"/>
    <n v="12292"/>
    <n v="4351"/>
  </r>
  <r>
    <x v="6"/>
    <n v="549"/>
    <n v="12296"/>
    <n v="4141"/>
  </r>
  <r>
    <x v="6"/>
    <n v="550"/>
    <n v="12296"/>
    <n v="4078"/>
  </r>
  <r>
    <x v="6"/>
    <n v="551"/>
    <n v="12292"/>
    <n v="4183"/>
  </r>
  <r>
    <x v="6"/>
    <n v="552"/>
    <n v="12288"/>
    <n v="4001"/>
  </r>
  <r>
    <x v="6"/>
    <n v="553"/>
    <n v="12300"/>
    <n v="3872"/>
  </r>
  <r>
    <x v="6"/>
    <n v="554"/>
    <n v="12288"/>
    <n v="3999"/>
  </r>
  <r>
    <x v="6"/>
    <n v="555"/>
    <n v="12292"/>
    <n v="3897"/>
  </r>
  <r>
    <x v="6"/>
    <n v="556"/>
    <n v="12296"/>
    <n v="3999"/>
  </r>
  <r>
    <x v="6"/>
    <n v="557"/>
    <n v="12292"/>
    <n v="4547"/>
  </r>
  <r>
    <x v="6"/>
    <n v="558"/>
    <n v="12292"/>
    <n v="3979"/>
  </r>
  <r>
    <x v="6"/>
    <n v="559"/>
    <n v="12292"/>
    <n v="3838"/>
  </r>
  <r>
    <x v="6"/>
    <n v="560"/>
    <n v="12292"/>
    <n v="4084"/>
  </r>
  <r>
    <x v="6"/>
    <n v="561"/>
    <n v="12288"/>
    <n v="4003"/>
  </r>
  <r>
    <x v="6"/>
    <n v="562"/>
    <n v="12292"/>
    <n v="3302"/>
  </r>
  <r>
    <x v="6"/>
    <n v="563"/>
    <n v="12292"/>
    <n v="4661"/>
  </r>
  <r>
    <x v="6"/>
    <n v="564"/>
    <n v="12292"/>
    <n v="5333"/>
  </r>
  <r>
    <x v="6"/>
    <n v="565"/>
    <n v="12288"/>
    <n v="3052"/>
  </r>
  <r>
    <x v="6"/>
    <n v="566"/>
    <n v="12296"/>
    <n v="3740"/>
  </r>
  <r>
    <x v="6"/>
    <n v="567"/>
    <n v="12292"/>
    <n v="3984"/>
  </r>
  <r>
    <x v="6"/>
    <n v="568"/>
    <n v="12292"/>
    <n v="4131"/>
  </r>
  <r>
    <x v="6"/>
    <n v="569"/>
    <n v="12296"/>
    <n v="3867"/>
  </r>
  <r>
    <x v="6"/>
    <n v="570"/>
    <n v="12292"/>
    <n v="3705"/>
  </r>
  <r>
    <x v="6"/>
    <n v="571"/>
    <n v="12292"/>
    <n v="4660"/>
  </r>
  <r>
    <x v="6"/>
    <n v="572"/>
    <n v="12292"/>
    <n v="4997"/>
  </r>
  <r>
    <x v="6"/>
    <n v="573"/>
    <n v="12292"/>
    <n v="4322"/>
  </r>
  <r>
    <x v="7"/>
    <n v="0"/>
    <n v="11716"/>
    <n v="4295"/>
  </r>
  <r>
    <x v="7"/>
    <n v="1"/>
    <n v="12300"/>
    <n v="4312"/>
  </r>
  <r>
    <x v="7"/>
    <n v="2"/>
    <n v="12312"/>
    <n v="4116"/>
  </r>
  <r>
    <x v="7"/>
    <n v="3"/>
    <n v="12304"/>
    <n v="4386"/>
  </r>
  <r>
    <x v="7"/>
    <n v="4"/>
    <n v="12300"/>
    <n v="4362"/>
  </r>
  <r>
    <x v="7"/>
    <n v="5"/>
    <n v="12300"/>
    <n v="4014"/>
  </r>
  <r>
    <x v="7"/>
    <n v="6"/>
    <n v="12300"/>
    <n v="3739"/>
  </r>
  <r>
    <x v="7"/>
    <n v="7"/>
    <n v="12308"/>
    <n v="4010"/>
  </r>
  <r>
    <x v="7"/>
    <n v="8"/>
    <n v="12312"/>
    <n v="4045"/>
  </r>
  <r>
    <x v="7"/>
    <n v="9"/>
    <n v="12296"/>
    <n v="3842"/>
  </r>
  <r>
    <x v="7"/>
    <n v="10"/>
    <n v="12292"/>
    <n v="4025"/>
  </r>
  <r>
    <x v="7"/>
    <n v="11"/>
    <n v="12296"/>
    <n v="5001"/>
  </r>
  <r>
    <x v="7"/>
    <n v="12"/>
    <n v="12296"/>
    <n v="4003"/>
  </r>
  <r>
    <x v="7"/>
    <n v="13"/>
    <n v="12292"/>
    <n v="4002"/>
  </r>
  <r>
    <x v="7"/>
    <n v="14"/>
    <n v="12300"/>
    <n v="5001"/>
  </r>
  <r>
    <x v="7"/>
    <n v="15"/>
    <n v="12316"/>
    <n v="3999"/>
  </r>
  <r>
    <x v="7"/>
    <n v="16"/>
    <n v="12316"/>
    <n v="4001"/>
  </r>
  <r>
    <x v="7"/>
    <n v="17"/>
    <n v="12308"/>
    <n v="3862"/>
  </r>
  <r>
    <x v="7"/>
    <n v="18"/>
    <n v="12304"/>
    <n v="3968"/>
  </r>
  <r>
    <x v="7"/>
    <n v="19"/>
    <n v="12300"/>
    <n v="4001"/>
  </r>
  <r>
    <x v="7"/>
    <n v="20"/>
    <n v="12300"/>
    <n v="4025"/>
  </r>
  <r>
    <x v="7"/>
    <n v="21"/>
    <n v="12292"/>
    <n v="4154"/>
  </r>
  <r>
    <x v="7"/>
    <n v="22"/>
    <n v="12296"/>
    <n v="4004"/>
  </r>
  <r>
    <x v="7"/>
    <n v="23"/>
    <n v="12296"/>
    <n v="5424"/>
  </r>
  <r>
    <x v="7"/>
    <n v="24"/>
    <n v="12296"/>
    <n v="5271"/>
  </r>
  <r>
    <x v="7"/>
    <n v="25"/>
    <n v="12300"/>
    <n v="5202"/>
  </r>
  <r>
    <x v="7"/>
    <n v="26"/>
    <n v="12292"/>
    <n v="3673"/>
  </r>
  <r>
    <x v="7"/>
    <n v="27"/>
    <n v="12296"/>
    <n v="3529"/>
  </r>
  <r>
    <x v="7"/>
    <n v="28"/>
    <n v="12296"/>
    <n v="4469"/>
  </r>
  <r>
    <x v="7"/>
    <n v="29"/>
    <n v="12296"/>
    <n v="4297"/>
  </r>
  <r>
    <x v="7"/>
    <n v="30"/>
    <n v="12288"/>
    <n v="5141"/>
  </r>
  <r>
    <x v="7"/>
    <n v="31"/>
    <n v="12292"/>
    <n v="4000"/>
  </r>
  <r>
    <x v="7"/>
    <n v="32"/>
    <n v="12296"/>
    <n v="3664"/>
  </r>
  <r>
    <x v="7"/>
    <n v="33"/>
    <n v="12300"/>
    <n v="4716"/>
  </r>
  <r>
    <x v="7"/>
    <n v="34"/>
    <n v="12324"/>
    <n v="2936"/>
  </r>
  <r>
    <x v="7"/>
    <n v="35"/>
    <n v="12316"/>
    <n v="3334"/>
  </r>
  <r>
    <x v="7"/>
    <n v="36"/>
    <n v="12324"/>
    <n v="3022"/>
  </r>
  <r>
    <x v="7"/>
    <n v="37"/>
    <n v="12324"/>
    <n v="4007"/>
  </r>
  <r>
    <x v="7"/>
    <n v="38"/>
    <n v="12316"/>
    <n v="3883"/>
  </r>
  <r>
    <x v="7"/>
    <n v="39"/>
    <n v="12320"/>
    <n v="3791"/>
  </r>
  <r>
    <x v="7"/>
    <n v="40"/>
    <n v="12312"/>
    <n v="4855"/>
  </r>
  <r>
    <x v="7"/>
    <n v="41"/>
    <n v="12308"/>
    <n v="4223"/>
  </r>
  <r>
    <x v="7"/>
    <n v="42"/>
    <n v="12304"/>
    <n v="4096"/>
  </r>
  <r>
    <x v="7"/>
    <n v="43"/>
    <n v="12304"/>
    <n v="5007"/>
  </r>
  <r>
    <x v="7"/>
    <n v="44"/>
    <n v="12296"/>
    <n v="3994"/>
  </r>
  <r>
    <x v="7"/>
    <n v="45"/>
    <n v="12296"/>
    <n v="4008"/>
  </r>
  <r>
    <x v="7"/>
    <n v="46"/>
    <n v="12296"/>
    <n v="3814"/>
  </r>
  <r>
    <x v="7"/>
    <n v="47"/>
    <n v="12300"/>
    <n v="3985"/>
  </r>
  <r>
    <x v="7"/>
    <n v="48"/>
    <n v="12300"/>
    <n v="4366"/>
  </r>
  <r>
    <x v="7"/>
    <n v="49"/>
    <n v="12300"/>
    <n v="4320"/>
  </r>
  <r>
    <x v="7"/>
    <n v="50"/>
    <n v="12296"/>
    <n v="4602"/>
  </r>
  <r>
    <x v="7"/>
    <n v="51"/>
    <n v="12300"/>
    <n v="3907"/>
  </r>
  <r>
    <x v="7"/>
    <n v="52"/>
    <n v="12308"/>
    <n v="3999"/>
  </r>
  <r>
    <x v="7"/>
    <n v="53"/>
    <n v="12300"/>
    <n v="3997"/>
  </r>
  <r>
    <x v="7"/>
    <n v="54"/>
    <n v="12296"/>
    <n v="3856"/>
  </r>
  <r>
    <x v="7"/>
    <n v="55"/>
    <n v="12296"/>
    <n v="4519"/>
  </r>
  <r>
    <x v="7"/>
    <n v="56"/>
    <n v="12296"/>
    <n v="4054"/>
  </r>
  <r>
    <x v="7"/>
    <n v="57"/>
    <n v="12296"/>
    <n v="3892"/>
  </r>
  <r>
    <x v="7"/>
    <n v="58"/>
    <n v="12296"/>
    <n v="4033"/>
  </r>
  <r>
    <x v="7"/>
    <n v="59"/>
    <n v="12300"/>
    <n v="4000"/>
  </r>
  <r>
    <x v="7"/>
    <n v="60"/>
    <n v="12296"/>
    <n v="4695"/>
  </r>
  <r>
    <x v="7"/>
    <n v="61"/>
    <n v="12296"/>
    <n v="3991"/>
  </r>
  <r>
    <x v="7"/>
    <n v="62"/>
    <n v="12296"/>
    <n v="3996"/>
  </r>
  <r>
    <x v="7"/>
    <n v="63"/>
    <n v="12300"/>
    <n v="4890"/>
  </r>
  <r>
    <x v="7"/>
    <n v="64"/>
    <n v="12292"/>
    <n v="4356"/>
  </r>
  <r>
    <x v="7"/>
    <n v="65"/>
    <n v="12292"/>
    <n v="4013"/>
  </r>
  <r>
    <x v="7"/>
    <n v="66"/>
    <n v="12284"/>
    <n v="4054"/>
  </r>
  <r>
    <x v="7"/>
    <n v="67"/>
    <n v="12292"/>
    <n v="4153"/>
  </r>
  <r>
    <x v="7"/>
    <n v="68"/>
    <n v="12292"/>
    <n v="4041"/>
  </r>
  <r>
    <x v="7"/>
    <n v="69"/>
    <n v="12296"/>
    <n v="3973"/>
  </r>
  <r>
    <x v="7"/>
    <n v="70"/>
    <n v="12288"/>
    <n v="4113"/>
  </r>
  <r>
    <x v="7"/>
    <n v="71"/>
    <n v="12292"/>
    <n v="3395"/>
  </r>
  <r>
    <x v="7"/>
    <n v="72"/>
    <n v="12288"/>
    <n v="4025"/>
  </r>
  <r>
    <x v="7"/>
    <n v="73"/>
    <n v="12296"/>
    <n v="4569"/>
  </r>
  <r>
    <x v="7"/>
    <n v="74"/>
    <n v="12288"/>
    <n v="4277"/>
  </r>
  <r>
    <x v="7"/>
    <n v="75"/>
    <n v="12288"/>
    <n v="4552"/>
  </r>
  <r>
    <x v="7"/>
    <n v="76"/>
    <n v="12288"/>
    <n v="3689"/>
  </r>
  <r>
    <x v="7"/>
    <n v="77"/>
    <n v="12288"/>
    <n v="4734"/>
  </r>
  <r>
    <x v="7"/>
    <n v="78"/>
    <n v="12288"/>
    <n v="4286"/>
  </r>
  <r>
    <x v="7"/>
    <n v="79"/>
    <n v="12300"/>
    <n v="4195"/>
  </r>
  <r>
    <x v="7"/>
    <n v="80"/>
    <n v="12312"/>
    <n v="3043"/>
  </r>
  <r>
    <x v="7"/>
    <n v="81"/>
    <n v="12316"/>
    <n v="4035"/>
  </r>
  <r>
    <x v="7"/>
    <n v="82"/>
    <n v="12320"/>
    <n v="3964"/>
  </r>
  <r>
    <x v="7"/>
    <n v="83"/>
    <n v="12316"/>
    <n v="3595"/>
  </r>
  <r>
    <x v="7"/>
    <n v="84"/>
    <n v="12324"/>
    <n v="3674"/>
  </r>
  <r>
    <x v="7"/>
    <n v="85"/>
    <n v="12320"/>
    <n v="3035"/>
  </r>
  <r>
    <x v="7"/>
    <n v="86"/>
    <n v="12316"/>
    <n v="4425"/>
  </r>
  <r>
    <x v="7"/>
    <n v="87"/>
    <n v="12320"/>
    <n v="5288"/>
  </r>
  <r>
    <x v="7"/>
    <n v="88"/>
    <n v="12320"/>
    <n v="3671"/>
  </r>
  <r>
    <x v="7"/>
    <n v="89"/>
    <n v="12324"/>
    <n v="4260"/>
  </r>
  <r>
    <x v="7"/>
    <n v="90"/>
    <n v="12324"/>
    <n v="4004"/>
  </r>
  <r>
    <x v="7"/>
    <n v="91"/>
    <n v="12324"/>
    <n v="4292"/>
  </r>
  <r>
    <x v="7"/>
    <n v="92"/>
    <n v="12328"/>
    <n v="4512"/>
  </r>
  <r>
    <x v="7"/>
    <n v="93"/>
    <n v="12332"/>
    <n v="4328"/>
  </r>
  <r>
    <x v="7"/>
    <n v="94"/>
    <n v="12320"/>
    <n v="3918"/>
  </r>
  <r>
    <x v="7"/>
    <n v="95"/>
    <n v="12320"/>
    <n v="4049"/>
  </r>
  <r>
    <x v="7"/>
    <n v="96"/>
    <n v="12324"/>
    <n v="4759"/>
  </r>
  <r>
    <x v="7"/>
    <n v="97"/>
    <n v="12316"/>
    <n v="4300"/>
  </r>
  <r>
    <x v="7"/>
    <n v="98"/>
    <n v="12320"/>
    <n v="4198"/>
  </r>
  <r>
    <x v="7"/>
    <n v="99"/>
    <n v="12324"/>
    <n v="4943"/>
  </r>
  <r>
    <x v="7"/>
    <n v="100"/>
    <n v="12320"/>
    <n v="4702"/>
  </r>
  <r>
    <x v="7"/>
    <n v="101"/>
    <n v="12320"/>
    <n v="4302"/>
  </r>
  <r>
    <x v="7"/>
    <n v="102"/>
    <n v="12316"/>
    <n v="4135"/>
  </r>
  <r>
    <x v="7"/>
    <n v="103"/>
    <n v="12312"/>
    <n v="3824"/>
  </r>
  <r>
    <x v="7"/>
    <n v="104"/>
    <n v="12308"/>
    <n v="4031"/>
  </r>
  <r>
    <x v="7"/>
    <n v="105"/>
    <n v="12308"/>
    <n v="3709"/>
  </r>
  <r>
    <x v="7"/>
    <n v="106"/>
    <n v="12312"/>
    <n v="3961"/>
  </r>
  <r>
    <x v="7"/>
    <n v="107"/>
    <n v="12308"/>
    <n v="4103"/>
  </r>
  <r>
    <x v="7"/>
    <n v="108"/>
    <n v="12312"/>
    <n v="3885"/>
  </r>
  <r>
    <x v="7"/>
    <n v="109"/>
    <n v="12304"/>
    <n v="3902"/>
  </r>
  <r>
    <x v="7"/>
    <n v="110"/>
    <n v="12312"/>
    <n v="3035"/>
  </r>
  <r>
    <x v="7"/>
    <n v="111"/>
    <n v="12300"/>
    <n v="4346"/>
  </r>
  <r>
    <x v="7"/>
    <n v="112"/>
    <n v="12304"/>
    <n v="4040"/>
  </r>
  <r>
    <x v="7"/>
    <n v="113"/>
    <n v="12304"/>
    <n v="3873"/>
  </r>
  <r>
    <x v="7"/>
    <n v="114"/>
    <n v="12300"/>
    <n v="3979"/>
  </r>
  <r>
    <x v="7"/>
    <n v="115"/>
    <n v="12296"/>
    <n v="4037"/>
  </r>
  <r>
    <x v="7"/>
    <n v="116"/>
    <n v="12304"/>
    <n v="3944"/>
  </r>
  <r>
    <x v="7"/>
    <n v="117"/>
    <n v="12300"/>
    <n v="4315"/>
  </r>
  <r>
    <x v="7"/>
    <n v="118"/>
    <n v="12300"/>
    <n v="3005"/>
  </r>
  <r>
    <x v="7"/>
    <n v="119"/>
    <n v="12300"/>
    <n v="3799"/>
  </r>
  <r>
    <x v="7"/>
    <n v="120"/>
    <n v="12300"/>
    <n v="4014"/>
  </r>
  <r>
    <x v="7"/>
    <n v="121"/>
    <n v="12300"/>
    <n v="4064"/>
  </r>
  <r>
    <x v="7"/>
    <n v="122"/>
    <n v="12304"/>
    <n v="4316"/>
  </r>
  <r>
    <x v="7"/>
    <n v="123"/>
    <n v="12296"/>
    <n v="5053"/>
  </r>
  <r>
    <x v="7"/>
    <n v="124"/>
    <n v="12304"/>
    <n v="4190"/>
  </r>
  <r>
    <x v="7"/>
    <n v="125"/>
    <n v="12300"/>
    <n v="4094"/>
  </r>
  <r>
    <x v="7"/>
    <n v="126"/>
    <n v="12300"/>
    <n v="4656"/>
  </r>
  <r>
    <x v="7"/>
    <n v="127"/>
    <n v="12300"/>
    <n v="4829"/>
  </r>
  <r>
    <x v="7"/>
    <n v="128"/>
    <n v="12300"/>
    <n v="4317"/>
  </r>
  <r>
    <x v="7"/>
    <n v="129"/>
    <n v="12300"/>
    <n v="5034"/>
  </r>
  <r>
    <x v="7"/>
    <n v="130"/>
    <n v="12296"/>
    <n v="4453"/>
  </r>
  <r>
    <x v="7"/>
    <n v="131"/>
    <n v="12300"/>
    <n v="4320"/>
  </r>
  <r>
    <x v="7"/>
    <n v="132"/>
    <n v="12296"/>
    <n v="3446"/>
  </r>
  <r>
    <x v="7"/>
    <n v="133"/>
    <n v="12300"/>
    <n v="3835"/>
  </r>
  <r>
    <x v="7"/>
    <n v="134"/>
    <n v="12296"/>
    <n v="2879"/>
  </r>
  <r>
    <x v="7"/>
    <n v="135"/>
    <n v="12300"/>
    <n v="5022"/>
  </r>
  <r>
    <x v="7"/>
    <n v="136"/>
    <n v="12296"/>
    <n v="3809"/>
  </r>
  <r>
    <x v="7"/>
    <n v="137"/>
    <n v="12300"/>
    <n v="3054"/>
  </r>
  <r>
    <x v="7"/>
    <n v="138"/>
    <n v="12300"/>
    <n v="3934"/>
  </r>
  <r>
    <x v="7"/>
    <n v="139"/>
    <n v="12300"/>
    <n v="4211"/>
  </r>
  <r>
    <x v="7"/>
    <n v="140"/>
    <n v="12296"/>
    <n v="4337"/>
  </r>
  <r>
    <x v="7"/>
    <n v="141"/>
    <n v="12300"/>
    <n v="3987"/>
  </r>
  <r>
    <x v="7"/>
    <n v="142"/>
    <n v="12296"/>
    <n v="4863"/>
  </r>
  <r>
    <x v="7"/>
    <n v="143"/>
    <n v="12300"/>
    <n v="4877"/>
  </r>
  <r>
    <x v="7"/>
    <n v="144"/>
    <n v="12300"/>
    <n v="3929"/>
  </r>
  <r>
    <x v="7"/>
    <n v="145"/>
    <n v="12296"/>
    <n v="4300"/>
  </r>
  <r>
    <x v="7"/>
    <n v="146"/>
    <n v="12304"/>
    <n v="4061"/>
  </r>
  <r>
    <x v="7"/>
    <n v="147"/>
    <n v="12304"/>
    <n v="4831"/>
  </r>
  <r>
    <x v="7"/>
    <n v="148"/>
    <n v="12300"/>
    <n v="4322"/>
  </r>
  <r>
    <x v="7"/>
    <n v="149"/>
    <n v="12296"/>
    <n v="4712"/>
  </r>
  <r>
    <x v="7"/>
    <n v="150"/>
    <n v="12300"/>
    <n v="4618"/>
  </r>
  <r>
    <x v="7"/>
    <n v="151"/>
    <n v="12300"/>
    <n v="4245"/>
  </r>
  <r>
    <x v="7"/>
    <n v="152"/>
    <n v="12300"/>
    <n v="3293"/>
  </r>
  <r>
    <x v="7"/>
    <n v="153"/>
    <n v="12292"/>
    <n v="4044"/>
  </r>
  <r>
    <x v="7"/>
    <n v="154"/>
    <n v="12296"/>
    <n v="3003"/>
  </r>
  <r>
    <x v="7"/>
    <n v="155"/>
    <n v="12296"/>
    <n v="3729"/>
  </r>
  <r>
    <x v="7"/>
    <n v="156"/>
    <n v="12296"/>
    <n v="3998"/>
  </r>
  <r>
    <x v="7"/>
    <n v="157"/>
    <n v="12296"/>
    <n v="4012"/>
  </r>
  <r>
    <x v="7"/>
    <n v="158"/>
    <n v="12296"/>
    <n v="4006"/>
  </r>
  <r>
    <x v="7"/>
    <n v="159"/>
    <n v="12300"/>
    <n v="4647"/>
  </r>
  <r>
    <x v="7"/>
    <n v="160"/>
    <n v="12296"/>
    <n v="4031"/>
  </r>
  <r>
    <x v="7"/>
    <n v="161"/>
    <n v="12300"/>
    <n v="3998"/>
  </r>
  <r>
    <x v="7"/>
    <n v="162"/>
    <n v="12296"/>
    <n v="3667"/>
  </r>
  <r>
    <x v="7"/>
    <n v="163"/>
    <n v="12300"/>
    <n v="3597"/>
  </r>
  <r>
    <x v="7"/>
    <n v="164"/>
    <n v="12304"/>
    <n v="3953"/>
  </r>
  <r>
    <x v="7"/>
    <n v="165"/>
    <n v="12292"/>
    <n v="5095"/>
  </r>
  <r>
    <x v="7"/>
    <n v="166"/>
    <n v="12300"/>
    <n v="4141"/>
  </r>
  <r>
    <x v="7"/>
    <n v="167"/>
    <n v="12300"/>
    <n v="5284"/>
  </r>
  <r>
    <x v="7"/>
    <n v="168"/>
    <n v="12300"/>
    <n v="4186"/>
  </r>
  <r>
    <x v="7"/>
    <n v="169"/>
    <n v="12296"/>
    <n v="4217"/>
  </r>
  <r>
    <x v="7"/>
    <n v="170"/>
    <n v="12296"/>
    <n v="3883"/>
  </r>
  <r>
    <x v="7"/>
    <n v="171"/>
    <n v="12300"/>
    <n v="4730"/>
  </r>
  <r>
    <x v="7"/>
    <n v="172"/>
    <n v="12288"/>
    <n v="3958"/>
  </r>
  <r>
    <x v="7"/>
    <n v="173"/>
    <n v="12296"/>
    <n v="4011"/>
  </r>
  <r>
    <x v="7"/>
    <n v="174"/>
    <n v="12292"/>
    <n v="3307"/>
  </r>
  <r>
    <x v="7"/>
    <n v="175"/>
    <n v="12296"/>
    <n v="4000"/>
  </r>
  <r>
    <x v="7"/>
    <n v="176"/>
    <n v="12296"/>
    <n v="4444"/>
  </r>
  <r>
    <x v="7"/>
    <n v="177"/>
    <n v="12292"/>
    <n v="3890"/>
  </r>
  <r>
    <x v="7"/>
    <n v="178"/>
    <n v="12296"/>
    <n v="4253"/>
  </r>
  <r>
    <x v="7"/>
    <n v="179"/>
    <n v="12292"/>
    <n v="4000"/>
  </r>
  <r>
    <x v="7"/>
    <n v="180"/>
    <n v="12296"/>
    <n v="4303"/>
  </r>
  <r>
    <x v="7"/>
    <n v="181"/>
    <n v="12296"/>
    <n v="3286"/>
  </r>
  <r>
    <x v="7"/>
    <n v="182"/>
    <n v="12292"/>
    <n v="2995"/>
  </r>
  <r>
    <x v="7"/>
    <n v="183"/>
    <n v="12296"/>
    <n v="2985"/>
  </r>
  <r>
    <x v="7"/>
    <n v="184"/>
    <n v="12288"/>
    <n v="5400"/>
  </r>
  <r>
    <x v="7"/>
    <n v="185"/>
    <n v="12296"/>
    <n v="3885"/>
  </r>
  <r>
    <x v="7"/>
    <n v="186"/>
    <n v="12288"/>
    <n v="4319"/>
  </r>
  <r>
    <x v="7"/>
    <n v="187"/>
    <n v="12292"/>
    <n v="4973"/>
  </r>
  <r>
    <x v="7"/>
    <n v="188"/>
    <n v="12296"/>
    <n v="4892"/>
  </r>
  <r>
    <x v="7"/>
    <n v="189"/>
    <n v="12296"/>
    <n v="3898"/>
  </r>
  <r>
    <x v="7"/>
    <n v="190"/>
    <n v="12300"/>
    <n v="3900"/>
  </r>
  <r>
    <x v="7"/>
    <n v="191"/>
    <n v="12300"/>
    <n v="4821"/>
  </r>
  <r>
    <x v="7"/>
    <n v="192"/>
    <n v="12292"/>
    <n v="3843"/>
  </r>
  <r>
    <x v="7"/>
    <n v="193"/>
    <n v="12292"/>
    <n v="3955"/>
  </r>
  <r>
    <x v="7"/>
    <n v="194"/>
    <n v="12300"/>
    <n v="4099"/>
  </r>
  <r>
    <x v="7"/>
    <n v="195"/>
    <n v="12296"/>
    <n v="3819"/>
  </r>
  <r>
    <x v="7"/>
    <n v="196"/>
    <n v="12288"/>
    <n v="4898"/>
  </r>
  <r>
    <x v="7"/>
    <n v="197"/>
    <n v="12288"/>
    <n v="3962"/>
  </r>
  <r>
    <x v="7"/>
    <n v="198"/>
    <n v="12296"/>
    <n v="5047"/>
  </r>
  <r>
    <x v="7"/>
    <n v="199"/>
    <n v="12296"/>
    <n v="3398"/>
  </r>
  <r>
    <x v="7"/>
    <n v="200"/>
    <n v="12292"/>
    <n v="4959"/>
  </r>
  <r>
    <x v="7"/>
    <n v="201"/>
    <n v="12296"/>
    <n v="3729"/>
  </r>
  <r>
    <x v="7"/>
    <n v="202"/>
    <n v="12288"/>
    <n v="4798"/>
  </r>
  <r>
    <x v="7"/>
    <n v="203"/>
    <n v="12296"/>
    <n v="4041"/>
  </r>
  <r>
    <x v="7"/>
    <n v="204"/>
    <n v="12288"/>
    <n v="3370"/>
  </r>
  <r>
    <x v="7"/>
    <n v="205"/>
    <n v="12296"/>
    <n v="4835"/>
  </r>
  <r>
    <x v="7"/>
    <n v="206"/>
    <n v="12296"/>
    <n v="4298"/>
  </r>
  <r>
    <x v="7"/>
    <n v="207"/>
    <n v="12296"/>
    <n v="3362"/>
  </r>
  <r>
    <x v="7"/>
    <n v="208"/>
    <n v="12292"/>
    <n v="4514"/>
  </r>
  <r>
    <x v="7"/>
    <n v="209"/>
    <n v="12292"/>
    <n v="3844"/>
  </r>
  <r>
    <x v="7"/>
    <n v="210"/>
    <n v="12292"/>
    <n v="4998"/>
  </r>
  <r>
    <x v="7"/>
    <n v="211"/>
    <n v="12288"/>
    <n v="3750"/>
  </r>
  <r>
    <x v="7"/>
    <n v="212"/>
    <n v="12296"/>
    <n v="3713"/>
  </r>
  <r>
    <x v="7"/>
    <n v="213"/>
    <n v="12288"/>
    <n v="4002"/>
  </r>
  <r>
    <x v="7"/>
    <n v="214"/>
    <n v="12284"/>
    <n v="4614"/>
  </r>
  <r>
    <x v="7"/>
    <n v="215"/>
    <n v="12292"/>
    <n v="4301"/>
  </r>
  <r>
    <x v="7"/>
    <n v="216"/>
    <n v="12296"/>
    <n v="4215"/>
  </r>
  <r>
    <x v="7"/>
    <n v="217"/>
    <n v="12292"/>
    <n v="4123"/>
  </r>
  <r>
    <x v="7"/>
    <n v="218"/>
    <n v="12292"/>
    <n v="3550"/>
  </r>
  <r>
    <x v="7"/>
    <n v="219"/>
    <n v="12292"/>
    <n v="4172"/>
  </r>
  <r>
    <x v="7"/>
    <n v="220"/>
    <n v="12292"/>
    <n v="4996"/>
  </r>
  <r>
    <x v="7"/>
    <n v="221"/>
    <n v="12292"/>
    <n v="4874"/>
  </r>
  <r>
    <x v="7"/>
    <n v="222"/>
    <n v="12288"/>
    <n v="2979"/>
  </r>
  <r>
    <x v="7"/>
    <n v="223"/>
    <n v="12288"/>
    <n v="3716"/>
  </r>
  <r>
    <x v="7"/>
    <n v="224"/>
    <n v="12296"/>
    <n v="4751"/>
  </r>
  <r>
    <x v="7"/>
    <n v="225"/>
    <n v="12292"/>
    <n v="4354"/>
  </r>
  <r>
    <x v="7"/>
    <n v="226"/>
    <n v="12292"/>
    <n v="4050"/>
  </r>
  <r>
    <x v="7"/>
    <n v="227"/>
    <n v="12296"/>
    <n v="4563"/>
  </r>
  <r>
    <x v="7"/>
    <n v="228"/>
    <n v="12292"/>
    <n v="4373"/>
  </r>
  <r>
    <x v="7"/>
    <n v="229"/>
    <n v="12292"/>
    <n v="4273"/>
  </r>
  <r>
    <x v="7"/>
    <n v="230"/>
    <n v="12300"/>
    <n v="3620"/>
  </r>
  <r>
    <x v="7"/>
    <n v="231"/>
    <n v="12296"/>
    <n v="3739"/>
  </r>
  <r>
    <x v="7"/>
    <n v="232"/>
    <n v="12292"/>
    <n v="4059"/>
  </r>
  <r>
    <x v="7"/>
    <n v="233"/>
    <n v="12288"/>
    <n v="4324"/>
  </r>
  <r>
    <x v="7"/>
    <n v="234"/>
    <n v="12288"/>
    <n v="3957"/>
  </r>
  <r>
    <x v="7"/>
    <n v="235"/>
    <n v="12284"/>
    <n v="4009"/>
  </r>
  <r>
    <x v="7"/>
    <n v="236"/>
    <n v="12292"/>
    <n v="4551"/>
  </r>
  <r>
    <x v="7"/>
    <n v="237"/>
    <n v="12292"/>
    <n v="4289"/>
  </r>
  <r>
    <x v="7"/>
    <n v="238"/>
    <n v="12288"/>
    <n v="4736"/>
  </r>
  <r>
    <x v="7"/>
    <n v="239"/>
    <n v="12296"/>
    <n v="3959"/>
  </r>
  <r>
    <x v="7"/>
    <n v="240"/>
    <n v="12288"/>
    <n v="3834"/>
  </r>
  <r>
    <x v="7"/>
    <n v="241"/>
    <n v="12292"/>
    <n v="4763"/>
  </r>
  <r>
    <x v="7"/>
    <n v="242"/>
    <n v="12288"/>
    <n v="3280"/>
  </r>
  <r>
    <x v="7"/>
    <n v="243"/>
    <n v="12296"/>
    <n v="3699"/>
  </r>
  <r>
    <x v="7"/>
    <n v="244"/>
    <n v="12292"/>
    <n v="4228"/>
  </r>
  <r>
    <x v="7"/>
    <n v="245"/>
    <n v="12292"/>
    <n v="4000"/>
  </r>
  <r>
    <x v="7"/>
    <n v="246"/>
    <n v="12284"/>
    <n v="4872"/>
  </r>
  <r>
    <x v="7"/>
    <n v="247"/>
    <n v="12288"/>
    <n v="4798"/>
  </r>
  <r>
    <x v="7"/>
    <n v="248"/>
    <n v="12292"/>
    <n v="4239"/>
  </r>
  <r>
    <x v="7"/>
    <n v="249"/>
    <n v="12292"/>
    <n v="4148"/>
  </r>
  <r>
    <x v="7"/>
    <n v="250"/>
    <n v="12296"/>
    <n v="3680"/>
  </r>
  <r>
    <x v="7"/>
    <n v="251"/>
    <n v="12296"/>
    <n v="3845"/>
  </r>
  <r>
    <x v="7"/>
    <n v="252"/>
    <n v="12292"/>
    <n v="4264"/>
  </r>
  <r>
    <x v="7"/>
    <n v="253"/>
    <n v="12292"/>
    <n v="3538"/>
  </r>
  <r>
    <x v="7"/>
    <n v="254"/>
    <n v="12292"/>
    <n v="4960"/>
  </r>
  <r>
    <x v="7"/>
    <n v="255"/>
    <n v="12288"/>
    <n v="4233"/>
  </r>
  <r>
    <x v="7"/>
    <n v="256"/>
    <n v="12288"/>
    <n v="4164"/>
  </r>
  <r>
    <x v="7"/>
    <n v="257"/>
    <n v="12300"/>
    <n v="4075"/>
  </r>
  <r>
    <x v="7"/>
    <n v="258"/>
    <n v="12288"/>
    <n v="3478"/>
  </r>
  <r>
    <x v="7"/>
    <n v="259"/>
    <n v="12292"/>
    <n v="2868"/>
  </r>
  <r>
    <x v="7"/>
    <n v="260"/>
    <n v="12296"/>
    <n v="3689"/>
  </r>
  <r>
    <x v="7"/>
    <n v="261"/>
    <n v="12292"/>
    <n v="3688"/>
  </r>
  <r>
    <x v="7"/>
    <n v="262"/>
    <n v="12284"/>
    <n v="4000"/>
  </r>
  <r>
    <x v="7"/>
    <n v="263"/>
    <n v="12288"/>
    <n v="3999"/>
  </r>
  <r>
    <x v="7"/>
    <n v="264"/>
    <n v="12288"/>
    <n v="4424"/>
  </r>
  <r>
    <x v="7"/>
    <n v="265"/>
    <n v="12288"/>
    <n v="3938"/>
  </r>
  <r>
    <x v="7"/>
    <n v="266"/>
    <n v="12292"/>
    <n v="4596"/>
  </r>
  <r>
    <x v="7"/>
    <n v="267"/>
    <n v="12296"/>
    <n v="3957"/>
  </r>
  <r>
    <x v="7"/>
    <n v="268"/>
    <n v="12296"/>
    <n v="4899"/>
  </r>
  <r>
    <x v="7"/>
    <n v="269"/>
    <n v="12292"/>
    <n v="3994"/>
  </r>
  <r>
    <x v="7"/>
    <n v="270"/>
    <n v="12296"/>
    <n v="3731"/>
  </r>
  <r>
    <x v="7"/>
    <n v="271"/>
    <n v="12292"/>
    <n v="3855"/>
  </r>
  <r>
    <x v="7"/>
    <n v="272"/>
    <n v="12284"/>
    <n v="4035"/>
  </r>
  <r>
    <x v="7"/>
    <n v="273"/>
    <n v="12292"/>
    <n v="3959"/>
  </r>
  <r>
    <x v="7"/>
    <n v="274"/>
    <n v="12288"/>
    <n v="4014"/>
  </r>
  <r>
    <x v="7"/>
    <n v="275"/>
    <n v="12288"/>
    <n v="4030"/>
  </r>
  <r>
    <x v="7"/>
    <n v="276"/>
    <n v="12292"/>
    <n v="5072"/>
  </r>
  <r>
    <x v="7"/>
    <n v="277"/>
    <n v="12288"/>
    <n v="4592"/>
  </r>
  <r>
    <x v="7"/>
    <n v="278"/>
    <n v="12296"/>
    <n v="4343"/>
  </r>
  <r>
    <x v="7"/>
    <n v="279"/>
    <n v="12292"/>
    <n v="4147"/>
  </r>
  <r>
    <x v="7"/>
    <n v="280"/>
    <n v="12288"/>
    <n v="3952"/>
  </r>
  <r>
    <x v="7"/>
    <n v="281"/>
    <n v="12292"/>
    <n v="3722"/>
  </r>
  <r>
    <x v="7"/>
    <n v="282"/>
    <n v="12284"/>
    <n v="4345"/>
  </r>
  <r>
    <x v="7"/>
    <n v="283"/>
    <n v="12292"/>
    <n v="4008"/>
  </r>
  <r>
    <x v="7"/>
    <n v="284"/>
    <n v="12292"/>
    <n v="4692"/>
  </r>
  <r>
    <x v="7"/>
    <n v="285"/>
    <n v="12292"/>
    <n v="4274"/>
  </r>
  <r>
    <x v="7"/>
    <n v="286"/>
    <n v="12288"/>
    <n v="5197"/>
  </r>
  <r>
    <x v="7"/>
    <n v="287"/>
    <n v="12288"/>
    <n v="4233"/>
  </r>
  <r>
    <x v="7"/>
    <n v="288"/>
    <n v="12284"/>
    <n v="5146"/>
  </r>
  <r>
    <x v="7"/>
    <n v="289"/>
    <n v="12292"/>
    <n v="4067"/>
  </r>
  <r>
    <x v="7"/>
    <n v="290"/>
    <n v="12288"/>
    <n v="3783"/>
  </r>
  <r>
    <x v="7"/>
    <n v="291"/>
    <n v="12284"/>
    <n v="3096"/>
  </r>
  <r>
    <x v="7"/>
    <n v="292"/>
    <n v="12288"/>
    <n v="3280"/>
  </r>
  <r>
    <x v="7"/>
    <n v="293"/>
    <n v="12288"/>
    <n v="3684"/>
  </r>
  <r>
    <x v="7"/>
    <n v="294"/>
    <n v="12292"/>
    <n v="4011"/>
  </r>
  <r>
    <x v="7"/>
    <n v="295"/>
    <n v="12292"/>
    <n v="4649"/>
  </r>
  <r>
    <x v="7"/>
    <n v="296"/>
    <n v="12292"/>
    <n v="4291"/>
  </r>
  <r>
    <x v="7"/>
    <n v="297"/>
    <n v="12288"/>
    <n v="4969"/>
  </r>
  <r>
    <x v="7"/>
    <n v="298"/>
    <n v="12292"/>
    <n v="4028"/>
  </r>
  <r>
    <x v="7"/>
    <n v="299"/>
    <n v="12288"/>
    <n v="3918"/>
  </r>
  <r>
    <x v="7"/>
    <n v="300"/>
    <n v="12288"/>
    <n v="5037"/>
  </r>
  <r>
    <x v="7"/>
    <n v="301"/>
    <n v="12292"/>
    <n v="3994"/>
  </r>
  <r>
    <x v="7"/>
    <n v="302"/>
    <n v="12288"/>
    <n v="3233"/>
  </r>
  <r>
    <x v="7"/>
    <n v="303"/>
    <n v="12292"/>
    <n v="3721"/>
  </r>
  <r>
    <x v="7"/>
    <n v="304"/>
    <n v="12296"/>
    <n v="3969"/>
  </r>
  <r>
    <x v="7"/>
    <n v="305"/>
    <n v="12288"/>
    <n v="4514"/>
  </r>
  <r>
    <x v="7"/>
    <n v="306"/>
    <n v="12288"/>
    <n v="4002"/>
  </r>
  <r>
    <x v="7"/>
    <n v="307"/>
    <n v="12292"/>
    <n v="4000"/>
  </r>
  <r>
    <x v="7"/>
    <n v="308"/>
    <n v="12292"/>
    <n v="4040"/>
  </r>
  <r>
    <x v="7"/>
    <n v="309"/>
    <n v="12292"/>
    <n v="5186"/>
  </r>
  <r>
    <x v="7"/>
    <n v="310"/>
    <n v="12296"/>
    <n v="3499"/>
  </r>
  <r>
    <x v="7"/>
    <n v="311"/>
    <n v="12292"/>
    <n v="4682"/>
  </r>
  <r>
    <x v="7"/>
    <n v="312"/>
    <n v="12296"/>
    <n v="4022"/>
  </r>
  <r>
    <x v="7"/>
    <n v="313"/>
    <n v="12288"/>
    <n v="4702"/>
  </r>
  <r>
    <x v="7"/>
    <n v="314"/>
    <n v="12292"/>
    <n v="4194"/>
  </r>
  <r>
    <x v="7"/>
    <n v="315"/>
    <n v="12300"/>
    <n v="4304"/>
  </r>
  <r>
    <x v="7"/>
    <n v="316"/>
    <n v="12292"/>
    <n v="3993"/>
  </r>
  <r>
    <x v="7"/>
    <n v="317"/>
    <n v="12300"/>
    <n v="4388"/>
  </r>
  <r>
    <x v="7"/>
    <n v="318"/>
    <n v="12292"/>
    <n v="4648"/>
  </r>
  <r>
    <x v="7"/>
    <n v="319"/>
    <n v="12292"/>
    <n v="4402"/>
  </r>
  <r>
    <x v="7"/>
    <n v="320"/>
    <n v="12296"/>
    <n v="3759"/>
  </r>
  <r>
    <x v="7"/>
    <n v="321"/>
    <n v="12292"/>
    <n v="3192"/>
  </r>
  <r>
    <x v="7"/>
    <n v="322"/>
    <n v="12296"/>
    <n v="3562"/>
  </r>
  <r>
    <x v="7"/>
    <n v="323"/>
    <n v="12292"/>
    <n v="4425"/>
  </r>
  <r>
    <x v="7"/>
    <n v="324"/>
    <n v="12296"/>
    <n v="4232"/>
  </r>
  <r>
    <x v="7"/>
    <n v="325"/>
    <n v="12296"/>
    <n v="4553"/>
  </r>
  <r>
    <x v="7"/>
    <n v="326"/>
    <n v="12300"/>
    <n v="3996"/>
  </r>
  <r>
    <x v="7"/>
    <n v="327"/>
    <n v="12304"/>
    <n v="4901"/>
  </r>
  <r>
    <x v="7"/>
    <n v="328"/>
    <n v="12320"/>
    <n v="3994"/>
  </r>
  <r>
    <x v="7"/>
    <n v="329"/>
    <n v="12320"/>
    <n v="4048"/>
  </r>
  <r>
    <x v="7"/>
    <n v="330"/>
    <n v="12324"/>
    <n v="3822"/>
  </r>
  <r>
    <x v="7"/>
    <n v="331"/>
    <n v="12328"/>
    <n v="4250"/>
  </r>
  <r>
    <x v="7"/>
    <n v="332"/>
    <n v="12324"/>
    <n v="4066"/>
  </r>
  <r>
    <x v="7"/>
    <n v="333"/>
    <n v="12324"/>
    <n v="3352"/>
  </r>
  <r>
    <x v="7"/>
    <n v="334"/>
    <n v="12320"/>
    <n v="4029"/>
  </r>
  <r>
    <x v="7"/>
    <n v="335"/>
    <n v="12316"/>
    <n v="4720"/>
  </r>
  <r>
    <x v="7"/>
    <n v="336"/>
    <n v="12328"/>
    <n v="3923"/>
  </r>
  <r>
    <x v="7"/>
    <n v="337"/>
    <n v="12320"/>
    <n v="4286"/>
  </r>
  <r>
    <x v="7"/>
    <n v="338"/>
    <n v="12324"/>
    <n v="4753"/>
  </r>
  <r>
    <x v="7"/>
    <n v="339"/>
    <n v="12320"/>
    <n v="3002"/>
  </r>
  <r>
    <x v="7"/>
    <n v="340"/>
    <n v="12324"/>
    <n v="3725"/>
  </r>
  <r>
    <x v="7"/>
    <n v="341"/>
    <n v="12316"/>
    <n v="3400"/>
  </r>
  <r>
    <x v="7"/>
    <n v="342"/>
    <n v="12316"/>
    <n v="0"/>
  </r>
  <r>
    <x v="7"/>
    <n v="343"/>
    <n v="12320"/>
    <n v="4472"/>
  </r>
  <r>
    <x v="7"/>
    <n v="344"/>
    <n v="12320"/>
    <n v="4090"/>
  </r>
  <r>
    <x v="7"/>
    <n v="345"/>
    <n v="12316"/>
    <n v="3995"/>
  </r>
  <r>
    <x v="7"/>
    <n v="346"/>
    <n v="12316"/>
    <n v="4247"/>
  </r>
  <r>
    <x v="7"/>
    <n v="347"/>
    <n v="12316"/>
    <n v="4823"/>
  </r>
  <r>
    <x v="7"/>
    <n v="348"/>
    <n v="12328"/>
    <n v="3965"/>
  </r>
  <r>
    <x v="7"/>
    <n v="349"/>
    <n v="12324"/>
    <n v="3806"/>
  </r>
  <r>
    <x v="7"/>
    <n v="350"/>
    <n v="12320"/>
    <n v="4018"/>
  </r>
  <r>
    <x v="7"/>
    <n v="351"/>
    <n v="12324"/>
    <n v="4295"/>
  </r>
  <r>
    <x v="7"/>
    <n v="352"/>
    <n v="12320"/>
    <n v="3945"/>
  </r>
  <r>
    <x v="7"/>
    <n v="353"/>
    <n v="12320"/>
    <n v="4133"/>
  </r>
  <r>
    <x v="7"/>
    <n v="354"/>
    <n v="12320"/>
    <n v="4300"/>
  </r>
  <r>
    <x v="7"/>
    <n v="355"/>
    <n v="12316"/>
    <n v="3506"/>
  </r>
  <r>
    <x v="7"/>
    <n v="356"/>
    <n v="12316"/>
    <n v="3998"/>
  </r>
  <r>
    <x v="7"/>
    <n v="357"/>
    <n v="12320"/>
    <n v="4087"/>
  </r>
  <r>
    <x v="7"/>
    <n v="358"/>
    <n v="12320"/>
    <n v="2820"/>
  </r>
  <r>
    <x v="7"/>
    <n v="359"/>
    <n v="12324"/>
    <n v="4295"/>
  </r>
  <r>
    <x v="7"/>
    <n v="360"/>
    <n v="12320"/>
    <n v="4628"/>
  </r>
  <r>
    <x v="7"/>
    <n v="361"/>
    <n v="12316"/>
    <n v="4012"/>
  </r>
  <r>
    <x v="7"/>
    <n v="362"/>
    <n v="12316"/>
    <n v="4327"/>
  </r>
  <r>
    <x v="7"/>
    <n v="363"/>
    <n v="12320"/>
    <n v="3927"/>
  </r>
  <r>
    <x v="7"/>
    <n v="364"/>
    <n v="12324"/>
    <n v="3805"/>
  </r>
  <r>
    <x v="7"/>
    <n v="365"/>
    <n v="12320"/>
    <n v="3840"/>
  </r>
  <r>
    <x v="7"/>
    <n v="366"/>
    <n v="12316"/>
    <n v="4997"/>
  </r>
  <r>
    <x v="7"/>
    <n v="367"/>
    <n v="12316"/>
    <n v="4251"/>
  </r>
  <r>
    <x v="7"/>
    <n v="368"/>
    <n v="12324"/>
    <n v="4009"/>
  </r>
  <r>
    <x v="7"/>
    <n v="369"/>
    <n v="12324"/>
    <n v="3513"/>
  </r>
  <r>
    <x v="7"/>
    <n v="370"/>
    <n v="12312"/>
    <n v="3710"/>
  </r>
  <r>
    <x v="7"/>
    <n v="371"/>
    <n v="12320"/>
    <n v="3791"/>
  </r>
  <r>
    <x v="7"/>
    <n v="372"/>
    <n v="12320"/>
    <n v="4001"/>
  </r>
  <r>
    <x v="7"/>
    <n v="373"/>
    <n v="12316"/>
    <n v="4185"/>
  </r>
  <r>
    <x v="7"/>
    <n v="374"/>
    <n v="12324"/>
    <n v="4470"/>
  </r>
  <r>
    <x v="7"/>
    <n v="375"/>
    <n v="12324"/>
    <n v="4602"/>
  </r>
  <r>
    <x v="7"/>
    <n v="376"/>
    <n v="12316"/>
    <n v="4277"/>
  </r>
  <r>
    <x v="7"/>
    <n v="377"/>
    <n v="12324"/>
    <n v="3965"/>
  </r>
  <r>
    <x v="7"/>
    <n v="378"/>
    <n v="12320"/>
    <n v="2997"/>
  </r>
  <r>
    <x v="7"/>
    <n v="379"/>
    <n v="12320"/>
    <n v="3659"/>
  </r>
  <r>
    <x v="7"/>
    <n v="380"/>
    <n v="12324"/>
    <n v="4058"/>
  </r>
  <r>
    <x v="7"/>
    <n v="381"/>
    <n v="12316"/>
    <n v="3778"/>
  </r>
  <r>
    <x v="7"/>
    <n v="382"/>
    <n v="12312"/>
    <n v="4072"/>
  </r>
  <r>
    <x v="7"/>
    <n v="383"/>
    <n v="12316"/>
    <n v="4211"/>
  </r>
  <r>
    <x v="7"/>
    <n v="384"/>
    <n v="12316"/>
    <n v="4000"/>
  </r>
  <r>
    <x v="7"/>
    <n v="385"/>
    <n v="12316"/>
    <n v="4765"/>
  </r>
  <r>
    <x v="7"/>
    <n v="386"/>
    <n v="12324"/>
    <n v="4210"/>
  </r>
  <r>
    <x v="7"/>
    <n v="387"/>
    <n v="12320"/>
    <n v="3942"/>
  </r>
  <r>
    <x v="7"/>
    <n v="388"/>
    <n v="12320"/>
    <n v="3995"/>
  </r>
  <r>
    <x v="7"/>
    <n v="389"/>
    <n v="12320"/>
    <n v="4050"/>
  </r>
  <r>
    <x v="7"/>
    <n v="390"/>
    <n v="12312"/>
    <n v="4188"/>
  </r>
  <r>
    <x v="7"/>
    <n v="391"/>
    <n v="12320"/>
    <n v="4060"/>
  </r>
  <r>
    <x v="7"/>
    <n v="392"/>
    <n v="12324"/>
    <n v="4334"/>
  </r>
  <r>
    <x v="7"/>
    <n v="393"/>
    <n v="12320"/>
    <n v="3845"/>
  </r>
  <r>
    <x v="7"/>
    <n v="394"/>
    <n v="12312"/>
    <n v="4287"/>
  </r>
  <r>
    <x v="7"/>
    <n v="395"/>
    <n v="12320"/>
    <n v="3880"/>
  </r>
  <r>
    <x v="7"/>
    <n v="396"/>
    <n v="12316"/>
    <n v="5118"/>
  </r>
  <r>
    <x v="7"/>
    <n v="397"/>
    <n v="12324"/>
    <n v="3054"/>
  </r>
  <r>
    <x v="7"/>
    <n v="398"/>
    <n v="12320"/>
    <n v="4009"/>
  </r>
  <r>
    <x v="7"/>
    <n v="399"/>
    <n v="12316"/>
    <n v="4000"/>
  </r>
  <r>
    <x v="7"/>
    <n v="400"/>
    <n v="12320"/>
    <n v="3584"/>
  </r>
  <r>
    <x v="7"/>
    <n v="401"/>
    <n v="12320"/>
    <n v="4456"/>
  </r>
  <r>
    <x v="7"/>
    <n v="402"/>
    <n v="12320"/>
    <n v="4227"/>
  </r>
  <r>
    <x v="7"/>
    <n v="403"/>
    <n v="12320"/>
    <n v="4578"/>
  </r>
  <r>
    <x v="7"/>
    <n v="404"/>
    <n v="12324"/>
    <n v="4134"/>
  </r>
  <r>
    <x v="7"/>
    <n v="405"/>
    <n v="12316"/>
    <n v="4863"/>
  </r>
  <r>
    <x v="7"/>
    <n v="406"/>
    <n v="12320"/>
    <n v="3963"/>
  </r>
  <r>
    <x v="7"/>
    <n v="407"/>
    <n v="12320"/>
    <n v="3024"/>
  </r>
  <r>
    <x v="7"/>
    <n v="408"/>
    <n v="12320"/>
    <n v="2918"/>
  </r>
  <r>
    <x v="7"/>
    <n v="409"/>
    <n v="12324"/>
    <n v="4042"/>
  </r>
  <r>
    <x v="7"/>
    <n v="410"/>
    <n v="12320"/>
    <n v="3316"/>
  </r>
  <r>
    <x v="7"/>
    <n v="411"/>
    <n v="12320"/>
    <n v="3511"/>
  </r>
  <r>
    <x v="7"/>
    <n v="412"/>
    <n v="12320"/>
    <n v="4428"/>
  </r>
  <r>
    <x v="7"/>
    <n v="413"/>
    <n v="12328"/>
    <n v="5264"/>
  </r>
  <r>
    <x v="7"/>
    <n v="414"/>
    <n v="12320"/>
    <n v="4017"/>
  </r>
  <r>
    <x v="7"/>
    <n v="415"/>
    <n v="12320"/>
    <n v="4327"/>
  </r>
  <r>
    <x v="7"/>
    <n v="416"/>
    <n v="12324"/>
    <n v="4872"/>
  </r>
  <r>
    <x v="7"/>
    <n v="417"/>
    <n v="12320"/>
    <n v="4012"/>
  </r>
  <r>
    <x v="7"/>
    <n v="418"/>
    <n v="12328"/>
    <n v="3979"/>
  </r>
  <r>
    <x v="7"/>
    <n v="419"/>
    <n v="12324"/>
    <n v="4149"/>
  </r>
  <r>
    <x v="7"/>
    <n v="420"/>
    <n v="12328"/>
    <n v="4074"/>
  </r>
  <r>
    <x v="7"/>
    <n v="421"/>
    <n v="12324"/>
    <n v="3995"/>
  </r>
  <r>
    <x v="7"/>
    <n v="422"/>
    <n v="12316"/>
    <n v="3237"/>
  </r>
  <r>
    <x v="7"/>
    <n v="423"/>
    <n v="12320"/>
    <n v="5039"/>
  </r>
  <r>
    <x v="7"/>
    <n v="424"/>
    <n v="12320"/>
    <n v="4157"/>
  </r>
  <r>
    <x v="7"/>
    <n v="425"/>
    <n v="12324"/>
    <n v="4422"/>
  </r>
  <r>
    <x v="7"/>
    <n v="426"/>
    <n v="12324"/>
    <n v="3614"/>
  </r>
  <r>
    <x v="7"/>
    <n v="427"/>
    <n v="12320"/>
    <n v="2979"/>
  </r>
  <r>
    <x v="7"/>
    <n v="428"/>
    <n v="12328"/>
    <n v="3997"/>
  </r>
  <r>
    <x v="7"/>
    <n v="429"/>
    <n v="12320"/>
    <n v="4000"/>
  </r>
  <r>
    <x v="7"/>
    <n v="430"/>
    <n v="12320"/>
    <n v="4278"/>
  </r>
  <r>
    <x v="7"/>
    <n v="431"/>
    <n v="12320"/>
    <n v="4359"/>
  </r>
  <r>
    <x v="7"/>
    <n v="432"/>
    <n v="12324"/>
    <n v="3905"/>
  </r>
  <r>
    <x v="7"/>
    <n v="433"/>
    <n v="12332"/>
    <n v="4261"/>
  </r>
  <r>
    <x v="7"/>
    <n v="434"/>
    <n v="12320"/>
    <n v="4085"/>
  </r>
  <r>
    <x v="7"/>
    <n v="435"/>
    <n v="12320"/>
    <n v="5191"/>
  </r>
  <r>
    <x v="7"/>
    <n v="436"/>
    <n v="12320"/>
    <n v="4087"/>
  </r>
  <r>
    <x v="7"/>
    <n v="437"/>
    <n v="12316"/>
    <n v="3870"/>
  </r>
  <r>
    <x v="7"/>
    <n v="438"/>
    <n v="12324"/>
    <n v="3206"/>
  </r>
  <r>
    <x v="7"/>
    <n v="439"/>
    <n v="12328"/>
    <n v="3776"/>
  </r>
  <r>
    <x v="7"/>
    <n v="440"/>
    <n v="12320"/>
    <n v="3758"/>
  </r>
  <r>
    <x v="7"/>
    <n v="441"/>
    <n v="12324"/>
    <n v="4726"/>
  </r>
  <r>
    <x v="7"/>
    <n v="442"/>
    <n v="12324"/>
    <n v="4228"/>
  </r>
  <r>
    <x v="7"/>
    <n v="443"/>
    <n v="12316"/>
    <n v="5016"/>
  </r>
  <r>
    <x v="7"/>
    <n v="444"/>
    <n v="12328"/>
    <n v="4297"/>
  </r>
  <r>
    <x v="7"/>
    <n v="445"/>
    <n v="12324"/>
    <n v="3928"/>
  </r>
  <r>
    <x v="7"/>
    <n v="446"/>
    <n v="12320"/>
    <n v="2927"/>
  </r>
  <r>
    <x v="7"/>
    <n v="447"/>
    <n v="12316"/>
    <n v="3007"/>
  </r>
  <r>
    <x v="7"/>
    <n v="448"/>
    <n v="12328"/>
    <n v="3719"/>
  </r>
  <r>
    <x v="7"/>
    <n v="449"/>
    <n v="12324"/>
    <n v="4000"/>
  </r>
  <r>
    <x v="7"/>
    <n v="450"/>
    <n v="12324"/>
    <n v="4315"/>
  </r>
  <r>
    <x v="7"/>
    <n v="451"/>
    <n v="12320"/>
    <n v="4372"/>
  </r>
  <r>
    <x v="7"/>
    <n v="452"/>
    <n v="12316"/>
    <n v="5292"/>
  </r>
  <r>
    <x v="7"/>
    <n v="453"/>
    <n v="12324"/>
    <n v="4000"/>
  </r>
  <r>
    <x v="7"/>
    <n v="454"/>
    <n v="12328"/>
    <n v="4007"/>
  </r>
  <r>
    <x v="7"/>
    <n v="455"/>
    <n v="12324"/>
    <n v="3786"/>
  </r>
  <r>
    <x v="7"/>
    <n v="456"/>
    <n v="12324"/>
    <n v="3121"/>
  </r>
  <r>
    <x v="7"/>
    <n v="457"/>
    <n v="12324"/>
    <n v="3904"/>
  </r>
  <r>
    <x v="7"/>
    <n v="458"/>
    <n v="12324"/>
    <n v="4663"/>
  </r>
  <r>
    <x v="7"/>
    <n v="459"/>
    <n v="12324"/>
    <n v="4406"/>
  </r>
  <r>
    <x v="7"/>
    <n v="460"/>
    <n v="12320"/>
    <n v="4645"/>
  </r>
  <r>
    <x v="7"/>
    <n v="461"/>
    <n v="12328"/>
    <n v="3982"/>
  </r>
  <r>
    <x v="7"/>
    <n v="462"/>
    <n v="12320"/>
    <n v="4271"/>
  </r>
  <r>
    <x v="7"/>
    <n v="463"/>
    <n v="12320"/>
    <n v="4245"/>
  </r>
  <r>
    <x v="7"/>
    <n v="464"/>
    <n v="12324"/>
    <n v="4739"/>
  </r>
  <r>
    <x v="7"/>
    <n v="465"/>
    <n v="12320"/>
    <n v="3776"/>
  </r>
  <r>
    <x v="7"/>
    <n v="466"/>
    <n v="12320"/>
    <n v="3460"/>
  </r>
  <r>
    <x v="7"/>
    <n v="467"/>
    <n v="12332"/>
    <n v="3577"/>
  </r>
  <r>
    <x v="7"/>
    <n v="468"/>
    <n v="12324"/>
    <n v="4725"/>
  </r>
  <r>
    <x v="7"/>
    <n v="469"/>
    <n v="12328"/>
    <n v="4296"/>
  </r>
  <r>
    <x v="7"/>
    <n v="470"/>
    <n v="12328"/>
    <n v="4151"/>
  </r>
  <r>
    <x v="7"/>
    <n v="471"/>
    <n v="12316"/>
    <n v="4306"/>
  </r>
  <r>
    <x v="7"/>
    <n v="472"/>
    <n v="12320"/>
    <n v="4224"/>
  </r>
  <r>
    <x v="7"/>
    <n v="473"/>
    <n v="12324"/>
    <n v="5397"/>
  </r>
  <r>
    <x v="7"/>
    <n v="474"/>
    <n v="12320"/>
    <n v="3996"/>
  </r>
  <r>
    <x v="7"/>
    <n v="475"/>
    <n v="12324"/>
    <n v="4011"/>
  </r>
  <r>
    <x v="7"/>
    <n v="476"/>
    <n v="12320"/>
    <n v="4034"/>
  </r>
  <r>
    <x v="7"/>
    <n v="477"/>
    <n v="12324"/>
    <n v="3711"/>
  </r>
  <r>
    <x v="7"/>
    <n v="478"/>
    <n v="12328"/>
    <n v="3279"/>
  </r>
  <r>
    <x v="7"/>
    <n v="479"/>
    <n v="12316"/>
    <n v="5106"/>
  </r>
  <r>
    <x v="7"/>
    <n v="480"/>
    <n v="12324"/>
    <n v="3953"/>
  </r>
  <r>
    <x v="7"/>
    <n v="481"/>
    <n v="12320"/>
    <n v="4001"/>
  </r>
  <r>
    <x v="7"/>
    <n v="482"/>
    <n v="12320"/>
    <n v="4075"/>
  </r>
  <r>
    <x v="7"/>
    <n v="483"/>
    <n v="12316"/>
    <n v="3702"/>
  </r>
  <r>
    <x v="7"/>
    <n v="484"/>
    <n v="12320"/>
    <n v="4267"/>
  </r>
  <r>
    <x v="7"/>
    <n v="485"/>
    <n v="12316"/>
    <n v="4041"/>
  </r>
  <r>
    <x v="7"/>
    <n v="486"/>
    <n v="12324"/>
    <n v="3920"/>
  </r>
  <r>
    <x v="7"/>
    <n v="487"/>
    <n v="12316"/>
    <n v="4098"/>
  </r>
  <r>
    <x v="7"/>
    <n v="488"/>
    <n v="12316"/>
    <n v="3317"/>
  </r>
  <r>
    <x v="7"/>
    <n v="489"/>
    <n v="12320"/>
    <n v="5371"/>
  </r>
  <r>
    <x v="7"/>
    <n v="490"/>
    <n v="12320"/>
    <n v="4583"/>
  </r>
  <r>
    <x v="7"/>
    <n v="491"/>
    <n v="12320"/>
    <n v="4219"/>
  </r>
  <r>
    <x v="7"/>
    <n v="492"/>
    <n v="12320"/>
    <n v="4231"/>
  </r>
  <r>
    <x v="7"/>
    <n v="493"/>
    <n v="12328"/>
    <n v="3960"/>
  </r>
  <r>
    <x v="7"/>
    <n v="494"/>
    <n v="12320"/>
    <n v="3671"/>
  </r>
  <r>
    <x v="7"/>
    <n v="495"/>
    <n v="12320"/>
    <n v="3534"/>
  </r>
  <r>
    <x v="7"/>
    <n v="496"/>
    <n v="12324"/>
    <n v="3701"/>
  </r>
  <r>
    <x v="7"/>
    <n v="497"/>
    <n v="12320"/>
    <n v="3712"/>
  </r>
  <r>
    <x v="7"/>
    <n v="498"/>
    <n v="12316"/>
    <n v="4339"/>
  </r>
  <r>
    <x v="7"/>
    <n v="499"/>
    <n v="12320"/>
    <n v="4075"/>
  </r>
  <r>
    <x v="7"/>
    <n v="500"/>
    <n v="12324"/>
    <n v="3303"/>
  </r>
  <r>
    <x v="7"/>
    <n v="501"/>
    <n v="12324"/>
    <n v="4010"/>
  </r>
  <r>
    <x v="7"/>
    <n v="502"/>
    <n v="12320"/>
    <n v="5047"/>
  </r>
  <r>
    <x v="7"/>
    <n v="503"/>
    <n v="12316"/>
    <n v="5003"/>
  </r>
  <r>
    <x v="7"/>
    <n v="504"/>
    <n v="12320"/>
    <n v="4863"/>
  </r>
  <r>
    <x v="7"/>
    <n v="505"/>
    <n v="12320"/>
    <n v="3997"/>
  </r>
  <r>
    <x v="7"/>
    <n v="506"/>
    <n v="12328"/>
    <n v="3029"/>
  </r>
  <r>
    <x v="7"/>
    <n v="507"/>
    <n v="12320"/>
    <n v="4663"/>
  </r>
  <r>
    <x v="7"/>
    <n v="508"/>
    <n v="12320"/>
    <n v="5047"/>
  </r>
  <r>
    <x v="7"/>
    <n v="509"/>
    <n v="12324"/>
    <n v="5177"/>
  </r>
  <r>
    <x v="7"/>
    <n v="510"/>
    <n v="12324"/>
    <n v="4059"/>
  </r>
  <r>
    <x v="7"/>
    <n v="511"/>
    <n v="12324"/>
    <n v="4451"/>
  </r>
  <r>
    <x v="7"/>
    <n v="512"/>
    <n v="12320"/>
    <n v="4836"/>
  </r>
  <r>
    <x v="7"/>
    <n v="513"/>
    <n v="12324"/>
    <n v="4031"/>
  </r>
  <r>
    <x v="7"/>
    <n v="514"/>
    <n v="12324"/>
    <n v="4319"/>
  </r>
  <r>
    <x v="7"/>
    <n v="515"/>
    <n v="12324"/>
    <n v="4000"/>
  </r>
  <r>
    <x v="7"/>
    <n v="516"/>
    <n v="12320"/>
    <n v="4284"/>
  </r>
  <r>
    <x v="7"/>
    <n v="517"/>
    <n v="12320"/>
    <n v="4043"/>
  </r>
  <r>
    <x v="7"/>
    <n v="518"/>
    <n v="12328"/>
    <n v="4000"/>
  </r>
  <r>
    <x v="7"/>
    <n v="519"/>
    <n v="12324"/>
    <n v="3984"/>
  </r>
  <r>
    <x v="7"/>
    <n v="520"/>
    <n v="12324"/>
    <n v="4348"/>
  </r>
  <r>
    <x v="7"/>
    <n v="521"/>
    <n v="12320"/>
    <n v="3981"/>
  </r>
  <r>
    <x v="7"/>
    <n v="522"/>
    <n v="12320"/>
    <n v="5262"/>
  </r>
  <r>
    <x v="7"/>
    <n v="523"/>
    <n v="12320"/>
    <n v="3996"/>
  </r>
  <r>
    <x v="7"/>
    <n v="524"/>
    <n v="12320"/>
    <n v="4649"/>
  </r>
  <r>
    <x v="7"/>
    <n v="525"/>
    <n v="12320"/>
    <n v="4000"/>
  </r>
  <r>
    <x v="7"/>
    <n v="526"/>
    <n v="12320"/>
    <n v="3138"/>
  </r>
  <r>
    <x v="7"/>
    <n v="527"/>
    <n v="12320"/>
    <n v="4121"/>
  </r>
  <r>
    <x v="7"/>
    <n v="528"/>
    <n v="12324"/>
    <n v="4956"/>
  </r>
  <r>
    <x v="7"/>
    <n v="529"/>
    <n v="12320"/>
    <n v="3020"/>
  </r>
  <r>
    <x v="7"/>
    <n v="530"/>
    <n v="12320"/>
    <n v="4720"/>
  </r>
  <r>
    <x v="7"/>
    <n v="531"/>
    <n v="12316"/>
    <n v="4525"/>
  </r>
  <r>
    <x v="7"/>
    <n v="532"/>
    <n v="12320"/>
    <n v="4080"/>
  </r>
  <r>
    <x v="7"/>
    <n v="533"/>
    <n v="12320"/>
    <n v="3997"/>
  </r>
  <r>
    <x v="7"/>
    <n v="534"/>
    <n v="12320"/>
    <n v="4264"/>
  </r>
  <r>
    <x v="7"/>
    <n v="535"/>
    <n v="12324"/>
    <n v="3925"/>
  </r>
  <r>
    <x v="7"/>
    <n v="536"/>
    <n v="12320"/>
    <n v="3291"/>
  </r>
  <r>
    <x v="7"/>
    <n v="537"/>
    <n v="12320"/>
    <n v="4094"/>
  </r>
  <r>
    <x v="7"/>
    <n v="538"/>
    <n v="12324"/>
    <n v="4036"/>
  </r>
  <r>
    <x v="7"/>
    <n v="539"/>
    <n v="12320"/>
    <n v="4000"/>
  </r>
  <r>
    <x v="7"/>
    <n v="540"/>
    <n v="12320"/>
    <n v="4019"/>
  </r>
  <r>
    <x v="7"/>
    <n v="541"/>
    <n v="12328"/>
    <n v="4901"/>
  </r>
  <r>
    <x v="7"/>
    <n v="542"/>
    <n v="12324"/>
    <n v="4781"/>
  </r>
  <r>
    <x v="7"/>
    <n v="543"/>
    <n v="12320"/>
    <n v="5193"/>
  </r>
  <r>
    <x v="7"/>
    <n v="544"/>
    <n v="12320"/>
    <n v="3011"/>
  </r>
  <r>
    <x v="7"/>
    <n v="545"/>
    <n v="12320"/>
    <n v="4071"/>
  </r>
  <r>
    <x v="7"/>
    <n v="546"/>
    <n v="12328"/>
    <n v="3447"/>
  </r>
  <r>
    <x v="7"/>
    <n v="547"/>
    <n v="12324"/>
    <n v="3107"/>
  </r>
  <r>
    <x v="7"/>
    <n v="548"/>
    <n v="12320"/>
    <n v="5013"/>
  </r>
  <r>
    <x v="7"/>
    <n v="549"/>
    <n v="12324"/>
    <n v="4000"/>
  </r>
  <r>
    <x v="7"/>
    <n v="550"/>
    <n v="12320"/>
    <n v="3999"/>
  </r>
  <r>
    <x v="7"/>
    <n v="551"/>
    <n v="12328"/>
    <n v="4068"/>
  </r>
  <r>
    <x v="7"/>
    <n v="552"/>
    <n v="12320"/>
    <n v="3897"/>
  </r>
  <r>
    <x v="7"/>
    <n v="553"/>
    <n v="12320"/>
    <n v="4016"/>
  </r>
  <r>
    <x v="7"/>
    <n v="554"/>
    <n v="12320"/>
    <n v="3967"/>
  </r>
  <r>
    <x v="7"/>
    <n v="555"/>
    <n v="12324"/>
    <n v="4003"/>
  </r>
  <r>
    <x v="7"/>
    <n v="556"/>
    <n v="12324"/>
    <n v="4004"/>
  </r>
  <r>
    <x v="7"/>
    <n v="557"/>
    <n v="12328"/>
    <n v="3999"/>
  </r>
  <r>
    <x v="7"/>
    <n v="558"/>
    <n v="12320"/>
    <n v="3999"/>
  </r>
  <r>
    <x v="7"/>
    <n v="559"/>
    <n v="12324"/>
    <n v="4001"/>
  </r>
  <r>
    <x v="7"/>
    <n v="560"/>
    <n v="12324"/>
    <n v="5002"/>
  </r>
  <r>
    <x v="7"/>
    <n v="561"/>
    <n v="12328"/>
    <n v="3998"/>
  </r>
  <r>
    <x v="7"/>
    <n v="562"/>
    <n v="12324"/>
    <n v="4001"/>
  </r>
  <r>
    <x v="7"/>
    <n v="563"/>
    <n v="12324"/>
    <n v="3999"/>
  </r>
  <r>
    <x v="7"/>
    <n v="564"/>
    <n v="12328"/>
    <n v="4001"/>
  </r>
  <r>
    <x v="7"/>
    <n v="565"/>
    <n v="12324"/>
    <n v="3999"/>
  </r>
  <r>
    <x v="7"/>
    <n v="566"/>
    <n v="12320"/>
    <n v="4006"/>
  </r>
  <r>
    <x v="7"/>
    <n v="567"/>
    <n v="12316"/>
    <n v="3999"/>
  </r>
  <r>
    <x v="7"/>
    <n v="568"/>
    <n v="12324"/>
    <n v="4001"/>
  </r>
  <r>
    <x v="7"/>
    <n v="569"/>
    <n v="12320"/>
    <n v="3999"/>
  </r>
  <r>
    <x v="7"/>
    <n v="570"/>
    <n v="12316"/>
    <n v="3996"/>
  </r>
  <r>
    <x v="7"/>
    <n v="571"/>
    <n v="12324"/>
    <n v="3999"/>
  </r>
  <r>
    <x v="7"/>
    <n v="572"/>
    <n v="12328"/>
    <n v="3998"/>
  </r>
  <r>
    <x v="7"/>
    <n v="573"/>
    <n v="12324"/>
    <n v="3990"/>
  </r>
  <r>
    <x v="8"/>
    <n v="0"/>
    <n v="11720"/>
    <n v="4022"/>
  </r>
  <r>
    <x v="8"/>
    <n v="1"/>
    <n v="12300"/>
    <n v="3772"/>
  </r>
  <r>
    <x v="8"/>
    <n v="2"/>
    <n v="12304"/>
    <n v="4999"/>
  </r>
  <r>
    <x v="8"/>
    <n v="3"/>
    <n v="12308"/>
    <n v="4328"/>
  </r>
  <r>
    <x v="8"/>
    <n v="4"/>
    <n v="12296"/>
    <n v="4014"/>
  </r>
  <r>
    <x v="8"/>
    <n v="5"/>
    <n v="12300"/>
    <n v="4998"/>
  </r>
  <r>
    <x v="8"/>
    <n v="6"/>
    <n v="12296"/>
    <n v="3100"/>
  </r>
  <r>
    <x v="8"/>
    <n v="7"/>
    <n v="12312"/>
    <n v="4887"/>
  </r>
  <r>
    <x v="8"/>
    <n v="8"/>
    <n v="12304"/>
    <n v="3956"/>
  </r>
  <r>
    <x v="8"/>
    <n v="9"/>
    <n v="12296"/>
    <n v="3176"/>
  </r>
  <r>
    <x v="8"/>
    <n v="10"/>
    <n v="12296"/>
    <n v="4437"/>
  </r>
  <r>
    <x v="8"/>
    <n v="11"/>
    <n v="12296"/>
    <n v="4058"/>
  </r>
  <r>
    <x v="8"/>
    <n v="12"/>
    <n v="12300"/>
    <n v="4091"/>
  </r>
  <r>
    <x v="8"/>
    <n v="13"/>
    <n v="12300"/>
    <n v="5413"/>
  </r>
  <r>
    <x v="8"/>
    <n v="14"/>
    <n v="12312"/>
    <n v="3999"/>
  </r>
  <r>
    <x v="8"/>
    <n v="15"/>
    <n v="12316"/>
    <n v="4999"/>
  </r>
  <r>
    <x v="8"/>
    <n v="16"/>
    <n v="12320"/>
    <n v="3997"/>
  </r>
  <r>
    <x v="8"/>
    <n v="17"/>
    <n v="12304"/>
    <n v="4002"/>
  </r>
  <r>
    <x v="8"/>
    <n v="18"/>
    <n v="12304"/>
    <n v="4037"/>
  </r>
  <r>
    <x v="8"/>
    <n v="19"/>
    <n v="12296"/>
    <n v="3998"/>
  </r>
  <r>
    <x v="8"/>
    <n v="20"/>
    <n v="12292"/>
    <n v="3999"/>
  </r>
  <r>
    <x v="8"/>
    <n v="21"/>
    <n v="12296"/>
    <n v="3995"/>
  </r>
  <r>
    <x v="8"/>
    <n v="22"/>
    <n v="12300"/>
    <n v="3938"/>
  </r>
  <r>
    <x v="8"/>
    <n v="23"/>
    <n v="12296"/>
    <n v="4913"/>
  </r>
  <r>
    <x v="8"/>
    <n v="24"/>
    <n v="12296"/>
    <n v="4132"/>
  </r>
  <r>
    <x v="8"/>
    <n v="25"/>
    <n v="12292"/>
    <n v="3911"/>
  </r>
  <r>
    <x v="8"/>
    <n v="26"/>
    <n v="12292"/>
    <n v="4930"/>
  </r>
  <r>
    <x v="8"/>
    <n v="27"/>
    <n v="12300"/>
    <n v="4058"/>
  </r>
  <r>
    <x v="8"/>
    <n v="28"/>
    <n v="12292"/>
    <n v="4321"/>
  </r>
  <r>
    <x v="8"/>
    <n v="29"/>
    <n v="12292"/>
    <n v="4240"/>
  </r>
  <r>
    <x v="8"/>
    <n v="30"/>
    <n v="12300"/>
    <n v="5112"/>
  </r>
  <r>
    <x v="8"/>
    <n v="31"/>
    <n v="12316"/>
    <n v="4378"/>
  </r>
  <r>
    <x v="8"/>
    <n v="32"/>
    <n v="12320"/>
    <n v="4600"/>
  </r>
  <r>
    <x v="8"/>
    <n v="33"/>
    <n v="12320"/>
    <n v="4208"/>
  </r>
  <r>
    <x v="8"/>
    <n v="34"/>
    <n v="12320"/>
    <n v="4994"/>
  </r>
  <r>
    <x v="8"/>
    <n v="35"/>
    <n v="12316"/>
    <n v="4316"/>
  </r>
  <r>
    <x v="8"/>
    <n v="36"/>
    <n v="12320"/>
    <n v="4040"/>
  </r>
  <r>
    <x v="8"/>
    <n v="37"/>
    <n v="12316"/>
    <n v="3889"/>
  </r>
  <r>
    <x v="8"/>
    <n v="38"/>
    <n v="12304"/>
    <n v="4066"/>
  </r>
  <r>
    <x v="8"/>
    <n v="39"/>
    <n v="12308"/>
    <n v="4083"/>
  </r>
  <r>
    <x v="8"/>
    <n v="40"/>
    <n v="12300"/>
    <n v="3997"/>
  </r>
  <r>
    <x v="8"/>
    <n v="41"/>
    <n v="12296"/>
    <n v="3943"/>
  </r>
  <r>
    <x v="8"/>
    <n v="42"/>
    <n v="12296"/>
    <n v="4072"/>
  </r>
  <r>
    <x v="8"/>
    <n v="43"/>
    <n v="12300"/>
    <n v="5064"/>
  </r>
  <r>
    <x v="8"/>
    <n v="44"/>
    <n v="12300"/>
    <n v="3694"/>
  </r>
  <r>
    <x v="8"/>
    <n v="45"/>
    <n v="12300"/>
    <n v="3046"/>
  </r>
  <r>
    <x v="8"/>
    <n v="46"/>
    <n v="12292"/>
    <n v="2994"/>
  </r>
  <r>
    <x v="8"/>
    <n v="47"/>
    <n v="12300"/>
    <n v="3377"/>
  </r>
  <r>
    <x v="8"/>
    <n v="48"/>
    <n v="12300"/>
    <n v="4348"/>
  </r>
  <r>
    <x v="8"/>
    <n v="49"/>
    <n v="12300"/>
    <n v="3857"/>
  </r>
  <r>
    <x v="8"/>
    <n v="50"/>
    <n v="12296"/>
    <n v="4069"/>
  </r>
  <r>
    <x v="8"/>
    <n v="51"/>
    <n v="12292"/>
    <n v="4283"/>
  </r>
  <r>
    <x v="8"/>
    <n v="52"/>
    <n v="12292"/>
    <n v="4422"/>
  </r>
  <r>
    <x v="8"/>
    <n v="53"/>
    <n v="12300"/>
    <n v="4517"/>
  </r>
  <r>
    <x v="8"/>
    <n v="54"/>
    <n v="12296"/>
    <n v="4275"/>
  </r>
  <r>
    <x v="8"/>
    <n v="55"/>
    <n v="12296"/>
    <n v="4013"/>
  </r>
  <r>
    <x v="8"/>
    <n v="56"/>
    <n v="12288"/>
    <n v="4017"/>
  </r>
  <r>
    <x v="8"/>
    <n v="57"/>
    <n v="12296"/>
    <n v="3509"/>
  </r>
  <r>
    <x v="8"/>
    <n v="58"/>
    <n v="12300"/>
    <n v="4395"/>
  </r>
  <r>
    <x v="8"/>
    <n v="59"/>
    <n v="12292"/>
    <n v="4053"/>
  </r>
  <r>
    <x v="8"/>
    <n v="60"/>
    <n v="12292"/>
    <n v="4147"/>
  </r>
  <r>
    <x v="8"/>
    <n v="61"/>
    <n v="12288"/>
    <n v="4308"/>
  </r>
  <r>
    <x v="8"/>
    <n v="62"/>
    <n v="12288"/>
    <n v="5236"/>
  </r>
  <r>
    <x v="8"/>
    <n v="63"/>
    <n v="12296"/>
    <n v="3969"/>
  </r>
  <r>
    <x v="8"/>
    <n v="64"/>
    <n v="12288"/>
    <n v="4072"/>
  </r>
  <r>
    <x v="8"/>
    <n v="65"/>
    <n v="12288"/>
    <n v="4411"/>
  </r>
  <r>
    <x v="8"/>
    <n v="66"/>
    <n v="12292"/>
    <n v="2986"/>
  </r>
  <r>
    <x v="8"/>
    <n v="67"/>
    <n v="12292"/>
    <n v="4074"/>
  </r>
  <r>
    <x v="8"/>
    <n v="68"/>
    <n v="12292"/>
    <n v="4935"/>
  </r>
  <r>
    <x v="8"/>
    <n v="69"/>
    <n v="12288"/>
    <n v="4448"/>
  </r>
  <r>
    <x v="8"/>
    <n v="70"/>
    <n v="12288"/>
    <n v="4218"/>
  </r>
  <r>
    <x v="8"/>
    <n v="71"/>
    <n v="12296"/>
    <n v="4525"/>
  </r>
  <r>
    <x v="8"/>
    <n v="72"/>
    <n v="12304"/>
    <n v="4017"/>
  </r>
  <r>
    <x v="8"/>
    <n v="73"/>
    <n v="12308"/>
    <n v="5009"/>
  </r>
  <r>
    <x v="8"/>
    <n v="74"/>
    <n v="12316"/>
    <n v="4698"/>
  </r>
  <r>
    <x v="8"/>
    <n v="75"/>
    <n v="12328"/>
    <n v="0"/>
  </r>
  <r>
    <x v="8"/>
    <n v="76"/>
    <n v="12316"/>
    <n v="4304"/>
  </r>
  <r>
    <x v="8"/>
    <n v="77"/>
    <n v="12320"/>
    <n v="4993"/>
  </r>
  <r>
    <x v="8"/>
    <n v="78"/>
    <n v="12320"/>
    <n v="4063"/>
  </r>
  <r>
    <x v="8"/>
    <n v="79"/>
    <n v="12324"/>
    <n v="4649"/>
  </r>
  <r>
    <x v="8"/>
    <n v="80"/>
    <n v="12320"/>
    <n v="4448"/>
  </r>
  <r>
    <x v="8"/>
    <n v="81"/>
    <n v="12324"/>
    <n v="3999"/>
  </r>
  <r>
    <x v="8"/>
    <n v="82"/>
    <n v="12324"/>
    <n v="4443"/>
  </r>
  <r>
    <x v="8"/>
    <n v="83"/>
    <n v="12324"/>
    <n v="4340"/>
  </r>
  <r>
    <x v="8"/>
    <n v="84"/>
    <n v="12320"/>
    <n v="3733"/>
  </r>
  <r>
    <x v="8"/>
    <n v="85"/>
    <n v="12324"/>
    <n v="3580"/>
  </r>
  <r>
    <x v="8"/>
    <n v="86"/>
    <n v="12320"/>
    <n v="4039"/>
  </r>
  <r>
    <x v="8"/>
    <n v="87"/>
    <n v="12316"/>
    <n v="4032"/>
  </r>
  <r>
    <x v="8"/>
    <n v="88"/>
    <n v="12328"/>
    <n v="3350"/>
  </r>
  <r>
    <x v="8"/>
    <n v="89"/>
    <n v="12320"/>
    <n v="4055"/>
  </r>
  <r>
    <x v="8"/>
    <n v="90"/>
    <n v="12320"/>
    <n v="4524"/>
  </r>
  <r>
    <x v="8"/>
    <n v="91"/>
    <n v="12316"/>
    <n v="5001"/>
  </r>
  <r>
    <x v="8"/>
    <n v="92"/>
    <n v="12316"/>
    <n v="5044"/>
  </r>
  <r>
    <x v="8"/>
    <n v="93"/>
    <n v="12312"/>
    <n v="4811"/>
  </r>
  <r>
    <x v="8"/>
    <n v="94"/>
    <n v="12316"/>
    <n v="2985"/>
  </r>
  <r>
    <x v="8"/>
    <n v="95"/>
    <n v="12304"/>
    <n v="3940"/>
  </r>
  <r>
    <x v="8"/>
    <n v="96"/>
    <n v="12308"/>
    <n v="3368"/>
  </r>
  <r>
    <x v="8"/>
    <n v="97"/>
    <n v="12304"/>
    <n v="2999"/>
  </r>
  <r>
    <x v="8"/>
    <n v="98"/>
    <n v="12304"/>
    <n v="3872"/>
  </r>
  <r>
    <x v="8"/>
    <n v="99"/>
    <n v="12300"/>
    <n v="4009"/>
  </r>
  <r>
    <x v="8"/>
    <n v="100"/>
    <n v="12304"/>
    <n v="3971"/>
  </r>
  <r>
    <x v="8"/>
    <n v="101"/>
    <n v="12300"/>
    <n v="4162"/>
  </r>
  <r>
    <x v="8"/>
    <n v="102"/>
    <n v="12296"/>
    <n v="5032"/>
  </r>
  <r>
    <x v="8"/>
    <n v="103"/>
    <n v="12300"/>
    <n v="5080"/>
  </r>
  <r>
    <x v="8"/>
    <n v="104"/>
    <n v="12300"/>
    <n v="4126"/>
  </r>
  <r>
    <x v="8"/>
    <n v="105"/>
    <n v="12300"/>
    <n v="3695"/>
  </r>
  <r>
    <x v="8"/>
    <n v="106"/>
    <n v="12300"/>
    <n v="3631"/>
  </r>
  <r>
    <x v="8"/>
    <n v="107"/>
    <n v="12296"/>
    <n v="3689"/>
  </r>
  <r>
    <x v="8"/>
    <n v="108"/>
    <n v="12300"/>
    <n v="3550"/>
  </r>
  <r>
    <x v="8"/>
    <n v="109"/>
    <n v="12300"/>
    <n v="4302"/>
  </r>
  <r>
    <x v="8"/>
    <n v="110"/>
    <n v="12296"/>
    <n v="4809"/>
  </r>
  <r>
    <x v="8"/>
    <n v="111"/>
    <n v="12308"/>
    <n v="4424"/>
  </r>
  <r>
    <x v="8"/>
    <n v="112"/>
    <n v="12304"/>
    <n v="4183"/>
  </r>
  <r>
    <x v="8"/>
    <n v="113"/>
    <n v="12304"/>
    <n v="3865"/>
  </r>
  <r>
    <x v="8"/>
    <n v="114"/>
    <n v="12300"/>
    <n v="3996"/>
  </r>
  <r>
    <x v="8"/>
    <n v="115"/>
    <n v="12296"/>
    <n v="2997"/>
  </r>
  <r>
    <x v="8"/>
    <n v="116"/>
    <n v="12300"/>
    <n v="4016"/>
  </r>
  <r>
    <x v="8"/>
    <n v="117"/>
    <n v="12300"/>
    <n v="3999"/>
  </r>
  <r>
    <x v="8"/>
    <n v="118"/>
    <n v="12300"/>
    <n v="3726"/>
  </r>
  <r>
    <x v="8"/>
    <n v="119"/>
    <n v="12296"/>
    <n v="3714"/>
  </r>
  <r>
    <x v="8"/>
    <n v="120"/>
    <n v="12296"/>
    <n v="4228"/>
  </r>
  <r>
    <x v="8"/>
    <n v="121"/>
    <n v="12296"/>
    <n v="3780"/>
  </r>
  <r>
    <x v="8"/>
    <n v="122"/>
    <n v="12300"/>
    <n v="4108"/>
  </r>
  <r>
    <x v="8"/>
    <n v="123"/>
    <n v="12296"/>
    <n v="3929"/>
  </r>
  <r>
    <x v="8"/>
    <n v="124"/>
    <n v="12296"/>
    <n v="3166"/>
  </r>
  <r>
    <x v="8"/>
    <n v="125"/>
    <n v="12300"/>
    <n v="3828"/>
  </r>
  <r>
    <x v="8"/>
    <n v="126"/>
    <n v="12296"/>
    <n v="3850"/>
  </r>
  <r>
    <x v="8"/>
    <n v="127"/>
    <n v="12300"/>
    <n v="4730"/>
  </r>
  <r>
    <x v="8"/>
    <n v="128"/>
    <n v="12300"/>
    <n v="3321"/>
  </r>
  <r>
    <x v="8"/>
    <n v="129"/>
    <n v="12300"/>
    <n v="4290"/>
  </r>
  <r>
    <x v="8"/>
    <n v="130"/>
    <n v="12296"/>
    <n v="3890"/>
  </r>
  <r>
    <x v="8"/>
    <n v="131"/>
    <n v="12296"/>
    <n v="5002"/>
  </r>
  <r>
    <x v="8"/>
    <n v="132"/>
    <n v="12304"/>
    <n v="4296"/>
  </r>
  <r>
    <x v="8"/>
    <n v="133"/>
    <n v="12300"/>
    <n v="4009"/>
  </r>
  <r>
    <x v="8"/>
    <n v="134"/>
    <n v="12296"/>
    <n v="3107"/>
  </r>
  <r>
    <x v="8"/>
    <n v="135"/>
    <n v="12292"/>
    <n v="4002"/>
  </r>
  <r>
    <x v="8"/>
    <n v="136"/>
    <n v="12300"/>
    <n v="4537"/>
  </r>
  <r>
    <x v="8"/>
    <n v="137"/>
    <n v="12308"/>
    <n v="4949"/>
  </r>
  <r>
    <x v="8"/>
    <n v="138"/>
    <n v="12292"/>
    <n v="4361"/>
  </r>
  <r>
    <x v="8"/>
    <n v="139"/>
    <n v="12296"/>
    <n v="4285"/>
  </r>
  <r>
    <x v="8"/>
    <n v="140"/>
    <n v="12296"/>
    <n v="4028"/>
  </r>
  <r>
    <x v="8"/>
    <n v="141"/>
    <n v="12292"/>
    <n v="5074"/>
  </r>
  <r>
    <x v="8"/>
    <n v="142"/>
    <n v="12292"/>
    <n v="5057"/>
  </r>
  <r>
    <x v="8"/>
    <n v="143"/>
    <n v="12292"/>
    <n v="5056"/>
  </r>
  <r>
    <x v="8"/>
    <n v="144"/>
    <n v="12296"/>
    <n v="2999"/>
  </r>
  <r>
    <x v="8"/>
    <n v="145"/>
    <n v="12296"/>
    <n v="4708"/>
  </r>
  <r>
    <x v="8"/>
    <n v="146"/>
    <n v="12300"/>
    <n v="4211"/>
  </r>
  <r>
    <x v="8"/>
    <n v="147"/>
    <n v="12296"/>
    <n v="4696"/>
  </r>
  <r>
    <x v="8"/>
    <n v="148"/>
    <n v="12296"/>
    <n v="4166"/>
  </r>
  <r>
    <x v="8"/>
    <n v="149"/>
    <n v="12304"/>
    <n v="4033"/>
  </r>
  <r>
    <x v="8"/>
    <n v="150"/>
    <n v="12300"/>
    <n v="4748"/>
  </r>
  <r>
    <x v="8"/>
    <n v="151"/>
    <n v="12296"/>
    <n v="4032"/>
  </r>
  <r>
    <x v="8"/>
    <n v="152"/>
    <n v="12292"/>
    <n v="3681"/>
  </r>
  <r>
    <x v="8"/>
    <n v="153"/>
    <n v="12296"/>
    <n v="3761"/>
  </r>
  <r>
    <x v="8"/>
    <n v="154"/>
    <n v="12296"/>
    <n v="3350"/>
  </r>
  <r>
    <x v="8"/>
    <n v="155"/>
    <n v="12296"/>
    <n v="3680"/>
  </r>
  <r>
    <x v="8"/>
    <n v="156"/>
    <n v="12296"/>
    <n v="4433"/>
  </r>
  <r>
    <x v="8"/>
    <n v="157"/>
    <n v="12296"/>
    <n v="3829"/>
  </r>
  <r>
    <x v="8"/>
    <n v="158"/>
    <n v="12292"/>
    <n v="4141"/>
  </r>
  <r>
    <x v="8"/>
    <n v="159"/>
    <n v="12296"/>
    <n v="4066"/>
  </r>
  <r>
    <x v="8"/>
    <n v="160"/>
    <n v="12292"/>
    <n v="4738"/>
  </r>
  <r>
    <x v="8"/>
    <n v="161"/>
    <n v="12296"/>
    <n v="3846"/>
  </r>
  <r>
    <x v="8"/>
    <n v="162"/>
    <n v="12296"/>
    <n v="3860"/>
  </r>
  <r>
    <x v="8"/>
    <n v="163"/>
    <n v="12296"/>
    <n v="2989"/>
  </r>
  <r>
    <x v="8"/>
    <n v="164"/>
    <n v="12300"/>
    <n v="3145"/>
  </r>
  <r>
    <x v="8"/>
    <n v="165"/>
    <n v="12300"/>
    <n v="3287"/>
  </r>
  <r>
    <x v="8"/>
    <n v="166"/>
    <n v="12296"/>
    <n v="3823"/>
  </r>
  <r>
    <x v="8"/>
    <n v="167"/>
    <n v="12296"/>
    <n v="5025"/>
  </r>
  <r>
    <x v="8"/>
    <n v="168"/>
    <n v="12292"/>
    <n v="4872"/>
  </r>
  <r>
    <x v="8"/>
    <n v="169"/>
    <n v="12296"/>
    <n v="4294"/>
  </r>
  <r>
    <x v="8"/>
    <n v="170"/>
    <n v="12292"/>
    <n v="4361"/>
  </r>
  <r>
    <x v="8"/>
    <n v="171"/>
    <n v="12288"/>
    <n v="4057"/>
  </r>
  <r>
    <x v="8"/>
    <n v="172"/>
    <n v="12292"/>
    <n v="3700"/>
  </r>
  <r>
    <x v="8"/>
    <n v="173"/>
    <n v="12292"/>
    <n v="3704"/>
  </r>
  <r>
    <x v="8"/>
    <n v="174"/>
    <n v="12296"/>
    <n v="3773"/>
  </r>
  <r>
    <x v="8"/>
    <n v="175"/>
    <n v="12300"/>
    <n v="4006"/>
  </r>
  <r>
    <x v="8"/>
    <n v="176"/>
    <n v="12296"/>
    <n v="3768"/>
  </r>
  <r>
    <x v="8"/>
    <n v="177"/>
    <n v="12296"/>
    <n v="4367"/>
  </r>
  <r>
    <x v="8"/>
    <n v="178"/>
    <n v="12292"/>
    <n v="4028"/>
  </r>
  <r>
    <x v="8"/>
    <n v="179"/>
    <n v="12296"/>
    <n v="4487"/>
  </r>
  <r>
    <x v="8"/>
    <n v="180"/>
    <n v="12304"/>
    <n v="5077"/>
  </r>
  <r>
    <x v="8"/>
    <n v="181"/>
    <n v="12288"/>
    <n v="4078"/>
  </r>
  <r>
    <x v="8"/>
    <n v="182"/>
    <n v="12288"/>
    <n v="4010"/>
  </r>
  <r>
    <x v="8"/>
    <n v="183"/>
    <n v="12292"/>
    <n v="3229"/>
  </r>
  <r>
    <x v="8"/>
    <n v="184"/>
    <n v="12296"/>
    <n v="3443"/>
  </r>
  <r>
    <x v="8"/>
    <n v="185"/>
    <n v="12292"/>
    <n v="4592"/>
  </r>
  <r>
    <x v="8"/>
    <n v="186"/>
    <n v="12292"/>
    <n v="4225"/>
  </r>
  <r>
    <x v="8"/>
    <n v="187"/>
    <n v="12292"/>
    <n v="4775"/>
  </r>
  <r>
    <x v="8"/>
    <n v="188"/>
    <n v="12300"/>
    <n v="4003"/>
  </r>
  <r>
    <x v="8"/>
    <n v="189"/>
    <n v="12288"/>
    <n v="4001"/>
  </r>
  <r>
    <x v="8"/>
    <n v="190"/>
    <n v="12292"/>
    <n v="4746"/>
  </r>
  <r>
    <x v="8"/>
    <n v="191"/>
    <n v="12296"/>
    <n v="2938"/>
  </r>
  <r>
    <x v="8"/>
    <n v="192"/>
    <n v="12304"/>
    <n v="4011"/>
  </r>
  <r>
    <x v="8"/>
    <n v="193"/>
    <n v="12300"/>
    <n v="3973"/>
  </r>
  <r>
    <x v="8"/>
    <n v="194"/>
    <n v="12292"/>
    <n v="4830"/>
  </r>
  <r>
    <x v="8"/>
    <n v="195"/>
    <n v="12292"/>
    <n v="4350"/>
  </r>
  <r>
    <x v="8"/>
    <n v="196"/>
    <n v="12288"/>
    <n v="0"/>
  </r>
  <r>
    <x v="8"/>
    <n v="197"/>
    <n v="12292"/>
    <n v="4311"/>
  </r>
  <r>
    <x v="8"/>
    <n v="198"/>
    <n v="12292"/>
    <n v="4247"/>
  </r>
  <r>
    <x v="8"/>
    <n v="199"/>
    <n v="12292"/>
    <n v="4623"/>
  </r>
  <r>
    <x v="8"/>
    <n v="200"/>
    <n v="12292"/>
    <n v="3994"/>
  </r>
  <r>
    <x v="8"/>
    <n v="201"/>
    <n v="12296"/>
    <n v="5064"/>
  </r>
  <r>
    <x v="8"/>
    <n v="202"/>
    <n v="12292"/>
    <n v="3281"/>
  </r>
  <r>
    <x v="8"/>
    <n v="203"/>
    <n v="12292"/>
    <n v="2999"/>
  </r>
  <r>
    <x v="8"/>
    <n v="204"/>
    <n v="12288"/>
    <n v="4001"/>
  </r>
  <r>
    <x v="8"/>
    <n v="205"/>
    <n v="12296"/>
    <n v="4614"/>
  </r>
  <r>
    <x v="8"/>
    <n v="206"/>
    <n v="12296"/>
    <n v="3270"/>
  </r>
  <r>
    <x v="8"/>
    <n v="207"/>
    <n v="12288"/>
    <n v="3765"/>
  </r>
  <r>
    <x v="8"/>
    <n v="208"/>
    <n v="12292"/>
    <n v="3998"/>
  </r>
  <r>
    <x v="8"/>
    <n v="209"/>
    <n v="12292"/>
    <n v="4220"/>
  </r>
  <r>
    <x v="8"/>
    <n v="210"/>
    <n v="12296"/>
    <n v="4546"/>
  </r>
  <r>
    <x v="8"/>
    <n v="211"/>
    <n v="12288"/>
    <n v="2994"/>
  </r>
  <r>
    <x v="8"/>
    <n v="212"/>
    <n v="12296"/>
    <n v="4050"/>
  </r>
  <r>
    <x v="8"/>
    <n v="213"/>
    <n v="12288"/>
    <n v="4011"/>
  </r>
  <r>
    <x v="8"/>
    <n v="214"/>
    <n v="12296"/>
    <n v="4015"/>
  </r>
  <r>
    <x v="8"/>
    <n v="215"/>
    <n v="12292"/>
    <n v="4197"/>
  </r>
  <r>
    <x v="8"/>
    <n v="216"/>
    <n v="12292"/>
    <n v="3612"/>
  </r>
  <r>
    <x v="8"/>
    <n v="217"/>
    <n v="12284"/>
    <n v="4036"/>
  </r>
  <r>
    <x v="8"/>
    <n v="218"/>
    <n v="12292"/>
    <n v="4167"/>
  </r>
  <r>
    <x v="8"/>
    <n v="219"/>
    <n v="12288"/>
    <n v="4444"/>
  </r>
  <r>
    <x v="8"/>
    <n v="220"/>
    <n v="12292"/>
    <n v="4675"/>
  </r>
  <r>
    <x v="8"/>
    <n v="221"/>
    <n v="12288"/>
    <n v="4708"/>
  </r>
  <r>
    <x v="8"/>
    <n v="222"/>
    <n v="12288"/>
    <n v="4138"/>
  </r>
  <r>
    <x v="8"/>
    <n v="223"/>
    <n v="12288"/>
    <n v="4319"/>
  </r>
  <r>
    <x v="8"/>
    <n v="224"/>
    <n v="12296"/>
    <n v="4255"/>
  </r>
  <r>
    <x v="8"/>
    <n v="225"/>
    <n v="12292"/>
    <n v="3713"/>
  </r>
  <r>
    <x v="8"/>
    <n v="226"/>
    <n v="12292"/>
    <n v="4013"/>
  </r>
  <r>
    <x v="8"/>
    <n v="227"/>
    <n v="12296"/>
    <n v="4191"/>
  </r>
  <r>
    <x v="8"/>
    <n v="228"/>
    <n v="12292"/>
    <n v="4319"/>
  </r>
  <r>
    <x v="8"/>
    <n v="229"/>
    <n v="12288"/>
    <n v="5102"/>
  </r>
  <r>
    <x v="8"/>
    <n v="230"/>
    <n v="12292"/>
    <n v="4270"/>
  </r>
  <r>
    <x v="8"/>
    <n v="231"/>
    <n v="12288"/>
    <n v="4579"/>
  </r>
  <r>
    <x v="8"/>
    <n v="232"/>
    <n v="12284"/>
    <n v="4008"/>
  </r>
  <r>
    <x v="8"/>
    <n v="233"/>
    <n v="12288"/>
    <n v="3018"/>
  </r>
  <r>
    <x v="8"/>
    <n v="234"/>
    <n v="12292"/>
    <n v="4316"/>
  </r>
  <r>
    <x v="8"/>
    <n v="235"/>
    <n v="12292"/>
    <n v="5291"/>
  </r>
  <r>
    <x v="8"/>
    <n v="236"/>
    <n v="12292"/>
    <n v="3700"/>
  </r>
  <r>
    <x v="8"/>
    <n v="237"/>
    <n v="12292"/>
    <n v="4517"/>
  </r>
  <r>
    <x v="8"/>
    <n v="238"/>
    <n v="12288"/>
    <n v="3962"/>
  </r>
  <r>
    <x v="8"/>
    <n v="239"/>
    <n v="12292"/>
    <n v="4232"/>
  </r>
  <r>
    <x v="8"/>
    <n v="240"/>
    <n v="12292"/>
    <n v="3996"/>
  </r>
  <r>
    <x v="8"/>
    <n v="241"/>
    <n v="12288"/>
    <n v="3988"/>
  </r>
  <r>
    <x v="8"/>
    <n v="242"/>
    <n v="12288"/>
    <n v="4595"/>
  </r>
  <r>
    <x v="8"/>
    <n v="243"/>
    <n v="12296"/>
    <n v="4122"/>
  </r>
  <r>
    <x v="8"/>
    <n v="244"/>
    <n v="12292"/>
    <n v="3951"/>
  </r>
  <r>
    <x v="8"/>
    <n v="245"/>
    <n v="12296"/>
    <n v="4432"/>
  </r>
  <r>
    <x v="8"/>
    <n v="246"/>
    <n v="12296"/>
    <n v="4010"/>
  </r>
  <r>
    <x v="8"/>
    <n v="247"/>
    <n v="12288"/>
    <n v="4843"/>
  </r>
  <r>
    <x v="8"/>
    <n v="248"/>
    <n v="12296"/>
    <n v="5074"/>
  </r>
  <r>
    <x v="8"/>
    <n v="249"/>
    <n v="12292"/>
    <n v="4095"/>
  </r>
  <r>
    <x v="8"/>
    <n v="250"/>
    <n v="12300"/>
    <n v="4287"/>
  </r>
  <r>
    <x v="8"/>
    <n v="251"/>
    <n v="12296"/>
    <n v="3816"/>
  </r>
  <r>
    <x v="8"/>
    <n v="252"/>
    <n v="12292"/>
    <n v="3695"/>
  </r>
  <r>
    <x v="8"/>
    <n v="253"/>
    <n v="12296"/>
    <n v="3714"/>
  </r>
  <r>
    <x v="8"/>
    <n v="254"/>
    <n v="12288"/>
    <n v="3974"/>
  </r>
  <r>
    <x v="8"/>
    <n v="255"/>
    <n v="12296"/>
    <n v="4222"/>
  </r>
  <r>
    <x v="8"/>
    <n v="256"/>
    <n v="12300"/>
    <n v="3996"/>
  </r>
  <r>
    <x v="8"/>
    <n v="257"/>
    <n v="12312"/>
    <n v="4067"/>
  </r>
  <r>
    <x v="8"/>
    <n v="258"/>
    <n v="12320"/>
    <n v="5012"/>
  </r>
  <r>
    <x v="8"/>
    <n v="259"/>
    <n v="12316"/>
    <n v="3998"/>
  </r>
  <r>
    <x v="8"/>
    <n v="260"/>
    <n v="12324"/>
    <n v="3653"/>
  </r>
  <r>
    <x v="8"/>
    <n v="261"/>
    <n v="12320"/>
    <n v="3450"/>
  </r>
  <r>
    <x v="8"/>
    <n v="262"/>
    <n v="12320"/>
    <n v="2677"/>
  </r>
  <r>
    <x v="8"/>
    <n v="263"/>
    <n v="12324"/>
    <n v="4051"/>
  </r>
  <r>
    <x v="8"/>
    <n v="264"/>
    <n v="12320"/>
    <n v="4125"/>
  </r>
  <r>
    <x v="8"/>
    <n v="265"/>
    <n v="12320"/>
    <n v="4045"/>
  </r>
  <r>
    <x v="8"/>
    <n v="266"/>
    <n v="12324"/>
    <n v="4001"/>
  </r>
  <r>
    <x v="8"/>
    <n v="267"/>
    <n v="12324"/>
    <n v="4264"/>
  </r>
  <r>
    <x v="8"/>
    <n v="268"/>
    <n v="12320"/>
    <n v="4578"/>
  </r>
  <r>
    <x v="8"/>
    <n v="269"/>
    <n v="12320"/>
    <n v="4383"/>
  </r>
  <r>
    <x v="8"/>
    <n v="270"/>
    <n v="12320"/>
    <n v="4801"/>
  </r>
  <r>
    <x v="8"/>
    <n v="271"/>
    <n v="12316"/>
    <n v="4973"/>
  </r>
  <r>
    <x v="8"/>
    <n v="272"/>
    <n v="12320"/>
    <n v="4088"/>
  </r>
  <r>
    <x v="8"/>
    <n v="273"/>
    <n v="12324"/>
    <n v="4241"/>
  </r>
  <r>
    <x v="8"/>
    <n v="274"/>
    <n v="12320"/>
    <n v="3775"/>
  </r>
  <r>
    <x v="8"/>
    <n v="275"/>
    <n v="12324"/>
    <n v="4569"/>
  </r>
  <r>
    <x v="8"/>
    <n v="276"/>
    <n v="12316"/>
    <n v="5307"/>
  </r>
  <r>
    <x v="8"/>
    <n v="277"/>
    <n v="12320"/>
    <n v="4854"/>
  </r>
  <r>
    <x v="8"/>
    <n v="278"/>
    <n v="12324"/>
    <n v="4491"/>
  </r>
  <r>
    <x v="8"/>
    <n v="279"/>
    <n v="12320"/>
    <n v="4958"/>
  </r>
  <r>
    <x v="8"/>
    <n v="280"/>
    <n v="12328"/>
    <n v="3999"/>
  </r>
  <r>
    <x v="8"/>
    <n v="281"/>
    <n v="12320"/>
    <n v="3728"/>
  </r>
  <r>
    <x v="8"/>
    <n v="282"/>
    <n v="12316"/>
    <n v="3706"/>
  </r>
  <r>
    <x v="8"/>
    <n v="283"/>
    <n v="12324"/>
    <n v="3812"/>
  </r>
  <r>
    <x v="8"/>
    <n v="284"/>
    <n v="12312"/>
    <n v="4038"/>
  </r>
  <r>
    <x v="8"/>
    <n v="285"/>
    <n v="12320"/>
    <n v="3694"/>
  </r>
  <r>
    <x v="8"/>
    <n v="286"/>
    <n v="12324"/>
    <n v="4133"/>
  </r>
  <r>
    <x v="8"/>
    <n v="287"/>
    <n v="12324"/>
    <n v="3572"/>
  </r>
  <r>
    <x v="8"/>
    <n v="288"/>
    <n v="12320"/>
    <n v="4896"/>
  </r>
  <r>
    <x v="8"/>
    <n v="289"/>
    <n v="12316"/>
    <n v="4190"/>
  </r>
  <r>
    <x v="8"/>
    <n v="290"/>
    <n v="12320"/>
    <n v="5001"/>
  </r>
  <r>
    <x v="8"/>
    <n v="291"/>
    <n v="12320"/>
    <n v="3257"/>
  </r>
  <r>
    <x v="8"/>
    <n v="292"/>
    <n v="12324"/>
    <n v="4328"/>
  </r>
  <r>
    <x v="8"/>
    <n v="293"/>
    <n v="12324"/>
    <n v="5239"/>
  </r>
  <r>
    <x v="8"/>
    <n v="294"/>
    <n v="12320"/>
    <n v="4415"/>
  </r>
  <r>
    <x v="8"/>
    <n v="295"/>
    <n v="12328"/>
    <n v="3199"/>
  </r>
  <r>
    <x v="8"/>
    <n v="296"/>
    <n v="12320"/>
    <n v="3703"/>
  </r>
  <r>
    <x v="8"/>
    <n v="297"/>
    <n v="12328"/>
    <n v="4581"/>
  </r>
  <r>
    <x v="8"/>
    <n v="298"/>
    <n v="12324"/>
    <n v="3997"/>
  </r>
  <r>
    <x v="8"/>
    <n v="299"/>
    <n v="12320"/>
    <n v="4323"/>
  </r>
  <r>
    <x v="8"/>
    <n v="300"/>
    <n v="12324"/>
    <n v="3845"/>
  </r>
  <r>
    <x v="8"/>
    <n v="301"/>
    <n v="12324"/>
    <n v="4181"/>
  </r>
  <r>
    <x v="8"/>
    <n v="302"/>
    <n v="12324"/>
    <n v="3715"/>
  </r>
  <r>
    <x v="8"/>
    <n v="303"/>
    <n v="12328"/>
    <n v="3531"/>
  </r>
  <r>
    <x v="8"/>
    <n v="304"/>
    <n v="12324"/>
    <n v="3940"/>
  </r>
  <r>
    <x v="8"/>
    <n v="305"/>
    <n v="12320"/>
    <n v="4395"/>
  </r>
  <r>
    <x v="8"/>
    <n v="306"/>
    <n v="12320"/>
    <n v="4954"/>
  </r>
  <r>
    <x v="8"/>
    <n v="307"/>
    <n v="12324"/>
    <n v="4290"/>
  </r>
  <r>
    <x v="8"/>
    <n v="308"/>
    <n v="12328"/>
    <n v="4431"/>
  </r>
  <r>
    <x v="8"/>
    <n v="309"/>
    <n v="12324"/>
    <n v="3965"/>
  </r>
  <r>
    <x v="8"/>
    <n v="310"/>
    <n v="12324"/>
    <n v="3497"/>
  </r>
  <r>
    <x v="8"/>
    <n v="311"/>
    <n v="12324"/>
    <n v="3003"/>
  </r>
  <r>
    <x v="8"/>
    <n v="312"/>
    <n v="12320"/>
    <n v="4009"/>
  </r>
  <r>
    <x v="8"/>
    <n v="313"/>
    <n v="12320"/>
    <n v="4198"/>
  </r>
  <r>
    <x v="8"/>
    <n v="314"/>
    <n v="12324"/>
    <n v="3985"/>
  </r>
  <r>
    <x v="8"/>
    <n v="315"/>
    <n v="12328"/>
    <n v="3753"/>
  </r>
  <r>
    <x v="8"/>
    <n v="316"/>
    <n v="12328"/>
    <n v="4327"/>
  </r>
  <r>
    <x v="8"/>
    <n v="317"/>
    <n v="12320"/>
    <n v="0"/>
  </r>
  <r>
    <x v="8"/>
    <n v="318"/>
    <n v="12324"/>
    <n v="3954"/>
  </r>
  <r>
    <x v="8"/>
    <n v="319"/>
    <n v="12320"/>
    <n v="4627"/>
  </r>
  <r>
    <x v="8"/>
    <n v="320"/>
    <n v="12324"/>
    <n v="4996"/>
  </r>
  <r>
    <x v="8"/>
    <n v="321"/>
    <n v="12324"/>
    <n v="4036"/>
  </r>
  <r>
    <x v="8"/>
    <n v="322"/>
    <n v="12320"/>
    <n v="3999"/>
  </r>
  <r>
    <x v="8"/>
    <n v="323"/>
    <n v="12316"/>
    <n v="4553"/>
  </r>
  <r>
    <x v="8"/>
    <n v="324"/>
    <n v="12320"/>
    <n v="5000"/>
  </r>
  <r>
    <x v="8"/>
    <n v="325"/>
    <n v="12324"/>
    <n v="3389"/>
  </r>
  <r>
    <x v="8"/>
    <n v="326"/>
    <n v="12324"/>
    <n v="4944"/>
  </r>
  <r>
    <x v="8"/>
    <n v="327"/>
    <n v="12324"/>
    <n v="4377"/>
  </r>
  <r>
    <x v="8"/>
    <n v="328"/>
    <n v="12328"/>
    <n v="4999"/>
  </r>
  <r>
    <x v="8"/>
    <n v="329"/>
    <n v="12320"/>
    <n v="4013"/>
  </r>
  <r>
    <x v="8"/>
    <n v="330"/>
    <n v="12320"/>
    <n v="3975"/>
  </r>
  <r>
    <x v="8"/>
    <n v="331"/>
    <n v="12324"/>
    <n v="3179"/>
  </r>
  <r>
    <x v="8"/>
    <n v="332"/>
    <n v="12320"/>
    <n v="3990"/>
  </r>
  <r>
    <x v="8"/>
    <n v="333"/>
    <n v="12316"/>
    <n v="3991"/>
  </r>
  <r>
    <x v="8"/>
    <n v="334"/>
    <n v="12320"/>
    <n v="4309"/>
  </r>
  <r>
    <x v="8"/>
    <n v="335"/>
    <n v="12320"/>
    <n v="4261"/>
  </r>
  <r>
    <x v="8"/>
    <n v="336"/>
    <n v="12324"/>
    <n v="4300"/>
  </r>
  <r>
    <x v="8"/>
    <n v="337"/>
    <n v="12324"/>
    <n v="4879"/>
  </r>
  <r>
    <x v="8"/>
    <n v="338"/>
    <n v="12320"/>
    <n v="5014"/>
  </r>
  <r>
    <x v="8"/>
    <n v="339"/>
    <n v="12324"/>
    <n v="3741"/>
  </r>
  <r>
    <x v="8"/>
    <n v="340"/>
    <n v="12324"/>
    <n v="2830"/>
  </r>
  <r>
    <x v="8"/>
    <n v="341"/>
    <n v="12320"/>
    <n v="4945"/>
  </r>
  <r>
    <x v="8"/>
    <n v="342"/>
    <n v="12324"/>
    <n v="4852"/>
  </r>
  <r>
    <x v="8"/>
    <n v="343"/>
    <n v="12320"/>
    <n v="3708"/>
  </r>
  <r>
    <x v="8"/>
    <n v="344"/>
    <n v="12328"/>
    <n v="4172"/>
  </r>
  <r>
    <x v="8"/>
    <n v="345"/>
    <n v="12328"/>
    <n v="4218"/>
  </r>
  <r>
    <x v="8"/>
    <n v="346"/>
    <n v="12324"/>
    <n v="4451"/>
  </r>
  <r>
    <x v="8"/>
    <n v="347"/>
    <n v="12324"/>
    <n v="4181"/>
  </r>
  <r>
    <x v="8"/>
    <n v="348"/>
    <n v="12324"/>
    <n v="5271"/>
  </r>
  <r>
    <x v="8"/>
    <n v="349"/>
    <n v="12320"/>
    <n v="3963"/>
  </r>
  <r>
    <x v="8"/>
    <n v="350"/>
    <n v="12324"/>
    <n v="3711"/>
  </r>
  <r>
    <x v="8"/>
    <n v="351"/>
    <n v="12328"/>
    <n v="4176"/>
  </r>
  <r>
    <x v="8"/>
    <n v="352"/>
    <n v="12320"/>
    <n v="4260"/>
  </r>
  <r>
    <x v="8"/>
    <n v="353"/>
    <n v="12320"/>
    <n v="4314"/>
  </r>
  <r>
    <x v="8"/>
    <n v="354"/>
    <n v="12324"/>
    <n v="3687"/>
  </r>
  <r>
    <x v="8"/>
    <n v="355"/>
    <n v="12328"/>
    <n v="5007"/>
  </r>
  <r>
    <x v="8"/>
    <n v="356"/>
    <n v="12320"/>
    <n v="4539"/>
  </r>
  <r>
    <x v="8"/>
    <n v="357"/>
    <n v="12328"/>
    <n v="4752"/>
  </r>
  <r>
    <x v="8"/>
    <n v="358"/>
    <n v="12324"/>
    <n v="3476"/>
  </r>
  <r>
    <x v="8"/>
    <n v="359"/>
    <n v="12324"/>
    <n v="3530"/>
  </r>
  <r>
    <x v="8"/>
    <n v="360"/>
    <n v="12328"/>
    <n v="4017"/>
  </r>
  <r>
    <x v="8"/>
    <n v="361"/>
    <n v="12324"/>
    <n v="4279"/>
  </r>
  <r>
    <x v="8"/>
    <n v="362"/>
    <n v="12324"/>
    <n v="3839"/>
  </r>
  <r>
    <x v="8"/>
    <n v="363"/>
    <n v="12328"/>
    <n v="4540"/>
  </r>
  <r>
    <x v="8"/>
    <n v="364"/>
    <n v="12324"/>
    <n v="3697"/>
  </r>
  <r>
    <x v="8"/>
    <n v="365"/>
    <n v="12332"/>
    <n v="4053"/>
  </r>
  <r>
    <x v="8"/>
    <n v="366"/>
    <n v="12320"/>
    <n v="4722"/>
  </r>
  <r>
    <x v="8"/>
    <n v="367"/>
    <n v="12324"/>
    <n v="4849"/>
  </r>
  <r>
    <x v="8"/>
    <n v="368"/>
    <n v="12324"/>
    <n v="4369"/>
  </r>
  <r>
    <x v="8"/>
    <n v="369"/>
    <n v="12324"/>
    <n v="3731"/>
  </r>
  <r>
    <x v="8"/>
    <n v="370"/>
    <n v="12324"/>
    <n v="4204"/>
  </r>
  <r>
    <x v="8"/>
    <n v="371"/>
    <n v="12324"/>
    <n v="3528"/>
  </r>
  <r>
    <x v="8"/>
    <n v="372"/>
    <n v="12324"/>
    <n v="4787"/>
  </r>
  <r>
    <x v="8"/>
    <n v="373"/>
    <n v="12320"/>
    <n v="4017"/>
  </r>
  <r>
    <x v="8"/>
    <n v="374"/>
    <n v="12324"/>
    <n v="4151"/>
  </r>
  <r>
    <x v="8"/>
    <n v="375"/>
    <n v="12320"/>
    <n v="4674"/>
  </r>
  <r>
    <x v="8"/>
    <n v="376"/>
    <n v="12324"/>
    <n v="4009"/>
  </r>
  <r>
    <x v="8"/>
    <n v="377"/>
    <n v="12320"/>
    <n v="3845"/>
  </r>
  <r>
    <x v="8"/>
    <n v="378"/>
    <n v="12328"/>
    <n v="3740"/>
  </r>
  <r>
    <x v="8"/>
    <n v="379"/>
    <n v="12320"/>
    <n v="3009"/>
  </r>
  <r>
    <x v="8"/>
    <n v="380"/>
    <n v="12324"/>
    <n v="3877"/>
  </r>
  <r>
    <x v="8"/>
    <n v="381"/>
    <n v="12324"/>
    <n v="4011"/>
  </r>
  <r>
    <x v="8"/>
    <n v="382"/>
    <n v="12324"/>
    <n v="3967"/>
  </r>
  <r>
    <x v="8"/>
    <n v="383"/>
    <n v="12328"/>
    <n v="4040"/>
  </r>
  <r>
    <x v="8"/>
    <n v="384"/>
    <n v="12320"/>
    <n v="4422"/>
  </r>
  <r>
    <x v="8"/>
    <n v="385"/>
    <n v="12328"/>
    <n v="3310"/>
  </r>
  <r>
    <x v="8"/>
    <n v="386"/>
    <n v="12320"/>
    <n v="4435"/>
  </r>
  <r>
    <x v="8"/>
    <n v="387"/>
    <n v="12328"/>
    <n v="4055"/>
  </r>
  <r>
    <x v="8"/>
    <n v="388"/>
    <n v="12324"/>
    <n v="4448"/>
  </r>
  <r>
    <x v="8"/>
    <n v="389"/>
    <n v="12328"/>
    <n v="4359"/>
  </r>
  <r>
    <x v="8"/>
    <n v="390"/>
    <n v="12324"/>
    <n v="4509"/>
  </r>
  <r>
    <x v="8"/>
    <n v="391"/>
    <n v="12316"/>
    <n v="4034"/>
  </r>
  <r>
    <x v="8"/>
    <n v="392"/>
    <n v="12324"/>
    <n v="4250"/>
  </r>
  <r>
    <x v="8"/>
    <n v="393"/>
    <n v="12324"/>
    <n v="3859"/>
  </r>
  <r>
    <x v="8"/>
    <n v="394"/>
    <n v="12320"/>
    <n v="4666"/>
  </r>
  <r>
    <x v="8"/>
    <n v="395"/>
    <n v="12328"/>
    <n v="3867"/>
  </r>
  <r>
    <x v="8"/>
    <n v="396"/>
    <n v="12328"/>
    <n v="5349"/>
  </r>
  <r>
    <x v="8"/>
    <n v="397"/>
    <n v="12324"/>
    <n v="4044"/>
  </r>
  <r>
    <x v="8"/>
    <n v="398"/>
    <n v="12324"/>
    <n v="4378"/>
  </r>
  <r>
    <x v="8"/>
    <n v="399"/>
    <n v="12320"/>
    <n v="3716"/>
  </r>
  <r>
    <x v="8"/>
    <n v="400"/>
    <n v="12324"/>
    <n v="4250"/>
  </r>
  <r>
    <x v="8"/>
    <n v="401"/>
    <n v="12332"/>
    <n v="5255"/>
  </r>
  <r>
    <x v="8"/>
    <n v="402"/>
    <n v="12324"/>
    <n v="3096"/>
  </r>
  <r>
    <x v="8"/>
    <n v="403"/>
    <n v="12320"/>
    <n v="3919"/>
  </r>
  <r>
    <x v="8"/>
    <n v="404"/>
    <n v="12324"/>
    <n v="4294"/>
  </r>
  <r>
    <x v="8"/>
    <n v="405"/>
    <n v="12320"/>
    <n v="5086"/>
  </r>
  <r>
    <x v="8"/>
    <n v="406"/>
    <n v="12328"/>
    <n v="4030"/>
  </r>
  <r>
    <x v="8"/>
    <n v="407"/>
    <n v="12324"/>
    <n v="3932"/>
  </r>
  <r>
    <x v="8"/>
    <n v="408"/>
    <n v="12332"/>
    <n v="4840"/>
  </r>
  <r>
    <x v="8"/>
    <n v="409"/>
    <n v="12324"/>
    <n v="3709"/>
  </r>
  <r>
    <x v="8"/>
    <n v="410"/>
    <n v="12324"/>
    <n v="4293"/>
  </r>
  <r>
    <x v="8"/>
    <n v="411"/>
    <n v="12328"/>
    <n v="4002"/>
  </r>
  <r>
    <x v="8"/>
    <n v="412"/>
    <n v="12324"/>
    <n v="4089"/>
  </r>
  <r>
    <x v="8"/>
    <n v="413"/>
    <n v="12324"/>
    <n v="4296"/>
  </r>
  <r>
    <x v="8"/>
    <n v="414"/>
    <n v="12328"/>
    <n v="3168"/>
  </r>
  <r>
    <x v="8"/>
    <n v="415"/>
    <n v="12328"/>
    <n v="4982"/>
  </r>
  <r>
    <x v="8"/>
    <n v="416"/>
    <n v="12328"/>
    <n v="4559"/>
  </r>
  <r>
    <x v="8"/>
    <n v="417"/>
    <n v="12328"/>
    <n v="4000"/>
  </r>
  <r>
    <x v="8"/>
    <n v="418"/>
    <n v="12324"/>
    <n v="4565"/>
  </r>
  <r>
    <x v="8"/>
    <n v="419"/>
    <n v="12324"/>
    <n v="4287"/>
  </r>
  <r>
    <x v="8"/>
    <n v="420"/>
    <n v="12324"/>
    <n v="4148"/>
  </r>
  <r>
    <x v="8"/>
    <n v="421"/>
    <n v="12328"/>
    <n v="4080"/>
  </r>
  <r>
    <x v="8"/>
    <n v="422"/>
    <n v="12324"/>
    <n v="4575"/>
  </r>
  <r>
    <x v="8"/>
    <n v="423"/>
    <n v="12320"/>
    <n v="3700"/>
  </r>
  <r>
    <x v="8"/>
    <n v="424"/>
    <n v="12324"/>
    <n v="4985"/>
  </r>
  <r>
    <x v="8"/>
    <n v="425"/>
    <n v="12324"/>
    <n v="4000"/>
  </r>
  <r>
    <x v="8"/>
    <n v="426"/>
    <n v="12324"/>
    <n v="4501"/>
  </r>
  <r>
    <x v="8"/>
    <n v="427"/>
    <n v="12320"/>
    <n v="4512"/>
  </r>
  <r>
    <x v="8"/>
    <n v="428"/>
    <n v="12324"/>
    <n v="3044"/>
  </r>
  <r>
    <x v="8"/>
    <n v="429"/>
    <n v="12328"/>
    <n v="3199"/>
  </r>
  <r>
    <x v="8"/>
    <n v="430"/>
    <n v="12324"/>
    <n v="4117"/>
  </r>
  <r>
    <x v="8"/>
    <n v="431"/>
    <n v="12332"/>
    <n v="4622"/>
  </r>
  <r>
    <x v="8"/>
    <n v="432"/>
    <n v="12324"/>
    <n v="4019"/>
  </r>
  <r>
    <x v="8"/>
    <n v="433"/>
    <n v="12328"/>
    <n v="4257"/>
  </r>
  <r>
    <x v="8"/>
    <n v="434"/>
    <n v="12328"/>
    <n v="4820"/>
  </r>
  <r>
    <x v="8"/>
    <n v="435"/>
    <n v="12324"/>
    <n v="3998"/>
  </r>
  <r>
    <x v="8"/>
    <n v="436"/>
    <n v="12324"/>
    <n v="4347"/>
  </r>
  <r>
    <x v="8"/>
    <n v="437"/>
    <n v="12328"/>
    <n v="3760"/>
  </r>
  <r>
    <x v="8"/>
    <n v="438"/>
    <n v="12324"/>
    <n v="3988"/>
  </r>
  <r>
    <x v="8"/>
    <n v="439"/>
    <n v="12320"/>
    <n v="4036"/>
  </r>
  <r>
    <x v="8"/>
    <n v="440"/>
    <n v="12320"/>
    <n v="4511"/>
  </r>
  <r>
    <x v="8"/>
    <n v="441"/>
    <n v="12320"/>
    <n v="4307"/>
  </r>
  <r>
    <x v="8"/>
    <n v="442"/>
    <n v="12320"/>
    <n v="3943"/>
  </r>
  <r>
    <x v="8"/>
    <n v="443"/>
    <n v="12324"/>
    <n v="4645"/>
  </r>
  <r>
    <x v="8"/>
    <n v="444"/>
    <n v="12320"/>
    <n v="4651"/>
  </r>
  <r>
    <x v="8"/>
    <n v="445"/>
    <n v="12316"/>
    <n v="4039"/>
  </r>
  <r>
    <x v="8"/>
    <n v="446"/>
    <n v="12320"/>
    <n v="4591"/>
  </r>
  <r>
    <x v="8"/>
    <n v="447"/>
    <n v="12316"/>
    <n v="3661"/>
  </r>
  <r>
    <x v="8"/>
    <n v="448"/>
    <n v="12316"/>
    <n v="3730"/>
  </r>
  <r>
    <x v="8"/>
    <n v="449"/>
    <n v="12320"/>
    <n v="3933"/>
  </r>
  <r>
    <x v="8"/>
    <n v="450"/>
    <n v="12320"/>
    <n v="3952"/>
  </r>
  <r>
    <x v="8"/>
    <n v="451"/>
    <n v="12320"/>
    <n v="4752"/>
  </r>
  <r>
    <x v="8"/>
    <n v="452"/>
    <n v="12320"/>
    <n v="4448"/>
  </r>
  <r>
    <x v="8"/>
    <n v="453"/>
    <n v="12320"/>
    <n v="4803"/>
  </r>
  <r>
    <x v="8"/>
    <n v="454"/>
    <n v="12324"/>
    <n v="4246"/>
  </r>
  <r>
    <x v="8"/>
    <n v="455"/>
    <n v="12320"/>
    <n v="4742"/>
  </r>
  <r>
    <x v="8"/>
    <n v="456"/>
    <n v="12320"/>
    <n v="3724"/>
  </r>
  <r>
    <x v="8"/>
    <n v="457"/>
    <n v="12320"/>
    <n v="4047"/>
  </r>
  <r>
    <x v="8"/>
    <n v="458"/>
    <n v="12320"/>
    <n v="2989"/>
  </r>
  <r>
    <x v="8"/>
    <n v="459"/>
    <n v="12324"/>
    <n v="4000"/>
  </r>
  <r>
    <x v="8"/>
    <n v="460"/>
    <n v="12324"/>
    <n v="4108"/>
  </r>
  <r>
    <x v="8"/>
    <n v="461"/>
    <n v="12324"/>
    <n v="4386"/>
  </r>
  <r>
    <x v="8"/>
    <n v="462"/>
    <n v="12324"/>
    <n v="3780"/>
  </r>
  <r>
    <x v="8"/>
    <n v="463"/>
    <n v="12328"/>
    <n v="4301"/>
  </r>
  <r>
    <x v="8"/>
    <n v="464"/>
    <n v="12324"/>
    <n v="3937"/>
  </r>
  <r>
    <x v="8"/>
    <n v="465"/>
    <n v="12324"/>
    <n v="4227"/>
  </r>
  <r>
    <x v="8"/>
    <n v="466"/>
    <n v="12320"/>
    <n v="4159"/>
  </r>
  <r>
    <x v="8"/>
    <n v="467"/>
    <n v="12324"/>
    <n v="3325"/>
  </r>
  <r>
    <x v="8"/>
    <n v="468"/>
    <n v="12320"/>
    <n v="3556"/>
  </r>
  <r>
    <x v="8"/>
    <n v="469"/>
    <n v="12324"/>
    <n v="3713"/>
  </r>
  <r>
    <x v="8"/>
    <n v="470"/>
    <n v="12320"/>
    <n v="5009"/>
  </r>
  <r>
    <x v="8"/>
    <n v="471"/>
    <n v="12320"/>
    <n v="4368"/>
  </r>
  <r>
    <x v="8"/>
    <n v="472"/>
    <n v="12328"/>
    <n v="4489"/>
  </r>
  <r>
    <x v="8"/>
    <n v="473"/>
    <n v="12320"/>
    <n v="4745"/>
  </r>
  <r>
    <x v="8"/>
    <n v="474"/>
    <n v="12328"/>
    <n v="3890"/>
  </r>
  <r>
    <x v="8"/>
    <n v="475"/>
    <n v="12316"/>
    <n v="4070"/>
  </r>
  <r>
    <x v="8"/>
    <n v="476"/>
    <n v="12320"/>
    <n v="5009"/>
  </r>
  <r>
    <x v="8"/>
    <n v="477"/>
    <n v="12320"/>
    <n v="3008"/>
  </r>
  <r>
    <x v="8"/>
    <n v="478"/>
    <n v="12320"/>
    <n v="3641"/>
  </r>
  <r>
    <x v="8"/>
    <n v="479"/>
    <n v="12324"/>
    <n v="3033"/>
  </r>
  <r>
    <x v="8"/>
    <n v="480"/>
    <n v="12320"/>
    <n v="3941"/>
  </r>
  <r>
    <x v="8"/>
    <n v="481"/>
    <n v="12320"/>
    <n v="4098"/>
  </r>
  <r>
    <x v="8"/>
    <n v="482"/>
    <n v="12320"/>
    <n v="4155"/>
  </r>
  <r>
    <x v="8"/>
    <n v="483"/>
    <n v="12320"/>
    <n v="3210"/>
  </r>
  <r>
    <x v="8"/>
    <n v="484"/>
    <n v="12320"/>
    <n v="4133"/>
  </r>
  <r>
    <x v="8"/>
    <n v="485"/>
    <n v="12316"/>
    <n v="4227"/>
  </r>
  <r>
    <x v="8"/>
    <n v="486"/>
    <n v="12316"/>
    <n v="3611"/>
  </r>
  <r>
    <x v="8"/>
    <n v="487"/>
    <n v="12320"/>
    <n v="5149"/>
  </r>
  <r>
    <x v="8"/>
    <n v="488"/>
    <n v="12316"/>
    <n v="4604"/>
  </r>
  <r>
    <x v="8"/>
    <n v="489"/>
    <n v="12320"/>
    <n v="4860"/>
  </r>
  <r>
    <x v="8"/>
    <n v="490"/>
    <n v="12320"/>
    <n v="5053"/>
  </r>
  <r>
    <x v="8"/>
    <n v="491"/>
    <n v="12320"/>
    <n v="4051"/>
  </r>
  <r>
    <x v="8"/>
    <n v="492"/>
    <n v="12320"/>
    <n v="4294"/>
  </r>
  <r>
    <x v="8"/>
    <n v="493"/>
    <n v="12320"/>
    <n v="4597"/>
  </r>
  <r>
    <x v="8"/>
    <n v="494"/>
    <n v="12324"/>
    <n v="4717"/>
  </r>
  <r>
    <x v="8"/>
    <n v="495"/>
    <n v="12324"/>
    <n v="4996"/>
  </r>
  <r>
    <x v="8"/>
    <n v="496"/>
    <n v="12312"/>
    <n v="4705"/>
  </r>
  <r>
    <x v="8"/>
    <n v="497"/>
    <n v="12320"/>
    <n v="4337"/>
  </r>
  <r>
    <x v="8"/>
    <n v="498"/>
    <n v="12324"/>
    <n v="4008"/>
  </r>
  <r>
    <x v="8"/>
    <n v="499"/>
    <n v="12324"/>
    <n v="4442"/>
  </r>
  <r>
    <x v="8"/>
    <n v="500"/>
    <n v="12316"/>
    <n v="4001"/>
  </r>
  <r>
    <x v="8"/>
    <n v="501"/>
    <n v="12324"/>
    <n v="5041"/>
  </r>
  <r>
    <x v="8"/>
    <n v="502"/>
    <n v="12324"/>
    <n v="5012"/>
  </r>
  <r>
    <x v="8"/>
    <n v="503"/>
    <n v="12324"/>
    <n v="5108"/>
  </r>
  <r>
    <x v="8"/>
    <n v="504"/>
    <n v="12312"/>
    <n v="3926"/>
  </r>
  <r>
    <x v="8"/>
    <n v="505"/>
    <n v="12320"/>
    <n v="3928"/>
  </r>
  <r>
    <x v="8"/>
    <n v="506"/>
    <n v="12320"/>
    <n v="3740"/>
  </r>
  <r>
    <x v="8"/>
    <n v="507"/>
    <n v="12320"/>
    <n v="4011"/>
  </r>
  <r>
    <x v="8"/>
    <n v="508"/>
    <n v="12328"/>
    <n v="5050"/>
  </r>
  <r>
    <x v="8"/>
    <n v="509"/>
    <n v="12324"/>
    <n v="5026"/>
  </r>
  <r>
    <x v="8"/>
    <n v="510"/>
    <n v="12320"/>
    <n v="4048"/>
  </r>
  <r>
    <x v="8"/>
    <n v="511"/>
    <n v="12320"/>
    <n v="4296"/>
  </r>
  <r>
    <x v="8"/>
    <n v="512"/>
    <n v="12324"/>
    <n v="4604"/>
  </r>
  <r>
    <x v="8"/>
    <n v="513"/>
    <n v="12316"/>
    <n v="4371"/>
  </r>
  <r>
    <x v="8"/>
    <n v="514"/>
    <n v="12324"/>
    <n v="5202"/>
  </r>
  <r>
    <x v="8"/>
    <n v="515"/>
    <n v="12320"/>
    <n v="3998"/>
  </r>
  <r>
    <x v="8"/>
    <n v="516"/>
    <n v="12320"/>
    <n v="3900"/>
  </r>
  <r>
    <x v="8"/>
    <n v="517"/>
    <n v="12324"/>
    <n v="4028"/>
  </r>
  <r>
    <x v="8"/>
    <n v="518"/>
    <n v="12324"/>
    <n v="4001"/>
  </r>
  <r>
    <x v="8"/>
    <n v="519"/>
    <n v="12324"/>
    <n v="4198"/>
  </r>
  <r>
    <x v="8"/>
    <n v="520"/>
    <n v="12320"/>
    <n v="3288"/>
  </r>
  <r>
    <x v="8"/>
    <n v="521"/>
    <n v="12320"/>
    <n v="3341"/>
  </r>
  <r>
    <x v="8"/>
    <n v="522"/>
    <n v="12320"/>
    <n v="3998"/>
  </r>
  <r>
    <x v="8"/>
    <n v="523"/>
    <n v="12320"/>
    <n v="4710"/>
  </r>
  <r>
    <x v="8"/>
    <n v="524"/>
    <n v="12324"/>
    <n v="4050"/>
  </r>
  <r>
    <x v="8"/>
    <n v="525"/>
    <n v="12320"/>
    <n v="3990"/>
  </r>
  <r>
    <x v="8"/>
    <n v="526"/>
    <n v="12320"/>
    <n v="3700"/>
  </r>
  <r>
    <x v="8"/>
    <n v="527"/>
    <n v="12324"/>
    <n v="3817"/>
  </r>
  <r>
    <x v="8"/>
    <n v="528"/>
    <n v="12316"/>
    <n v="3014"/>
  </r>
  <r>
    <x v="8"/>
    <n v="529"/>
    <n v="12320"/>
    <n v="4057"/>
  </r>
  <r>
    <x v="8"/>
    <n v="530"/>
    <n v="12320"/>
    <n v="4577"/>
  </r>
  <r>
    <x v="8"/>
    <n v="531"/>
    <n v="12324"/>
    <n v="3488"/>
  </r>
  <r>
    <x v="8"/>
    <n v="532"/>
    <n v="12324"/>
    <n v="3990"/>
  </r>
  <r>
    <x v="8"/>
    <n v="533"/>
    <n v="12316"/>
    <n v="5307"/>
  </r>
  <r>
    <x v="8"/>
    <n v="534"/>
    <n v="12324"/>
    <n v="4054"/>
  </r>
  <r>
    <x v="8"/>
    <n v="535"/>
    <n v="12324"/>
    <n v="2987"/>
  </r>
  <r>
    <x v="8"/>
    <n v="536"/>
    <n v="12332"/>
    <n v="3710"/>
  </r>
  <r>
    <x v="8"/>
    <n v="537"/>
    <n v="12324"/>
    <n v="4212"/>
  </r>
  <r>
    <x v="8"/>
    <n v="538"/>
    <n v="12320"/>
    <n v="4010"/>
  </r>
  <r>
    <x v="8"/>
    <n v="539"/>
    <n v="12324"/>
    <n v="4180"/>
  </r>
  <r>
    <x v="8"/>
    <n v="540"/>
    <n v="12320"/>
    <n v="3875"/>
  </r>
  <r>
    <x v="8"/>
    <n v="541"/>
    <n v="12324"/>
    <n v="4456"/>
  </r>
  <r>
    <x v="8"/>
    <n v="542"/>
    <n v="12320"/>
    <n v="3998"/>
  </r>
  <r>
    <x v="8"/>
    <n v="543"/>
    <n v="12320"/>
    <n v="4052"/>
  </r>
  <r>
    <x v="8"/>
    <n v="544"/>
    <n v="12320"/>
    <n v="4229"/>
  </r>
  <r>
    <x v="8"/>
    <n v="545"/>
    <n v="12324"/>
    <n v="3686"/>
  </r>
  <r>
    <x v="8"/>
    <n v="546"/>
    <n v="12320"/>
    <n v="5001"/>
  </r>
  <r>
    <x v="8"/>
    <n v="547"/>
    <n v="12320"/>
    <n v="5040"/>
  </r>
  <r>
    <x v="8"/>
    <n v="548"/>
    <n v="12324"/>
    <n v="3673"/>
  </r>
  <r>
    <x v="8"/>
    <n v="549"/>
    <n v="12324"/>
    <n v="3825"/>
  </r>
  <r>
    <x v="8"/>
    <n v="550"/>
    <n v="12324"/>
    <n v="3999"/>
  </r>
  <r>
    <x v="8"/>
    <n v="551"/>
    <n v="12324"/>
    <n v="3746"/>
  </r>
  <r>
    <x v="8"/>
    <n v="552"/>
    <n v="12324"/>
    <n v="4240"/>
  </r>
  <r>
    <x v="8"/>
    <n v="553"/>
    <n v="12320"/>
    <n v="5525"/>
  </r>
  <r>
    <x v="8"/>
    <n v="554"/>
    <n v="12316"/>
    <n v="3047"/>
  </r>
  <r>
    <x v="8"/>
    <n v="555"/>
    <n v="12324"/>
    <n v="4787"/>
  </r>
  <r>
    <x v="8"/>
    <n v="556"/>
    <n v="12320"/>
    <n v="3779"/>
  </r>
  <r>
    <x v="8"/>
    <n v="557"/>
    <n v="12320"/>
    <n v="4704"/>
  </r>
  <r>
    <x v="8"/>
    <n v="558"/>
    <n v="12324"/>
    <n v="3846"/>
  </r>
  <r>
    <x v="8"/>
    <n v="559"/>
    <n v="12328"/>
    <n v="4155"/>
  </r>
  <r>
    <x v="8"/>
    <n v="560"/>
    <n v="12320"/>
    <n v="4010"/>
  </r>
  <r>
    <x v="8"/>
    <n v="561"/>
    <n v="12316"/>
    <n v="4031"/>
  </r>
  <r>
    <x v="8"/>
    <n v="562"/>
    <n v="12324"/>
    <n v="3789"/>
  </r>
  <r>
    <x v="8"/>
    <n v="563"/>
    <n v="12324"/>
    <n v="4002"/>
  </r>
  <r>
    <x v="8"/>
    <n v="564"/>
    <n v="12316"/>
    <n v="3962"/>
  </r>
  <r>
    <x v="8"/>
    <n v="565"/>
    <n v="12324"/>
    <n v="3688"/>
  </r>
  <r>
    <x v="8"/>
    <n v="566"/>
    <n v="12324"/>
    <n v="3977"/>
  </r>
  <r>
    <x v="8"/>
    <n v="567"/>
    <n v="12320"/>
    <n v="3976"/>
  </r>
  <r>
    <x v="8"/>
    <n v="568"/>
    <n v="12320"/>
    <n v="4288"/>
  </r>
  <r>
    <x v="8"/>
    <n v="569"/>
    <n v="12316"/>
    <n v="3976"/>
  </r>
  <r>
    <x v="8"/>
    <n v="570"/>
    <n v="12320"/>
    <n v="5193"/>
  </r>
  <r>
    <x v="8"/>
    <n v="571"/>
    <n v="12324"/>
    <n v="3889"/>
  </r>
  <r>
    <x v="8"/>
    <n v="572"/>
    <n v="12320"/>
    <n v="3998"/>
  </r>
  <r>
    <x v="8"/>
    <n v="573"/>
    <n v="12328"/>
    <n v="4179"/>
  </r>
  <r>
    <x v="9"/>
    <n v="0"/>
    <n v="11716"/>
    <n v="3011"/>
  </r>
  <r>
    <x v="9"/>
    <n v="1"/>
    <n v="12296"/>
    <n v="3850"/>
  </r>
  <r>
    <x v="9"/>
    <n v="2"/>
    <n v="12296"/>
    <n v="3797"/>
  </r>
  <r>
    <x v="9"/>
    <n v="3"/>
    <n v="12300"/>
    <n v="4596"/>
  </r>
  <r>
    <x v="9"/>
    <n v="4"/>
    <n v="12296"/>
    <n v="3984"/>
  </r>
  <r>
    <x v="9"/>
    <n v="5"/>
    <n v="12304"/>
    <n v="4019"/>
  </r>
  <r>
    <x v="9"/>
    <n v="6"/>
    <n v="12308"/>
    <n v="4789"/>
  </r>
  <r>
    <x v="9"/>
    <n v="7"/>
    <n v="12316"/>
    <n v="4289"/>
  </r>
  <r>
    <x v="9"/>
    <n v="8"/>
    <n v="12296"/>
    <n v="3781"/>
  </r>
  <r>
    <x v="9"/>
    <n v="9"/>
    <n v="12288"/>
    <n v="3688"/>
  </r>
  <r>
    <x v="9"/>
    <n v="10"/>
    <n v="12304"/>
    <n v="4403"/>
  </r>
  <r>
    <x v="9"/>
    <n v="11"/>
    <n v="12292"/>
    <n v="4090"/>
  </r>
  <r>
    <x v="9"/>
    <n v="12"/>
    <n v="12300"/>
    <n v="3971"/>
  </r>
  <r>
    <x v="9"/>
    <n v="13"/>
    <n v="12312"/>
    <n v="3705"/>
  </r>
  <r>
    <x v="9"/>
    <n v="14"/>
    <n v="12320"/>
    <n v="4314"/>
  </r>
  <r>
    <x v="9"/>
    <n v="15"/>
    <n v="12312"/>
    <n v="4114"/>
  </r>
  <r>
    <x v="9"/>
    <n v="16"/>
    <n v="12304"/>
    <n v="5017"/>
  </r>
  <r>
    <x v="9"/>
    <n v="17"/>
    <n v="12300"/>
    <n v="4108"/>
  </r>
  <r>
    <x v="9"/>
    <n v="18"/>
    <n v="12296"/>
    <n v="4888"/>
  </r>
  <r>
    <x v="9"/>
    <n v="19"/>
    <n v="12304"/>
    <n v="4047"/>
  </r>
  <r>
    <x v="9"/>
    <n v="20"/>
    <n v="12292"/>
    <n v="3937"/>
  </r>
  <r>
    <x v="9"/>
    <n v="21"/>
    <n v="12300"/>
    <n v="4107"/>
  </r>
  <r>
    <x v="9"/>
    <n v="22"/>
    <n v="12300"/>
    <n v="4032"/>
  </r>
  <r>
    <x v="9"/>
    <n v="23"/>
    <n v="12284"/>
    <n v="4035"/>
  </r>
  <r>
    <x v="9"/>
    <n v="24"/>
    <n v="12292"/>
    <n v="4072"/>
  </r>
  <r>
    <x v="9"/>
    <n v="25"/>
    <n v="12288"/>
    <n v="4342"/>
  </r>
  <r>
    <x v="9"/>
    <n v="26"/>
    <n v="12292"/>
    <n v="4484"/>
  </r>
  <r>
    <x v="9"/>
    <n v="27"/>
    <n v="12296"/>
    <n v="4000"/>
  </r>
  <r>
    <x v="9"/>
    <n v="28"/>
    <n v="12296"/>
    <n v="4006"/>
  </r>
  <r>
    <x v="9"/>
    <n v="29"/>
    <n v="12316"/>
    <n v="4002"/>
  </r>
  <r>
    <x v="9"/>
    <n v="30"/>
    <n v="12320"/>
    <n v="3927"/>
  </r>
  <r>
    <x v="9"/>
    <n v="31"/>
    <n v="12316"/>
    <n v="4000"/>
  </r>
  <r>
    <x v="9"/>
    <n v="32"/>
    <n v="12320"/>
    <n v="4000"/>
  </r>
  <r>
    <x v="9"/>
    <n v="33"/>
    <n v="12316"/>
    <n v="4000"/>
  </r>
  <r>
    <x v="9"/>
    <n v="34"/>
    <n v="12308"/>
    <n v="3999"/>
  </r>
  <r>
    <x v="9"/>
    <n v="35"/>
    <n v="12320"/>
    <n v="4000"/>
  </r>
  <r>
    <x v="9"/>
    <n v="36"/>
    <n v="12308"/>
    <n v="3995"/>
  </r>
  <r>
    <x v="9"/>
    <n v="37"/>
    <n v="12304"/>
    <n v="4077"/>
  </r>
  <r>
    <x v="9"/>
    <n v="38"/>
    <n v="12304"/>
    <n v="5003"/>
  </r>
  <r>
    <x v="9"/>
    <n v="39"/>
    <n v="12300"/>
    <n v="3915"/>
  </r>
  <r>
    <x v="9"/>
    <n v="40"/>
    <n v="12296"/>
    <n v="3881"/>
  </r>
  <r>
    <x v="9"/>
    <n v="41"/>
    <n v="12292"/>
    <n v="4651"/>
  </r>
  <r>
    <x v="9"/>
    <n v="42"/>
    <n v="12300"/>
    <n v="3190"/>
  </r>
  <r>
    <x v="9"/>
    <n v="43"/>
    <n v="12292"/>
    <n v="6023"/>
  </r>
  <r>
    <x v="9"/>
    <n v="44"/>
    <n v="12296"/>
    <n v="4046"/>
  </r>
  <r>
    <x v="9"/>
    <n v="45"/>
    <n v="12296"/>
    <n v="4665"/>
  </r>
  <r>
    <x v="9"/>
    <n v="46"/>
    <n v="12300"/>
    <n v="4008"/>
  </r>
  <r>
    <x v="9"/>
    <n v="47"/>
    <n v="12300"/>
    <n v="4933"/>
  </r>
  <r>
    <x v="9"/>
    <n v="48"/>
    <n v="12296"/>
    <n v="3832"/>
  </r>
  <r>
    <x v="9"/>
    <n v="49"/>
    <n v="12288"/>
    <n v="3116"/>
  </r>
  <r>
    <x v="9"/>
    <n v="50"/>
    <n v="12296"/>
    <n v="4680"/>
  </r>
  <r>
    <x v="9"/>
    <n v="51"/>
    <n v="12288"/>
    <n v="5079"/>
  </r>
  <r>
    <x v="9"/>
    <n v="52"/>
    <n v="12296"/>
    <n v="4303"/>
  </r>
  <r>
    <x v="9"/>
    <n v="53"/>
    <n v="12300"/>
    <n v="4353"/>
  </r>
  <r>
    <x v="9"/>
    <n v="54"/>
    <n v="12292"/>
    <n v="4006"/>
  </r>
  <r>
    <x v="9"/>
    <n v="55"/>
    <n v="12296"/>
    <n v="4138"/>
  </r>
  <r>
    <x v="9"/>
    <n v="56"/>
    <n v="12292"/>
    <n v="4144"/>
  </r>
  <r>
    <x v="9"/>
    <n v="57"/>
    <n v="12284"/>
    <n v="5017"/>
  </r>
  <r>
    <x v="9"/>
    <n v="58"/>
    <n v="12292"/>
    <n v="3961"/>
  </r>
  <r>
    <x v="9"/>
    <n v="59"/>
    <n v="12292"/>
    <n v="4001"/>
  </r>
  <r>
    <x v="9"/>
    <n v="60"/>
    <n v="12288"/>
    <n v="4019"/>
  </r>
  <r>
    <x v="9"/>
    <n v="61"/>
    <n v="12292"/>
    <n v="3380"/>
  </r>
  <r>
    <x v="9"/>
    <n v="62"/>
    <n v="12296"/>
    <n v="4123"/>
  </r>
  <r>
    <x v="9"/>
    <n v="63"/>
    <n v="12288"/>
    <n v="4206"/>
  </r>
  <r>
    <x v="9"/>
    <n v="64"/>
    <n v="12292"/>
    <n v="3689"/>
  </r>
  <r>
    <x v="9"/>
    <n v="65"/>
    <n v="12288"/>
    <n v="4985"/>
  </r>
  <r>
    <x v="9"/>
    <n v="66"/>
    <n v="12292"/>
    <n v="4039"/>
  </r>
  <r>
    <x v="9"/>
    <n v="67"/>
    <n v="12300"/>
    <n v="5163"/>
  </r>
  <r>
    <x v="9"/>
    <n v="68"/>
    <n v="12308"/>
    <n v="2998"/>
  </r>
  <r>
    <x v="9"/>
    <n v="69"/>
    <n v="12316"/>
    <n v="3914"/>
  </r>
  <r>
    <x v="9"/>
    <n v="70"/>
    <n v="12316"/>
    <n v="3716"/>
  </r>
  <r>
    <x v="9"/>
    <n v="71"/>
    <n v="12320"/>
    <n v="4107"/>
  </r>
  <r>
    <x v="9"/>
    <n v="72"/>
    <n v="12324"/>
    <n v="3465"/>
  </r>
  <r>
    <x v="9"/>
    <n v="73"/>
    <n v="12324"/>
    <n v="5035"/>
  </r>
  <r>
    <x v="9"/>
    <n v="74"/>
    <n v="12328"/>
    <n v="4030"/>
  </r>
  <r>
    <x v="9"/>
    <n v="75"/>
    <n v="12324"/>
    <n v="4204"/>
  </r>
  <r>
    <x v="9"/>
    <n v="76"/>
    <n v="12328"/>
    <n v="3988"/>
  </r>
  <r>
    <x v="9"/>
    <n v="77"/>
    <n v="12324"/>
    <n v="4250"/>
  </r>
  <r>
    <x v="9"/>
    <n v="78"/>
    <n v="12320"/>
    <n v="3704"/>
  </r>
  <r>
    <x v="9"/>
    <n v="79"/>
    <n v="12320"/>
    <n v="4261"/>
  </r>
  <r>
    <x v="9"/>
    <n v="80"/>
    <n v="12320"/>
    <n v="4002"/>
  </r>
  <r>
    <x v="9"/>
    <n v="81"/>
    <n v="12320"/>
    <n v="3441"/>
  </r>
  <r>
    <x v="9"/>
    <n v="82"/>
    <n v="12324"/>
    <n v="4170"/>
  </r>
  <r>
    <x v="9"/>
    <n v="83"/>
    <n v="12328"/>
    <n v="4355"/>
  </r>
  <r>
    <x v="9"/>
    <n v="84"/>
    <n v="12320"/>
    <n v="4029"/>
  </r>
  <r>
    <x v="9"/>
    <n v="85"/>
    <n v="12320"/>
    <n v="4644"/>
  </r>
  <r>
    <x v="9"/>
    <n v="86"/>
    <n v="12308"/>
    <n v="4001"/>
  </r>
  <r>
    <x v="9"/>
    <n v="87"/>
    <n v="12308"/>
    <n v="4251"/>
  </r>
  <r>
    <x v="9"/>
    <n v="88"/>
    <n v="12304"/>
    <n v="3760"/>
  </r>
  <r>
    <x v="9"/>
    <n v="89"/>
    <n v="12316"/>
    <n v="4000"/>
  </r>
  <r>
    <x v="9"/>
    <n v="90"/>
    <n v="12312"/>
    <n v="3334"/>
  </r>
  <r>
    <x v="9"/>
    <n v="91"/>
    <n v="12300"/>
    <n v="4001"/>
  </r>
  <r>
    <x v="9"/>
    <n v="92"/>
    <n v="12300"/>
    <n v="3567"/>
  </r>
  <r>
    <x v="9"/>
    <n v="93"/>
    <n v="12304"/>
    <n v="3748"/>
  </r>
  <r>
    <x v="9"/>
    <n v="94"/>
    <n v="12304"/>
    <n v="4879"/>
  </r>
  <r>
    <x v="9"/>
    <n v="95"/>
    <n v="12296"/>
    <n v="4277"/>
  </r>
  <r>
    <x v="9"/>
    <n v="96"/>
    <n v="12304"/>
    <n v="3488"/>
  </r>
  <r>
    <x v="9"/>
    <n v="97"/>
    <n v="12296"/>
    <n v="3708"/>
  </r>
  <r>
    <x v="9"/>
    <n v="98"/>
    <n v="12300"/>
    <n v="3730"/>
  </r>
  <r>
    <x v="9"/>
    <n v="99"/>
    <n v="12300"/>
    <n v="3460"/>
  </r>
  <r>
    <x v="9"/>
    <n v="100"/>
    <n v="12304"/>
    <n v="4125"/>
  </r>
  <r>
    <x v="9"/>
    <n v="101"/>
    <n v="12300"/>
    <n v="4764"/>
  </r>
  <r>
    <x v="9"/>
    <n v="102"/>
    <n v="12300"/>
    <n v="4150"/>
  </r>
  <r>
    <x v="9"/>
    <n v="103"/>
    <n v="12304"/>
    <n v="4052"/>
  </r>
  <r>
    <x v="9"/>
    <n v="104"/>
    <n v="12304"/>
    <n v="4728"/>
  </r>
  <r>
    <x v="9"/>
    <n v="105"/>
    <n v="12304"/>
    <n v="4288"/>
  </r>
  <r>
    <x v="9"/>
    <n v="106"/>
    <n v="12296"/>
    <n v="4711"/>
  </r>
  <r>
    <x v="9"/>
    <n v="107"/>
    <n v="12296"/>
    <n v="3681"/>
  </r>
  <r>
    <x v="9"/>
    <n v="108"/>
    <n v="12296"/>
    <n v="3907"/>
  </r>
  <r>
    <x v="9"/>
    <n v="109"/>
    <n v="12300"/>
    <n v="3920"/>
  </r>
  <r>
    <x v="9"/>
    <n v="110"/>
    <n v="12296"/>
    <n v="3004"/>
  </r>
  <r>
    <x v="9"/>
    <n v="111"/>
    <n v="12308"/>
    <n v="5014"/>
  </r>
  <r>
    <x v="9"/>
    <n v="112"/>
    <n v="12296"/>
    <n v="4513"/>
  </r>
  <r>
    <x v="9"/>
    <n v="113"/>
    <n v="12300"/>
    <n v="5200"/>
  </r>
  <r>
    <x v="9"/>
    <n v="114"/>
    <n v="12296"/>
    <n v="3864"/>
  </r>
  <r>
    <x v="9"/>
    <n v="115"/>
    <n v="12308"/>
    <n v="3958"/>
  </r>
  <r>
    <x v="9"/>
    <n v="116"/>
    <n v="12300"/>
    <n v="4438"/>
  </r>
  <r>
    <x v="9"/>
    <n v="117"/>
    <n v="12304"/>
    <n v="3996"/>
  </r>
  <r>
    <x v="9"/>
    <n v="118"/>
    <n v="12300"/>
    <n v="4006"/>
  </r>
  <r>
    <x v="9"/>
    <n v="119"/>
    <n v="12304"/>
    <n v="4830"/>
  </r>
  <r>
    <x v="9"/>
    <n v="120"/>
    <n v="12300"/>
    <n v="3710"/>
  </r>
  <r>
    <x v="9"/>
    <n v="121"/>
    <n v="12300"/>
    <n v="4889"/>
  </r>
  <r>
    <x v="9"/>
    <n v="122"/>
    <n v="12300"/>
    <n v="3143"/>
  </r>
  <r>
    <x v="9"/>
    <n v="123"/>
    <n v="12300"/>
    <n v="4290"/>
  </r>
  <r>
    <x v="9"/>
    <n v="124"/>
    <n v="12296"/>
    <n v="3994"/>
  </r>
  <r>
    <x v="9"/>
    <n v="125"/>
    <n v="12292"/>
    <n v="2982"/>
  </r>
  <r>
    <x v="9"/>
    <n v="126"/>
    <n v="12296"/>
    <n v="4259"/>
  </r>
  <r>
    <x v="9"/>
    <n v="127"/>
    <n v="12292"/>
    <n v="3915"/>
  </r>
  <r>
    <x v="9"/>
    <n v="128"/>
    <n v="12296"/>
    <n v="4043"/>
  </r>
  <r>
    <x v="9"/>
    <n v="129"/>
    <n v="12300"/>
    <n v="4213"/>
  </r>
  <r>
    <x v="9"/>
    <n v="130"/>
    <n v="12296"/>
    <n v="4373"/>
  </r>
  <r>
    <x v="9"/>
    <n v="131"/>
    <n v="12300"/>
    <n v="3873"/>
  </r>
  <r>
    <x v="9"/>
    <n v="132"/>
    <n v="12292"/>
    <n v="4384"/>
  </r>
  <r>
    <x v="9"/>
    <n v="133"/>
    <n v="12300"/>
    <n v="4303"/>
  </r>
  <r>
    <x v="9"/>
    <n v="134"/>
    <n v="12292"/>
    <n v="4344"/>
  </r>
  <r>
    <x v="9"/>
    <n v="135"/>
    <n v="12296"/>
    <n v="4275"/>
  </r>
  <r>
    <x v="9"/>
    <n v="136"/>
    <n v="12304"/>
    <n v="4953"/>
  </r>
  <r>
    <x v="9"/>
    <n v="137"/>
    <n v="12292"/>
    <n v="3932"/>
  </r>
  <r>
    <x v="9"/>
    <n v="138"/>
    <n v="12296"/>
    <n v="3931"/>
  </r>
  <r>
    <x v="9"/>
    <n v="139"/>
    <n v="12296"/>
    <n v="4134"/>
  </r>
  <r>
    <x v="9"/>
    <n v="140"/>
    <n v="12296"/>
    <n v="4644"/>
  </r>
  <r>
    <x v="9"/>
    <n v="141"/>
    <n v="12296"/>
    <n v="4230"/>
  </r>
  <r>
    <x v="9"/>
    <n v="142"/>
    <n v="12292"/>
    <n v="4349"/>
  </r>
  <r>
    <x v="9"/>
    <n v="143"/>
    <n v="12292"/>
    <n v="4001"/>
  </r>
  <r>
    <x v="9"/>
    <n v="144"/>
    <n v="12296"/>
    <n v="3907"/>
  </r>
  <r>
    <x v="9"/>
    <n v="145"/>
    <n v="12300"/>
    <n v="4010"/>
  </r>
  <r>
    <x v="9"/>
    <n v="146"/>
    <n v="12296"/>
    <n v="3952"/>
  </r>
  <r>
    <x v="9"/>
    <n v="147"/>
    <n v="12300"/>
    <n v="4789"/>
  </r>
  <r>
    <x v="9"/>
    <n v="148"/>
    <n v="12300"/>
    <n v="4060"/>
  </r>
  <r>
    <x v="9"/>
    <n v="149"/>
    <n v="12292"/>
    <n v="3697"/>
  </r>
  <r>
    <x v="9"/>
    <n v="150"/>
    <n v="12300"/>
    <n v="4208"/>
  </r>
  <r>
    <x v="9"/>
    <n v="151"/>
    <n v="12296"/>
    <n v="4006"/>
  </r>
  <r>
    <x v="9"/>
    <n v="152"/>
    <n v="12292"/>
    <n v="4613"/>
  </r>
  <r>
    <x v="9"/>
    <n v="153"/>
    <n v="12300"/>
    <n v="4245"/>
  </r>
  <r>
    <x v="9"/>
    <n v="154"/>
    <n v="12296"/>
    <n v="3420"/>
  </r>
  <r>
    <x v="9"/>
    <n v="155"/>
    <n v="12292"/>
    <n v="5267"/>
  </r>
  <r>
    <x v="9"/>
    <n v="156"/>
    <n v="12292"/>
    <n v="3732"/>
  </r>
  <r>
    <x v="9"/>
    <n v="157"/>
    <n v="12296"/>
    <n v="3974"/>
  </r>
  <r>
    <x v="9"/>
    <n v="158"/>
    <n v="12292"/>
    <n v="4843"/>
  </r>
  <r>
    <x v="9"/>
    <n v="159"/>
    <n v="12296"/>
    <n v="3978"/>
  </r>
  <r>
    <x v="9"/>
    <n v="160"/>
    <n v="12288"/>
    <n v="4246"/>
  </r>
  <r>
    <x v="9"/>
    <n v="161"/>
    <n v="12288"/>
    <n v="3714"/>
  </r>
  <r>
    <x v="9"/>
    <n v="162"/>
    <n v="12284"/>
    <n v="4101"/>
  </r>
  <r>
    <x v="9"/>
    <n v="163"/>
    <n v="12292"/>
    <n v="4323"/>
  </r>
  <r>
    <x v="9"/>
    <n v="164"/>
    <n v="12288"/>
    <n v="4259"/>
  </r>
  <r>
    <x v="9"/>
    <n v="165"/>
    <n v="12296"/>
    <n v="4655"/>
  </r>
  <r>
    <x v="9"/>
    <n v="166"/>
    <n v="12292"/>
    <n v="4004"/>
  </r>
  <r>
    <x v="9"/>
    <n v="167"/>
    <n v="12288"/>
    <n v="3696"/>
  </r>
  <r>
    <x v="9"/>
    <n v="168"/>
    <n v="12292"/>
    <n v="4874"/>
  </r>
  <r>
    <x v="9"/>
    <n v="169"/>
    <n v="12292"/>
    <n v="4125"/>
  </r>
  <r>
    <x v="9"/>
    <n v="170"/>
    <n v="12292"/>
    <n v="3884"/>
  </r>
  <r>
    <x v="9"/>
    <n v="171"/>
    <n v="12288"/>
    <n v="4001"/>
  </r>
  <r>
    <x v="9"/>
    <n v="172"/>
    <n v="12292"/>
    <n v="3380"/>
  </r>
  <r>
    <x v="9"/>
    <n v="173"/>
    <n v="12288"/>
    <n v="3998"/>
  </r>
  <r>
    <x v="9"/>
    <n v="174"/>
    <n v="12288"/>
    <n v="3765"/>
  </r>
  <r>
    <x v="9"/>
    <n v="175"/>
    <n v="12284"/>
    <n v="3857"/>
  </r>
  <r>
    <x v="9"/>
    <n v="176"/>
    <n v="12292"/>
    <n v="3804"/>
  </r>
  <r>
    <x v="9"/>
    <n v="177"/>
    <n v="12296"/>
    <n v="4318"/>
  </r>
  <r>
    <x v="9"/>
    <n v="178"/>
    <n v="12296"/>
    <n v="4590"/>
  </r>
  <r>
    <x v="9"/>
    <n v="179"/>
    <n v="12288"/>
    <n v="4131"/>
  </r>
  <r>
    <x v="9"/>
    <n v="180"/>
    <n v="12296"/>
    <n v="4543"/>
  </r>
  <r>
    <x v="9"/>
    <n v="181"/>
    <n v="12296"/>
    <n v="5274"/>
  </r>
  <r>
    <x v="9"/>
    <n v="182"/>
    <n v="12292"/>
    <n v="3288"/>
  </r>
  <r>
    <x v="9"/>
    <n v="183"/>
    <n v="12300"/>
    <n v="3995"/>
  </r>
  <r>
    <x v="9"/>
    <n v="184"/>
    <n v="12288"/>
    <n v="4043"/>
  </r>
  <r>
    <x v="9"/>
    <n v="185"/>
    <n v="12292"/>
    <n v="4316"/>
  </r>
  <r>
    <x v="9"/>
    <n v="186"/>
    <n v="12288"/>
    <n v="4061"/>
  </r>
  <r>
    <x v="9"/>
    <n v="187"/>
    <n v="12292"/>
    <n v="4125"/>
  </r>
  <r>
    <x v="9"/>
    <n v="188"/>
    <n v="12292"/>
    <n v="4184"/>
  </r>
  <r>
    <x v="9"/>
    <n v="189"/>
    <n v="12296"/>
    <n v="4628"/>
  </r>
  <r>
    <x v="9"/>
    <n v="190"/>
    <n v="12280"/>
    <n v="3473"/>
  </r>
  <r>
    <x v="9"/>
    <n v="191"/>
    <n v="12292"/>
    <n v="1000"/>
  </r>
  <r>
    <x v="9"/>
    <n v="192"/>
    <n v="12296"/>
    <n v="4197"/>
  </r>
  <r>
    <x v="9"/>
    <n v="193"/>
    <n v="12292"/>
    <n v="5199"/>
  </r>
  <r>
    <x v="9"/>
    <n v="194"/>
    <n v="12292"/>
    <n v="3724"/>
  </r>
  <r>
    <x v="9"/>
    <n v="195"/>
    <n v="12284"/>
    <n v="3052"/>
  </r>
  <r>
    <x v="9"/>
    <n v="196"/>
    <n v="12300"/>
    <n v="3707"/>
  </r>
  <r>
    <x v="9"/>
    <n v="197"/>
    <n v="12296"/>
    <n v="3870"/>
  </r>
  <r>
    <x v="9"/>
    <n v="198"/>
    <n v="12288"/>
    <n v="3553"/>
  </r>
  <r>
    <x v="9"/>
    <n v="199"/>
    <n v="12288"/>
    <n v="3202"/>
  </r>
  <r>
    <x v="9"/>
    <n v="200"/>
    <n v="12292"/>
    <n v="4162"/>
  </r>
  <r>
    <x v="9"/>
    <n v="201"/>
    <n v="12288"/>
    <n v="4179"/>
  </r>
  <r>
    <x v="9"/>
    <n v="202"/>
    <n v="12292"/>
    <n v="4816"/>
  </r>
  <r>
    <x v="9"/>
    <n v="203"/>
    <n v="12288"/>
    <n v="3853"/>
  </r>
  <r>
    <x v="9"/>
    <n v="204"/>
    <n v="12296"/>
    <n v="3685"/>
  </r>
  <r>
    <x v="9"/>
    <n v="205"/>
    <n v="12284"/>
    <n v="3999"/>
  </r>
  <r>
    <x v="9"/>
    <n v="206"/>
    <n v="12292"/>
    <n v="4693"/>
  </r>
  <r>
    <x v="9"/>
    <n v="207"/>
    <n v="12288"/>
    <n v="5294"/>
  </r>
  <r>
    <x v="9"/>
    <n v="208"/>
    <n v="12292"/>
    <n v="3750"/>
  </r>
  <r>
    <x v="9"/>
    <n v="209"/>
    <n v="12296"/>
    <n v="3696"/>
  </r>
  <r>
    <x v="9"/>
    <n v="210"/>
    <n v="12296"/>
    <n v="4414"/>
  </r>
  <r>
    <x v="9"/>
    <n v="211"/>
    <n v="12288"/>
    <n v="3841"/>
  </r>
  <r>
    <x v="9"/>
    <n v="212"/>
    <n v="12288"/>
    <n v="4606"/>
  </r>
  <r>
    <x v="9"/>
    <n v="213"/>
    <n v="12292"/>
    <n v="4047"/>
  </r>
  <r>
    <x v="9"/>
    <n v="214"/>
    <n v="12292"/>
    <n v="4046"/>
  </r>
  <r>
    <x v="9"/>
    <n v="215"/>
    <n v="12292"/>
    <n v="3939"/>
  </r>
  <r>
    <x v="9"/>
    <n v="216"/>
    <n v="12296"/>
    <n v="3692"/>
  </r>
  <r>
    <x v="9"/>
    <n v="217"/>
    <n v="12296"/>
    <n v="4179"/>
  </r>
  <r>
    <x v="9"/>
    <n v="218"/>
    <n v="12308"/>
    <n v="4121"/>
  </r>
  <r>
    <x v="9"/>
    <n v="219"/>
    <n v="12308"/>
    <n v="4197"/>
  </r>
  <r>
    <x v="9"/>
    <n v="220"/>
    <n v="12328"/>
    <n v="4998"/>
  </r>
  <r>
    <x v="9"/>
    <n v="221"/>
    <n v="12320"/>
    <n v="4296"/>
  </r>
  <r>
    <x v="9"/>
    <n v="222"/>
    <n v="12324"/>
    <n v="4646"/>
  </r>
  <r>
    <x v="9"/>
    <n v="223"/>
    <n v="12316"/>
    <n v="3429"/>
  </r>
  <r>
    <x v="9"/>
    <n v="224"/>
    <n v="12312"/>
    <n v="4019"/>
  </r>
  <r>
    <x v="9"/>
    <n v="225"/>
    <n v="12320"/>
    <n v="3718"/>
  </r>
  <r>
    <x v="9"/>
    <n v="226"/>
    <n v="12320"/>
    <n v="3945"/>
  </r>
  <r>
    <x v="9"/>
    <n v="227"/>
    <n v="12320"/>
    <n v="3081"/>
  </r>
  <r>
    <x v="9"/>
    <n v="228"/>
    <n v="12316"/>
    <n v="3020"/>
  </r>
  <r>
    <x v="9"/>
    <n v="229"/>
    <n v="12320"/>
    <n v="3955"/>
  </r>
  <r>
    <x v="9"/>
    <n v="230"/>
    <n v="12320"/>
    <n v="4849"/>
  </r>
  <r>
    <x v="9"/>
    <n v="231"/>
    <n v="12316"/>
    <n v="4363"/>
  </r>
  <r>
    <x v="9"/>
    <n v="232"/>
    <n v="12312"/>
    <n v="4001"/>
  </r>
  <r>
    <x v="9"/>
    <n v="233"/>
    <n v="12320"/>
    <n v="4704"/>
  </r>
  <r>
    <x v="9"/>
    <n v="234"/>
    <n v="12316"/>
    <n v="4397"/>
  </r>
  <r>
    <x v="9"/>
    <n v="235"/>
    <n v="12320"/>
    <n v="3810"/>
  </r>
  <r>
    <x v="9"/>
    <n v="236"/>
    <n v="12324"/>
    <n v="4715"/>
  </r>
  <r>
    <x v="9"/>
    <n v="237"/>
    <n v="12320"/>
    <n v="4410"/>
  </r>
  <r>
    <x v="9"/>
    <n v="238"/>
    <n v="12320"/>
    <n v="4694"/>
  </r>
  <r>
    <x v="9"/>
    <n v="239"/>
    <n v="12320"/>
    <n v="5098"/>
  </r>
  <r>
    <x v="9"/>
    <n v="240"/>
    <n v="12320"/>
    <n v="5009"/>
  </r>
  <r>
    <x v="9"/>
    <n v="241"/>
    <n v="12316"/>
    <n v="5287"/>
  </r>
  <r>
    <x v="9"/>
    <n v="242"/>
    <n v="12328"/>
    <n v="3878"/>
  </r>
  <r>
    <x v="9"/>
    <n v="243"/>
    <n v="12324"/>
    <n v="3217"/>
  </r>
  <r>
    <x v="9"/>
    <n v="244"/>
    <n v="12328"/>
    <n v="3761"/>
  </r>
  <r>
    <x v="9"/>
    <n v="245"/>
    <n v="12324"/>
    <n v="3011"/>
  </r>
  <r>
    <x v="9"/>
    <n v="246"/>
    <n v="12320"/>
    <n v="4689"/>
  </r>
  <r>
    <x v="9"/>
    <n v="247"/>
    <n v="12324"/>
    <n v="4586"/>
  </r>
  <r>
    <x v="9"/>
    <n v="248"/>
    <n v="12320"/>
    <n v="4010"/>
  </r>
  <r>
    <x v="9"/>
    <n v="249"/>
    <n v="12324"/>
    <n v="4142"/>
  </r>
  <r>
    <x v="9"/>
    <n v="250"/>
    <n v="12320"/>
    <n v="4290"/>
  </r>
  <r>
    <x v="9"/>
    <n v="251"/>
    <n v="12324"/>
    <n v="3910"/>
  </r>
  <r>
    <x v="9"/>
    <n v="252"/>
    <n v="12324"/>
    <n v="4831"/>
  </r>
  <r>
    <x v="9"/>
    <n v="253"/>
    <n v="12324"/>
    <n v="3994"/>
  </r>
  <r>
    <x v="9"/>
    <n v="254"/>
    <n v="12328"/>
    <n v="4074"/>
  </r>
  <r>
    <x v="9"/>
    <n v="255"/>
    <n v="12324"/>
    <n v="3388"/>
  </r>
  <r>
    <x v="9"/>
    <n v="256"/>
    <n v="12320"/>
    <n v="4162"/>
  </r>
  <r>
    <x v="9"/>
    <n v="257"/>
    <n v="12324"/>
    <n v="5026"/>
  </r>
  <r>
    <x v="9"/>
    <n v="258"/>
    <n v="12324"/>
    <n v="4110"/>
  </r>
  <r>
    <x v="9"/>
    <n v="259"/>
    <n v="12324"/>
    <n v="4142"/>
  </r>
  <r>
    <x v="9"/>
    <n v="260"/>
    <n v="12320"/>
    <n v="4026"/>
  </r>
  <r>
    <x v="9"/>
    <n v="261"/>
    <n v="12320"/>
    <n v="3683"/>
  </r>
  <r>
    <x v="9"/>
    <n v="262"/>
    <n v="12324"/>
    <n v="4565"/>
  </r>
  <r>
    <x v="9"/>
    <n v="263"/>
    <n v="12320"/>
    <n v="4312"/>
  </r>
  <r>
    <x v="9"/>
    <n v="264"/>
    <n v="12324"/>
    <n v="3598"/>
  </r>
  <r>
    <x v="9"/>
    <n v="265"/>
    <n v="12320"/>
    <n v="3737"/>
  </r>
  <r>
    <x v="9"/>
    <n v="266"/>
    <n v="12320"/>
    <n v="4110"/>
  </r>
  <r>
    <x v="9"/>
    <n v="267"/>
    <n v="12320"/>
    <n v="4971"/>
  </r>
  <r>
    <x v="9"/>
    <n v="268"/>
    <n v="12328"/>
    <n v="4313"/>
  </r>
  <r>
    <x v="9"/>
    <n v="269"/>
    <n v="12324"/>
    <n v="3999"/>
  </r>
  <r>
    <x v="9"/>
    <n v="270"/>
    <n v="12324"/>
    <n v="4047"/>
  </r>
  <r>
    <x v="9"/>
    <n v="271"/>
    <n v="12328"/>
    <n v="4287"/>
  </r>
  <r>
    <x v="9"/>
    <n v="272"/>
    <n v="12324"/>
    <n v="3940"/>
  </r>
  <r>
    <x v="9"/>
    <n v="273"/>
    <n v="12320"/>
    <n v="3308"/>
  </r>
  <r>
    <x v="9"/>
    <n v="274"/>
    <n v="12328"/>
    <n v="2971"/>
  </r>
  <r>
    <x v="9"/>
    <n v="275"/>
    <n v="12324"/>
    <n v="3890"/>
  </r>
  <r>
    <x v="9"/>
    <n v="276"/>
    <n v="12324"/>
    <n v="3991"/>
  </r>
  <r>
    <x v="9"/>
    <n v="277"/>
    <n v="12324"/>
    <n v="4044"/>
  </r>
  <r>
    <x v="9"/>
    <n v="278"/>
    <n v="12320"/>
    <n v="3939"/>
  </r>
  <r>
    <x v="9"/>
    <n v="279"/>
    <n v="12320"/>
    <n v="3774"/>
  </r>
  <r>
    <x v="9"/>
    <n v="280"/>
    <n v="12324"/>
    <n v="4237"/>
  </r>
  <r>
    <x v="9"/>
    <n v="281"/>
    <n v="12328"/>
    <n v="4409"/>
  </r>
  <r>
    <x v="9"/>
    <n v="282"/>
    <n v="12328"/>
    <n v="5006"/>
  </r>
  <r>
    <x v="9"/>
    <n v="283"/>
    <n v="12328"/>
    <n v="3760"/>
  </r>
  <r>
    <x v="9"/>
    <n v="284"/>
    <n v="12324"/>
    <n v="4015"/>
  </r>
  <r>
    <x v="9"/>
    <n v="285"/>
    <n v="12324"/>
    <n v="3306"/>
  </r>
  <r>
    <x v="9"/>
    <n v="286"/>
    <n v="12320"/>
    <n v="3807"/>
  </r>
  <r>
    <x v="9"/>
    <n v="287"/>
    <n v="12328"/>
    <n v="4085"/>
  </r>
  <r>
    <x v="9"/>
    <n v="288"/>
    <n v="12320"/>
    <n v="3801"/>
  </r>
  <r>
    <x v="9"/>
    <n v="289"/>
    <n v="12320"/>
    <n v="4351"/>
  </r>
  <r>
    <x v="9"/>
    <n v="290"/>
    <n v="12324"/>
    <n v="3997"/>
  </r>
  <r>
    <x v="9"/>
    <n v="291"/>
    <n v="12316"/>
    <n v="5229"/>
  </r>
  <r>
    <x v="9"/>
    <n v="292"/>
    <n v="12324"/>
    <n v="4226"/>
  </r>
  <r>
    <x v="9"/>
    <n v="293"/>
    <n v="12324"/>
    <n v="2931"/>
  </r>
  <r>
    <x v="9"/>
    <n v="294"/>
    <n v="12328"/>
    <n v="3707"/>
  </r>
  <r>
    <x v="9"/>
    <n v="295"/>
    <n v="12324"/>
    <n v="4128"/>
  </r>
  <r>
    <x v="9"/>
    <n v="296"/>
    <n v="12316"/>
    <n v="4801"/>
  </r>
  <r>
    <x v="9"/>
    <n v="297"/>
    <n v="12320"/>
    <n v="3100"/>
  </r>
  <r>
    <x v="9"/>
    <n v="298"/>
    <n v="12320"/>
    <n v="4326"/>
  </r>
  <r>
    <x v="9"/>
    <n v="299"/>
    <n v="12328"/>
    <n v="4349"/>
  </r>
  <r>
    <x v="9"/>
    <n v="300"/>
    <n v="12328"/>
    <n v="3560"/>
  </r>
  <r>
    <x v="9"/>
    <n v="301"/>
    <n v="12332"/>
    <n v="4033"/>
  </r>
  <r>
    <x v="9"/>
    <n v="302"/>
    <n v="12320"/>
    <n v="2952"/>
  </r>
  <r>
    <x v="9"/>
    <n v="303"/>
    <n v="12324"/>
    <n v="3010"/>
  </r>
  <r>
    <x v="9"/>
    <n v="304"/>
    <n v="12328"/>
    <n v="4707"/>
  </r>
  <r>
    <x v="9"/>
    <n v="305"/>
    <n v="12320"/>
    <n v="3702"/>
  </r>
  <r>
    <x v="9"/>
    <n v="306"/>
    <n v="12320"/>
    <n v="4230"/>
  </r>
  <r>
    <x v="9"/>
    <n v="307"/>
    <n v="12324"/>
    <n v="3117"/>
  </r>
  <r>
    <x v="9"/>
    <n v="308"/>
    <n v="12324"/>
    <n v="5130"/>
  </r>
  <r>
    <x v="9"/>
    <n v="309"/>
    <n v="12320"/>
    <n v="3729"/>
  </r>
  <r>
    <x v="9"/>
    <n v="310"/>
    <n v="12328"/>
    <n v="4996"/>
  </r>
  <r>
    <x v="9"/>
    <n v="311"/>
    <n v="12320"/>
    <n v="5042"/>
  </r>
  <r>
    <x v="9"/>
    <n v="312"/>
    <n v="12328"/>
    <n v="0"/>
  </r>
  <r>
    <x v="9"/>
    <n v="313"/>
    <n v="12320"/>
    <n v="4254"/>
  </r>
  <r>
    <x v="9"/>
    <n v="314"/>
    <n v="12320"/>
    <n v="3435"/>
  </r>
  <r>
    <x v="9"/>
    <n v="315"/>
    <n v="12328"/>
    <n v="5104"/>
  </r>
  <r>
    <x v="9"/>
    <n v="316"/>
    <n v="12328"/>
    <n v="4295"/>
  </r>
  <r>
    <x v="9"/>
    <n v="317"/>
    <n v="12324"/>
    <n v="4276"/>
  </r>
  <r>
    <x v="9"/>
    <n v="318"/>
    <n v="12316"/>
    <n v="3846"/>
  </r>
  <r>
    <x v="9"/>
    <n v="319"/>
    <n v="12320"/>
    <n v="4635"/>
  </r>
  <r>
    <x v="9"/>
    <n v="320"/>
    <n v="12320"/>
    <n v="4995"/>
  </r>
  <r>
    <x v="9"/>
    <n v="321"/>
    <n v="12320"/>
    <n v="4130"/>
  </r>
  <r>
    <x v="9"/>
    <n v="322"/>
    <n v="12320"/>
    <n v="4010"/>
  </r>
  <r>
    <x v="9"/>
    <n v="323"/>
    <n v="12324"/>
    <n v="3700"/>
  </r>
  <r>
    <x v="9"/>
    <n v="324"/>
    <n v="12324"/>
    <n v="4294"/>
  </r>
  <r>
    <x v="9"/>
    <n v="325"/>
    <n v="12324"/>
    <n v="4269"/>
  </r>
  <r>
    <x v="9"/>
    <n v="326"/>
    <n v="12324"/>
    <n v="4305"/>
  </r>
  <r>
    <x v="9"/>
    <n v="327"/>
    <n v="12328"/>
    <n v="4792"/>
  </r>
  <r>
    <x v="9"/>
    <n v="328"/>
    <n v="12328"/>
    <n v="4258"/>
  </r>
  <r>
    <x v="9"/>
    <n v="329"/>
    <n v="12320"/>
    <n v="4696"/>
  </r>
  <r>
    <x v="9"/>
    <n v="330"/>
    <n v="12320"/>
    <n v="4640"/>
  </r>
  <r>
    <x v="9"/>
    <n v="331"/>
    <n v="12324"/>
    <n v="3215"/>
  </r>
  <r>
    <x v="9"/>
    <n v="332"/>
    <n v="12316"/>
    <n v="4309"/>
  </r>
  <r>
    <x v="9"/>
    <n v="333"/>
    <n v="12324"/>
    <n v="4066"/>
  </r>
  <r>
    <x v="9"/>
    <n v="334"/>
    <n v="12320"/>
    <n v="4863"/>
  </r>
  <r>
    <x v="9"/>
    <n v="335"/>
    <n v="12324"/>
    <n v="3026"/>
  </r>
  <r>
    <x v="9"/>
    <n v="336"/>
    <n v="12312"/>
    <n v="3931"/>
  </r>
  <r>
    <x v="9"/>
    <n v="337"/>
    <n v="12328"/>
    <n v="4333"/>
  </r>
  <r>
    <x v="9"/>
    <n v="338"/>
    <n v="12332"/>
    <n v="4856"/>
  </r>
  <r>
    <x v="9"/>
    <n v="339"/>
    <n v="12320"/>
    <n v="4901"/>
  </r>
  <r>
    <x v="9"/>
    <n v="340"/>
    <n v="12320"/>
    <n v="3999"/>
  </r>
  <r>
    <x v="9"/>
    <n v="341"/>
    <n v="12320"/>
    <n v="3746"/>
  </r>
  <r>
    <x v="9"/>
    <n v="342"/>
    <n v="12324"/>
    <n v="4056"/>
  </r>
  <r>
    <x v="9"/>
    <n v="343"/>
    <n v="12324"/>
    <n v="3024"/>
  </r>
  <r>
    <x v="9"/>
    <n v="344"/>
    <n v="12320"/>
    <n v="4001"/>
  </r>
  <r>
    <x v="9"/>
    <n v="345"/>
    <n v="12328"/>
    <n v="4048"/>
  </r>
  <r>
    <x v="9"/>
    <n v="346"/>
    <n v="12332"/>
    <n v="3913"/>
  </r>
  <r>
    <x v="9"/>
    <n v="347"/>
    <n v="12324"/>
    <n v="3998"/>
  </r>
  <r>
    <x v="9"/>
    <n v="348"/>
    <n v="12324"/>
    <n v="4325"/>
  </r>
  <r>
    <x v="9"/>
    <n v="349"/>
    <n v="12324"/>
    <n v="3456"/>
  </r>
  <r>
    <x v="9"/>
    <n v="350"/>
    <n v="12324"/>
    <n v="3361"/>
  </r>
  <r>
    <x v="9"/>
    <n v="351"/>
    <n v="12324"/>
    <n v="3509"/>
  </r>
  <r>
    <x v="9"/>
    <n v="352"/>
    <n v="12320"/>
    <n v="4001"/>
  </r>
  <r>
    <x v="9"/>
    <n v="353"/>
    <n v="12320"/>
    <n v="4092"/>
  </r>
  <r>
    <x v="9"/>
    <n v="354"/>
    <n v="12316"/>
    <n v="5298"/>
  </r>
  <r>
    <x v="9"/>
    <n v="355"/>
    <n v="12316"/>
    <n v="5031"/>
  </r>
  <r>
    <x v="9"/>
    <n v="356"/>
    <n v="12328"/>
    <n v="4206"/>
  </r>
  <r>
    <x v="9"/>
    <n v="357"/>
    <n v="12324"/>
    <n v="4114"/>
  </r>
  <r>
    <x v="9"/>
    <n v="358"/>
    <n v="12316"/>
    <n v="4166"/>
  </r>
  <r>
    <x v="9"/>
    <n v="359"/>
    <n v="12324"/>
    <n v="4734"/>
  </r>
  <r>
    <x v="9"/>
    <n v="360"/>
    <n v="12316"/>
    <n v="4995"/>
  </r>
  <r>
    <x v="9"/>
    <n v="361"/>
    <n v="12316"/>
    <n v="4098"/>
  </r>
  <r>
    <x v="9"/>
    <n v="362"/>
    <n v="12324"/>
    <n v="4575"/>
  </r>
  <r>
    <x v="9"/>
    <n v="363"/>
    <n v="12324"/>
    <n v="3390"/>
  </r>
  <r>
    <x v="9"/>
    <n v="364"/>
    <n v="12320"/>
    <n v="3719"/>
  </r>
  <r>
    <x v="9"/>
    <n v="365"/>
    <n v="12320"/>
    <n v="4601"/>
  </r>
  <r>
    <x v="9"/>
    <n v="366"/>
    <n v="12320"/>
    <n v="3606"/>
  </r>
  <r>
    <x v="9"/>
    <n v="367"/>
    <n v="12324"/>
    <n v="2930"/>
  </r>
  <r>
    <x v="9"/>
    <n v="368"/>
    <n v="12324"/>
    <n v="4290"/>
  </r>
  <r>
    <x v="9"/>
    <n v="369"/>
    <n v="12324"/>
    <n v="4056"/>
  </r>
  <r>
    <x v="9"/>
    <n v="370"/>
    <n v="12324"/>
    <n v="2937"/>
  </r>
  <r>
    <x v="9"/>
    <n v="371"/>
    <n v="12320"/>
    <n v="3688"/>
  </r>
  <r>
    <x v="9"/>
    <n v="372"/>
    <n v="12324"/>
    <n v="3447"/>
  </r>
  <r>
    <x v="9"/>
    <n v="373"/>
    <n v="12324"/>
    <n v="3999"/>
  </r>
  <r>
    <x v="9"/>
    <n v="374"/>
    <n v="12324"/>
    <n v="4321"/>
  </r>
  <r>
    <x v="9"/>
    <n v="375"/>
    <n v="12328"/>
    <n v="3991"/>
  </r>
  <r>
    <x v="9"/>
    <n v="376"/>
    <n v="12328"/>
    <n v="4304"/>
  </r>
  <r>
    <x v="9"/>
    <n v="377"/>
    <n v="12316"/>
    <n v="3615"/>
  </r>
  <r>
    <x v="9"/>
    <n v="378"/>
    <n v="12320"/>
    <n v="3849"/>
  </r>
  <r>
    <x v="9"/>
    <n v="379"/>
    <n v="12324"/>
    <n v="3856"/>
  </r>
  <r>
    <x v="9"/>
    <n v="380"/>
    <n v="12324"/>
    <n v="4286"/>
  </r>
  <r>
    <x v="9"/>
    <n v="381"/>
    <n v="12320"/>
    <n v="3783"/>
  </r>
  <r>
    <x v="9"/>
    <n v="382"/>
    <n v="12324"/>
    <n v="4063"/>
  </r>
  <r>
    <x v="9"/>
    <n v="383"/>
    <n v="12320"/>
    <n v="3908"/>
  </r>
  <r>
    <x v="9"/>
    <n v="384"/>
    <n v="12324"/>
    <n v="3997"/>
  </r>
  <r>
    <x v="9"/>
    <n v="385"/>
    <n v="12328"/>
    <n v="3995"/>
  </r>
  <r>
    <x v="9"/>
    <n v="386"/>
    <n v="12328"/>
    <n v="3996"/>
  </r>
  <r>
    <x v="9"/>
    <n v="387"/>
    <n v="12332"/>
    <n v="4070"/>
  </r>
  <r>
    <x v="9"/>
    <n v="388"/>
    <n v="12324"/>
    <n v="4285"/>
  </r>
  <r>
    <x v="9"/>
    <n v="389"/>
    <n v="12324"/>
    <n v="3911"/>
  </r>
  <r>
    <x v="9"/>
    <n v="390"/>
    <n v="12324"/>
    <n v="3013"/>
  </r>
  <r>
    <x v="9"/>
    <n v="391"/>
    <n v="12320"/>
    <n v="3649"/>
  </r>
  <r>
    <x v="9"/>
    <n v="392"/>
    <n v="12332"/>
    <n v="3869"/>
  </r>
  <r>
    <x v="9"/>
    <n v="393"/>
    <n v="12320"/>
    <n v="3984"/>
  </r>
  <r>
    <x v="9"/>
    <n v="394"/>
    <n v="12320"/>
    <n v="4287"/>
  </r>
  <r>
    <x v="9"/>
    <n v="395"/>
    <n v="12320"/>
    <n v="3709"/>
  </r>
  <r>
    <x v="9"/>
    <n v="396"/>
    <n v="12316"/>
    <n v="4978"/>
  </r>
  <r>
    <x v="9"/>
    <n v="397"/>
    <n v="12332"/>
    <n v="3318"/>
  </r>
  <r>
    <x v="9"/>
    <n v="398"/>
    <n v="12320"/>
    <n v="4888"/>
  </r>
  <r>
    <x v="9"/>
    <n v="399"/>
    <n v="12316"/>
    <n v="4025"/>
  </r>
  <r>
    <x v="9"/>
    <n v="400"/>
    <n v="12324"/>
    <n v="3021"/>
  </r>
  <r>
    <x v="9"/>
    <n v="401"/>
    <n v="12324"/>
    <n v="3352"/>
  </r>
  <r>
    <x v="9"/>
    <n v="402"/>
    <n v="12324"/>
    <n v="5110"/>
  </r>
  <r>
    <x v="9"/>
    <n v="403"/>
    <n v="12324"/>
    <n v="4164"/>
  </r>
  <r>
    <x v="9"/>
    <n v="404"/>
    <n v="12320"/>
    <n v="4288"/>
  </r>
  <r>
    <x v="9"/>
    <n v="405"/>
    <n v="12320"/>
    <n v="3359"/>
  </r>
  <r>
    <x v="9"/>
    <n v="406"/>
    <n v="12320"/>
    <n v="3516"/>
  </r>
  <r>
    <x v="9"/>
    <n v="407"/>
    <n v="12320"/>
    <n v="4300"/>
  </r>
  <r>
    <x v="9"/>
    <n v="408"/>
    <n v="12320"/>
    <n v="3790"/>
  </r>
  <r>
    <x v="9"/>
    <n v="409"/>
    <n v="12316"/>
    <n v="4783"/>
  </r>
  <r>
    <x v="9"/>
    <n v="410"/>
    <n v="12328"/>
    <n v="4256"/>
  </r>
  <r>
    <x v="9"/>
    <n v="411"/>
    <n v="12320"/>
    <n v="4623"/>
  </r>
  <r>
    <x v="9"/>
    <n v="412"/>
    <n v="12328"/>
    <n v="3246"/>
  </r>
  <r>
    <x v="9"/>
    <n v="413"/>
    <n v="12328"/>
    <n v="3781"/>
  </r>
  <r>
    <x v="9"/>
    <n v="414"/>
    <n v="12328"/>
    <n v="3981"/>
  </r>
  <r>
    <x v="9"/>
    <n v="415"/>
    <n v="12324"/>
    <n v="3941"/>
  </r>
  <r>
    <x v="9"/>
    <n v="416"/>
    <n v="12324"/>
    <n v="4239"/>
  </r>
  <r>
    <x v="9"/>
    <n v="417"/>
    <n v="12324"/>
    <n v="4001"/>
  </r>
  <r>
    <x v="9"/>
    <n v="418"/>
    <n v="12316"/>
    <n v="4210"/>
  </r>
  <r>
    <x v="9"/>
    <n v="419"/>
    <n v="12320"/>
    <n v="3959"/>
  </r>
  <r>
    <x v="9"/>
    <n v="420"/>
    <n v="12320"/>
    <n v="4343"/>
  </r>
  <r>
    <x v="9"/>
    <n v="421"/>
    <n v="12316"/>
    <n v="4001"/>
  </r>
  <r>
    <x v="9"/>
    <n v="422"/>
    <n v="12324"/>
    <n v="4624"/>
  </r>
  <r>
    <x v="9"/>
    <n v="423"/>
    <n v="12308"/>
    <n v="4009"/>
  </r>
  <r>
    <x v="9"/>
    <n v="424"/>
    <n v="12308"/>
    <n v="3961"/>
  </r>
  <r>
    <x v="9"/>
    <n v="425"/>
    <n v="12312"/>
    <n v="4233"/>
  </r>
  <r>
    <x v="9"/>
    <n v="426"/>
    <n v="12308"/>
    <n v="4189"/>
  </r>
  <r>
    <x v="9"/>
    <n v="427"/>
    <n v="12312"/>
    <n v="4528"/>
  </r>
  <r>
    <x v="9"/>
    <n v="428"/>
    <n v="12312"/>
    <n v="5245"/>
  </r>
  <r>
    <x v="9"/>
    <n v="429"/>
    <n v="12308"/>
    <n v="5029"/>
  </r>
  <r>
    <x v="9"/>
    <n v="430"/>
    <n v="12320"/>
    <n v="4038"/>
  </r>
  <r>
    <x v="9"/>
    <n v="431"/>
    <n v="12312"/>
    <n v="4401"/>
  </r>
  <r>
    <x v="9"/>
    <n v="432"/>
    <n v="12308"/>
    <n v="4396"/>
  </r>
  <r>
    <x v="9"/>
    <n v="433"/>
    <n v="12312"/>
    <n v="3308"/>
  </r>
  <r>
    <x v="9"/>
    <n v="434"/>
    <n v="12312"/>
    <n v="4052"/>
  </r>
  <r>
    <x v="9"/>
    <n v="435"/>
    <n v="12312"/>
    <n v="3999"/>
  </r>
  <r>
    <x v="9"/>
    <n v="436"/>
    <n v="12308"/>
    <n v="4116"/>
  </r>
  <r>
    <x v="9"/>
    <n v="437"/>
    <n v="12308"/>
    <n v="3982"/>
  </r>
  <r>
    <x v="9"/>
    <n v="438"/>
    <n v="12312"/>
    <n v="4043"/>
  </r>
  <r>
    <x v="9"/>
    <n v="439"/>
    <n v="12308"/>
    <n v="4002"/>
  </r>
  <r>
    <x v="9"/>
    <n v="440"/>
    <n v="12312"/>
    <n v="4384"/>
  </r>
  <r>
    <x v="9"/>
    <n v="441"/>
    <n v="12312"/>
    <n v="3690"/>
  </r>
  <r>
    <x v="9"/>
    <n v="442"/>
    <n v="12308"/>
    <n v="3947"/>
  </r>
  <r>
    <x v="9"/>
    <n v="443"/>
    <n v="12312"/>
    <n v="4010"/>
  </r>
  <r>
    <x v="9"/>
    <n v="444"/>
    <n v="12304"/>
    <n v="4132"/>
  </r>
  <r>
    <x v="9"/>
    <n v="445"/>
    <n v="12304"/>
    <n v="3932"/>
  </r>
  <r>
    <x v="9"/>
    <n v="446"/>
    <n v="12304"/>
    <n v="3910"/>
  </r>
  <r>
    <x v="9"/>
    <n v="447"/>
    <n v="12304"/>
    <n v="4068"/>
  </r>
  <r>
    <x v="9"/>
    <n v="448"/>
    <n v="12308"/>
    <n v="4463"/>
  </r>
  <r>
    <x v="9"/>
    <n v="449"/>
    <n v="12312"/>
    <n v="3006"/>
  </r>
  <r>
    <x v="9"/>
    <n v="450"/>
    <n v="12312"/>
    <n v="4076"/>
  </r>
  <r>
    <x v="9"/>
    <n v="451"/>
    <n v="12308"/>
    <n v="3424"/>
  </r>
  <r>
    <x v="9"/>
    <n v="452"/>
    <n v="12316"/>
    <n v="4083"/>
  </r>
  <r>
    <x v="9"/>
    <n v="453"/>
    <n v="12304"/>
    <n v="2830"/>
  </r>
  <r>
    <x v="9"/>
    <n v="454"/>
    <n v="12312"/>
    <n v="4734"/>
  </r>
  <r>
    <x v="9"/>
    <n v="455"/>
    <n v="12308"/>
    <n v="3613"/>
  </r>
  <r>
    <x v="9"/>
    <n v="456"/>
    <n v="12316"/>
    <n v="3906"/>
  </r>
  <r>
    <x v="9"/>
    <n v="457"/>
    <n v="12312"/>
    <n v="4304"/>
  </r>
  <r>
    <x v="9"/>
    <n v="458"/>
    <n v="12308"/>
    <n v="3922"/>
  </r>
  <r>
    <x v="9"/>
    <n v="459"/>
    <n v="12316"/>
    <n v="4051"/>
  </r>
  <r>
    <x v="9"/>
    <n v="460"/>
    <n v="12312"/>
    <n v="3265"/>
  </r>
  <r>
    <x v="9"/>
    <n v="461"/>
    <n v="12312"/>
    <n v="3859"/>
  </r>
  <r>
    <x v="9"/>
    <n v="462"/>
    <n v="12312"/>
    <n v="5057"/>
  </r>
  <r>
    <x v="9"/>
    <n v="463"/>
    <n v="12308"/>
    <n v="4256"/>
  </r>
  <r>
    <x v="9"/>
    <n v="464"/>
    <n v="12304"/>
    <n v="3994"/>
  </r>
  <r>
    <x v="9"/>
    <n v="465"/>
    <n v="12304"/>
    <n v="5049"/>
  </r>
  <r>
    <x v="9"/>
    <n v="466"/>
    <n v="12312"/>
    <n v="4102"/>
  </r>
  <r>
    <x v="9"/>
    <n v="467"/>
    <n v="12308"/>
    <n v="4749"/>
  </r>
  <r>
    <x v="9"/>
    <n v="468"/>
    <n v="12312"/>
    <n v="3738"/>
  </r>
  <r>
    <x v="9"/>
    <n v="469"/>
    <n v="12312"/>
    <n v="3047"/>
  </r>
  <r>
    <x v="9"/>
    <n v="470"/>
    <n v="12304"/>
    <n v="3879"/>
  </r>
  <r>
    <x v="9"/>
    <n v="471"/>
    <n v="12304"/>
    <n v="4473"/>
  </r>
  <r>
    <x v="9"/>
    <n v="472"/>
    <n v="12304"/>
    <n v="4392"/>
  </r>
  <r>
    <x v="9"/>
    <n v="473"/>
    <n v="12304"/>
    <n v="3256"/>
  </r>
  <r>
    <x v="9"/>
    <n v="474"/>
    <n v="12312"/>
    <n v="4163"/>
  </r>
  <r>
    <x v="9"/>
    <n v="475"/>
    <n v="12304"/>
    <n v="4000"/>
  </r>
  <r>
    <x v="9"/>
    <n v="476"/>
    <n v="12308"/>
    <n v="4531"/>
  </r>
  <r>
    <x v="9"/>
    <n v="477"/>
    <n v="12308"/>
    <n v="4308"/>
  </r>
  <r>
    <x v="9"/>
    <n v="478"/>
    <n v="12308"/>
    <n v="4949"/>
  </r>
  <r>
    <x v="9"/>
    <n v="479"/>
    <n v="12308"/>
    <n v="4159"/>
  </r>
  <r>
    <x v="9"/>
    <n v="480"/>
    <n v="12304"/>
    <n v="4618"/>
  </r>
  <r>
    <x v="9"/>
    <n v="481"/>
    <n v="12308"/>
    <n v="5242"/>
  </r>
  <r>
    <x v="9"/>
    <n v="482"/>
    <n v="12312"/>
    <n v="4555"/>
  </r>
  <r>
    <x v="9"/>
    <n v="483"/>
    <n v="12304"/>
    <n v="4269"/>
  </r>
  <r>
    <x v="9"/>
    <n v="484"/>
    <n v="12304"/>
    <n v="4463"/>
  </r>
  <r>
    <x v="9"/>
    <n v="485"/>
    <n v="12300"/>
    <n v="5188"/>
  </r>
  <r>
    <x v="9"/>
    <n v="486"/>
    <n v="12304"/>
    <n v="4078"/>
  </r>
  <r>
    <x v="9"/>
    <n v="487"/>
    <n v="12304"/>
    <n v="4310"/>
  </r>
  <r>
    <x v="9"/>
    <n v="488"/>
    <n v="12312"/>
    <n v="3976"/>
  </r>
  <r>
    <x v="9"/>
    <n v="489"/>
    <n v="12308"/>
    <n v="3702"/>
  </r>
  <r>
    <x v="9"/>
    <n v="490"/>
    <n v="12300"/>
    <n v="3774"/>
  </r>
  <r>
    <x v="9"/>
    <n v="491"/>
    <n v="12304"/>
    <n v="3762"/>
  </r>
  <r>
    <x v="9"/>
    <n v="492"/>
    <n v="12312"/>
    <n v="4049"/>
  </r>
  <r>
    <x v="9"/>
    <n v="493"/>
    <n v="12304"/>
    <n v="4049"/>
  </r>
  <r>
    <x v="9"/>
    <n v="494"/>
    <n v="12304"/>
    <n v="4003"/>
  </r>
  <r>
    <x v="9"/>
    <n v="495"/>
    <n v="12312"/>
    <n v="4009"/>
  </r>
  <r>
    <x v="9"/>
    <n v="496"/>
    <n v="12304"/>
    <n v="3391"/>
  </r>
  <r>
    <x v="9"/>
    <n v="497"/>
    <n v="12308"/>
    <n v="4089"/>
  </r>
  <r>
    <x v="9"/>
    <n v="498"/>
    <n v="12312"/>
    <n v="3230"/>
  </r>
  <r>
    <x v="9"/>
    <n v="499"/>
    <n v="12312"/>
    <n v="4009"/>
  </r>
  <r>
    <x v="9"/>
    <n v="500"/>
    <n v="12316"/>
    <n v="4252"/>
  </r>
  <r>
    <x v="9"/>
    <n v="501"/>
    <n v="12304"/>
    <n v="3391"/>
  </r>
  <r>
    <x v="9"/>
    <n v="502"/>
    <n v="12304"/>
    <n v="3449"/>
  </r>
  <r>
    <x v="9"/>
    <n v="503"/>
    <n v="12312"/>
    <n v="5199"/>
  </r>
  <r>
    <x v="9"/>
    <n v="504"/>
    <n v="12300"/>
    <n v="4100"/>
  </r>
  <r>
    <x v="9"/>
    <n v="505"/>
    <n v="12308"/>
    <n v="4037"/>
  </r>
  <r>
    <x v="9"/>
    <n v="506"/>
    <n v="12308"/>
    <n v="4183"/>
  </r>
  <r>
    <x v="9"/>
    <n v="507"/>
    <n v="12312"/>
    <n v="4798"/>
  </r>
  <r>
    <x v="9"/>
    <n v="508"/>
    <n v="12308"/>
    <n v="4151"/>
  </r>
  <r>
    <x v="9"/>
    <n v="509"/>
    <n v="12308"/>
    <n v="2994"/>
  </r>
  <r>
    <x v="9"/>
    <n v="510"/>
    <n v="12308"/>
    <n v="4309"/>
  </r>
  <r>
    <x v="9"/>
    <n v="511"/>
    <n v="12308"/>
    <n v="4138"/>
  </r>
  <r>
    <x v="9"/>
    <n v="512"/>
    <n v="12312"/>
    <n v="4257"/>
  </r>
  <r>
    <x v="9"/>
    <n v="513"/>
    <n v="12304"/>
    <n v="3158"/>
  </r>
  <r>
    <x v="9"/>
    <n v="514"/>
    <n v="12312"/>
    <n v="5009"/>
  </r>
  <r>
    <x v="9"/>
    <n v="515"/>
    <n v="12308"/>
    <n v="5023"/>
  </r>
  <r>
    <x v="9"/>
    <n v="516"/>
    <n v="12312"/>
    <n v="3951"/>
  </r>
  <r>
    <x v="9"/>
    <n v="517"/>
    <n v="12308"/>
    <n v="3999"/>
  </r>
  <r>
    <x v="9"/>
    <n v="518"/>
    <n v="12312"/>
    <n v="3736"/>
  </r>
  <r>
    <x v="9"/>
    <n v="519"/>
    <n v="12312"/>
    <n v="3703"/>
  </r>
  <r>
    <x v="9"/>
    <n v="520"/>
    <n v="12320"/>
    <n v="3961"/>
  </r>
  <r>
    <x v="9"/>
    <n v="521"/>
    <n v="12316"/>
    <n v="4039"/>
  </r>
  <r>
    <x v="9"/>
    <n v="522"/>
    <n v="12312"/>
    <n v="3916"/>
  </r>
  <r>
    <x v="9"/>
    <n v="523"/>
    <n v="12312"/>
    <n v="3786"/>
  </r>
  <r>
    <x v="9"/>
    <n v="524"/>
    <n v="12308"/>
    <n v="3776"/>
  </r>
  <r>
    <x v="9"/>
    <n v="525"/>
    <n v="12308"/>
    <n v="4037"/>
  </r>
  <r>
    <x v="9"/>
    <n v="526"/>
    <n v="12312"/>
    <n v="3998"/>
  </r>
  <r>
    <x v="9"/>
    <n v="527"/>
    <n v="12316"/>
    <n v="4309"/>
  </r>
  <r>
    <x v="9"/>
    <n v="528"/>
    <n v="12312"/>
    <n v="4857"/>
  </r>
  <r>
    <x v="9"/>
    <n v="529"/>
    <n v="12308"/>
    <n v="4281"/>
  </r>
  <r>
    <x v="9"/>
    <n v="530"/>
    <n v="12316"/>
    <n v="3732"/>
  </r>
  <r>
    <x v="9"/>
    <n v="531"/>
    <n v="12304"/>
    <n v="5201"/>
  </r>
  <r>
    <x v="9"/>
    <n v="532"/>
    <n v="12308"/>
    <n v="4070"/>
  </r>
  <r>
    <x v="9"/>
    <n v="533"/>
    <n v="12304"/>
    <n v="2949"/>
  </r>
  <r>
    <x v="9"/>
    <n v="534"/>
    <n v="12312"/>
    <n v="5271"/>
  </r>
  <r>
    <x v="9"/>
    <n v="535"/>
    <n v="12308"/>
    <n v="4245"/>
  </r>
  <r>
    <x v="9"/>
    <n v="536"/>
    <n v="12316"/>
    <n v="3796"/>
  </r>
  <r>
    <x v="9"/>
    <n v="537"/>
    <n v="12304"/>
    <n v="3009"/>
  </r>
  <r>
    <x v="9"/>
    <n v="538"/>
    <n v="12312"/>
    <n v="3967"/>
  </r>
  <r>
    <x v="9"/>
    <n v="539"/>
    <n v="12308"/>
    <n v="4003"/>
  </r>
  <r>
    <x v="9"/>
    <n v="540"/>
    <n v="12312"/>
    <n v="4043"/>
  </r>
  <r>
    <x v="9"/>
    <n v="541"/>
    <n v="12316"/>
    <n v="4683"/>
  </r>
  <r>
    <x v="9"/>
    <n v="542"/>
    <n v="12304"/>
    <n v="4172"/>
  </r>
  <r>
    <x v="9"/>
    <n v="543"/>
    <n v="12308"/>
    <n v="3524"/>
  </r>
  <r>
    <x v="9"/>
    <n v="544"/>
    <n v="12312"/>
    <n v="4428"/>
  </r>
  <r>
    <x v="9"/>
    <n v="545"/>
    <n v="12304"/>
    <n v="4456"/>
  </r>
  <r>
    <x v="9"/>
    <n v="546"/>
    <n v="12312"/>
    <n v="3699"/>
  </r>
  <r>
    <x v="9"/>
    <n v="547"/>
    <n v="12316"/>
    <n v="4152"/>
  </r>
  <r>
    <x v="9"/>
    <n v="548"/>
    <n v="12312"/>
    <n v="3336"/>
  </r>
  <r>
    <x v="9"/>
    <n v="549"/>
    <n v="12312"/>
    <n v="4651"/>
  </r>
  <r>
    <x v="9"/>
    <n v="550"/>
    <n v="12304"/>
    <n v="3653"/>
  </r>
  <r>
    <x v="9"/>
    <n v="551"/>
    <n v="12308"/>
    <n v="5116"/>
  </r>
  <r>
    <x v="9"/>
    <n v="552"/>
    <n v="12312"/>
    <n v="3284"/>
  </r>
  <r>
    <x v="9"/>
    <n v="553"/>
    <n v="12320"/>
    <n v="4721"/>
  </r>
  <r>
    <x v="9"/>
    <n v="554"/>
    <n v="12312"/>
    <n v="4015"/>
  </r>
  <r>
    <x v="9"/>
    <n v="555"/>
    <n v="12308"/>
    <n v="5164"/>
  </r>
  <r>
    <x v="9"/>
    <n v="556"/>
    <n v="12304"/>
    <n v="4216"/>
  </r>
  <r>
    <x v="9"/>
    <n v="557"/>
    <n v="12316"/>
    <n v="3683"/>
  </r>
  <r>
    <x v="9"/>
    <n v="558"/>
    <n v="12312"/>
    <n v="2971"/>
  </r>
  <r>
    <x v="9"/>
    <n v="559"/>
    <n v="12308"/>
    <n v="4730"/>
  </r>
  <r>
    <x v="9"/>
    <n v="560"/>
    <n v="12312"/>
    <n v="4285"/>
  </r>
  <r>
    <x v="9"/>
    <n v="561"/>
    <n v="12312"/>
    <n v="3973"/>
  </r>
  <r>
    <x v="9"/>
    <n v="562"/>
    <n v="12316"/>
    <n v="3909"/>
  </r>
  <r>
    <x v="9"/>
    <n v="563"/>
    <n v="12320"/>
    <n v="5095"/>
  </r>
  <r>
    <x v="9"/>
    <n v="564"/>
    <n v="12308"/>
    <n v="4760"/>
  </r>
  <r>
    <x v="9"/>
    <n v="565"/>
    <n v="12308"/>
    <n v="5093"/>
  </r>
  <r>
    <x v="9"/>
    <n v="566"/>
    <n v="12312"/>
    <n v="3945"/>
  </r>
  <r>
    <x v="9"/>
    <n v="567"/>
    <n v="12308"/>
    <n v="3868"/>
  </r>
  <r>
    <x v="9"/>
    <n v="568"/>
    <n v="12316"/>
    <n v="2961"/>
  </r>
  <r>
    <x v="9"/>
    <n v="569"/>
    <n v="12308"/>
    <n v="4383"/>
  </r>
  <r>
    <x v="9"/>
    <n v="570"/>
    <n v="12312"/>
    <n v="4057"/>
  </r>
  <r>
    <x v="9"/>
    <n v="571"/>
    <n v="12312"/>
    <n v="4161"/>
  </r>
  <r>
    <x v="9"/>
    <n v="572"/>
    <n v="12312"/>
    <n v="4009"/>
  </r>
  <r>
    <x v="9"/>
    <n v="573"/>
    <n v="12308"/>
    <n v="3972"/>
  </r>
  <r>
    <x v="10"/>
    <n v="0"/>
    <n v="11708"/>
    <n v="4002"/>
  </r>
  <r>
    <x v="10"/>
    <n v="1"/>
    <n v="12300"/>
    <n v="4875"/>
  </r>
  <r>
    <x v="10"/>
    <n v="2"/>
    <n v="12300"/>
    <n v="4299"/>
  </r>
  <r>
    <x v="10"/>
    <n v="3"/>
    <n v="12312"/>
    <n v="4174"/>
  </r>
  <r>
    <x v="10"/>
    <n v="4"/>
    <n v="12308"/>
    <n v="4181"/>
  </r>
  <r>
    <x v="10"/>
    <n v="5"/>
    <n v="12300"/>
    <n v="4711"/>
  </r>
  <r>
    <x v="10"/>
    <n v="6"/>
    <n v="12304"/>
    <n v="4110"/>
  </r>
  <r>
    <x v="10"/>
    <n v="7"/>
    <n v="12308"/>
    <n v="4010"/>
  </r>
  <r>
    <x v="10"/>
    <n v="8"/>
    <n v="12292"/>
    <n v="4992"/>
  </r>
  <r>
    <x v="10"/>
    <n v="9"/>
    <n v="12300"/>
    <n v="3688"/>
  </r>
  <r>
    <x v="10"/>
    <n v="10"/>
    <n v="12292"/>
    <n v="3438"/>
  </r>
  <r>
    <x v="10"/>
    <n v="11"/>
    <n v="12300"/>
    <n v="3946"/>
  </r>
  <r>
    <x v="10"/>
    <n v="12"/>
    <n v="12300"/>
    <n v="3008"/>
  </r>
  <r>
    <x v="10"/>
    <n v="13"/>
    <n v="12312"/>
    <n v="4463"/>
  </r>
  <r>
    <x v="10"/>
    <n v="14"/>
    <n v="12320"/>
    <n v="5083"/>
  </r>
  <r>
    <x v="10"/>
    <n v="15"/>
    <n v="12308"/>
    <n v="4928"/>
  </r>
  <r>
    <x v="10"/>
    <n v="16"/>
    <n v="12304"/>
    <n v="4191"/>
  </r>
  <r>
    <x v="10"/>
    <n v="17"/>
    <n v="12296"/>
    <n v="4993"/>
  </r>
  <r>
    <x v="10"/>
    <n v="18"/>
    <n v="12292"/>
    <n v="4366"/>
  </r>
  <r>
    <x v="10"/>
    <n v="19"/>
    <n v="12296"/>
    <n v="3691"/>
  </r>
  <r>
    <x v="10"/>
    <n v="20"/>
    <n v="12292"/>
    <n v="3897"/>
  </r>
  <r>
    <x v="10"/>
    <n v="21"/>
    <n v="12292"/>
    <n v="4318"/>
  </r>
  <r>
    <x v="10"/>
    <n v="22"/>
    <n v="12288"/>
    <n v="4068"/>
  </r>
  <r>
    <x v="10"/>
    <n v="23"/>
    <n v="12284"/>
    <n v="4124"/>
  </r>
  <r>
    <x v="10"/>
    <n v="24"/>
    <n v="12292"/>
    <n v="5058"/>
  </r>
  <r>
    <x v="10"/>
    <n v="25"/>
    <n v="12288"/>
    <n v="3996"/>
  </r>
  <r>
    <x v="10"/>
    <n v="26"/>
    <n v="12288"/>
    <n v="3997"/>
  </r>
  <r>
    <x v="10"/>
    <n v="27"/>
    <n v="12304"/>
    <n v="3289"/>
  </r>
  <r>
    <x v="10"/>
    <n v="28"/>
    <n v="12320"/>
    <n v="2982"/>
  </r>
  <r>
    <x v="10"/>
    <n v="29"/>
    <n v="12320"/>
    <n v="4046"/>
  </r>
  <r>
    <x v="10"/>
    <n v="30"/>
    <n v="12316"/>
    <n v="4267"/>
  </r>
  <r>
    <x v="10"/>
    <n v="31"/>
    <n v="12316"/>
    <n v="3692"/>
  </r>
  <r>
    <x v="10"/>
    <n v="32"/>
    <n v="12312"/>
    <n v="4271"/>
  </r>
  <r>
    <x v="10"/>
    <n v="33"/>
    <n v="12308"/>
    <n v="4269"/>
  </r>
  <r>
    <x v="10"/>
    <n v="34"/>
    <n v="12304"/>
    <n v="3960"/>
  </r>
  <r>
    <x v="10"/>
    <n v="35"/>
    <n v="12304"/>
    <n v="3726"/>
  </r>
  <r>
    <x v="10"/>
    <n v="36"/>
    <n v="12300"/>
    <n v="5113"/>
  </r>
  <r>
    <x v="10"/>
    <n v="37"/>
    <n v="12304"/>
    <n v="4939"/>
  </r>
  <r>
    <x v="10"/>
    <n v="38"/>
    <n v="12296"/>
    <n v="4000"/>
  </r>
  <r>
    <x v="10"/>
    <n v="39"/>
    <n v="12296"/>
    <n v="3926"/>
  </r>
  <r>
    <x v="10"/>
    <n v="40"/>
    <n v="12300"/>
    <n v="4965"/>
  </r>
  <r>
    <x v="10"/>
    <n v="41"/>
    <n v="12300"/>
    <n v="3162"/>
  </r>
  <r>
    <x v="10"/>
    <n v="42"/>
    <n v="12296"/>
    <n v="4016"/>
  </r>
  <r>
    <x v="10"/>
    <n v="43"/>
    <n v="12296"/>
    <n v="3971"/>
  </r>
  <r>
    <x v="10"/>
    <n v="44"/>
    <n v="12292"/>
    <n v="3993"/>
  </r>
  <r>
    <x v="10"/>
    <n v="45"/>
    <n v="12292"/>
    <n v="4000"/>
  </r>
  <r>
    <x v="10"/>
    <n v="46"/>
    <n v="12300"/>
    <n v="3997"/>
  </r>
  <r>
    <x v="10"/>
    <n v="47"/>
    <n v="12292"/>
    <n v="4022"/>
  </r>
  <r>
    <x v="10"/>
    <n v="48"/>
    <n v="12292"/>
    <n v="4000"/>
  </r>
  <r>
    <x v="10"/>
    <n v="49"/>
    <n v="12292"/>
    <n v="4000"/>
  </r>
  <r>
    <x v="10"/>
    <n v="50"/>
    <n v="12296"/>
    <n v="4000"/>
  </r>
  <r>
    <x v="10"/>
    <n v="51"/>
    <n v="12296"/>
    <n v="4034"/>
  </r>
  <r>
    <x v="10"/>
    <n v="52"/>
    <n v="12288"/>
    <n v="3999"/>
  </r>
  <r>
    <x v="10"/>
    <n v="53"/>
    <n v="12292"/>
    <n v="4038"/>
  </r>
  <r>
    <x v="10"/>
    <n v="54"/>
    <n v="12292"/>
    <n v="3998"/>
  </r>
  <r>
    <x v="10"/>
    <n v="55"/>
    <n v="12288"/>
    <n v="3999"/>
  </r>
  <r>
    <x v="10"/>
    <n v="56"/>
    <n v="12288"/>
    <n v="4001"/>
  </r>
  <r>
    <x v="10"/>
    <n v="57"/>
    <n v="12288"/>
    <n v="4001"/>
  </r>
  <r>
    <x v="10"/>
    <n v="58"/>
    <n v="12292"/>
    <n v="3996"/>
  </r>
  <r>
    <x v="10"/>
    <n v="59"/>
    <n v="12292"/>
    <n v="3999"/>
  </r>
  <r>
    <x v="10"/>
    <n v="60"/>
    <n v="12288"/>
    <n v="4995"/>
  </r>
  <r>
    <x v="10"/>
    <n v="61"/>
    <n v="12296"/>
    <n v="4039"/>
  </r>
  <r>
    <x v="10"/>
    <n v="62"/>
    <n v="12292"/>
    <n v="4041"/>
  </r>
  <r>
    <x v="10"/>
    <n v="63"/>
    <n v="12304"/>
    <n v="3409"/>
  </r>
  <r>
    <x v="10"/>
    <n v="64"/>
    <n v="12316"/>
    <n v="0"/>
  </r>
  <r>
    <x v="10"/>
    <n v="65"/>
    <n v="12320"/>
    <n v="4288"/>
  </r>
  <r>
    <x v="10"/>
    <n v="66"/>
    <n v="12320"/>
    <n v="3996"/>
  </r>
  <r>
    <x v="10"/>
    <n v="67"/>
    <n v="12324"/>
    <n v="4114"/>
  </r>
  <r>
    <x v="10"/>
    <n v="68"/>
    <n v="12320"/>
    <n v="3674"/>
  </r>
  <r>
    <x v="10"/>
    <n v="69"/>
    <n v="12320"/>
    <n v="3703"/>
  </r>
  <r>
    <x v="10"/>
    <n v="70"/>
    <n v="12324"/>
    <n v="4002"/>
  </r>
  <r>
    <x v="10"/>
    <n v="71"/>
    <n v="12324"/>
    <n v="4173"/>
  </r>
  <r>
    <x v="10"/>
    <n v="72"/>
    <n v="12324"/>
    <n v="4312"/>
  </r>
  <r>
    <x v="10"/>
    <n v="73"/>
    <n v="12320"/>
    <n v="4034"/>
  </r>
  <r>
    <x v="10"/>
    <n v="74"/>
    <n v="12320"/>
    <n v="4923"/>
  </r>
  <r>
    <x v="10"/>
    <n v="75"/>
    <n v="12320"/>
    <n v="3999"/>
  </r>
  <r>
    <x v="10"/>
    <n v="76"/>
    <n v="12320"/>
    <n v="3048"/>
  </r>
  <r>
    <x v="10"/>
    <n v="77"/>
    <n v="12320"/>
    <n v="2961"/>
  </r>
  <r>
    <x v="10"/>
    <n v="78"/>
    <n v="12316"/>
    <n v="3104"/>
  </r>
  <r>
    <x v="10"/>
    <n v="79"/>
    <n v="12316"/>
    <n v="4698"/>
  </r>
  <r>
    <x v="10"/>
    <n v="80"/>
    <n v="12316"/>
    <n v="4702"/>
  </r>
  <r>
    <x v="10"/>
    <n v="81"/>
    <n v="12304"/>
    <n v="4077"/>
  </r>
  <r>
    <x v="10"/>
    <n v="82"/>
    <n v="12308"/>
    <n v="4820"/>
  </r>
  <r>
    <x v="10"/>
    <n v="83"/>
    <n v="12308"/>
    <n v="3951"/>
  </r>
  <r>
    <x v="10"/>
    <n v="84"/>
    <n v="12312"/>
    <n v="4722"/>
  </r>
  <r>
    <x v="10"/>
    <n v="85"/>
    <n v="12308"/>
    <n v="3997"/>
  </r>
  <r>
    <x v="10"/>
    <n v="86"/>
    <n v="12304"/>
    <n v="3979"/>
  </r>
  <r>
    <x v="10"/>
    <n v="87"/>
    <n v="12304"/>
    <n v="4042"/>
  </r>
  <r>
    <x v="10"/>
    <n v="88"/>
    <n v="12308"/>
    <n v="4161"/>
  </r>
  <r>
    <x v="10"/>
    <n v="89"/>
    <n v="12300"/>
    <n v="3990"/>
  </r>
  <r>
    <x v="10"/>
    <n v="90"/>
    <n v="12300"/>
    <n v="4065"/>
  </r>
  <r>
    <x v="10"/>
    <n v="91"/>
    <n v="12300"/>
    <n v="4277"/>
  </r>
  <r>
    <x v="10"/>
    <n v="92"/>
    <n v="12300"/>
    <n v="4227"/>
  </r>
  <r>
    <x v="10"/>
    <n v="93"/>
    <n v="12304"/>
    <n v="4565"/>
  </r>
  <r>
    <x v="10"/>
    <n v="94"/>
    <n v="12292"/>
    <n v="5034"/>
  </r>
  <r>
    <x v="10"/>
    <n v="95"/>
    <n v="12300"/>
    <n v="4000"/>
  </r>
  <r>
    <x v="10"/>
    <n v="96"/>
    <n v="12296"/>
    <n v="4011"/>
  </r>
  <r>
    <x v="10"/>
    <n v="97"/>
    <n v="12292"/>
    <n v="3642"/>
  </r>
  <r>
    <x v="10"/>
    <n v="98"/>
    <n v="12300"/>
    <n v="3797"/>
  </r>
  <r>
    <x v="10"/>
    <n v="99"/>
    <n v="12300"/>
    <n v="4140"/>
  </r>
  <r>
    <x v="10"/>
    <n v="100"/>
    <n v="12300"/>
    <n v="3830"/>
  </r>
  <r>
    <x v="10"/>
    <n v="101"/>
    <n v="12296"/>
    <n v="4263"/>
  </r>
  <r>
    <x v="10"/>
    <n v="102"/>
    <n v="12300"/>
    <n v="4456"/>
  </r>
  <r>
    <x v="10"/>
    <n v="103"/>
    <n v="12300"/>
    <n v="4371"/>
  </r>
  <r>
    <x v="10"/>
    <n v="104"/>
    <n v="12300"/>
    <n v="3886"/>
  </r>
  <r>
    <x v="10"/>
    <n v="105"/>
    <n v="12300"/>
    <n v="3890"/>
  </r>
  <r>
    <x v="10"/>
    <n v="106"/>
    <n v="12300"/>
    <n v="4027"/>
  </r>
  <r>
    <x v="10"/>
    <n v="107"/>
    <n v="12300"/>
    <n v="3676"/>
  </r>
  <r>
    <x v="10"/>
    <n v="108"/>
    <n v="12300"/>
    <n v="4332"/>
  </r>
  <r>
    <x v="10"/>
    <n v="109"/>
    <n v="12300"/>
    <n v="3852"/>
  </r>
  <r>
    <x v="10"/>
    <n v="110"/>
    <n v="12296"/>
    <n v="3996"/>
  </r>
  <r>
    <x v="10"/>
    <n v="111"/>
    <n v="12300"/>
    <n v="4321"/>
  </r>
  <r>
    <x v="10"/>
    <n v="112"/>
    <n v="12296"/>
    <n v="3790"/>
  </r>
  <r>
    <x v="10"/>
    <n v="113"/>
    <n v="12296"/>
    <n v="4688"/>
  </r>
  <r>
    <x v="10"/>
    <n v="114"/>
    <n v="12296"/>
    <n v="4517"/>
  </r>
  <r>
    <x v="10"/>
    <n v="115"/>
    <n v="12296"/>
    <n v="4045"/>
  </r>
  <r>
    <x v="10"/>
    <n v="116"/>
    <n v="12296"/>
    <n v="4015"/>
  </r>
  <r>
    <x v="10"/>
    <n v="117"/>
    <n v="12296"/>
    <n v="4093"/>
  </r>
  <r>
    <x v="10"/>
    <n v="118"/>
    <n v="12296"/>
    <n v="4271"/>
  </r>
  <r>
    <x v="10"/>
    <n v="119"/>
    <n v="12292"/>
    <n v="3474"/>
  </r>
  <r>
    <x v="10"/>
    <n v="120"/>
    <n v="12296"/>
    <n v="4029"/>
  </r>
  <r>
    <x v="10"/>
    <n v="121"/>
    <n v="12296"/>
    <n v="4011"/>
  </r>
  <r>
    <x v="10"/>
    <n v="122"/>
    <n v="12300"/>
    <n v="4279"/>
  </r>
  <r>
    <x v="10"/>
    <n v="123"/>
    <n v="12296"/>
    <n v="4157"/>
  </r>
  <r>
    <x v="10"/>
    <n v="124"/>
    <n v="12296"/>
    <n v="4028"/>
  </r>
  <r>
    <x v="10"/>
    <n v="125"/>
    <n v="12296"/>
    <n v="2933"/>
  </r>
  <r>
    <x v="10"/>
    <n v="126"/>
    <n v="12296"/>
    <n v="3002"/>
  </r>
  <r>
    <x v="10"/>
    <n v="127"/>
    <n v="12292"/>
    <n v="3995"/>
  </r>
  <r>
    <x v="10"/>
    <n v="128"/>
    <n v="12288"/>
    <n v="1998"/>
  </r>
  <r>
    <x v="10"/>
    <n v="129"/>
    <n v="12296"/>
    <n v="4071"/>
  </r>
  <r>
    <x v="10"/>
    <n v="130"/>
    <n v="12288"/>
    <n v="4158"/>
  </r>
  <r>
    <x v="10"/>
    <n v="131"/>
    <n v="12288"/>
    <n v="4014"/>
  </r>
  <r>
    <x v="10"/>
    <n v="132"/>
    <n v="12292"/>
    <n v="4030"/>
  </r>
  <r>
    <x v="10"/>
    <n v="133"/>
    <n v="12296"/>
    <n v="3708"/>
  </r>
  <r>
    <x v="10"/>
    <n v="134"/>
    <n v="12296"/>
    <n v="4693"/>
  </r>
  <r>
    <x v="10"/>
    <n v="135"/>
    <n v="12296"/>
    <n v="3995"/>
  </r>
  <r>
    <x v="10"/>
    <n v="136"/>
    <n v="12300"/>
    <n v="4812"/>
  </r>
  <r>
    <x v="10"/>
    <n v="137"/>
    <n v="12300"/>
    <n v="4004"/>
  </r>
  <r>
    <x v="10"/>
    <n v="138"/>
    <n v="12292"/>
    <n v="3746"/>
  </r>
  <r>
    <x v="10"/>
    <n v="139"/>
    <n v="12296"/>
    <n v="4104"/>
  </r>
  <r>
    <x v="10"/>
    <n v="140"/>
    <n v="12292"/>
    <n v="4001"/>
  </r>
  <r>
    <x v="10"/>
    <n v="141"/>
    <n v="12292"/>
    <n v="5211"/>
  </r>
  <r>
    <x v="10"/>
    <n v="142"/>
    <n v="12296"/>
    <n v="4921"/>
  </r>
  <r>
    <x v="10"/>
    <n v="143"/>
    <n v="12296"/>
    <n v="4547"/>
  </r>
  <r>
    <x v="10"/>
    <n v="144"/>
    <n v="12288"/>
    <n v="5031"/>
  </r>
  <r>
    <x v="10"/>
    <n v="145"/>
    <n v="12292"/>
    <n v="3923"/>
  </r>
  <r>
    <x v="10"/>
    <n v="146"/>
    <n v="12292"/>
    <n v="3961"/>
  </r>
  <r>
    <x v="10"/>
    <n v="147"/>
    <n v="12284"/>
    <n v="3496"/>
  </r>
  <r>
    <x v="10"/>
    <n v="148"/>
    <n v="12288"/>
    <n v="3757"/>
  </r>
  <r>
    <x v="10"/>
    <n v="149"/>
    <n v="12284"/>
    <n v="4323"/>
  </r>
  <r>
    <x v="10"/>
    <n v="150"/>
    <n v="12292"/>
    <n v="4397"/>
  </r>
  <r>
    <x v="10"/>
    <n v="151"/>
    <n v="12288"/>
    <n v="5016"/>
  </r>
  <r>
    <x v="10"/>
    <n v="152"/>
    <n v="12292"/>
    <n v="4044"/>
  </r>
  <r>
    <x v="10"/>
    <n v="153"/>
    <n v="12292"/>
    <n v="5252"/>
  </r>
  <r>
    <x v="10"/>
    <n v="154"/>
    <n v="12296"/>
    <n v="3740"/>
  </r>
  <r>
    <x v="10"/>
    <n v="155"/>
    <n v="12292"/>
    <n v="3618"/>
  </r>
  <r>
    <x v="10"/>
    <n v="156"/>
    <n v="12292"/>
    <n v="4259"/>
  </r>
  <r>
    <x v="10"/>
    <n v="157"/>
    <n v="12288"/>
    <n v="4048"/>
  </r>
  <r>
    <x v="10"/>
    <n v="158"/>
    <n v="12288"/>
    <n v="3956"/>
  </r>
  <r>
    <x v="10"/>
    <n v="159"/>
    <n v="12288"/>
    <n v="5189"/>
  </r>
  <r>
    <x v="10"/>
    <n v="160"/>
    <n v="12292"/>
    <n v="4333"/>
  </r>
  <r>
    <x v="10"/>
    <n v="161"/>
    <n v="12292"/>
    <n v="4134"/>
  </r>
  <r>
    <x v="10"/>
    <n v="162"/>
    <n v="12288"/>
    <n v="4998"/>
  </r>
  <r>
    <x v="10"/>
    <n v="163"/>
    <n v="12292"/>
    <n v="5457"/>
  </r>
  <r>
    <x v="10"/>
    <n v="164"/>
    <n v="12292"/>
    <n v="5095"/>
  </r>
  <r>
    <x v="10"/>
    <n v="165"/>
    <n v="12292"/>
    <n v="4253"/>
  </r>
  <r>
    <x v="10"/>
    <n v="166"/>
    <n v="12284"/>
    <n v="3640"/>
  </r>
  <r>
    <x v="10"/>
    <n v="167"/>
    <n v="12292"/>
    <n v="4285"/>
  </r>
  <r>
    <x v="10"/>
    <n v="168"/>
    <n v="12288"/>
    <n v="4740"/>
  </r>
  <r>
    <x v="10"/>
    <n v="169"/>
    <n v="12288"/>
    <n v="4181"/>
  </r>
  <r>
    <x v="10"/>
    <n v="170"/>
    <n v="12292"/>
    <n v="4294"/>
  </r>
  <r>
    <x v="10"/>
    <n v="171"/>
    <n v="12288"/>
    <n v="4656"/>
  </r>
  <r>
    <x v="10"/>
    <n v="172"/>
    <n v="12284"/>
    <n v="5018"/>
  </r>
  <r>
    <x v="10"/>
    <n v="173"/>
    <n v="12284"/>
    <n v="5618"/>
  </r>
  <r>
    <x v="10"/>
    <n v="174"/>
    <n v="12288"/>
    <n v="3935"/>
  </r>
  <r>
    <x v="10"/>
    <n v="175"/>
    <n v="12292"/>
    <n v="3680"/>
  </r>
  <r>
    <x v="10"/>
    <n v="176"/>
    <n v="12296"/>
    <n v="4040"/>
  </r>
  <r>
    <x v="10"/>
    <n v="177"/>
    <n v="12288"/>
    <n v="3374"/>
  </r>
  <r>
    <x v="10"/>
    <n v="178"/>
    <n v="12300"/>
    <n v="3870"/>
  </r>
  <r>
    <x v="10"/>
    <n v="179"/>
    <n v="12292"/>
    <n v="4003"/>
  </r>
  <r>
    <x v="10"/>
    <n v="180"/>
    <n v="12292"/>
    <n v="4813"/>
  </r>
  <r>
    <x v="10"/>
    <n v="181"/>
    <n v="12292"/>
    <n v="4127"/>
  </r>
  <r>
    <x v="10"/>
    <n v="182"/>
    <n v="12288"/>
    <n v="4169"/>
  </r>
  <r>
    <x v="10"/>
    <n v="183"/>
    <n v="12300"/>
    <n v="4482"/>
  </r>
  <r>
    <x v="10"/>
    <n v="184"/>
    <n v="12296"/>
    <n v="4718"/>
  </r>
  <r>
    <x v="10"/>
    <n v="185"/>
    <n v="12300"/>
    <n v="0"/>
  </r>
  <r>
    <x v="10"/>
    <n v="186"/>
    <n v="12296"/>
    <n v="4461"/>
  </r>
  <r>
    <x v="10"/>
    <n v="187"/>
    <n v="12292"/>
    <n v="4340"/>
  </r>
  <r>
    <x v="10"/>
    <n v="188"/>
    <n v="12292"/>
    <n v="3821"/>
  </r>
  <r>
    <x v="10"/>
    <n v="189"/>
    <n v="12284"/>
    <n v="4016"/>
  </r>
  <r>
    <x v="10"/>
    <n v="190"/>
    <n v="12296"/>
    <n v="4034"/>
  </r>
  <r>
    <x v="10"/>
    <n v="191"/>
    <n v="12292"/>
    <n v="4994"/>
  </r>
  <r>
    <x v="10"/>
    <n v="192"/>
    <n v="12292"/>
    <n v="3680"/>
  </r>
  <r>
    <x v="10"/>
    <n v="193"/>
    <n v="12300"/>
    <n v="4014"/>
  </r>
  <r>
    <x v="10"/>
    <n v="194"/>
    <n v="12304"/>
    <n v="3702"/>
  </r>
  <r>
    <x v="10"/>
    <n v="195"/>
    <n v="12320"/>
    <n v="5038"/>
  </r>
  <r>
    <x v="10"/>
    <n v="196"/>
    <n v="12328"/>
    <n v="3330"/>
  </r>
  <r>
    <x v="10"/>
    <n v="197"/>
    <n v="12324"/>
    <n v="4306"/>
  </r>
  <r>
    <x v="10"/>
    <n v="198"/>
    <n v="12320"/>
    <n v="4306"/>
  </r>
  <r>
    <x v="10"/>
    <n v="199"/>
    <n v="12316"/>
    <n v="4187"/>
  </r>
  <r>
    <x v="10"/>
    <n v="200"/>
    <n v="12320"/>
    <n v="4315"/>
  </r>
  <r>
    <x v="10"/>
    <n v="201"/>
    <n v="12316"/>
    <n v="4954"/>
  </r>
  <r>
    <x v="10"/>
    <n v="202"/>
    <n v="12320"/>
    <n v="4029"/>
  </r>
  <r>
    <x v="10"/>
    <n v="203"/>
    <n v="12320"/>
    <n v="4976"/>
  </r>
  <r>
    <x v="10"/>
    <n v="204"/>
    <n v="12316"/>
    <n v="3999"/>
  </r>
  <r>
    <x v="10"/>
    <n v="205"/>
    <n v="12320"/>
    <n v="3991"/>
  </r>
  <r>
    <x v="10"/>
    <n v="206"/>
    <n v="12320"/>
    <n v="4074"/>
  </r>
  <r>
    <x v="10"/>
    <n v="207"/>
    <n v="12316"/>
    <n v="4133"/>
  </r>
  <r>
    <x v="10"/>
    <n v="208"/>
    <n v="12320"/>
    <n v="3295"/>
  </r>
  <r>
    <x v="10"/>
    <n v="209"/>
    <n v="12316"/>
    <n v="4059"/>
  </r>
  <r>
    <x v="10"/>
    <n v="210"/>
    <n v="12316"/>
    <n v="4732"/>
  </r>
  <r>
    <x v="10"/>
    <n v="211"/>
    <n v="12320"/>
    <n v="4294"/>
  </r>
  <r>
    <x v="10"/>
    <n v="212"/>
    <n v="12320"/>
    <n v="4248"/>
  </r>
  <r>
    <x v="10"/>
    <n v="213"/>
    <n v="12320"/>
    <n v="4896"/>
  </r>
  <r>
    <x v="10"/>
    <n v="214"/>
    <n v="12324"/>
    <n v="3609"/>
  </r>
  <r>
    <x v="10"/>
    <n v="215"/>
    <n v="12320"/>
    <n v="3694"/>
  </r>
  <r>
    <x v="10"/>
    <n v="216"/>
    <n v="12324"/>
    <n v="3086"/>
  </r>
  <r>
    <x v="10"/>
    <n v="217"/>
    <n v="12320"/>
    <n v="3973"/>
  </r>
  <r>
    <x v="10"/>
    <n v="218"/>
    <n v="12324"/>
    <n v="4014"/>
  </r>
  <r>
    <x v="10"/>
    <n v="219"/>
    <n v="12324"/>
    <n v="3413"/>
  </r>
  <r>
    <x v="10"/>
    <n v="220"/>
    <n v="12324"/>
    <n v="5116"/>
  </r>
  <r>
    <x v="10"/>
    <n v="221"/>
    <n v="12320"/>
    <n v="4356"/>
  </r>
  <r>
    <x v="10"/>
    <n v="222"/>
    <n v="12320"/>
    <n v="3999"/>
  </r>
  <r>
    <x v="10"/>
    <n v="223"/>
    <n v="12324"/>
    <n v="3049"/>
  </r>
  <r>
    <x v="10"/>
    <n v="224"/>
    <n v="12316"/>
    <n v="3002"/>
  </r>
  <r>
    <x v="10"/>
    <n v="225"/>
    <n v="12316"/>
    <n v="3830"/>
  </r>
  <r>
    <x v="10"/>
    <n v="226"/>
    <n v="12320"/>
    <n v="5003"/>
  </r>
  <r>
    <x v="10"/>
    <n v="227"/>
    <n v="12320"/>
    <n v="4098"/>
  </r>
  <r>
    <x v="10"/>
    <n v="228"/>
    <n v="12324"/>
    <n v="4646"/>
  </r>
  <r>
    <x v="10"/>
    <n v="229"/>
    <n v="12324"/>
    <n v="4801"/>
  </r>
  <r>
    <x v="10"/>
    <n v="230"/>
    <n v="12320"/>
    <n v="4310"/>
  </r>
  <r>
    <x v="10"/>
    <n v="231"/>
    <n v="12320"/>
    <n v="4212"/>
  </r>
  <r>
    <x v="10"/>
    <n v="232"/>
    <n v="12316"/>
    <n v="4296"/>
  </r>
  <r>
    <x v="10"/>
    <n v="233"/>
    <n v="12320"/>
    <n v="2848"/>
  </r>
  <r>
    <x v="10"/>
    <n v="234"/>
    <n v="12324"/>
    <n v="4457"/>
  </r>
  <r>
    <x v="10"/>
    <n v="235"/>
    <n v="12320"/>
    <n v="4423"/>
  </r>
  <r>
    <x v="10"/>
    <n v="236"/>
    <n v="12320"/>
    <n v="3369"/>
  </r>
  <r>
    <x v="10"/>
    <n v="237"/>
    <n v="12328"/>
    <n v="4006"/>
  </r>
  <r>
    <x v="10"/>
    <n v="238"/>
    <n v="12324"/>
    <n v="4000"/>
  </r>
  <r>
    <x v="10"/>
    <n v="239"/>
    <n v="12324"/>
    <n v="4000"/>
  </r>
  <r>
    <x v="10"/>
    <n v="240"/>
    <n v="12324"/>
    <n v="5112"/>
  </r>
  <r>
    <x v="10"/>
    <n v="241"/>
    <n v="12324"/>
    <n v="4074"/>
  </r>
  <r>
    <x v="10"/>
    <n v="242"/>
    <n v="12332"/>
    <n v="3980"/>
  </r>
  <r>
    <x v="10"/>
    <n v="243"/>
    <n v="12320"/>
    <n v="3965"/>
  </r>
  <r>
    <x v="10"/>
    <n v="244"/>
    <n v="12324"/>
    <n v="3699"/>
  </r>
  <r>
    <x v="10"/>
    <n v="245"/>
    <n v="12320"/>
    <n v="4406"/>
  </r>
  <r>
    <x v="10"/>
    <n v="246"/>
    <n v="12324"/>
    <n v="3994"/>
  </r>
  <r>
    <x v="10"/>
    <n v="247"/>
    <n v="12316"/>
    <n v="4869"/>
  </r>
  <r>
    <x v="10"/>
    <n v="248"/>
    <n v="12320"/>
    <n v="3687"/>
  </r>
  <r>
    <x v="10"/>
    <n v="249"/>
    <n v="12324"/>
    <n v="4807"/>
  </r>
  <r>
    <x v="10"/>
    <n v="250"/>
    <n v="12324"/>
    <n v="4996"/>
  </r>
  <r>
    <x v="10"/>
    <n v="251"/>
    <n v="12324"/>
    <n v="4759"/>
  </r>
  <r>
    <x v="10"/>
    <n v="252"/>
    <n v="12320"/>
    <n v="2994"/>
  </r>
  <r>
    <x v="10"/>
    <n v="253"/>
    <n v="12328"/>
    <n v="3332"/>
  </r>
  <r>
    <x v="10"/>
    <n v="254"/>
    <n v="12328"/>
    <n v="4051"/>
  </r>
  <r>
    <x v="10"/>
    <n v="255"/>
    <n v="12324"/>
    <n v="4318"/>
  </r>
  <r>
    <x v="10"/>
    <n v="256"/>
    <n v="12324"/>
    <n v="4295"/>
  </r>
  <r>
    <x v="10"/>
    <n v="257"/>
    <n v="12320"/>
    <n v="3232"/>
  </r>
  <r>
    <x v="10"/>
    <n v="258"/>
    <n v="12324"/>
    <n v="3772"/>
  </r>
  <r>
    <x v="10"/>
    <n v="259"/>
    <n v="12324"/>
    <n v="3798"/>
  </r>
  <r>
    <x v="10"/>
    <n v="260"/>
    <n v="12332"/>
    <n v="4701"/>
  </r>
  <r>
    <x v="10"/>
    <n v="261"/>
    <n v="12320"/>
    <n v="3996"/>
  </r>
  <r>
    <x v="10"/>
    <n v="262"/>
    <n v="12328"/>
    <n v="3988"/>
  </r>
  <r>
    <x v="10"/>
    <n v="263"/>
    <n v="12324"/>
    <n v="3733"/>
  </r>
  <r>
    <x v="10"/>
    <n v="264"/>
    <n v="12328"/>
    <n v="3979"/>
  </r>
  <r>
    <x v="10"/>
    <n v="265"/>
    <n v="12324"/>
    <n v="4124"/>
  </r>
  <r>
    <x v="10"/>
    <n v="266"/>
    <n v="12324"/>
    <n v="4110"/>
  </r>
  <r>
    <x v="10"/>
    <n v="267"/>
    <n v="12324"/>
    <n v="3748"/>
  </r>
  <r>
    <x v="10"/>
    <n v="268"/>
    <n v="12324"/>
    <n v="4075"/>
  </r>
  <r>
    <x v="10"/>
    <n v="269"/>
    <n v="12320"/>
    <n v="3998"/>
  </r>
  <r>
    <x v="10"/>
    <n v="270"/>
    <n v="12320"/>
    <n v="5076"/>
  </r>
  <r>
    <x v="10"/>
    <n v="271"/>
    <n v="12324"/>
    <n v="4450"/>
  </r>
  <r>
    <x v="10"/>
    <n v="272"/>
    <n v="12328"/>
    <n v="4297"/>
  </r>
  <r>
    <x v="10"/>
    <n v="273"/>
    <n v="12320"/>
    <n v="3039"/>
  </r>
  <r>
    <x v="10"/>
    <n v="274"/>
    <n v="12316"/>
    <n v="4001"/>
  </r>
  <r>
    <x v="10"/>
    <n v="275"/>
    <n v="12320"/>
    <n v="3136"/>
  </r>
  <r>
    <x v="10"/>
    <n v="276"/>
    <n v="12324"/>
    <n v="4398"/>
  </r>
  <r>
    <x v="10"/>
    <n v="277"/>
    <n v="12320"/>
    <n v="4210"/>
  </r>
  <r>
    <x v="10"/>
    <n v="278"/>
    <n v="12320"/>
    <n v="4241"/>
  </r>
  <r>
    <x v="10"/>
    <n v="279"/>
    <n v="12324"/>
    <n v="4155"/>
  </r>
  <r>
    <x v="10"/>
    <n v="280"/>
    <n v="12320"/>
    <n v="4146"/>
  </r>
  <r>
    <x v="10"/>
    <n v="281"/>
    <n v="12324"/>
    <n v="3957"/>
  </r>
  <r>
    <x v="10"/>
    <n v="282"/>
    <n v="12320"/>
    <n v="2726"/>
  </r>
  <r>
    <x v="10"/>
    <n v="283"/>
    <n v="12320"/>
    <n v="3714"/>
  </r>
  <r>
    <x v="10"/>
    <n v="284"/>
    <n v="12320"/>
    <n v="3277"/>
  </r>
  <r>
    <x v="10"/>
    <n v="285"/>
    <n v="12324"/>
    <n v="4580"/>
  </r>
  <r>
    <x v="10"/>
    <n v="286"/>
    <n v="12320"/>
    <n v="4464"/>
  </r>
  <r>
    <x v="10"/>
    <n v="287"/>
    <n v="12320"/>
    <n v="3200"/>
  </r>
  <r>
    <x v="10"/>
    <n v="288"/>
    <n v="12320"/>
    <n v="4230"/>
  </r>
  <r>
    <x v="10"/>
    <n v="289"/>
    <n v="12324"/>
    <n v="5096"/>
  </r>
  <r>
    <x v="10"/>
    <n v="290"/>
    <n v="12316"/>
    <n v="4269"/>
  </r>
  <r>
    <x v="10"/>
    <n v="291"/>
    <n v="12328"/>
    <n v="4932"/>
  </r>
  <r>
    <x v="10"/>
    <n v="292"/>
    <n v="12320"/>
    <n v="4035"/>
  </r>
  <r>
    <x v="10"/>
    <n v="293"/>
    <n v="12320"/>
    <n v="3701"/>
  </r>
  <r>
    <x v="10"/>
    <n v="294"/>
    <n v="12316"/>
    <n v="3612"/>
  </r>
  <r>
    <x v="10"/>
    <n v="295"/>
    <n v="12320"/>
    <n v="4247"/>
  </r>
  <r>
    <x v="10"/>
    <n v="296"/>
    <n v="12324"/>
    <n v="4041"/>
  </r>
  <r>
    <x v="10"/>
    <n v="297"/>
    <n v="12324"/>
    <n v="4697"/>
  </r>
  <r>
    <x v="10"/>
    <n v="298"/>
    <n v="12328"/>
    <n v="4351"/>
  </r>
  <r>
    <x v="10"/>
    <n v="299"/>
    <n v="12324"/>
    <n v="2986"/>
  </r>
  <r>
    <x v="10"/>
    <n v="300"/>
    <n v="12320"/>
    <n v="4794"/>
  </r>
  <r>
    <x v="10"/>
    <n v="301"/>
    <n v="12324"/>
    <n v="4000"/>
  </r>
  <r>
    <x v="10"/>
    <n v="302"/>
    <n v="12324"/>
    <n v="3999"/>
  </r>
  <r>
    <x v="10"/>
    <n v="303"/>
    <n v="12316"/>
    <n v="3816"/>
  </r>
  <r>
    <x v="10"/>
    <n v="304"/>
    <n v="12324"/>
    <n v="4043"/>
  </r>
  <r>
    <x v="10"/>
    <n v="305"/>
    <n v="12320"/>
    <n v="3997"/>
  </r>
  <r>
    <x v="10"/>
    <n v="306"/>
    <n v="12324"/>
    <n v="4014"/>
  </r>
  <r>
    <x v="10"/>
    <n v="307"/>
    <n v="12324"/>
    <n v="5025"/>
  </r>
  <r>
    <x v="10"/>
    <n v="308"/>
    <n v="12320"/>
    <n v="4008"/>
  </r>
  <r>
    <x v="10"/>
    <n v="309"/>
    <n v="12316"/>
    <n v="3993"/>
  </r>
  <r>
    <x v="10"/>
    <n v="310"/>
    <n v="12320"/>
    <n v="4693"/>
  </r>
  <r>
    <x v="10"/>
    <n v="311"/>
    <n v="12324"/>
    <n v="4242"/>
  </r>
  <r>
    <x v="10"/>
    <n v="312"/>
    <n v="12320"/>
    <n v="3321"/>
  </r>
  <r>
    <x v="10"/>
    <n v="313"/>
    <n v="12320"/>
    <n v="3866"/>
  </r>
  <r>
    <x v="10"/>
    <n v="314"/>
    <n v="12320"/>
    <n v="3310"/>
  </r>
  <r>
    <x v="10"/>
    <n v="315"/>
    <n v="12320"/>
    <n v="3237"/>
  </r>
  <r>
    <x v="10"/>
    <n v="316"/>
    <n v="12324"/>
    <n v="3965"/>
  </r>
  <r>
    <x v="10"/>
    <n v="317"/>
    <n v="12320"/>
    <n v="4081"/>
  </r>
  <r>
    <x v="10"/>
    <n v="318"/>
    <n v="12324"/>
    <n v="4363"/>
  </r>
  <r>
    <x v="10"/>
    <n v="319"/>
    <n v="12320"/>
    <n v="4289"/>
  </r>
  <r>
    <x v="10"/>
    <n v="320"/>
    <n v="12320"/>
    <n v="4078"/>
  </r>
  <r>
    <x v="10"/>
    <n v="321"/>
    <n v="12320"/>
    <n v="3927"/>
  </r>
  <r>
    <x v="10"/>
    <n v="322"/>
    <n v="12312"/>
    <n v="3169"/>
  </r>
  <r>
    <x v="10"/>
    <n v="323"/>
    <n v="12308"/>
    <n v="3716"/>
  </r>
  <r>
    <x v="10"/>
    <n v="324"/>
    <n v="12320"/>
    <n v="4277"/>
  </r>
  <r>
    <x v="10"/>
    <n v="325"/>
    <n v="12312"/>
    <n v="4174"/>
  </r>
  <r>
    <x v="10"/>
    <n v="326"/>
    <n v="12316"/>
    <n v="4049"/>
  </r>
  <r>
    <x v="10"/>
    <n v="327"/>
    <n v="12312"/>
    <n v="3880"/>
  </r>
  <r>
    <x v="10"/>
    <n v="328"/>
    <n v="12308"/>
    <n v="4241"/>
  </r>
  <r>
    <x v="10"/>
    <n v="329"/>
    <n v="12304"/>
    <n v="4507"/>
  </r>
  <r>
    <x v="10"/>
    <n v="330"/>
    <n v="12308"/>
    <n v="4008"/>
  </r>
  <r>
    <x v="10"/>
    <n v="331"/>
    <n v="12304"/>
    <n v="5269"/>
  </r>
  <r>
    <x v="10"/>
    <n v="332"/>
    <n v="12300"/>
    <n v="2866"/>
  </r>
  <r>
    <x v="10"/>
    <n v="333"/>
    <n v="12308"/>
    <n v="3999"/>
  </r>
  <r>
    <x v="10"/>
    <n v="334"/>
    <n v="12304"/>
    <n v="4110"/>
  </r>
  <r>
    <x v="10"/>
    <n v="335"/>
    <n v="12308"/>
    <n v="4066"/>
  </r>
  <r>
    <x v="10"/>
    <n v="336"/>
    <n v="12312"/>
    <n v="3860"/>
  </r>
  <r>
    <x v="10"/>
    <n v="337"/>
    <n v="12308"/>
    <n v="4241"/>
  </r>
  <r>
    <x v="10"/>
    <n v="338"/>
    <n v="12308"/>
    <n v="5028"/>
  </r>
  <r>
    <x v="10"/>
    <n v="339"/>
    <n v="12312"/>
    <n v="3999"/>
  </r>
  <r>
    <x v="10"/>
    <n v="340"/>
    <n v="12312"/>
    <n v="5282"/>
  </r>
  <r>
    <x v="10"/>
    <n v="341"/>
    <n v="12312"/>
    <n v="4826"/>
  </r>
  <r>
    <x v="10"/>
    <n v="342"/>
    <n v="12312"/>
    <n v="3343"/>
  </r>
  <r>
    <x v="10"/>
    <n v="343"/>
    <n v="12308"/>
    <n v="3816"/>
  </r>
  <r>
    <x v="10"/>
    <n v="344"/>
    <n v="12312"/>
    <n v="4018"/>
  </r>
  <r>
    <x v="10"/>
    <n v="345"/>
    <n v="12308"/>
    <n v="4457"/>
  </r>
  <r>
    <x v="10"/>
    <n v="346"/>
    <n v="12304"/>
    <n v="3634"/>
  </r>
  <r>
    <x v="10"/>
    <n v="347"/>
    <n v="12312"/>
    <n v="4187"/>
  </r>
  <r>
    <x v="10"/>
    <n v="348"/>
    <n v="12300"/>
    <n v="4127"/>
  </r>
  <r>
    <x v="10"/>
    <n v="349"/>
    <n v="12308"/>
    <n v="4126"/>
  </r>
  <r>
    <x v="10"/>
    <n v="350"/>
    <n v="12308"/>
    <n v="3926"/>
  </r>
  <r>
    <x v="10"/>
    <n v="351"/>
    <n v="12308"/>
    <n v="3717"/>
  </r>
  <r>
    <x v="10"/>
    <n v="352"/>
    <n v="12308"/>
    <n v="3335"/>
  </r>
  <r>
    <x v="10"/>
    <n v="353"/>
    <n v="12304"/>
    <n v="4001"/>
  </r>
  <r>
    <x v="10"/>
    <n v="354"/>
    <n v="12308"/>
    <n v="3724"/>
  </r>
  <r>
    <x v="10"/>
    <n v="355"/>
    <n v="12304"/>
    <n v="4416"/>
  </r>
  <r>
    <x v="10"/>
    <n v="356"/>
    <n v="12304"/>
    <n v="4353"/>
  </r>
  <r>
    <x v="10"/>
    <n v="357"/>
    <n v="12308"/>
    <n v="4176"/>
  </r>
  <r>
    <x v="10"/>
    <n v="358"/>
    <n v="12304"/>
    <n v="4000"/>
  </r>
  <r>
    <x v="10"/>
    <n v="359"/>
    <n v="12308"/>
    <n v="3999"/>
  </r>
  <r>
    <x v="10"/>
    <n v="360"/>
    <n v="12308"/>
    <n v="4002"/>
  </r>
  <r>
    <x v="10"/>
    <n v="361"/>
    <n v="12312"/>
    <n v="5011"/>
  </r>
  <r>
    <x v="10"/>
    <n v="362"/>
    <n v="12312"/>
    <n v="4004"/>
  </r>
  <r>
    <x v="10"/>
    <n v="363"/>
    <n v="12316"/>
    <n v="3964"/>
  </r>
  <r>
    <x v="10"/>
    <n v="364"/>
    <n v="12312"/>
    <n v="3954"/>
  </r>
  <r>
    <x v="10"/>
    <n v="365"/>
    <n v="12308"/>
    <n v="3999"/>
  </r>
  <r>
    <x v="10"/>
    <n v="366"/>
    <n v="12312"/>
    <n v="4000"/>
  </r>
  <r>
    <x v="10"/>
    <n v="367"/>
    <n v="12308"/>
    <n v="3997"/>
  </r>
  <r>
    <x v="10"/>
    <n v="368"/>
    <n v="12312"/>
    <n v="4021"/>
  </r>
  <r>
    <x v="10"/>
    <n v="369"/>
    <n v="12308"/>
    <n v="4003"/>
  </r>
  <r>
    <x v="10"/>
    <n v="370"/>
    <n v="12316"/>
    <n v="4002"/>
  </r>
  <r>
    <x v="10"/>
    <n v="371"/>
    <n v="12308"/>
    <n v="4001"/>
  </r>
  <r>
    <x v="10"/>
    <n v="372"/>
    <n v="12304"/>
    <n v="5002"/>
  </r>
  <r>
    <x v="10"/>
    <n v="373"/>
    <n v="12308"/>
    <n v="4000"/>
  </r>
  <r>
    <x v="10"/>
    <n v="374"/>
    <n v="12308"/>
    <n v="3999"/>
  </r>
  <r>
    <x v="10"/>
    <n v="375"/>
    <n v="12312"/>
    <n v="4999"/>
  </r>
  <r>
    <x v="10"/>
    <n v="376"/>
    <n v="12316"/>
    <n v="4000"/>
  </r>
  <r>
    <x v="10"/>
    <n v="377"/>
    <n v="12308"/>
    <n v="3998"/>
  </r>
  <r>
    <x v="10"/>
    <n v="378"/>
    <n v="12308"/>
    <n v="3964"/>
  </r>
  <r>
    <x v="10"/>
    <n v="379"/>
    <n v="12308"/>
    <n v="3994"/>
  </r>
  <r>
    <x v="10"/>
    <n v="380"/>
    <n v="12312"/>
    <n v="5024"/>
  </r>
  <r>
    <x v="10"/>
    <n v="381"/>
    <n v="12308"/>
    <n v="3952"/>
  </r>
  <r>
    <x v="10"/>
    <n v="382"/>
    <n v="12312"/>
    <n v="4005"/>
  </r>
  <r>
    <x v="10"/>
    <n v="383"/>
    <n v="12308"/>
    <n v="2997"/>
  </r>
  <r>
    <x v="10"/>
    <n v="384"/>
    <n v="12308"/>
    <n v="3994"/>
  </r>
  <r>
    <x v="10"/>
    <n v="385"/>
    <n v="12312"/>
    <n v="4360"/>
  </r>
  <r>
    <x v="10"/>
    <n v="386"/>
    <n v="12308"/>
    <n v="4082"/>
  </r>
  <r>
    <x v="10"/>
    <n v="387"/>
    <n v="12308"/>
    <n v="4015"/>
  </r>
  <r>
    <x v="10"/>
    <n v="388"/>
    <n v="12312"/>
    <n v="4034"/>
  </r>
  <r>
    <x v="10"/>
    <n v="389"/>
    <n v="12308"/>
    <n v="4472"/>
  </r>
  <r>
    <x v="10"/>
    <n v="390"/>
    <n v="12312"/>
    <n v="3816"/>
  </r>
  <r>
    <x v="10"/>
    <n v="391"/>
    <n v="12312"/>
    <n v="4012"/>
  </r>
  <r>
    <x v="10"/>
    <n v="392"/>
    <n v="12308"/>
    <n v="3117"/>
  </r>
  <r>
    <x v="10"/>
    <n v="393"/>
    <n v="12308"/>
    <n v="4312"/>
  </r>
  <r>
    <x v="10"/>
    <n v="394"/>
    <n v="12308"/>
    <n v="4210"/>
  </r>
  <r>
    <x v="10"/>
    <n v="395"/>
    <n v="12304"/>
    <n v="3195"/>
  </r>
  <r>
    <x v="10"/>
    <n v="396"/>
    <n v="12308"/>
    <n v="4217"/>
  </r>
  <r>
    <x v="10"/>
    <n v="397"/>
    <n v="12312"/>
    <n v="4349"/>
  </r>
  <r>
    <x v="10"/>
    <n v="398"/>
    <n v="12312"/>
    <n v="4304"/>
  </r>
  <r>
    <x v="10"/>
    <n v="399"/>
    <n v="12308"/>
    <n v="3991"/>
  </r>
  <r>
    <x v="10"/>
    <n v="400"/>
    <n v="12312"/>
    <n v="4115"/>
  </r>
  <r>
    <x v="10"/>
    <n v="401"/>
    <n v="12308"/>
    <n v="3755"/>
  </r>
  <r>
    <x v="10"/>
    <n v="402"/>
    <n v="12304"/>
    <n v="4056"/>
  </r>
  <r>
    <x v="10"/>
    <n v="403"/>
    <n v="12304"/>
    <n v="5212"/>
  </r>
  <r>
    <x v="10"/>
    <n v="404"/>
    <n v="12304"/>
    <n v="3469"/>
  </r>
  <r>
    <x v="10"/>
    <n v="405"/>
    <n v="12308"/>
    <n v="3987"/>
  </r>
  <r>
    <x v="10"/>
    <n v="406"/>
    <n v="12316"/>
    <n v="3973"/>
  </r>
  <r>
    <x v="10"/>
    <n v="407"/>
    <n v="12312"/>
    <n v="4056"/>
  </r>
  <r>
    <x v="10"/>
    <n v="408"/>
    <n v="12304"/>
    <n v="4928"/>
  </r>
  <r>
    <x v="10"/>
    <n v="409"/>
    <n v="12300"/>
    <n v="4222"/>
  </r>
  <r>
    <x v="10"/>
    <n v="410"/>
    <n v="12308"/>
    <n v="3996"/>
  </r>
  <r>
    <x v="10"/>
    <n v="411"/>
    <n v="12308"/>
    <n v="3914"/>
  </r>
  <r>
    <x v="10"/>
    <n v="412"/>
    <n v="12308"/>
    <n v="4273"/>
  </r>
  <r>
    <x v="10"/>
    <n v="413"/>
    <n v="12308"/>
    <n v="4211"/>
  </r>
  <r>
    <x v="10"/>
    <n v="414"/>
    <n v="12308"/>
    <n v="4382"/>
  </r>
  <r>
    <x v="10"/>
    <n v="415"/>
    <n v="12308"/>
    <n v="2889"/>
  </r>
  <r>
    <x v="10"/>
    <n v="416"/>
    <n v="12308"/>
    <n v="3999"/>
  </r>
  <r>
    <x v="10"/>
    <n v="417"/>
    <n v="12308"/>
    <n v="5056"/>
  </r>
  <r>
    <x v="10"/>
    <n v="418"/>
    <n v="12312"/>
    <n v="4919"/>
  </r>
  <r>
    <x v="10"/>
    <n v="419"/>
    <n v="12312"/>
    <n v="4060"/>
  </r>
  <r>
    <x v="10"/>
    <n v="420"/>
    <n v="12312"/>
    <n v="3724"/>
  </r>
  <r>
    <x v="10"/>
    <n v="421"/>
    <n v="12316"/>
    <n v="2893"/>
  </r>
  <r>
    <x v="10"/>
    <n v="422"/>
    <n v="12308"/>
    <n v="3251"/>
  </r>
  <r>
    <x v="10"/>
    <n v="423"/>
    <n v="12308"/>
    <n v="4280"/>
  </r>
  <r>
    <x v="10"/>
    <n v="424"/>
    <n v="12312"/>
    <n v="4133"/>
  </r>
  <r>
    <x v="10"/>
    <n v="425"/>
    <n v="12316"/>
    <n v="4666"/>
  </r>
  <r>
    <x v="10"/>
    <n v="426"/>
    <n v="12308"/>
    <n v="5110"/>
  </r>
  <r>
    <x v="10"/>
    <n v="427"/>
    <n v="12312"/>
    <n v="4156"/>
  </r>
  <r>
    <x v="10"/>
    <n v="428"/>
    <n v="12308"/>
    <n v="3692"/>
  </r>
  <r>
    <x v="10"/>
    <n v="429"/>
    <n v="12312"/>
    <n v="2911"/>
  </r>
  <r>
    <x v="10"/>
    <n v="430"/>
    <n v="12304"/>
    <n v="3878"/>
  </r>
  <r>
    <x v="10"/>
    <n v="431"/>
    <n v="12308"/>
    <n v="3702"/>
  </r>
  <r>
    <x v="10"/>
    <n v="432"/>
    <n v="12316"/>
    <n v="4310"/>
  </r>
  <r>
    <x v="10"/>
    <n v="433"/>
    <n v="12312"/>
    <n v="4314"/>
  </r>
  <r>
    <x v="10"/>
    <n v="434"/>
    <n v="12316"/>
    <n v="3195"/>
  </r>
  <r>
    <x v="10"/>
    <n v="435"/>
    <n v="12316"/>
    <n v="4011"/>
  </r>
  <r>
    <x v="10"/>
    <n v="436"/>
    <n v="12312"/>
    <n v="3789"/>
  </r>
  <r>
    <x v="10"/>
    <n v="437"/>
    <n v="12312"/>
    <n v="3905"/>
  </r>
  <r>
    <x v="10"/>
    <n v="438"/>
    <n v="12308"/>
    <n v="4306"/>
  </r>
  <r>
    <x v="10"/>
    <n v="439"/>
    <n v="12308"/>
    <n v="3721"/>
  </r>
  <r>
    <x v="10"/>
    <n v="440"/>
    <n v="12308"/>
    <n v="3063"/>
  </r>
  <r>
    <x v="10"/>
    <n v="441"/>
    <n v="12304"/>
    <n v="3087"/>
  </r>
  <r>
    <x v="10"/>
    <n v="442"/>
    <n v="12296"/>
    <n v="3285"/>
  </r>
  <r>
    <x v="10"/>
    <n v="443"/>
    <n v="12300"/>
    <n v="4186"/>
  </r>
  <r>
    <x v="10"/>
    <n v="444"/>
    <n v="12308"/>
    <n v="4050"/>
  </r>
  <r>
    <x v="10"/>
    <n v="445"/>
    <n v="12304"/>
    <n v="3934"/>
  </r>
  <r>
    <x v="10"/>
    <n v="446"/>
    <n v="12308"/>
    <n v="5273"/>
  </r>
  <r>
    <x v="10"/>
    <n v="447"/>
    <n v="12304"/>
    <n v="5072"/>
  </r>
  <r>
    <x v="10"/>
    <n v="448"/>
    <n v="12304"/>
    <n v="4306"/>
  </r>
  <r>
    <x v="10"/>
    <n v="449"/>
    <n v="12308"/>
    <n v="4028"/>
  </r>
  <r>
    <x v="10"/>
    <n v="450"/>
    <n v="12304"/>
    <n v="4041"/>
  </r>
  <r>
    <x v="10"/>
    <n v="451"/>
    <n v="12300"/>
    <n v="4457"/>
  </r>
  <r>
    <x v="10"/>
    <n v="452"/>
    <n v="12308"/>
    <n v="4246"/>
  </r>
  <r>
    <x v="10"/>
    <n v="453"/>
    <n v="12300"/>
    <n v="3883"/>
  </r>
  <r>
    <x v="10"/>
    <n v="454"/>
    <n v="12308"/>
    <n v="4209"/>
  </r>
  <r>
    <x v="10"/>
    <n v="455"/>
    <n v="12308"/>
    <n v="3783"/>
  </r>
  <r>
    <x v="10"/>
    <n v="456"/>
    <n v="12312"/>
    <n v="4608"/>
  </r>
  <r>
    <x v="10"/>
    <n v="457"/>
    <n v="12308"/>
    <n v="4813"/>
  </r>
  <r>
    <x v="10"/>
    <n v="458"/>
    <n v="12308"/>
    <n v="5183"/>
  </r>
  <r>
    <x v="10"/>
    <n v="459"/>
    <n v="12308"/>
    <n v="4106"/>
  </r>
  <r>
    <x v="10"/>
    <n v="460"/>
    <n v="12304"/>
    <n v="5301"/>
  </r>
  <r>
    <x v="10"/>
    <n v="461"/>
    <n v="12304"/>
    <n v="4003"/>
  </r>
  <r>
    <x v="10"/>
    <n v="462"/>
    <n v="12304"/>
    <n v="3905"/>
  </r>
  <r>
    <x v="10"/>
    <n v="463"/>
    <n v="12308"/>
    <n v="3599"/>
  </r>
  <r>
    <x v="10"/>
    <n v="464"/>
    <n v="12304"/>
    <n v="4810"/>
  </r>
  <r>
    <x v="10"/>
    <n v="465"/>
    <n v="12304"/>
    <n v="4172"/>
  </r>
  <r>
    <x v="10"/>
    <n v="466"/>
    <n v="12308"/>
    <n v="5183"/>
  </r>
  <r>
    <x v="10"/>
    <n v="467"/>
    <n v="12308"/>
    <n v="5056"/>
  </r>
  <r>
    <x v="10"/>
    <n v="468"/>
    <n v="12308"/>
    <n v="2998"/>
  </r>
  <r>
    <x v="10"/>
    <n v="469"/>
    <n v="12292"/>
    <n v="4085"/>
  </r>
  <r>
    <x v="10"/>
    <n v="470"/>
    <n v="12304"/>
    <n v="3396"/>
  </r>
  <r>
    <x v="10"/>
    <n v="471"/>
    <n v="12304"/>
    <n v="3964"/>
  </r>
  <r>
    <x v="10"/>
    <n v="472"/>
    <n v="12304"/>
    <n v="4681"/>
  </r>
  <r>
    <x v="10"/>
    <n v="473"/>
    <n v="12304"/>
    <n v="3958"/>
  </r>
  <r>
    <x v="10"/>
    <n v="474"/>
    <n v="12308"/>
    <n v="5268"/>
  </r>
  <r>
    <x v="10"/>
    <n v="475"/>
    <n v="12308"/>
    <n v="4383"/>
  </r>
  <r>
    <x v="10"/>
    <n v="476"/>
    <n v="12304"/>
    <n v="3995"/>
  </r>
  <r>
    <x v="10"/>
    <n v="477"/>
    <n v="12300"/>
    <n v="3357"/>
  </r>
  <r>
    <x v="10"/>
    <n v="478"/>
    <n v="12304"/>
    <n v="4000"/>
  </r>
  <r>
    <x v="10"/>
    <n v="479"/>
    <n v="12304"/>
    <n v="4820"/>
  </r>
  <r>
    <x v="10"/>
    <n v="480"/>
    <n v="12304"/>
    <n v="3543"/>
  </r>
  <r>
    <x v="10"/>
    <n v="481"/>
    <n v="12304"/>
    <n v="4430"/>
  </r>
  <r>
    <x v="10"/>
    <n v="482"/>
    <n v="12304"/>
    <n v="3925"/>
  </r>
  <r>
    <x v="10"/>
    <n v="483"/>
    <n v="12304"/>
    <n v="5312"/>
  </r>
  <r>
    <x v="10"/>
    <n v="484"/>
    <n v="12304"/>
    <n v="4295"/>
  </r>
  <r>
    <x v="10"/>
    <n v="485"/>
    <n v="12304"/>
    <n v="3783"/>
  </r>
  <r>
    <x v="10"/>
    <n v="486"/>
    <n v="12300"/>
    <n v="4522"/>
  </r>
  <r>
    <x v="10"/>
    <n v="487"/>
    <n v="12296"/>
    <n v="4138"/>
  </r>
  <r>
    <x v="10"/>
    <n v="488"/>
    <n v="12304"/>
    <n v="4045"/>
  </r>
  <r>
    <x v="10"/>
    <n v="489"/>
    <n v="12304"/>
    <n v="2994"/>
  </r>
  <r>
    <x v="10"/>
    <n v="490"/>
    <n v="12312"/>
    <n v="4009"/>
  </r>
  <r>
    <x v="10"/>
    <n v="491"/>
    <n v="12308"/>
    <n v="4107"/>
  </r>
  <r>
    <x v="10"/>
    <n v="492"/>
    <n v="12304"/>
    <n v="4015"/>
  </r>
  <r>
    <x v="10"/>
    <n v="493"/>
    <n v="12304"/>
    <n v="4196"/>
  </r>
  <r>
    <x v="10"/>
    <n v="494"/>
    <n v="12308"/>
    <n v="5028"/>
  </r>
  <r>
    <x v="10"/>
    <n v="495"/>
    <n v="12300"/>
    <n v="4821"/>
  </r>
  <r>
    <x v="10"/>
    <n v="496"/>
    <n v="12308"/>
    <n v="4515"/>
  </r>
  <r>
    <x v="10"/>
    <n v="497"/>
    <n v="12304"/>
    <n v="4137"/>
  </r>
  <r>
    <x v="10"/>
    <n v="498"/>
    <n v="12308"/>
    <n v="3758"/>
  </r>
  <r>
    <x v="10"/>
    <n v="499"/>
    <n v="12304"/>
    <n v="3459"/>
  </r>
  <r>
    <x v="10"/>
    <n v="500"/>
    <n v="12300"/>
    <n v="4989"/>
  </r>
  <r>
    <x v="10"/>
    <n v="501"/>
    <n v="12304"/>
    <n v="4867"/>
  </r>
  <r>
    <x v="10"/>
    <n v="502"/>
    <n v="12300"/>
    <n v="4336"/>
  </r>
  <r>
    <x v="10"/>
    <n v="503"/>
    <n v="12304"/>
    <n v="4811"/>
  </r>
  <r>
    <x v="10"/>
    <n v="504"/>
    <n v="12304"/>
    <n v="3176"/>
  </r>
  <r>
    <x v="10"/>
    <n v="505"/>
    <n v="12308"/>
    <n v="4578"/>
  </r>
  <r>
    <x v="10"/>
    <n v="506"/>
    <n v="12300"/>
    <n v="3998"/>
  </r>
  <r>
    <x v="10"/>
    <n v="507"/>
    <n v="12296"/>
    <n v="4094"/>
  </r>
  <r>
    <x v="10"/>
    <n v="508"/>
    <n v="12296"/>
    <n v="4916"/>
  </r>
  <r>
    <x v="10"/>
    <n v="509"/>
    <n v="12292"/>
    <n v="3945"/>
  </r>
  <r>
    <x v="10"/>
    <n v="510"/>
    <n v="12296"/>
    <n v="4253"/>
  </r>
  <r>
    <x v="10"/>
    <n v="511"/>
    <n v="12300"/>
    <n v="4283"/>
  </r>
  <r>
    <x v="10"/>
    <n v="512"/>
    <n v="12296"/>
    <n v="3991"/>
  </r>
  <r>
    <x v="10"/>
    <n v="513"/>
    <n v="12292"/>
    <n v="4594"/>
  </r>
  <r>
    <x v="10"/>
    <n v="514"/>
    <n v="12296"/>
    <n v="3878"/>
  </r>
  <r>
    <x v="10"/>
    <n v="515"/>
    <n v="12296"/>
    <n v="4031"/>
  </r>
  <r>
    <x v="10"/>
    <n v="516"/>
    <n v="12304"/>
    <n v="4106"/>
  </r>
  <r>
    <x v="10"/>
    <n v="517"/>
    <n v="12296"/>
    <n v="3736"/>
  </r>
  <r>
    <x v="10"/>
    <n v="518"/>
    <n v="12296"/>
    <n v="2988"/>
  </r>
  <r>
    <x v="10"/>
    <n v="519"/>
    <n v="12300"/>
    <n v="3759"/>
  </r>
  <r>
    <x v="10"/>
    <n v="520"/>
    <n v="12292"/>
    <n v="4123"/>
  </r>
  <r>
    <x v="10"/>
    <n v="521"/>
    <n v="12300"/>
    <n v="4194"/>
  </r>
  <r>
    <x v="10"/>
    <n v="522"/>
    <n v="12296"/>
    <n v="3314"/>
  </r>
  <r>
    <x v="10"/>
    <n v="523"/>
    <n v="12296"/>
    <n v="4291"/>
  </r>
  <r>
    <x v="10"/>
    <n v="524"/>
    <n v="12296"/>
    <n v="3998"/>
  </r>
  <r>
    <x v="10"/>
    <n v="525"/>
    <n v="12292"/>
    <n v="5064"/>
  </r>
  <r>
    <x v="10"/>
    <n v="526"/>
    <n v="12292"/>
    <n v="4677"/>
  </r>
  <r>
    <x v="10"/>
    <n v="527"/>
    <n v="12296"/>
    <n v="3247"/>
  </r>
  <r>
    <x v="10"/>
    <n v="528"/>
    <n v="12296"/>
    <n v="5341"/>
  </r>
  <r>
    <x v="10"/>
    <n v="529"/>
    <n v="12300"/>
    <n v="4029"/>
  </r>
  <r>
    <x v="10"/>
    <n v="530"/>
    <n v="12300"/>
    <n v="4323"/>
  </r>
  <r>
    <x v="10"/>
    <n v="531"/>
    <n v="12296"/>
    <n v="3330"/>
  </r>
  <r>
    <x v="10"/>
    <n v="532"/>
    <n v="12296"/>
    <n v="2995"/>
  </r>
  <r>
    <x v="10"/>
    <n v="533"/>
    <n v="12292"/>
    <n v="3695"/>
  </r>
  <r>
    <x v="10"/>
    <n v="534"/>
    <n v="12296"/>
    <n v="4998"/>
  </r>
  <r>
    <x v="10"/>
    <n v="535"/>
    <n v="12300"/>
    <n v="4071"/>
  </r>
  <r>
    <x v="10"/>
    <n v="536"/>
    <n v="12296"/>
    <n v="3996"/>
  </r>
  <r>
    <x v="10"/>
    <n v="537"/>
    <n v="12296"/>
    <n v="4015"/>
  </r>
  <r>
    <x v="10"/>
    <n v="538"/>
    <n v="12296"/>
    <n v="3084"/>
  </r>
  <r>
    <x v="10"/>
    <n v="539"/>
    <n v="12300"/>
    <n v="4034"/>
  </r>
  <r>
    <x v="10"/>
    <n v="540"/>
    <n v="12296"/>
    <n v="3386"/>
  </r>
  <r>
    <x v="10"/>
    <n v="541"/>
    <n v="12292"/>
    <n v="4276"/>
  </r>
  <r>
    <x v="10"/>
    <n v="542"/>
    <n v="12300"/>
    <n v="3737"/>
  </r>
  <r>
    <x v="10"/>
    <n v="543"/>
    <n v="12292"/>
    <n v="4000"/>
  </r>
  <r>
    <x v="10"/>
    <n v="544"/>
    <n v="12300"/>
    <n v="4671"/>
  </r>
  <r>
    <x v="10"/>
    <n v="545"/>
    <n v="12300"/>
    <n v="4992"/>
  </r>
  <r>
    <x v="10"/>
    <n v="546"/>
    <n v="12300"/>
    <n v="3264"/>
  </r>
  <r>
    <x v="10"/>
    <n v="547"/>
    <n v="12296"/>
    <n v="4042"/>
  </r>
  <r>
    <x v="10"/>
    <n v="548"/>
    <n v="12296"/>
    <n v="3888"/>
  </r>
  <r>
    <x v="10"/>
    <n v="549"/>
    <n v="12292"/>
    <n v="4292"/>
  </r>
  <r>
    <x v="10"/>
    <n v="550"/>
    <n v="12296"/>
    <n v="4516"/>
  </r>
  <r>
    <x v="10"/>
    <n v="551"/>
    <n v="12304"/>
    <n v="4818"/>
  </r>
  <r>
    <x v="10"/>
    <n v="552"/>
    <n v="12300"/>
    <n v="4055"/>
  </r>
  <r>
    <x v="10"/>
    <n v="553"/>
    <n v="12300"/>
    <n v="5116"/>
  </r>
  <r>
    <x v="10"/>
    <n v="554"/>
    <n v="12300"/>
    <n v="4547"/>
  </r>
  <r>
    <x v="10"/>
    <n v="555"/>
    <n v="12296"/>
    <n v="4009"/>
  </r>
  <r>
    <x v="10"/>
    <n v="556"/>
    <n v="12296"/>
    <n v="4323"/>
  </r>
  <r>
    <x v="10"/>
    <n v="557"/>
    <n v="12304"/>
    <n v="3939"/>
  </r>
  <r>
    <x v="10"/>
    <n v="558"/>
    <n v="12300"/>
    <n v="3792"/>
  </r>
  <r>
    <x v="10"/>
    <n v="559"/>
    <n v="12300"/>
    <n v="3794"/>
  </r>
  <r>
    <x v="10"/>
    <n v="560"/>
    <n v="12292"/>
    <n v="4721"/>
  </r>
  <r>
    <x v="10"/>
    <n v="561"/>
    <n v="12296"/>
    <n v="4133"/>
  </r>
  <r>
    <x v="10"/>
    <n v="562"/>
    <n v="12304"/>
    <n v="3707"/>
  </r>
  <r>
    <x v="10"/>
    <n v="563"/>
    <n v="12300"/>
    <n v="4971"/>
  </r>
  <r>
    <x v="10"/>
    <n v="564"/>
    <n v="12296"/>
    <n v="5241"/>
  </r>
  <r>
    <x v="10"/>
    <n v="565"/>
    <n v="12296"/>
    <n v="5124"/>
  </r>
  <r>
    <x v="10"/>
    <n v="566"/>
    <n v="12300"/>
    <n v="3203"/>
  </r>
  <r>
    <x v="10"/>
    <n v="567"/>
    <n v="12300"/>
    <n v="3513"/>
  </r>
  <r>
    <x v="10"/>
    <n v="568"/>
    <n v="12296"/>
    <n v="2763"/>
  </r>
  <r>
    <x v="10"/>
    <n v="569"/>
    <n v="12300"/>
    <n v="4173"/>
  </r>
  <r>
    <x v="10"/>
    <n v="570"/>
    <n v="12296"/>
    <n v="4139"/>
  </r>
  <r>
    <x v="10"/>
    <n v="571"/>
    <n v="12304"/>
    <n v="4126"/>
  </r>
  <r>
    <x v="10"/>
    <n v="572"/>
    <n v="12300"/>
    <n v="3592"/>
  </r>
  <r>
    <x v="10"/>
    <n v="573"/>
    <n v="12300"/>
    <n v="3997"/>
  </r>
  <r>
    <x v="11"/>
    <n v="0"/>
    <n v="11720"/>
    <n v="4033"/>
  </r>
  <r>
    <x v="11"/>
    <n v="1"/>
    <n v="12288"/>
    <n v="3889"/>
  </r>
  <r>
    <x v="11"/>
    <n v="2"/>
    <n v="12296"/>
    <n v="4998"/>
  </r>
  <r>
    <x v="11"/>
    <n v="3"/>
    <n v="12308"/>
    <n v="3965"/>
  </r>
  <r>
    <x v="11"/>
    <n v="4"/>
    <n v="12300"/>
    <n v="3888"/>
  </r>
  <r>
    <x v="11"/>
    <n v="5"/>
    <n v="12304"/>
    <n v="4129"/>
  </r>
  <r>
    <x v="11"/>
    <n v="6"/>
    <n v="12316"/>
    <n v="3960"/>
  </r>
  <r>
    <x v="11"/>
    <n v="7"/>
    <n v="12300"/>
    <n v="4593"/>
  </r>
  <r>
    <x v="11"/>
    <n v="8"/>
    <n v="12304"/>
    <n v="4104"/>
  </r>
  <r>
    <x v="11"/>
    <n v="9"/>
    <n v="12296"/>
    <n v="4051"/>
  </r>
  <r>
    <x v="11"/>
    <n v="10"/>
    <n v="12296"/>
    <n v="3087"/>
  </r>
  <r>
    <x v="11"/>
    <n v="11"/>
    <n v="12300"/>
    <n v="3671"/>
  </r>
  <r>
    <x v="11"/>
    <n v="12"/>
    <n v="12308"/>
    <n v="3649"/>
  </r>
  <r>
    <x v="11"/>
    <n v="13"/>
    <n v="12308"/>
    <n v="4891"/>
  </r>
  <r>
    <x v="11"/>
    <n v="14"/>
    <n v="12308"/>
    <n v="4886"/>
  </r>
  <r>
    <x v="11"/>
    <n v="15"/>
    <n v="12304"/>
    <n v="4339"/>
  </r>
  <r>
    <x v="11"/>
    <n v="16"/>
    <n v="12304"/>
    <n v="3762"/>
  </r>
  <r>
    <x v="11"/>
    <n v="17"/>
    <n v="12296"/>
    <n v="3852"/>
  </r>
  <r>
    <x v="11"/>
    <n v="18"/>
    <n v="12300"/>
    <n v="3671"/>
  </r>
  <r>
    <x v="11"/>
    <n v="19"/>
    <n v="12296"/>
    <n v="4006"/>
  </r>
  <r>
    <x v="11"/>
    <n v="20"/>
    <n v="12296"/>
    <n v="3761"/>
  </r>
  <r>
    <x v="11"/>
    <n v="21"/>
    <n v="12292"/>
    <n v="4488"/>
  </r>
  <r>
    <x v="11"/>
    <n v="22"/>
    <n v="12292"/>
    <n v="4137"/>
  </r>
  <r>
    <x v="11"/>
    <n v="23"/>
    <n v="12284"/>
    <n v="3979"/>
  </r>
  <r>
    <x v="11"/>
    <n v="24"/>
    <n v="12288"/>
    <n v="4825"/>
  </r>
  <r>
    <x v="11"/>
    <n v="25"/>
    <n v="12300"/>
    <n v="5102"/>
  </r>
  <r>
    <x v="11"/>
    <n v="26"/>
    <n v="12316"/>
    <n v="4273"/>
  </r>
  <r>
    <x v="11"/>
    <n v="27"/>
    <n v="12320"/>
    <n v="3963"/>
  </r>
  <r>
    <x v="11"/>
    <n v="28"/>
    <n v="12324"/>
    <n v="3923"/>
  </r>
  <r>
    <x v="11"/>
    <n v="29"/>
    <n v="12328"/>
    <n v="4644"/>
  </r>
  <r>
    <x v="11"/>
    <n v="30"/>
    <n v="12320"/>
    <n v="3941"/>
  </r>
  <r>
    <x v="11"/>
    <n v="31"/>
    <n v="12308"/>
    <n v="3804"/>
  </r>
  <r>
    <x v="11"/>
    <n v="32"/>
    <n v="12312"/>
    <n v="4033"/>
  </r>
  <r>
    <x v="11"/>
    <n v="33"/>
    <n v="12304"/>
    <n v="3689"/>
  </r>
  <r>
    <x v="11"/>
    <n v="34"/>
    <n v="12300"/>
    <n v="3140"/>
  </r>
  <r>
    <x v="11"/>
    <n v="35"/>
    <n v="12292"/>
    <n v="4106"/>
  </r>
  <r>
    <x v="11"/>
    <n v="36"/>
    <n v="12296"/>
    <n v="4326"/>
  </r>
  <r>
    <x v="11"/>
    <n v="37"/>
    <n v="12300"/>
    <n v="4298"/>
  </r>
  <r>
    <x v="11"/>
    <n v="38"/>
    <n v="12300"/>
    <n v="3602"/>
  </r>
  <r>
    <x v="11"/>
    <n v="39"/>
    <n v="12296"/>
    <n v="3820"/>
  </r>
  <r>
    <x v="11"/>
    <n v="40"/>
    <n v="12300"/>
    <n v="3050"/>
  </r>
  <r>
    <x v="11"/>
    <n v="41"/>
    <n v="12296"/>
    <n v="4350"/>
  </r>
  <r>
    <x v="11"/>
    <n v="42"/>
    <n v="12296"/>
    <n v="4468"/>
  </r>
  <r>
    <x v="11"/>
    <n v="43"/>
    <n v="12296"/>
    <n v="3944"/>
  </r>
  <r>
    <x v="11"/>
    <n v="44"/>
    <n v="12288"/>
    <n v="4259"/>
  </r>
  <r>
    <x v="11"/>
    <n v="45"/>
    <n v="12296"/>
    <n v="3946"/>
  </r>
  <r>
    <x v="11"/>
    <n v="46"/>
    <n v="12296"/>
    <n v="4349"/>
  </r>
  <r>
    <x v="11"/>
    <n v="47"/>
    <n v="12292"/>
    <n v="5159"/>
  </r>
  <r>
    <x v="11"/>
    <n v="48"/>
    <n v="12292"/>
    <n v="4802"/>
  </r>
  <r>
    <x v="11"/>
    <n v="49"/>
    <n v="12296"/>
    <n v="4258"/>
  </r>
  <r>
    <x v="11"/>
    <n v="50"/>
    <n v="12296"/>
    <n v="3065"/>
  </r>
  <r>
    <x v="11"/>
    <n v="51"/>
    <n v="12288"/>
    <n v="5000"/>
  </r>
  <r>
    <x v="11"/>
    <n v="52"/>
    <n v="12292"/>
    <n v="4000"/>
  </r>
  <r>
    <x v="11"/>
    <n v="53"/>
    <n v="12288"/>
    <n v="4002"/>
  </r>
  <r>
    <x v="11"/>
    <n v="54"/>
    <n v="12292"/>
    <n v="3998"/>
  </r>
  <r>
    <x v="11"/>
    <n v="55"/>
    <n v="12288"/>
    <n v="4002"/>
  </r>
  <r>
    <x v="11"/>
    <n v="56"/>
    <n v="12288"/>
    <n v="4000"/>
  </r>
  <r>
    <x v="11"/>
    <n v="57"/>
    <n v="12296"/>
    <n v="3999"/>
  </r>
  <r>
    <x v="11"/>
    <n v="58"/>
    <n v="12288"/>
    <n v="3999"/>
  </r>
  <r>
    <x v="11"/>
    <n v="59"/>
    <n v="12300"/>
    <n v="4001"/>
  </r>
  <r>
    <x v="11"/>
    <n v="60"/>
    <n v="12312"/>
    <n v="4000"/>
  </r>
  <r>
    <x v="11"/>
    <n v="61"/>
    <n v="12320"/>
    <n v="3997"/>
  </r>
  <r>
    <x v="11"/>
    <n v="62"/>
    <n v="12320"/>
    <n v="5010"/>
  </r>
  <r>
    <x v="11"/>
    <n v="63"/>
    <n v="12324"/>
    <n v="3979"/>
  </r>
  <r>
    <x v="11"/>
    <n v="64"/>
    <n v="12320"/>
    <n v="4995"/>
  </r>
  <r>
    <x v="11"/>
    <n v="65"/>
    <n v="12324"/>
    <n v="4390"/>
  </r>
  <r>
    <x v="11"/>
    <n v="66"/>
    <n v="12320"/>
    <n v="4350"/>
  </r>
  <r>
    <x v="11"/>
    <n v="67"/>
    <n v="12328"/>
    <n v="3819"/>
  </r>
  <r>
    <x v="11"/>
    <n v="68"/>
    <n v="12324"/>
    <n v="3384"/>
  </r>
  <r>
    <x v="11"/>
    <n v="69"/>
    <n v="12316"/>
    <n v="4394"/>
  </r>
  <r>
    <x v="11"/>
    <n v="70"/>
    <n v="12320"/>
    <n v="3892"/>
  </r>
  <r>
    <x v="11"/>
    <n v="71"/>
    <n v="12324"/>
    <n v="4096"/>
  </r>
  <r>
    <x v="11"/>
    <n v="72"/>
    <n v="12328"/>
    <n v="5126"/>
  </r>
  <r>
    <x v="11"/>
    <n v="73"/>
    <n v="12324"/>
    <n v="4665"/>
  </r>
  <r>
    <x v="11"/>
    <n v="74"/>
    <n v="12320"/>
    <n v="4297"/>
  </r>
  <r>
    <x v="11"/>
    <n v="75"/>
    <n v="12316"/>
    <n v="4238"/>
  </r>
  <r>
    <x v="11"/>
    <n v="76"/>
    <n v="12308"/>
    <n v="4593"/>
  </r>
  <r>
    <x v="11"/>
    <n v="77"/>
    <n v="12312"/>
    <n v="5019"/>
  </r>
  <r>
    <x v="11"/>
    <n v="78"/>
    <n v="12312"/>
    <n v="4339"/>
  </r>
  <r>
    <x v="11"/>
    <n v="79"/>
    <n v="12308"/>
    <n v="4886"/>
  </r>
  <r>
    <x v="11"/>
    <n v="80"/>
    <n v="12304"/>
    <n v="4092"/>
  </r>
  <r>
    <x v="11"/>
    <n v="81"/>
    <n v="12304"/>
    <n v="4190"/>
  </r>
  <r>
    <x v="11"/>
    <n v="82"/>
    <n v="12300"/>
    <n v="4886"/>
  </r>
  <r>
    <x v="11"/>
    <n v="83"/>
    <n v="12304"/>
    <n v="4734"/>
  </r>
  <r>
    <x v="11"/>
    <n v="84"/>
    <n v="12296"/>
    <n v="4811"/>
  </r>
  <r>
    <x v="11"/>
    <n v="85"/>
    <n v="12300"/>
    <n v="3969"/>
  </r>
  <r>
    <x v="11"/>
    <n v="86"/>
    <n v="12300"/>
    <n v="4607"/>
  </r>
  <r>
    <x v="11"/>
    <n v="87"/>
    <n v="12304"/>
    <n v="3974"/>
  </r>
  <r>
    <x v="11"/>
    <n v="88"/>
    <n v="12300"/>
    <n v="3394"/>
  </r>
  <r>
    <x v="11"/>
    <n v="89"/>
    <n v="12300"/>
    <n v="3737"/>
  </r>
  <r>
    <x v="11"/>
    <n v="90"/>
    <n v="12308"/>
    <n v="4267"/>
  </r>
  <r>
    <x v="11"/>
    <n v="91"/>
    <n v="12292"/>
    <n v="4058"/>
  </r>
  <r>
    <x v="11"/>
    <n v="92"/>
    <n v="12300"/>
    <n v="3804"/>
  </r>
  <r>
    <x v="11"/>
    <n v="93"/>
    <n v="12296"/>
    <n v="3285"/>
  </r>
  <r>
    <x v="11"/>
    <n v="94"/>
    <n v="12296"/>
    <n v="4707"/>
  </r>
  <r>
    <x v="11"/>
    <n v="95"/>
    <n v="12296"/>
    <n v="4014"/>
  </r>
  <r>
    <x v="11"/>
    <n v="96"/>
    <n v="12296"/>
    <n v="3995"/>
  </r>
  <r>
    <x v="11"/>
    <n v="97"/>
    <n v="12300"/>
    <n v="3996"/>
  </r>
  <r>
    <x v="11"/>
    <n v="98"/>
    <n v="12300"/>
    <n v="4016"/>
  </r>
  <r>
    <x v="11"/>
    <n v="99"/>
    <n v="12300"/>
    <n v="4066"/>
  </r>
  <r>
    <x v="11"/>
    <n v="100"/>
    <n v="12300"/>
    <n v="3948"/>
  </r>
  <r>
    <x v="11"/>
    <n v="101"/>
    <n v="12296"/>
    <n v="4073"/>
  </r>
  <r>
    <x v="11"/>
    <n v="102"/>
    <n v="12300"/>
    <n v="4001"/>
  </r>
  <r>
    <x v="11"/>
    <n v="103"/>
    <n v="12300"/>
    <n v="5005"/>
  </r>
  <r>
    <x v="11"/>
    <n v="104"/>
    <n v="12296"/>
    <n v="4734"/>
  </r>
  <r>
    <x v="11"/>
    <n v="105"/>
    <n v="12300"/>
    <n v="4438"/>
  </r>
  <r>
    <x v="11"/>
    <n v="106"/>
    <n v="12300"/>
    <n v="4575"/>
  </r>
  <r>
    <x v="11"/>
    <n v="107"/>
    <n v="12296"/>
    <n v="4109"/>
  </r>
  <r>
    <x v="11"/>
    <n v="108"/>
    <n v="12296"/>
    <n v="3719"/>
  </r>
  <r>
    <x v="11"/>
    <n v="109"/>
    <n v="12292"/>
    <n v="2868"/>
  </r>
  <r>
    <x v="11"/>
    <n v="110"/>
    <n v="12296"/>
    <n v="4313"/>
  </r>
  <r>
    <x v="11"/>
    <n v="111"/>
    <n v="12296"/>
    <n v="4316"/>
  </r>
  <r>
    <x v="11"/>
    <n v="112"/>
    <n v="12292"/>
    <n v="4422"/>
  </r>
  <r>
    <x v="11"/>
    <n v="113"/>
    <n v="12292"/>
    <n v="4845"/>
  </r>
  <r>
    <x v="11"/>
    <n v="114"/>
    <n v="12292"/>
    <n v="3276"/>
  </r>
  <r>
    <x v="11"/>
    <n v="115"/>
    <n v="12296"/>
    <n v="4261"/>
  </r>
  <r>
    <x v="11"/>
    <n v="116"/>
    <n v="12292"/>
    <n v="4001"/>
  </r>
  <r>
    <x v="11"/>
    <n v="117"/>
    <n v="12292"/>
    <n v="4039"/>
  </r>
  <r>
    <x v="11"/>
    <n v="118"/>
    <n v="12296"/>
    <n v="3942"/>
  </r>
  <r>
    <x v="11"/>
    <n v="119"/>
    <n v="12292"/>
    <n v="4053"/>
  </r>
  <r>
    <x v="11"/>
    <n v="120"/>
    <n v="12296"/>
    <n v="4999"/>
  </r>
  <r>
    <x v="11"/>
    <n v="121"/>
    <n v="12292"/>
    <n v="4382"/>
  </r>
  <r>
    <x v="11"/>
    <n v="122"/>
    <n v="12288"/>
    <n v="4293"/>
  </r>
  <r>
    <x v="11"/>
    <n v="123"/>
    <n v="12292"/>
    <n v="4374"/>
  </r>
  <r>
    <x v="11"/>
    <n v="124"/>
    <n v="12292"/>
    <n v="4212"/>
  </r>
  <r>
    <x v="11"/>
    <n v="125"/>
    <n v="12296"/>
    <n v="4776"/>
  </r>
  <r>
    <x v="11"/>
    <n v="126"/>
    <n v="12292"/>
    <n v="4301"/>
  </r>
  <r>
    <x v="11"/>
    <n v="127"/>
    <n v="12292"/>
    <n v="4674"/>
  </r>
  <r>
    <x v="11"/>
    <n v="128"/>
    <n v="12292"/>
    <n v="3842"/>
  </r>
  <r>
    <x v="11"/>
    <n v="129"/>
    <n v="12292"/>
    <n v="4051"/>
  </r>
  <r>
    <x v="11"/>
    <n v="130"/>
    <n v="12296"/>
    <n v="3395"/>
  </r>
  <r>
    <x v="11"/>
    <n v="131"/>
    <n v="12296"/>
    <n v="3653"/>
  </r>
  <r>
    <x v="11"/>
    <n v="132"/>
    <n v="12300"/>
    <n v="4271"/>
  </r>
  <r>
    <x v="11"/>
    <n v="133"/>
    <n v="12292"/>
    <n v="4046"/>
  </r>
  <r>
    <x v="11"/>
    <n v="134"/>
    <n v="12292"/>
    <n v="3742"/>
  </r>
  <r>
    <x v="11"/>
    <n v="135"/>
    <n v="12296"/>
    <n v="4310"/>
  </r>
  <r>
    <x v="11"/>
    <n v="136"/>
    <n v="12300"/>
    <n v="3688"/>
  </r>
  <r>
    <x v="11"/>
    <n v="137"/>
    <n v="12288"/>
    <n v="3310"/>
  </r>
  <r>
    <x v="11"/>
    <n v="138"/>
    <n v="12292"/>
    <n v="3699"/>
  </r>
  <r>
    <x v="11"/>
    <n v="139"/>
    <n v="12288"/>
    <n v="4822"/>
  </r>
  <r>
    <x v="11"/>
    <n v="140"/>
    <n v="12288"/>
    <n v="4210"/>
  </r>
  <r>
    <x v="11"/>
    <n v="141"/>
    <n v="12292"/>
    <n v="3995"/>
  </r>
  <r>
    <x v="11"/>
    <n v="142"/>
    <n v="12292"/>
    <n v="4300"/>
  </r>
  <r>
    <x v="11"/>
    <n v="143"/>
    <n v="12292"/>
    <n v="3558"/>
  </r>
  <r>
    <x v="11"/>
    <n v="144"/>
    <n v="12296"/>
    <n v="3794"/>
  </r>
  <r>
    <x v="11"/>
    <n v="145"/>
    <n v="12288"/>
    <n v="4023"/>
  </r>
  <r>
    <x v="11"/>
    <n v="146"/>
    <n v="12288"/>
    <n v="3999"/>
  </r>
  <r>
    <x v="11"/>
    <n v="147"/>
    <n v="12292"/>
    <n v="4380"/>
  </r>
  <r>
    <x v="11"/>
    <n v="148"/>
    <n v="12296"/>
    <n v="4803"/>
  </r>
  <r>
    <x v="11"/>
    <n v="149"/>
    <n v="12288"/>
    <n v="4604"/>
  </r>
  <r>
    <x v="11"/>
    <n v="150"/>
    <n v="12292"/>
    <n v="4381"/>
  </r>
  <r>
    <x v="11"/>
    <n v="151"/>
    <n v="12292"/>
    <n v="4276"/>
  </r>
  <r>
    <x v="11"/>
    <n v="152"/>
    <n v="12292"/>
    <n v="4135"/>
  </r>
  <r>
    <x v="11"/>
    <n v="153"/>
    <n v="12292"/>
    <n v="3665"/>
  </r>
  <r>
    <x v="11"/>
    <n v="154"/>
    <n v="12288"/>
    <n v="4999"/>
  </r>
  <r>
    <x v="11"/>
    <n v="155"/>
    <n v="12292"/>
    <n v="3886"/>
  </r>
  <r>
    <x v="11"/>
    <n v="156"/>
    <n v="12292"/>
    <n v="5141"/>
  </r>
  <r>
    <x v="11"/>
    <n v="157"/>
    <n v="12280"/>
    <n v="3618"/>
  </r>
  <r>
    <x v="11"/>
    <n v="158"/>
    <n v="12284"/>
    <n v="3206"/>
  </r>
  <r>
    <x v="11"/>
    <n v="159"/>
    <n v="12288"/>
    <n v="3940"/>
  </r>
  <r>
    <x v="11"/>
    <n v="160"/>
    <n v="12288"/>
    <n v="3906"/>
  </r>
  <r>
    <x v="11"/>
    <n v="161"/>
    <n v="12292"/>
    <n v="4235"/>
  </r>
  <r>
    <x v="11"/>
    <n v="162"/>
    <n v="12292"/>
    <n v="4304"/>
  </r>
  <r>
    <x v="11"/>
    <n v="163"/>
    <n v="12292"/>
    <n v="4066"/>
  </r>
  <r>
    <x v="11"/>
    <n v="164"/>
    <n v="12292"/>
    <n v="4265"/>
  </r>
  <r>
    <x v="11"/>
    <n v="165"/>
    <n v="12292"/>
    <n v="3165"/>
  </r>
  <r>
    <x v="11"/>
    <n v="166"/>
    <n v="12288"/>
    <n v="4313"/>
  </r>
  <r>
    <x v="11"/>
    <n v="167"/>
    <n v="12288"/>
    <n v="3740"/>
  </r>
  <r>
    <x v="11"/>
    <n v="168"/>
    <n v="12292"/>
    <n v="3996"/>
  </r>
  <r>
    <x v="11"/>
    <n v="169"/>
    <n v="12292"/>
    <n v="5258"/>
  </r>
  <r>
    <x v="11"/>
    <n v="170"/>
    <n v="12288"/>
    <n v="4934"/>
  </r>
  <r>
    <x v="11"/>
    <n v="171"/>
    <n v="12288"/>
    <n v="4359"/>
  </r>
  <r>
    <x v="11"/>
    <n v="172"/>
    <n v="12288"/>
    <n v="3715"/>
  </r>
  <r>
    <x v="11"/>
    <n v="173"/>
    <n v="12292"/>
    <n v="3341"/>
  </r>
  <r>
    <x v="11"/>
    <n v="174"/>
    <n v="12288"/>
    <n v="4954"/>
  </r>
  <r>
    <x v="11"/>
    <n v="175"/>
    <n v="12292"/>
    <n v="3744"/>
  </r>
  <r>
    <x v="11"/>
    <n v="176"/>
    <n v="12304"/>
    <n v="3996"/>
  </r>
  <r>
    <x v="11"/>
    <n v="177"/>
    <n v="12308"/>
    <n v="3768"/>
  </r>
  <r>
    <x v="11"/>
    <n v="178"/>
    <n v="12324"/>
    <n v="3941"/>
  </r>
  <r>
    <x v="11"/>
    <n v="179"/>
    <n v="12324"/>
    <n v="4157"/>
  </r>
  <r>
    <x v="11"/>
    <n v="180"/>
    <n v="12320"/>
    <n v="3837"/>
  </r>
  <r>
    <x v="11"/>
    <n v="181"/>
    <n v="12320"/>
    <n v="4076"/>
  </r>
  <r>
    <x v="11"/>
    <n v="182"/>
    <n v="12320"/>
    <n v="4849"/>
  </r>
  <r>
    <x v="11"/>
    <n v="183"/>
    <n v="12316"/>
    <n v="4263"/>
  </r>
  <r>
    <x v="11"/>
    <n v="184"/>
    <n v="12316"/>
    <n v="4854"/>
  </r>
  <r>
    <x v="11"/>
    <n v="185"/>
    <n v="12320"/>
    <n v="3963"/>
  </r>
  <r>
    <x v="11"/>
    <n v="186"/>
    <n v="12324"/>
    <n v="3698"/>
  </r>
  <r>
    <x v="11"/>
    <n v="187"/>
    <n v="12320"/>
    <n v="4000"/>
  </r>
  <r>
    <x v="11"/>
    <n v="188"/>
    <n v="12320"/>
    <n v="4437"/>
  </r>
  <r>
    <x v="11"/>
    <n v="189"/>
    <n v="12320"/>
    <n v="3751"/>
  </r>
  <r>
    <x v="11"/>
    <n v="190"/>
    <n v="12328"/>
    <n v="3023"/>
  </r>
  <r>
    <x v="11"/>
    <n v="191"/>
    <n v="12316"/>
    <n v="3300"/>
  </r>
  <r>
    <x v="11"/>
    <n v="192"/>
    <n v="12320"/>
    <n v="4974"/>
  </r>
  <r>
    <x v="11"/>
    <n v="193"/>
    <n v="12316"/>
    <n v="4015"/>
  </r>
  <r>
    <x v="11"/>
    <n v="194"/>
    <n v="12316"/>
    <n v="5037"/>
  </r>
  <r>
    <x v="11"/>
    <n v="195"/>
    <n v="12328"/>
    <n v="4983"/>
  </r>
  <r>
    <x v="11"/>
    <n v="196"/>
    <n v="12316"/>
    <n v="4286"/>
  </r>
  <r>
    <x v="11"/>
    <n v="197"/>
    <n v="12320"/>
    <n v="4004"/>
  </r>
  <r>
    <x v="11"/>
    <n v="198"/>
    <n v="12328"/>
    <n v="4446"/>
  </r>
  <r>
    <x v="11"/>
    <n v="199"/>
    <n v="12324"/>
    <n v="4323"/>
  </r>
  <r>
    <x v="11"/>
    <n v="200"/>
    <n v="12328"/>
    <n v="4423"/>
  </r>
  <r>
    <x v="11"/>
    <n v="201"/>
    <n v="12324"/>
    <n v="4211"/>
  </r>
  <r>
    <x v="11"/>
    <n v="202"/>
    <n v="12316"/>
    <n v="2946"/>
  </r>
  <r>
    <x v="11"/>
    <n v="203"/>
    <n v="12320"/>
    <n v="4206"/>
  </r>
  <r>
    <x v="11"/>
    <n v="204"/>
    <n v="12320"/>
    <n v="5107"/>
  </r>
  <r>
    <x v="11"/>
    <n v="205"/>
    <n v="12316"/>
    <n v="4146"/>
  </r>
  <r>
    <x v="11"/>
    <n v="206"/>
    <n v="12316"/>
    <n v="3701"/>
  </r>
  <r>
    <x v="11"/>
    <n v="207"/>
    <n v="12328"/>
    <n v="3072"/>
  </r>
  <r>
    <x v="11"/>
    <n v="208"/>
    <n v="12320"/>
    <n v="4130"/>
  </r>
  <r>
    <x v="11"/>
    <n v="209"/>
    <n v="12320"/>
    <n v="4413"/>
  </r>
  <r>
    <x v="11"/>
    <n v="210"/>
    <n v="12324"/>
    <n v="4040"/>
  </r>
  <r>
    <x v="11"/>
    <n v="211"/>
    <n v="12324"/>
    <n v="3686"/>
  </r>
  <r>
    <x v="11"/>
    <n v="212"/>
    <n v="12320"/>
    <n v="3971"/>
  </r>
  <r>
    <x v="11"/>
    <n v="213"/>
    <n v="12320"/>
    <n v="4380"/>
  </r>
  <r>
    <x v="11"/>
    <n v="214"/>
    <n v="12328"/>
    <n v="3999"/>
  </r>
  <r>
    <x v="11"/>
    <n v="215"/>
    <n v="12324"/>
    <n v="3556"/>
  </r>
  <r>
    <x v="11"/>
    <n v="216"/>
    <n v="12328"/>
    <n v="2981"/>
  </r>
  <r>
    <x v="11"/>
    <n v="217"/>
    <n v="12320"/>
    <n v="3394"/>
  </r>
  <r>
    <x v="11"/>
    <n v="218"/>
    <n v="12324"/>
    <n v="4344"/>
  </r>
  <r>
    <x v="11"/>
    <n v="219"/>
    <n v="12320"/>
    <n v="3935"/>
  </r>
  <r>
    <x v="11"/>
    <n v="220"/>
    <n v="12324"/>
    <n v="3518"/>
  </r>
  <r>
    <x v="11"/>
    <n v="221"/>
    <n v="12324"/>
    <n v="4617"/>
  </r>
  <r>
    <x v="11"/>
    <n v="222"/>
    <n v="12324"/>
    <n v="4311"/>
  </r>
  <r>
    <x v="11"/>
    <n v="223"/>
    <n v="12316"/>
    <n v="4003"/>
  </r>
  <r>
    <x v="11"/>
    <n v="224"/>
    <n v="12328"/>
    <n v="4338"/>
  </r>
  <r>
    <x v="11"/>
    <n v="225"/>
    <n v="12324"/>
    <n v="4360"/>
  </r>
  <r>
    <x v="11"/>
    <n v="226"/>
    <n v="12324"/>
    <n v="3767"/>
  </r>
  <r>
    <x v="11"/>
    <n v="227"/>
    <n v="12320"/>
    <n v="4776"/>
  </r>
  <r>
    <x v="11"/>
    <n v="228"/>
    <n v="12320"/>
    <n v="3991"/>
  </r>
  <r>
    <x v="11"/>
    <n v="229"/>
    <n v="12320"/>
    <n v="3167"/>
  </r>
  <r>
    <x v="11"/>
    <n v="230"/>
    <n v="12332"/>
    <n v="4033"/>
  </r>
  <r>
    <x v="11"/>
    <n v="231"/>
    <n v="12320"/>
    <n v="4806"/>
  </r>
  <r>
    <x v="11"/>
    <n v="232"/>
    <n v="12324"/>
    <n v="4175"/>
  </r>
  <r>
    <x v="11"/>
    <n v="233"/>
    <n v="12324"/>
    <n v="4449"/>
  </r>
  <r>
    <x v="11"/>
    <n v="234"/>
    <n v="12324"/>
    <n v="3865"/>
  </r>
  <r>
    <x v="11"/>
    <n v="235"/>
    <n v="12316"/>
    <n v="4458"/>
  </r>
  <r>
    <x v="11"/>
    <n v="236"/>
    <n v="12324"/>
    <n v="4001"/>
  </r>
  <r>
    <x v="11"/>
    <n v="237"/>
    <n v="12320"/>
    <n v="4054"/>
  </r>
  <r>
    <x v="11"/>
    <n v="238"/>
    <n v="12324"/>
    <n v="4297"/>
  </r>
  <r>
    <x v="11"/>
    <n v="239"/>
    <n v="12320"/>
    <n v="4374"/>
  </r>
  <r>
    <x v="11"/>
    <n v="240"/>
    <n v="12320"/>
    <n v="4266"/>
  </r>
  <r>
    <x v="11"/>
    <n v="241"/>
    <n v="12316"/>
    <n v="4881"/>
  </r>
  <r>
    <x v="11"/>
    <n v="242"/>
    <n v="12316"/>
    <n v="4910"/>
  </r>
  <r>
    <x v="11"/>
    <n v="243"/>
    <n v="12324"/>
    <n v="4259"/>
  </r>
  <r>
    <x v="11"/>
    <n v="244"/>
    <n v="12316"/>
    <n v="4824"/>
  </r>
  <r>
    <x v="11"/>
    <n v="245"/>
    <n v="12324"/>
    <n v="4213"/>
  </r>
  <r>
    <x v="11"/>
    <n v="246"/>
    <n v="12320"/>
    <n v="4471"/>
  </r>
  <r>
    <x v="11"/>
    <n v="247"/>
    <n v="12320"/>
    <n v="3894"/>
  </r>
  <r>
    <x v="11"/>
    <n v="248"/>
    <n v="12320"/>
    <n v="4312"/>
  </r>
  <r>
    <x v="11"/>
    <n v="249"/>
    <n v="12324"/>
    <n v="4974"/>
  </r>
  <r>
    <x v="11"/>
    <n v="250"/>
    <n v="12320"/>
    <n v="5011"/>
  </r>
  <r>
    <x v="11"/>
    <n v="251"/>
    <n v="12324"/>
    <n v="4845"/>
  </r>
  <r>
    <x v="11"/>
    <n v="252"/>
    <n v="12316"/>
    <n v="4965"/>
  </r>
  <r>
    <x v="11"/>
    <n v="253"/>
    <n v="12324"/>
    <n v="4542"/>
  </r>
  <r>
    <x v="11"/>
    <n v="254"/>
    <n v="12320"/>
    <n v="4029"/>
  </r>
  <r>
    <x v="11"/>
    <n v="255"/>
    <n v="12320"/>
    <n v="4009"/>
  </r>
  <r>
    <x v="11"/>
    <n v="256"/>
    <n v="12320"/>
    <n v="3737"/>
  </r>
  <r>
    <x v="11"/>
    <n v="257"/>
    <n v="12328"/>
    <n v="4840"/>
  </r>
  <r>
    <x v="11"/>
    <n v="258"/>
    <n v="12324"/>
    <n v="4371"/>
  </r>
  <r>
    <x v="11"/>
    <n v="259"/>
    <n v="12324"/>
    <n v="4419"/>
  </r>
  <r>
    <x v="11"/>
    <n v="260"/>
    <n v="12320"/>
    <n v="4153"/>
  </r>
  <r>
    <x v="11"/>
    <n v="261"/>
    <n v="12324"/>
    <n v="5059"/>
  </r>
  <r>
    <x v="11"/>
    <n v="262"/>
    <n v="12328"/>
    <n v="4280"/>
  </r>
  <r>
    <x v="11"/>
    <n v="263"/>
    <n v="12320"/>
    <n v="2978"/>
  </r>
  <r>
    <x v="11"/>
    <n v="264"/>
    <n v="12332"/>
    <n v="3992"/>
  </r>
  <r>
    <x v="11"/>
    <n v="265"/>
    <n v="12320"/>
    <n v="3365"/>
  </r>
  <r>
    <x v="11"/>
    <n v="266"/>
    <n v="12324"/>
    <n v="5046"/>
  </r>
  <r>
    <x v="11"/>
    <n v="267"/>
    <n v="12324"/>
    <n v="3885"/>
  </r>
  <r>
    <x v="11"/>
    <n v="268"/>
    <n v="12320"/>
    <n v="4003"/>
  </r>
  <r>
    <x v="11"/>
    <n v="269"/>
    <n v="12320"/>
    <n v="4324"/>
  </r>
  <r>
    <x v="11"/>
    <n v="270"/>
    <n v="12324"/>
    <n v="4102"/>
  </r>
  <r>
    <x v="11"/>
    <n v="271"/>
    <n v="12320"/>
    <n v="4178"/>
  </r>
  <r>
    <x v="11"/>
    <n v="272"/>
    <n v="12320"/>
    <n v="5037"/>
  </r>
  <r>
    <x v="11"/>
    <n v="273"/>
    <n v="12316"/>
    <n v="5087"/>
  </r>
  <r>
    <x v="11"/>
    <n v="274"/>
    <n v="12312"/>
    <n v="4089"/>
  </r>
  <r>
    <x v="11"/>
    <n v="275"/>
    <n v="12312"/>
    <n v="3102"/>
  </r>
  <r>
    <x v="11"/>
    <n v="276"/>
    <n v="12312"/>
    <n v="3188"/>
  </r>
  <r>
    <x v="11"/>
    <n v="277"/>
    <n v="12308"/>
    <n v="4033"/>
  </r>
  <r>
    <x v="11"/>
    <n v="278"/>
    <n v="12304"/>
    <n v="4611"/>
  </r>
  <r>
    <x v="11"/>
    <n v="279"/>
    <n v="12304"/>
    <n v="4184"/>
  </r>
  <r>
    <x v="11"/>
    <n v="280"/>
    <n v="12308"/>
    <n v="4004"/>
  </r>
  <r>
    <x v="11"/>
    <n v="281"/>
    <n v="12308"/>
    <n v="4055"/>
  </r>
  <r>
    <x v="11"/>
    <n v="282"/>
    <n v="12316"/>
    <n v="4984"/>
  </r>
  <r>
    <x v="11"/>
    <n v="283"/>
    <n v="12308"/>
    <n v="3872"/>
  </r>
  <r>
    <x v="11"/>
    <n v="284"/>
    <n v="12308"/>
    <n v="3313"/>
  </r>
  <r>
    <x v="11"/>
    <n v="285"/>
    <n v="12304"/>
    <n v="3681"/>
  </r>
  <r>
    <x v="11"/>
    <n v="286"/>
    <n v="12312"/>
    <n v="4596"/>
  </r>
  <r>
    <x v="11"/>
    <n v="287"/>
    <n v="12308"/>
    <n v="3968"/>
  </r>
  <r>
    <x v="11"/>
    <n v="288"/>
    <n v="12304"/>
    <n v="4202"/>
  </r>
  <r>
    <x v="11"/>
    <n v="289"/>
    <n v="12308"/>
    <n v="5041"/>
  </r>
  <r>
    <x v="11"/>
    <n v="290"/>
    <n v="12300"/>
    <n v="4298"/>
  </r>
  <r>
    <x v="11"/>
    <n v="291"/>
    <n v="12304"/>
    <n v="4001"/>
  </r>
  <r>
    <x v="11"/>
    <n v="292"/>
    <n v="12304"/>
    <n v="4725"/>
  </r>
  <r>
    <x v="11"/>
    <n v="293"/>
    <n v="12304"/>
    <n v="4256"/>
  </r>
  <r>
    <x v="11"/>
    <n v="294"/>
    <n v="12308"/>
    <n v="4717"/>
  </r>
  <r>
    <x v="11"/>
    <n v="295"/>
    <n v="12308"/>
    <n v="3818"/>
  </r>
  <r>
    <x v="11"/>
    <n v="296"/>
    <n v="12308"/>
    <n v="4768"/>
  </r>
  <r>
    <x v="11"/>
    <n v="297"/>
    <n v="12308"/>
    <n v="4391"/>
  </r>
  <r>
    <x v="11"/>
    <n v="298"/>
    <n v="12304"/>
    <n v="4083"/>
  </r>
  <r>
    <x v="11"/>
    <n v="299"/>
    <n v="12308"/>
    <n v="3999"/>
  </r>
  <r>
    <x v="11"/>
    <n v="300"/>
    <n v="12312"/>
    <n v="5215"/>
  </r>
  <r>
    <x v="11"/>
    <n v="301"/>
    <n v="12308"/>
    <n v="3997"/>
  </r>
  <r>
    <x v="11"/>
    <n v="302"/>
    <n v="12308"/>
    <n v="3998"/>
  </r>
  <r>
    <x v="11"/>
    <n v="303"/>
    <n v="12312"/>
    <n v="4035"/>
  </r>
  <r>
    <x v="11"/>
    <n v="304"/>
    <n v="12308"/>
    <n v="4000"/>
  </r>
  <r>
    <x v="11"/>
    <n v="305"/>
    <n v="12304"/>
    <n v="3709"/>
  </r>
  <r>
    <x v="11"/>
    <n v="306"/>
    <n v="12316"/>
    <n v="4149"/>
  </r>
  <r>
    <x v="11"/>
    <n v="307"/>
    <n v="12312"/>
    <n v="3927"/>
  </r>
  <r>
    <x v="11"/>
    <n v="308"/>
    <n v="12308"/>
    <n v="3983"/>
  </r>
  <r>
    <x v="11"/>
    <n v="309"/>
    <n v="12300"/>
    <n v="4084"/>
  </r>
  <r>
    <x v="11"/>
    <n v="310"/>
    <n v="12312"/>
    <n v="4959"/>
  </r>
  <r>
    <x v="11"/>
    <n v="311"/>
    <n v="12308"/>
    <n v="4000"/>
  </r>
  <r>
    <x v="11"/>
    <n v="312"/>
    <n v="12304"/>
    <n v="3760"/>
  </r>
  <r>
    <x v="11"/>
    <n v="313"/>
    <n v="12312"/>
    <n v="4159"/>
  </r>
  <r>
    <x v="11"/>
    <n v="314"/>
    <n v="12312"/>
    <n v="3988"/>
  </r>
  <r>
    <x v="11"/>
    <n v="315"/>
    <n v="12312"/>
    <n v="3983"/>
  </r>
  <r>
    <x v="11"/>
    <n v="316"/>
    <n v="12312"/>
    <n v="4827"/>
  </r>
  <r>
    <x v="11"/>
    <n v="317"/>
    <n v="12304"/>
    <n v="3000"/>
  </r>
  <r>
    <x v="11"/>
    <n v="318"/>
    <n v="12312"/>
    <n v="3909"/>
  </r>
  <r>
    <x v="11"/>
    <n v="319"/>
    <n v="12308"/>
    <n v="4001"/>
  </r>
  <r>
    <x v="11"/>
    <n v="320"/>
    <n v="12308"/>
    <n v="4335"/>
  </r>
  <r>
    <x v="11"/>
    <n v="321"/>
    <n v="12308"/>
    <n v="4039"/>
  </r>
  <r>
    <x v="11"/>
    <n v="322"/>
    <n v="12312"/>
    <n v="4000"/>
  </r>
  <r>
    <x v="11"/>
    <n v="323"/>
    <n v="12308"/>
    <n v="3935"/>
  </r>
  <r>
    <x v="11"/>
    <n v="324"/>
    <n v="12308"/>
    <n v="3742"/>
  </r>
  <r>
    <x v="11"/>
    <n v="325"/>
    <n v="12308"/>
    <n v="3530"/>
  </r>
  <r>
    <x v="11"/>
    <n v="326"/>
    <n v="12304"/>
    <n v="4365"/>
  </r>
  <r>
    <x v="11"/>
    <n v="327"/>
    <n v="12312"/>
    <n v="4009"/>
  </r>
  <r>
    <x v="11"/>
    <n v="328"/>
    <n v="12320"/>
    <n v="5186"/>
  </r>
  <r>
    <x v="11"/>
    <n v="329"/>
    <n v="12312"/>
    <n v="5007"/>
  </r>
  <r>
    <x v="11"/>
    <n v="330"/>
    <n v="12308"/>
    <n v="4045"/>
  </r>
  <r>
    <x v="11"/>
    <n v="331"/>
    <n v="12304"/>
    <n v="3999"/>
  </r>
  <r>
    <x v="11"/>
    <n v="332"/>
    <n v="12308"/>
    <n v="3702"/>
  </r>
  <r>
    <x v="11"/>
    <n v="333"/>
    <n v="12308"/>
    <n v="3656"/>
  </r>
  <r>
    <x v="11"/>
    <n v="334"/>
    <n v="12312"/>
    <n v="3037"/>
  </r>
  <r>
    <x v="11"/>
    <n v="335"/>
    <n v="12312"/>
    <n v="4324"/>
  </r>
  <r>
    <x v="11"/>
    <n v="336"/>
    <n v="12308"/>
    <n v="4178"/>
  </r>
  <r>
    <x v="11"/>
    <n v="337"/>
    <n v="12312"/>
    <n v="3993"/>
  </r>
  <r>
    <x v="11"/>
    <n v="338"/>
    <n v="12308"/>
    <n v="4608"/>
  </r>
  <r>
    <x v="11"/>
    <n v="339"/>
    <n v="12304"/>
    <n v="3765"/>
  </r>
  <r>
    <x v="11"/>
    <n v="340"/>
    <n v="12300"/>
    <n v="4582"/>
  </r>
  <r>
    <x v="11"/>
    <n v="341"/>
    <n v="12304"/>
    <n v="4208"/>
  </r>
  <r>
    <x v="11"/>
    <n v="342"/>
    <n v="12308"/>
    <n v="5152"/>
  </r>
  <r>
    <x v="11"/>
    <n v="343"/>
    <n v="12300"/>
    <n v="3053"/>
  </r>
  <r>
    <x v="11"/>
    <n v="344"/>
    <n v="12304"/>
    <n v="4716"/>
  </r>
  <r>
    <x v="11"/>
    <n v="345"/>
    <n v="12308"/>
    <n v="4297"/>
  </r>
  <r>
    <x v="11"/>
    <n v="346"/>
    <n v="12316"/>
    <n v="4012"/>
  </r>
  <r>
    <x v="11"/>
    <n v="347"/>
    <n v="12304"/>
    <n v="5105"/>
  </r>
  <r>
    <x v="11"/>
    <n v="348"/>
    <n v="12308"/>
    <n v="3738"/>
  </r>
  <r>
    <x v="11"/>
    <n v="349"/>
    <n v="12308"/>
    <n v="4363"/>
  </r>
  <r>
    <x v="11"/>
    <n v="350"/>
    <n v="12300"/>
    <n v="3997"/>
  </r>
  <r>
    <x v="11"/>
    <n v="351"/>
    <n v="12304"/>
    <n v="3990"/>
  </r>
  <r>
    <x v="11"/>
    <n v="352"/>
    <n v="12304"/>
    <n v="2913"/>
  </r>
  <r>
    <x v="11"/>
    <n v="353"/>
    <n v="12312"/>
    <n v="4592"/>
  </r>
  <r>
    <x v="11"/>
    <n v="354"/>
    <n v="12304"/>
    <n v="3963"/>
  </r>
  <r>
    <x v="11"/>
    <n v="355"/>
    <n v="12312"/>
    <n v="3720"/>
  </r>
  <r>
    <x v="11"/>
    <n v="356"/>
    <n v="12304"/>
    <n v="4358"/>
  </r>
  <r>
    <x v="11"/>
    <n v="357"/>
    <n v="12300"/>
    <n v="4021"/>
  </r>
  <r>
    <x v="11"/>
    <n v="358"/>
    <n v="12300"/>
    <n v="4327"/>
  </r>
  <r>
    <x v="11"/>
    <n v="359"/>
    <n v="12300"/>
    <n v="4270"/>
  </r>
  <r>
    <x v="11"/>
    <n v="360"/>
    <n v="12304"/>
    <n v="4156"/>
  </r>
  <r>
    <x v="11"/>
    <n v="361"/>
    <n v="12308"/>
    <n v="3948"/>
  </r>
  <r>
    <x v="11"/>
    <n v="362"/>
    <n v="12308"/>
    <n v="2932"/>
  </r>
  <r>
    <x v="11"/>
    <n v="363"/>
    <n v="12300"/>
    <n v="3999"/>
  </r>
  <r>
    <x v="11"/>
    <n v="364"/>
    <n v="12300"/>
    <n v="3882"/>
  </r>
  <r>
    <x v="11"/>
    <n v="365"/>
    <n v="12300"/>
    <n v="3528"/>
  </r>
  <r>
    <x v="11"/>
    <n v="366"/>
    <n v="12300"/>
    <n v="5095"/>
  </r>
  <r>
    <x v="11"/>
    <n v="367"/>
    <n v="12300"/>
    <n v="2955"/>
  </r>
  <r>
    <x v="11"/>
    <n v="368"/>
    <n v="12296"/>
    <n v="5505"/>
  </r>
  <r>
    <x v="11"/>
    <n v="369"/>
    <n v="12300"/>
    <n v="3623"/>
  </r>
  <r>
    <x v="11"/>
    <n v="370"/>
    <n v="12296"/>
    <n v="4574"/>
  </r>
  <r>
    <x v="11"/>
    <n v="371"/>
    <n v="12296"/>
    <n v="3994"/>
  </r>
  <r>
    <x v="11"/>
    <n v="372"/>
    <n v="12292"/>
    <n v="4237"/>
  </r>
  <r>
    <x v="11"/>
    <n v="373"/>
    <n v="12296"/>
    <n v="3397"/>
  </r>
  <r>
    <x v="11"/>
    <n v="374"/>
    <n v="12292"/>
    <n v="4622"/>
  </r>
  <r>
    <x v="11"/>
    <n v="375"/>
    <n v="12300"/>
    <n v="3746"/>
  </r>
  <r>
    <x v="11"/>
    <n v="376"/>
    <n v="12296"/>
    <n v="3919"/>
  </r>
  <r>
    <x v="11"/>
    <n v="377"/>
    <n v="12296"/>
    <n v="3665"/>
  </r>
  <r>
    <x v="11"/>
    <n v="378"/>
    <n v="12296"/>
    <n v="4293"/>
  </r>
  <r>
    <x v="11"/>
    <n v="379"/>
    <n v="12304"/>
    <n v="4877"/>
  </r>
  <r>
    <x v="11"/>
    <n v="380"/>
    <n v="12296"/>
    <n v="4817"/>
  </r>
  <r>
    <x v="11"/>
    <n v="381"/>
    <n v="12296"/>
    <n v="3680"/>
  </r>
  <r>
    <x v="11"/>
    <n v="382"/>
    <n v="12300"/>
    <n v="3805"/>
  </r>
  <r>
    <x v="11"/>
    <n v="383"/>
    <n v="12300"/>
    <n v="2955"/>
  </r>
  <r>
    <x v="11"/>
    <n v="384"/>
    <n v="12300"/>
    <n v="4319"/>
  </r>
  <r>
    <x v="11"/>
    <n v="385"/>
    <n v="12300"/>
    <n v="4054"/>
  </r>
  <r>
    <x v="11"/>
    <n v="386"/>
    <n v="12300"/>
    <n v="3367"/>
  </r>
  <r>
    <x v="11"/>
    <n v="387"/>
    <n v="12300"/>
    <n v="3994"/>
  </r>
  <r>
    <x v="11"/>
    <n v="388"/>
    <n v="12296"/>
    <n v="3998"/>
  </r>
  <r>
    <x v="11"/>
    <n v="389"/>
    <n v="12296"/>
    <n v="4858"/>
  </r>
  <r>
    <x v="11"/>
    <n v="390"/>
    <n v="12304"/>
    <n v="3983"/>
  </r>
  <r>
    <x v="11"/>
    <n v="391"/>
    <n v="12300"/>
    <n v="4350"/>
  </r>
  <r>
    <x v="11"/>
    <n v="392"/>
    <n v="12308"/>
    <n v="3400"/>
  </r>
  <r>
    <x v="11"/>
    <n v="393"/>
    <n v="12300"/>
    <n v="4301"/>
  </r>
  <r>
    <x v="11"/>
    <n v="394"/>
    <n v="12300"/>
    <n v="4191"/>
  </r>
  <r>
    <x v="11"/>
    <n v="395"/>
    <n v="12292"/>
    <n v="4039"/>
  </r>
  <r>
    <x v="11"/>
    <n v="396"/>
    <n v="12300"/>
    <n v="4709"/>
  </r>
  <r>
    <x v="11"/>
    <n v="397"/>
    <n v="12304"/>
    <n v="4881"/>
  </r>
  <r>
    <x v="11"/>
    <n v="398"/>
    <n v="12296"/>
    <n v="3922"/>
  </r>
  <r>
    <x v="11"/>
    <n v="399"/>
    <n v="12296"/>
    <n v="5357"/>
  </r>
  <r>
    <x v="11"/>
    <n v="400"/>
    <n v="12300"/>
    <n v="4020"/>
  </r>
  <r>
    <x v="11"/>
    <n v="401"/>
    <n v="12300"/>
    <n v="3393"/>
  </r>
  <r>
    <x v="11"/>
    <n v="402"/>
    <n v="12300"/>
    <n v="3014"/>
  </r>
  <r>
    <x v="11"/>
    <n v="403"/>
    <n v="12292"/>
    <n v="3580"/>
  </r>
  <r>
    <x v="11"/>
    <n v="404"/>
    <n v="12300"/>
    <n v="5013"/>
  </r>
  <r>
    <x v="11"/>
    <n v="405"/>
    <n v="12292"/>
    <n v="4657"/>
  </r>
  <r>
    <x v="11"/>
    <n v="406"/>
    <n v="12300"/>
    <n v="3960"/>
  </r>
  <r>
    <x v="11"/>
    <n v="407"/>
    <n v="12296"/>
    <n v="4141"/>
  </r>
  <r>
    <x v="11"/>
    <n v="408"/>
    <n v="12300"/>
    <n v="3601"/>
  </r>
  <r>
    <x v="11"/>
    <n v="409"/>
    <n v="12296"/>
    <n v="4053"/>
  </r>
  <r>
    <x v="11"/>
    <n v="410"/>
    <n v="12300"/>
    <n v="4002"/>
  </r>
  <r>
    <x v="11"/>
    <n v="411"/>
    <n v="12300"/>
    <n v="3989"/>
  </r>
  <r>
    <x v="11"/>
    <n v="412"/>
    <n v="12300"/>
    <n v="3149"/>
  </r>
  <r>
    <x v="11"/>
    <n v="413"/>
    <n v="12296"/>
    <n v="3449"/>
  </r>
  <r>
    <x v="11"/>
    <n v="414"/>
    <n v="12300"/>
    <n v="4681"/>
  </r>
  <r>
    <x v="11"/>
    <n v="415"/>
    <n v="12304"/>
    <n v="3400"/>
  </r>
  <r>
    <x v="11"/>
    <n v="416"/>
    <n v="12304"/>
    <n v="4091"/>
  </r>
  <r>
    <x v="11"/>
    <n v="417"/>
    <n v="12300"/>
    <n v="4547"/>
  </r>
  <r>
    <x v="11"/>
    <n v="418"/>
    <n v="12296"/>
    <n v="4168"/>
  </r>
  <r>
    <x v="11"/>
    <n v="419"/>
    <n v="12304"/>
    <n v="4283"/>
  </r>
  <r>
    <x v="11"/>
    <n v="420"/>
    <n v="12296"/>
    <n v="4915"/>
  </r>
  <r>
    <x v="11"/>
    <n v="421"/>
    <n v="12300"/>
    <n v="4778"/>
  </r>
  <r>
    <x v="11"/>
    <n v="422"/>
    <n v="12296"/>
    <n v="2973"/>
  </r>
  <r>
    <x v="11"/>
    <n v="423"/>
    <n v="12304"/>
    <n v="3716"/>
  </r>
  <r>
    <x v="11"/>
    <n v="424"/>
    <n v="12300"/>
    <n v="0"/>
  </r>
  <r>
    <x v="11"/>
    <n v="425"/>
    <n v="12304"/>
    <n v="3569"/>
  </r>
  <r>
    <x v="11"/>
    <n v="426"/>
    <n v="12300"/>
    <n v="4328"/>
  </r>
  <r>
    <x v="11"/>
    <n v="427"/>
    <n v="12300"/>
    <n v="5401"/>
  </r>
  <r>
    <x v="11"/>
    <n v="428"/>
    <n v="12296"/>
    <n v="4037"/>
  </r>
  <r>
    <x v="11"/>
    <n v="429"/>
    <n v="12304"/>
    <n v="5009"/>
  </r>
  <r>
    <x v="11"/>
    <n v="430"/>
    <n v="12300"/>
    <n v="4997"/>
  </r>
  <r>
    <x v="11"/>
    <n v="431"/>
    <n v="12300"/>
    <n v="4238"/>
  </r>
  <r>
    <x v="11"/>
    <n v="432"/>
    <n v="12300"/>
    <n v="3013"/>
  </r>
  <r>
    <x v="11"/>
    <n v="433"/>
    <n v="12300"/>
    <n v="4379"/>
  </r>
  <r>
    <x v="11"/>
    <n v="434"/>
    <n v="12300"/>
    <n v="5021"/>
  </r>
  <r>
    <x v="11"/>
    <n v="435"/>
    <n v="12300"/>
    <n v="3970"/>
  </r>
  <r>
    <x v="11"/>
    <n v="436"/>
    <n v="12300"/>
    <n v="4943"/>
  </r>
  <r>
    <x v="11"/>
    <n v="437"/>
    <n v="12308"/>
    <n v="4606"/>
  </r>
  <r>
    <x v="11"/>
    <n v="438"/>
    <n v="12296"/>
    <n v="4539"/>
  </r>
  <r>
    <x v="11"/>
    <n v="439"/>
    <n v="12304"/>
    <n v="3550"/>
  </r>
  <r>
    <x v="11"/>
    <n v="440"/>
    <n v="12296"/>
    <n v="3697"/>
  </r>
  <r>
    <x v="11"/>
    <n v="441"/>
    <n v="12300"/>
    <n v="4201"/>
  </r>
  <r>
    <x v="11"/>
    <n v="442"/>
    <n v="12308"/>
    <n v="4233"/>
  </r>
  <r>
    <x v="11"/>
    <n v="443"/>
    <n v="12304"/>
    <n v="3731"/>
  </r>
  <r>
    <x v="11"/>
    <n v="444"/>
    <n v="12300"/>
    <n v="4333"/>
  </r>
  <r>
    <x v="11"/>
    <n v="445"/>
    <n v="12300"/>
    <n v="4645"/>
  </r>
  <r>
    <x v="11"/>
    <n v="446"/>
    <n v="12300"/>
    <n v="4277"/>
  </r>
  <r>
    <x v="11"/>
    <n v="447"/>
    <n v="12304"/>
    <n v="3747"/>
  </r>
  <r>
    <x v="11"/>
    <n v="448"/>
    <n v="12304"/>
    <n v="4012"/>
  </r>
  <r>
    <x v="11"/>
    <n v="449"/>
    <n v="12300"/>
    <n v="4233"/>
  </r>
  <r>
    <x v="11"/>
    <n v="450"/>
    <n v="12304"/>
    <n v="3011"/>
  </r>
  <r>
    <x v="11"/>
    <n v="451"/>
    <n v="12300"/>
    <n v="3970"/>
  </r>
  <r>
    <x v="11"/>
    <n v="452"/>
    <n v="12300"/>
    <n v="2971"/>
  </r>
  <r>
    <x v="11"/>
    <n v="453"/>
    <n v="12300"/>
    <n v="3978"/>
  </r>
  <r>
    <x v="11"/>
    <n v="454"/>
    <n v="12300"/>
    <n v="3920"/>
  </r>
  <r>
    <x v="11"/>
    <n v="455"/>
    <n v="12304"/>
    <n v="4324"/>
  </r>
  <r>
    <x v="11"/>
    <n v="456"/>
    <n v="12304"/>
    <n v="4458"/>
  </r>
  <r>
    <x v="11"/>
    <n v="457"/>
    <n v="12304"/>
    <n v="5263"/>
  </r>
  <r>
    <x v="11"/>
    <n v="458"/>
    <n v="12304"/>
    <n v="3373"/>
  </r>
  <r>
    <x v="11"/>
    <n v="459"/>
    <n v="12300"/>
    <n v="3367"/>
  </r>
  <r>
    <x v="11"/>
    <n v="460"/>
    <n v="12300"/>
    <n v="3915"/>
  </r>
  <r>
    <x v="11"/>
    <n v="461"/>
    <n v="12300"/>
    <n v="2997"/>
  </r>
  <r>
    <x v="11"/>
    <n v="462"/>
    <n v="12304"/>
    <n v="4093"/>
  </r>
  <r>
    <x v="11"/>
    <n v="463"/>
    <n v="12296"/>
    <n v="4147"/>
  </r>
  <r>
    <x v="11"/>
    <n v="464"/>
    <n v="12296"/>
    <n v="5001"/>
  </r>
  <r>
    <x v="11"/>
    <n v="465"/>
    <n v="12296"/>
    <n v="4584"/>
  </r>
  <r>
    <x v="11"/>
    <n v="466"/>
    <n v="12292"/>
    <n v="4009"/>
  </r>
  <r>
    <x v="11"/>
    <n v="467"/>
    <n v="12300"/>
    <n v="4926"/>
  </r>
  <r>
    <x v="11"/>
    <n v="468"/>
    <n v="12300"/>
    <n v="4041"/>
  </r>
  <r>
    <x v="11"/>
    <n v="469"/>
    <n v="12300"/>
    <n v="4645"/>
  </r>
  <r>
    <x v="11"/>
    <n v="470"/>
    <n v="12300"/>
    <n v="4311"/>
  </r>
  <r>
    <x v="11"/>
    <n v="471"/>
    <n v="12292"/>
    <n v="3295"/>
  </r>
  <r>
    <x v="11"/>
    <n v="472"/>
    <n v="12300"/>
    <n v="3532"/>
  </r>
  <r>
    <x v="11"/>
    <n v="473"/>
    <n v="12304"/>
    <n v="3997"/>
  </r>
  <r>
    <x v="11"/>
    <n v="474"/>
    <n v="12312"/>
    <n v="4161"/>
  </r>
  <r>
    <x v="11"/>
    <n v="475"/>
    <n v="12300"/>
    <n v="3532"/>
  </r>
  <r>
    <x v="11"/>
    <n v="476"/>
    <n v="12304"/>
    <n v="4136"/>
  </r>
  <r>
    <x v="11"/>
    <n v="477"/>
    <n v="12300"/>
    <n v="5284"/>
  </r>
  <r>
    <x v="11"/>
    <n v="478"/>
    <n v="12304"/>
    <n v="4191"/>
  </r>
  <r>
    <x v="11"/>
    <n v="479"/>
    <n v="12296"/>
    <n v="3810"/>
  </r>
  <r>
    <x v="11"/>
    <n v="480"/>
    <n v="12296"/>
    <n v="4048"/>
  </r>
  <r>
    <x v="11"/>
    <n v="481"/>
    <n v="12296"/>
    <n v="3173"/>
  </r>
  <r>
    <x v="11"/>
    <n v="482"/>
    <n v="12300"/>
    <n v="4027"/>
  </r>
  <r>
    <x v="11"/>
    <n v="483"/>
    <n v="12300"/>
    <n v="3697"/>
  </r>
  <r>
    <x v="11"/>
    <n v="484"/>
    <n v="12300"/>
    <n v="4321"/>
  </r>
  <r>
    <x v="11"/>
    <n v="485"/>
    <n v="12300"/>
    <n v="5247"/>
  </r>
  <r>
    <x v="11"/>
    <n v="486"/>
    <n v="12300"/>
    <n v="4303"/>
  </r>
  <r>
    <x v="11"/>
    <n v="487"/>
    <n v="12296"/>
    <n v="3430"/>
  </r>
  <r>
    <x v="11"/>
    <n v="488"/>
    <n v="12296"/>
    <n v="4299"/>
  </r>
  <r>
    <x v="11"/>
    <n v="489"/>
    <n v="12300"/>
    <n v="4012"/>
  </r>
  <r>
    <x v="11"/>
    <n v="490"/>
    <n v="12300"/>
    <n v="3761"/>
  </r>
  <r>
    <x v="11"/>
    <n v="491"/>
    <n v="12300"/>
    <n v="3599"/>
  </r>
  <r>
    <x v="11"/>
    <n v="492"/>
    <n v="12304"/>
    <n v="5149"/>
  </r>
  <r>
    <x v="11"/>
    <n v="493"/>
    <n v="12300"/>
    <n v="3523"/>
  </r>
  <r>
    <x v="11"/>
    <n v="494"/>
    <n v="12300"/>
    <n v="3998"/>
  </r>
  <r>
    <x v="11"/>
    <n v="495"/>
    <n v="12296"/>
    <n v="3784"/>
  </r>
  <r>
    <x v="11"/>
    <n v="496"/>
    <n v="12296"/>
    <n v="4181"/>
  </r>
  <r>
    <x v="11"/>
    <n v="497"/>
    <n v="12300"/>
    <n v="4050"/>
  </r>
  <r>
    <x v="11"/>
    <n v="498"/>
    <n v="12300"/>
    <n v="3998"/>
  </r>
  <r>
    <x v="11"/>
    <n v="499"/>
    <n v="12300"/>
    <n v="4050"/>
  </r>
  <r>
    <x v="11"/>
    <n v="500"/>
    <n v="12304"/>
    <n v="5001"/>
  </r>
  <r>
    <x v="11"/>
    <n v="501"/>
    <n v="12300"/>
    <n v="4405"/>
  </r>
  <r>
    <x v="11"/>
    <n v="502"/>
    <n v="12304"/>
    <n v="4331"/>
  </r>
  <r>
    <x v="11"/>
    <n v="503"/>
    <n v="12304"/>
    <n v="4163"/>
  </r>
  <r>
    <x v="11"/>
    <n v="504"/>
    <n v="12296"/>
    <n v="4115"/>
  </r>
  <r>
    <x v="11"/>
    <n v="505"/>
    <n v="12300"/>
    <n v="5002"/>
  </r>
  <r>
    <x v="11"/>
    <n v="506"/>
    <n v="12304"/>
    <n v="3400"/>
  </r>
  <r>
    <x v="11"/>
    <n v="507"/>
    <n v="12304"/>
    <n v="3949"/>
  </r>
  <r>
    <x v="11"/>
    <n v="508"/>
    <n v="12304"/>
    <n v="3151"/>
  </r>
  <r>
    <x v="11"/>
    <n v="509"/>
    <n v="12300"/>
    <n v="3700"/>
  </r>
  <r>
    <x v="11"/>
    <n v="510"/>
    <n v="12300"/>
    <n v="2940"/>
  </r>
  <r>
    <x v="11"/>
    <n v="511"/>
    <n v="12304"/>
    <n v="4682"/>
  </r>
  <r>
    <x v="11"/>
    <n v="512"/>
    <n v="12296"/>
    <n v="3694"/>
  </r>
  <r>
    <x v="11"/>
    <n v="513"/>
    <n v="12300"/>
    <n v="3902"/>
  </r>
  <r>
    <x v="11"/>
    <n v="514"/>
    <n v="12300"/>
    <n v="4084"/>
  </r>
  <r>
    <x v="11"/>
    <n v="515"/>
    <n v="12300"/>
    <n v="4941"/>
  </r>
  <r>
    <x v="11"/>
    <n v="516"/>
    <n v="12304"/>
    <n v="4425"/>
  </r>
  <r>
    <x v="11"/>
    <n v="517"/>
    <n v="12292"/>
    <n v="4970"/>
  </r>
  <r>
    <x v="11"/>
    <n v="518"/>
    <n v="12296"/>
    <n v="4736"/>
  </r>
  <r>
    <x v="11"/>
    <n v="519"/>
    <n v="12300"/>
    <n v="4708"/>
  </r>
  <r>
    <x v="11"/>
    <n v="520"/>
    <n v="12308"/>
    <n v="3685"/>
  </r>
  <r>
    <x v="11"/>
    <n v="521"/>
    <n v="12304"/>
    <n v="4017"/>
  </r>
  <r>
    <x v="11"/>
    <n v="522"/>
    <n v="12300"/>
    <n v="3809"/>
  </r>
  <r>
    <x v="11"/>
    <n v="523"/>
    <n v="12300"/>
    <n v="4889"/>
  </r>
  <r>
    <x v="11"/>
    <n v="524"/>
    <n v="12308"/>
    <n v="4009"/>
  </r>
  <r>
    <x v="11"/>
    <n v="525"/>
    <n v="12296"/>
    <n v="5112"/>
  </r>
  <r>
    <x v="11"/>
    <n v="526"/>
    <n v="12304"/>
    <n v="4961"/>
  </r>
  <r>
    <x v="11"/>
    <n v="527"/>
    <n v="12292"/>
    <n v="4791"/>
  </r>
  <r>
    <x v="11"/>
    <n v="528"/>
    <n v="12296"/>
    <n v="3992"/>
  </r>
  <r>
    <x v="11"/>
    <n v="529"/>
    <n v="12300"/>
    <n v="3523"/>
  </r>
  <r>
    <x v="11"/>
    <n v="530"/>
    <n v="12296"/>
    <n v="3696"/>
  </r>
  <r>
    <x v="11"/>
    <n v="531"/>
    <n v="12296"/>
    <n v="4913"/>
  </r>
  <r>
    <x v="11"/>
    <n v="532"/>
    <n v="12300"/>
    <n v="3846"/>
  </r>
  <r>
    <x v="11"/>
    <n v="533"/>
    <n v="12296"/>
    <n v="4279"/>
  </r>
  <r>
    <x v="11"/>
    <n v="534"/>
    <n v="12300"/>
    <n v="4531"/>
  </r>
  <r>
    <x v="11"/>
    <n v="535"/>
    <n v="12296"/>
    <n v="3879"/>
  </r>
  <r>
    <x v="11"/>
    <n v="536"/>
    <n v="12300"/>
    <n v="4262"/>
  </r>
  <r>
    <x v="11"/>
    <n v="537"/>
    <n v="12300"/>
    <n v="3852"/>
  </r>
  <r>
    <x v="11"/>
    <n v="538"/>
    <n v="12300"/>
    <n v="4718"/>
  </r>
  <r>
    <x v="11"/>
    <n v="539"/>
    <n v="12300"/>
    <n v="4398"/>
  </r>
  <r>
    <x v="11"/>
    <n v="540"/>
    <n v="12300"/>
    <n v="3988"/>
  </r>
  <r>
    <x v="11"/>
    <n v="541"/>
    <n v="12296"/>
    <n v="3676"/>
  </r>
  <r>
    <x v="11"/>
    <n v="542"/>
    <n v="12300"/>
    <n v="3010"/>
  </r>
  <r>
    <x v="11"/>
    <n v="543"/>
    <n v="12300"/>
    <n v="4275"/>
  </r>
  <r>
    <x v="11"/>
    <n v="544"/>
    <n v="12300"/>
    <n v="4000"/>
  </r>
  <r>
    <x v="11"/>
    <n v="545"/>
    <n v="12296"/>
    <n v="1000"/>
  </r>
  <r>
    <x v="11"/>
    <n v="546"/>
    <n v="12304"/>
    <n v="4411"/>
  </r>
  <r>
    <x v="11"/>
    <n v="547"/>
    <n v="12308"/>
    <n v="6604"/>
  </r>
  <r>
    <x v="11"/>
    <n v="548"/>
    <n v="12300"/>
    <n v="5002"/>
  </r>
  <r>
    <x v="11"/>
    <n v="549"/>
    <n v="12300"/>
    <n v="3076"/>
  </r>
  <r>
    <x v="11"/>
    <n v="550"/>
    <n v="12300"/>
    <n v="4002"/>
  </r>
  <r>
    <x v="11"/>
    <n v="551"/>
    <n v="12300"/>
    <n v="3688"/>
  </r>
  <r>
    <x v="11"/>
    <n v="552"/>
    <n v="12300"/>
    <n v="4248"/>
  </r>
  <r>
    <x v="11"/>
    <n v="553"/>
    <n v="12304"/>
    <n v="4201"/>
  </r>
  <r>
    <x v="11"/>
    <n v="554"/>
    <n v="12296"/>
    <n v="3250"/>
  </r>
  <r>
    <x v="11"/>
    <n v="555"/>
    <n v="12308"/>
    <n v="5015"/>
  </r>
  <r>
    <x v="11"/>
    <n v="556"/>
    <n v="12300"/>
    <n v="4452"/>
  </r>
  <r>
    <x v="11"/>
    <n v="557"/>
    <n v="12296"/>
    <n v="3602"/>
  </r>
  <r>
    <x v="11"/>
    <n v="558"/>
    <n v="12300"/>
    <n v="3992"/>
  </r>
  <r>
    <x v="11"/>
    <n v="559"/>
    <n v="12300"/>
    <n v="3757"/>
  </r>
  <r>
    <x v="11"/>
    <n v="560"/>
    <n v="12308"/>
    <n v="4429"/>
  </r>
  <r>
    <x v="11"/>
    <n v="561"/>
    <n v="12304"/>
    <n v="3963"/>
  </r>
  <r>
    <x v="11"/>
    <n v="562"/>
    <n v="12304"/>
    <n v="4351"/>
  </r>
  <r>
    <x v="11"/>
    <n v="563"/>
    <n v="12300"/>
    <n v="3678"/>
  </r>
  <r>
    <x v="11"/>
    <n v="564"/>
    <n v="12304"/>
    <n v="3975"/>
  </r>
  <r>
    <x v="11"/>
    <n v="565"/>
    <n v="12304"/>
    <n v="4440"/>
  </r>
  <r>
    <x v="11"/>
    <n v="566"/>
    <n v="12304"/>
    <n v="4731"/>
  </r>
  <r>
    <x v="11"/>
    <n v="567"/>
    <n v="12308"/>
    <n v="4000"/>
  </r>
  <r>
    <x v="11"/>
    <n v="568"/>
    <n v="12296"/>
    <n v="5008"/>
  </r>
  <r>
    <x v="11"/>
    <n v="569"/>
    <n v="12300"/>
    <n v="3909"/>
  </r>
  <r>
    <x v="11"/>
    <n v="570"/>
    <n v="12304"/>
    <n v="4035"/>
  </r>
  <r>
    <x v="11"/>
    <n v="571"/>
    <n v="12300"/>
    <n v="3998"/>
  </r>
  <r>
    <x v="11"/>
    <n v="572"/>
    <n v="12300"/>
    <n v="4092"/>
  </r>
  <r>
    <x v="11"/>
    <n v="573"/>
    <n v="12300"/>
    <n v="4003"/>
  </r>
  <r>
    <x v="12"/>
    <n v="0"/>
    <n v="11712"/>
    <n v="3994"/>
  </r>
  <r>
    <x v="12"/>
    <n v="1"/>
    <n v="12304"/>
    <n v="4041"/>
  </r>
  <r>
    <x v="12"/>
    <n v="2"/>
    <n v="12300"/>
    <n v="4028"/>
  </r>
  <r>
    <x v="12"/>
    <n v="3"/>
    <n v="12304"/>
    <n v="3104"/>
  </r>
  <r>
    <x v="12"/>
    <n v="4"/>
    <n v="12304"/>
    <n v="4306"/>
  </r>
  <r>
    <x v="12"/>
    <n v="5"/>
    <n v="12296"/>
    <n v="3434"/>
  </r>
  <r>
    <x v="12"/>
    <n v="6"/>
    <n v="12308"/>
    <n v="4016"/>
  </r>
  <r>
    <x v="12"/>
    <n v="7"/>
    <n v="12304"/>
    <n v="4158"/>
  </r>
  <r>
    <x v="12"/>
    <n v="8"/>
    <n v="12296"/>
    <n v="3966"/>
  </r>
  <r>
    <x v="12"/>
    <n v="9"/>
    <n v="12300"/>
    <n v="4004"/>
  </r>
  <r>
    <x v="12"/>
    <n v="10"/>
    <n v="12300"/>
    <n v="4198"/>
  </r>
  <r>
    <x v="12"/>
    <n v="11"/>
    <n v="12304"/>
    <n v="4407"/>
  </r>
  <r>
    <x v="12"/>
    <n v="12"/>
    <n v="12316"/>
    <n v="3942"/>
  </r>
  <r>
    <x v="12"/>
    <n v="13"/>
    <n v="12316"/>
    <n v="3991"/>
  </r>
  <r>
    <x v="12"/>
    <n v="14"/>
    <n v="12308"/>
    <n v="3923"/>
  </r>
  <r>
    <x v="12"/>
    <n v="15"/>
    <n v="12300"/>
    <n v="3992"/>
  </r>
  <r>
    <x v="12"/>
    <n v="16"/>
    <n v="12296"/>
    <n v="4315"/>
  </r>
  <r>
    <x v="12"/>
    <n v="17"/>
    <n v="12288"/>
    <n v="3656"/>
  </r>
  <r>
    <x v="12"/>
    <n v="18"/>
    <n v="12296"/>
    <n v="2996"/>
  </r>
  <r>
    <x v="12"/>
    <n v="19"/>
    <n v="12296"/>
    <n v="3490"/>
  </r>
  <r>
    <x v="12"/>
    <n v="20"/>
    <n v="12288"/>
    <n v="4293"/>
  </r>
  <r>
    <x v="12"/>
    <n v="21"/>
    <n v="12296"/>
    <n v="4913"/>
  </r>
  <r>
    <x v="12"/>
    <n v="22"/>
    <n v="12292"/>
    <n v="4706"/>
  </r>
  <r>
    <x v="12"/>
    <n v="23"/>
    <n v="12292"/>
    <n v="4347"/>
  </r>
  <r>
    <x v="12"/>
    <n v="24"/>
    <n v="12296"/>
    <n v="4183"/>
  </r>
  <r>
    <x v="12"/>
    <n v="25"/>
    <n v="12308"/>
    <n v="4284"/>
  </r>
  <r>
    <x v="12"/>
    <n v="26"/>
    <n v="12324"/>
    <n v="4010"/>
  </r>
  <r>
    <x v="12"/>
    <n v="27"/>
    <n v="12324"/>
    <n v="4690"/>
  </r>
  <r>
    <x v="12"/>
    <n v="28"/>
    <n v="12324"/>
    <n v="3999"/>
  </r>
  <r>
    <x v="12"/>
    <n v="29"/>
    <n v="12316"/>
    <n v="3737"/>
  </r>
  <r>
    <x v="12"/>
    <n v="30"/>
    <n v="12312"/>
    <n v="3776"/>
  </r>
  <r>
    <x v="12"/>
    <n v="31"/>
    <n v="12308"/>
    <n v="4114"/>
  </r>
  <r>
    <x v="12"/>
    <n v="32"/>
    <n v="12304"/>
    <n v="4762"/>
  </r>
  <r>
    <x v="12"/>
    <n v="33"/>
    <n v="12300"/>
    <n v="4340"/>
  </r>
  <r>
    <x v="12"/>
    <n v="34"/>
    <n v="12300"/>
    <n v="4314"/>
  </r>
  <r>
    <x v="12"/>
    <n v="35"/>
    <n v="12300"/>
    <n v="4999"/>
  </r>
  <r>
    <x v="12"/>
    <n v="36"/>
    <n v="12292"/>
    <n v="3948"/>
  </r>
  <r>
    <x v="12"/>
    <n v="37"/>
    <n v="12292"/>
    <n v="4150"/>
  </r>
  <r>
    <x v="12"/>
    <n v="38"/>
    <n v="12304"/>
    <n v="3689"/>
  </r>
  <r>
    <x v="12"/>
    <n v="39"/>
    <n v="12296"/>
    <n v="3876"/>
  </r>
  <r>
    <x v="12"/>
    <n v="40"/>
    <n v="12300"/>
    <n v="0"/>
  </r>
  <r>
    <x v="12"/>
    <n v="41"/>
    <n v="12296"/>
    <n v="4692"/>
  </r>
  <r>
    <x v="12"/>
    <n v="42"/>
    <n v="12296"/>
    <n v="4329"/>
  </r>
  <r>
    <x v="12"/>
    <n v="43"/>
    <n v="12300"/>
    <n v="4762"/>
  </r>
  <r>
    <x v="12"/>
    <n v="44"/>
    <n v="12296"/>
    <n v="5291"/>
  </r>
  <r>
    <x v="12"/>
    <n v="45"/>
    <n v="12292"/>
    <n v="3995"/>
  </r>
  <r>
    <x v="12"/>
    <n v="46"/>
    <n v="12296"/>
    <n v="4716"/>
  </r>
  <r>
    <x v="12"/>
    <n v="47"/>
    <n v="12292"/>
    <n v="4011"/>
  </r>
  <r>
    <x v="12"/>
    <n v="48"/>
    <n v="12300"/>
    <n v="3534"/>
  </r>
  <r>
    <x v="12"/>
    <n v="49"/>
    <n v="12292"/>
    <n v="4049"/>
  </r>
  <r>
    <x v="12"/>
    <n v="50"/>
    <n v="12292"/>
    <n v="4053"/>
  </r>
  <r>
    <x v="12"/>
    <n v="51"/>
    <n v="12292"/>
    <n v="5001"/>
  </r>
  <r>
    <x v="12"/>
    <n v="52"/>
    <n v="12296"/>
    <n v="3893"/>
  </r>
  <r>
    <x v="12"/>
    <n v="53"/>
    <n v="12292"/>
    <n v="4000"/>
  </r>
  <r>
    <x v="12"/>
    <n v="54"/>
    <n v="12292"/>
    <n v="4003"/>
  </r>
  <r>
    <x v="12"/>
    <n v="55"/>
    <n v="12288"/>
    <n v="4000"/>
  </r>
  <r>
    <x v="12"/>
    <n v="56"/>
    <n v="12300"/>
    <n v="3998"/>
  </r>
  <r>
    <x v="12"/>
    <n v="57"/>
    <n v="12304"/>
    <n v="4000"/>
  </r>
  <r>
    <x v="12"/>
    <n v="58"/>
    <n v="12324"/>
    <n v="4001"/>
  </r>
  <r>
    <x v="12"/>
    <n v="59"/>
    <n v="12316"/>
    <n v="4001"/>
  </r>
  <r>
    <x v="12"/>
    <n v="60"/>
    <n v="12320"/>
    <n v="4003"/>
  </r>
  <r>
    <x v="12"/>
    <n v="61"/>
    <n v="12328"/>
    <n v="4999"/>
  </r>
  <r>
    <x v="12"/>
    <n v="62"/>
    <n v="12316"/>
    <n v="4000"/>
  </r>
  <r>
    <x v="12"/>
    <n v="63"/>
    <n v="12324"/>
    <n v="4038"/>
  </r>
  <r>
    <x v="12"/>
    <n v="64"/>
    <n v="12324"/>
    <n v="4031"/>
  </r>
  <r>
    <x v="12"/>
    <n v="65"/>
    <n v="12320"/>
    <n v="4205"/>
  </r>
  <r>
    <x v="12"/>
    <n v="66"/>
    <n v="12324"/>
    <n v="3619"/>
  </r>
  <r>
    <x v="12"/>
    <n v="67"/>
    <n v="12320"/>
    <n v="3931"/>
  </r>
  <r>
    <x v="12"/>
    <n v="68"/>
    <n v="12320"/>
    <n v="4056"/>
  </r>
  <r>
    <x v="12"/>
    <n v="69"/>
    <n v="12312"/>
    <n v="4000"/>
  </r>
  <r>
    <x v="12"/>
    <n v="70"/>
    <n v="12316"/>
    <n v="4227"/>
  </r>
  <r>
    <x v="12"/>
    <n v="71"/>
    <n v="12316"/>
    <n v="4268"/>
  </r>
  <r>
    <x v="12"/>
    <n v="72"/>
    <n v="12312"/>
    <n v="4707"/>
  </r>
  <r>
    <x v="12"/>
    <n v="73"/>
    <n v="12312"/>
    <n v="4000"/>
  </r>
  <r>
    <x v="12"/>
    <n v="74"/>
    <n v="12312"/>
    <n v="3928"/>
  </r>
  <r>
    <x v="12"/>
    <n v="75"/>
    <n v="12304"/>
    <n v="3998"/>
  </r>
  <r>
    <x v="12"/>
    <n v="76"/>
    <n v="12304"/>
    <n v="3999"/>
  </r>
  <r>
    <x v="12"/>
    <n v="77"/>
    <n v="12304"/>
    <n v="3999"/>
  </r>
  <r>
    <x v="12"/>
    <n v="78"/>
    <n v="12300"/>
    <n v="3999"/>
  </r>
  <r>
    <x v="12"/>
    <n v="79"/>
    <n v="12304"/>
    <n v="3998"/>
  </r>
  <r>
    <x v="12"/>
    <n v="80"/>
    <n v="12300"/>
    <n v="4509"/>
  </r>
  <r>
    <x v="12"/>
    <n v="81"/>
    <n v="12300"/>
    <n v="5000"/>
  </r>
  <r>
    <x v="12"/>
    <n v="82"/>
    <n v="12304"/>
    <n v="4000"/>
  </r>
  <r>
    <x v="12"/>
    <n v="83"/>
    <n v="12300"/>
    <n v="4032"/>
  </r>
  <r>
    <x v="12"/>
    <n v="84"/>
    <n v="12304"/>
    <n v="4920"/>
  </r>
  <r>
    <x v="12"/>
    <n v="85"/>
    <n v="12304"/>
    <n v="4039"/>
  </r>
  <r>
    <x v="12"/>
    <n v="86"/>
    <n v="12304"/>
    <n v="4326"/>
  </r>
  <r>
    <x v="12"/>
    <n v="87"/>
    <n v="12304"/>
    <n v="4000"/>
  </r>
  <r>
    <x v="12"/>
    <n v="88"/>
    <n v="12304"/>
    <n v="3964"/>
  </r>
  <r>
    <x v="12"/>
    <n v="89"/>
    <n v="12300"/>
    <n v="5000"/>
  </r>
  <r>
    <x v="12"/>
    <n v="90"/>
    <n v="12304"/>
    <n v="4003"/>
  </r>
  <r>
    <x v="12"/>
    <n v="91"/>
    <n v="12296"/>
    <n v="4036"/>
  </r>
  <r>
    <x v="12"/>
    <n v="92"/>
    <n v="12300"/>
    <n v="4001"/>
  </r>
  <r>
    <x v="12"/>
    <n v="93"/>
    <n v="12304"/>
    <n v="4135"/>
  </r>
  <r>
    <x v="12"/>
    <n v="94"/>
    <n v="12296"/>
    <n v="4010"/>
  </r>
  <r>
    <x v="12"/>
    <n v="95"/>
    <n v="12300"/>
    <n v="4038"/>
  </r>
  <r>
    <x v="12"/>
    <n v="96"/>
    <n v="12300"/>
    <n v="3715"/>
  </r>
  <r>
    <x v="12"/>
    <n v="97"/>
    <n v="12296"/>
    <n v="2933"/>
  </r>
  <r>
    <x v="12"/>
    <n v="98"/>
    <n v="12300"/>
    <n v="4078"/>
  </r>
  <r>
    <x v="12"/>
    <n v="99"/>
    <n v="12292"/>
    <n v="3807"/>
  </r>
  <r>
    <x v="12"/>
    <n v="100"/>
    <n v="12296"/>
    <n v="2998"/>
  </r>
  <r>
    <x v="12"/>
    <n v="101"/>
    <n v="12300"/>
    <n v="3990"/>
  </r>
  <r>
    <x v="12"/>
    <n v="102"/>
    <n v="12296"/>
    <n v="4030"/>
  </r>
  <r>
    <x v="12"/>
    <n v="103"/>
    <n v="12300"/>
    <n v="3964"/>
  </r>
  <r>
    <x v="12"/>
    <n v="104"/>
    <n v="12300"/>
    <n v="4548"/>
  </r>
  <r>
    <x v="12"/>
    <n v="105"/>
    <n v="12300"/>
    <n v="3982"/>
  </r>
  <r>
    <x v="12"/>
    <n v="106"/>
    <n v="12300"/>
    <n v="4379"/>
  </r>
  <r>
    <x v="12"/>
    <n v="107"/>
    <n v="12296"/>
    <n v="3977"/>
  </r>
  <r>
    <x v="12"/>
    <n v="108"/>
    <n v="12300"/>
    <n v="3607"/>
  </r>
  <r>
    <x v="12"/>
    <n v="109"/>
    <n v="12296"/>
    <n v="3912"/>
  </r>
  <r>
    <x v="12"/>
    <n v="110"/>
    <n v="12292"/>
    <n v="4041"/>
  </r>
  <r>
    <x v="12"/>
    <n v="111"/>
    <n v="12292"/>
    <n v="4398"/>
  </r>
  <r>
    <x v="12"/>
    <n v="112"/>
    <n v="12296"/>
    <n v="4149"/>
  </r>
  <r>
    <x v="12"/>
    <n v="113"/>
    <n v="12300"/>
    <n v="4276"/>
  </r>
  <r>
    <x v="12"/>
    <n v="114"/>
    <n v="12292"/>
    <n v="3364"/>
  </r>
  <r>
    <x v="12"/>
    <n v="115"/>
    <n v="12296"/>
    <n v="4993"/>
  </r>
  <r>
    <x v="12"/>
    <n v="116"/>
    <n v="12296"/>
    <n v="3241"/>
  </r>
  <r>
    <x v="12"/>
    <n v="117"/>
    <n v="12296"/>
    <n v="3947"/>
  </r>
  <r>
    <x v="12"/>
    <n v="118"/>
    <n v="12292"/>
    <n v="3983"/>
  </r>
  <r>
    <x v="12"/>
    <n v="119"/>
    <n v="12300"/>
    <n v="5042"/>
  </r>
  <r>
    <x v="12"/>
    <n v="120"/>
    <n v="12292"/>
    <n v="4035"/>
  </r>
  <r>
    <x v="12"/>
    <n v="121"/>
    <n v="12292"/>
    <n v="4014"/>
  </r>
  <r>
    <x v="12"/>
    <n v="122"/>
    <n v="12300"/>
    <n v="3838"/>
  </r>
  <r>
    <x v="12"/>
    <n v="123"/>
    <n v="12296"/>
    <n v="4081"/>
  </r>
  <r>
    <x v="12"/>
    <n v="124"/>
    <n v="12296"/>
    <n v="4273"/>
  </r>
  <r>
    <x v="12"/>
    <n v="125"/>
    <n v="12292"/>
    <n v="4305"/>
  </r>
  <r>
    <x v="12"/>
    <n v="126"/>
    <n v="12292"/>
    <n v="3997"/>
  </r>
  <r>
    <x v="12"/>
    <n v="127"/>
    <n v="12292"/>
    <n v="3640"/>
  </r>
  <r>
    <x v="12"/>
    <n v="128"/>
    <n v="12292"/>
    <n v="4159"/>
  </r>
  <r>
    <x v="12"/>
    <n v="129"/>
    <n v="12296"/>
    <n v="4000"/>
  </r>
  <r>
    <x v="12"/>
    <n v="130"/>
    <n v="12296"/>
    <n v="4219"/>
  </r>
  <r>
    <x v="12"/>
    <n v="131"/>
    <n v="12292"/>
    <n v="5100"/>
  </r>
  <r>
    <x v="12"/>
    <n v="132"/>
    <n v="12296"/>
    <n v="4722"/>
  </r>
  <r>
    <x v="12"/>
    <n v="133"/>
    <n v="12292"/>
    <n v="4291"/>
  </r>
  <r>
    <x v="12"/>
    <n v="134"/>
    <n v="12296"/>
    <n v="4268"/>
  </r>
  <r>
    <x v="12"/>
    <n v="135"/>
    <n v="12288"/>
    <n v="3997"/>
  </r>
  <r>
    <x v="12"/>
    <n v="136"/>
    <n v="12288"/>
    <n v="3012"/>
  </r>
  <r>
    <x v="12"/>
    <n v="137"/>
    <n v="12292"/>
    <n v="3702"/>
  </r>
  <r>
    <x v="12"/>
    <n v="138"/>
    <n v="12292"/>
    <n v="4258"/>
  </r>
  <r>
    <x v="12"/>
    <n v="139"/>
    <n v="12292"/>
    <n v="4188"/>
  </r>
  <r>
    <x v="12"/>
    <n v="140"/>
    <n v="12292"/>
    <n v="3347"/>
  </r>
  <r>
    <x v="12"/>
    <n v="141"/>
    <n v="12292"/>
    <n v="4274"/>
  </r>
  <r>
    <x v="12"/>
    <n v="142"/>
    <n v="12300"/>
    <n v="4215"/>
  </r>
  <r>
    <x v="12"/>
    <n v="143"/>
    <n v="12292"/>
    <n v="3935"/>
  </r>
  <r>
    <x v="12"/>
    <n v="144"/>
    <n v="12296"/>
    <n v="5015"/>
  </r>
  <r>
    <x v="12"/>
    <n v="145"/>
    <n v="12296"/>
    <n v="3518"/>
  </r>
  <r>
    <x v="12"/>
    <n v="146"/>
    <n v="12288"/>
    <n v="3580"/>
  </r>
  <r>
    <x v="12"/>
    <n v="147"/>
    <n v="12292"/>
    <n v="4076"/>
  </r>
  <r>
    <x v="12"/>
    <n v="148"/>
    <n v="12296"/>
    <n v="3997"/>
  </r>
  <r>
    <x v="12"/>
    <n v="149"/>
    <n v="12288"/>
    <n v="3688"/>
  </r>
  <r>
    <x v="12"/>
    <n v="150"/>
    <n v="12296"/>
    <n v="4464"/>
  </r>
  <r>
    <x v="12"/>
    <n v="151"/>
    <n v="12292"/>
    <n v="3306"/>
  </r>
  <r>
    <x v="12"/>
    <n v="152"/>
    <n v="12292"/>
    <n v="4291"/>
  </r>
  <r>
    <x v="12"/>
    <n v="153"/>
    <n v="12284"/>
    <n v="4262"/>
  </r>
  <r>
    <x v="12"/>
    <n v="154"/>
    <n v="12292"/>
    <n v="4052"/>
  </r>
  <r>
    <x v="12"/>
    <n v="155"/>
    <n v="12288"/>
    <n v="5161"/>
  </r>
  <r>
    <x v="12"/>
    <n v="156"/>
    <n v="12292"/>
    <n v="3741"/>
  </r>
  <r>
    <x v="12"/>
    <n v="157"/>
    <n v="12300"/>
    <n v="3929"/>
  </r>
  <r>
    <x v="12"/>
    <n v="158"/>
    <n v="12296"/>
    <n v="3860"/>
  </r>
  <r>
    <x v="12"/>
    <n v="159"/>
    <n v="12288"/>
    <n v="3416"/>
  </r>
  <r>
    <x v="12"/>
    <n v="160"/>
    <n v="12292"/>
    <n v="3998"/>
  </r>
  <r>
    <x v="12"/>
    <n v="161"/>
    <n v="12288"/>
    <n v="0"/>
  </r>
  <r>
    <x v="12"/>
    <n v="162"/>
    <n v="12300"/>
    <n v="3992"/>
  </r>
  <r>
    <x v="12"/>
    <n v="163"/>
    <n v="12304"/>
    <n v="3837"/>
  </r>
  <r>
    <x v="12"/>
    <n v="164"/>
    <n v="12316"/>
    <n v="3692"/>
  </r>
  <r>
    <x v="12"/>
    <n v="165"/>
    <n v="12324"/>
    <n v="3982"/>
  </r>
  <r>
    <x v="12"/>
    <n v="166"/>
    <n v="12320"/>
    <n v="4381"/>
  </r>
  <r>
    <x v="12"/>
    <n v="167"/>
    <n v="12316"/>
    <n v="4592"/>
  </r>
  <r>
    <x v="12"/>
    <n v="168"/>
    <n v="12320"/>
    <n v="4000"/>
  </r>
  <r>
    <x v="12"/>
    <n v="169"/>
    <n v="12320"/>
    <n v="4806"/>
  </r>
  <r>
    <x v="12"/>
    <n v="170"/>
    <n v="12324"/>
    <n v="4106"/>
  </r>
  <r>
    <x v="12"/>
    <n v="171"/>
    <n v="12320"/>
    <n v="4038"/>
  </r>
  <r>
    <x v="12"/>
    <n v="172"/>
    <n v="12320"/>
    <n v="3725"/>
  </r>
  <r>
    <x v="12"/>
    <n v="173"/>
    <n v="12324"/>
    <n v="4001"/>
  </r>
  <r>
    <x v="12"/>
    <n v="174"/>
    <n v="12324"/>
    <n v="4230"/>
  </r>
  <r>
    <x v="12"/>
    <n v="175"/>
    <n v="12320"/>
    <n v="4612"/>
  </r>
  <r>
    <x v="12"/>
    <n v="176"/>
    <n v="12320"/>
    <n v="3776"/>
  </r>
  <r>
    <x v="12"/>
    <n v="177"/>
    <n v="12328"/>
    <n v="3455"/>
  </r>
  <r>
    <x v="12"/>
    <n v="178"/>
    <n v="12328"/>
    <n v="4492"/>
  </r>
  <r>
    <x v="12"/>
    <n v="179"/>
    <n v="12320"/>
    <n v="4047"/>
  </r>
  <r>
    <x v="12"/>
    <n v="180"/>
    <n v="12324"/>
    <n v="4032"/>
  </r>
  <r>
    <x v="12"/>
    <n v="181"/>
    <n v="12328"/>
    <n v="4313"/>
  </r>
  <r>
    <x v="12"/>
    <n v="182"/>
    <n v="12324"/>
    <n v="4984"/>
  </r>
  <r>
    <x v="12"/>
    <n v="183"/>
    <n v="12320"/>
    <n v="5192"/>
  </r>
  <r>
    <x v="12"/>
    <n v="184"/>
    <n v="12324"/>
    <n v="3321"/>
  </r>
  <r>
    <x v="12"/>
    <n v="185"/>
    <n v="12324"/>
    <n v="3414"/>
  </r>
  <r>
    <x v="12"/>
    <n v="186"/>
    <n v="12324"/>
    <n v="3757"/>
  </r>
  <r>
    <x v="12"/>
    <n v="187"/>
    <n v="12324"/>
    <n v="4368"/>
  </r>
  <r>
    <x v="12"/>
    <n v="188"/>
    <n v="12320"/>
    <n v="5177"/>
  </r>
  <r>
    <x v="12"/>
    <n v="189"/>
    <n v="12320"/>
    <n v="2970"/>
  </r>
  <r>
    <x v="12"/>
    <n v="190"/>
    <n v="12320"/>
    <n v="4100"/>
  </r>
  <r>
    <x v="12"/>
    <n v="191"/>
    <n v="12324"/>
    <n v="4747"/>
  </r>
  <r>
    <x v="12"/>
    <n v="192"/>
    <n v="12324"/>
    <n v="5015"/>
  </r>
  <r>
    <x v="12"/>
    <n v="193"/>
    <n v="12324"/>
    <n v="3965"/>
  </r>
  <r>
    <x v="12"/>
    <n v="194"/>
    <n v="12328"/>
    <n v="4027"/>
  </r>
  <r>
    <x v="12"/>
    <n v="195"/>
    <n v="12324"/>
    <n v="2991"/>
  </r>
  <r>
    <x v="12"/>
    <n v="196"/>
    <n v="12324"/>
    <n v="4002"/>
  </r>
  <r>
    <x v="12"/>
    <n v="197"/>
    <n v="12328"/>
    <n v="4243"/>
  </r>
  <r>
    <x v="12"/>
    <n v="198"/>
    <n v="12320"/>
    <n v="4108"/>
  </r>
  <r>
    <x v="12"/>
    <n v="199"/>
    <n v="12332"/>
    <n v="3328"/>
  </r>
  <r>
    <x v="12"/>
    <n v="200"/>
    <n v="12328"/>
    <n v="4002"/>
  </r>
  <r>
    <x v="12"/>
    <n v="201"/>
    <n v="12324"/>
    <n v="4365"/>
  </r>
  <r>
    <x v="12"/>
    <n v="202"/>
    <n v="12324"/>
    <n v="5001"/>
  </r>
  <r>
    <x v="12"/>
    <n v="203"/>
    <n v="12324"/>
    <n v="4930"/>
  </r>
  <r>
    <x v="12"/>
    <n v="204"/>
    <n v="12328"/>
    <n v="4171"/>
  </r>
  <r>
    <x v="12"/>
    <n v="205"/>
    <n v="12328"/>
    <n v="4184"/>
  </r>
  <r>
    <x v="12"/>
    <n v="206"/>
    <n v="12324"/>
    <n v="3967"/>
  </r>
  <r>
    <x v="12"/>
    <n v="207"/>
    <n v="12328"/>
    <n v="4029"/>
  </r>
  <r>
    <x v="12"/>
    <n v="208"/>
    <n v="12324"/>
    <n v="5032"/>
  </r>
  <r>
    <x v="12"/>
    <n v="209"/>
    <n v="12324"/>
    <n v="3999"/>
  </r>
  <r>
    <x v="12"/>
    <n v="210"/>
    <n v="12328"/>
    <n v="5003"/>
  </r>
  <r>
    <x v="12"/>
    <n v="211"/>
    <n v="12328"/>
    <n v="4746"/>
  </r>
  <r>
    <x v="12"/>
    <n v="212"/>
    <n v="12324"/>
    <n v="4845"/>
  </r>
  <r>
    <x v="12"/>
    <n v="213"/>
    <n v="12320"/>
    <n v="4762"/>
  </r>
  <r>
    <x v="12"/>
    <n v="214"/>
    <n v="12320"/>
    <n v="3965"/>
  </r>
  <r>
    <x v="12"/>
    <n v="215"/>
    <n v="12328"/>
    <n v="3871"/>
  </r>
  <r>
    <x v="12"/>
    <n v="216"/>
    <n v="12320"/>
    <n v="3559"/>
  </r>
  <r>
    <x v="12"/>
    <n v="217"/>
    <n v="12328"/>
    <n v="4002"/>
  </r>
  <r>
    <x v="12"/>
    <n v="218"/>
    <n v="12320"/>
    <n v="4010"/>
  </r>
  <r>
    <x v="12"/>
    <n v="219"/>
    <n v="12324"/>
    <n v="4220"/>
  </r>
  <r>
    <x v="12"/>
    <n v="220"/>
    <n v="12324"/>
    <n v="4104"/>
  </r>
  <r>
    <x v="12"/>
    <n v="221"/>
    <n v="12320"/>
    <n v="4248"/>
  </r>
  <r>
    <x v="12"/>
    <n v="222"/>
    <n v="12332"/>
    <n v="4308"/>
  </r>
  <r>
    <x v="12"/>
    <n v="223"/>
    <n v="12320"/>
    <n v="3944"/>
  </r>
  <r>
    <x v="12"/>
    <n v="224"/>
    <n v="12320"/>
    <n v="3999"/>
  </r>
  <r>
    <x v="12"/>
    <n v="225"/>
    <n v="12328"/>
    <n v="4878"/>
  </r>
  <r>
    <x v="12"/>
    <n v="226"/>
    <n v="12324"/>
    <n v="3965"/>
  </r>
  <r>
    <x v="12"/>
    <n v="227"/>
    <n v="12320"/>
    <n v="5001"/>
  </r>
  <r>
    <x v="12"/>
    <n v="228"/>
    <n v="12320"/>
    <n v="4001"/>
  </r>
  <r>
    <x v="12"/>
    <n v="229"/>
    <n v="12324"/>
    <n v="4001"/>
  </r>
  <r>
    <x v="12"/>
    <n v="230"/>
    <n v="12324"/>
    <n v="3997"/>
  </r>
  <r>
    <x v="12"/>
    <n v="231"/>
    <n v="12324"/>
    <n v="4002"/>
  </r>
  <r>
    <x v="12"/>
    <n v="232"/>
    <n v="12320"/>
    <n v="3997"/>
  </r>
  <r>
    <x v="12"/>
    <n v="233"/>
    <n v="12320"/>
    <n v="4035"/>
  </r>
  <r>
    <x v="12"/>
    <n v="234"/>
    <n v="12328"/>
    <n v="4001"/>
  </r>
  <r>
    <x v="12"/>
    <n v="235"/>
    <n v="12324"/>
    <n v="4001"/>
  </r>
  <r>
    <x v="12"/>
    <n v="236"/>
    <n v="12320"/>
    <n v="4999"/>
  </r>
  <r>
    <x v="12"/>
    <n v="237"/>
    <n v="12324"/>
    <n v="4038"/>
  </r>
  <r>
    <x v="12"/>
    <n v="238"/>
    <n v="12324"/>
    <n v="4007"/>
  </r>
  <r>
    <x v="12"/>
    <n v="239"/>
    <n v="12320"/>
    <n v="3999"/>
  </r>
  <r>
    <x v="12"/>
    <n v="240"/>
    <n v="12320"/>
    <n v="4001"/>
  </r>
  <r>
    <x v="12"/>
    <n v="241"/>
    <n v="12324"/>
    <n v="3967"/>
  </r>
  <r>
    <x v="12"/>
    <n v="242"/>
    <n v="12316"/>
    <n v="3999"/>
  </r>
  <r>
    <x v="12"/>
    <n v="243"/>
    <n v="12312"/>
    <n v="3588"/>
  </r>
  <r>
    <x v="12"/>
    <n v="244"/>
    <n v="12308"/>
    <n v="4006"/>
  </r>
  <r>
    <x v="12"/>
    <n v="245"/>
    <n v="12308"/>
    <n v="3948"/>
  </r>
  <r>
    <x v="12"/>
    <n v="246"/>
    <n v="12304"/>
    <n v="4235"/>
  </r>
  <r>
    <x v="12"/>
    <n v="247"/>
    <n v="12304"/>
    <n v="4718"/>
  </r>
  <r>
    <x v="12"/>
    <n v="248"/>
    <n v="12308"/>
    <n v="3486"/>
  </r>
  <r>
    <x v="12"/>
    <n v="249"/>
    <n v="12308"/>
    <n v="4849"/>
  </r>
  <r>
    <x v="12"/>
    <n v="250"/>
    <n v="12312"/>
    <n v="4007"/>
  </r>
  <r>
    <x v="12"/>
    <n v="251"/>
    <n v="12312"/>
    <n v="5050"/>
  </r>
  <r>
    <x v="12"/>
    <n v="252"/>
    <n v="12312"/>
    <n v="4993"/>
  </r>
  <r>
    <x v="12"/>
    <n v="253"/>
    <n v="12312"/>
    <n v="4408"/>
  </r>
  <r>
    <x v="12"/>
    <n v="254"/>
    <n v="12308"/>
    <n v="3959"/>
  </r>
  <r>
    <x v="12"/>
    <n v="255"/>
    <n v="12308"/>
    <n v="4036"/>
  </r>
  <r>
    <x v="12"/>
    <n v="256"/>
    <n v="12304"/>
    <n v="3184"/>
  </r>
  <r>
    <x v="12"/>
    <n v="257"/>
    <n v="12312"/>
    <n v="4612"/>
  </r>
  <r>
    <x v="12"/>
    <n v="258"/>
    <n v="12312"/>
    <n v="5130"/>
  </r>
  <r>
    <x v="12"/>
    <n v="259"/>
    <n v="12308"/>
    <n v="3940"/>
  </r>
  <r>
    <x v="12"/>
    <n v="260"/>
    <n v="12312"/>
    <n v="4962"/>
  </r>
  <r>
    <x v="12"/>
    <n v="261"/>
    <n v="12316"/>
    <n v="3980"/>
  </r>
  <r>
    <x v="12"/>
    <n v="262"/>
    <n v="12312"/>
    <n v="3751"/>
  </r>
  <r>
    <x v="12"/>
    <n v="263"/>
    <n v="12316"/>
    <n v="3754"/>
  </r>
  <r>
    <x v="12"/>
    <n v="264"/>
    <n v="12308"/>
    <n v="2846"/>
  </r>
  <r>
    <x v="12"/>
    <n v="265"/>
    <n v="12308"/>
    <n v="4335"/>
  </r>
  <r>
    <x v="12"/>
    <n v="266"/>
    <n v="12304"/>
    <n v="3991"/>
  </r>
  <r>
    <x v="12"/>
    <n v="267"/>
    <n v="12304"/>
    <n v="4017"/>
  </r>
  <r>
    <x v="12"/>
    <n v="268"/>
    <n v="12308"/>
    <n v="4066"/>
  </r>
  <r>
    <x v="12"/>
    <n v="269"/>
    <n v="12316"/>
    <n v="4460"/>
  </r>
  <r>
    <x v="12"/>
    <n v="270"/>
    <n v="12304"/>
    <n v="4034"/>
  </r>
  <r>
    <x v="12"/>
    <n v="271"/>
    <n v="12312"/>
    <n v="3997"/>
  </r>
  <r>
    <x v="12"/>
    <n v="272"/>
    <n v="12312"/>
    <n v="4002"/>
  </r>
  <r>
    <x v="12"/>
    <n v="273"/>
    <n v="12312"/>
    <n v="3394"/>
  </r>
  <r>
    <x v="12"/>
    <n v="274"/>
    <n v="12312"/>
    <n v="3559"/>
  </r>
  <r>
    <x v="12"/>
    <n v="275"/>
    <n v="12316"/>
    <n v="4051"/>
  </r>
  <r>
    <x v="12"/>
    <n v="276"/>
    <n v="12312"/>
    <n v="3999"/>
  </r>
  <r>
    <x v="12"/>
    <n v="277"/>
    <n v="12312"/>
    <n v="4380"/>
  </r>
  <r>
    <x v="12"/>
    <n v="278"/>
    <n v="12308"/>
    <n v="3504"/>
  </r>
  <r>
    <x v="12"/>
    <n v="279"/>
    <n v="12308"/>
    <n v="4786"/>
  </r>
  <r>
    <x v="12"/>
    <n v="280"/>
    <n v="12308"/>
    <n v="4289"/>
  </r>
  <r>
    <x v="12"/>
    <n v="281"/>
    <n v="12312"/>
    <n v="5008"/>
  </r>
  <r>
    <x v="12"/>
    <n v="282"/>
    <n v="12304"/>
    <n v="0"/>
  </r>
  <r>
    <x v="12"/>
    <n v="283"/>
    <n v="12308"/>
    <n v="4001"/>
  </r>
  <r>
    <x v="12"/>
    <n v="284"/>
    <n v="12312"/>
    <n v="4000"/>
  </r>
  <r>
    <x v="12"/>
    <n v="285"/>
    <n v="12316"/>
    <n v="3963"/>
  </r>
  <r>
    <x v="12"/>
    <n v="286"/>
    <n v="12316"/>
    <n v="4996"/>
  </r>
  <r>
    <x v="12"/>
    <n v="287"/>
    <n v="12308"/>
    <n v="3681"/>
  </r>
  <r>
    <x v="12"/>
    <n v="288"/>
    <n v="12308"/>
    <n v="4998"/>
  </r>
  <r>
    <x v="12"/>
    <n v="289"/>
    <n v="12308"/>
    <n v="3997"/>
  </r>
  <r>
    <x v="12"/>
    <n v="290"/>
    <n v="12304"/>
    <n v="3998"/>
  </r>
  <r>
    <x v="12"/>
    <n v="291"/>
    <n v="12304"/>
    <n v="3990"/>
  </r>
  <r>
    <x v="12"/>
    <n v="292"/>
    <n v="12308"/>
    <n v="3967"/>
  </r>
  <r>
    <x v="12"/>
    <n v="293"/>
    <n v="12304"/>
    <n v="3942"/>
  </r>
  <r>
    <x v="12"/>
    <n v="294"/>
    <n v="12308"/>
    <n v="4014"/>
  </r>
  <r>
    <x v="12"/>
    <n v="295"/>
    <n v="12308"/>
    <n v="4001"/>
  </r>
  <r>
    <x v="12"/>
    <n v="296"/>
    <n v="12304"/>
    <n v="3999"/>
  </r>
  <r>
    <x v="12"/>
    <n v="297"/>
    <n v="12312"/>
    <n v="4001"/>
  </r>
  <r>
    <x v="12"/>
    <n v="298"/>
    <n v="12304"/>
    <n v="3999"/>
  </r>
  <r>
    <x v="12"/>
    <n v="299"/>
    <n v="12308"/>
    <n v="4946"/>
  </r>
  <r>
    <x v="12"/>
    <n v="300"/>
    <n v="12300"/>
    <n v="3999"/>
  </r>
  <r>
    <x v="12"/>
    <n v="301"/>
    <n v="12308"/>
    <n v="3999"/>
  </r>
  <r>
    <x v="12"/>
    <n v="302"/>
    <n v="12304"/>
    <n v="3998"/>
  </r>
  <r>
    <x v="12"/>
    <n v="303"/>
    <n v="12308"/>
    <n v="4001"/>
  </r>
  <r>
    <x v="12"/>
    <n v="304"/>
    <n v="12308"/>
    <n v="4001"/>
  </r>
  <r>
    <x v="12"/>
    <n v="305"/>
    <n v="12308"/>
    <n v="3998"/>
  </r>
  <r>
    <x v="12"/>
    <n v="306"/>
    <n v="12300"/>
    <n v="4000"/>
  </r>
  <r>
    <x v="12"/>
    <n v="307"/>
    <n v="12300"/>
    <n v="3997"/>
  </r>
  <r>
    <x v="12"/>
    <n v="308"/>
    <n v="12300"/>
    <n v="5014"/>
  </r>
  <r>
    <x v="12"/>
    <n v="309"/>
    <n v="12304"/>
    <n v="3996"/>
  </r>
  <r>
    <x v="12"/>
    <n v="310"/>
    <n v="12296"/>
    <n v="3955"/>
  </r>
  <r>
    <x v="12"/>
    <n v="311"/>
    <n v="12300"/>
    <n v="5002"/>
  </r>
  <r>
    <x v="12"/>
    <n v="312"/>
    <n v="12296"/>
    <n v="4076"/>
  </r>
  <r>
    <x v="12"/>
    <n v="313"/>
    <n v="12300"/>
    <n v="4004"/>
  </r>
  <r>
    <x v="12"/>
    <n v="314"/>
    <n v="12300"/>
    <n v="3677"/>
  </r>
  <r>
    <x v="12"/>
    <n v="315"/>
    <n v="12304"/>
    <n v="3997"/>
  </r>
  <r>
    <x v="12"/>
    <n v="316"/>
    <n v="12296"/>
    <n v="4003"/>
  </r>
  <r>
    <x v="12"/>
    <n v="317"/>
    <n v="12296"/>
    <n v="4000"/>
  </r>
  <r>
    <x v="12"/>
    <n v="318"/>
    <n v="12300"/>
    <n v="5017"/>
  </r>
  <r>
    <x v="12"/>
    <n v="319"/>
    <n v="12300"/>
    <n v="4017"/>
  </r>
  <r>
    <x v="12"/>
    <n v="320"/>
    <n v="12300"/>
    <n v="4021"/>
  </r>
  <r>
    <x v="12"/>
    <n v="321"/>
    <n v="12300"/>
    <n v="4001"/>
  </r>
  <r>
    <x v="12"/>
    <n v="322"/>
    <n v="12304"/>
    <n v="5002"/>
  </r>
  <r>
    <x v="12"/>
    <n v="323"/>
    <n v="12300"/>
    <n v="3998"/>
  </r>
  <r>
    <x v="12"/>
    <n v="324"/>
    <n v="12304"/>
    <n v="2983"/>
  </r>
  <r>
    <x v="12"/>
    <n v="325"/>
    <n v="12300"/>
    <n v="3997"/>
  </r>
  <r>
    <x v="12"/>
    <n v="326"/>
    <n v="12300"/>
    <n v="3999"/>
  </r>
  <r>
    <x v="12"/>
    <n v="327"/>
    <n v="12300"/>
    <n v="3994"/>
  </r>
  <r>
    <x v="12"/>
    <n v="328"/>
    <n v="12300"/>
    <n v="3997"/>
  </r>
  <r>
    <x v="12"/>
    <n v="329"/>
    <n v="12296"/>
    <n v="3996"/>
  </r>
  <r>
    <x v="12"/>
    <n v="330"/>
    <n v="12300"/>
    <n v="5007"/>
  </r>
  <r>
    <x v="12"/>
    <n v="331"/>
    <n v="12304"/>
    <n v="3989"/>
  </r>
  <r>
    <x v="12"/>
    <n v="332"/>
    <n v="12300"/>
    <n v="3999"/>
  </r>
  <r>
    <x v="12"/>
    <n v="333"/>
    <n v="12296"/>
    <n v="4738"/>
  </r>
  <r>
    <x v="12"/>
    <n v="334"/>
    <n v="12304"/>
    <n v="3355"/>
  </r>
  <r>
    <x v="12"/>
    <n v="335"/>
    <n v="12300"/>
    <n v="4010"/>
  </r>
  <r>
    <x v="12"/>
    <n v="336"/>
    <n v="12304"/>
    <n v="4027"/>
  </r>
  <r>
    <x v="12"/>
    <n v="337"/>
    <n v="12304"/>
    <n v="3930"/>
  </r>
  <r>
    <x v="12"/>
    <n v="338"/>
    <n v="12300"/>
    <n v="3008"/>
  </r>
  <r>
    <x v="12"/>
    <n v="339"/>
    <n v="12296"/>
    <n v="4276"/>
  </r>
  <r>
    <x v="12"/>
    <n v="340"/>
    <n v="12296"/>
    <n v="4120"/>
  </r>
  <r>
    <x v="12"/>
    <n v="341"/>
    <n v="12304"/>
    <n v="4104"/>
  </r>
  <r>
    <x v="12"/>
    <n v="342"/>
    <n v="12300"/>
    <n v="3967"/>
  </r>
  <r>
    <x v="12"/>
    <n v="343"/>
    <n v="12304"/>
    <n v="4040"/>
  </r>
  <r>
    <x v="12"/>
    <n v="344"/>
    <n v="12304"/>
    <n v="5212"/>
  </r>
  <r>
    <x v="12"/>
    <n v="345"/>
    <n v="12308"/>
    <n v="4395"/>
  </r>
  <r>
    <x v="12"/>
    <n v="346"/>
    <n v="12304"/>
    <n v="4036"/>
  </r>
  <r>
    <x v="12"/>
    <n v="347"/>
    <n v="12304"/>
    <n v="4274"/>
  </r>
  <r>
    <x v="12"/>
    <n v="348"/>
    <n v="12304"/>
    <n v="4051"/>
  </r>
  <r>
    <x v="12"/>
    <n v="349"/>
    <n v="12304"/>
    <n v="4001"/>
  </r>
  <r>
    <x v="12"/>
    <n v="350"/>
    <n v="12300"/>
    <n v="3956"/>
  </r>
  <r>
    <x v="12"/>
    <n v="351"/>
    <n v="12300"/>
    <n v="5070"/>
  </r>
  <r>
    <x v="12"/>
    <n v="352"/>
    <n v="12300"/>
    <n v="3955"/>
  </r>
  <r>
    <x v="12"/>
    <n v="353"/>
    <n v="12304"/>
    <n v="3986"/>
  </r>
  <r>
    <x v="12"/>
    <n v="354"/>
    <n v="12300"/>
    <n v="4052"/>
  </r>
  <r>
    <x v="12"/>
    <n v="355"/>
    <n v="12296"/>
    <n v="4037"/>
  </r>
  <r>
    <x v="12"/>
    <n v="356"/>
    <n v="12300"/>
    <n v="5022"/>
  </r>
  <r>
    <x v="12"/>
    <n v="357"/>
    <n v="12304"/>
    <n v="4998"/>
  </r>
  <r>
    <x v="12"/>
    <n v="358"/>
    <n v="12300"/>
    <n v="4629"/>
  </r>
  <r>
    <x v="12"/>
    <n v="359"/>
    <n v="12296"/>
    <n v="3854"/>
  </r>
  <r>
    <x v="12"/>
    <n v="360"/>
    <n v="12296"/>
    <n v="4550"/>
  </r>
  <r>
    <x v="12"/>
    <n v="361"/>
    <n v="12300"/>
    <n v="4000"/>
  </r>
  <r>
    <x v="12"/>
    <n v="362"/>
    <n v="12300"/>
    <n v="4609"/>
  </r>
  <r>
    <x v="12"/>
    <n v="363"/>
    <n v="12308"/>
    <n v="4140"/>
  </r>
  <r>
    <x v="12"/>
    <n v="364"/>
    <n v="12304"/>
    <n v="4409"/>
  </r>
  <r>
    <x v="12"/>
    <n v="365"/>
    <n v="12300"/>
    <n v="5039"/>
  </r>
  <r>
    <x v="12"/>
    <n v="366"/>
    <n v="12300"/>
    <n v="4551"/>
  </r>
  <r>
    <x v="12"/>
    <n v="367"/>
    <n v="12304"/>
    <n v="3974"/>
  </r>
  <r>
    <x v="12"/>
    <n v="368"/>
    <n v="12300"/>
    <n v="3176"/>
  </r>
  <r>
    <x v="12"/>
    <n v="369"/>
    <n v="12300"/>
    <n v="4070"/>
  </r>
  <r>
    <x v="12"/>
    <n v="370"/>
    <n v="12300"/>
    <n v="5202"/>
  </r>
  <r>
    <x v="12"/>
    <n v="371"/>
    <n v="12304"/>
    <n v="4015"/>
  </r>
  <r>
    <x v="12"/>
    <n v="372"/>
    <n v="12300"/>
    <n v="3928"/>
  </r>
  <r>
    <x v="12"/>
    <n v="373"/>
    <n v="12304"/>
    <n v="4745"/>
  </r>
  <r>
    <x v="12"/>
    <n v="374"/>
    <n v="12304"/>
    <n v="4113"/>
  </r>
  <r>
    <x v="12"/>
    <n v="375"/>
    <n v="12296"/>
    <n v="5011"/>
  </r>
  <r>
    <x v="12"/>
    <n v="376"/>
    <n v="12300"/>
    <n v="4232"/>
  </r>
  <r>
    <x v="12"/>
    <n v="377"/>
    <n v="12300"/>
    <n v="4010"/>
  </r>
  <r>
    <x v="12"/>
    <n v="378"/>
    <n v="12300"/>
    <n v="3962"/>
  </r>
  <r>
    <x v="12"/>
    <n v="379"/>
    <n v="12300"/>
    <n v="4000"/>
  </r>
  <r>
    <x v="12"/>
    <n v="380"/>
    <n v="12296"/>
    <n v="4633"/>
  </r>
  <r>
    <x v="12"/>
    <n v="381"/>
    <n v="12296"/>
    <n v="4000"/>
  </r>
  <r>
    <x v="12"/>
    <n v="382"/>
    <n v="12304"/>
    <n v="3959"/>
  </r>
  <r>
    <x v="12"/>
    <n v="383"/>
    <n v="12304"/>
    <n v="3965"/>
  </r>
  <r>
    <x v="12"/>
    <n v="384"/>
    <n v="12304"/>
    <n v="3946"/>
  </r>
  <r>
    <x v="12"/>
    <n v="385"/>
    <n v="12300"/>
    <n v="4032"/>
  </r>
  <r>
    <x v="12"/>
    <n v="386"/>
    <n v="12296"/>
    <n v="3686"/>
  </r>
  <r>
    <x v="12"/>
    <n v="387"/>
    <n v="12300"/>
    <n v="3957"/>
  </r>
  <r>
    <x v="12"/>
    <n v="388"/>
    <n v="12304"/>
    <n v="3565"/>
  </r>
  <r>
    <x v="12"/>
    <n v="389"/>
    <n v="12300"/>
    <n v="3987"/>
  </r>
  <r>
    <x v="12"/>
    <n v="390"/>
    <n v="12304"/>
    <n v="3332"/>
  </r>
  <r>
    <x v="12"/>
    <n v="391"/>
    <n v="12304"/>
    <n v="3697"/>
  </r>
  <r>
    <x v="12"/>
    <n v="392"/>
    <n v="12304"/>
    <n v="3993"/>
  </r>
  <r>
    <x v="12"/>
    <n v="393"/>
    <n v="12308"/>
    <n v="4175"/>
  </r>
  <r>
    <x v="12"/>
    <n v="394"/>
    <n v="12300"/>
    <n v="3616"/>
  </r>
  <r>
    <x v="12"/>
    <n v="395"/>
    <n v="12304"/>
    <n v="3999"/>
  </r>
  <r>
    <x v="12"/>
    <n v="396"/>
    <n v="12300"/>
    <n v="3291"/>
  </r>
  <r>
    <x v="12"/>
    <n v="397"/>
    <n v="12304"/>
    <n v="3961"/>
  </r>
  <r>
    <x v="12"/>
    <n v="398"/>
    <n v="12308"/>
    <n v="4273"/>
  </r>
  <r>
    <x v="12"/>
    <n v="399"/>
    <n v="12308"/>
    <n v="4241"/>
  </r>
  <r>
    <x v="12"/>
    <n v="400"/>
    <n v="12300"/>
    <n v="3995"/>
  </r>
  <r>
    <x v="12"/>
    <n v="401"/>
    <n v="12312"/>
    <n v="3997"/>
  </r>
  <r>
    <x v="12"/>
    <n v="402"/>
    <n v="12300"/>
    <n v="3336"/>
  </r>
  <r>
    <x v="12"/>
    <n v="403"/>
    <n v="12304"/>
    <n v="4047"/>
  </r>
  <r>
    <x v="12"/>
    <n v="404"/>
    <n v="12304"/>
    <n v="4091"/>
  </r>
  <r>
    <x v="12"/>
    <n v="405"/>
    <n v="12304"/>
    <n v="4303"/>
  </r>
  <r>
    <x v="12"/>
    <n v="406"/>
    <n v="12304"/>
    <n v="5182"/>
  </r>
  <r>
    <x v="12"/>
    <n v="407"/>
    <n v="12300"/>
    <n v="4286"/>
  </r>
  <r>
    <x v="12"/>
    <n v="408"/>
    <n v="12300"/>
    <n v="4274"/>
  </r>
  <r>
    <x v="12"/>
    <n v="409"/>
    <n v="12304"/>
    <n v="3951"/>
  </r>
  <r>
    <x v="12"/>
    <n v="410"/>
    <n v="12304"/>
    <n v="3952"/>
  </r>
  <r>
    <x v="12"/>
    <n v="411"/>
    <n v="12304"/>
    <n v="4000"/>
  </r>
  <r>
    <x v="12"/>
    <n v="412"/>
    <n v="12292"/>
    <n v="4011"/>
  </r>
  <r>
    <x v="12"/>
    <n v="413"/>
    <n v="12304"/>
    <n v="4310"/>
  </r>
  <r>
    <x v="12"/>
    <n v="414"/>
    <n v="12300"/>
    <n v="4176"/>
  </r>
  <r>
    <x v="12"/>
    <n v="415"/>
    <n v="12304"/>
    <n v="4121"/>
  </r>
  <r>
    <x v="12"/>
    <n v="416"/>
    <n v="12304"/>
    <n v="3981"/>
  </r>
  <r>
    <x v="12"/>
    <n v="417"/>
    <n v="12300"/>
    <n v="4181"/>
  </r>
  <r>
    <x v="12"/>
    <n v="418"/>
    <n v="12300"/>
    <n v="4000"/>
  </r>
  <r>
    <x v="12"/>
    <n v="419"/>
    <n v="12300"/>
    <n v="3466"/>
  </r>
  <r>
    <x v="12"/>
    <n v="420"/>
    <n v="12304"/>
    <n v="3710"/>
  </r>
  <r>
    <x v="12"/>
    <n v="421"/>
    <n v="12300"/>
    <n v="3996"/>
  </r>
  <r>
    <x v="12"/>
    <n v="422"/>
    <n v="12304"/>
    <n v="3426"/>
  </r>
  <r>
    <x v="12"/>
    <n v="423"/>
    <n v="12300"/>
    <n v="4096"/>
  </r>
  <r>
    <x v="12"/>
    <n v="424"/>
    <n v="12300"/>
    <n v="3885"/>
  </r>
  <r>
    <x v="12"/>
    <n v="425"/>
    <n v="12296"/>
    <n v="4042"/>
  </r>
  <r>
    <x v="12"/>
    <n v="426"/>
    <n v="12300"/>
    <n v="3998"/>
  </r>
  <r>
    <x v="12"/>
    <n v="427"/>
    <n v="12300"/>
    <n v="3961"/>
  </r>
  <r>
    <x v="12"/>
    <n v="428"/>
    <n v="12304"/>
    <n v="4766"/>
  </r>
  <r>
    <x v="12"/>
    <n v="429"/>
    <n v="12296"/>
    <n v="3197"/>
  </r>
  <r>
    <x v="12"/>
    <n v="430"/>
    <n v="12296"/>
    <n v="3819"/>
  </r>
  <r>
    <x v="12"/>
    <n v="431"/>
    <n v="12300"/>
    <n v="3981"/>
  </r>
  <r>
    <x v="12"/>
    <n v="432"/>
    <n v="12308"/>
    <n v="4224"/>
  </r>
  <r>
    <x v="12"/>
    <n v="433"/>
    <n v="12300"/>
    <n v="5156"/>
  </r>
  <r>
    <x v="12"/>
    <n v="434"/>
    <n v="12300"/>
    <n v="3856"/>
  </r>
  <r>
    <x v="12"/>
    <n v="435"/>
    <n v="12300"/>
    <n v="4056"/>
  </r>
  <r>
    <x v="12"/>
    <n v="436"/>
    <n v="12300"/>
    <n v="4235"/>
  </r>
  <r>
    <x v="12"/>
    <n v="437"/>
    <n v="12304"/>
    <n v="3866"/>
  </r>
  <r>
    <x v="12"/>
    <n v="438"/>
    <n v="12308"/>
    <n v="4009"/>
  </r>
  <r>
    <x v="12"/>
    <n v="439"/>
    <n v="12304"/>
    <n v="4115"/>
  </r>
  <r>
    <x v="12"/>
    <n v="440"/>
    <n v="12312"/>
    <n v="2996"/>
  </r>
  <r>
    <x v="12"/>
    <n v="441"/>
    <n v="12300"/>
    <n v="3726"/>
  </r>
  <r>
    <x v="12"/>
    <n v="442"/>
    <n v="12304"/>
    <n v="4022"/>
  </r>
  <r>
    <x v="12"/>
    <n v="443"/>
    <n v="12300"/>
    <n v="4327"/>
  </r>
  <r>
    <x v="12"/>
    <n v="444"/>
    <n v="12304"/>
    <n v="4024"/>
  </r>
  <r>
    <x v="12"/>
    <n v="445"/>
    <n v="12304"/>
    <n v="4309"/>
  </r>
  <r>
    <x v="12"/>
    <n v="446"/>
    <n v="12300"/>
    <n v="4420"/>
  </r>
  <r>
    <x v="12"/>
    <n v="447"/>
    <n v="12300"/>
    <n v="4148"/>
  </r>
  <r>
    <x v="12"/>
    <n v="448"/>
    <n v="12296"/>
    <n v="3999"/>
  </r>
  <r>
    <x v="12"/>
    <n v="449"/>
    <n v="12300"/>
    <n v="3999"/>
  </r>
  <r>
    <x v="12"/>
    <n v="450"/>
    <n v="12304"/>
    <n v="3963"/>
  </r>
  <r>
    <x v="12"/>
    <n v="451"/>
    <n v="12300"/>
    <n v="4000"/>
  </r>
  <r>
    <x v="12"/>
    <n v="452"/>
    <n v="12304"/>
    <n v="4958"/>
  </r>
  <r>
    <x v="12"/>
    <n v="453"/>
    <n v="12300"/>
    <n v="4027"/>
  </r>
  <r>
    <x v="12"/>
    <n v="454"/>
    <n v="12292"/>
    <n v="4018"/>
  </r>
  <r>
    <x v="12"/>
    <n v="455"/>
    <n v="12304"/>
    <n v="4028"/>
  </r>
  <r>
    <x v="12"/>
    <n v="456"/>
    <n v="12304"/>
    <n v="4998"/>
  </r>
  <r>
    <x v="12"/>
    <n v="457"/>
    <n v="12300"/>
    <n v="4040"/>
  </r>
  <r>
    <x v="12"/>
    <n v="458"/>
    <n v="12304"/>
    <n v="4001"/>
  </r>
  <r>
    <x v="12"/>
    <n v="459"/>
    <n v="12300"/>
    <n v="4999"/>
  </r>
  <r>
    <x v="12"/>
    <n v="460"/>
    <n v="12300"/>
    <n v="3996"/>
  </r>
  <r>
    <x v="12"/>
    <n v="461"/>
    <n v="12304"/>
    <n v="3971"/>
  </r>
  <r>
    <x v="12"/>
    <n v="462"/>
    <n v="12304"/>
    <n v="4041"/>
  </r>
  <r>
    <x v="12"/>
    <n v="463"/>
    <n v="12296"/>
    <n v="3825"/>
  </r>
  <r>
    <x v="12"/>
    <n v="464"/>
    <n v="12304"/>
    <n v="3319"/>
  </r>
  <r>
    <x v="12"/>
    <n v="465"/>
    <n v="12300"/>
    <n v="4171"/>
  </r>
  <r>
    <x v="12"/>
    <n v="466"/>
    <n v="12300"/>
    <n v="4340"/>
  </r>
  <r>
    <x v="12"/>
    <n v="467"/>
    <n v="12300"/>
    <n v="4389"/>
  </r>
  <r>
    <x v="12"/>
    <n v="468"/>
    <n v="12304"/>
    <n v="4048"/>
  </r>
  <r>
    <x v="12"/>
    <n v="469"/>
    <n v="12304"/>
    <n v="4031"/>
  </r>
  <r>
    <x v="12"/>
    <n v="470"/>
    <n v="12304"/>
    <n v="3966"/>
  </r>
  <r>
    <x v="12"/>
    <n v="471"/>
    <n v="12300"/>
    <n v="4214"/>
  </r>
  <r>
    <x v="12"/>
    <n v="472"/>
    <n v="12304"/>
    <n v="3994"/>
  </r>
  <r>
    <x v="12"/>
    <n v="473"/>
    <n v="12304"/>
    <n v="4060"/>
  </r>
  <r>
    <x v="12"/>
    <n v="474"/>
    <n v="12300"/>
    <n v="3973"/>
  </r>
  <r>
    <x v="12"/>
    <n v="475"/>
    <n v="12304"/>
    <n v="3997"/>
  </r>
  <r>
    <x v="12"/>
    <n v="476"/>
    <n v="12300"/>
    <n v="5214"/>
  </r>
  <r>
    <x v="12"/>
    <n v="477"/>
    <n v="12304"/>
    <n v="4633"/>
  </r>
  <r>
    <x v="12"/>
    <n v="478"/>
    <n v="12312"/>
    <n v="3950"/>
  </r>
  <r>
    <x v="12"/>
    <n v="479"/>
    <n v="12300"/>
    <n v="4148"/>
  </r>
  <r>
    <x v="12"/>
    <n v="480"/>
    <n v="12304"/>
    <n v="3682"/>
  </r>
  <r>
    <x v="12"/>
    <n v="481"/>
    <n v="12304"/>
    <n v="4011"/>
  </r>
  <r>
    <x v="12"/>
    <n v="482"/>
    <n v="12304"/>
    <n v="5091"/>
  </r>
  <r>
    <x v="12"/>
    <n v="483"/>
    <n v="12304"/>
    <n v="4055"/>
  </r>
  <r>
    <x v="12"/>
    <n v="484"/>
    <n v="12304"/>
    <n v="4999"/>
  </r>
  <r>
    <x v="12"/>
    <n v="485"/>
    <n v="12304"/>
    <n v="4148"/>
  </r>
  <r>
    <x v="12"/>
    <n v="486"/>
    <n v="12304"/>
    <n v="4267"/>
  </r>
  <r>
    <x v="12"/>
    <n v="487"/>
    <n v="12304"/>
    <n v="5013"/>
  </r>
  <r>
    <x v="12"/>
    <n v="488"/>
    <n v="12308"/>
    <n v="3340"/>
  </r>
  <r>
    <x v="12"/>
    <n v="489"/>
    <n v="12304"/>
    <n v="2998"/>
  </r>
  <r>
    <x v="12"/>
    <n v="490"/>
    <n v="12300"/>
    <n v="3833"/>
  </r>
  <r>
    <x v="12"/>
    <n v="491"/>
    <n v="12300"/>
    <n v="4877"/>
  </r>
  <r>
    <x v="12"/>
    <n v="492"/>
    <n v="12308"/>
    <n v="3752"/>
  </r>
  <r>
    <x v="12"/>
    <n v="493"/>
    <n v="12304"/>
    <n v="4084"/>
  </r>
  <r>
    <x v="12"/>
    <n v="494"/>
    <n v="12300"/>
    <n v="4296"/>
  </r>
  <r>
    <x v="12"/>
    <n v="495"/>
    <n v="12304"/>
    <n v="3986"/>
  </r>
  <r>
    <x v="12"/>
    <n v="496"/>
    <n v="12304"/>
    <n v="4233"/>
  </r>
  <r>
    <x v="12"/>
    <n v="497"/>
    <n v="12308"/>
    <n v="5190"/>
  </r>
  <r>
    <x v="12"/>
    <n v="498"/>
    <n v="12308"/>
    <n v="4116"/>
  </r>
  <r>
    <x v="12"/>
    <n v="499"/>
    <n v="12304"/>
    <n v="4520"/>
  </r>
  <r>
    <x v="12"/>
    <n v="500"/>
    <n v="12308"/>
    <n v="3691"/>
  </r>
  <r>
    <x v="12"/>
    <n v="501"/>
    <n v="12300"/>
    <n v="4962"/>
  </r>
  <r>
    <x v="12"/>
    <n v="502"/>
    <n v="12304"/>
    <n v="3218"/>
  </r>
  <r>
    <x v="12"/>
    <n v="503"/>
    <n v="12300"/>
    <n v="3783"/>
  </r>
  <r>
    <x v="12"/>
    <n v="504"/>
    <n v="12292"/>
    <n v="4059"/>
  </r>
  <r>
    <x v="12"/>
    <n v="505"/>
    <n v="12296"/>
    <n v="5171"/>
  </r>
  <r>
    <x v="12"/>
    <n v="506"/>
    <n v="12300"/>
    <n v="4983"/>
  </r>
  <r>
    <x v="12"/>
    <n v="507"/>
    <n v="12296"/>
    <n v="3651"/>
  </r>
  <r>
    <x v="12"/>
    <n v="508"/>
    <n v="12300"/>
    <n v="3776"/>
  </r>
  <r>
    <x v="12"/>
    <n v="509"/>
    <n v="12296"/>
    <n v="3067"/>
  </r>
  <r>
    <x v="12"/>
    <n v="510"/>
    <n v="12304"/>
    <n v="4010"/>
  </r>
  <r>
    <x v="12"/>
    <n v="511"/>
    <n v="12304"/>
    <n v="4035"/>
  </r>
  <r>
    <x v="12"/>
    <n v="512"/>
    <n v="12300"/>
    <n v="2947"/>
  </r>
  <r>
    <x v="12"/>
    <n v="513"/>
    <n v="12296"/>
    <n v="3937"/>
  </r>
  <r>
    <x v="12"/>
    <n v="514"/>
    <n v="12304"/>
    <n v="4295"/>
  </r>
  <r>
    <x v="12"/>
    <n v="515"/>
    <n v="12296"/>
    <n v="3943"/>
  </r>
  <r>
    <x v="12"/>
    <n v="516"/>
    <n v="12304"/>
    <n v="4408"/>
  </r>
  <r>
    <x v="12"/>
    <n v="517"/>
    <n v="12304"/>
    <n v="3940"/>
  </r>
  <r>
    <x v="12"/>
    <n v="518"/>
    <n v="12308"/>
    <n v="4000"/>
  </r>
  <r>
    <x v="12"/>
    <n v="519"/>
    <n v="12308"/>
    <n v="4201"/>
  </r>
  <r>
    <x v="12"/>
    <n v="520"/>
    <n v="12300"/>
    <n v="4047"/>
  </r>
  <r>
    <x v="12"/>
    <n v="521"/>
    <n v="12296"/>
    <n v="3337"/>
  </r>
  <r>
    <x v="12"/>
    <n v="522"/>
    <n v="12296"/>
    <n v="3997"/>
  </r>
  <r>
    <x v="12"/>
    <n v="523"/>
    <n v="12300"/>
    <n v="3999"/>
  </r>
  <r>
    <x v="12"/>
    <n v="524"/>
    <n v="12300"/>
    <n v="4599"/>
  </r>
  <r>
    <x v="12"/>
    <n v="525"/>
    <n v="12300"/>
    <n v="5115"/>
  </r>
  <r>
    <x v="12"/>
    <n v="526"/>
    <n v="12300"/>
    <n v="3961"/>
  </r>
  <r>
    <x v="12"/>
    <n v="527"/>
    <n v="12296"/>
    <n v="3968"/>
  </r>
  <r>
    <x v="12"/>
    <n v="528"/>
    <n v="12308"/>
    <n v="4008"/>
  </r>
  <r>
    <x v="12"/>
    <n v="529"/>
    <n v="12296"/>
    <n v="4050"/>
  </r>
  <r>
    <x v="12"/>
    <n v="530"/>
    <n v="12308"/>
    <n v="3622"/>
  </r>
  <r>
    <x v="12"/>
    <n v="531"/>
    <n v="12296"/>
    <n v="4869"/>
  </r>
  <r>
    <x v="12"/>
    <n v="532"/>
    <n v="12300"/>
    <n v="4078"/>
  </r>
  <r>
    <x v="12"/>
    <n v="533"/>
    <n v="12296"/>
    <n v="3292"/>
  </r>
  <r>
    <x v="12"/>
    <n v="534"/>
    <n v="12296"/>
    <n v="5024"/>
  </r>
  <r>
    <x v="12"/>
    <n v="535"/>
    <n v="12300"/>
    <n v="3799"/>
  </r>
  <r>
    <x v="12"/>
    <n v="536"/>
    <n v="12304"/>
    <n v="4022"/>
  </r>
  <r>
    <x v="12"/>
    <n v="537"/>
    <n v="12300"/>
    <n v="4032"/>
  </r>
  <r>
    <x v="12"/>
    <n v="538"/>
    <n v="12304"/>
    <n v="3694"/>
  </r>
  <r>
    <x v="12"/>
    <n v="539"/>
    <n v="12304"/>
    <n v="4367"/>
  </r>
  <r>
    <x v="12"/>
    <n v="540"/>
    <n v="12296"/>
    <n v="3960"/>
  </r>
  <r>
    <x v="12"/>
    <n v="541"/>
    <n v="12296"/>
    <n v="4001"/>
  </r>
  <r>
    <x v="12"/>
    <n v="542"/>
    <n v="12296"/>
    <n v="3999"/>
  </r>
  <r>
    <x v="12"/>
    <n v="543"/>
    <n v="12296"/>
    <n v="3997"/>
  </r>
  <r>
    <x v="12"/>
    <n v="544"/>
    <n v="12300"/>
    <n v="3998"/>
  </r>
  <r>
    <x v="12"/>
    <n v="545"/>
    <n v="12300"/>
    <n v="3999"/>
  </r>
  <r>
    <x v="12"/>
    <n v="546"/>
    <n v="12300"/>
    <n v="5000"/>
  </r>
  <r>
    <x v="12"/>
    <n v="547"/>
    <n v="12300"/>
    <n v="4001"/>
  </r>
  <r>
    <x v="12"/>
    <n v="548"/>
    <n v="12300"/>
    <n v="3999"/>
  </r>
  <r>
    <x v="12"/>
    <n v="549"/>
    <n v="12304"/>
    <n v="4015"/>
  </r>
  <r>
    <x v="12"/>
    <n v="550"/>
    <n v="12296"/>
    <n v="5002"/>
  </r>
  <r>
    <x v="12"/>
    <n v="551"/>
    <n v="12296"/>
    <n v="3998"/>
  </r>
  <r>
    <x v="12"/>
    <n v="552"/>
    <n v="12300"/>
    <n v="4004"/>
  </r>
  <r>
    <x v="12"/>
    <n v="553"/>
    <n v="12300"/>
    <n v="4010"/>
  </r>
  <r>
    <x v="12"/>
    <n v="554"/>
    <n v="12296"/>
    <n v="4000"/>
  </r>
  <r>
    <x v="12"/>
    <n v="555"/>
    <n v="12300"/>
    <n v="4489"/>
  </r>
  <r>
    <x v="12"/>
    <n v="556"/>
    <n v="12296"/>
    <n v="3673"/>
  </r>
  <r>
    <x v="12"/>
    <n v="557"/>
    <n v="12300"/>
    <n v="4010"/>
  </r>
  <r>
    <x v="12"/>
    <n v="558"/>
    <n v="12300"/>
    <n v="3483"/>
  </r>
  <r>
    <x v="12"/>
    <n v="559"/>
    <n v="12296"/>
    <n v="4085"/>
  </r>
  <r>
    <x v="12"/>
    <n v="560"/>
    <n v="12300"/>
    <n v="3999"/>
  </r>
  <r>
    <x v="12"/>
    <n v="561"/>
    <n v="12304"/>
    <n v="4120"/>
  </r>
  <r>
    <x v="12"/>
    <n v="562"/>
    <n v="12304"/>
    <n v="4651"/>
  </r>
  <r>
    <x v="12"/>
    <n v="563"/>
    <n v="12304"/>
    <n v="4396"/>
  </r>
  <r>
    <x v="12"/>
    <n v="564"/>
    <n v="12296"/>
    <n v="4325"/>
  </r>
  <r>
    <x v="12"/>
    <n v="565"/>
    <n v="12300"/>
    <n v="5000"/>
  </r>
  <r>
    <x v="12"/>
    <n v="566"/>
    <n v="12296"/>
    <n v="4027"/>
  </r>
  <r>
    <x v="12"/>
    <n v="567"/>
    <n v="12300"/>
    <n v="4020"/>
  </r>
  <r>
    <x v="12"/>
    <n v="568"/>
    <n v="12300"/>
    <n v="4359"/>
  </r>
  <r>
    <x v="12"/>
    <n v="569"/>
    <n v="12300"/>
    <n v="4011"/>
  </r>
  <r>
    <x v="12"/>
    <n v="570"/>
    <n v="12296"/>
    <n v="4196"/>
  </r>
  <r>
    <x v="12"/>
    <n v="571"/>
    <n v="12296"/>
    <n v="3695"/>
  </r>
  <r>
    <x v="12"/>
    <n v="572"/>
    <n v="12300"/>
    <n v="4297"/>
  </r>
  <r>
    <x v="12"/>
    <n v="573"/>
    <n v="12300"/>
    <n v="5311"/>
  </r>
  <r>
    <x v="13"/>
    <n v="0"/>
    <n v="11716"/>
    <n v="3953"/>
  </r>
  <r>
    <x v="13"/>
    <n v="1"/>
    <n v="12292"/>
    <n v="4054"/>
  </r>
  <r>
    <x v="13"/>
    <n v="2"/>
    <n v="12296"/>
    <n v="3997"/>
  </r>
  <r>
    <x v="13"/>
    <n v="3"/>
    <n v="12300"/>
    <n v="4076"/>
  </r>
  <r>
    <x v="13"/>
    <n v="4"/>
    <n v="12300"/>
    <n v="4114"/>
  </r>
  <r>
    <x v="13"/>
    <n v="5"/>
    <n v="12292"/>
    <n v="3694"/>
  </r>
  <r>
    <x v="13"/>
    <n v="6"/>
    <n v="12304"/>
    <n v="4004"/>
  </r>
  <r>
    <x v="13"/>
    <n v="7"/>
    <n v="12296"/>
    <n v="3603"/>
  </r>
  <r>
    <x v="13"/>
    <n v="8"/>
    <n v="12288"/>
    <n v="3320"/>
  </r>
  <r>
    <x v="13"/>
    <n v="9"/>
    <n v="12296"/>
    <n v="4026"/>
  </r>
  <r>
    <x v="13"/>
    <n v="10"/>
    <n v="12300"/>
    <n v="3976"/>
  </r>
  <r>
    <x v="13"/>
    <n v="11"/>
    <n v="12308"/>
    <n v="4890"/>
  </r>
  <r>
    <x v="13"/>
    <n v="12"/>
    <n v="12312"/>
    <n v="4401"/>
  </r>
  <r>
    <x v="13"/>
    <n v="13"/>
    <n v="12308"/>
    <n v="3637"/>
  </r>
  <r>
    <x v="13"/>
    <n v="14"/>
    <n v="12300"/>
    <n v="4005"/>
  </r>
  <r>
    <x v="13"/>
    <n v="15"/>
    <n v="12296"/>
    <n v="5034"/>
  </r>
  <r>
    <x v="13"/>
    <n v="16"/>
    <n v="12292"/>
    <n v="4003"/>
  </r>
  <r>
    <x v="13"/>
    <n v="17"/>
    <n v="12292"/>
    <n v="4080"/>
  </r>
  <r>
    <x v="13"/>
    <n v="18"/>
    <n v="12292"/>
    <n v="3659"/>
  </r>
  <r>
    <x v="13"/>
    <n v="19"/>
    <n v="12296"/>
    <n v="3867"/>
  </r>
  <r>
    <x v="13"/>
    <n v="20"/>
    <n v="12296"/>
    <n v="3444"/>
  </r>
  <r>
    <x v="13"/>
    <n v="21"/>
    <n v="12284"/>
    <n v="4508"/>
  </r>
  <r>
    <x v="13"/>
    <n v="22"/>
    <n v="12292"/>
    <n v="4743"/>
  </r>
  <r>
    <x v="13"/>
    <n v="23"/>
    <n v="12296"/>
    <n v="3937"/>
  </r>
  <r>
    <x v="13"/>
    <n v="24"/>
    <n v="12300"/>
    <n v="4324"/>
  </r>
  <r>
    <x v="13"/>
    <n v="25"/>
    <n v="12316"/>
    <n v="4824"/>
  </r>
  <r>
    <x v="13"/>
    <n v="26"/>
    <n v="12320"/>
    <n v="4002"/>
  </r>
  <r>
    <x v="13"/>
    <n v="27"/>
    <n v="12320"/>
    <n v="4047"/>
  </r>
  <r>
    <x v="13"/>
    <n v="28"/>
    <n v="12316"/>
    <n v="4333"/>
  </r>
  <r>
    <x v="13"/>
    <n v="29"/>
    <n v="12312"/>
    <n v="2765"/>
  </r>
  <r>
    <x v="13"/>
    <n v="30"/>
    <n v="12304"/>
    <n v="3982"/>
  </r>
  <r>
    <x v="13"/>
    <n v="31"/>
    <n v="12300"/>
    <n v="3958"/>
  </r>
  <r>
    <x v="13"/>
    <n v="32"/>
    <n v="12288"/>
    <n v="3982"/>
  </r>
  <r>
    <x v="13"/>
    <n v="33"/>
    <n v="12300"/>
    <n v="4635"/>
  </r>
  <r>
    <x v="13"/>
    <n v="34"/>
    <n v="12296"/>
    <n v="3234"/>
  </r>
  <r>
    <x v="13"/>
    <n v="35"/>
    <n v="12296"/>
    <n v="3012"/>
  </r>
  <r>
    <x v="13"/>
    <n v="36"/>
    <n v="12296"/>
    <n v="3996"/>
  </r>
  <r>
    <x v="13"/>
    <n v="37"/>
    <n v="12300"/>
    <n v="3934"/>
  </r>
  <r>
    <x v="13"/>
    <n v="38"/>
    <n v="12300"/>
    <n v="4008"/>
  </r>
  <r>
    <x v="13"/>
    <n v="39"/>
    <n v="12292"/>
    <n v="4076"/>
  </r>
  <r>
    <x v="13"/>
    <n v="40"/>
    <n v="12296"/>
    <n v="4507"/>
  </r>
  <r>
    <x v="13"/>
    <n v="41"/>
    <n v="12296"/>
    <n v="3865"/>
  </r>
  <r>
    <x v="13"/>
    <n v="42"/>
    <n v="12300"/>
    <n v="3321"/>
  </r>
  <r>
    <x v="13"/>
    <n v="43"/>
    <n v="12296"/>
    <n v="4287"/>
  </r>
  <r>
    <x v="13"/>
    <n v="44"/>
    <n v="12288"/>
    <n v="3642"/>
  </r>
  <r>
    <x v="13"/>
    <n v="45"/>
    <n v="12296"/>
    <n v="4028"/>
  </r>
  <r>
    <x v="13"/>
    <n v="46"/>
    <n v="12296"/>
    <n v="2881"/>
  </r>
  <r>
    <x v="13"/>
    <n v="47"/>
    <n v="12288"/>
    <n v="3961"/>
  </r>
  <r>
    <x v="13"/>
    <n v="48"/>
    <n v="12292"/>
    <n v="5001"/>
  </r>
  <r>
    <x v="13"/>
    <n v="49"/>
    <n v="12292"/>
    <n v="4000"/>
  </r>
  <r>
    <x v="13"/>
    <n v="50"/>
    <n v="12296"/>
    <n v="4943"/>
  </r>
  <r>
    <x v="13"/>
    <n v="51"/>
    <n v="12288"/>
    <n v="4293"/>
  </r>
  <r>
    <x v="13"/>
    <n v="52"/>
    <n v="12288"/>
    <n v="4977"/>
  </r>
  <r>
    <x v="13"/>
    <n v="53"/>
    <n v="12292"/>
    <n v="4983"/>
  </r>
  <r>
    <x v="13"/>
    <n v="54"/>
    <n v="12304"/>
    <n v="3954"/>
  </r>
  <r>
    <x v="13"/>
    <n v="55"/>
    <n v="12304"/>
    <n v="3786"/>
  </r>
  <r>
    <x v="13"/>
    <n v="56"/>
    <n v="12324"/>
    <n v="3741"/>
  </r>
  <r>
    <x v="13"/>
    <n v="57"/>
    <n v="12312"/>
    <n v="4001"/>
  </r>
  <r>
    <x v="13"/>
    <n v="58"/>
    <n v="12316"/>
    <n v="3260"/>
  </r>
  <r>
    <x v="13"/>
    <n v="59"/>
    <n v="12320"/>
    <n v="4286"/>
  </r>
  <r>
    <x v="13"/>
    <n v="60"/>
    <n v="12320"/>
    <n v="4208"/>
  </r>
  <r>
    <x v="13"/>
    <n v="61"/>
    <n v="12320"/>
    <n v="4480"/>
  </r>
  <r>
    <x v="13"/>
    <n v="62"/>
    <n v="12324"/>
    <n v="4028"/>
  </r>
  <r>
    <x v="13"/>
    <n v="63"/>
    <n v="12324"/>
    <n v="4003"/>
  </r>
  <r>
    <x v="13"/>
    <n v="64"/>
    <n v="12324"/>
    <n v="4021"/>
  </r>
  <r>
    <x v="13"/>
    <n v="65"/>
    <n v="12320"/>
    <n v="3028"/>
  </r>
  <r>
    <x v="13"/>
    <n v="66"/>
    <n v="12312"/>
    <n v="3458"/>
  </r>
  <r>
    <x v="13"/>
    <n v="67"/>
    <n v="12316"/>
    <n v="4645"/>
  </r>
  <r>
    <x v="13"/>
    <n v="68"/>
    <n v="12316"/>
    <n v="3970"/>
  </r>
  <r>
    <x v="13"/>
    <n v="69"/>
    <n v="12304"/>
    <n v="3994"/>
  </r>
  <r>
    <x v="13"/>
    <n v="70"/>
    <n v="12312"/>
    <n v="4116"/>
  </r>
  <r>
    <x v="13"/>
    <n v="71"/>
    <n v="12304"/>
    <n v="3970"/>
  </r>
  <r>
    <x v="13"/>
    <n v="72"/>
    <n v="12308"/>
    <n v="3757"/>
  </r>
  <r>
    <x v="13"/>
    <n v="73"/>
    <n v="12304"/>
    <n v="4325"/>
  </r>
  <r>
    <x v="13"/>
    <n v="74"/>
    <n v="12304"/>
    <n v="4891"/>
  </r>
  <r>
    <x v="13"/>
    <n v="75"/>
    <n v="12304"/>
    <n v="3712"/>
  </r>
  <r>
    <x v="13"/>
    <n v="76"/>
    <n v="12300"/>
    <n v="2948"/>
  </r>
  <r>
    <x v="13"/>
    <n v="77"/>
    <n v="12296"/>
    <n v="4036"/>
  </r>
  <r>
    <x v="13"/>
    <n v="78"/>
    <n v="12304"/>
    <n v="3808"/>
  </r>
  <r>
    <x v="13"/>
    <n v="79"/>
    <n v="12296"/>
    <n v="4000"/>
  </r>
  <r>
    <x v="13"/>
    <n v="80"/>
    <n v="12296"/>
    <n v="4000"/>
  </r>
  <r>
    <x v="13"/>
    <n v="81"/>
    <n v="12300"/>
    <n v="3999"/>
  </r>
  <r>
    <x v="13"/>
    <n v="82"/>
    <n v="12296"/>
    <n v="4288"/>
  </r>
  <r>
    <x v="13"/>
    <n v="83"/>
    <n v="12296"/>
    <n v="4009"/>
  </r>
  <r>
    <x v="13"/>
    <n v="84"/>
    <n v="12292"/>
    <n v="3941"/>
  </r>
  <r>
    <x v="13"/>
    <n v="85"/>
    <n v="12296"/>
    <n v="4047"/>
  </r>
  <r>
    <x v="13"/>
    <n v="86"/>
    <n v="12300"/>
    <n v="3547"/>
  </r>
  <r>
    <x v="13"/>
    <n v="87"/>
    <n v="12300"/>
    <n v="3694"/>
  </r>
  <r>
    <x v="13"/>
    <n v="88"/>
    <n v="12296"/>
    <n v="4439"/>
  </r>
  <r>
    <x v="13"/>
    <n v="89"/>
    <n v="12296"/>
    <n v="3952"/>
  </r>
  <r>
    <x v="13"/>
    <n v="90"/>
    <n v="12296"/>
    <n v="3194"/>
  </r>
  <r>
    <x v="13"/>
    <n v="91"/>
    <n v="12300"/>
    <n v="4581"/>
  </r>
  <r>
    <x v="13"/>
    <n v="92"/>
    <n v="12300"/>
    <n v="4315"/>
  </r>
  <r>
    <x v="13"/>
    <n v="93"/>
    <n v="12300"/>
    <n v="4000"/>
  </r>
  <r>
    <x v="13"/>
    <n v="94"/>
    <n v="12296"/>
    <n v="3341"/>
  </r>
  <r>
    <x v="13"/>
    <n v="95"/>
    <n v="12296"/>
    <n v="4262"/>
  </r>
  <r>
    <x v="13"/>
    <n v="96"/>
    <n v="12292"/>
    <n v="4162"/>
  </r>
  <r>
    <x v="13"/>
    <n v="97"/>
    <n v="12296"/>
    <n v="3899"/>
  </r>
  <r>
    <x v="13"/>
    <n v="98"/>
    <n v="12300"/>
    <n v="4147"/>
  </r>
  <r>
    <x v="13"/>
    <n v="99"/>
    <n v="12296"/>
    <n v="3996"/>
  </r>
  <r>
    <x v="13"/>
    <n v="100"/>
    <n v="12304"/>
    <n v="5056"/>
  </r>
  <r>
    <x v="13"/>
    <n v="101"/>
    <n v="12292"/>
    <n v="5027"/>
  </r>
  <r>
    <x v="13"/>
    <n v="102"/>
    <n v="12296"/>
    <n v="3997"/>
  </r>
  <r>
    <x v="13"/>
    <n v="103"/>
    <n v="12296"/>
    <n v="3878"/>
  </r>
  <r>
    <x v="13"/>
    <n v="104"/>
    <n v="12296"/>
    <n v="3807"/>
  </r>
  <r>
    <x v="13"/>
    <n v="105"/>
    <n v="12296"/>
    <n v="3273"/>
  </r>
  <r>
    <x v="13"/>
    <n v="106"/>
    <n v="12300"/>
    <n v="4990"/>
  </r>
  <r>
    <x v="13"/>
    <n v="107"/>
    <n v="12292"/>
    <n v="5044"/>
  </r>
  <r>
    <x v="13"/>
    <n v="108"/>
    <n v="12292"/>
    <n v="3930"/>
  </r>
  <r>
    <x v="13"/>
    <n v="109"/>
    <n v="12292"/>
    <n v="5001"/>
  </r>
  <r>
    <x v="13"/>
    <n v="110"/>
    <n v="12292"/>
    <n v="2990"/>
  </r>
  <r>
    <x v="13"/>
    <n v="111"/>
    <n v="12288"/>
    <n v="3655"/>
  </r>
  <r>
    <x v="13"/>
    <n v="112"/>
    <n v="12300"/>
    <n v="3418"/>
  </r>
  <r>
    <x v="13"/>
    <n v="113"/>
    <n v="12296"/>
    <n v="3156"/>
  </r>
  <r>
    <x v="13"/>
    <n v="114"/>
    <n v="12292"/>
    <n v="4218"/>
  </r>
  <r>
    <x v="13"/>
    <n v="115"/>
    <n v="12296"/>
    <n v="4246"/>
  </r>
  <r>
    <x v="13"/>
    <n v="116"/>
    <n v="12296"/>
    <n v="3883"/>
  </r>
  <r>
    <x v="13"/>
    <n v="117"/>
    <n v="12292"/>
    <n v="4173"/>
  </r>
  <r>
    <x v="13"/>
    <n v="118"/>
    <n v="12288"/>
    <n v="4066"/>
  </r>
  <r>
    <x v="13"/>
    <n v="119"/>
    <n v="12288"/>
    <n v="4296"/>
  </r>
  <r>
    <x v="13"/>
    <n v="120"/>
    <n v="12288"/>
    <n v="3977"/>
  </r>
  <r>
    <x v="13"/>
    <n v="121"/>
    <n v="12288"/>
    <n v="4068"/>
  </r>
  <r>
    <x v="13"/>
    <n v="122"/>
    <n v="12292"/>
    <n v="3480"/>
  </r>
  <r>
    <x v="13"/>
    <n v="123"/>
    <n v="12292"/>
    <n v="3996"/>
  </r>
  <r>
    <x v="13"/>
    <n v="124"/>
    <n v="12292"/>
    <n v="2809"/>
  </r>
  <r>
    <x v="13"/>
    <n v="125"/>
    <n v="12292"/>
    <n v="3951"/>
  </r>
  <r>
    <x v="13"/>
    <n v="126"/>
    <n v="12292"/>
    <n v="3148"/>
  </r>
  <r>
    <x v="13"/>
    <n v="127"/>
    <n v="12292"/>
    <n v="3126"/>
  </r>
  <r>
    <x v="13"/>
    <n v="128"/>
    <n v="12288"/>
    <n v="3244"/>
  </r>
  <r>
    <x v="13"/>
    <n v="129"/>
    <n v="12284"/>
    <n v="4513"/>
  </r>
  <r>
    <x v="13"/>
    <n v="130"/>
    <n v="12292"/>
    <n v="5214"/>
  </r>
  <r>
    <x v="13"/>
    <n v="131"/>
    <n v="12292"/>
    <n v="5333"/>
  </r>
  <r>
    <x v="13"/>
    <n v="132"/>
    <n v="12288"/>
    <n v="2961"/>
  </r>
  <r>
    <x v="13"/>
    <n v="133"/>
    <n v="12296"/>
    <n v="3905"/>
  </r>
  <r>
    <x v="13"/>
    <n v="134"/>
    <n v="12292"/>
    <n v="3672"/>
  </r>
  <r>
    <x v="13"/>
    <n v="135"/>
    <n v="12292"/>
    <n v="3470"/>
  </r>
  <r>
    <x v="13"/>
    <n v="136"/>
    <n v="12292"/>
    <n v="3912"/>
  </r>
  <r>
    <x v="13"/>
    <n v="137"/>
    <n v="12288"/>
    <n v="4011"/>
  </r>
  <r>
    <x v="13"/>
    <n v="138"/>
    <n v="12284"/>
    <n v="4960"/>
  </r>
  <r>
    <x v="13"/>
    <n v="139"/>
    <n v="12300"/>
    <n v="3981"/>
  </r>
  <r>
    <x v="13"/>
    <n v="140"/>
    <n v="12292"/>
    <n v="4061"/>
  </r>
  <r>
    <x v="13"/>
    <n v="141"/>
    <n v="12288"/>
    <n v="4874"/>
  </r>
  <r>
    <x v="13"/>
    <n v="142"/>
    <n v="12292"/>
    <n v="4190"/>
  </r>
  <r>
    <x v="13"/>
    <n v="143"/>
    <n v="12288"/>
    <n v="3910"/>
  </r>
  <r>
    <x v="13"/>
    <n v="144"/>
    <n v="12288"/>
    <n v="4401"/>
  </r>
  <r>
    <x v="13"/>
    <n v="145"/>
    <n v="12292"/>
    <n v="4301"/>
  </r>
  <r>
    <x v="13"/>
    <n v="146"/>
    <n v="12292"/>
    <n v="3931"/>
  </r>
  <r>
    <x v="13"/>
    <n v="147"/>
    <n v="12296"/>
    <n v="4243"/>
  </r>
  <r>
    <x v="13"/>
    <n v="148"/>
    <n v="12292"/>
    <n v="3647"/>
  </r>
  <r>
    <x v="13"/>
    <n v="149"/>
    <n v="12296"/>
    <n v="4917"/>
  </r>
  <r>
    <x v="13"/>
    <n v="150"/>
    <n v="12288"/>
    <n v="4643"/>
  </r>
  <r>
    <x v="13"/>
    <n v="151"/>
    <n v="12296"/>
    <n v="3998"/>
  </r>
  <r>
    <x v="13"/>
    <n v="152"/>
    <n v="12300"/>
    <n v="4033"/>
  </r>
  <r>
    <x v="13"/>
    <n v="153"/>
    <n v="12304"/>
    <n v="5003"/>
  </r>
  <r>
    <x v="13"/>
    <n v="154"/>
    <n v="12324"/>
    <n v="4036"/>
  </r>
  <r>
    <x v="13"/>
    <n v="155"/>
    <n v="12320"/>
    <n v="4081"/>
  </r>
  <r>
    <x v="13"/>
    <n v="156"/>
    <n v="12316"/>
    <n v="4022"/>
  </r>
  <r>
    <x v="13"/>
    <n v="157"/>
    <n v="12328"/>
    <n v="4000"/>
  </r>
  <r>
    <x v="13"/>
    <n v="158"/>
    <n v="12324"/>
    <n v="4123"/>
  </r>
  <r>
    <x v="13"/>
    <n v="159"/>
    <n v="12320"/>
    <n v="4191"/>
  </r>
  <r>
    <x v="13"/>
    <n v="160"/>
    <n v="12316"/>
    <n v="4258"/>
  </r>
  <r>
    <x v="13"/>
    <n v="161"/>
    <n v="12316"/>
    <n v="3171"/>
  </r>
  <r>
    <x v="13"/>
    <n v="162"/>
    <n v="12320"/>
    <n v="3709"/>
  </r>
  <r>
    <x v="13"/>
    <n v="163"/>
    <n v="12320"/>
    <n v="3702"/>
  </r>
  <r>
    <x v="13"/>
    <n v="164"/>
    <n v="12320"/>
    <n v="4035"/>
  </r>
  <r>
    <x v="13"/>
    <n v="165"/>
    <n v="12316"/>
    <n v="4297"/>
  </r>
  <r>
    <x v="13"/>
    <n v="166"/>
    <n v="12320"/>
    <n v="5034"/>
  </r>
  <r>
    <x v="13"/>
    <n v="167"/>
    <n v="12320"/>
    <n v="4152"/>
  </r>
  <r>
    <x v="13"/>
    <n v="168"/>
    <n v="12320"/>
    <n v="4336"/>
  </r>
  <r>
    <x v="13"/>
    <n v="169"/>
    <n v="12324"/>
    <n v="4989"/>
  </r>
  <r>
    <x v="13"/>
    <n v="170"/>
    <n v="12320"/>
    <n v="4389"/>
  </r>
  <r>
    <x v="13"/>
    <n v="171"/>
    <n v="12324"/>
    <n v="5022"/>
  </r>
  <r>
    <x v="13"/>
    <n v="172"/>
    <n v="12324"/>
    <n v="3128"/>
  </r>
  <r>
    <x v="13"/>
    <n v="173"/>
    <n v="12324"/>
    <n v="2912"/>
  </r>
  <r>
    <x v="13"/>
    <n v="174"/>
    <n v="12320"/>
    <n v="4254"/>
  </r>
  <r>
    <x v="13"/>
    <n v="175"/>
    <n v="12316"/>
    <n v="3997"/>
  </r>
  <r>
    <x v="13"/>
    <n v="176"/>
    <n v="12328"/>
    <n v="3712"/>
  </r>
  <r>
    <x v="13"/>
    <n v="177"/>
    <n v="12320"/>
    <n v="3290"/>
  </r>
  <r>
    <x v="13"/>
    <n v="178"/>
    <n v="12320"/>
    <n v="4018"/>
  </r>
  <r>
    <x v="13"/>
    <n v="179"/>
    <n v="12324"/>
    <n v="4875"/>
  </r>
  <r>
    <x v="13"/>
    <n v="180"/>
    <n v="12324"/>
    <n v="4065"/>
  </r>
  <r>
    <x v="13"/>
    <n v="181"/>
    <n v="12320"/>
    <n v="3231"/>
  </r>
  <r>
    <x v="13"/>
    <n v="182"/>
    <n v="12324"/>
    <n v="3702"/>
  </r>
  <r>
    <x v="13"/>
    <n v="183"/>
    <n v="12324"/>
    <n v="3703"/>
  </r>
  <r>
    <x v="13"/>
    <n v="184"/>
    <n v="12316"/>
    <n v="4362"/>
  </r>
  <r>
    <x v="13"/>
    <n v="185"/>
    <n v="12324"/>
    <n v="3677"/>
  </r>
  <r>
    <x v="13"/>
    <n v="186"/>
    <n v="12320"/>
    <n v="4022"/>
  </r>
  <r>
    <x v="13"/>
    <n v="187"/>
    <n v="12324"/>
    <n v="3959"/>
  </r>
  <r>
    <x v="13"/>
    <n v="188"/>
    <n v="12320"/>
    <n v="4006"/>
  </r>
  <r>
    <x v="13"/>
    <n v="189"/>
    <n v="12324"/>
    <n v="4904"/>
  </r>
  <r>
    <x v="13"/>
    <n v="190"/>
    <n v="12320"/>
    <n v="4334"/>
  </r>
  <r>
    <x v="13"/>
    <n v="191"/>
    <n v="12320"/>
    <n v="4001"/>
  </r>
  <r>
    <x v="13"/>
    <n v="192"/>
    <n v="12324"/>
    <n v="3999"/>
  </r>
  <r>
    <x v="13"/>
    <n v="193"/>
    <n v="12324"/>
    <n v="4004"/>
  </r>
  <r>
    <x v="13"/>
    <n v="194"/>
    <n v="12320"/>
    <n v="3652"/>
  </r>
  <r>
    <x v="13"/>
    <n v="195"/>
    <n v="12320"/>
    <n v="3429"/>
  </r>
  <r>
    <x v="13"/>
    <n v="196"/>
    <n v="12324"/>
    <n v="4039"/>
  </r>
  <r>
    <x v="13"/>
    <n v="197"/>
    <n v="12316"/>
    <n v="4155"/>
  </r>
  <r>
    <x v="13"/>
    <n v="198"/>
    <n v="12324"/>
    <n v="4046"/>
  </r>
  <r>
    <x v="13"/>
    <n v="199"/>
    <n v="12320"/>
    <n v="4076"/>
  </r>
  <r>
    <x v="13"/>
    <n v="200"/>
    <n v="12324"/>
    <n v="4211"/>
  </r>
  <r>
    <x v="13"/>
    <n v="201"/>
    <n v="12324"/>
    <n v="3012"/>
  </r>
  <r>
    <x v="13"/>
    <n v="202"/>
    <n v="12320"/>
    <n v="3693"/>
  </r>
  <r>
    <x v="13"/>
    <n v="203"/>
    <n v="12320"/>
    <n v="3914"/>
  </r>
  <r>
    <x v="13"/>
    <n v="204"/>
    <n v="12320"/>
    <n v="3913"/>
  </r>
  <r>
    <x v="13"/>
    <n v="205"/>
    <n v="12320"/>
    <n v="4298"/>
  </r>
  <r>
    <x v="13"/>
    <n v="206"/>
    <n v="12324"/>
    <n v="4210"/>
  </r>
  <r>
    <x v="13"/>
    <n v="207"/>
    <n v="12320"/>
    <n v="3726"/>
  </r>
  <r>
    <x v="13"/>
    <n v="208"/>
    <n v="12320"/>
    <n v="4013"/>
  </r>
  <r>
    <x v="13"/>
    <n v="209"/>
    <n v="12320"/>
    <n v="4057"/>
  </r>
  <r>
    <x v="13"/>
    <n v="210"/>
    <n v="12324"/>
    <n v="3999"/>
  </r>
  <r>
    <x v="13"/>
    <n v="211"/>
    <n v="12320"/>
    <n v="4010"/>
  </r>
  <r>
    <x v="13"/>
    <n v="212"/>
    <n v="12320"/>
    <n v="3961"/>
  </r>
  <r>
    <x v="13"/>
    <n v="213"/>
    <n v="12320"/>
    <n v="3970"/>
  </r>
  <r>
    <x v="13"/>
    <n v="214"/>
    <n v="12324"/>
    <n v="4000"/>
  </r>
  <r>
    <x v="13"/>
    <n v="215"/>
    <n v="12324"/>
    <n v="3946"/>
  </r>
  <r>
    <x v="13"/>
    <n v="216"/>
    <n v="12320"/>
    <n v="3999"/>
  </r>
  <r>
    <x v="13"/>
    <n v="217"/>
    <n v="12324"/>
    <n v="3999"/>
  </r>
  <r>
    <x v="13"/>
    <n v="218"/>
    <n v="12324"/>
    <n v="4068"/>
  </r>
  <r>
    <x v="13"/>
    <n v="219"/>
    <n v="12320"/>
    <n v="4033"/>
  </r>
  <r>
    <x v="13"/>
    <n v="220"/>
    <n v="12316"/>
    <n v="3939"/>
  </r>
  <r>
    <x v="13"/>
    <n v="221"/>
    <n v="12316"/>
    <n v="3972"/>
  </r>
  <r>
    <x v="13"/>
    <n v="222"/>
    <n v="12308"/>
    <n v="4034"/>
  </r>
  <r>
    <x v="13"/>
    <n v="223"/>
    <n v="12308"/>
    <n v="4032"/>
  </r>
  <r>
    <x v="13"/>
    <n v="224"/>
    <n v="12308"/>
    <n v="3634"/>
  </r>
  <r>
    <x v="13"/>
    <n v="225"/>
    <n v="12316"/>
    <n v="3858"/>
  </r>
  <r>
    <x v="13"/>
    <n v="226"/>
    <n v="12312"/>
    <n v="3881"/>
  </r>
  <r>
    <x v="13"/>
    <n v="227"/>
    <n v="12312"/>
    <n v="3340"/>
  </r>
  <r>
    <x v="13"/>
    <n v="228"/>
    <n v="12308"/>
    <n v="4000"/>
  </r>
  <r>
    <x v="13"/>
    <n v="229"/>
    <n v="12308"/>
    <n v="3996"/>
  </r>
  <r>
    <x v="13"/>
    <n v="230"/>
    <n v="12312"/>
    <n v="3659"/>
  </r>
  <r>
    <x v="13"/>
    <n v="231"/>
    <n v="12308"/>
    <n v="4012"/>
  </r>
  <r>
    <x v="13"/>
    <n v="232"/>
    <n v="12308"/>
    <n v="4002"/>
  </r>
  <r>
    <x v="13"/>
    <n v="233"/>
    <n v="12308"/>
    <n v="5006"/>
  </r>
  <r>
    <x v="13"/>
    <n v="234"/>
    <n v="12308"/>
    <n v="3997"/>
  </r>
  <r>
    <x v="13"/>
    <n v="235"/>
    <n v="12304"/>
    <n v="3433"/>
  </r>
  <r>
    <x v="13"/>
    <n v="236"/>
    <n v="12308"/>
    <n v="4352"/>
  </r>
  <r>
    <x v="13"/>
    <n v="237"/>
    <n v="12308"/>
    <n v="4953"/>
  </r>
  <r>
    <x v="13"/>
    <n v="238"/>
    <n v="12308"/>
    <n v="4719"/>
  </r>
  <r>
    <x v="13"/>
    <n v="239"/>
    <n v="12312"/>
    <n v="4620"/>
  </r>
  <r>
    <x v="13"/>
    <n v="240"/>
    <n v="12316"/>
    <n v="2896"/>
  </r>
  <r>
    <x v="13"/>
    <n v="241"/>
    <n v="12308"/>
    <n v="3806"/>
  </r>
  <r>
    <x v="13"/>
    <n v="242"/>
    <n v="12308"/>
    <n v="4005"/>
  </r>
  <r>
    <x v="13"/>
    <n v="243"/>
    <n v="12308"/>
    <n v="4094"/>
  </r>
  <r>
    <x v="13"/>
    <n v="244"/>
    <n v="12312"/>
    <n v="4054"/>
  </r>
  <r>
    <x v="13"/>
    <n v="245"/>
    <n v="12312"/>
    <n v="4359"/>
  </r>
  <r>
    <x v="13"/>
    <n v="246"/>
    <n v="12308"/>
    <n v="4283"/>
  </r>
  <r>
    <x v="13"/>
    <n v="247"/>
    <n v="12312"/>
    <n v="3999"/>
  </r>
  <r>
    <x v="13"/>
    <n v="248"/>
    <n v="12312"/>
    <n v="3997"/>
  </r>
  <r>
    <x v="13"/>
    <n v="249"/>
    <n v="12312"/>
    <n v="3956"/>
  </r>
  <r>
    <x v="13"/>
    <n v="250"/>
    <n v="12312"/>
    <n v="3591"/>
  </r>
  <r>
    <x v="13"/>
    <n v="251"/>
    <n v="12304"/>
    <n v="3978"/>
  </r>
  <r>
    <x v="13"/>
    <n v="252"/>
    <n v="12308"/>
    <n v="3179"/>
  </r>
  <r>
    <x v="13"/>
    <n v="253"/>
    <n v="12308"/>
    <n v="3895"/>
  </r>
  <r>
    <x v="13"/>
    <n v="254"/>
    <n v="12304"/>
    <n v="4570"/>
  </r>
  <r>
    <x v="13"/>
    <n v="255"/>
    <n v="12316"/>
    <n v="4669"/>
  </r>
  <r>
    <x v="13"/>
    <n v="256"/>
    <n v="12308"/>
    <n v="4293"/>
  </r>
  <r>
    <x v="13"/>
    <n v="257"/>
    <n v="12308"/>
    <n v="4050"/>
  </r>
  <r>
    <x v="13"/>
    <n v="258"/>
    <n v="12304"/>
    <n v="5076"/>
  </r>
  <r>
    <x v="13"/>
    <n v="259"/>
    <n v="12300"/>
    <n v="3847"/>
  </r>
  <r>
    <x v="13"/>
    <n v="260"/>
    <n v="12308"/>
    <n v="3711"/>
  </r>
  <r>
    <x v="13"/>
    <n v="261"/>
    <n v="12308"/>
    <n v="3016"/>
  </r>
  <r>
    <x v="13"/>
    <n v="262"/>
    <n v="12304"/>
    <n v="4133"/>
  </r>
  <r>
    <x v="13"/>
    <n v="263"/>
    <n v="12304"/>
    <n v="4001"/>
  </r>
  <r>
    <x v="13"/>
    <n v="264"/>
    <n v="12304"/>
    <n v="4022"/>
  </r>
  <r>
    <x v="13"/>
    <n v="265"/>
    <n v="12308"/>
    <n v="4459"/>
  </r>
  <r>
    <x v="13"/>
    <n v="266"/>
    <n v="12304"/>
    <n v="4029"/>
  </r>
  <r>
    <x v="13"/>
    <n v="267"/>
    <n v="12308"/>
    <n v="4339"/>
  </r>
  <r>
    <x v="13"/>
    <n v="268"/>
    <n v="12304"/>
    <n v="5019"/>
  </r>
  <r>
    <x v="13"/>
    <n v="269"/>
    <n v="12304"/>
    <n v="4335"/>
  </r>
  <r>
    <x v="13"/>
    <n v="270"/>
    <n v="12304"/>
    <n v="3925"/>
  </r>
  <r>
    <x v="13"/>
    <n v="271"/>
    <n v="12300"/>
    <n v="3808"/>
  </r>
  <r>
    <x v="13"/>
    <n v="272"/>
    <n v="12292"/>
    <n v="2994"/>
  </r>
  <r>
    <x v="13"/>
    <n v="273"/>
    <n v="12296"/>
    <n v="4685"/>
  </r>
  <r>
    <x v="13"/>
    <n v="274"/>
    <n v="12296"/>
    <n v="2986"/>
  </r>
  <r>
    <x v="13"/>
    <n v="275"/>
    <n v="12300"/>
    <n v="4008"/>
  </r>
  <r>
    <x v="13"/>
    <n v="276"/>
    <n v="12300"/>
    <n v="5328"/>
  </r>
  <r>
    <x v="13"/>
    <n v="277"/>
    <n v="12296"/>
    <n v="4182"/>
  </r>
  <r>
    <x v="13"/>
    <n v="278"/>
    <n v="12296"/>
    <n v="4630"/>
  </r>
  <r>
    <x v="13"/>
    <n v="279"/>
    <n v="12304"/>
    <n v="3816"/>
  </r>
  <r>
    <x v="13"/>
    <n v="280"/>
    <n v="12296"/>
    <n v="3743"/>
  </r>
  <r>
    <x v="13"/>
    <n v="281"/>
    <n v="12300"/>
    <n v="3861"/>
  </r>
  <r>
    <x v="13"/>
    <n v="282"/>
    <n v="12300"/>
    <n v="5056"/>
  </r>
  <r>
    <x v="13"/>
    <n v="283"/>
    <n v="12296"/>
    <n v="3416"/>
  </r>
  <r>
    <x v="13"/>
    <n v="284"/>
    <n v="12296"/>
    <n v="2994"/>
  </r>
  <r>
    <x v="13"/>
    <n v="285"/>
    <n v="12304"/>
    <n v="3408"/>
  </r>
  <r>
    <x v="13"/>
    <n v="286"/>
    <n v="12296"/>
    <n v="4315"/>
  </r>
  <r>
    <x v="13"/>
    <n v="287"/>
    <n v="12300"/>
    <n v="4194"/>
  </r>
  <r>
    <x v="13"/>
    <n v="288"/>
    <n v="12296"/>
    <n v="4998"/>
  </r>
  <r>
    <x v="13"/>
    <n v="289"/>
    <n v="12296"/>
    <n v="4000"/>
  </r>
  <r>
    <x v="13"/>
    <n v="290"/>
    <n v="12296"/>
    <n v="4605"/>
  </r>
  <r>
    <x v="13"/>
    <n v="291"/>
    <n v="12296"/>
    <n v="4454"/>
  </r>
  <r>
    <x v="13"/>
    <n v="292"/>
    <n v="12300"/>
    <n v="4315"/>
  </r>
  <r>
    <x v="13"/>
    <n v="293"/>
    <n v="12296"/>
    <n v="3861"/>
  </r>
  <r>
    <x v="13"/>
    <n v="294"/>
    <n v="12300"/>
    <n v="4017"/>
  </r>
  <r>
    <x v="13"/>
    <n v="295"/>
    <n v="12296"/>
    <n v="3600"/>
  </r>
  <r>
    <x v="13"/>
    <n v="296"/>
    <n v="12296"/>
    <n v="3996"/>
  </r>
  <r>
    <x v="13"/>
    <n v="297"/>
    <n v="12292"/>
    <n v="4845"/>
  </r>
  <r>
    <x v="13"/>
    <n v="298"/>
    <n v="12300"/>
    <n v="3941"/>
  </r>
  <r>
    <x v="13"/>
    <n v="299"/>
    <n v="12296"/>
    <n v="3685"/>
  </r>
  <r>
    <x v="13"/>
    <n v="300"/>
    <n v="12296"/>
    <n v="2956"/>
  </r>
  <r>
    <x v="13"/>
    <n v="301"/>
    <n v="12300"/>
    <n v="3226"/>
  </r>
  <r>
    <x v="13"/>
    <n v="302"/>
    <n v="12300"/>
    <n v="4306"/>
  </r>
  <r>
    <x v="13"/>
    <n v="303"/>
    <n v="12304"/>
    <n v="4581"/>
  </r>
  <r>
    <x v="13"/>
    <n v="304"/>
    <n v="12300"/>
    <n v="5266"/>
  </r>
  <r>
    <x v="13"/>
    <n v="305"/>
    <n v="12300"/>
    <n v="3414"/>
  </r>
  <r>
    <x v="13"/>
    <n v="306"/>
    <n v="12292"/>
    <n v="4028"/>
  </r>
  <r>
    <x v="13"/>
    <n v="307"/>
    <n v="12296"/>
    <n v="4304"/>
  </r>
  <r>
    <x v="13"/>
    <n v="308"/>
    <n v="12296"/>
    <n v="2996"/>
  </r>
  <r>
    <x v="13"/>
    <n v="309"/>
    <n v="12292"/>
    <n v="3801"/>
  </r>
  <r>
    <x v="13"/>
    <n v="310"/>
    <n v="12300"/>
    <n v="4227"/>
  </r>
  <r>
    <x v="13"/>
    <n v="311"/>
    <n v="12300"/>
    <n v="4333"/>
  </r>
  <r>
    <x v="13"/>
    <n v="312"/>
    <n v="12300"/>
    <n v="3811"/>
  </r>
  <r>
    <x v="13"/>
    <n v="313"/>
    <n v="12304"/>
    <n v="4030"/>
  </r>
  <r>
    <x v="13"/>
    <n v="314"/>
    <n v="12300"/>
    <n v="5158"/>
  </r>
  <r>
    <x v="13"/>
    <n v="315"/>
    <n v="12304"/>
    <n v="4689"/>
  </r>
  <r>
    <x v="13"/>
    <n v="316"/>
    <n v="12300"/>
    <n v="4511"/>
  </r>
  <r>
    <x v="13"/>
    <n v="317"/>
    <n v="12300"/>
    <n v="4811"/>
  </r>
  <r>
    <x v="13"/>
    <n v="318"/>
    <n v="12300"/>
    <n v="3996"/>
  </r>
  <r>
    <x v="13"/>
    <n v="319"/>
    <n v="12304"/>
    <n v="4054"/>
  </r>
  <r>
    <x v="13"/>
    <n v="320"/>
    <n v="12296"/>
    <n v="4557"/>
  </r>
  <r>
    <x v="13"/>
    <n v="321"/>
    <n v="12300"/>
    <n v="4173"/>
  </r>
  <r>
    <x v="13"/>
    <n v="322"/>
    <n v="12300"/>
    <n v="3438"/>
  </r>
  <r>
    <x v="13"/>
    <n v="323"/>
    <n v="12304"/>
    <n v="4009"/>
  </r>
  <r>
    <x v="13"/>
    <n v="324"/>
    <n v="12296"/>
    <n v="4068"/>
  </r>
  <r>
    <x v="13"/>
    <n v="325"/>
    <n v="12292"/>
    <n v="4558"/>
  </r>
  <r>
    <x v="13"/>
    <n v="326"/>
    <n v="12296"/>
    <n v="4026"/>
  </r>
  <r>
    <x v="13"/>
    <n v="327"/>
    <n v="12304"/>
    <n v="4112"/>
  </r>
  <r>
    <x v="13"/>
    <n v="328"/>
    <n v="12300"/>
    <n v="4019"/>
  </r>
  <r>
    <x v="13"/>
    <n v="329"/>
    <n v="12300"/>
    <n v="3709"/>
  </r>
  <r>
    <x v="13"/>
    <n v="330"/>
    <n v="12300"/>
    <n v="4008"/>
  </r>
  <r>
    <x v="13"/>
    <n v="331"/>
    <n v="12304"/>
    <n v="3997"/>
  </r>
  <r>
    <x v="13"/>
    <n v="332"/>
    <n v="12304"/>
    <n v="4314"/>
  </r>
  <r>
    <x v="13"/>
    <n v="333"/>
    <n v="12304"/>
    <n v="4429"/>
  </r>
  <r>
    <x v="13"/>
    <n v="334"/>
    <n v="12304"/>
    <n v="4045"/>
  </r>
  <r>
    <x v="13"/>
    <n v="335"/>
    <n v="12304"/>
    <n v="3097"/>
  </r>
  <r>
    <x v="13"/>
    <n v="336"/>
    <n v="12304"/>
    <n v="3410"/>
  </r>
  <r>
    <x v="13"/>
    <n v="337"/>
    <n v="12300"/>
    <n v="4364"/>
  </r>
  <r>
    <x v="13"/>
    <n v="338"/>
    <n v="12304"/>
    <n v="3228"/>
  </r>
  <r>
    <x v="13"/>
    <n v="339"/>
    <n v="12300"/>
    <n v="4242"/>
  </r>
  <r>
    <x v="13"/>
    <n v="340"/>
    <n v="12304"/>
    <n v="4223"/>
  </r>
  <r>
    <x v="13"/>
    <n v="341"/>
    <n v="12300"/>
    <n v="5007"/>
  </r>
  <r>
    <x v="13"/>
    <n v="342"/>
    <n v="12300"/>
    <n v="4352"/>
  </r>
  <r>
    <x v="13"/>
    <n v="343"/>
    <n v="12296"/>
    <n v="5002"/>
  </r>
  <r>
    <x v="13"/>
    <n v="344"/>
    <n v="12292"/>
    <n v="5018"/>
  </r>
  <r>
    <x v="13"/>
    <n v="345"/>
    <n v="12304"/>
    <n v="4543"/>
  </r>
  <r>
    <x v="13"/>
    <n v="346"/>
    <n v="12300"/>
    <n v="4484"/>
  </r>
  <r>
    <x v="13"/>
    <n v="347"/>
    <n v="12300"/>
    <n v="4015"/>
  </r>
  <r>
    <x v="13"/>
    <n v="348"/>
    <n v="12304"/>
    <n v="4409"/>
  </r>
  <r>
    <x v="13"/>
    <n v="349"/>
    <n v="12300"/>
    <n v="4007"/>
  </r>
  <r>
    <x v="13"/>
    <n v="350"/>
    <n v="12308"/>
    <n v="4065"/>
  </r>
  <r>
    <x v="13"/>
    <n v="351"/>
    <n v="12300"/>
    <n v="3684"/>
  </r>
  <r>
    <x v="13"/>
    <n v="352"/>
    <n v="12296"/>
    <n v="5222"/>
  </r>
  <r>
    <x v="13"/>
    <n v="353"/>
    <n v="12304"/>
    <n v="3750"/>
  </r>
  <r>
    <x v="13"/>
    <n v="354"/>
    <n v="12304"/>
    <n v="3463"/>
  </r>
  <r>
    <x v="13"/>
    <n v="355"/>
    <n v="12304"/>
    <n v="5142"/>
  </r>
  <r>
    <x v="13"/>
    <n v="356"/>
    <n v="12296"/>
    <n v="5067"/>
  </r>
  <r>
    <x v="13"/>
    <n v="357"/>
    <n v="12308"/>
    <n v="3962"/>
  </r>
  <r>
    <x v="13"/>
    <n v="358"/>
    <n v="12304"/>
    <n v="3028"/>
  </r>
  <r>
    <x v="13"/>
    <n v="359"/>
    <n v="12300"/>
    <n v="3705"/>
  </r>
  <r>
    <x v="13"/>
    <n v="360"/>
    <n v="12296"/>
    <n v="3374"/>
  </r>
  <r>
    <x v="13"/>
    <n v="361"/>
    <n v="12300"/>
    <n v="3995"/>
  </r>
  <r>
    <x v="13"/>
    <n v="362"/>
    <n v="12296"/>
    <n v="4074"/>
  </r>
  <r>
    <x v="13"/>
    <n v="363"/>
    <n v="12304"/>
    <n v="3673"/>
  </r>
  <r>
    <x v="13"/>
    <n v="364"/>
    <n v="12300"/>
    <n v="4227"/>
  </r>
  <r>
    <x v="13"/>
    <n v="365"/>
    <n v="12296"/>
    <n v="5000"/>
  </r>
  <r>
    <x v="13"/>
    <n v="366"/>
    <n v="12296"/>
    <n v="5467"/>
  </r>
  <r>
    <x v="13"/>
    <n v="367"/>
    <n v="12300"/>
    <n v="3708"/>
  </r>
  <r>
    <x v="13"/>
    <n v="368"/>
    <n v="12304"/>
    <n v="4000"/>
  </r>
  <r>
    <x v="13"/>
    <n v="369"/>
    <n v="12304"/>
    <n v="3989"/>
  </r>
  <r>
    <x v="13"/>
    <n v="370"/>
    <n v="12300"/>
    <n v="4279"/>
  </r>
  <r>
    <x v="13"/>
    <n v="371"/>
    <n v="12300"/>
    <n v="3699"/>
  </r>
  <r>
    <x v="13"/>
    <n v="372"/>
    <n v="12308"/>
    <n v="4258"/>
  </r>
  <r>
    <x v="13"/>
    <n v="373"/>
    <n v="12296"/>
    <n v="4143"/>
  </r>
  <r>
    <x v="13"/>
    <n v="374"/>
    <n v="12304"/>
    <n v="4229"/>
  </r>
  <r>
    <x v="13"/>
    <n v="375"/>
    <n v="12304"/>
    <n v="4981"/>
  </r>
  <r>
    <x v="13"/>
    <n v="376"/>
    <n v="12304"/>
    <n v="4161"/>
  </r>
  <r>
    <x v="13"/>
    <n v="377"/>
    <n v="12300"/>
    <n v="3661"/>
  </r>
  <r>
    <x v="13"/>
    <n v="378"/>
    <n v="12300"/>
    <n v="4261"/>
  </r>
  <r>
    <x v="13"/>
    <n v="379"/>
    <n v="12304"/>
    <n v="3701"/>
  </r>
  <r>
    <x v="13"/>
    <n v="380"/>
    <n v="12304"/>
    <n v="4000"/>
  </r>
  <r>
    <x v="13"/>
    <n v="381"/>
    <n v="12304"/>
    <n v="3808"/>
  </r>
  <r>
    <x v="13"/>
    <n v="382"/>
    <n v="12300"/>
    <n v="129"/>
  </r>
  <r>
    <x v="13"/>
    <n v="383"/>
    <n v="12296"/>
    <n v="4056"/>
  </r>
  <r>
    <x v="13"/>
    <n v="384"/>
    <n v="12296"/>
    <n v="4237"/>
  </r>
  <r>
    <x v="13"/>
    <n v="385"/>
    <n v="12296"/>
    <n v="3884"/>
  </r>
  <r>
    <x v="13"/>
    <n v="386"/>
    <n v="12304"/>
    <n v="4285"/>
  </r>
  <r>
    <x v="13"/>
    <n v="387"/>
    <n v="12296"/>
    <n v="4109"/>
  </r>
  <r>
    <x v="13"/>
    <n v="388"/>
    <n v="12304"/>
    <n v="4905"/>
  </r>
  <r>
    <x v="13"/>
    <n v="389"/>
    <n v="12296"/>
    <n v="3984"/>
  </r>
  <r>
    <x v="13"/>
    <n v="390"/>
    <n v="12296"/>
    <n v="4025"/>
  </r>
  <r>
    <x v="13"/>
    <n v="391"/>
    <n v="12296"/>
    <n v="4292"/>
  </r>
  <r>
    <x v="13"/>
    <n v="392"/>
    <n v="12304"/>
    <n v="4313"/>
  </r>
  <r>
    <x v="13"/>
    <n v="393"/>
    <n v="12296"/>
    <n v="4324"/>
  </r>
  <r>
    <x v="13"/>
    <n v="394"/>
    <n v="12296"/>
    <n v="5052"/>
  </r>
  <r>
    <x v="13"/>
    <n v="395"/>
    <n v="12300"/>
    <n v="4288"/>
  </r>
  <r>
    <x v="13"/>
    <n v="396"/>
    <n v="12300"/>
    <n v="4275"/>
  </r>
  <r>
    <x v="13"/>
    <n v="397"/>
    <n v="12292"/>
    <n v="3711"/>
  </r>
  <r>
    <x v="13"/>
    <n v="398"/>
    <n v="12296"/>
    <n v="4299"/>
  </r>
  <r>
    <x v="13"/>
    <n v="399"/>
    <n v="12296"/>
    <n v="4010"/>
  </r>
  <r>
    <x v="13"/>
    <n v="400"/>
    <n v="12296"/>
    <n v="4904"/>
  </r>
  <r>
    <x v="13"/>
    <n v="401"/>
    <n v="12296"/>
    <n v="4325"/>
  </r>
  <r>
    <x v="13"/>
    <n v="402"/>
    <n v="12292"/>
    <n v="4037"/>
  </r>
  <r>
    <x v="13"/>
    <n v="403"/>
    <n v="12300"/>
    <n v="4008"/>
  </r>
  <r>
    <x v="13"/>
    <n v="404"/>
    <n v="12300"/>
    <n v="3479"/>
  </r>
  <r>
    <x v="13"/>
    <n v="405"/>
    <n v="12300"/>
    <n v="4005"/>
  </r>
  <r>
    <x v="13"/>
    <n v="406"/>
    <n v="12296"/>
    <n v="4022"/>
  </r>
  <r>
    <x v="13"/>
    <n v="407"/>
    <n v="12300"/>
    <n v="3824"/>
  </r>
  <r>
    <x v="13"/>
    <n v="408"/>
    <n v="12296"/>
    <n v="4320"/>
  </r>
  <r>
    <x v="13"/>
    <n v="409"/>
    <n v="12300"/>
    <n v="4210"/>
  </r>
  <r>
    <x v="13"/>
    <n v="410"/>
    <n v="12304"/>
    <n v="4108"/>
  </r>
  <r>
    <x v="13"/>
    <n v="411"/>
    <n v="12296"/>
    <n v="4103"/>
  </r>
  <r>
    <x v="13"/>
    <n v="412"/>
    <n v="12296"/>
    <n v="4237"/>
  </r>
  <r>
    <x v="13"/>
    <n v="413"/>
    <n v="12300"/>
    <n v="4009"/>
  </r>
  <r>
    <x v="13"/>
    <n v="414"/>
    <n v="12296"/>
    <n v="4856"/>
  </r>
  <r>
    <x v="13"/>
    <n v="415"/>
    <n v="12296"/>
    <n v="4996"/>
  </r>
  <r>
    <x v="13"/>
    <n v="416"/>
    <n v="12300"/>
    <n v="3994"/>
  </r>
  <r>
    <x v="13"/>
    <n v="417"/>
    <n v="12300"/>
    <n v="4117"/>
  </r>
  <r>
    <x v="13"/>
    <n v="418"/>
    <n v="12304"/>
    <n v="5046"/>
  </r>
  <r>
    <x v="13"/>
    <n v="419"/>
    <n v="12296"/>
    <n v="3323"/>
  </r>
  <r>
    <x v="13"/>
    <n v="420"/>
    <n v="12296"/>
    <n v="4884"/>
  </r>
  <r>
    <x v="13"/>
    <n v="421"/>
    <n v="12300"/>
    <n v="4118"/>
  </r>
  <r>
    <x v="13"/>
    <n v="422"/>
    <n v="12300"/>
    <n v="3182"/>
  </r>
  <r>
    <x v="13"/>
    <n v="423"/>
    <n v="12300"/>
    <n v="4605"/>
  </r>
  <r>
    <x v="13"/>
    <n v="424"/>
    <n v="12304"/>
    <n v="5238"/>
  </r>
  <r>
    <x v="13"/>
    <n v="425"/>
    <n v="12300"/>
    <n v="3998"/>
  </r>
  <r>
    <x v="13"/>
    <n v="426"/>
    <n v="12296"/>
    <n v="2890"/>
  </r>
  <r>
    <x v="13"/>
    <n v="427"/>
    <n v="12292"/>
    <n v="4008"/>
  </r>
  <r>
    <x v="13"/>
    <n v="428"/>
    <n v="12304"/>
    <n v="4002"/>
  </r>
  <r>
    <x v="13"/>
    <n v="429"/>
    <n v="12296"/>
    <n v="4811"/>
  </r>
  <r>
    <x v="13"/>
    <n v="430"/>
    <n v="12296"/>
    <n v="4068"/>
  </r>
  <r>
    <x v="13"/>
    <n v="431"/>
    <n v="12292"/>
    <n v="4213"/>
  </r>
  <r>
    <x v="13"/>
    <n v="432"/>
    <n v="12300"/>
    <n v="3883"/>
  </r>
  <r>
    <x v="13"/>
    <n v="433"/>
    <n v="12300"/>
    <n v="3998"/>
  </r>
  <r>
    <x v="13"/>
    <n v="434"/>
    <n v="12308"/>
    <n v="5000"/>
  </r>
  <r>
    <x v="13"/>
    <n v="435"/>
    <n v="12304"/>
    <n v="4400"/>
  </r>
  <r>
    <x v="13"/>
    <n v="436"/>
    <n v="12292"/>
    <n v="4173"/>
  </r>
  <r>
    <x v="13"/>
    <n v="437"/>
    <n v="12300"/>
    <n v="3253"/>
  </r>
  <r>
    <x v="13"/>
    <n v="438"/>
    <n v="12300"/>
    <n v="3929"/>
  </r>
  <r>
    <x v="13"/>
    <n v="439"/>
    <n v="12300"/>
    <n v="4027"/>
  </r>
  <r>
    <x v="13"/>
    <n v="440"/>
    <n v="12296"/>
    <n v="3914"/>
  </r>
  <r>
    <x v="13"/>
    <n v="441"/>
    <n v="12300"/>
    <n v="3993"/>
  </r>
  <r>
    <x v="13"/>
    <n v="442"/>
    <n v="12296"/>
    <n v="3584"/>
  </r>
  <r>
    <x v="13"/>
    <n v="443"/>
    <n v="12304"/>
    <n v="4282"/>
  </r>
  <r>
    <x v="13"/>
    <n v="444"/>
    <n v="12304"/>
    <n v="5398"/>
  </r>
  <r>
    <x v="13"/>
    <n v="445"/>
    <n v="12292"/>
    <n v="4543"/>
  </r>
  <r>
    <x v="13"/>
    <n v="446"/>
    <n v="12300"/>
    <n v="3827"/>
  </r>
  <r>
    <x v="13"/>
    <n v="447"/>
    <n v="12296"/>
    <n v="3696"/>
  </r>
  <r>
    <x v="13"/>
    <n v="448"/>
    <n v="12296"/>
    <n v="3750"/>
  </r>
  <r>
    <x v="13"/>
    <n v="449"/>
    <n v="12296"/>
    <n v="3805"/>
  </r>
  <r>
    <x v="13"/>
    <n v="450"/>
    <n v="12296"/>
    <n v="4071"/>
  </r>
  <r>
    <x v="13"/>
    <n v="451"/>
    <n v="12292"/>
    <n v="3996"/>
  </r>
  <r>
    <x v="13"/>
    <n v="452"/>
    <n v="12300"/>
    <n v="3479"/>
  </r>
  <r>
    <x v="13"/>
    <n v="453"/>
    <n v="12296"/>
    <n v="4296"/>
  </r>
  <r>
    <x v="13"/>
    <n v="454"/>
    <n v="12296"/>
    <n v="4315"/>
  </r>
  <r>
    <x v="13"/>
    <n v="455"/>
    <n v="12300"/>
    <n v="4076"/>
  </r>
  <r>
    <x v="13"/>
    <n v="456"/>
    <n v="12296"/>
    <n v="3015"/>
  </r>
  <r>
    <x v="13"/>
    <n v="457"/>
    <n v="12300"/>
    <n v="3992"/>
  </r>
  <r>
    <x v="13"/>
    <n v="458"/>
    <n v="12296"/>
    <n v="5175"/>
  </r>
  <r>
    <x v="13"/>
    <n v="459"/>
    <n v="12304"/>
    <n v="3036"/>
  </r>
  <r>
    <x v="13"/>
    <n v="460"/>
    <n v="12300"/>
    <n v="4087"/>
  </r>
  <r>
    <x v="13"/>
    <n v="461"/>
    <n v="12300"/>
    <n v="4914"/>
  </r>
  <r>
    <x v="13"/>
    <n v="462"/>
    <n v="12296"/>
    <n v="3745"/>
  </r>
  <r>
    <x v="13"/>
    <n v="463"/>
    <n v="12296"/>
    <n v="4191"/>
  </r>
  <r>
    <x v="13"/>
    <n v="464"/>
    <n v="12300"/>
    <n v="5099"/>
  </r>
  <r>
    <x v="13"/>
    <n v="465"/>
    <n v="12304"/>
    <n v="4294"/>
  </r>
  <r>
    <x v="13"/>
    <n v="466"/>
    <n v="12292"/>
    <n v="4123"/>
  </r>
  <r>
    <x v="13"/>
    <n v="467"/>
    <n v="12300"/>
    <n v="4352"/>
  </r>
  <r>
    <x v="13"/>
    <n v="468"/>
    <n v="12296"/>
    <n v="4650"/>
  </r>
  <r>
    <x v="13"/>
    <n v="469"/>
    <n v="12296"/>
    <n v="4000"/>
  </r>
  <r>
    <x v="13"/>
    <n v="470"/>
    <n v="12292"/>
    <n v="4119"/>
  </r>
  <r>
    <x v="13"/>
    <n v="471"/>
    <n v="12300"/>
    <n v="4001"/>
  </r>
  <r>
    <x v="13"/>
    <n v="472"/>
    <n v="12296"/>
    <n v="4582"/>
  </r>
  <r>
    <x v="13"/>
    <n v="473"/>
    <n v="12300"/>
    <n v="4963"/>
  </r>
  <r>
    <x v="13"/>
    <n v="474"/>
    <n v="12296"/>
    <n v="4986"/>
  </r>
  <r>
    <x v="13"/>
    <n v="475"/>
    <n v="12308"/>
    <n v="4816"/>
  </r>
  <r>
    <x v="13"/>
    <n v="476"/>
    <n v="12296"/>
    <n v="3705"/>
  </r>
  <r>
    <x v="13"/>
    <n v="477"/>
    <n v="12296"/>
    <n v="3054"/>
  </r>
  <r>
    <x v="13"/>
    <n v="478"/>
    <n v="12304"/>
    <n v="5008"/>
  </r>
  <r>
    <x v="13"/>
    <n v="479"/>
    <n v="12296"/>
    <n v="4068"/>
  </r>
  <r>
    <x v="13"/>
    <n v="480"/>
    <n v="12296"/>
    <n v="4002"/>
  </r>
  <r>
    <x v="13"/>
    <n v="481"/>
    <n v="12296"/>
    <n v="4484"/>
  </r>
  <r>
    <x v="13"/>
    <n v="482"/>
    <n v="12300"/>
    <n v="3365"/>
  </r>
  <r>
    <x v="13"/>
    <n v="483"/>
    <n v="12300"/>
    <n v="3985"/>
  </r>
  <r>
    <x v="13"/>
    <n v="484"/>
    <n v="12304"/>
    <n v="4012"/>
  </r>
  <r>
    <x v="13"/>
    <n v="485"/>
    <n v="12296"/>
    <n v="3787"/>
  </r>
  <r>
    <x v="13"/>
    <n v="486"/>
    <n v="12296"/>
    <n v="3953"/>
  </r>
  <r>
    <x v="13"/>
    <n v="487"/>
    <n v="12300"/>
    <n v="4003"/>
  </r>
  <r>
    <x v="13"/>
    <n v="488"/>
    <n v="12300"/>
    <n v="4336"/>
  </r>
  <r>
    <x v="13"/>
    <n v="489"/>
    <n v="12300"/>
    <n v="3619"/>
  </r>
  <r>
    <x v="13"/>
    <n v="490"/>
    <n v="12300"/>
    <n v="4157"/>
  </r>
  <r>
    <x v="13"/>
    <n v="491"/>
    <n v="12304"/>
    <n v="4035"/>
  </r>
  <r>
    <x v="13"/>
    <n v="492"/>
    <n v="12300"/>
    <n v="4065"/>
  </r>
  <r>
    <x v="13"/>
    <n v="493"/>
    <n v="12300"/>
    <n v="3822"/>
  </r>
  <r>
    <x v="13"/>
    <n v="494"/>
    <n v="12300"/>
    <n v="4291"/>
  </r>
  <r>
    <x v="13"/>
    <n v="495"/>
    <n v="12304"/>
    <n v="4629"/>
  </r>
  <r>
    <x v="13"/>
    <n v="496"/>
    <n v="12296"/>
    <n v="3688"/>
  </r>
  <r>
    <x v="13"/>
    <n v="497"/>
    <n v="12304"/>
    <n v="3472"/>
  </r>
  <r>
    <x v="13"/>
    <n v="498"/>
    <n v="12300"/>
    <n v="3881"/>
  </r>
  <r>
    <x v="13"/>
    <n v="499"/>
    <n v="12296"/>
    <n v="3768"/>
  </r>
  <r>
    <x v="13"/>
    <n v="500"/>
    <n v="12296"/>
    <n v="4146"/>
  </r>
  <r>
    <x v="13"/>
    <n v="501"/>
    <n v="12296"/>
    <n v="4068"/>
  </r>
  <r>
    <x v="13"/>
    <n v="502"/>
    <n v="12300"/>
    <n v="3546"/>
  </r>
  <r>
    <x v="13"/>
    <n v="503"/>
    <n v="12296"/>
    <n v="0"/>
  </r>
  <r>
    <x v="13"/>
    <n v="504"/>
    <n v="12296"/>
    <n v="4009"/>
  </r>
  <r>
    <x v="13"/>
    <n v="505"/>
    <n v="12304"/>
    <n v="3086"/>
  </r>
  <r>
    <x v="13"/>
    <n v="506"/>
    <n v="12300"/>
    <n v="5029"/>
  </r>
  <r>
    <x v="13"/>
    <n v="507"/>
    <n v="12296"/>
    <n v="3964"/>
  </r>
  <r>
    <x v="13"/>
    <n v="508"/>
    <n v="12296"/>
    <n v="4018"/>
  </r>
  <r>
    <x v="13"/>
    <n v="509"/>
    <n v="12300"/>
    <n v="4098"/>
  </r>
  <r>
    <x v="13"/>
    <n v="510"/>
    <n v="12300"/>
    <n v="4061"/>
  </r>
  <r>
    <x v="13"/>
    <n v="511"/>
    <n v="12304"/>
    <n v="4186"/>
  </r>
  <r>
    <x v="13"/>
    <n v="512"/>
    <n v="12304"/>
    <n v="3997"/>
  </r>
  <r>
    <x v="13"/>
    <n v="513"/>
    <n v="12296"/>
    <n v="3926"/>
  </r>
  <r>
    <x v="13"/>
    <n v="514"/>
    <n v="12300"/>
    <n v="4303"/>
  </r>
  <r>
    <x v="13"/>
    <n v="515"/>
    <n v="12296"/>
    <n v="4082"/>
  </r>
  <r>
    <x v="13"/>
    <n v="516"/>
    <n v="12292"/>
    <n v="3150"/>
  </r>
  <r>
    <x v="13"/>
    <n v="517"/>
    <n v="12300"/>
    <n v="3378"/>
  </r>
  <r>
    <x v="13"/>
    <n v="518"/>
    <n v="12296"/>
    <n v="4996"/>
  </r>
  <r>
    <x v="13"/>
    <n v="519"/>
    <n v="12304"/>
    <n v="3788"/>
  </r>
  <r>
    <x v="13"/>
    <n v="520"/>
    <n v="12304"/>
    <n v="4129"/>
  </r>
  <r>
    <x v="13"/>
    <n v="521"/>
    <n v="12304"/>
    <n v="5167"/>
  </r>
  <r>
    <x v="13"/>
    <n v="522"/>
    <n v="12300"/>
    <n v="4355"/>
  </r>
  <r>
    <x v="13"/>
    <n v="523"/>
    <n v="12308"/>
    <n v="3955"/>
  </r>
  <r>
    <x v="13"/>
    <n v="524"/>
    <n v="12296"/>
    <n v="3724"/>
  </r>
  <r>
    <x v="13"/>
    <n v="525"/>
    <n v="12296"/>
    <n v="2806"/>
  </r>
  <r>
    <x v="13"/>
    <n v="526"/>
    <n v="12300"/>
    <n v="3675"/>
  </r>
  <r>
    <x v="13"/>
    <n v="527"/>
    <n v="12300"/>
    <n v="4397"/>
  </r>
  <r>
    <x v="13"/>
    <n v="528"/>
    <n v="12296"/>
    <n v="4044"/>
  </r>
  <r>
    <x v="13"/>
    <n v="529"/>
    <n v="12296"/>
    <n v="4146"/>
  </r>
  <r>
    <x v="13"/>
    <n v="530"/>
    <n v="12300"/>
    <n v="4076"/>
  </r>
  <r>
    <x v="13"/>
    <n v="531"/>
    <n v="12300"/>
    <n v="3182"/>
  </r>
  <r>
    <x v="13"/>
    <n v="532"/>
    <n v="12304"/>
    <n v="4891"/>
  </r>
  <r>
    <x v="13"/>
    <n v="533"/>
    <n v="12300"/>
    <n v="2944"/>
  </r>
  <r>
    <x v="13"/>
    <n v="534"/>
    <n v="12304"/>
    <n v="3668"/>
  </r>
  <r>
    <x v="13"/>
    <n v="535"/>
    <n v="12296"/>
    <n v="3499"/>
  </r>
  <r>
    <x v="13"/>
    <n v="536"/>
    <n v="12296"/>
    <n v="4742"/>
  </r>
  <r>
    <x v="13"/>
    <n v="537"/>
    <n v="12300"/>
    <n v="4285"/>
  </r>
  <r>
    <x v="13"/>
    <n v="538"/>
    <n v="12300"/>
    <n v="4399"/>
  </r>
  <r>
    <x v="13"/>
    <n v="539"/>
    <n v="12300"/>
    <n v="3364"/>
  </r>
  <r>
    <x v="13"/>
    <n v="540"/>
    <n v="12304"/>
    <n v="3812"/>
  </r>
  <r>
    <x v="13"/>
    <n v="541"/>
    <n v="12300"/>
    <n v="3924"/>
  </r>
  <r>
    <x v="13"/>
    <n v="542"/>
    <n v="12300"/>
    <n v="4824"/>
  </r>
  <r>
    <x v="13"/>
    <n v="543"/>
    <n v="12296"/>
    <n v="4021"/>
  </r>
  <r>
    <x v="13"/>
    <n v="544"/>
    <n v="12296"/>
    <n v="3795"/>
  </r>
  <r>
    <x v="13"/>
    <n v="545"/>
    <n v="12300"/>
    <n v="3994"/>
  </r>
  <r>
    <x v="13"/>
    <n v="546"/>
    <n v="12300"/>
    <n v="4011"/>
  </r>
  <r>
    <x v="13"/>
    <n v="547"/>
    <n v="12300"/>
    <n v="3330"/>
  </r>
  <r>
    <x v="13"/>
    <n v="548"/>
    <n v="12300"/>
    <n v="4076"/>
  </r>
  <r>
    <x v="13"/>
    <n v="549"/>
    <n v="12296"/>
    <n v="4247"/>
  </r>
  <r>
    <x v="13"/>
    <n v="550"/>
    <n v="12304"/>
    <n v="4932"/>
  </r>
  <r>
    <x v="13"/>
    <n v="551"/>
    <n v="12304"/>
    <n v="4310"/>
  </r>
  <r>
    <x v="13"/>
    <n v="552"/>
    <n v="12296"/>
    <n v="5006"/>
  </r>
  <r>
    <x v="13"/>
    <n v="553"/>
    <n v="12300"/>
    <n v="3704"/>
  </r>
  <r>
    <x v="13"/>
    <n v="554"/>
    <n v="12300"/>
    <n v="3013"/>
  </r>
  <r>
    <x v="13"/>
    <n v="555"/>
    <n v="12304"/>
    <n v="3997"/>
  </r>
  <r>
    <x v="13"/>
    <n v="556"/>
    <n v="12304"/>
    <n v="4317"/>
  </r>
  <r>
    <x v="13"/>
    <n v="557"/>
    <n v="12296"/>
    <n v="3956"/>
  </r>
  <r>
    <x v="13"/>
    <n v="558"/>
    <n v="12300"/>
    <n v="4239"/>
  </r>
  <r>
    <x v="13"/>
    <n v="559"/>
    <n v="12300"/>
    <n v="4220"/>
  </r>
  <r>
    <x v="13"/>
    <n v="560"/>
    <n v="12300"/>
    <n v="4904"/>
  </r>
  <r>
    <x v="13"/>
    <n v="561"/>
    <n v="12308"/>
    <n v="4021"/>
  </r>
  <r>
    <x v="13"/>
    <n v="562"/>
    <n v="12300"/>
    <n v="4924"/>
  </r>
  <r>
    <x v="13"/>
    <n v="563"/>
    <n v="12300"/>
    <n v="3354"/>
  </r>
  <r>
    <x v="13"/>
    <n v="564"/>
    <n v="12308"/>
    <n v="3696"/>
  </r>
  <r>
    <x v="13"/>
    <n v="565"/>
    <n v="12304"/>
    <n v="4966"/>
  </r>
  <r>
    <x v="13"/>
    <n v="566"/>
    <n v="12304"/>
    <n v="3007"/>
  </r>
  <r>
    <x v="13"/>
    <n v="567"/>
    <n v="12304"/>
    <n v="3726"/>
  </r>
  <r>
    <x v="13"/>
    <n v="568"/>
    <n v="12304"/>
    <n v="4013"/>
  </r>
  <r>
    <x v="13"/>
    <n v="569"/>
    <n v="12300"/>
    <n v="3999"/>
  </r>
  <r>
    <x v="13"/>
    <n v="570"/>
    <n v="12300"/>
    <n v="3999"/>
  </r>
  <r>
    <x v="13"/>
    <n v="571"/>
    <n v="12304"/>
    <n v="4529"/>
  </r>
  <r>
    <x v="13"/>
    <n v="572"/>
    <n v="12300"/>
    <n v="3983"/>
  </r>
  <r>
    <x v="13"/>
    <n v="573"/>
    <n v="12304"/>
    <n v="3967"/>
  </r>
  <r>
    <x v="14"/>
    <n v="0"/>
    <n v="11720"/>
    <n v="4022"/>
  </r>
  <r>
    <x v="14"/>
    <n v="1"/>
    <n v="12300"/>
    <n v="4693"/>
  </r>
  <r>
    <x v="14"/>
    <n v="2"/>
    <n v="12300"/>
    <n v="4000"/>
  </r>
  <r>
    <x v="14"/>
    <n v="3"/>
    <n v="12296"/>
    <n v="3887"/>
  </r>
  <r>
    <x v="14"/>
    <n v="4"/>
    <n v="12304"/>
    <n v="4006"/>
  </r>
  <r>
    <x v="14"/>
    <n v="5"/>
    <n v="12304"/>
    <n v="3755"/>
  </r>
  <r>
    <x v="14"/>
    <n v="6"/>
    <n v="12312"/>
    <n v="3903"/>
  </r>
  <r>
    <x v="14"/>
    <n v="7"/>
    <n v="12288"/>
    <n v="4016"/>
  </r>
  <r>
    <x v="14"/>
    <n v="8"/>
    <n v="12296"/>
    <n v="4139"/>
  </r>
  <r>
    <x v="14"/>
    <n v="9"/>
    <n v="12300"/>
    <n v="5285"/>
  </r>
  <r>
    <x v="14"/>
    <n v="10"/>
    <n v="12300"/>
    <n v="3824"/>
  </r>
  <r>
    <x v="14"/>
    <n v="11"/>
    <n v="12316"/>
    <n v="4000"/>
  </r>
  <r>
    <x v="14"/>
    <n v="12"/>
    <n v="12316"/>
    <n v="4018"/>
  </r>
  <r>
    <x v="14"/>
    <n v="13"/>
    <n v="12312"/>
    <n v="3158"/>
  </r>
  <r>
    <x v="14"/>
    <n v="14"/>
    <n v="12300"/>
    <n v="3590"/>
  </r>
  <r>
    <x v="14"/>
    <n v="15"/>
    <n v="12292"/>
    <n v="4306"/>
  </r>
  <r>
    <x v="14"/>
    <n v="16"/>
    <n v="12300"/>
    <n v="4028"/>
  </r>
  <r>
    <x v="14"/>
    <n v="17"/>
    <n v="12296"/>
    <n v="4100"/>
  </r>
  <r>
    <x v="14"/>
    <n v="18"/>
    <n v="12296"/>
    <n v="3426"/>
  </r>
  <r>
    <x v="14"/>
    <n v="19"/>
    <n v="12296"/>
    <n v="4054"/>
  </r>
  <r>
    <x v="14"/>
    <n v="20"/>
    <n v="12300"/>
    <n v="4191"/>
  </r>
  <r>
    <x v="14"/>
    <n v="21"/>
    <n v="12296"/>
    <n v="4068"/>
  </r>
  <r>
    <x v="14"/>
    <n v="22"/>
    <n v="12300"/>
    <n v="4601"/>
  </r>
  <r>
    <x v="14"/>
    <n v="23"/>
    <n v="12304"/>
    <n v="3954"/>
  </r>
  <r>
    <x v="14"/>
    <n v="24"/>
    <n v="12316"/>
    <n v="3006"/>
  </r>
  <r>
    <x v="14"/>
    <n v="25"/>
    <n v="12328"/>
    <n v="4263"/>
  </r>
  <r>
    <x v="14"/>
    <n v="26"/>
    <n v="12324"/>
    <n v="5278"/>
  </r>
  <r>
    <x v="14"/>
    <n v="27"/>
    <n v="12316"/>
    <n v="4307"/>
  </r>
  <r>
    <x v="14"/>
    <n v="28"/>
    <n v="12320"/>
    <n v="4210"/>
  </r>
  <r>
    <x v="14"/>
    <n v="29"/>
    <n v="12308"/>
    <n v="5326"/>
  </r>
  <r>
    <x v="14"/>
    <n v="30"/>
    <n v="12304"/>
    <n v="3998"/>
  </r>
  <r>
    <x v="14"/>
    <n v="31"/>
    <n v="12300"/>
    <n v="3832"/>
  </r>
  <r>
    <x v="14"/>
    <n v="32"/>
    <n v="12300"/>
    <n v="3324"/>
  </r>
  <r>
    <x v="14"/>
    <n v="33"/>
    <n v="12300"/>
    <n v="4001"/>
  </r>
  <r>
    <x v="14"/>
    <n v="34"/>
    <n v="12296"/>
    <n v="4011"/>
  </r>
  <r>
    <x v="14"/>
    <n v="35"/>
    <n v="12296"/>
    <n v="3893"/>
  </r>
  <r>
    <x v="14"/>
    <n v="36"/>
    <n v="12304"/>
    <n v="4209"/>
  </r>
  <r>
    <x v="14"/>
    <n v="37"/>
    <n v="12296"/>
    <n v="4296"/>
  </r>
  <r>
    <x v="14"/>
    <n v="38"/>
    <n v="12296"/>
    <n v="4671"/>
  </r>
  <r>
    <x v="14"/>
    <n v="39"/>
    <n v="12300"/>
    <n v="4358"/>
  </r>
  <r>
    <x v="14"/>
    <n v="40"/>
    <n v="12300"/>
    <n v="5202"/>
  </r>
  <r>
    <x v="14"/>
    <n v="41"/>
    <n v="12292"/>
    <n v="3999"/>
  </r>
  <r>
    <x v="14"/>
    <n v="42"/>
    <n v="12292"/>
    <n v="3674"/>
  </r>
  <r>
    <x v="14"/>
    <n v="43"/>
    <n v="12292"/>
    <n v="3206"/>
  </r>
  <r>
    <x v="14"/>
    <n v="44"/>
    <n v="12300"/>
    <n v="3186"/>
  </r>
  <r>
    <x v="14"/>
    <n v="45"/>
    <n v="12288"/>
    <n v="4000"/>
  </r>
  <r>
    <x v="14"/>
    <n v="46"/>
    <n v="12296"/>
    <n v="3724"/>
  </r>
  <r>
    <x v="14"/>
    <n v="47"/>
    <n v="12292"/>
    <n v="4002"/>
  </r>
  <r>
    <x v="14"/>
    <n v="48"/>
    <n v="12292"/>
    <n v="3226"/>
  </r>
  <r>
    <x v="14"/>
    <n v="49"/>
    <n v="12288"/>
    <n v="4443"/>
  </r>
  <r>
    <x v="14"/>
    <n v="50"/>
    <n v="12292"/>
    <n v="4050"/>
  </r>
  <r>
    <x v="14"/>
    <n v="51"/>
    <n v="12292"/>
    <n v="5177"/>
  </r>
  <r>
    <x v="14"/>
    <n v="52"/>
    <n v="12300"/>
    <n v="3216"/>
  </r>
  <r>
    <x v="14"/>
    <n v="53"/>
    <n v="12316"/>
    <n v="3691"/>
  </r>
  <r>
    <x v="14"/>
    <n v="54"/>
    <n v="12316"/>
    <n v="4026"/>
  </r>
  <r>
    <x v="14"/>
    <n v="55"/>
    <n v="12324"/>
    <n v="4135"/>
  </r>
  <r>
    <x v="14"/>
    <n v="56"/>
    <n v="12328"/>
    <n v="3478"/>
  </r>
  <r>
    <x v="14"/>
    <n v="57"/>
    <n v="12324"/>
    <n v="4079"/>
  </r>
  <r>
    <x v="14"/>
    <n v="58"/>
    <n v="12324"/>
    <n v="4269"/>
  </r>
  <r>
    <x v="14"/>
    <n v="59"/>
    <n v="12324"/>
    <n v="3780"/>
  </r>
  <r>
    <x v="14"/>
    <n v="60"/>
    <n v="12320"/>
    <n v="3512"/>
  </r>
  <r>
    <x v="14"/>
    <n v="61"/>
    <n v="12324"/>
    <n v="3944"/>
  </r>
  <r>
    <x v="14"/>
    <n v="62"/>
    <n v="12320"/>
    <n v="3422"/>
  </r>
  <r>
    <x v="14"/>
    <n v="63"/>
    <n v="12324"/>
    <n v="4573"/>
  </r>
  <r>
    <x v="14"/>
    <n v="64"/>
    <n v="12320"/>
    <n v="4653"/>
  </r>
  <r>
    <x v="14"/>
    <n v="65"/>
    <n v="12320"/>
    <n v="4631"/>
  </r>
  <r>
    <x v="14"/>
    <n v="66"/>
    <n v="12316"/>
    <n v="3973"/>
  </r>
  <r>
    <x v="14"/>
    <n v="67"/>
    <n v="12312"/>
    <n v="4398"/>
  </r>
  <r>
    <x v="14"/>
    <n v="68"/>
    <n v="12308"/>
    <n v="4082"/>
  </r>
  <r>
    <x v="14"/>
    <n v="69"/>
    <n v="12312"/>
    <n v="4363"/>
  </r>
  <r>
    <x v="14"/>
    <n v="70"/>
    <n v="12304"/>
    <n v="3999"/>
  </r>
  <r>
    <x v="14"/>
    <n v="71"/>
    <n v="12304"/>
    <n v="4289"/>
  </r>
  <r>
    <x v="14"/>
    <n v="72"/>
    <n v="12304"/>
    <n v="4023"/>
  </r>
  <r>
    <x v="14"/>
    <n v="73"/>
    <n v="12300"/>
    <n v="4129"/>
  </r>
  <r>
    <x v="14"/>
    <n v="74"/>
    <n v="12300"/>
    <n v="4003"/>
  </r>
  <r>
    <x v="14"/>
    <n v="75"/>
    <n v="12304"/>
    <n v="4163"/>
  </r>
  <r>
    <x v="14"/>
    <n v="76"/>
    <n v="12304"/>
    <n v="4005"/>
  </r>
  <r>
    <x v="14"/>
    <n v="77"/>
    <n v="12296"/>
    <n v="5048"/>
  </r>
  <r>
    <x v="14"/>
    <n v="78"/>
    <n v="12300"/>
    <n v="4695"/>
  </r>
  <r>
    <x v="14"/>
    <n v="79"/>
    <n v="12296"/>
    <n v="3980"/>
  </r>
  <r>
    <x v="14"/>
    <n v="80"/>
    <n v="12300"/>
    <n v="3038"/>
  </r>
  <r>
    <x v="14"/>
    <n v="81"/>
    <n v="12300"/>
    <n v="2938"/>
  </r>
  <r>
    <x v="14"/>
    <n v="82"/>
    <n v="12304"/>
    <n v="3727"/>
  </r>
  <r>
    <x v="14"/>
    <n v="83"/>
    <n v="12304"/>
    <n v="1001"/>
  </r>
  <r>
    <x v="14"/>
    <n v="84"/>
    <n v="12300"/>
    <n v="3634"/>
  </r>
  <r>
    <x v="14"/>
    <n v="85"/>
    <n v="12304"/>
    <n v="4686"/>
  </r>
  <r>
    <x v="14"/>
    <n v="86"/>
    <n v="12300"/>
    <n v="4044"/>
  </r>
  <r>
    <x v="14"/>
    <n v="87"/>
    <n v="12296"/>
    <n v="3648"/>
  </r>
  <r>
    <x v="14"/>
    <n v="88"/>
    <n v="12300"/>
    <n v="4425"/>
  </r>
  <r>
    <x v="14"/>
    <n v="89"/>
    <n v="12304"/>
    <n v="4304"/>
  </r>
  <r>
    <x v="14"/>
    <n v="90"/>
    <n v="12296"/>
    <n v="3815"/>
  </r>
  <r>
    <x v="14"/>
    <n v="91"/>
    <n v="12300"/>
    <n v="4340"/>
  </r>
  <r>
    <x v="14"/>
    <n v="92"/>
    <n v="12296"/>
    <n v="4393"/>
  </r>
  <r>
    <x v="14"/>
    <n v="93"/>
    <n v="12292"/>
    <n v="4165"/>
  </r>
  <r>
    <x v="14"/>
    <n v="94"/>
    <n v="12296"/>
    <n v="5162"/>
  </r>
  <r>
    <x v="14"/>
    <n v="95"/>
    <n v="12296"/>
    <n v="2956"/>
  </r>
  <r>
    <x v="14"/>
    <n v="96"/>
    <n v="12300"/>
    <n v="2921"/>
  </r>
  <r>
    <x v="14"/>
    <n v="97"/>
    <n v="12300"/>
    <n v="3756"/>
  </r>
  <r>
    <x v="14"/>
    <n v="98"/>
    <n v="12304"/>
    <n v="4185"/>
  </r>
  <r>
    <x v="14"/>
    <n v="99"/>
    <n v="12296"/>
    <n v="3858"/>
  </r>
  <r>
    <x v="14"/>
    <n v="100"/>
    <n v="12300"/>
    <n v="4574"/>
  </r>
  <r>
    <x v="14"/>
    <n v="101"/>
    <n v="12300"/>
    <n v="3857"/>
  </r>
  <r>
    <x v="14"/>
    <n v="102"/>
    <n v="12300"/>
    <n v="3816"/>
  </r>
  <r>
    <x v="14"/>
    <n v="103"/>
    <n v="12300"/>
    <n v="3238"/>
  </r>
  <r>
    <x v="14"/>
    <n v="104"/>
    <n v="12296"/>
    <n v="4157"/>
  </r>
  <r>
    <x v="14"/>
    <n v="105"/>
    <n v="12296"/>
    <n v="3891"/>
  </r>
  <r>
    <x v="14"/>
    <n v="106"/>
    <n v="12292"/>
    <n v="3869"/>
  </r>
  <r>
    <x v="14"/>
    <n v="107"/>
    <n v="12300"/>
    <n v="4242"/>
  </r>
  <r>
    <x v="14"/>
    <n v="108"/>
    <n v="12296"/>
    <n v="4103"/>
  </r>
  <r>
    <x v="14"/>
    <n v="109"/>
    <n v="12300"/>
    <n v="3984"/>
  </r>
  <r>
    <x v="14"/>
    <n v="110"/>
    <n v="12296"/>
    <n v="4484"/>
  </r>
  <r>
    <x v="14"/>
    <n v="111"/>
    <n v="12296"/>
    <n v="3957"/>
  </r>
  <r>
    <x v="14"/>
    <n v="112"/>
    <n v="12292"/>
    <n v="4000"/>
  </r>
  <r>
    <x v="14"/>
    <n v="113"/>
    <n v="12300"/>
    <n v="3801"/>
  </r>
  <r>
    <x v="14"/>
    <n v="114"/>
    <n v="12296"/>
    <n v="4861"/>
  </r>
  <r>
    <x v="14"/>
    <n v="115"/>
    <n v="12292"/>
    <n v="3287"/>
  </r>
  <r>
    <x v="14"/>
    <n v="116"/>
    <n v="12296"/>
    <n v="3447"/>
  </r>
  <r>
    <x v="14"/>
    <n v="117"/>
    <n v="12296"/>
    <n v="4453"/>
  </r>
  <r>
    <x v="14"/>
    <n v="118"/>
    <n v="12292"/>
    <n v="4855"/>
  </r>
  <r>
    <x v="14"/>
    <n v="119"/>
    <n v="12288"/>
    <n v="3926"/>
  </r>
  <r>
    <x v="14"/>
    <n v="120"/>
    <n v="12300"/>
    <n v="4325"/>
  </r>
  <r>
    <x v="14"/>
    <n v="121"/>
    <n v="12292"/>
    <n v="3998"/>
  </r>
  <r>
    <x v="14"/>
    <n v="122"/>
    <n v="12296"/>
    <n v="3693"/>
  </r>
  <r>
    <x v="14"/>
    <n v="123"/>
    <n v="12292"/>
    <n v="4998"/>
  </r>
  <r>
    <x v="14"/>
    <n v="124"/>
    <n v="12300"/>
    <n v="3828"/>
  </r>
  <r>
    <x v="14"/>
    <n v="125"/>
    <n v="12296"/>
    <n v="4679"/>
  </r>
  <r>
    <x v="14"/>
    <n v="126"/>
    <n v="12288"/>
    <n v="3867"/>
  </r>
  <r>
    <x v="14"/>
    <n v="127"/>
    <n v="12296"/>
    <n v="4277"/>
  </r>
  <r>
    <x v="14"/>
    <n v="128"/>
    <n v="12296"/>
    <n v="3823"/>
  </r>
  <r>
    <x v="14"/>
    <n v="129"/>
    <n v="12292"/>
    <n v="4246"/>
  </r>
  <r>
    <x v="14"/>
    <n v="130"/>
    <n v="12288"/>
    <n v="4794"/>
  </r>
  <r>
    <x v="14"/>
    <n v="131"/>
    <n v="12292"/>
    <n v="3014"/>
  </r>
  <r>
    <x v="14"/>
    <n v="132"/>
    <n v="12296"/>
    <n v="3986"/>
  </r>
  <r>
    <x v="14"/>
    <n v="133"/>
    <n v="12288"/>
    <n v="4505"/>
  </r>
  <r>
    <x v="14"/>
    <n v="134"/>
    <n v="12288"/>
    <n v="3691"/>
  </r>
  <r>
    <x v="14"/>
    <n v="135"/>
    <n v="12296"/>
    <n v="3161"/>
  </r>
  <r>
    <x v="14"/>
    <n v="136"/>
    <n v="12292"/>
    <n v="4624"/>
  </r>
  <r>
    <x v="14"/>
    <n v="137"/>
    <n v="12288"/>
    <n v="4004"/>
  </r>
  <r>
    <x v="14"/>
    <n v="138"/>
    <n v="12296"/>
    <n v="4006"/>
  </r>
  <r>
    <x v="14"/>
    <n v="139"/>
    <n v="12300"/>
    <n v="3796"/>
  </r>
  <r>
    <x v="14"/>
    <n v="140"/>
    <n v="12292"/>
    <n v="4103"/>
  </r>
  <r>
    <x v="14"/>
    <n v="141"/>
    <n v="12292"/>
    <n v="4006"/>
  </r>
  <r>
    <x v="14"/>
    <n v="142"/>
    <n v="12304"/>
    <n v="3382"/>
  </r>
  <r>
    <x v="14"/>
    <n v="143"/>
    <n v="12292"/>
    <n v="3687"/>
  </r>
  <r>
    <x v="14"/>
    <n v="144"/>
    <n v="12308"/>
    <n v="3748"/>
  </r>
  <r>
    <x v="14"/>
    <n v="145"/>
    <n v="12312"/>
    <n v="4288"/>
  </r>
  <r>
    <x v="14"/>
    <n v="146"/>
    <n v="12320"/>
    <n v="4256"/>
  </r>
  <r>
    <x v="14"/>
    <n v="147"/>
    <n v="12316"/>
    <n v="3673"/>
  </r>
  <r>
    <x v="14"/>
    <n v="148"/>
    <n v="12324"/>
    <n v="4010"/>
  </r>
  <r>
    <x v="14"/>
    <n v="149"/>
    <n v="12320"/>
    <n v="4276"/>
  </r>
  <r>
    <x v="14"/>
    <n v="150"/>
    <n v="12324"/>
    <n v="4002"/>
  </r>
  <r>
    <x v="14"/>
    <n v="151"/>
    <n v="12320"/>
    <n v="4319"/>
  </r>
  <r>
    <x v="14"/>
    <n v="152"/>
    <n v="12324"/>
    <n v="2937"/>
  </r>
  <r>
    <x v="14"/>
    <n v="153"/>
    <n v="12316"/>
    <n v="4005"/>
  </r>
  <r>
    <x v="14"/>
    <n v="154"/>
    <n v="12324"/>
    <n v="4114"/>
  </r>
  <r>
    <x v="14"/>
    <n v="155"/>
    <n v="12320"/>
    <n v="3984"/>
  </r>
  <r>
    <x v="14"/>
    <n v="156"/>
    <n v="12324"/>
    <n v="4000"/>
  </r>
  <r>
    <x v="14"/>
    <n v="157"/>
    <n v="12328"/>
    <n v="5088"/>
  </r>
  <r>
    <x v="14"/>
    <n v="158"/>
    <n v="12328"/>
    <n v="3217"/>
  </r>
  <r>
    <x v="14"/>
    <n v="159"/>
    <n v="12324"/>
    <n v="4244"/>
  </r>
  <r>
    <x v="14"/>
    <n v="160"/>
    <n v="12324"/>
    <n v="3678"/>
  </r>
  <r>
    <x v="14"/>
    <n v="161"/>
    <n v="12324"/>
    <n v="4205"/>
  </r>
  <r>
    <x v="14"/>
    <n v="162"/>
    <n v="12324"/>
    <n v="4002"/>
  </r>
  <r>
    <x v="14"/>
    <n v="163"/>
    <n v="12328"/>
    <n v="4057"/>
  </r>
  <r>
    <x v="14"/>
    <n v="164"/>
    <n v="12320"/>
    <n v="4304"/>
  </r>
  <r>
    <x v="14"/>
    <n v="165"/>
    <n v="12324"/>
    <n v="4097"/>
  </r>
  <r>
    <x v="14"/>
    <n v="166"/>
    <n v="12324"/>
    <n v="3384"/>
  </r>
  <r>
    <x v="14"/>
    <n v="167"/>
    <n v="12324"/>
    <n v="3851"/>
  </r>
  <r>
    <x v="14"/>
    <n v="168"/>
    <n v="12324"/>
    <n v="3943"/>
  </r>
  <r>
    <x v="14"/>
    <n v="169"/>
    <n v="12324"/>
    <n v="3963"/>
  </r>
  <r>
    <x v="14"/>
    <n v="170"/>
    <n v="12332"/>
    <n v="3604"/>
  </r>
  <r>
    <x v="14"/>
    <n v="171"/>
    <n v="12328"/>
    <n v="5034"/>
  </r>
  <r>
    <x v="14"/>
    <n v="172"/>
    <n v="12324"/>
    <n v="4404"/>
  </r>
  <r>
    <x v="14"/>
    <n v="173"/>
    <n v="12328"/>
    <n v="4335"/>
  </r>
  <r>
    <x v="14"/>
    <n v="174"/>
    <n v="12324"/>
    <n v="3668"/>
  </r>
  <r>
    <x v="14"/>
    <n v="175"/>
    <n v="12328"/>
    <n v="3680"/>
  </r>
  <r>
    <x v="14"/>
    <n v="176"/>
    <n v="12328"/>
    <n v="4379"/>
  </r>
  <r>
    <x v="14"/>
    <n v="177"/>
    <n v="12328"/>
    <n v="5246"/>
  </r>
  <r>
    <x v="14"/>
    <n v="178"/>
    <n v="12328"/>
    <n v="5260"/>
  </r>
  <r>
    <x v="14"/>
    <n v="179"/>
    <n v="12324"/>
    <n v="4343"/>
  </r>
  <r>
    <x v="14"/>
    <n v="180"/>
    <n v="12328"/>
    <n v="3999"/>
  </r>
  <r>
    <x v="14"/>
    <n v="181"/>
    <n v="12320"/>
    <n v="4674"/>
  </r>
  <r>
    <x v="14"/>
    <n v="182"/>
    <n v="12328"/>
    <n v="4906"/>
  </r>
  <r>
    <x v="14"/>
    <n v="183"/>
    <n v="12320"/>
    <n v="4539"/>
  </r>
  <r>
    <x v="14"/>
    <n v="184"/>
    <n v="12328"/>
    <n v="3785"/>
  </r>
  <r>
    <x v="14"/>
    <n v="185"/>
    <n v="12324"/>
    <n v="4057"/>
  </r>
  <r>
    <x v="14"/>
    <n v="186"/>
    <n v="12328"/>
    <n v="3960"/>
  </r>
  <r>
    <x v="14"/>
    <n v="187"/>
    <n v="12324"/>
    <n v="3789"/>
  </r>
  <r>
    <x v="14"/>
    <n v="188"/>
    <n v="12324"/>
    <n v="3774"/>
  </r>
  <r>
    <x v="14"/>
    <n v="189"/>
    <n v="12328"/>
    <n v="2999"/>
  </r>
  <r>
    <x v="14"/>
    <n v="190"/>
    <n v="12328"/>
    <n v="4949"/>
  </r>
  <r>
    <x v="14"/>
    <n v="191"/>
    <n v="12324"/>
    <n v="4574"/>
  </r>
  <r>
    <x v="14"/>
    <n v="192"/>
    <n v="12324"/>
    <n v="4313"/>
  </r>
  <r>
    <x v="14"/>
    <n v="193"/>
    <n v="12328"/>
    <n v="4225"/>
  </r>
  <r>
    <x v="14"/>
    <n v="194"/>
    <n v="12324"/>
    <n v="4913"/>
  </r>
  <r>
    <x v="14"/>
    <n v="195"/>
    <n v="12324"/>
    <n v="3792"/>
  </r>
  <r>
    <x v="14"/>
    <n v="196"/>
    <n v="12332"/>
    <n v="3998"/>
  </r>
  <r>
    <x v="14"/>
    <n v="197"/>
    <n v="12320"/>
    <n v="4527"/>
  </r>
  <r>
    <x v="14"/>
    <n v="198"/>
    <n v="12324"/>
    <n v="4244"/>
  </r>
  <r>
    <x v="14"/>
    <n v="199"/>
    <n v="12328"/>
    <n v="3782"/>
  </r>
  <r>
    <x v="14"/>
    <n v="200"/>
    <n v="12328"/>
    <n v="3699"/>
  </r>
  <r>
    <x v="14"/>
    <n v="201"/>
    <n v="12320"/>
    <n v="4009"/>
  </r>
  <r>
    <x v="14"/>
    <n v="202"/>
    <n v="12332"/>
    <n v="5001"/>
  </r>
  <r>
    <x v="14"/>
    <n v="203"/>
    <n v="12324"/>
    <n v="4444"/>
  </r>
  <r>
    <x v="14"/>
    <n v="204"/>
    <n v="12320"/>
    <n v="0"/>
  </r>
  <r>
    <x v="14"/>
    <n v="205"/>
    <n v="12320"/>
    <n v="3958"/>
  </r>
  <r>
    <x v="14"/>
    <n v="206"/>
    <n v="12312"/>
    <n v="3687"/>
  </r>
  <r>
    <x v="14"/>
    <n v="207"/>
    <n v="12316"/>
    <n v="3689"/>
  </r>
  <r>
    <x v="14"/>
    <n v="208"/>
    <n v="12308"/>
    <n v="3752"/>
  </r>
  <r>
    <x v="14"/>
    <n v="209"/>
    <n v="12312"/>
    <n v="3214"/>
  </r>
  <r>
    <x v="14"/>
    <n v="210"/>
    <n v="12312"/>
    <n v="4092"/>
  </r>
  <r>
    <x v="14"/>
    <n v="211"/>
    <n v="12312"/>
    <n v="4347"/>
  </r>
  <r>
    <x v="14"/>
    <n v="212"/>
    <n v="12304"/>
    <n v="3052"/>
  </r>
  <r>
    <x v="14"/>
    <n v="213"/>
    <n v="12312"/>
    <n v="4730"/>
  </r>
  <r>
    <x v="14"/>
    <n v="214"/>
    <n v="12312"/>
    <n v="4328"/>
  </r>
  <r>
    <x v="14"/>
    <n v="215"/>
    <n v="12308"/>
    <n v="4299"/>
  </r>
  <r>
    <x v="14"/>
    <n v="216"/>
    <n v="12308"/>
    <n v="4049"/>
  </r>
  <r>
    <x v="14"/>
    <n v="217"/>
    <n v="12308"/>
    <n v="4494"/>
  </r>
  <r>
    <x v="14"/>
    <n v="218"/>
    <n v="12316"/>
    <n v="4986"/>
  </r>
  <r>
    <x v="14"/>
    <n v="219"/>
    <n v="12312"/>
    <n v="4276"/>
  </r>
  <r>
    <x v="14"/>
    <n v="220"/>
    <n v="12312"/>
    <n v="3002"/>
  </r>
  <r>
    <x v="14"/>
    <n v="221"/>
    <n v="12308"/>
    <n v="4313"/>
  </r>
  <r>
    <x v="14"/>
    <n v="222"/>
    <n v="12312"/>
    <n v="3381"/>
  </r>
  <r>
    <x v="14"/>
    <n v="223"/>
    <n v="12308"/>
    <n v="3871"/>
  </r>
  <r>
    <x v="14"/>
    <n v="224"/>
    <n v="12312"/>
    <n v="4051"/>
  </r>
  <r>
    <x v="14"/>
    <n v="225"/>
    <n v="12312"/>
    <n v="4114"/>
  </r>
  <r>
    <x v="14"/>
    <n v="226"/>
    <n v="12312"/>
    <n v="3677"/>
  </r>
  <r>
    <x v="14"/>
    <n v="227"/>
    <n v="12312"/>
    <n v="3998"/>
  </r>
  <r>
    <x v="14"/>
    <n v="228"/>
    <n v="12308"/>
    <n v="3997"/>
  </r>
  <r>
    <x v="14"/>
    <n v="229"/>
    <n v="12312"/>
    <n v="4005"/>
  </r>
  <r>
    <x v="14"/>
    <n v="230"/>
    <n v="12316"/>
    <n v="4067"/>
  </r>
  <r>
    <x v="14"/>
    <n v="231"/>
    <n v="12316"/>
    <n v="4432"/>
  </r>
  <r>
    <x v="14"/>
    <n v="232"/>
    <n v="12316"/>
    <n v="3919"/>
  </r>
  <r>
    <x v="14"/>
    <n v="233"/>
    <n v="12316"/>
    <n v="3999"/>
  </r>
  <r>
    <x v="14"/>
    <n v="234"/>
    <n v="12312"/>
    <n v="3685"/>
  </r>
  <r>
    <x v="14"/>
    <n v="235"/>
    <n v="12308"/>
    <n v="4239"/>
  </r>
  <r>
    <x v="14"/>
    <n v="236"/>
    <n v="12300"/>
    <n v="3745"/>
  </r>
  <r>
    <x v="14"/>
    <n v="237"/>
    <n v="12304"/>
    <n v="4323"/>
  </r>
  <r>
    <x v="14"/>
    <n v="238"/>
    <n v="12308"/>
    <n v="4021"/>
  </r>
  <r>
    <x v="14"/>
    <n v="239"/>
    <n v="12308"/>
    <n v="3361"/>
  </r>
  <r>
    <x v="14"/>
    <n v="240"/>
    <n v="12308"/>
    <n v="5022"/>
  </r>
  <r>
    <x v="14"/>
    <n v="241"/>
    <n v="12304"/>
    <n v="3581"/>
  </r>
  <r>
    <x v="14"/>
    <n v="242"/>
    <n v="12304"/>
    <n v="4005"/>
  </r>
  <r>
    <x v="14"/>
    <n v="243"/>
    <n v="12304"/>
    <n v="4065"/>
  </r>
  <r>
    <x v="14"/>
    <n v="244"/>
    <n v="12304"/>
    <n v="4311"/>
  </r>
  <r>
    <x v="14"/>
    <n v="245"/>
    <n v="12308"/>
    <n v="4940"/>
  </r>
  <r>
    <x v="14"/>
    <n v="246"/>
    <n v="12300"/>
    <n v="4966"/>
  </r>
  <r>
    <x v="14"/>
    <n v="247"/>
    <n v="12300"/>
    <n v="4763"/>
  </r>
  <r>
    <x v="14"/>
    <n v="248"/>
    <n v="12304"/>
    <n v="3992"/>
  </r>
  <r>
    <x v="14"/>
    <n v="249"/>
    <n v="12300"/>
    <n v="3245"/>
  </r>
  <r>
    <x v="14"/>
    <n v="250"/>
    <n v="12300"/>
    <n v="4047"/>
  </r>
  <r>
    <x v="14"/>
    <n v="251"/>
    <n v="12300"/>
    <n v="4399"/>
  </r>
  <r>
    <x v="14"/>
    <n v="252"/>
    <n v="12304"/>
    <n v="4141"/>
  </r>
  <r>
    <x v="14"/>
    <n v="253"/>
    <n v="12300"/>
    <n v="4297"/>
  </r>
  <r>
    <x v="14"/>
    <n v="254"/>
    <n v="12308"/>
    <n v="5290"/>
  </r>
  <r>
    <x v="14"/>
    <n v="255"/>
    <n v="12300"/>
    <n v="4719"/>
  </r>
  <r>
    <x v="14"/>
    <n v="256"/>
    <n v="12304"/>
    <n v="3993"/>
  </r>
  <r>
    <x v="14"/>
    <n v="257"/>
    <n v="12304"/>
    <n v="4049"/>
  </r>
  <r>
    <x v="14"/>
    <n v="258"/>
    <n v="12300"/>
    <n v="4020"/>
  </r>
  <r>
    <x v="14"/>
    <n v="259"/>
    <n v="12308"/>
    <n v="4026"/>
  </r>
  <r>
    <x v="14"/>
    <n v="260"/>
    <n v="12304"/>
    <n v="4170"/>
  </r>
  <r>
    <x v="14"/>
    <n v="261"/>
    <n v="12304"/>
    <n v="3800"/>
  </r>
  <r>
    <x v="14"/>
    <n v="262"/>
    <n v="12308"/>
    <n v="4023"/>
  </r>
  <r>
    <x v="14"/>
    <n v="263"/>
    <n v="12300"/>
    <n v="4233"/>
  </r>
  <r>
    <x v="14"/>
    <n v="264"/>
    <n v="12300"/>
    <n v="3999"/>
  </r>
  <r>
    <x v="14"/>
    <n v="265"/>
    <n v="12300"/>
    <n v="4323"/>
  </r>
  <r>
    <x v="14"/>
    <n v="266"/>
    <n v="12304"/>
    <n v="4268"/>
  </r>
  <r>
    <x v="14"/>
    <n v="267"/>
    <n v="12304"/>
    <n v="4587"/>
  </r>
  <r>
    <x v="14"/>
    <n v="268"/>
    <n v="12308"/>
    <n v="4105"/>
  </r>
  <r>
    <x v="14"/>
    <n v="269"/>
    <n v="12300"/>
    <n v="4079"/>
  </r>
  <r>
    <x v="14"/>
    <n v="270"/>
    <n v="12308"/>
    <n v="3765"/>
  </r>
  <r>
    <x v="14"/>
    <n v="271"/>
    <n v="12296"/>
    <n v="4010"/>
  </r>
  <r>
    <x v="14"/>
    <n v="272"/>
    <n v="12304"/>
    <n v="3840"/>
  </r>
  <r>
    <x v="14"/>
    <n v="273"/>
    <n v="12304"/>
    <n v="4601"/>
  </r>
  <r>
    <x v="14"/>
    <n v="274"/>
    <n v="12304"/>
    <n v="4390"/>
  </r>
  <r>
    <x v="14"/>
    <n v="275"/>
    <n v="12300"/>
    <n v="4715"/>
  </r>
  <r>
    <x v="14"/>
    <n v="276"/>
    <n v="12304"/>
    <n v="5208"/>
  </r>
  <r>
    <x v="14"/>
    <n v="277"/>
    <n v="12300"/>
    <n v="4001"/>
  </r>
  <r>
    <x v="14"/>
    <n v="278"/>
    <n v="12304"/>
    <n v="4046"/>
  </r>
  <r>
    <x v="14"/>
    <n v="279"/>
    <n v="12300"/>
    <n v="3998"/>
  </r>
  <r>
    <x v="14"/>
    <n v="280"/>
    <n v="12304"/>
    <n v="4029"/>
  </r>
  <r>
    <x v="14"/>
    <n v="281"/>
    <n v="12300"/>
    <n v="4468"/>
  </r>
  <r>
    <x v="14"/>
    <n v="282"/>
    <n v="12300"/>
    <n v="4273"/>
  </r>
  <r>
    <x v="14"/>
    <n v="283"/>
    <n v="12304"/>
    <n v="4895"/>
  </r>
  <r>
    <x v="14"/>
    <n v="284"/>
    <n v="12300"/>
    <n v="4031"/>
  </r>
  <r>
    <x v="14"/>
    <n v="285"/>
    <n v="12300"/>
    <n v="4493"/>
  </r>
  <r>
    <x v="14"/>
    <n v="286"/>
    <n v="12300"/>
    <n v="3809"/>
  </r>
  <r>
    <x v="14"/>
    <n v="287"/>
    <n v="12304"/>
    <n v="3252"/>
  </r>
  <r>
    <x v="14"/>
    <n v="288"/>
    <n v="12308"/>
    <n v="5221"/>
  </r>
  <r>
    <x v="14"/>
    <n v="289"/>
    <n v="12304"/>
    <n v="3929"/>
  </r>
  <r>
    <x v="14"/>
    <n v="290"/>
    <n v="12304"/>
    <n v="4010"/>
  </r>
  <r>
    <x v="14"/>
    <n v="291"/>
    <n v="12308"/>
    <n v="3973"/>
  </r>
  <r>
    <x v="14"/>
    <n v="292"/>
    <n v="12304"/>
    <n v="4309"/>
  </r>
  <r>
    <x v="14"/>
    <n v="293"/>
    <n v="12304"/>
    <n v="4358"/>
  </r>
  <r>
    <x v="14"/>
    <n v="294"/>
    <n v="12304"/>
    <n v="3959"/>
  </r>
  <r>
    <x v="14"/>
    <n v="295"/>
    <n v="12304"/>
    <n v="4442"/>
  </r>
  <r>
    <x v="14"/>
    <n v="296"/>
    <n v="12304"/>
    <n v="4754"/>
  </r>
  <r>
    <x v="14"/>
    <n v="297"/>
    <n v="12304"/>
    <n v="3725"/>
  </r>
  <r>
    <x v="14"/>
    <n v="298"/>
    <n v="12304"/>
    <n v="4719"/>
  </r>
  <r>
    <x v="14"/>
    <n v="299"/>
    <n v="12300"/>
    <n v="4012"/>
  </r>
  <r>
    <x v="14"/>
    <n v="300"/>
    <n v="12300"/>
    <n v="4544"/>
  </r>
  <r>
    <x v="14"/>
    <n v="301"/>
    <n v="12304"/>
    <n v="3011"/>
  </r>
  <r>
    <x v="14"/>
    <n v="302"/>
    <n v="12308"/>
    <n v="4097"/>
  </r>
  <r>
    <x v="14"/>
    <n v="303"/>
    <n v="12300"/>
    <n v="3969"/>
  </r>
  <r>
    <x v="14"/>
    <n v="304"/>
    <n v="12300"/>
    <n v="4836"/>
  </r>
  <r>
    <x v="14"/>
    <n v="305"/>
    <n v="12304"/>
    <n v="3699"/>
  </r>
  <r>
    <x v="14"/>
    <n v="306"/>
    <n v="12300"/>
    <n v="3992"/>
  </r>
  <r>
    <x v="14"/>
    <n v="307"/>
    <n v="12304"/>
    <n v="4167"/>
  </r>
  <r>
    <x v="14"/>
    <n v="308"/>
    <n v="12312"/>
    <n v="4602"/>
  </r>
  <r>
    <x v="14"/>
    <n v="309"/>
    <n v="12308"/>
    <n v="3697"/>
  </r>
  <r>
    <x v="14"/>
    <n v="310"/>
    <n v="12304"/>
    <n v="4302"/>
  </r>
  <r>
    <x v="14"/>
    <n v="311"/>
    <n v="12300"/>
    <n v="3892"/>
  </r>
  <r>
    <x v="14"/>
    <n v="312"/>
    <n v="12312"/>
    <n v="4301"/>
  </r>
  <r>
    <x v="14"/>
    <n v="313"/>
    <n v="12304"/>
    <n v="3181"/>
  </r>
  <r>
    <x v="14"/>
    <n v="314"/>
    <n v="12304"/>
    <n v="4768"/>
  </r>
  <r>
    <x v="14"/>
    <n v="315"/>
    <n v="12304"/>
    <n v="4894"/>
  </r>
  <r>
    <x v="14"/>
    <n v="316"/>
    <n v="12304"/>
    <n v="5166"/>
  </r>
  <r>
    <x v="14"/>
    <n v="317"/>
    <n v="12304"/>
    <n v="3884"/>
  </r>
  <r>
    <x v="14"/>
    <n v="318"/>
    <n v="12304"/>
    <n v="3720"/>
  </r>
  <r>
    <x v="14"/>
    <n v="319"/>
    <n v="12308"/>
    <n v="3908"/>
  </r>
  <r>
    <x v="14"/>
    <n v="320"/>
    <n v="12304"/>
    <n v="3327"/>
  </r>
  <r>
    <x v="14"/>
    <n v="321"/>
    <n v="12300"/>
    <n v="3831"/>
  </r>
  <r>
    <x v="14"/>
    <n v="322"/>
    <n v="12304"/>
    <n v="4091"/>
  </r>
  <r>
    <x v="14"/>
    <n v="323"/>
    <n v="12308"/>
    <n v="3998"/>
  </r>
  <r>
    <x v="14"/>
    <n v="324"/>
    <n v="12300"/>
    <n v="4973"/>
  </r>
  <r>
    <x v="14"/>
    <n v="325"/>
    <n v="12304"/>
    <n v="927"/>
  </r>
  <r>
    <x v="14"/>
    <n v="326"/>
    <n v="12304"/>
    <n v="3708"/>
  </r>
  <r>
    <x v="14"/>
    <n v="327"/>
    <n v="12300"/>
    <n v="4011"/>
  </r>
  <r>
    <x v="14"/>
    <n v="328"/>
    <n v="12296"/>
    <n v="4503"/>
  </r>
  <r>
    <x v="14"/>
    <n v="329"/>
    <n v="12304"/>
    <n v="4000"/>
  </r>
  <r>
    <x v="14"/>
    <n v="330"/>
    <n v="12296"/>
    <n v="4390"/>
  </r>
  <r>
    <x v="14"/>
    <n v="331"/>
    <n v="12296"/>
    <n v="4279"/>
  </r>
  <r>
    <x v="14"/>
    <n v="332"/>
    <n v="12304"/>
    <n v="4037"/>
  </r>
  <r>
    <x v="14"/>
    <n v="333"/>
    <n v="12304"/>
    <n v="4101"/>
  </r>
  <r>
    <x v="14"/>
    <n v="334"/>
    <n v="12300"/>
    <n v="3681"/>
  </r>
  <r>
    <x v="14"/>
    <n v="335"/>
    <n v="12300"/>
    <n v="4007"/>
  </r>
  <r>
    <x v="14"/>
    <n v="336"/>
    <n v="12304"/>
    <n v="4536"/>
  </r>
  <r>
    <x v="14"/>
    <n v="337"/>
    <n v="12296"/>
    <n v="3611"/>
  </r>
  <r>
    <x v="14"/>
    <n v="338"/>
    <n v="12304"/>
    <n v="4742"/>
  </r>
  <r>
    <x v="14"/>
    <n v="339"/>
    <n v="12304"/>
    <n v="3723"/>
  </r>
  <r>
    <x v="14"/>
    <n v="340"/>
    <n v="12304"/>
    <n v="3838"/>
  </r>
  <r>
    <x v="14"/>
    <n v="341"/>
    <n v="12304"/>
    <n v="4987"/>
  </r>
  <r>
    <x v="14"/>
    <n v="342"/>
    <n v="12304"/>
    <n v="3942"/>
  </r>
  <r>
    <x v="14"/>
    <n v="343"/>
    <n v="12308"/>
    <n v="3886"/>
  </r>
  <r>
    <x v="14"/>
    <n v="344"/>
    <n v="12300"/>
    <n v="3944"/>
  </r>
  <r>
    <x v="14"/>
    <n v="345"/>
    <n v="12304"/>
    <n v="4028"/>
  </r>
  <r>
    <x v="14"/>
    <n v="346"/>
    <n v="12300"/>
    <n v="4091"/>
  </r>
  <r>
    <x v="14"/>
    <n v="347"/>
    <n v="12304"/>
    <n v="3859"/>
  </r>
  <r>
    <x v="14"/>
    <n v="348"/>
    <n v="12304"/>
    <n v="3307"/>
  </r>
  <r>
    <x v="14"/>
    <n v="349"/>
    <n v="12296"/>
    <n v="3011"/>
  </r>
  <r>
    <x v="14"/>
    <n v="350"/>
    <n v="12300"/>
    <n v="4764"/>
  </r>
  <r>
    <x v="14"/>
    <n v="351"/>
    <n v="12304"/>
    <n v="4010"/>
  </r>
  <r>
    <x v="14"/>
    <n v="352"/>
    <n v="12296"/>
    <n v="4393"/>
  </r>
  <r>
    <x v="14"/>
    <n v="353"/>
    <n v="12304"/>
    <n v="4190"/>
  </r>
  <r>
    <x v="14"/>
    <n v="354"/>
    <n v="12296"/>
    <n v="3705"/>
  </r>
  <r>
    <x v="14"/>
    <n v="355"/>
    <n v="12296"/>
    <n v="3772"/>
  </r>
  <r>
    <x v="14"/>
    <n v="356"/>
    <n v="12300"/>
    <n v="2982"/>
  </r>
  <r>
    <x v="14"/>
    <n v="357"/>
    <n v="12304"/>
    <n v="4004"/>
  </r>
  <r>
    <x v="14"/>
    <n v="358"/>
    <n v="12308"/>
    <n v="3268"/>
  </r>
  <r>
    <x v="14"/>
    <n v="359"/>
    <n v="12300"/>
    <n v="3011"/>
  </r>
  <r>
    <x v="14"/>
    <n v="360"/>
    <n v="12300"/>
    <n v="4258"/>
  </r>
  <r>
    <x v="14"/>
    <n v="361"/>
    <n v="12304"/>
    <n v="4282"/>
  </r>
  <r>
    <x v="14"/>
    <n v="362"/>
    <n v="12308"/>
    <n v="3469"/>
  </r>
  <r>
    <x v="14"/>
    <n v="363"/>
    <n v="12300"/>
    <n v="4301"/>
  </r>
  <r>
    <x v="14"/>
    <n v="364"/>
    <n v="12304"/>
    <n v="3764"/>
  </r>
  <r>
    <x v="14"/>
    <n v="365"/>
    <n v="12304"/>
    <n v="4999"/>
  </r>
  <r>
    <x v="14"/>
    <n v="366"/>
    <n v="12300"/>
    <n v="4024"/>
  </r>
  <r>
    <x v="14"/>
    <n v="367"/>
    <n v="12300"/>
    <n v="5191"/>
  </r>
  <r>
    <x v="14"/>
    <n v="368"/>
    <n v="12304"/>
    <n v="4435"/>
  </r>
  <r>
    <x v="14"/>
    <n v="369"/>
    <n v="12308"/>
    <n v="4007"/>
  </r>
  <r>
    <x v="14"/>
    <n v="370"/>
    <n v="12300"/>
    <n v="3720"/>
  </r>
  <r>
    <x v="14"/>
    <n v="371"/>
    <n v="12304"/>
    <n v="3709"/>
  </r>
  <r>
    <x v="14"/>
    <n v="372"/>
    <n v="12304"/>
    <n v="4001"/>
  </r>
  <r>
    <x v="14"/>
    <n v="373"/>
    <n v="12296"/>
    <n v="4662"/>
  </r>
  <r>
    <x v="14"/>
    <n v="374"/>
    <n v="12300"/>
    <n v="3736"/>
  </r>
  <r>
    <x v="14"/>
    <n v="375"/>
    <n v="12300"/>
    <n v="4011"/>
  </r>
  <r>
    <x v="14"/>
    <n v="376"/>
    <n v="12308"/>
    <n v="3526"/>
  </r>
  <r>
    <x v="14"/>
    <n v="377"/>
    <n v="12300"/>
    <n v="4222"/>
  </r>
  <r>
    <x v="14"/>
    <n v="378"/>
    <n v="12304"/>
    <n v="4739"/>
  </r>
  <r>
    <x v="14"/>
    <n v="379"/>
    <n v="12304"/>
    <n v="4303"/>
  </r>
  <r>
    <x v="14"/>
    <n v="380"/>
    <n v="12300"/>
    <n v="3937"/>
  </r>
  <r>
    <x v="14"/>
    <n v="381"/>
    <n v="12304"/>
    <n v="4498"/>
  </r>
  <r>
    <x v="14"/>
    <n v="382"/>
    <n v="12300"/>
    <n v="4389"/>
  </r>
  <r>
    <x v="14"/>
    <n v="383"/>
    <n v="12308"/>
    <n v="3978"/>
  </r>
  <r>
    <x v="14"/>
    <n v="384"/>
    <n v="12304"/>
    <n v="4045"/>
  </r>
  <r>
    <x v="14"/>
    <n v="385"/>
    <n v="12304"/>
    <n v="2982"/>
  </r>
  <r>
    <x v="14"/>
    <n v="386"/>
    <n v="12304"/>
    <n v="3993"/>
  </r>
  <r>
    <x v="14"/>
    <n v="387"/>
    <n v="12304"/>
    <n v="3689"/>
  </r>
  <r>
    <x v="14"/>
    <n v="388"/>
    <n v="12300"/>
    <n v="4310"/>
  </r>
  <r>
    <x v="14"/>
    <n v="389"/>
    <n v="12308"/>
    <n v="3999"/>
  </r>
  <r>
    <x v="14"/>
    <n v="390"/>
    <n v="12296"/>
    <n v="4064"/>
  </r>
  <r>
    <x v="14"/>
    <n v="391"/>
    <n v="12300"/>
    <n v="4629"/>
  </r>
  <r>
    <x v="14"/>
    <n v="392"/>
    <n v="12300"/>
    <n v="4077"/>
  </r>
  <r>
    <x v="14"/>
    <n v="393"/>
    <n v="12304"/>
    <n v="3993"/>
  </r>
  <r>
    <x v="14"/>
    <n v="394"/>
    <n v="12300"/>
    <n v="4204"/>
  </r>
  <r>
    <x v="14"/>
    <n v="395"/>
    <n v="12300"/>
    <n v="4002"/>
  </r>
  <r>
    <x v="14"/>
    <n v="396"/>
    <n v="12304"/>
    <n v="4387"/>
  </r>
  <r>
    <x v="14"/>
    <n v="397"/>
    <n v="12308"/>
    <n v="4312"/>
  </r>
  <r>
    <x v="14"/>
    <n v="398"/>
    <n v="12304"/>
    <n v="3895"/>
  </r>
  <r>
    <x v="14"/>
    <n v="399"/>
    <n v="12300"/>
    <n v="4329"/>
  </r>
  <r>
    <x v="14"/>
    <n v="400"/>
    <n v="12304"/>
    <n v="4009"/>
  </r>
  <r>
    <x v="14"/>
    <n v="401"/>
    <n v="12304"/>
    <n v="4994"/>
  </r>
  <r>
    <x v="14"/>
    <n v="402"/>
    <n v="12304"/>
    <n v="3978"/>
  </r>
  <r>
    <x v="14"/>
    <n v="403"/>
    <n v="12304"/>
    <n v="3999"/>
  </r>
  <r>
    <x v="14"/>
    <n v="404"/>
    <n v="12300"/>
    <n v="3852"/>
  </r>
  <r>
    <x v="14"/>
    <n v="405"/>
    <n v="12308"/>
    <n v="4050"/>
  </r>
  <r>
    <x v="14"/>
    <n v="406"/>
    <n v="12300"/>
    <n v="4000"/>
  </r>
  <r>
    <x v="14"/>
    <n v="407"/>
    <n v="12304"/>
    <n v="4113"/>
  </r>
  <r>
    <x v="14"/>
    <n v="408"/>
    <n v="12304"/>
    <n v="3979"/>
  </r>
  <r>
    <x v="14"/>
    <n v="409"/>
    <n v="12300"/>
    <n v="3306"/>
  </r>
  <r>
    <x v="14"/>
    <n v="410"/>
    <n v="12304"/>
    <n v="3258"/>
  </r>
  <r>
    <x v="14"/>
    <n v="411"/>
    <n v="12304"/>
    <n v="3083"/>
  </r>
  <r>
    <x v="14"/>
    <n v="412"/>
    <n v="12308"/>
    <n v="4062"/>
  </r>
  <r>
    <x v="14"/>
    <n v="413"/>
    <n v="12308"/>
    <n v="4997"/>
  </r>
  <r>
    <x v="14"/>
    <n v="414"/>
    <n v="12304"/>
    <n v="4678"/>
  </r>
  <r>
    <x v="14"/>
    <n v="415"/>
    <n v="12300"/>
    <n v="4177"/>
  </r>
  <r>
    <x v="14"/>
    <n v="416"/>
    <n v="12304"/>
    <n v="4600"/>
  </r>
  <r>
    <x v="14"/>
    <n v="417"/>
    <n v="12304"/>
    <n v="3995"/>
  </r>
  <r>
    <x v="14"/>
    <n v="418"/>
    <n v="12300"/>
    <n v="3295"/>
  </r>
  <r>
    <x v="14"/>
    <n v="419"/>
    <n v="12300"/>
    <n v="3190"/>
  </r>
  <r>
    <x v="14"/>
    <n v="420"/>
    <n v="12300"/>
    <n v="4764"/>
  </r>
  <r>
    <x v="14"/>
    <n v="421"/>
    <n v="12300"/>
    <n v="5412"/>
  </r>
  <r>
    <x v="14"/>
    <n v="422"/>
    <n v="12292"/>
    <n v="5079"/>
  </r>
  <r>
    <x v="14"/>
    <n v="423"/>
    <n v="12300"/>
    <n v="4028"/>
  </r>
  <r>
    <x v="14"/>
    <n v="424"/>
    <n v="12300"/>
    <n v="3956"/>
  </r>
  <r>
    <x v="14"/>
    <n v="425"/>
    <n v="12304"/>
    <n v="3035"/>
  </r>
  <r>
    <x v="14"/>
    <n v="426"/>
    <n v="12296"/>
    <n v="3997"/>
  </r>
  <r>
    <x v="14"/>
    <n v="427"/>
    <n v="12296"/>
    <n v="4399"/>
  </r>
  <r>
    <x v="14"/>
    <n v="428"/>
    <n v="12300"/>
    <n v="4991"/>
  </r>
  <r>
    <x v="14"/>
    <n v="429"/>
    <n v="12300"/>
    <n v="4525"/>
  </r>
  <r>
    <x v="14"/>
    <n v="430"/>
    <n v="12300"/>
    <n v="4671"/>
  </r>
  <r>
    <x v="14"/>
    <n v="431"/>
    <n v="12300"/>
    <n v="4961"/>
  </r>
  <r>
    <x v="14"/>
    <n v="432"/>
    <n v="12300"/>
    <n v="4000"/>
  </r>
  <r>
    <x v="14"/>
    <n v="433"/>
    <n v="12304"/>
    <n v="3999"/>
  </r>
  <r>
    <x v="14"/>
    <n v="434"/>
    <n v="12300"/>
    <n v="3649"/>
  </r>
  <r>
    <x v="14"/>
    <n v="435"/>
    <n v="12296"/>
    <n v="3683"/>
  </r>
  <r>
    <x v="14"/>
    <n v="436"/>
    <n v="12296"/>
    <n v="3324"/>
  </r>
  <r>
    <x v="14"/>
    <n v="437"/>
    <n v="12304"/>
    <n v="3592"/>
  </r>
  <r>
    <x v="14"/>
    <n v="438"/>
    <n v="12300"/>
    <n v="5000"/>
  </r>
  <r>
    <x v="14"/>
    <n v="439"/>
    <n v="12300"/>
    <n v="5158"/>
  </r>
  <r>
    <x v="14"/>
    <n v="440"/>
    <n v="12304"/>
    <n v="4399"/>
  </r>
  <r>
    <x v="14"/>
    <n v="441"/>
    <n v="12304"/>
    <n v="4399"/>
  </r>
  <r>
    <x v="14"/>
    <n v="442"/>
    <n v="12300"/>
    <n v="5005"/>
  </r>
  <r>
    <x v="14"/>
    <n v="443"/>
    <n v="12300"/>
    <n v="4034"/>
  </r>
  <r>
    <x v="14"/>
    <n v="444"/>
    <n v="12300"/>
    <n v="3331"/>
  </r>
  <r>
    <x v="14"/>
    <n v="445"/>
    <n v="12300"/>
    <n v="3999"/>
  </r>
  <r>
    <x v="14"/>
    <n v="446"/>
    <n v="12304"/>
    <n v="0"/>
  </r>
  <r>
    <x v="14"/>
    <n v="447"/>
    <n v="12300"/>
    <n v="4540"/>
  </r>
  <r>
    <x v="14"/>
    <n v="448"/>
    <n v="12304"/>
    <n v="4074"/>
  </r>
  <r>
    <x v="14"/>
    <n v="449"/>
    <n v="12300"/>
    <n v="3617"/>
  </r>
  <r>
    <x v="14"/>
    <n v="450"/>
    <n v="12300"/>
    <n v="5091"/>
  </r>
  <r>
    <x v="14"/>
    <n v="451"/>
    <n v="12300"/>
    <n v="4287"/>
  </r>
  <r>
    <x v="14"/>
    <n v="452"/>
    <n v="12300"/>
    <n v="3789"/>
  </r>
  <r>
    <x v="14"/>
    <n v="453"/>
    <n v="12304"/>
    <n v="3027"/>
  </r>
  <r>
    <x v="14"/>
    <n v="454"/>
    <n v="12308"/>
    <n v="4008"/>
  </r>
  <r>
    <x v="14"/>
    <n v="455"/>
    <n v="12304"/>
    <n v="3972"/>
  </r>
  <r>
    <x v="14"/>
    <n v="456"/>
    <n v="12308"/>
    <n v="2951"/>
  </r>
  <r>
    <x v="14"/>
    <n v="457"/>
    <n v="12300"/>
    <n v="4455"/>
  </r>
  <r>
    <x v="14"/>
    <n v="458"/>
    <n v="12296"/>
    <n v="4007"/>
  </r>
  <r>
    <x v="14"/>
    <n v="459"/>
    <n v="12296"/>
    <n v="4004"/>
  </r>
  <r>
    <x v="14"/>
    <n v="460"/>
    <n v="12300"/>
    <n v="3976"/>
  </r>
  <r>
    <x v="14"/>
    <n v="461"/>
    <n v="12300"/>
    <n v="4719"/>
  </r>
  <r>
    <x v="14"/>
    <n v="462"/>
    <n v="12296"/>
    <n v="3998"/>
  </r>
  <r>
    <x v="14"/>
    <n v="463"/>
    <n v="12300"/>
    <n v="3687"/>
  </r>
  <r>
    <x v="14"/>
    <n v="464"/>
    <n v="12296"/>
    <n v="4848"/>
  </r>
  <r>
    <x v="14"/>
    <n v="465"/>
    <n v="12300"/>
    <n v="4114"/>
  </r>
  <r>
    <x v="14"/>
    <n v="466"/>
    <n v="12296"/>
    <n v="4835"/>
  </r>
  <r>
    <x v="14"/>
    <n v="467"/>
    <n v="12296"/>
    <n v="3998"/>
  </r>
  <r>
    <x v="14"/>
    <n v="468"/>
    <n v="12296"/>
    <n v="4266"/>
  </r>
  <r>
    <x v="14"/>
    <n v="469"/>
    <n v="12296"/>
    <n v="4308"/>
  </r>
  <r>
    <x v="14"/>
    <n v="470"/>
    <n v="12300"/>
    <n v="4613"/>
  </r>
  <r>
    <x v="14"/>
    <n v="471"/>
    <n v="12308"/>
    <n v="4272"/>
  </r>
  <r>
    <x v="14"/>
    <n v="472"/>
    <n v="12300"/>
    <n v="5040"/>
  </r>
  <r>
    <x v="14"/>
    <n v="473"/>
    <n v="12300"/>
    <n v="4194"/>
  </r>
  <r>
    <x v="14"/>
    <n v="474"/>
    <n v="12300"/>
    <n v="3031"/>
  </r>
  <r>
    <x v="14"/>
    <n v="475"/>
    <n v="12304"/>
    <n v="3475"/>
  </r>
  <r>
    <x v="14"/>
    <n v="476"/>
    <n v="12304"/>
    <n v="4998"/>
  </r>
  <r>
    <x v="14"/>
    <n v="477"/>
    <n v="12300"/>
    <n v="4402"/>
  </r>
  <r>
    <x v="14"/>
    <n v="478"/>
    <n v="12300"/>
    <n v="4321"/>
  </r>
  <r>
    <x v="14"/>
    <n v="479"/>
    <n v="12304"/>
    <n v="4058"/>
  </r>
  <r>
    <x v="14"/>
    <n v="480"/>
    <n v="12304"/>
    <n v="4272"/>
  </r>
  <r>
    <x v="14"/>
    <n v="481"/>
    <n v="12300"/>
    <n v="3655"/>
  </r>
  <r>
    <x v="14"/>
    <n v="482"/>
    <n v="12300"/>
    <n v="3713"/>
  </r>
  <r>
    <x v="14"/>
    <n v="483"/>
    <n v="12304"/>
    <n v="4209"/>
  </r>
  <r>
    <x v="14"/>
    <n v="484"/>
    <n v="12304"/>
    <n v="4313"/>
  </r>
  <r>
    <x v="14"/>
    <n v="485"/>
    <n v="12308"/>
    <n v="4399"/>
  </r>
  <r>
    <x v="14"/>
    <n v="486"/>
    <n v="12304"/>
    <n v="3288"/>
  </r>
  <r>
    <x v="14"/>
    <n v="487"/>
    <n v="12300"/>
    <n v="4919"/>
  </r>
  <r>
    <x v="14"/>
    <n v="488"/>
    <n v="12304"/>
    <n v="4312"/>
  </r>
  <r>
    <x v="14"/>
    <n v="489"/>
    <n v="12308"/>
    <n v="4270"/>
  </r>
  <r>
    <x v="14"/>
    <n v="490"/>
    <n v="12304"/>
    <n v="4054"/>
  </r>
  <r>
    <x v="14"/>
    <n v="491"/>
    <n v="12312"/>
    <n v="3995"/>
  </r>
  <r>
    <x v="14"/>
    <n v="492"/>
    <n v="12304"/>
    <n v="4289"/>
  </r>
  <r>
    <x v="14"/>
    <n v="493"/>
    <n v="12300"/>
    <n v="3946"/>
  </r>
  <r>
    <x v="14"/>
    <n v="494"/>
    <n v="12312"/>
    <n v="5142"/>
  </r>
  <r>
    <x v="14"/>
    <n v="495"/>
    <n v="12300"/>
    <n v="3746"/>
  </r>
  <r>
    <x v="14"/>
    <n v="496"/>
    <n v="12300"/>
    <n v="3299"/>
  </r>
  <r>
    <x v="14"/>
    <n v="497"/>
    <n v="12300"/>
    <n v="4018"/>
  </r>
  <r>
    <x v="14"/>
    <n v="498"/>
    <n v="12300"/>
    <n v="4827"/>
  </r>
  <r>
    <x v="14"/>
    <n v="499"/>
    <n v="12304"/>
    <n v="4294"/>
  </r>
  <r>
    <x v="14"/>
    <n v="500"/>
    <n v="12300"/>
    <n v="4341"/>
  </r>
  <r>
    <x v="14"/>
    <n v="501"/>
    <n v="12304"/>
    <n v="4000"/>
  </r>
  <r>
    <x v="14"/>
    <n v="502"/>
    <n v="12308"/>
    <n v="3928"/>
  </r>
  <r>
    <x v="14"/>
    <n v="503"/>
    <n v="12304"/>
    <n v="3116"/>
  </r>
  <r>
    <x v="14"/>
    <n v="504"/>
    <n v="12312"/>
    <n v="3924"/>
  </r>
  <r>
    <x v="14"/>
    <n v="505"/>
    <n v="12300"/>
    <n v="4480"/>
  </r>
  <r>
    <x v="14"/>
    <n v="506"/>
    <n v="12300"/>
    <n v="3999"/>
  </r>
  <r>
    <x v="14"/>
    <n v="507"/>
    <n v="12296"/>
    <n v="4219"/>
  </r>
  <r>
    <x v="14"/>
    <n v="508"/>
    <n v="12296"/>
    <n v="4212"/>
  </r>
  <r>
    <x v="14"/>
    <n v="509"/>
    <n v="12304"/>
    <n v="3691"/>
  </r>
  <r>
    <x v="14"/>
    <n v="510"/>
    <n v="12300"/>
    <n v="3905"/>
  </r>
  <r>
    <x v="14"/>
    <n v="511"/>
    <n v="12304"/>
    <n v="4251"/>
  </r>
  <r>
    <x v="14"/>
    <n v="512"/>
    <n v="12300"/>
    <n v="3996"/>
  </r>
  <r>
    <x v="14"/>
    <n v="513"/>
    <n v="12300"/>
    <n v="3776"/>
  </r>
  <r>
    <x v="14"/>
    <n v="514"/>
    <n v="12304"/>
    <n v="4264"/>
  </r>
  <r>
    <x v="14"/>
    <n v="515"/>
    <n v="12304"/>
    <n v="3484"/>
  </r>
  <r>
    <x v="14"/>
    <n v="516"/>
    <n v="12300"/>
    <n v="5003"/>
  </r>
  <r>
    <x v="14"/>
    <n v="517"/>
    <n v="12300"/>
    <n v="4213"/>
  </r>
  <r>
    <x v="14"/>
    <n v="518"/>
    <n v="12300"/>
    <n v="4009"/>
  </r>
  <r>
    <x v="14"/>
    <n v="519"/>
    <n v="12304"/>
    <n v="4001"/>
  </r>
  <r>
    <x v="14"/>
    <n v="520"/>
    <n v="12300"/>
    <n v="4002"/>
  </r>
  <r>
    <x v="14"/>
    <n v="521"/>
    <n v="12300"/>
    <n v="4942"/>
  </r>
  <r>
    <x v="14"/>
    <n v="522"/>
    <n v="12304"/>
    <n v="4001"/>
  </r>
  <r>
    <x v="14"/>
    <n v="523"/>
    <n v="12296"/>
    <n v="4000"/>
  </r>
  <r>
    <x v="14"/>
    <n v="524"/>
    <n v="12300"/>
    <n v="4000"/>
  </r>
  <r>
    <x v="14"/>
    <n v="525"/>
    <n v="12300"/>
    <n v="4017"/>
  </r>
  <r>
    <x v="14"/>
    <n v="526"/>
    <n v="12300"/>
    <n v="4000"/>
  </r>
  <r>
    <x v="14"/>
    <n v="527"/>
    <n v="12304"/>
    <n v="4000"/>
  </r>
  <r>
    <x v="14"/>
    <n v="528"/>
    <n v="12296"/>
    <n v="3998"/>
  </r>
  <r>
    <x v="14"/>
    <n v="529"/>
    <n v="12300"/>
    <n v="4742"/>
  </r>
  <r>
    <x v="14"/>
    <n v="530"/>
    <n v="12300"/>
    <n v="3969"/>
  </r>
  <r>
    <x v="14"/>
    <n v="531"/>
    <n v="12296"/>
    <n v="4003"/>
  </r>
  <r>
    <x v="14"/>
    <n v="532"/>
    <n v="12304"/>
    <n v="4003"/>
  </r>
  <r>
    <x v="14"/>
    <n v="533"/>
    <n v="12308"/>
    <n v="4001"/>
  </r>
  <r>
    <x v="14"/>
    <n v="534"/>
    <n v="12304"/>
    <n v="3997"/>
  </r>
  <r>
    <x v="14"/>
    <n v="535"/>
    <n v="12300"/>
    <n v="4035"/>
  </r>
  <r>
    <x v="14"/>
    <n v="536"/>
    <n v="12300"/>
    <n v="5001"/>
  </r>
  <r>
    <x v="14"/>
    <n v="537"/>
    <n v="12304"/>
    <n v="4000"/>
  </r>
  <r>
    <x v="14"/>
    <n v="538"/>
    <n v="12304"/>
    <n v="4000"/>
  </r>
  <r>
    <x v="14"/>
    <n v="539"/>
    <n v="12300"/>
    <n v="5002"/>
  </r>
  <r>
    <x v="14"/>
    <n v="540"/>
    <n v="12304"/>
    <n v="3999"/>
  </r>
  <r>
    <x v="14"/>
    <n v="541"/>
    <n v="12300"/>
    <n v="4001"/>
  </r>
  <r>
    <x v="14"/>
    <n v="542"/>
    <n v="12300"/>
    <n v="5000"/>
  </r>
  <r>
    <x v="14"/>
    <n v="543"/>
    <n v="12300"/>
    <n v="4000"/>
  </r>
  <r>
    <x v="14"/>
    <n v="544"/>
    <n v="12304"/>
    <n v="4000"/>
  </r>
  <r>
    <x v="14"/>
    <n v="545"/>
    <n v="12300"/>
    <n v="5000"/>
  </r>
  <r>
    <x v="14"/>
    <n v="546"/>
    <n v="12300"/>
    <n v="3991"/>
  </r>
  <r>
    <x v="14"/>
    <n v="547"/>
    <n v="12300"/>
    <n v="4066"/>
  </r>
  <r>
    <x v="14"/>
    <n v="548"/>
    <n v="12304"/>
    <n v="4000"/>
  </r>
  <r>
    <x v="14"/>
    <n v="549"/>
    <n v="12304"/>
    <n v="4655"/>
  </r>
  <r>
    <x v="14"/>
    <n v="550"/>
    <n v="12304"/>
    <n v="4200"/>
  </r>
  <r>
    <x v="14"/>
    <n v="551"/>
    <n v="12300"/>
    <n v="4948"/>
  </r>
  <r>
    <x v="14"/>
    <n v="552"/>
    <n v="12304"/>
    <n v="2842"/>
  </r>
  <r>
    <x v="14"/>
    <n v="553"/>
    <n v="12304"/>
    <n v="3775"/>
  </r>
  <r>
    <x v="14"/>
    <n v="554"/>
    <n v="12308"/>
    <n v="4727"/>
  </r>
  <r>
    <x v="14"/>
    <n v="555"/>
    <n v="12300"/>
    <n v="5452"/>
  </r>
  <r>
    <x v="14"/>
    <n v="556"/>
    <n v="12300"/>
    <n v="5055"/>
  </r>
  <r>
    <x v="14"/>
    <n v="557"/>
    <n v="12300"/>
    <n v="4118"/>
  </r>
  <r>
    <x v="14"/>
    <n v="558"/>
    <n v="12304"/>
    <n v="4170"/>
  </r>
  <r>
    <x v="14"/>
    <n v="559"/>
    <n v="12304"/>
    <n v="4011"/>
  </r>
  <r>
    <x v="14"/>
    <n v="560"/>
    <n v="12304"/>
    <n v="3999"/>
  </r>
  <r>
    <x v="14"/>
    <n v="561"/>
    <n v="12300"/>
    <n v="3392"/>
  </r>
  <r>
    <x v="14"/>
    <n v="562"/>
    <n v="12308"/>
    <n v="3199"/>
  </r>
  <r>
    <x v="14"/>
    <n v="563"/>
    <n v="12300"/>
    <n v="4071"/>
  </r>
  <r>
    <x v="14"/>
    <n v="564"/>
    <n v="12304"/>
    <n v="3957"/>
  </r>
  <r>
    <x v="14"/>
    <n v="565"/>
    <n v="12300"/>
    <n v="4099"/>
  </r>
  <r>
    <x v="14"/>
    <n v="566"/>
    <n v="12304"/>
    <n v="5322"/>
  </r>
  <r>
    <x v="14"/>
    <n v="567"/>
    <n v="12296"/>
    <n v="0"/>
  </r>
  <r>
    <x v="14"/>
    <n v="568"/>
    <n v="12304"/>
    <n v="4211"/>
  </r>
  <r>
    <x v="14"/>
    <n v="569"/>
    <n v="12300"/>
    <n v="4150"/>
  </r>
  <r>
    <x v="14"/>
    <n v="570"/>
    <n v="12304"/>
    <n v="3715"/>
  </r>
  <r>
    <x v="14"/>
    <n v="571"/>
    <n v="12300"/>
    <n v="3743"/>
  </r>
  <r>
    <x v="14"/>
    <n v="572"/>
    <n v="12300"/>
    <n v="3033"/>
  </r>
  <r>
    <x v="14"/>
    <n v="573"/>
    <n v="12304"/>
    <n v="4767"/>
  </r>
  <r>
    <x v="15"/>
    <n v="0"/>
    <n v="11720"/>
    <n v="3000"/>
  </r>
  <r>
    <x v="15"/>
    <n v="1"/>
    <n v="12300"/>
    <n v="4000"/>
  </r>
  <r>
    <x v="15"/>
    <n v="2"/>
    <n v="12304"/>
    <n v="4000"/>
  </r>
  <r>
    <x v="15"/>
    <n v="3"/>
    <n v="12300"/>
    <n v="4254"/>
  </r>
  <r>
    <x v="15"/>
    <n v="4"/>
    <n v="12300"/>
    <n v="3951"/>
  </r>
  <r>
    <x v="15"/>
    <n v="5"/>
    <n v="12304"/>
    <n v="4775"/>
  </r>
  <r>
    <x v="15"/>
    <n v="6"/>
    <n v="12300"/>
    <n v="4181"/>
  </r>
  <r>
    <x v="15"/>
    <n v="7"/>
    <n v="12300"/>
    <n v="3697"/>
  </r>
  <r>
    <x v="15"/>
    <n v="8"/>
    <n v="12296"/>
    <n v="3995"/>
  </r>
  <r>
    <x v="15"/>
    <n v="9"/>
    <n v="12292"/>
    <n v="3675"/>
  </r>
  <r>
    <x v="15"/>
    <n v="10"/>
    <n v="12308"/>
    <n v="4117"/>
  </r>
  <r>
    <x v="15"/>
    <n v="11"/>
    <n v="12316"/>
    <n v="4141"/>
  </r>
  <r>
    <x v="15"/>
    <n v="12"/>
    <n v="12308"/>
    <n v="3493"/>
  </r>
  <r>
    <x v="15"/>
    <n v="13"/>
    <n v="12308"/>
    <n v="4000"/>
  </r>
  <r>
    <x v="15"/>
    <n v="14"/>
    <n v="12300"/>
    <n v="4367"/>
  </r>
  <r>
    <x v="15"/>
    <n v="15"/>
    <n v="12300"/>
    <n v="4067"/>
  </r>
  <r>
    <x v="15"/>
    <n v="16"/>
    <n v="12304"/>
    <n v="4036"/>
  </r>
  <r>
    <x v="15"/>
    <n v="17"/>
    <n v="12304"/>
    <n v="4269"/>
  </r>
  <r>
    <x v="15"/>
    <n v="18"/>
    <n v="12300"/>
    <n v="3339"/>
  </r>
  <r>
    <x v="15"/>
    <n v="19"/>
    <n v="12288"/>
    <n v="3686"/>
  </r>
  <r>
    <x v="15"/>
    <n v="20"/>
    <n v="12296"/>
    <n v="3996"/>
  </r>
  <r>
    <x v="15"/>
    <n v="21"/>
    <n v="12300"/>
    <n v="3972"/>
  </r>
  <r>
    <x v="15"/>
    <n v="22"/>
    <n v="12304"/>
    <n v="3995"/>
  </r>
  <r>
    <x v="15"/>
    <n v="23"/>
    <n v="12308"/>
    <n v="4674"/>
  </r>
  <r>
    <x v="15"/>
    <n v="24"/>
    <n v="12316"/>
    <n v="3990"/>
  </r>
  <r>
    <x v="15"/>
    <n v="25"/>
    <n v="12320"/>
    <n v="4842"/>
  </r>
  <r>
    <x v="15"/>
    <n v="26"/>
    <n v="12328"/>
    <n v="3914"/>
  </r>
  <r>
    <x v="15"/>
    <n v="27"/>
    <n v="12316"/>
    <n v="4096"/>
  </r>
  <r>
    <x v="15"/>
    <n v="28"/>
    <n v="12304"/>
    <n v="3619"/>
  </r>
  <r>
    <x v="15"/>
    <n v="29"/>
    <n v="12296"/>
    <n v="4001"/>
  </r>
  <r>
    <x v="15"/>
    <n v="30"/>
    <n v="12308"/>
    <n v="3042"/>
  </r>
  <r>
    <x v="15"/>
    <n v="31"/>
    <n v="12300"/>
    <n v="3867"/>
  </r>
  <r>
    <x v="15"/>
    <n v="32"/>
    <n v="12300"/>
    <n v="4043"/>
  </r>
  <r>
    <x v="15"/>
    <n v="33"/>
    <n v="12296"/>
    <n v="3297"/>
  </r>
  <r>
    <x v="15"/>
    <n v="34"/>
    <n v="12296"/>
    <n v="4007"/>
  </r>
  <r>
    <x v="15"/>
    <n v="35"/>
    <n v="12292"/>
    <n v="3979"/>
  </r>
  <r>
    <x v="15"/>
    <n v="36"/>
    <n v="12296"/>
    <n v="4282"/>
  </r>
  <r>
    <x v="15"/>
    <n v="37"/>
    <n v="12296"/>
    <n v="3984"/>
  </r>
  <r>
    <x v="15"/>
    <n v="38"/>
    <n v="12300"/>
    <n v="3780"/>
  </r>
  <r>
    <x v="15"/>
    <n v="39"/>
    <n v="12300"/>
    <n v="3973"/>
  </r>
  <r>
    <x v="15"/>
    <n v="40"/>
    <n v="12296"/>
    <n v="4220"/>
  </r>
  <r>
    <x v="15"/>
    <n v="41"/>
    <n v="12300"/>
    <n v="4240"/>
  </r>
  <r>
    <x v="15"/>
    <n v="42"/>
    <n v="12292"/>
    <n v="4153"/>
  </r>
  <r>
    <x v="15"/>
    <n v="43"/>
    <n v="12292"/>
    <n v="4042"/>
  </r>
  <r>
    <x v="15"/>
    <n v="44"/>
    <n v="12292"/>
    <n v="4006"/>
  </r>
  <r>
    <x v="15"/>
    <n v="45"/>
    <n v="12292"/>
    <n v="4001"/>
  </r>
  <r>
    <x v="15"/>
    <n v="46"/>
    <n v="12296"/>
    <n v="4731"/>
  </r>
  <r>
    <x v="15"/>
    <n v="47"/>
    <n v="12296"/>
    <n v="5096"/>
  </r>
  <r>
    <x v="15"/>
    <n v="48"/>
    <n v="12288"/>
    <n v="3975"/>
  </r>
  <r>
    <x v="15"/>
    <n v="49"/>
    <n v="12308"/>
    <n v="3716"/>
  </r>
  <r>
    <x v="15"/>
    <n v="50"/>
    <n v="12300"/>
    <n v="3956"/>
  </r>
  <r>
    <x v="15"/>
    <n v="51"/>
    <n v="12304"/>
    <n v="4109"/>
  </r>
  <r>
    <x v="15"/>
    <n v="52"/>
    <n v="12316"/>
    <n v="4045"/>
  </r>
  <r>
    <x v="15"/>
    <n v="53"/>
    <n v="12320"/>
    <n v="4292"/>
  </r>
  <r>
    <x v="15"/>
    <n v="54"/>
    <n v="12320"/>
    <n v="4863"/>
  </r>
  <r>
    <x v="15"/>
    <n v="55"/>
    <n v="12328"/>
    <n v="4279"/>
  </r>
  <r>
    <x v="15"/>
    <n v="56"/>
    <n v="12328"/>
    <n v="4527"/>
  </r>
  <r>
    <x v="15"/>
    <n v="57"/>
    <n v="12324"/>
    <n v="3724"/>
  </r>
  <r>
    <x v="15"/>
    <n v="58"/>
    <n v="12324"/>
    <n v="3734"/>
  </r>
  <r>
    <x v="15"/>
    <n v="59"/>
    <n v="12324"/>
    <n v="3008"/>
  </r>
  <r>
    <x v="15"/>
    <n v="60"/>
    <n v="12324"/>
    <n v="3743"/>
  </r>
  <r>
    <x v="15"/>
    <n v="61"/>
    <n v="12328"/>
    <n v="3883"/>
  </r>
  <r>
    <x v="15"/>
    <n v="62"/>
    <n v="12320"/>
    <n v="4217"/>
  </r>
  <r>
    <x v="15"/>
    <n v="63"/>
    <n v="12320"/>
    <n v="3692"/>
  </r>
  <r>
    <x v="15"/>
    <n v="64"/>
    <n v="12308"/>
    <n v="4052"/>
  </r>
  <r>
    <x v="15"/>
    <n v="65"/>
    <n v="12316"/>
    <n v="4045"/>
  </r>
  <r>
    <x v="15"/>
    <n v="66"/>
    <n v="12308"/>
    <n v="4313"/>
  </r>
  <r>
    <x v="15"/>
    <n v="67"/>
    <n v="12304"/>
    <n v="4144"/>
  </r>
  <r>
    <x v="15"/>
    <n v="68"/>
    <n v="12304"/>
    <n v="3699"/>
  </r>
  <r>
    <x v="15"/>
    <n v="69"/>
    <n v="12304"/>
    <n v="4738"/>
  </r>
  <r>
    <x v="15"/>
    <n v="70"/>
    <n v="12296"/>
    <n v="4001"/>
  </r>
  <r>
    <x v="15"/>
    <n v="71"/>
    <n v="12304"/>
    <n v="3778"/>
  </r>
  <r>
    <x v="15"/>
    <n v="72"/>
    <n v="12304"/>
    <n v="4269"/>
  </r>
  <r>
    <x v="15"/>
    <n v="73"/>
    <n v="12308"/>
    <n v="3968"/>
  </r>
  <r>
    <x v="15"/>
    <n v="74"/>
    <n v="12308"/>
    <n v="4427"/>
  </r>
  <r>
    <x v="15"/>
    <n v="75"/>
    <n v="12300"/>
    <n v="4064"/>
  </r>
  <r>
    <x v="15"/>
    <n v="76"/>
    <n v="12300"/>
    <n v="4758"/>
  </r>
  <r>
    <x v="15"/>
    <n v="77"/>
    <n v="12300"/>
    <n v="2938"/>
  </r>
  <r>
    <x v="15"/>
    <n v="78"/>
    <n v="12304"/>
    <n v="3732"/>
  </r>
  <r>
    <x v="15"/>
    <n v="79"/>
    <n v="12304"/>
    <n v="3798"/>
  </r>
  <r>
    <x v="15"/>
    <n v="80"/>
    <n v="12300"/>
    <n v="4147"/>
  </r>
  <r>
    <x v="15"/>
    <n v="81"/>
    <n v="12300"/>
    <n v="3056"/>
  </r>
  <r>
    <x v="15"/>
    <n v="82"/>
    <n v="12304"/>
    <n v="4601"/>
  </r>
  <r>
    <x v="15"/>
    <n v="83"/>
    <n v="12304"/>
    <n v="4365"/>
  </r>
  <r>
    <x v="15"/>
    <n v="84"/>
    <n v="12304"/>
    <n v="4477"/>
  </r>
  <r>
    <x v="15"/>
    <n v="85"/>
    <n v="12292"/>
    <n v="3972"/>
  </r>
  <r>
    <x v="15"/>
    <n v="86"/>
    <n v="12296"/>
    <n v="3713"/>
  </r>
  <r>
    <x v="15"/>
    <n v="87"/>
    <n v="12296"/>
    <n v="3690"/>
  </r>
  <r>
    <x v="15"/>
    <n v="88"/>
    <n v="12292"/>
    <n v="3603"/>
  </r>
  <r>
    <x v="15"/>
    <n v="89"/>
    <n v="12300"/>
    <n v="3392"/>
  </r>
  <r>
    <x v="15"/>
    <n v="90"/>
    <n v="12300"/>
    <n v="4182"/>
  </r>
  <r>
    <x v="15"/>
    <n v="91"/>
    <n v="12296"/>
    <n v="4248"/>
  </r>
  <r>
    <x v="15"/>
    <n v="92"/>
    <n v="12296"/>
    <n v="3977"/>
  </r>
  <r>
    <x v="15"/>
    <n v="93"/>
    <n v="12296"/>
    <n v="4000"/>
  </r>
  <r>
    <x v="15"/>
    <n v="94"/>
    <n v="12296"/>
    <n v="3998"/>
  </r>
  <r>
    <x v="15"/>
    <n v="95"/>
    <n v="12300"/>
    <n v="4032"/>
  </r>
  <r>
    <x v="15"/>
    <n v="96"/>
    <n v="12296"/>
    <n v="4017"/>
  </r>
  <r>
    <x v="15"/>
    <n v="97"/>
    <n v="12296"/>
    <n v="4001"/>
  </r>
  <r>
    <x v="15"/>
    <n v="98"/>
    <n v="12296"/>
    <n v="3881"/>
  </r>
  <r>
    <x v="15"/>
    <n v="99"/>
    <n v="12288"/>
    <n v="4091"/>
  </r>
  <r>
    <x v="15"/>
    <n v="100"/>
    <n v="12296"/>
    <n v="4987"/>
  </r>
  <r>
    <x v="15"/>
    <n v="101"/>
    <n v="12292"/>
    <n v="4006"/>
  </r>
  <r>
    <x v="15"/>
    <n v="102"/>
    <n v="12296"/>
    <n v="4607"/>
  </r>
  <r>
    <x v="15"/>
    <n v="103"/>
    <n v="12296"/>
    <n v="4998"/>
  </r>
  <r>
    <x v="15"/>
    <n v="104"/>
    <n v="12296"/>
    <n v="4080"/>
  </r>
  <r>
    <x v="15"/>
    <n v="105"/>
    <n v="12300"/>
    <n v="0"/>
  </r>
  <r>
    <x v="15"/>
    <n v="106"/>
    <n v="12296"/>
    <n v="4756"/>
  </r>
  <r>
    <x v="15"/>
    <n v="107"/>
    <n v="12296"/>
    <n v="4011"/>
  </r>
  <r>
    <x v="15"/>
    <n v="108"/>
    <n v="12284"/>
    <n v="4310"/>
  </r>
  <r>
    <x v="15"/>
    <n v="109"/>
    <n v="12300"/>
    <n v="4012"/>
  </r>
  <r>
    <x v="15"/>
    <n v="110"/>
    <n v="12292"/>
    <n v="4031"/>
  </r>
  <r>
    <x v="15"/>
    <n v="111"/>
    <n v="12292"/>
    <n v="4075"/>
  </r>
  <r>
    <x v="15"/>
    <n v="112"/>
    <n v="12288"/>
    <n v="5254"/>
  </r>
  <r>
    <x v="15"/>
    <n v="113"/>
    <n v="12288"/>
    <n v="4332"/>
  </r>
  <r>
    <x v="15"/>
    <n v="114"/>
    <n v="12292"/>
    <n v="4033"/>
  </r>
  <r>
    <x v="15"/>
    <n v="115"/>
    <n v="12292"/>
    <n v="3998"/>
  </r>
  <r>
    <x v="15"/>
    <n v="116"/>
    <n v="12288"/>
    <n v="3002"/>
  </r>
  <r>
    <x v="15"/>
    <n v="117"/>
    <n v="12296"/>
    <n v="5082"/>
  </r>
  <r>
    <x v="15"/>
    <n v="118"/>
    <n v="12296"/>
    <n v="3751"/>
  </r>
  <r>
    <x v="15"/>
    <n v="119"/>
    <n v="12300"/>
    <n v="4049"/>
  </r>
  <r>
    <x v="15"/>
    <n v="120"/>
    <n v="12296"/>
    <n v="5000"/>
  </r>
  <r>
    <x v="15"/>
    <n v="121"/>
    <n v="12296"/>
    <n v="4009"/>
  </r>
  <r>
    <x v="15"/>
    <n v="122"/>
    <n v="12292"/>
    <n v="4481"/>
  </r>
  <r>
    <x v="15"/>
    <n v="123"/>
    <n v="12288"/>
    <n v="3978"/>
  </r>
  <r>
    <x v="15"/>
    <n v="124"/>
    <n v="12288"/>
    <n v="3868"/>
  </r>
  <r>
    <x v="15"/>
    <n v="125"/>
    <n v="12292"/>
    <n v="3997"/>
  </r>
  <r>
    <x v="15"/>
    <n v="126"/>
    <n v="12292"/>
    <n v="4001"/>
  </r>
  <r>
    <x v="15"/>
    <n v="127"/>
    <n v="12296"/>
    <n v="3705"/>
  </r>
  <r>
    <x v="15"/>
    <n v="128"/>
    <n v="12296"/>
    <n v="3731"/>
  </r>
  <r>
    <x v="15"/>
    <n v="129"/>
    <n v="12292"/>
    <n v="4210"/>
  </r>
  <r>
    <x v="15"/>
    <n v="130"/>
    <n v="12284"/>
    <n v="4229"/>
  </r>
  <r>
    <x v="15"/>
    <n v="131"/>
    <n v="12288"/>
    <n v="4785"/>
  </r>
  <r>
    <x v="15"/>
    <n v="132"/>
    <n v="12292"/>
    <n v="4625"/>
  </r>
  <r>
    <x v="15"/>
    <n v="133"/>
    <n v="12296"/>
    <n v="4029"/>
  </r>
  <r>
    <x v="15"/>
    <n v="134"/>
    <n v="12292"/>
    <n v="4942"/>
  </r>
  <r>
    <x v="15"/>
    <n v="135"/>
    <n v="12296"/>
    <n v="4001"/>
  </r>
  <r>
    <x v="15"/>
    <n v="136"/>
    <n v="12300"/>
    <n v="4001"/>
  </r>
  <r>
    <x v="15"/>
    <n v="137"/>
    <n v="12300"/>
    <n v="4970"/>
  </r>
  <r>
    <x v="15"/>
    <n v="138"/>
    <n v="12320"/>
    <n v="4240"/>
  </r>
  <r>
    <x v="15"/>
    <n v="139"/>
    <n v="12324"/>
    <n v="3951"/>
  </r>
  <r>
    <x v="15"/>
    <n v="140"/>
    <n v="12320"/>
    <n v="4083"/>
  </r>
  <r>
    <x v="15"/>
    <n v="141"/>
    <n v="12316"/>
    <n v="4935"/>
  </r>
  <r>
    <x v="15"/>
    <n v="142"/>
    <n v="12316"/>
    <n v="3889"/>
  </r>
  <r>
    <x v="15"/>
    <n v="143"/>
    <n v="12320"/>
    <n v="4740"/>
  </r>
  <r>
    <x v="15"/>
    <n v="144"/>
    <n v="12320"/>
    <n v="4997"/>
  </r>
  <r>
    <x v="15"/>
    <n v="145"/>
    <n v="12320"/>
    <n v="3997"/>
  </r>
  <r>
    <x v="15"/>
    <n v="146"/>
    <n v="12324"/>
    <n v="3691"/>
  </r>
  <r>
    <x v="15"/>
    <n v="147"/>
    <n v="12324"/>
    <n v="4094"/>
  </r>
  <r>
    <x v="15"/>
    <n v="148"/>
    <n v="12316"/>
    <n v="3867"/>
  </r>
  <r>
    <x v="15"/>
    <n v="149"/>
    <n v="12324"/>
    <n v="4843"/>
  </r>
  <r>
    <x v="15"/>
    <n v="150"/>
    <n v="12324"/>
    <n v="4048"/>
  </r>
  <r>
    <x v="15"/>
    <n v="151"/>
    <n v="12324"/>
    <n v="4002"/>
  </r>
  <r>
    <x v="15"/>
    <n v="152"/>
    <n v="12324"/>
    <n v="4000"/>
  </r>
  <r>
    <x v="15"/>
    <n v="153"/>
    <n v="12320"/>
    <n v="3997"/>
  </r>
  <r>
    <x v="15"/>
    <n v="154"/>
    <n v="12336"/>
    <n v="3965"/>
  </r>
  <r>
    <x v="15"/>
    <n v="155"/>
    <n v="12324"/>
    <n v="3985"/>
  </r>
  <r>
    <x v="15"/>
    <n v="156"/>
    <n v="12324"/>
    <n v="3994"/>
  </r>
  <r>
    <x v="15"/>
    <n v="157"/>
    <n v="12320"/>
    <n v="4996"/>
  </r>
  <r>
    <x v="15"/>
    <n v="158"/>
    <n v="12328"/>
    <n v="4399"/>
  </r>
  <r>
    <x v="15"/>
    <n v="159"/>
    <n v="12328"/>
    <n v="4060"/>
  </r>
  <r>
    <x v="15"/>
    <n v="160"/>
    <n v="12324"/>
    <n v="4932"/>
  </r>
  <r>
    <x v="15"/>
    <n v="161"/>
    <n v="12324"/>
    <n v="4309"/>
  </r>
  <r>
    <x v="15"/>
    <n v="162"/>
    <n v="12328"/>
    <n v="4576"/>
  </r>
  <r>
    <x v="15"/>
    <n v="163"/>
    <n v="12316"/>
    <n v="3893"/>
  </r>
  <r>
    <x v="15"/>
    <n v="164"/>
    <n v="12320"/>
    <n v="5007"/>
  </r>
  <r>
    <x v="15"/>
    <n v="165"/>
    <n v="12320"/>
    <n v="4313"/>
  </r>
  <r>
    <x v="15"/>
    <n v="166"/>
    <n v="12324"/>
    <n v="4008"/>
  </r>
  <r>
    <x v="15"/>
    <n v="167"/>
    <n v="12328"/>
    <n v="4154"/>
  </r>
  <r>
    <x v="15"/>
    <n v="168"/>
    <n v="12324"/>
    <n v="4311"/>
  </r>
  <r>
    <x v="15"/>
    <n v="169"/>
    <n v="12324"/>
    <n v="3595"/>
  </r>
  <r>
    <x v="15"/>
    <n v="170"/>
    <n v="12328"/>
    <n v="5114"/>
  </r>
  <r>
    <x v="15"/>
    <n v="171"/>
    <n v="12324"/>
    <n v="3267"/>
  </r>
  <r>
    <x v="15"/>
    <n v="172"/>
    <n v="12316"/>
    <n v="4960"/>
  </r>
  <r>
    <x v="15"/>
    <n v="173"/>
    <n v="12324"/>
    <n v="4035"/>
  </r>
  <r>
    <x v="15"/>
    <n v="174"/>
    <n v="12316"/>
    <n v="4428"/>
  </r>
  <r>
    <x v="15"/>
    <n v="175"/>
    <n v="12324"/>
    <n v="2989"/>
  </r>
  <r>
    <x v="15"/>
    <n v="176"/>
    <n v="12324"/>
    <n v="4000"/>
  </r>
  <r>
    <x v="15"/>
    <n v="177"/>
    <n v="12324"/>
    <n v="3998"/>
  </r>
  <r>
    <x v="15"/>
    <n v="178"/>
    <n v="12324"/>
    <n v="5051"/>
  </r>
  <r>
    <x v="15"/>
    <n v="179"/>
    <n v="12324"/>
    <n v="4379"/>
  </r>
  <r>
    <x v="15"/>
    <n v="180"/>
    <n v="12324"/>
    <n v="5024"/>
  </r>
  <r>
    <x v="15"/>
    <n v="181"/>
    <n v="12320"/>
    <n v="3290"/>
  </r>
  <r>
    <x v="15"/>
    <n v="182"/>
    <n v="12320"/>
    <n v="4515"/>
  </r>
  <r>
    <x v="15"/>
    <n v="183"/>
    <n v="12324"/>
    <n v="3990"/>
  </r>
  <r>
    <x v="15"/>
    <n v="184"/>
    <n v="12324"/>
    <n v="3943"/>
  </r>
  <r>
    <x v="15"/>
    <n v="185"/>
    <n v="12324"/>
    <n v="2998"/>
  </r>
  <r>
    <x v="15"/>
    <n v="186"/>
    <n v="12324"/>
    <n v="3628"/>
  </r>
  <r>
    <x v="15"/>
    <n v="187"/>
    <n v="12320"/>
    <n v="3995"/>
  </r>
  <r>
    <x v="15"/>
    <n v="188"/>
    <n v="12320"/>
    <n v="4044"/>
  </r>
  <r>
    <x v="15"/>
    <n v="189"/>
    <n v="12328"/>
    <n v="4607"/>
  </r>
  <r>
    <x v="15"/>
    <n v="190"/>
    <n v="12316"/>
    <n v="4006"/>
  </r>
  <r>
    <x v="15"/>
    <n v="191"/>
    <n v="12316"/>
    <n v="3306"/>
  </r>
  <r>
    <x v="15"/>
    <n v="192"/>
    <n v="12312"/>
    <n v="4302"/>
  </r>
  <r>
    <x v="15"/>
    <n v="193"/>
    <n v="12312"/>
    <n v="3984"/>
  </r>
  <r>
    <x v="15"/>
    <n v="194"/>
    <n v="12316"/>
    <n v="4293"/>
  </r>
  <r>
    <x v="15"/>
    <n v="195"/>
    <n v="12308"/>
    <n v="3892"/>
  </r>
  <r>
    <x v="15"/>
    <n v="196"/>
    <n v="12308"/>
    <n v="4020"/>
  </r>
  <r>
    <x v="15"/>
    <n v="197"/>
    <n v="12312"/>
    <n v="3166"/>
  </r>
  <r>
    <x v="15"/>
    <n v="198"/>
    <n v="12308"/>
    <n v="3307"/>
  </r>
  <r>
    <x v="15"/>
    <n v="199"/>
    <n v="12304"/>
    <n v="3571"/>
  </r>
  <r>
    <x v="15"/>
    <n v="200"/>
    <n v="12304"/>
    <n v="4316"/>
  </r>
  <r>
    <x v="15"/>
    <n v="201"/>
    <n v="12316"/>
    <n v="4274"/>
  </r>
  <r>
    <x v="15"/>
    <n v="202"/>
    <n v="12308"/>
    <n v="3469"/>
  </r>
  <r>
    <x v="15"/>
    <n v="203"/>
    <n v="12316"/>
    <n v="4034"/>
  </r>
  <r>
    <x v="15"/>
    <n v="204"/>
    <n v="12312"/>
    <n v="3939"/>
  </r>
  <r>
    <x v="15"/>
    <n v="205"/>
    <n v="12312"/>
    <n v="3057"/>
  </r>
  <r>
    <x v="15"/>
    <n v="206"/>
    <n v="12308"/>
    <n v="3761"/>
  </r>
  <r>
    <x v="15"/>
    <n v="207"/>
    <n v="12308"/>
    <n v="4042"/>
  </r>
  <r>
    <x v="15"/>
    <n v="208"/>
    <n v="12308"/>
    <n v="4186"/>
  </r>
  <r>
    <x v="15"/>
    <n v="209"/>
    <n v="12308"/>
    <n v="4594"/>
  </r>
  <r>
    <x v="15"/>
    <n v="210"/>
    <n v="12316"/>
    <n v="3999"/>
  </r>
  <r>
    <x v="15"/>
    <n v="211"/>
    <n v="12308"/>
    <n v="4150"/>
  </r>
  <r>
    <x v="15"/>
    <n v="212"/>
    <n v="12308"/>
    <n v="4262"/>
  </r>
  <r>
    <x v="15"/>
    <n v="213"/>
    <n v="12308"/>
    <n v="4735"/>
  </r>
  <r>
    <x v="15"/>
    <n v="214"/>
    <n v="12312"/>
    <n v="3878"/>
  </r>
  <r>
    <x v="15"/>
    <n v="215"/>
    <n v="12308"/>
    <n v="4369"/>
  </r>
  <r>
    <x v="15"/>
    <n v="216"/>
    <n v="12308"/>
    <n v="4318"/>
  </r>
  <r>
    <x v="15"/>
    <n v="217"/>
    <n v="12304"/>
    <n v="3979"/>
  </r>
  <r>
    <x v="15"/>
    <n v="218"/>
    <n v="12312"/>
    <n v="3882"/>
  </r>
  <r>
    <x v="15"/>
    <n v="219"/>
    <n v="12308"/>
    <n v="4999"/>
  </r>
  <r>
    <x v="15"/>
    <n v="220"/>
    <n v="12304"/>
    <n v="4072"/>
  </r>
  <r>
    <x v="15"/>
    <n v="221"/>
    <n v="12304"/>
    <n v="3866"/>
  </r>
  <r>
    <x v="15"/>
    <n v="222"/>
    <n v="12304"/>
    <n v="5302"/>
  </r>
  <r>
    <x v="15"/>
    <n v="223"/>
    <n v="12316"/>
    <n v="4250"/>
  </r>
  <r>
    <x v="15"/>
    <n v="224"/>
    <n v="12304"/>
    <n v="3239"/>
  </r>
  <r>
    <x v="15"/>
    <n v="225"/>
    <n v="12304"/>
    <n v="2892"/>
  </r>
  <r>
    <x v="15"/>
    <n v="226"/>
    <n v="12296"/>
    <n v="4036"/>
  </r>
  <r>
    <x v="15"/>
    <n v="227"/>
    <n v="12300"/>
    <n v="3891"/>
  </r>
  <r>
    <x v="15"/>
    <n v="228"/>
    <n v="12300"/>
    <n v="5024"/>
  </r>
  <r>
    <x v="15"/>
    <n v="229"/>
    <n v="12292"/>
    <n v="3987"/>
  </r>
  <r>
    <x v="15"/>
    <n v="230"/>
    <n v="12300"/>
    <n v="4306"/>
  </r>
  <r>
    <x v="15"/>
    <n v="231"/>
    <n v="12304"/>
    <n v="4969"/>
  </r>
  <r>
    <x v="15"/>
    <n v="232"/>
    <n v="12304"/>
    <n v="4032"/>
  </r>
  <r>
    <x v="15"/>
    <n v="233"/>
    <n v="12300"/>
    <n v="3707"/>
  </r>
  <r>
    <x v="15"/>
    <n v="234"/>
    <n v="12300"/>
    <n v="4001"/>
  </r>
  <r>
    <x v="15"/>
    <n v="235"/>
    <n v="12296"/>
    <n v="3716"/>
  </r>
  <r>
    <x v="15"/>
    <n v="236"/>
    <n v="12304"/>
    <n v="4239"/>
  </r>
  <r>
    <x v="15"/>
    <n v="237"/>
    <n v="12300"/>
    <n v="4086"/>
  </r>
  <r>
    <x v="15"/>
    <n v="238"/>
    <n v="12300"/>
    <n v="4314"/>
  </r>
  <r>
    <x v="15"/>
    <n v="239"/>
    <n v="12300"/>
    <n v="4034"/>
  </r>
  <r>
    <x v="15"/>
    <n v="240"/>
    <n v="12300"/>
    <n v="3814"/>
  </r>
  <r>
    <x v="15"/>
    <n v="241"/>
    <n v="12312"/>
    <n v="3929"/>
  </r>
  <r>
    <x v="15"/>
    <n v="242"/>
    <n v="12300"/>
    <n v="5035"/>
  </r>
  <r>
    <x v="15"/>
    <n v="243"/>
    <n v="12296"/>
    <n v="4386"/>
  </r>
  <r>
    <x v="15"/>
    <n v="244"/>
    <n v="12304"/>
    <n v="3688"/>
  </r>
  <r>
    <x v="15"/>
    <n v="245"/>
    <n v="12304"/>
    <n v="3881"/>
  </r>
  <r>
    <x v="15"/>
    <n v="246"/>
    <n v="12300"/>
    <n v="5062"/>
  </r>
  <r>
    <x v="15"/>
    <n v="247"/>
    <n v="12304"/>
    <n v="4755"/>
  </r>
  <r>
    <x v="15"/>
    <n v="248"/>
    <n v="12296"/>
    <n v="4321"/>
  </r>
  <r>
    <x v="15"/>
    <n v="249"/>
    <n v="12296"/>
    <n v="5194"/>
  </r>
  <r>
    <x v="15"/>
    <n v="250"/>
    <n v="12300"/>
    <n v="5431"/>
  </r>
  <r>
    <x v="15"/>
    <n v="251"/>
    <n v="12300"/>
    <n v="3685"/>
  </r>
  <r>
    <x v="15"/>
    <n v="252"/>
    <n v="12300"/>
    <n v="4047"/>
  </r>
  <r>
    <x v="15"/>
    <n v="253"/>
    <n v="12304"/>
    <n v="3050"/>
  </r>
  <r>
    <x v="15"/>
    <n v="254"/>
    <n v="12300"/>
    <n v="3014"/>
  </r>
  <r>
    <x v="15"/>
    <n v="255"/>
    <n v="12300"/>
    <n v="4009"/>
  </r>
  <r>
    <x v="15"/>
    <n v="256"/>
    <n v="12300"/>
    <n v="4054"/>
  </r>
  <r>
    <x v="15"/>
    <n v="257"/>
    <n v="12296"/>
    <n v="3991"/>
  </r>
  <r>
    <x v="15"/>
    <n v="258"/>
    <n v="12308"/>
    <n v="4309"/>
  </r>
  <r>
    <x v="15"/>
    <n v="259"/>
    <n v="12304"/>
    <n v="4192"/>
  </r>
  <r>
    <x v="15"/>
    <n v="260"/>
    <n v="12296"/>
    <n v="5106"/>
  </r>
  <r>
    <x v="15"/>
    <n v="261"/>
    <n v="12308"/>
    <n v="4144"/>
  </r>
  <r>
    <x v="15"/>
    <n v="262"/>
    <n v="12300"/>
    <n v="3995"/>
  </r>
  <r>
    <x v="15"/>
    <n v="263"/>
    <n v="12304"/>
    <n v="3374"/>
  </r>
  <r>
    <x v="15"/>
    <n v="264"/>
    <n v="12312"/>
    <n v="4131"/>
  </r>
  <r>
    <x v="15"/>
    <n v="265"/>
    <n v="12300"/>
    <n v="4728"/>
  </r>
  <r>
    <x v="15"/>
    <n v="266"/>
    <n v="12308"/>
    <n v="4328"/>
  </r>
  <r>
    <x v="15"/>
    <n v="267"/>
    <n v="12296"/>
    <n v="3931"/>
  </r>
  <r>
    <x v="15"/>
    <n v="268"/>
    <n v="12308"/>
    <n v="3433"/>
  </r>
  <r>
    <x v="15"/>
    <n v="269"/>
    <n v="12304"/>
    <n v="4253"/>
  </r>
  <r>
    <x v="15"/>
    <n v="270"/>
    <n v="12304"/>
    <n v="3978"/>
  </r>
  <r>
    <x v="15"/>
    <n v="271"/>
    <n v="12300"/>
    <n v="4435"/>
  </r>
  <r>
    <x v="15"/>
    <n v="272"/>
    <n v="12304"/>
    <n v="4896"/>
  </r>
  <r>
    <x v="15"/>
    <n v="273"/>
    <n v="12304"/>
    <n v="4653"/>
  </r>
  <r>
    <x v="15"/>
    <n v="274"/>
    <n v="12296"/>
    <n v="3711"/>
  </r>
  <r>
    <x v="15"/>
    <n v="275"/>
    <n v="12296"/>
    <n v="3847"/>
  </r>
  <r>
    <x v="15"/>
    <n v="276"/>
    <n v="12304"/>
    <n v="5213"/>
  </r>
  <r>
    <x v="15"/>
    <n v="277"/>
    <n v="12304"/>
    <n v="4175"/>
  </r>
  <r>
    <x v="15"/>
    <n v="278"/>
    <n v="12300"/>
    <n v="4244"/>
  </r>
  <r>
    <x v="15"/>
    <n v="279"/>
    <n v="12300"/>
    <n v="4973"/>
  </r>
  <r>
    <x v="15"/>
    <n v="280"/>
    <n v="12300"/>
    <n v="4256"/>
  </r>
  <r>
    <x v="15"/>
    <n v="281"/>
    <n v="12308"/>
    <n v="3607"/>
  </r>
  <r>
    <x v="15"/>
    <n v="282"/>
    <n v="12304"/>
    <n v="3956"/>
  </r>
  <r>
    <x v="15"/>
    <n v="283"/>
    <n v="12296"/>
    <n v="3695"/>
  </r>
  <r>
    <x v="15"/>
    <n v="284"/>
    <n v="12300"/>
    <n v="5111"/>
  </r>
  <r>
    <x v="15"/>
    <n v="285"/>
    <n v="12304"/>
    <n v="4065"/>
  </r>
  <r>
    <x v="15"/>
    <n v="286"/>
    <n v="12304"/>
    <n v="3094"/>
  </r>
  <r>
    <x v="15"/>
    <n v="287"/>
    <n v="12300"/>
    <n v="3228"/>
  </r>
  <r>
    <x v="15"/>
    <n v="288"/>
    <n v="12308"/>
    <n v="3120"/>
  </r>
  <r>
    <x v="15"/>
    <n v="289"/>
    <n v="12308"/>
    <n v="4073"/>
  </r>
  <r>
    <x v="15"/>
    <n v="290"/>
    <n v="12308"/>
    <n v="4558"/>
  </r>
  <r>
    <x v="15"/>
    <n v="291"/>
    <n v="12304"/>
    <n v="4908"/>
  </r>
  <r>
    <x v="15"/>
    <n v="292"/>
    <n v="12304"/>
    <n v="4036"/>
  </r>
  <r>
    <x v="15"/>
    <n v="293"/>
    <n v="12296"/>
    <n v="3318"/>
  </r>
  <r>
    <x v="15"/>
    <n v="294"/>
    <n v="12300"/>
    <n v="4070"/>
  </r>
  <r>
    <x v="15"/>
    <n v="295"/>
    <n v="12300"/>
    <n v="3349"/>
  </r>
  <r>
    <x v="15"/>
    <n v="296"/>
    <n v="12296"/>
    <n v="4451"/>
  </r>
  <r>
    <x v="15"/>
    <n v="297"/>
    <n v="12300"/>
    <n v="3632"/>
  </r>
  <r>
    <x v="15"/>
    <n v="298"/>
    <n v="12304"/>
    <n v="4033"/>
  </r>
  <r>
    <x v="15"/>
    <n v="299"/>
    <n v="12296"/>
    <n v="4512"/>
  </r>
  <r>
    <x v="15"/>
    <n v="300"/>
    <n v="12292"/>
    <n v="4146"/>
  </r>
  <r>
    <x v="15"/>
    <n v="301"/>
    <n v="12300"/>
    <n v="4000"/>
  </r>
  <r>
    <x v="15"/>
    <n v="302"/>
    <n v="12296"/>
    <n v="2993"/>
  </r>
  <r>
    <x v="15"/>
    <n v="303"/>
    <n v="12296"/>
    <n v="3737"/>
  </r>
  <r>
    <x v="15"/>
    <n v="304"/>
    <n v="12300"/>
    <n v="5040"/>
  </r>
  <r>
    <x v="15"/>
    <n v="305"/>
    <n v="12300"/>
    <n v="4028"/>
  </r>
  <r>
    <x v="15"/>
    <n v="306"/>
    <n v="12300"/>
    <n v="4037"/>
  </r>
  <r>
    <x v="15"/>
    <n v="307"/>
    <n v="12304"/>
    <n v="4293"/>
  </r>
  <r>
    <x v="15"/>
    <n v="308"/>
    <n v="12304"/>
    <n v="3172"/>
  </r>
  <r>
    <x v="15"/>
    <n v="309"/>
    <n v="12300"/>
    <n v="4225"/>
  </r>
  <r>
    <x v="15"/>
    <n v="310"/>
    <n v="12304"/>
    <n v="3729"/>
  </r>
  <r>
    <x v="15"/>
    <n v="311"/>
    <n v="12304"/>
    <n v="5004"/>
  </r>
  <r>
    <x v="15"/>
    <n v="312"/>
    <n v="12292"/>
    <n v="3516"/>
  </r>
  <r>
    <x v="15"/>
    <n v="313"/>
    <n v="12304"/>
    <n v="3287"/>
  </r>
  <r>
    <x v="15"/>
    <n v="314"/>
    <n v="12296"/>
    <n v="4271"/>
  </r>
  <r>
    <x v="15"/>
    <n v="315"/>
    <n v="12300"/>
    <n v="3885"/>
  </r>
  <r>
    <x v="15"/>
    <n v="316"/>
    <n v="12296"/>
    <n v="4492"/>
  </r>
  <r>
    <x v="15"/>
    <n v="317"/>
    <n v="12300"/>
    <n v="3620"/>
  </r>
  <r>
    <x v="15"/>
    <n v="318"/>
    <n v="12308"/>
    <n v="4000"/>
  </r>
  <r>
    <x v="15"/>
    <n v="319"/>
    <n v="12296"/>
    <n v="4083"/>
  </r>
  <r>
    <x v="15"/>
    <n v="320"/>
    <n v="12304"/>
    <n v="3992"/>
  </r>
  <r>
    <x v="15"/>
    <n v="321"/>
    <n v="12304"/>
    <n v="4332"/>
  </r>
  <r>
    <x v="15"/>
    <n v="322"/>
    <n v="12296"/>
    <n v="3385"/>
  </r>
  <r>
    <x v="15"/>
    <n v="323"/>
    <n v="12296"/>
    <n v="3687"/>
  </r>
  <r>
    <x v="15"/>
    <n v="324"/>
    <n v="12304"/>
    <n v="4733"/>
  </r>
  <r>
    <x v="15"/>
    <n v="325"/>
    <n v="12296"/>
    <n v="3808"/>
  </r>
  <r>
    <x v="15"/>
    <n v="326"/>
    <n v="12304"/>
    <n v="3923"/>
  </r>
  <r>
    <x v="15"/>
    <n v="327"/>
    <n v="12296"/>
    <n v="3262"/>
  </r>
  <r>
    <x v="15"/>
    <n v="328"/>
    <n v="12304"/>
    <n v="4083"/>
  </r>
  <r>
    <x v="15"/>
    <n v="329"/>
    <n v="12304"/>
    <n v="3400"/>
  </r>
  <r>
    <x v="15"/>
    <n v="330"/>
    <n v="12296"/>
    <n v="4167"/>
  </r>
  <r>
    <x v="15"/>
    <n v="331"/>
    <n v="12296"/>
    <n v="3674"/>
  </r>
  <r>
    <x v="15"/>
    <n v="332"/>
    <n v="12300"/>
    <n v="4003"/>
  </r>
  <r>
    <x v="15"/>
    <n v="333"/>
    <n v="12304"/>
    <n v="3916"/>
  </r>
  <r>
    <x v="15"/>
    <n v="334"/>
    <n v="12300"/>
    <n v="4702"/>
  </r>
  <r>
    <x v="15"/>
    <n v="335"/>
    <n v="12304"/>
    <n v="4009"/>
  </r>
  <r>
    <x v="15"/>
    <n v="336"/>
    <n v="12300"/>
    <n v="4426"/>
  </r>
  <r>
    <x v="15"/>
    <n v="337"/>
    <n v="12300"/>
    <n v="4255"/>
  </r>
  <r>
    <x v="15"/>
    <n v="338"/>
    <n v="12296"/>
    <n v="5014"/>
  </r>
  <r>
    <x v="15"/>
    <n v="339"/>
    <n v="12296"/>
    <n v="4309"/>
  </r>
  <r>
    <x v="15"/>
    <n v="340"/>
    <n v="12304"/>
    <n v="3978"/>
  </r>
  <r>
    <x v="15"/>
    <n v="341"/>
    <n v="12308"/>
    <n v="4688"/>
  </r>
  <r>
    <x v="15"/>
    <n v="342"/>
    <n v="12300"/>
    <n v="4384"/>
  </r>
  <r>
    <x v="15"/>
    <n v="343"/>
    <n v="12300"/>
    <n v="3283"/>
  </r>
  <r>
    <x v="15"/>
    <n v="344"/>
    <n v="12296"/>
    <n v="4406"/>
  </r>
  <r>
    <x v="15"/>
    <n v="345"/>
    <n v="12304"/>
    <n v="4319"/>
  </r>
  <r>
    <x v="15"/>
    <n v="346"/>
    <n v="12296"/>
    <n v="3800"/>
  </r>
  <r>
    <x v="15"/>
    <n v="347"/>
    <n v="12304"/>
    <n v="4538"/>
  </r>
  <r>
    <x v="15"/>
    <n v="348"/>
    <n v="12300"/>
    <n v="4686"/>
  </r>
  <r>
    <x v="15"/>
    <n v="349"/>
    <n v="12304"/>
    <n v="4300"/>
  </r>
  <r>
    <x v="15"/>
    <n v="350"/>
    <n v="12300"/>
    <n v="4274"/>
  </r>
  <r>
    <x v="15"/>
    <n v="351"/>
    <n v="12308"/>
    <n v="3720"/>
  </r>
  <r>
    <x v="15"/>
    <n v="352"/>
    <n v="12308"/>
    <n v="4368"/>
  </r>
  <r>
    <x v="15"/>
    <n v="353"/>
    <n v="12300"/>
    <n v="3331"/>
  </r>
  <r>
    <x v="15"/>
    <n v="354"/>
    <n v="12292"/>
    <n v="4554"/>
  </r>
  <r>
    <x v="15"/>
    <n v="355"/>
    <n v="12300"/>
    <n v="3543"/>
  </r>
  <r>
    <x v="15"/>
    <n v="356"/>
    <n v="12304"/>
    <n v="4292"/>
  </r>
  <r>
    <x v="15"/>
    <n v="357"/>
    <n v="12300"/>
    <n v="4480"/>
  </r>
  <r>
    <x v="15"/>
    <n v="358"/>
    <n v="12296"/>
    <n v="3978"/>
  </r>
  <r>
    <x v="15"/>
    <n v="359"/>
    <n v="12304"/>
    <n v="4774"/>
  </r>
  <r>
    <x v="15"/>
    <n v="360"/>
    <n v="12304"/>
    <n v="4257"/>
  </r>
  <r>
    <x v="15"/>
    <n v="361"/>
    <n v="12304"/>
    <n v="4304"/>
  </r>
  <r>
    <x v="15"/>
    <n v="362"/>
    <n v="12304"/>
    <n v="4876"/>
  </r>
  <r>
    <x v="15"/>
    <n v="363"/>
    <n v="12304"/>
    <n v="5131"/>
  </r>
  <r>
    <x v="15"/>
    <n v="364"/>
    <n v="12304"/>
    <n v="4036"/>
  </r>
  <r>
    <x v="15"/>
    <n v="365"/>
    <n v="12296"/>
    <n v="3556"/>
  </r>
  <r>
    <x v="15"/>
    <n v="366"/>
    <n v="12296"/>
    <n v="3737"/>
  </r>
  <r>
    <x v="15"/>
    <n v="367"/>
    <n v="12304"/>
    <n v="3698"/>
  </r>
  <r>
    <x v="15"/>
    <n v="368"/>
    <n v="12300"/>
    <n v="4947"/>
  </r>
  <r>
    <x v="15"/>
    <n v="369"/>
    <n v="12312"/>
    <n v="4531"/>
  </r>
  <r>
    <x v="15"/>
    <n v="370"/>
    <n v="12304"/>
    <n v="4054"/>
  </r>
  <r>
    <x v="15"/>
    <n v="371"/>
    <n v="12300"/>
    <n v="3576"/>
  </r>
  <r>
    <x v="15"/>
    <n v="372"/>
    <n v="12308"/>
    <n v="4007"/>
  </r>
  <r>
    <x v="15"/>
    <n v="373"/>
    <n v="12308"/>
    <n v="3304"/>
  </r>
  <r>
    <x v="15"/>
    <n v="374"/>
    <n v="12300"/>
    <n v="4478"/>
  </r>
  <r>
    <x v="15"/>
    <n v="375"/>
    <n v="12304"/>
    <n v="4198"/>
  </r>
  <r>
    <x v="15"/>
    <n v="376"/>
    <n v="12296"/>
    <n v="4315"/>
  </r>
  <r>
    <x v="15"/>
    <n v="377"/>
    <n v="12304"/>
    <n v="3998"/>
  </r>
  <r>
    <x v="15"/>
    <n v="378"/>
    <n v="12300"/>
    <n v="4404"/>
  </r>
  <r>
    <x v="15"/>
    <n v="379"/>
    <n v="12300"/>
    <n v="3157"/>
  </r>
  <r>
    <x v="15"/>
    <n v="380"/>
    <n v="12300"/>
    <n v="3606"/>
  </r>
  <r>
    <x v="15"/>
    <n v="381"/>
    <n v="12304"/>
    <n v="4028"/>
  </r>
  <r>
    <x v="15"/>
    <n v="382"/>
    <n v="12304"/>
    <n v="3813"/>
  </r>
  <r>
    <x v="15"/>
    <n v="383"/>
    <n v="12300"/>
    <n v="4228"/>
  </r>
  <r>
    <x v="15"/>
    <n v="384"/>
    <n v="12304"/>
    <n v="4005"/>
  </r>
  <r>
    <x v="15"/>
    <n v="385"/>
    <n v="12300"/>
    <n v="3028"/>
  </r>
  <r>
    <x v="15"/>
    <n v="386"/>
    <n v="12308"/>
    <n v="3891"/>
  </r>
  <r>
    <x v="15"/>
    <n v="387"/>
    <n v="12304"/>
    <n v="4007"/>
  </r>
  <r>
    <x v="15"/>
    <n v="388"/>
    <n v="12300"/>
    <n v="4055"/>
  </r>
  <r>
    <x v="15"/>
    <n v="389"/>
    <n v="12300"/>
    <n v="5065"/>
  </r>
  <r>
    <x v="15"/>
    <n v="390"/>
    <n v="12304"/>
    <n v="4274"/>
  </r>
  <r>
    <x v="15"/>
    <n v="391"/>
    <n v="12300"/>
    <n v="3815"/>
  </r>
  <r>
    <x v="15"/>
    <n v="392"/>
    <n v="12300"/>
    <n v="4000"/>
  </r>
  <r>
    <x v="15"/>
    <n v="393"/>
    <n v="12304"/>
    <n v="3838"/>
  </r>
  <r>
    <x v="15"/>
    <n v="394"/>
    <n v="12300"/>
    <n v="3796"/>
  </r>
  <r>
    <x v="15"/>
    <n v="395"/>
    <n v="12304"/>
    <n v="4252"/>
  </r>
  <r>
    <x v="15"/>
    <n v="396"/>
    <n v="12304"/>
    <n v="4953"/>
  </r>
  <r>
    <x v="15"/>
    <n v="397"/>
    <n v="12300"/>
    <n v="4418"/>
  </r>
  <r>
    <x v="15"/>
    <n v="398"/>
    <n v="12304"/>
    <n v="4865"/>
  </r>
  <r>
    <x v="15"/>
    <n v="399"/>
    <n v="12304"/>
    <n v="2993"/>
  </r>
  <r>
    <x v="15"/>
    <n v="400"/>
    <n v="12296"/>
    <n v="5069"/>
  </r>
  <r>
    <x v="15"/>
    <n v="401"/>
    <n v="12296"/>
    <n v="3719"/>
  </r>
  <r>
    <x v="15"/>
    <n v="402"/>
    <n v="12296"/>
    <n v="4772"/>
  </r>
  <r>
    <x v="15"/>
    <n v="403"/>
    <n v="12300"/>
    <n v="4326"/>
  </r>
  <r>
    <x v="15"/>
    <n v="404"/>
    <n v="12300"/>
    <n v="4167"/>
  </r>
  <r>
    <x v="15"/>
    <n v="405"/>
    <n v="12296"/>
    <n v="4087"/>
  </r>
  <r>
    <x v="15"/>
    <n v="406"/>
    <n v="12300"/>
    <n v="3650"/>
  </r>
  <r>
    <x v="15"/>
    <n v="407"/>
    <n v="12296"/>
    <n v="4967"/>
  </r>
  <r>
    <x v="15"/>
    <n v="408"/>
    <n v="12300"/>
    <n v="3986"/>
  </r>
  <r>
    <x v="15"/>
    <n v="409"/>
    <n v="12304"/>
    <n v="3621"/>
  </r>
  <r>
    <x v="15"/>
    <n v="410"/>
    <n v="12300"/>
    <n v="3319"/>
  </r>
  <r>
    <x v="15"/>
    <n v="411"/>
    <n v="12296"/>
    <n v="3864"/>
  </r>
  <r>
    <x v="15"/>
    <n v="412"/>
    <n v="12300"/>
    <n v="4009"/>
  </r>
  <r>
    <x v="15"/>
    <n v="413"/>
    <n v="12300"/>
    <n v="4138"/>
  </r>
  <r>
    <x v="15"/>
    <n v="414"/>
    <n v="12308"/>
    <n v="4253"/>
  </r>
  <r>
    <x v="15"/>
    <n v="415"/>
    <n v="12308"/>
    <n v="4011"/>
  </r>
  <r>
    <x v="15"/>
    <n v="416"/>
    <n v="12308"/>
    <n v="3142"/>
  </r>
  <r>
    <x v="15"/>
    <n v="417"/>
    <n v="12304"/>
    <n v="3816"/>
  </r>
  <r>
    <x v="15"/>
    <n v="418"/>
    <n v="12304"/>
    <n v="4732"/>
  </r>
  <r>
    <x v="15"/>
    <n v="419"/>
    <n v="12300"/>
    <n v="5143"/>
  </r>
  <r>
    <x v="15"/>
    <n v="420"/>
    <n v="12300"/>
    <n v="3694"/>
  </r>
  <r>
    <x v="15"/>
    <n v="421"/>
    <n v="12300"/>
    <n v="4036"/>
  </r>
  <r>
    <x v="15"/>
    <n v="422"/>
    <n v="12300"/>
    <n v="3068"/>
  </r>
  <r>
    <x v="15"/>
    <n v="423"/>
    <n v="12304"/>
    <n v="4672"/>
  </r>
  <r>
    <x v="15"/>
    <n v="424"/>
    <n v="12296"/>
    <n v="4964"/>
  </r>
  <r>
    <x v="15"/>
    <n v="425"/>
    <n v="12300"/>
    <n v="4159"/>
  </r>
  <r>
    <x v="15"/>
    <n v="426"/>
    <n v="12296"/>
    <n v="4035"/>
  </r>
  <r>
    <x v="15"/>
    <n v="427"/>
    <n v="12300"/>
    <n v="5153"/>
  </r>
  <r>
    <x v="15"/>
    <n v="428"/>
    <n v="12300"/>
    <n v="2863"/>
  </r>
  <r>
    <x v="15"/>
    <n v="429"/>
    <n v="12300"/>
    <n v="3998"/>
  </r>
  <r>
    <x v="15"/>
    <n v="430"/>
    <n v="12304"/>
    <n v="3893"/>
  </r>
  <r>
    <x v="15"/>
    <n v="431"/>
    <n v="12300"/>
    <n v="4276"/>
  </r>
  <r>
    <x v="15"/>
    <n v="432"/>
    <n v="12300"/>
    <n v="4310"/>
  </r>
  <r>
    <x v="15"/>
    <n v="433"/>
    <n v="12296"/>
    <n v="4113"/>
  </r>
  <r>
    <x v="15"/>
    <n v="434"/>
    <n v="12300"/>
    <n v="4012"/>
  </r>
  <r>
    <x v="15"/>
    <n v="435"/>
    <n v="12304"/>
    <n v="4165"/>
  </r>
  <r>
    <x v="15"/>
    <n v="436"/>
    <n v="12296"/>
    <n v="3916"/>
  </r>
  <r>
    <x v="15"/>
    <n v="437"/>
    <n v="12296"/>
    <n v="4415"/>
  </r>
  <r>
    <x v="15"/>
    <n v="438"/>
    <n v="12308"/>
    <n v="5117"/>
  </r>
  <r>
    <x v="15"/>
    <n v="439"/>
    <n v="12300"/>
    <n v="4452"/>
  </r>
  <r>
    <x v="15"/>
    <n v="440"/>
    <n v="12300"/>
    <n v="4073"/>
  </r>
  <r>
    <x v="15"/>
    <n v="441"/>
    <n v="12300"/>
    <n v="3645"/>
  </r>
  <r>
    <x v="15"/>
    <n v="442"/>
    <n v="12312"/>
    <n v="4218"/>
  </r>
  <r>
    <x v="15"/>
    <n v="443"/>
    <n v="12308"/>
    <n v="4966"/>
  </r>
  <r>
    <x v="15"/>
    <n v="444"/>
    <n v="12304"/>
    <n v="4602"/>
  </r>
  <r>
    <x v="15"/>
    <n v="445"/>
    <n v="12304"/>
    <n v="4806"/>
  </r>
  <r>
    <x v="15"/>
    <n v="446"/>
    <n v="12304"/>
    <n v="4031"/>
  </r>
  <r>
    <x v="15"/>
    <n v="447"/>
    <n v="12300"/>
    <n v="4657"/>
  </r>
  <r>
    <x v="15"/>
    <n v="448"/>
    <n v="12296"/>
    <n v="4342"/>
  </r>
  <r>
    <x v="15"/>
    <n v="449"/>
    <n v="12304"/>
    <n v="4387"/>
  </r>
  <r>
    <x v="15"/>
    <n v="450"/>
    <n v="12300"/>
    <n v="3711"/>
  </r>
  <r>
    <x v="15"/>
    <n v="451"/>
    <n v="12304"/>
    <n v="4462"/>
  </r>
  <r>
    <x v="15"/>
    <n v="452"/>
    <n v="12300"/>
    <n v="4002"/>
  </r>
  <r>
    <x v="15"/>
    <n v="453"/>
    <n v="12304"/>
    <n v="4228"/>
  </r>
  <r>
    <x v="15"/>
    <n v="454"/>
    <n v="12308"/>
    <n v="3913"/>
  </r>
  <r>
    <x v="15"/>
    <n v="455"/>
    <n v="12304"/>
    <n v="4557"/>
  </r>
  <r>
    <x v="15"/>
    <n v="456"/>
    <n v="12312"/>
    <n v="3979"/>
  </r>
  <r>
    <x v="15"/>
    <n v="457"/>
    <n v="12304"/>
    <n v="3751"/>
  </r>
  <r>
    <x v="15"/>
    <n v="458"/>
    <n v="12308"/>
    <n v="4007"/>
  </r>
  <r>
    <x v="15"/>
    <n v="459"/>
    <n v="12308"/>
    <n v="3685"/>
  </r>
  <r>
    <x v="15"/>
    <n v="460"/>
    <n v="12304"/>
    <n v="3992"/>
  </r>
  <r>
    <x v="15"/>
    <n v="461"/>
    <n v="12308"/>
    <n v="4220"/>
  </r>
  <r>
    <x v="15"/>
    <n v="462"/>
    <n v="12296"/>
    <n v="4176"/>
  </r>
  <r>
    <x v="15"/>
    <n v="463"/>
    <n v="12304"/>
    <n v="4345"/>
  </r>
  <r>
    <x v="15"/>
    <n v="464"/>
    <n v="12308"/>
    <n v="4213"/>
  </r>
  <r>
    <x v="15"/>
    <n v="465"/>
    <n v="12304"/>
    <n v="4276"/>
  </r>
  <r>
    <x v="15"/>
    <n v="466"/>
    <n v="12304"/>
    <n v="4169"/>
  </r>
  <r>
    <x v="15"/>
    <n v="467"/>
    <n v="12304"/>
    <n v="4437"/>
  </r>
  <r>
    <x v="15"/>
    <n v="468"/>
    <n v="12304"/>
    <n v="3975"/>
  </r>
  <r>
    <x v="15"/>
    <n v="469"/>
    <n v="12296"/>
    <n v="3376"/>
  </r>
  <r>
    <x v="15"/>
    <n v="470"/>
    <n v="12296"/>
    <n v="3888"/>
  </r>
  <r>
    <x v="15"/>
    <n v="471"/>
    <n v="12292"/>
    <n v="3712"/>
  </r>
  <r>
    <x v="15"/>
    <n v="472"/>
    <n v="12292"/>
    <n v="4309"/>
  </r>
  <r>
    <x v="15"/>
    <n v="473"/>
    <n v="12288"/>
    <n v="4131"/>
  </r>
  <r>
    <x v="15"/>
    <n v="474"/>
    <n v="12296"/>
    <n v="4296"/>
  </r>
  <r>
    <x v="15"/>
    <n v="475"/>
    <n v="12296"/>
    <n v="4429"/>
  </r>
  <r>
    <x v="15"/>
    <n v="476"/>
    <n v="12300"/>
    <n v="4033"/>
  </r>
  <r>
    <x v="15"/>
    <n v="477"/>
    <n v="12292"/>
    <n v="4024"/>
  </r>
  <r>
    <x v="15"/>
    <n v="478"/>
    <n v="12300"/>
    <n v="3715"/>
  </r>
  <r>
    <x v="15"/>
    <n v="479"/>
    <n v="12304"/>
    <n v="4694"/>
  </r>
  <r>
    <x v="15"/>
    <n v="480"/>
    <n v="12300"/>
    <n v="4175"/>
  </r>
  <r>
    <x v="15"/>
    <n v="481"/>
    <n v="12292"/>
    <n v="4082"/>
  </r>
  <r>
    <x v="15"/>
    <n v="482"/>
    <n v="12292"/>
    <n v="3659"/>
  </r>
  <r>
    <x v="15"/>
    <n v="483"/>
    <n v="12300"/>
    <n v="4055"/>
  </r>
  <r>
    <x v="15"/>
    <n v="484"/>
    <n v="12296"/>
    <n v="4001"/>
  </r>
  <r>
    <x v="15"/>
    <n v="485"/>
    <n v="12296"/>
    <n v="5028"/>
  </r>
  <r>
    <x v="15"/>
    <n v="486"/>
    <n v="12296"/>
    <n v="4040"/>
  </r>
  <r>
    <x v="15"/>
    <n v="487"/>
    <n v="12304"/>
    <n v="4035"/>
  </r>
  <r>
    <x v="15"/>
    <n v="488"/>
    <n v="12300"/>
    <n v="4936"/>
  </r>
  <r>
    <x v="15"/>
    <n v="489"/>
    <n v="12300"/>
    <n v="3870"/>
  </r>
  <r>
    <x v="15"/>
    <n v="490"/>
    <n v="12296"/>
    <n v="4000"/>
  </r>
  <r>
    <x v="15"/>
    <n v="491"/>
    <n v="12296"/>
    <n v="3997"/>
  </r>
  <r>
    <x v="15"/>
    <n v="492"/>
    <n v="12292"/>
    <n v="4000"/>
  </r>
  <r>
    <x v="15"/>
    <n v="493"/>
    <n v="12304"/>
    <n v="3999"/>
  </r>
  <r>
    <x v="15"/>
    <n v="494"/>
    <n v="12296"/>
    <n v="4000"/>
  </r>
  <r>
    <x v="15"/>
    <n v="495"/>
    <n v="12300"/>
    <n v="3999"/>
  </r>
  <r>
    <x v="15"/>
    <n v="496"/>
    <n v="12292"/>
    <n v="4000"/>
  </r>
  <r>
    <x v="15"/>
    <n v="497"/>
    <n v="12292"/>
    <n v="5003"/>
  </r>
  <r>
    <x v="15"/>
    <n v="498"/>
    <n v="12296"/>
    <n v="4000"/>
  </r>
  <r>
    <x v="15"/>
    <n v="499"/>
    <n v="12292"/>
    <n v="4001"/>
  </r>
  <r>
    <x v="15"/>
    <n v="500"/>
    <n v="12296"/>
    <n v="5003"/>
  </r>
  <r>
    <x v="15"/>
    <n v="501"/>
    <n v="12300"/>
    <n v="3998"/>
  </r>
  <r>
    <x v="15"/>
    <n v="502"/>
    <n v="12296"/>
    <n v="3999"/>
  </r>
  <r>
    <x v="15"/>
    <n v="503"/>
    <n v="12288"/>
    <n v="4000"/>
  </r>
  <r>
    <x v="15"/>
    <n v="504"/>
    <n v="12296"/>
    <n v="3998"/>
  </r>
  <r>
    <x v="15"/>
    <n v="505"/>
    <n v="12296"/>
    <n v="3776"/>
  </r>
  <r>
    <x v="15"/>
    <n v="506"/>
    <n v="12300"/>
    <n v="2985"/>
  </r>
  <r>
    <x v="15"/>
    <n v="507"/>
    <n v="12296"/>
    <n v="3883"/>
  </r>
  <r>
    <x v="15"/>
    <n v="508"/>
    <n v="12296"/>
    <n v="3790"/>
  </r>
  <r>
    <x v="15"/>
    <n v="509"/>
    <n v="12304"/>
    <n v="4258"/>
  </r>
  <r>
    <x v="15"/>
    <n v="510"/>
    <n v="12300"/>
    <n v="4000"/>
  </r>
  <r>
    <x v="15"/>
    <n v="511"/>
    <n v="12296"/>
    <n v="4520"/>
  </r>
  <r>
    <x v="15"/>
    <n v="512"/>
    <n v="12296"/>
    <n v="3645"/>
  </r>
  <r>
    <x v="15"/>
    <n v="513"/>
    <n v="12288"/>
    <n v="3999"/>
  </r>
  <r>
    <x v="15"/>
    <n v="514"/>
    <n v="12292"/>
    <n v="4123"/>
  </r>
  <r>
    <x v="15"/>
    <n v="515"/>
    <n v="12300"/>
    <n v="3964"/>
  </r>
  <r>
    <x v="15"/>
    <n v="516"/>
    <n v="12292"/>
    <n v="4306"/>
  </r>
  <r>
    <x v="15"/>
    <n v="517"/>
    <n v="12300"/>
    <n v="3318"/>
  </r>
  <r>
    <x v="15"/>
    <n v="518"/>
    <n v="12296"/>
    <n v="4001"/>
  </r>
  <r>
    <x v="15"/>
    <n v="519"/>
    <n v="12296"/>
    <n v="3825"/>
  </r>
  <r>
    <x v="15"/>
    <n v="520"/>
    <n v="12296"/>
    <n v="4590"/>
  </r>
  <r>
    <x v="15"/>
    <n v="521"/>
    <n v="12300"/>
    <n v="4151"/>
  </r>
  <r>
    <x v="15"/>
    <n v="522"/>
    <n v="12296"/>
    <n v="4725"/>
  </r>
  <r>
    <x v="15"/>
    <n v="523"/>
    <n v="12300"/>
    <n v="4261"/>
  </r>
  <r>
    <x v="15"/>
    <n v="524"/>
    <n v="12296"/>
    <n v="4298"/>
  </r>
  <r>
    <x v="15"/>
    <n v="525"/>
    <n v="12300"/>
    <n v="4855"/>
  </r>
  <r>
    <x v="15"/>
    <n v="526"/>
    <n v="12292"/>
    <n v="3908"/>
  </r>
  <r>
    <x v="15"/>
    <n v="527"/>
    <n v="12300"/>
    <n v="2729"/>
  </r>
  <r>
    <x v="15"/>
    <n v="528"/>
    <n v="12296"/>
    <n v="4048"/>
  </r>
  <r>
    <x v="15"/>
    <n v="529"/>
    <n v="12300"/>
    <n v="4598"/>
  </r>
  <r>
    <x v="15"/>
    <n v="530"/>
    <n v="12296"/>
    <n v="4022"/>
  </r>
  <r>
    <x v="15"/>
    <n v="531"/>
    <n v="12292"/>
    <n v="3988"/>
  </r>
  <r>
    <x v="15"/>
    <n v="532"/>
    <n v="12300"/>
    <n v="3752"/>
  </r>
  <r>
    <x v="15"/>
    <n v="533"/>
    <n v="12296"/>
    <n v="4365"/>
  </r>
  <r>
    <x v="15"/>
    <n v="534"/>
    <n v="12300"/>
    <n v="3955"/>
  </r>
  <r>
    <x v="15"/>
    <n v="535"/>
    <n v="12296"/>
    <n v="4279"/>
  </r>
  <r>
    <x v="15"/>
    <n v="536"/>
    <n v="12292"/>
    <n v="4999"/>
  </r>
  <r>
    <x v="15"/>
    <n v="537"/>
    <n v="12300"/>
    <n v="3962"/>
  </r>
  <r>
    <x v="15"/>
    <n v="538"/>
    <n v="12300"/>
    <n v="4244"/>
  </r>
  <r>
    <x v="15"/>
    <n v="539"/>
    <n v="12296"/>
    <n v="3397"/>
  </r>
  <r>
    <x v="15"/>
    <n v="540"/>
    <n v="12300"/>
    <n v="3966"/>
  </r>
  <r>
    <x v="15"/>
    <n v="541"/>
    <n v="12292"/>
    <n v="4012"/>
  </r>
  <r>
    <x v="15"/>
    <n v="542"/>
    <n v="12292"/>
    <n v="3933"/>
  </r>
  <r>
    <x v="15"/>
    <n v="543"/>
    <n v="12304"/>
    <n v="4068"/>
  </r>
  <r>
    <x v="15"/>
    <n v="544"/>
    <n v="12300"/>
    <n v="4291"/>
  </r>
  <r>
    <x v="15"/>
    <n v="545"/>
    <n v="12296"/>
    <n v="4305"/>
  </r>
  <r>
    <x v="15"/>
    <n v="546"/>
    <n v="12296"/>
    <n v="2883"/>
  </r>
  <r>
    <x v="15"/>
    <n v="547"/>
    <n v="12300"/>
    <n v="2990"/>
  </r>
  <r>
    <x v="15"/>
    <n v="548"/>
    <n v="12296"/>
    <n v="3096"/>
  </r>
  <r>
    <x v="15"/>
    <n v="549"/>
    <n v="12296"/>
    <n v="4362"/>
  </r>
  <r>
    <x v="15"/>
    <n v="550"/>
    <n v="12300"/>
    <n v="4121"/>
  </r>
  <r>
    <x v="15"/>
    <n v="551"/>
    <n v="12304"/>
    <n v="3878"/>
  </r>
  <r>
    <x v="15"/>
    <n v="552"/>
    <n v="12300"/>
    <n v="4451"/>
  </r>
  <r>
    <x v="15"/>
    <n v="553"/>
    <n v="12304"/>
    <n v="4001"/>
  </r>
  <r>
    <x v="15"/>
    <n v="554"/>
    <n v="12296"/>
    <n v="4320"/>
  </r>
  <r>
    <x v="15"/>
    <n v="555"/>
    <n v="12304"/>
    <n v="4048"/>
  </r>
  <r>
    <x v="15"/>
    <n v="556"/>
    <n v="12300"/>
    <n v="3752"/>
  </r>
  <r>
    <x v="15"/>
    <n v="557"/>
    <n v="12300"/>
    <n v="3432"/>
  </r>
  <r>
    <x v="15"/>
    <n v="558"/>
    <n v="12308"/>
    <n v="4001"/>
  </r>
  <r>
    <x v="15"/>
    <n v="559"/>
    <n v="12304"/>
    <n v="3372"/>
  </r>
  <r>
    <x v="15"/>
    <n v="560"/>
    <n v="12296"/>
    <n v="3405"/>
  </r>
  <r>
    <x v="15"/>
    <n v="561"/>
    <n v="12312"/>
    <n v="4086"/>
  </r>
  <r>
    <x v="15"/>
    <n v="562"/>
    <n v="12300"/>
    <n v="4343"/>
  </r>
  <r>
    <x v="15"/>
    <n v="563"/>
    <n v="12300"/>
    <n v="4301"/>
  </r>
  <r>
    <x v="15"/>
    <n v="564"/>
    <n v="12304"/>
    <n v="3800"/>
  </r>
  <r>
    <x v="15"/>
    <n v="565"/>
    <n v="12296"/>
    <n v="4241"/>
  </r>
  <r>
    <x v="15"/>
    <n v="566"/>
    <n v="12296"/>
    <n v="4403"/>
  </r>
  <r>
    <x v="15"/>
    <n v="567"/>
    <n v="12304"/>
    <n v="3082"/>
  </r>
  <r>
    <x v="15"/>
    <n v="568"/>
    <n v="12296"/>
    <n v="3261"/>
  </r>
  <r>
    <x v="15"/>
    <n v="569"/>
    <n v="12296"/>
    <n v="3088"/>
  </r>
  <r>
    <x v="15"/>
    <n v="570"/>
    <n v="12304"/>
    <n v="3005"/>
  </r>
  <r>
    <x v="15"/>
    <n v="571"/>
    <n v="12292"/>
    <n v="3652"/>
  </r>
  <r>
    <x v="15"/>
    <n v="572"/>
    <n v="12296"/>
    <n v="4033"/>
  </r>
  <r>
    <x v="15"/>
    <n v="573"/>
    <n v="12304"/>
    <n v="4330"/>
  </r>
  <r>
    <x v="16"/>
    <n v="0"/>
    <n v="11712"/>
    <n v="4001"/>
  </r>
  <r>
    <x v="16"/>
    <n v="1"/>
    <n v="12308"/>
    <n v="4124"/>
  </r>
  <r>
    <x v="16"/>
    <n v="2"/>
    <n v="12296"/>
    <n v="4002"/>
  </r>
  <r>
    <x v="16"/>
    <n v="3"/>
    <n v="12304"/>
    <n v="5000"/>
  </r>
  <r>
    <x v="16"/>
    <n v="4"/>
    <n v="12300"/>
    <n v="4009"/>
  </r>
  <r>
    <x v="16"/>
    <n v="5"/>
    <n v="12312"/>
    <n v="4989"/>
  </r>
  <r>
    <x v="16"/>
    <n v="6"/>
    <n v="12300"/>
    <n v="4006"/>
  </r>
  <r>
    <x v="16"/>
    <n v="7"/>
    <n v="12304"/>
    <n v="5005"/>
  </r>
  <r>
    <x v="16"/>
    <n v="8"/>
    <n v="12300"/>
    <n v="4001"/>
  </r>
  <r>
    <x v="16"/>
    <n v="9"/>
    <n v="12304"/>
    <n v="3962"/>
  </r>
  <r>
    <x v="16"/>
    <n v="10"/>
    <n v="12304"/>
    <n v="4052"/>
  </r>
  <r>
    <x v="16"/>
    <n v="11"/>
    <n v="12312"/>
    <n v="3751"/>
  </r>
  <r>
    <x v="16"/>
    <n v="12"/>
    <n v="12316"/>
    <n v="4012"/>
  </r>
  <r>
    <x v="16"/>
    <n v="13"/>
    <n v="12296"/>
    <n v="3999"/>
  </r>
  <r>
    <x v="16"/>
    <n v="14"/>
    <n v="12292"/>
    <n v="4046"/>
  </r>
  <r>
    <x v="16"/>
    <n v="15"/>
    <n v="12292"/>
    <n v="3741"/>
  </r>
  <r>
    <x v="16"/>
    <n v="16"/>
    <n v="12288"/>
    <n v="4001"/>
  </r>
  <r>
    <x v="16"/>
    <n v="17"/>
    <n v="12292"/>
    <n v="4285"/>
  </r>
  <r>
    <x v="16"/>
    <n v="18"/>
    <n v="12288"/>
    <n v="4000"/>
  </r>
  <r>
    <x v="16"/>
    <n v="19"/>
    <n v="12300"/>
    <n v="3283"/>
  </r>
  <r>
    <x v="16"/>
    <n v="20"/>
    <n v="12296"/>
    <n v="3729"/>
  </r>
  <r>
    <x v="16"/>
    <n v="21"/>
    <n v="12296"/>
    <n v="3831"/>
  </r>
  <r>
    <x v="16"/>
    <n v="22"/>
    <n v="12304"/>
    <n v="4009"/>
  </r>
  <r>
    <x v="16"/>
    <n v="23"/>
    <n v="12316"/>
    <n v="3714"/>
  </r>
  <r>
    <x v="16"/>
    <n v="24"/>
    <n v="12312"/>
    <n v="4327"/>
  </r>
  <r>
    <x v="16"/>
    <n v="25"/>
    <n v="12324"/>
    <n v="4786"/>
  </r>
  <r>
    <x v="16"/>
    <n v="26"/>
    <n v="12316"/>
    <n v="4120"/>
  </r>
  <r>
    <x v="16"/>
    <n v="27"/>
    <n v="12308"/>
    <n v="3323"/>
  </r>
  <r>
    <x v="16"/>
    <n v="28"/>
    <n v="12304"/>
    <n v="4382"/>
  </r>
  <r>
    <x v="16"/>
    <n v="29"/>
    <n v="12296"/>
    <n v="3770"/>
  </r>
  <r>
    <x v="16"/>
    <n v="30"/>
    <n v="12296"/>
    <n v="4000"/>
  </r>
  <r>
    <x v="16"/>
    <n v="31"/>
    <n v="12300"/>
    <n v="4307"/>
  </r>
  <r>
    <x v="16"/>
    <n v="32"/>
    <n v="12292"/>
    <n v="3756"/>
  </r>
  <r>
    <x v="16"/>
    <n v="33"/>
    <n v="12300"/>
    <n v="4063"/>
  </r>
  <r>
    <x v="16"/>
    <n v="34"/>
    <n v="12296"/>
    <n v="4540"/>
  </r>
  <r>
    <x v="16"/>
    <n v="35"/>
    <n v="12292"/>
    <n v="3997"/>
  </r>
  <r>
    <x v="16"/>
    <n v="36"/>
    <n v="12292"/>
    <n v="4291"/>
  </r>
  <r>
    <x v="16"/>
    <n v="37"/>
    <n v="12296"/>
    <n v="4001"/>
  </r>
  <r>
    <x v="16"/>
    <n v="38"/>
    <n v="12292"/>
    <n v="4174"/>
  </r>
  <r>
    <x v="16"/>
    <n v="39"/>
    <n v="12292"/>
    <n v="4131"/>
  </r>
  <r>
    <x v="16"/>
    <n v="40"/>
    <n v="12292"/>
    <n v="4095"/>
  </r>
  <r>
    <x v="16"/>
    <n v="41"/>
    <n v="12292"/>
    <n v="3715"/>
  </r>
  <r>
    <x v="16"/>
    <n v="42"/>
    <n v="12288"/>
    <n v="4738"/>
  </r>
  <r>
    <x v="16"/>
    <n v="43"/>
    <n v="12288"/>
    <n v="4093"/>
  </r>
  <r>
    <x v="16"/>
    <n v="44"/>
    <n v="12292"/>
    <n v="4034"/>
  </r>
  <r>
    <x v="16"/>
    <n v="45"/>
    <n v="12296"/>
    <n v="4089"/>
  </r>
  <r>
    <x v="16"/>
    <n v="46"/>
    <n v="12288"/>
    <n v="4048"/>
  </r>
  <r>
    <x v="16"/>
    <n v="47"/>
    <n v="12300"/>
    <n v="4504"/>
  </r>
  <r>
    <x v="16"/>
    <n v="48"/>
    <n v="12300"/>
    <n v="5192"/>
  </r>
  <r>
    <x v="16"/>
    <n v="49"/>
    <n v="12308"/>
    <n v="4037"/>
  </r>
  <r>
    <x v="16"/>
    <n v="50"/>
    <n v="12316"/>
    <n v="3111"/>
  </r>
  <r>
    <x v="16"/>
    <n v="51"/>
    <n v="12320"/>
    <n v="4029"/>
  </r>
  <r>
    <x v="16"/>
    <n v="52"/>
    <n v="12320"/>
    <n v="4001"/>
  </r>
  <r>
    <x v="16"/>
    <n v="53"/>
    <n v="12316"/>
    <n v="4026"/>
  </r>
  <r>
    <x v="16"/>
    <n v="54"/>
    <n v="12328"/>
    <n v="4261"/>
  </r>
  <r>
    <x v="16"/>
    <n v="55"/>
    <n v="12328"/>
    <n v="4018"/>
  </r>
  <r>
    <x v="16"/>
    <n v="56"/>
    <n v="12324"/>
    <n v="3997"/>
  </r>
  <r>
    <x v="16"/>
    <n v="57"/>
    <n v="12320"/>
    <n v="3996"/>
  </r>
  <r>
    <x v="16"/>
    <n v="58"/>
    <n v="12320"/>
    <n v="4280"/>
  </r>
  <r>
    <x v="16"/>
    <n v="59"/>
    <n v="12320"/>
    <n v="5108"/>
  </r>
  <r>
    <x v="16"/>
    <n v="60"/>
    <n v="12316"/>
    <n v="4077"/>
  </r>
  <r>
    <x v="16"/>
    <n v="61"/>
    <n v="12316"/>
    <n v="4097"/>
  </r>
  <r>
    <x v="16"/>
    <n v="62"/>
    <n v="12312"/>
    <n v="4471"/>
  </r>
  <r>
    <x v="16"/>
    <n v="63"/>
    <n v="12312"/>
    <n v="3998"/>
  </r>
  <r>
    <x v="16"/>
    <n v="64"/>
    <n v="12308"/>
    <n v="4062"/>
  </r>
  <r>
    <x v="16"/>
    <n v="65"/>
    <n v="12308"/>
    <n v="4052"/>
  </r>
  <r>
    <x v="16"/>
    <n v="66"/>
    <n v="12300"/>
    <n v="4717"/>
  </r>
  <r>
    <x v="16"/>
    <n v="67"/>
    <n v="12304"/>
    <n v="3961"/>
  </r>
  <r>
    <x v="16"/>
    <n v="68"/>
    <n v="12292"/>
    <n v="5280"/>
  </r>
  <r>
    <x v="16"/>
    <n v="69"/>
    <n v="12300"/>
    <n v="3010"/>
  </r>
  <r>
    <x v="16"/>
    <n v="70"/>
    <n v="12300"/>
    <n v="3688"/>
  </r>
  <r>
    <x v="16"/>
    <n v="71"/>
    <n v="12304"/>
    <n v="4006"/>
  </r>
  <r>
    <x v="16"/>
    <n v="72"/>
    <n v="12300"/>
    <n v="4321"/>
  </r>
  <r>
    <x v="16"/>
    <n v="73"/>
    <n v="12300"/>
    <n v="3978"/>
  </r>
  <r>
    <x v="16"/>
    <n v="74"/>
    <n v="12304"/>
    <n v="4198"/>
  </r>
  <r>
    <x v="16"/>
    <n v="75"/>
    <n v="12300"/>
    <n v="3898"/>
  </r>
  <r>
    <x v="16"/>
    <n v="76"/>
    <n v="12296"/>
    <n v="4199"/>
  </r>
  <r>
    <x v="16"/>
    <n v="77"/>
    <n v="12300"/>
    <n v="4497"/>
  </r>
  <r>
    <x v="16"/>
    <n v="78"/>
    <n v="12300"/>
    <n v="3589"/>
  </r>
  <r>
    <x v="16"/>
    <n v="79"/>
    <n v="12296"/>
    <n v="3981"/>
  </r>
  <r>
    <x v="16"/>
    <n v="80"/>
    <n v="12300"/>
    <n v="4013"/>
  </r>
  <r>
    <x v="16"/>
    <n v="81"/>
    <n v="12300"/>
    <n v="3485"/>
  </r>
  <r>
    <x v="16"/>
    <n v="82"/>
    <n v="12300"/>
    <n v="4210"/>
  </r>
  <r>
    <x v="16"/>
    <n v="83"/>
    <n v="12300"/>
    <n v="4319"/>
  </r>
  <r>
    <x v="16"/>
    <n v="84"/>
    <n v="12292"/>
    <n v="3554"/>
  </r>
  <r>
    <x v="16"/>
    <n v="85"/>
    <n v="12296"/>
    <n v="4261"/>
  </r>
  <r>
    <x v="16"/>
    <n v="86"/>
    <n v="12296"/>
    <n v="4209"/>
  </r>
  <r>
    <x v="16"/>
    <n v="87"/>
    <n v="12296"/>
    <n v="4081"/>
  </r>
  <r>
    <x v="16"/>
    <n v="88"/>
    <n v="12300"/>
    <n v="3974"/>
  </r>
  <r>
    <x v="16"/>
    <n v="89"/>
    <n v="12300"/>
    <n v="3280"/>
  </r>
  <r>
    <x v="16"/>
    <n v="90"/>
    <n v="12296"/>
    <n v="3683"/>
  </r>
  <r>
    <x v="16"/>
    <n v="91"/>
    <n v="12304"/>
    <n v="3873"/>
  </r>
  <r>
    <x v="16"/>
    <n v="92"/>
    <n v="12292"/>
    <n v="4340"/>
  </r>
  <r>
    <x v="16"/>
    <n v="93"/>
    <n v="12296"/>
    <n v="3640"/>
  </r>
  <r>
    <x v="16"/>
    <n v="94"/>
    <n v="12296"/>
    <n v="3916"/>
  </r>
  <r>
    <x v="16"/>
    <n v="95"/>
    <n v="12292"/>
    <n v="4624"/>
  </r>
  <r>
    <x v="16"/>
    <n v="96"/>
    <n v="12292"/>
    <n v="4423"/>
  </r>
  <r>
    <x v="16"/>
    <n v="97"/>
    <n v="12292"/>
    <n v="5138"/>
  </r>
  <r>
    <x v="16"/>
    <n v="98"/>
    <n v="12300"/>
    <n v="3607"/>
  </r>
  <r>
    <x v="16"/>
    <n v="99"/>
    <n v="12296"/>
    <n v="3706"/>
  </r>
  <r>
    <x v="16"/>
    <n v="100"/>
    <n v="12292"/>
    <n v="3993"/>
  </r>
  <r>
    <x v="16"/>
    <n v="101"/>
    <n v="12292"/>
    <n v="5327"/>
  </r>
  <r>
    <x v="16"/>
    <n v="102"/>
    <n v="12292"/>
    <n v="5112"/>
  </r>
  <r>
    <x v="16"/>
    <n v="103"/>
    <n v="12296"/>
    <n v="3966"/>
  </r>
  <r>
    <x v="16"/>
    <n v="104"/>
    <n v="12300"/>
    <n v="3727"/>
  </r>
  <r>
    <x v="16"/>
    <n v="105"/>
    <n v="12296"/>
    <n v="4150"/>
  </r>
  <r>
    <x v="16"/>
    <n v="106"/>
    <n v="12292"/>
    <n v="4092"/>
  </r>
  <r>
    <x v="16"/>
    <n v="107"/>
    <n v="12292"/>
    <n v="3997"/>
  </r>
  <r>
    <x v="16"/>
    <n v="108"/>
    <n v="12292"/>
    <n v="4256"/>
  </r>
  <r>
    <x v="16"/>
    <n v="109"/>
    <n v="12292"/>
    <n v="4354"/>
  </r>
  <r>
    <x v="16"/>
    <n v="110"/>
    <n v="12292"/>
    <n v="3795"/>
  </r>
  <r>
    <x v="16"/>
    <n v="111"/>
    <n v="12292"/>
    <n v="3949"/>
  </r>
  <r>
    <x v="16"/>
    <n v="112"/>
    <n v="12292"/>
    <n v="4289"/>
  </r>
  <r>
    <x v="16"/>
    <n v="113"/>
    <n v="12296"/>
    <n v="4333"/>
  </r>
  <r>
    <x v="16"/>
    <n v="114"/>
    <n v="12292"/>
    <n v="4251"/>
  </r>
  <r>
    <x v="16"/>
    <n v="115"/>
    <n v="12296"/>
    <n v="4058"/>
  </r>
  <r>
    <x v="16"/>
    <n v="116"/>
    <n v="12288"/>
    <n v="4748"/>
  </r>
  <r>
    <x v="16"/>
    <n v="117"/>
    <n v="12292"/>
    <n v="4851"/>
  </r>
  <r>
    <x v="16"/>
    <n v="118"/>
    <n v="12292"/>
    <n v="3713"/>
  </r>
  <r>
    <x v="16"/>
    <n v="119"/>
    <n v="12288"/>
    <n v="2821"/>
  </r>
  <r>
    <x v="16"/>
    <n v="120"/>
    <n v="12296"/>
    <n v="3866"/>
  </r>
  <r>
    <x v="16"/>
    <n v="121"/>
    <n v="12288"/>
    <n v="4004"/>
  </r>
  <r>
    <x v="16"/>
    <n v="122"/>
    <n v="12296"/>
    <n v="3302"/>
  </r>
  <r>
    <x v="16"/>
    <n v="123"/>
    <n v="12288"/>
    <n v="4197"/>
  </r>
  <r>
    <x v="16"/>
    <n v="124"/>
    <n v="12292"/>
    <n v="3933"/>
  </r>
  <r>
    <x v="16"/>
    <n v="125"/>
    <n v="12296"/>
    <n v="4291"/>
  </r>
  <r>
    <x v="16"/>
    <n v="126"/>
    <n v="12292"/>
    <n v="4073"/>
  </r>
  <r>
    <x v="16"/>
    <n v="127"/>
    <n v="12288"/>
    <n v="3943"/>
  </r>
  <r>
    <x v="16"/>
    <n v="128"/>
    <n v="12288"/>
    <n v="4439"/>
  </r>
  <r>
    <x v="16"/>
    <n v="129"/>
    <n v="12300"/>
    <n v="4363"/>
  </r>
  <r>
    <x v="16"/>
    <n v="130"/>
    <n v="12296"/>
    <n v="3882"/>
  </r>
  <r>
    <x v="16"/>
    <n v="131"/>
    <n v="12304"/>
    <n v="4007"/>
  </r>
  <r>
    <x v="16"/>
    <n v="132"/>
    <n v="12324"/>
    <n v="4014"/>
  </r>
  <r>
    <x v="16"/>
    <n v="133"/>
    <n v="12312"/>
    <n v="4319"/>
  </r>
  <r>
    <x v="16"/>
    <n v="134"/>
    <n v="12324"/>
    <n v="3563"/>
  </r>
  <r>
    <x v="16"/>
    <n v="135"/>
    <n v="12320"/>
    <n v="4000"/>
  </r>
  <r>
    <x v="16"/>
    <n v="136"/>
    <n v="12320"/>
    <n v="4339"/>
  </r>
  <r>
    <x v="16"/>
    <n v="137"/>
    <n v="12320"/>
    <n v="4825"/>
  </r>
  <r>
    <x v="16"/>
    <n v="138"/>
    <n v="12320"/>
    <n v="3957"/>
  </r>
  <r>
    <x v="16"/>
    <n v="139"/>
    <n v="12320"/>
    <n v="3054"/>
  </r>
  <r>
    <x v="16"/>
    <n v="140"/>
    <n v="12320"/>
    <n v="3946"/>
  </r>
  <r>
    <x v="16"/>
    <n v="141"/>
    <n v="12312"/>
    <n v="3455"/>
  </r>
  <r>
    <x v="16"/>
    <n v="142"/>
    <n v="12320"/>
    <n v="3451"/>
  </r>
  <r>
    <x v="16"/>
    <n v="143"/>
    <n v="12320"/>
    <n v="3968"/>
  </r>
  <r>
    <x v="16"/>
    <n v="144"/>
    <n v="12320"/>
    <n v="3795"/>
  </r>
  <r>
    <x v="16"/>
    <n v="145"/>
    <n v="12324"/>
    <n v="5061"/>
  </r>
  <r>
    <x v="16"/>
    <n v="146"/>
    <n v="12324"/>
    <n v="4012"/>
  </r>
  <r>
    <x v="16"/>
    <n v="147"/>
    <n v="12324"/>
    <n v="3997"/>
  </r>
  <r>
    <x v="16"/>
    <n v="148"/>
    <n v="12320"/>
    <n v="3656"/>
  </r>
  <r>
    <x v="16"/>
    <n v="149"/>
    <n v="12324"/>
    <n v="4969"/>
  </r>
  <r>
    <x v="16"/>
    <n v="150"/>
    <n v="12324"/>
    <n v="4404"/>
  </r>
  <r>
    <x v="16"/>
    <n v="151"/>
    <n v="12320"/>
    <n v="4136"/>
  </r>
  <r>
    <x v="16"/>
    <n v="152"/>
    <n v="12320"/>
    <n v="5062"/>
  </r>
  <r>
    <x v="16"/>
    <n v="153"/>
    <n v="12328"/>
    <n v="4860"/>
  </r>
  <r>
    <x v="16"/>
    <n v="154"/>
    <n v="12324"/>
    <n v="4543"/>
  </r>
  <r>
    <x v="16"/>
    <n v="155"/>
    <n v="12320"/>
    <n v="4093"/>
  </r>
  <r>
    <x v="16"/>
    <n v="156"/>
    <n v="12324"/>
    <n v="4298"/>
  </r>
  <r>
    <x v="16"/>
    <n v="157"/>
    <n v="12324"/>
    <n v="4916"/>
  </r>
  <r>
    <x v="16"/>
    <n v="158"/>
    <n v="12320"/>
    <n v="3999"/>
  </r>
  <r>
    <x v="16"/>
    <n v="159"/>
    <n v="12328"/>
    <n v="4152"/>
  </r>
  <r>
    <x v="16"/>
    <n v="160"/>
    <n v="12324"/>
    <n v="4145"/>
  </r>
  <r>
    <x v="16"/>
    <n v="161"/>
    <n v="12324"/>
    <n v="4617"/>
  </r>
  <r>
    <x v="16"/>
    <n v="162"/>
    <n v="12320"/>
    <n v="5002"/>
  </r>
  <r>
    <x v="16"/>
    <n v="163"/>
    <n v="12324"/>
    <n v="4499"/>
  </r>
  <r>
    <x v="16"/>
    <n v="164"/>
    <n v="12320"/>
    <n v="4002"/>
  </r>
  <r>
    <x v="16"/>
    <n v="165"/>
    <n v="12324"/>
    <n v="4048"/>
  </r>
  <r>
    <x v="16"/>
    <n v="166"/>
    <n v="12320"/>
    <n v="5056"/>
  </r>
  <r>
    <x v="16"/>
    <n v="167"/>
    <n v="12320"/>
    <n v="3939"/>
  </r>
  <r>
    <x v="16"/>
    <n v="168"/>
    <n v="12320"/>
    <n v="3705"/>
  </r>
  <r>
    <x v="16"/>
    <n v="169"/>
    <n v="12324"/>
    <n v="2948"/>
  </r>
  <r>
    <x v="16"/>
    <n v="170"/>
    <n v="12324"/>
    <n v="5284"/>
  </r>
  <r>
    <x v="16"/>
    <n v="171"/>
    <n v="12320"/>
    <n v="3701"/>
  </r>
  <r>
    <x v="16"/>
    <n v="172"/>
    <n v="12328"/>
    <n v="4284"/>
  </r>
  <r>
    <x v="16"/>
    <n v="173"/>
    <n v="12324"/>
    <n v="3257"/>
  </r>
  <r>
    <x v="16"/>
    <n v="174"/>
    <n v="12320"/>
    <n v="3950"/>
  </r>
  <r>
    <x v="16"/>
    <n v="175"/>
    <n v="12324"/>
    <n v="3702"/>
  </r>
  <r>
    <x v="16"/>
    <n v="176"/>
    <n v="12324"/>
    <n v="2953"/>
  </r>
  <r>
    <x v="16"/>
    <n v="177"/>
    <n v="12324"/>
    <n v="3674"/>
  </r>
  <r>
    <x v="16"/>
    <n v="178"/>
    <n v="12324"/>
    <n v="4309"/>
  </r>
  <r>
    <x v="16"/>
    <n v="179"/>
    <n v="12328"/>
    <n v="4041"/>
  </r>
  <r>
    <x v="16"/>
    <n v="180"/>
    <n v="12320"/>
    <n v="3898"/>
  </r>
  <r>
    <x v="16"/>
    <n v="181"/>
    <n v="12312"/>
    <n v="4624"/>
  </r>
  <r>
    <x v="16"/>
    <n v="182"/>
    <n v="12308"/>
    <n v="3650"/>
  </r>
  <r>
    <x v="16"/>
    <n v="183"/>
    <n v="12308"/>
    <n v="4152"/>
  </r>
  <r>
    <x v="16"/>
    <n v="184"/>
    <n v="12308"/>
    <n v="4229"/>
  </r>
  <r>
    <x v="16"/>
    <n v="185"/>
    <n v="12316"/>
    <n v="4180"/>
  </r>
  <r>
    <x v="16"/>
    <n v="186"/>
    <n v="12312"/>
    <n v="3849"/>
  </r>
  <r>
    <x v="16"/>
    <n v="187"/>
    <n v="12308"/>
    <n v="3727"/>
  </r>
  <r>
    <x v="16"/>
    <n v="188"/>
    <n v="12308"/>
    <n v="3903"/>
  </r>
  <r>
    <x v="16"/>
    <n v="189"/>
    <n v="12312"/>
    <n v="4057"/>
  </r>
  <r>
    <x v="16"/>
    <n v="190"/>
    <n v="12308"/>
    <n v="3052"/>
  </r>
  <r>
    <x v="16"/>
    <n v="191"/>
    <n v="12308"/>
    <n v="3984"/>
  </r>
  <r>
    <x v="16"/>
    <n v="192"/>
    <n v="12312"/>
    <n v="4048"/>
  </r>
  <r>
    <x v="16"/>
    <n v="193"/>
    <n v="12312"/>
    <n v="4432"/>
  </r>
  <r>
    <x v="16"/>
    <n v="194"/>
    <n v="12308"/>
    <n v="3996"/>
  </r>
  <r>
    <x v="16"/>
    <n v="195"/>
    <n v="12308"/>
    <n v="4064"/>
  </r>
  <r>
    <x v="16"/>
    <n v="196"/>
    <n v="12308"/>
    <n v="3882"/>
  </r>
  <r>
    <x v="16"/>
    <n v="197"/>
    <n v="12312"/>
    <n v="3257"/>
  </r>
  <r>
    <x v="16"/>
    <n v="198"/>
    <n v="12312"/>
    <n v="3996"/>
  </r>
  <r>
    <x v="16"/>
    <n v="199"/>
    <n v="12312"/>
    <n v="4922"/>
  </r>
  <r>
    <x v="16"/>
    <n v="200"/>
    <n v="12312"/>
    <n v="2793"/>
  </r>
  <r>
    <x v="16"/>
    <n v="201"/>
    <n v="12312"/>
    <n v="3813"/>
  </r>
  <r>
    <x v="16"/>
    <n v="202"/>
    <n v="12312"/>
    <n v="4527"/>
  </r>
  <r>
    <x v="16"/>
    <n v="203"/>
    <n v="12312"/>
    <n v="3996"/>
  </r>
  <r>
    <x v="16"/>
    <n v="204"/>
    <n v="12312"/>
    <n v="4027"/>
  </r>
  <r>
    <x v="16"/>
    <n v="205"/>
    <n v="12312"/>
    <n v="4277"/>
  </r>
  <r>
    <x v="16"/>
    <n v="206"/>
    <n v="12308"/>
    <n v="4318"/>
  </r>
  <r>
    <x v="16"/>
    <n v="207"/>
    <n v="12304"/>
    <n v="4513"/>
  </r>
  <r>
    <x v="16"/>
    <n v="208"/>
    <n v="12304"/>
    <n v="3983"/>
  </r>
  <r>
    <x v="16"/>
    <n v="209"/>
    <n v="12304"/>
    <n v="3515"/>
  </r>
  <r>
    <x v="16"/>
    <n v="210"/>
    <n v="12304"/>
    <n v="4066"/>
  </r>
  <r>
    <x v="16"/>
    <n v="211"/>
    <n v="12304"/>
    <n v="5109"/>
  </r>
  <r>
    <x v="16"/>
    <n v="212"/>
    <n v="12300"/>
    <n v="4028"/>
  </r>
  <r>
    <x v="16"/>
    <n v="213"/>
    <n v="12300"/>
    <n v="5009"/>
  </r>
  <r>
    <x v="16"/>
    <n v="214"/>
    <n v="12304"/>
    <n v="4009"/>
  </r>
  <r>
    <x v="16"/>
    <n v="215"/>
    <n v="12296"/>
    <n v="4502"/>
  </r>
  <r>
    <x v="16"/>
    <n v="216"/>
    <n v="12304"/>
    <n v="2871"/>
  </r>
  <r>
    <x v="16"/>
    <n v="217"/>
    <n v="12304"/>
    <n v="3124"/>
  </r>
  <r>
    <x v="16"/>
    <n v="218"/>
    <n v="12304"/>
    <n v="3001"/>
  </r>
  <r>
    <x v="16"/>
    <n v="219"/>
    <n v="12304"/>
    <n v="4714"/>
  </r>
  <r>
    <x v="16"/>
    <n v="220"/>
    <n v="12296"/>
    <n v="3994"/>
  </r>
  <r>
    <x v="16"/>
    <n v="221"/>
    <n v="12304"/>
    <n v="3967"/>
  </r>
  <r>
    <x v="16"/>
    <n v="222"/>
    <n v="12296"/>
    <n v="4203"/>
  </r>
  <r>
    <x v="16"/>
    <n v="223"/>
    <n v="12300"/>
    <n v="4262"/>
  </r>
  <r>
    <x v="16"/>
    <n v="224"/>
    <n v="12296"/>
    <n v="4290"/>
  </r>
  <r>
    <x v="16"/>
    <n v="225"/>
    <n v="12304"/>
    <n v="4333"/>
  </r>
  <r>
    <x v="16"/>
    <n v="226"/>
    <n v="12296"/>
    <n v="3867"/>
  </r>
  <r>
    <x v="16"/>
    <n v="227"/>
    <n v="12304"/>
    <n v="3896"/>
  </r>
  <r>
    <x v="16"/>
    <n v="228"/>
    <n v="12300"/>
    <n v="3922"/>
  </r>
  <r>
    <x v="16"/>
    <n v="229"/>
    <n v="12304"/>
    <n v="4561"/>
  </r>
  <r>
    <x v="16"/>
    <n v="230"/>
    <n v="12304"/>
    <n v="5307"/>
  </r>
  <r>
    <x v="16"/>
    <n v="231"/>
    <n v="12300"/>
    <n v="4148"/>
  </r>
  <r>
    <x v="16"/>
    <n v="232"/>
    <n v="12304"/>
    <n v="4271"/>
  </r>
  <r>
    <x v="16"/>
    <n v="233"/>
    <n v="12304"/>
    <n v="4390"/>
  </r>
  <r>
    <x v="16"/>
    <n v="234"/>
    <n v="12304"/>
    <n v="3993"/>
  </r>
  <r>
    <x v="16"/>
    <n v="235"/>
    <n v="12304"/>
    <n v="4286"/>
  </r>
  <r>
    <x v="16"/>
    <n v="236"/>
    <n v="12300"/>
    <n v="3563"/>
  </r>
  <r>
    <x v="16"/>
    <n v="237"/>
    <n v="12296"/>
    <n v="4481"/>
  </r>
  <r>
    <x v="16"/>
    <n v="238"/>
    <n v="12304"/>
    <n v="3717"/>
  </r>
  <r>
    <x v="16"/>
    <n v="239"/>
    <n v="12304"/>
    <n v="4927"/>
  </r>
  <r>
    <x v="16"/>
    <n v="240"/>
    <n v="12304"/>
    <n v="4919"/>
  </r>
  <r>
    <x v="16"/>
    <n v="241"/>
    <n v="12300"/>
    <n v="4256"/>
  </r>
  <r>
    <x v="16"/>
    <n v="242"/>
    <n v="12300"/>
    <n v="4600"/>
  </r>
  <r>
    <x v="16"/>
    <n v="243"/>
    <n v="12300"/>
    <n v="4450"/>
  </r>
  <r>
    <x v="16"/>
    <n v="244"/>
    <n v="12300"/>
    <n v="3864"/>
  </r>
  <r>
    <x v="16"/>
    <n v="245"/>
    <n v="12300"/>
    <n v="3020"/>
  </r>
  <r>
    <x v="16"/>
    <n v="246"/>
    <n v="12300"/>
    <n v="3013"/>
  </r>
  <r>
    <x v="16"/>
    <n v="247"/>
    <n v="12308"/>
    <n v="4033"/>
  </r>
  <r>
    <x v="16"/>
    <n v="248"/>
    <n v="12304"/>
    <n v="4036"/>
  </r>
  <r>
    <x v="16"/>
    <n v="249"/>
    <n v="12304"/>
    <n v="4357"/>
  </r>
  <r>
    <x v="16"/>
    <n v="250"/>
    <n v="12300"/>
    <n v="4220"/>
  </r>
  <r>
    <x v="16"/>
    <n v="251"/>
    <n v="12304"/>
    <n v="4933"/>
  </r>
  <r>
    <x v="16"/>
    <n v="252"/>
    <n v="12304"/>
    <n v="4311"/>
  </r>
  <r>
    <x v="16"/>
    <n v="253"/>
    <n v="12300"/>
    <n v="4912"/>
  </r>
  <r>
    <x v="16"/>
    <n v="254"/>
    <n v="12300"/>
    <n v="5014"/>
  </r>
  <r>
    <x v="16"/>
    <n v="255"/>
    <n v="12300"/>
    <n v="3952"/>
  </r>
  <r>
    <x v="16"/>
    <n v="256"/>
    <n v="12300"/>
    <n v="3999"/>
  </r>
  <r>
    <x v="16"/>
    <n v="257"/>
    <n v="12304"/>
    <n v="3899"/>
  </r>
  <r>
    <x v="16"/>
    <n v="258"/>
    <n v="12300"/>
    <n v="3648"/>
  </r>
  <r>
    <x v="16"/>
    <n v="259"/>
    <n v="12300"/>
    <n v="4293"/>
  </r>
  <r>
    <x v="16"/>
    <n v="260"/>
    <n v="12300"/>
    <n v="3710"/>
  </r>
  <r>
    <x v="16"/>
    <n v="261"/>
    <n v="12308"/>
    <n v="4401"/>
  </r>
  <r>
    <x v="16"/>
    <n v="262"/>
    <n v="12308"/>
    <n v="4196"/>
  </r>
  <r>
    <x v="16"/>
    <n v="263"/>
    <n v="12308"/>
    <n v="4264"/>
  </r>
  <r>
    <x v="16"/>
    <n v="264"/>
    <n v="12304"/>
    <n v="4069"/>
  </r>
  <r>
    <x v="16"/>
    <n v="265"/>
    <n v="12300"/>
    <n v="3725"/>
  </r>
  <r>
    <x v="16"/>
    <n v="266"/>
    <n v="12300"/>
    <n v="4000"/>
  </r>
  <r>
    <x v="16"/>
    <n v="267"/>
    <n v="12296"/>
    <n v="4316"/>
  </r>
  <r>
    <x v="16"/>
    <n v="268"/>
    <n v="12296"/>
    <n v="2957"/>
  </r>
  <r>
    <x v="16"/>
    <n v="269"/>
    <n v="12304"/>
    <n v="3955"/>
  </r>
  <r>
    <x v="16"/>
    <n v="270"/>
    <n v="12296"/>
    <n v="4410"/>
  </r>
  <r>
    <x v="16"/>
    <n v="271"/>
    <n v="12292"/>
    <n v="3984"/>
  </r>
  <r>
    <x v="16"/>
    <n v="272"/>
    <n v="12296"/>
    <n v="4076"/>
  </r>
  <r>
    <x v="16"/>
    <n v="273"/>
    <n v="12304"/>
    <n v="4071"/>
  </r>
  <r>
    <x v="16"/>
    <n v="274"/>
    <n v="12300"/>
    <n v="3703"/>
  </r>
  <r>
    <x v="16"/>
    <n v="275"/>
    <n v="12296"/>
    <n v="3957"/>
  </r>
  <r>
    <x v="16"/>
    <n v="276"/>
    <n v="12300"/>
    <n v="4232"/>
  </r>
  <r>
    <x v="16"/>
    <n v="277"/>
    <n v="12300"/>
    <n v="4071"/>
  </r>
  <r>
    <x v="16"/>
    <n v="278"/>
    <n v="12304"/>
    <n v="3996"/>
  </r>
  <r>
    <x v="16"/>
    <n v="279"/>
    <n v="12296"/>
    <n v="4798"/>
  </r>
  <r>
    <x v="16"/>
    <n v="280"/>
    <n v="12300"/>
    <n v="4008"/>
  </r>
  <r>
    <x v="16"/>
    <n v="281"/>
    <n v="12304"/>
    <n v="4345"/>
  </r>
  <r>
    <x v="16"/>
    <n v="282"/>
    <n v="12300"/>
    <n v="4180"/>
  </r>
  <r>
    <x v="16"/>
    <n v="283"/>
    <n v="12292"/>
    <n v="3746"/>
  </r>
  <r>
    <x v="16"/>
    <n v="284"/>
    <n v="12300"/>
    <n v="4357"/>
  </r>
  <r>
    <x v="16"/>
    <n v="285"/>
    <n v="12304"/>
    <n v="3836"/>
  </r>
  <r>
    <x v="16"/>
    <n v="286"/>
    <n v="12304"/>
    <n v="3615"/>
  </r>
  <r>
    <x v="16"/>
    <n v="287"/>
    <n v="12300"/>
    <n v="4028"/>
  </r>
  <r>
    <x v="16"/>
    <n v="288"/>
    <n v="12292"/>
    <n v="4205"/>
  </r>
  <r>
    <x v="16"/>
    <n v="289"/>
    <n v="12308"/>
    <n v="3908"/>
  </r>
  <r>
    <x v="16"/>
    <n v="290"/>
    <n v="12292"/>
    <n v="3966"/>
  </r>
  <r>
    <x v="16"/>
    <n v="291"/>
    <n v="12300"/>
    <n v="4999"/>
  </r>
  <r>
    <x v="16"/>
    <n v="292"/>
    <n v="12300"/>
    <n v="4150"/>
  </r>
  <r>
    <x v="16"/>
    <n v="293"/>
    <n v="12304"/>
    <n v="4030"/>
  </r>
  <r>
    <x v="16"/>
    <n v="294"/>
    <n v="12300"/>
    <n v="4117"/>
  </r>
  <r>
    <x v="16"/>
    <n v="295"/>
    <n v="12296"/>
    <n v="2995"/>
  </r>
  <r>
    <x v="16"/>
    <n v="296"/>
    <n v="12296"/>
    <n v="3633"/>
  </r>
  <r>
    <x v="16"/>
    <n v="297"/>
    <n v="12296"/>
    <n v="3979"/>
  </r>
  <r>
    <x v="16"/>
    <n v="298"/>
    <n v="12300"/>
    <n v="4001"/>
  </r>
  <r>
    <x v="16"/>
    <n v="299"/>
    <n v="12304"/>
    <n v="4864"/>
  </r>
  <r>
    <x v="16"/>
    <n v="300"/>
    <n v="12296"/>
    <n v="4639"/>
  </r>
  <r>
    <x v="16"/>
    <n v="301"/>
    <n v="12300"/>
    <n v="3889"/>
  </r>
  <r>
    <x v="16"/>
    <n v="302"/>
    <n v="12296"/>
    <n v="4791"/>
  </r>
  <r>
    <x v="16"/>
    <n v="303"/>
    <n v="12300"/>
    <n v="4667"/>
  </r>
  <r>
    <x v="16"/>
    <n v="304"/>
    <n v="12304"/>
    <n v="3866"/>
  </r>
  <r>
    <x v="16"/>
    <n v="305"/>
    <n v="12300"/>
    <n v="3603"/>
  </r>
  <r>
    <x v="16"/>
    <n v="306"/>
    <n v="12300"/>
    <n v="4041"/>
  </r>
  <r>
    <x v="16"/>
    <n v="307"/>
    <n v="12304"/>
    <n v="3998"/>
  </r>
  <r>
    <x v="16"/>
    <n v="308"/>
    <n v="12300"/>
    <n v="3538"/>
  </r>
  <r>
    <x v="16"/>
    <n v="309"/>
    <n v="12300"/>
    <n v="3508"/>
  </r>
  <r>
    <x v="16"/>
    <n v="310"/>
    <n v="12308"/>
    <n v="2862"/>
  </r>
  <r>
    <x v="16"/>
    <n v="311"/>
    <n v="12300"/>
    <n v="5026"/>
  </r>
  <r>
    <x v="16"/>
    <n v="312"/>
    <n v="12300"/>
    <n v="4334"/>
  </r>
  <r>
    <x v="16"/>
    <n v="313"/>
    <n v="12300"/>
    <n v="4777"/>
  </r>
  <r>
    <x v="16"/>
    <n v="314"/>
    <n v="12304"/>
    <n v="3970"/>
  </r>
  <r>
    <x v="16"/>
    <n v="315"/>
    <n v="12300"/>
    <n v="2803"/>
  </r>
  <r>
    <x v="16"/>
    <n v="316"/>
    <n v="12300"/>
    <n v="4206"/>
  </r>
  <r>
    <x v="16"/>
    <n v="317"/>
    <n v="12304"/>
    <n v="4144"/>
  </r>
  <r>
    <x v="16"/>
    <n v="318"/>
    <n v="12300"/>
    <n v="3986"/>
  </r>
  <r>
    <x v="16"/>
    <n v="319"/>
    <n v="12296"/>
    <n v="4051"/>
  </r>
  <r>
    <x v="16"/>
    <n v="320"/>
    <n v="12304"/>
    <n v="3810"/>
  </r>
  <r>
    <x v="16"/>
    <n v="321"/>
    <n v="12296"/>
    <n v="4971"/>
  </r>
  <r>
    <x v="16"/>
    <n v="322"/>
    <n v="12300"/>
    <n v="5022"/>
  </r>
  <r>
    <x v="16"/>
    <n v="323"/>
    <n v="12300"/>
    <n v="3871"/>
  </r>
  <r>
    <x v="16"/>
    <n v="324"/>
    <n v="12300"/>
    <n v="3998"/>
  </r>
  <r>
    <x v="16"/>
    <n v="325"/>
    <n v="12300"/>
    <n v="4065"/>
  </r>
  <r>
    <x v="16"/>
    <n v="326"/>
    <n v="12304"/>
    <n v="4213"/>
  </r>
  <r>
    <x v="16"/>
    <n v="327"/>
    <n v="12308"/>
    <n v="4109"/>
  </r>
  <r>
    <x v="16"/>
    <n v="328"/>
    <n v="12308"/>
    <n v="3358"/>
  </r>
  <r>
    <x v="16"/>
    <n v="329"/>
    <n v="12296"/>
    <n v="3326"/>
  </r>
  <r>
    <x v="16"/>
    <n v="330"/>
    <n v="12300"/>
    <n v="3110"/>
  </r>
  <r>
    <x v="16"/>
    <n v="331"/>
    <n v="12292"/>
    <n v="4390"/>
  </r>
  <r>
    <x v="16"/>
    <n v="332"/>
    <n v="12300"/>
    <n v="4286"/>
  </r>
  <r>
    <x v="16"/>
    <n v="333"/>
    <n v="12304"/>
    <n v="4285"/>
  </r>
  <r>
    <x v="16"/>
    <n v="334"/>
    <n v="12308"/>
    <n v="3902"/>
  </r>
  <r>
    <x v="16"/>
    <n v="335"/>
    <n v="12300"/>
    <n v="4029"/>
  </r>
  <r>
    <x v="16"/>
    <n v="336"/>
    <n v="12304"/>
    <n v="3793"/>
  </r>
  <r>
    <x v="16"/>
    <n v="337"/>
    <n v="12304"/>
    <n v="3841"/>
  </r>
  <r>
    <x v="16"/>
    <n v="338"/>
    <n v="12304"/>
    <n v="5024"/>
  </r>
  <r>
    <x v="16"/>
    <n v="339"/>
    <n v="12304"/>
    <n v="3940"/>
  </r>
  <r>
    <x v="16"/>
    <n v="340"/>
    <n v="12300"/>
    <n v="4317"/>
  </r>
  <r>
    <x v="16"/>
    <n v="341"/>
    <n v="12300"/>
    <n v="4004"/>
  </r>
  <r>
    <x v="16"/>
    <n v="342"/>
    <n v="12308"/>
    <n v="4001"/>
  </r>
  <r>
    <x v="16"/>
    <n v="343"/>
    <n v="12300"/>
    <n v="3999"/>
  </r>
  <r>
    <x v="16"/>
    <n v="344"/>
    <n v="12300"/>
    <n v="3196"/>
  </r>
  <r>
    <x v="16"/>
    <n v="345"/>
    <n v="12308"/>
    <n v="4231"/>
  </r>
  <r>
    <x v="16"/>
    <n v="346"/>
    <n v="12304"/>
    <n v="4121"/>
  </r>
  <r>
    <x v="16"/>
    <n v="347"/>
    <n v="12296"/>
    <n v="4225"/>
  </r>
  <r>
    <x v="16"/>
    <n v="348"/>
    <n v="12296"/>
    <n v="4712"/>
  </r>
  <r>
    <x v="16"/>
    <n v="349"/>
    <n v="12300"/>
    <n v="4182"/>
  </r>
  <r>
    <x v="16"/>
    <n v="350"/>
    <n v="12296"/>
    <n v="3574"/>
  </r>
  <r>
    <x v="16"/>
    <n v="351"/>
    <n v="12300"/>
    <n v="4538"/>
  </r>
  <r>
    <x v="16"/>
    <n v="352"/>
    <n v="12300"/>
    <n v="4797"/>
  </r>
  <r>
    <x v="16"/>
    <n v="353"/>
    <n v="12300"/>
    <n v="4265"/>
  </r>
  <r>
    <x v="16"/>
    <n v="354"/>
    <n v="12292"/>
    <n v="3918"/>
  </r>
  <r>
    <x v="16"/>
    <n v="355"/>
    <n v="12300"/>
    <n v="4419"/>
  </r>
  <r>
    <x v="16"/>
    <n v="356"/>
    <n v="12300"/>
    <n v="3679"/>
  </r>
  <r>
    <x v="16"/>
    <n v="357"/>
    <n v="12296"/>
    <n v="4296"/>
  </r>
  <r>
    <x v="16"/>
    <n v="358"/>
    <n v="12300"/>
    <n v="4194"/>
  </r>
  <r>
    <x v="16"/>
    <n v="359"/>
    <n v="12296"/>
    <n v="3924"/>
  </r>
  <r>
    <x v="16"/>
    <n v="360"/>
    <n v="12300"/>
    <n v="3618"/>
  </r>
  <r>
    <x v="16"/>
    <n v="361"/>
    <n v="12304"/>
    <n v="5291"/>
  </r>
  <r>
    <x v="16"/>
    <n v="362"/>
    <n v="12300"/>
    <n v="3995"/>
  </r>
  <r>
    <x v="16"/>
    <n v="363"/>
    <n v="12304"/>
    <n v="2938"/>
  </r>
  <r>
    <x v="16"/>
    <n v="364"/>
    <n v="12304"/>
    <n v="3937"/>
  </r>
  <r>
    <x v="16"/>
    <n v="365"/>
    <n v="12304"/>
    <n v="3113"/>
  </r>
  <r>
    <x v="16"/>
    <n v="366"/>
    <n v="12304"/>
    <n v="4000"/>
  </r>
  <r>
    <x v="16"/>
    <n v="367"/>
    <n v="12300"/>
    <n v="3991"/>
  </r>
  <r>
    <x v="16"/>
    <n v="368"/>
    <n v="12304"/>
    <n v="3783"/>
  </r>
  <r>
    <x v="16"/>
    <n v="369"/>
    <n v="12304"/>
    <n v="3999"/>
  </r>
  <r>
    <x v="16"/>
    <n v="370"/>
    <n v="12304"/>
    <n v="4140"/>
  </r>
  <r>
    <x v="16"/>
    <n v="371"/>
    <n v="12300"/>
    <n v="4351"/>
  </r>
  <r>
    <x v="16"/>
    <n v="372"/>
    <n v="12300"/>
    <n v="3654"/>
  </r>
  <r>
    <x v="16"/>
    <n v="373"/>
    <n v="12304"/>
    <n v="3014"/>
  </r>
  <r>
    <x v="16"/>
    <n v="374"/>
    <n v="12300"/>
    <n v="4922"/>
  </r>
  <r>
    <x v="16"/>
    <n v="375"/>
    <n v="12304"/>
    <n v="4124"/>
  </r>
  <r>
    <x v="16"/>
    <n v="376"/>
    <n v="12296"/>
    <n v="3533"/>
  </r>
  <r>
    <x v="16"/>
    <n v="377"/>
    <n v="12300"/>
    <n v="4060"/>
  </r>
  <r>
    <x v="16"/>
    <n v="378"/>
    <n v="12304"/>
    <n v="4009"/>
  </r>
  <r>
    <x v="16"/>
    <n v="379"/>
    <n v="12308"/>
    <n v="4701"/>
  </r>
  <r>
    <x v="16"/>
    <n v="380"/>
    <n v="12300"/>
    <n v="4008"/>
  </r>
  <r>
    <x v="16"/>
    <n v="381"/>
    <n v="12304"/>
    <n v="5093"/>
  </r>
  <r>
    <x v="16"/>
    <n v="382"/>
    <n v="12304"/>
    <n v="3815"/>
  </r>
  <r>
    <x v="16"/>
    <n v="383"/>
    <n v="12308"/>
    <n v="4013"/>
  </r>
  <r>
    <x v="16"/>
    <n v="384"/>
    <n v="12300"/>
    <n v="4545"/>
  </r>
  <r>
    <x v="16"/>
    <n v="385"/>
    <n v="12296"/>
    <n v="5200"/>
  </r>
  <r>
    <x v="16"/>
    <n v="386"/>
    <n v="12296"/>
    <n v="4289"/>
  </r>
  <r>
    <x v="16"/>
    <n v="387"/>
    <n v="12296"/>
    <n v="4289"/>
  </r>
  <r>
    <x v="16"/>
    <n v="388"/>
    <n v="12292"/>
    <n v="5280"/>
  </r>
  <r>
    <x v="16"/>
    <n v="389"/>
    <n v="12292"/>
    <n v="5119"/>
  </r>
  <r>
    <x v="16"/>
    <n v="390"/>
    <n v="12296"/>
    <n v="4027"/>
  </r>
  <r>
    <x v="16"/>
    <n v="391"/>
    <n v="12296"/>
    <n v="3254"/>
  </r>
  <r>
    <x v="16"/>
    <n v="392"/>
    <n v="12292"/>
    <n v="4000"/>
  </r>
  <r>
    <x v="16"/>
    <n v="393"/>
    <n v="12296"/>
    <n v="3683"/>
  </r>
  <r>
    <x v="16"/>
    <n v="394"/>
    <n v="12292"/>
    <n v="3738"/>
  </r>
  <r>
    <x v="16"/>
    <n v="395"/>
    <n v="12296"/>
    <n v="3406"/>
  </r>
  <r>
    <x v="16"/>
    <n v="396"/>
    <n v="12304"/>
    <n v="3802"/>
  </r>
  <r>
    <x v="16"/>
    <n v="397"/>
    <n v="12296"/>
    <n v="3869"/>
  </r>
  <r>
    <x v="16"/>
    <n v="398"/>
    <n v="12296"/>
    <n v="3670"/>
  </r>
  <r>
    <x v="16"/>
    <n v="399"/>
    <n v="12296"/>
    <n v="3944"/>
  </r>
  <r>
    <x v="16"/>
    <n v="400"/>
    <n v="12292"/>
    <n v="4756"/>
  </r>
  <r>
    <x v="16"/>
    <n v="401"/>
    <n v="12300"/>
    <n v="4282"/>
  </r>
  <r>
    <x v="16"/>
    <n v="402"/>
    <n v="12300"/>
    <n v="3745"/>
  </r>
  <r>
    <x v="16"/>
    <n v="403"/>
    <n v="12296"/>
    <n v="3769"/>
  </r>
  <r>
    <x v="16"/>
    <n v="404"/>
    <n v="12292"/>
    <n v="4499"/>
  </r>
  <r>
    <x v="16"/>
    <n v="405"/>
    <n v="12296"/>
    <n v="4009"/>
  </r>
  <r>
    <x v="16"/>
    <n v="406"/>
    <n v="12292"/>
    <n v="4724"/>
  </r>
  <r>
    <x v="16"/>
    <n v="407"/>
    <n v="12296"/>
    <n v="4073"/>
  </r>
  <r>
    <x v="16"/>
    <n v="408"/>
    <n v="12300"/>
    <n v="4009"/>
  </r>
  <r>
    <x v="16"/>
    <n v="409"/>
    <n v="12308"/>
    <n v="4789"/>
  </r>
  <r>
    <x v="16"/>
    <n v="410"/>
    <n v="12292"/>
    <n v="4850"/>
  </r>
  <r>
    <x v="16"/>
    <n v="411"/>
    <n v="12300"/>
    <n v="5012"/>
  </r>
  <r>
    <x v="16"/>
    <n v="412"/>
    <n v="12292"/>
    <n v="2951"/>
  </r>
  <r>
    <x v="16"/>
    <n v="413"/>
    <n v="12296"/>
    <n v="2980"/>
  </r>
  <r>
    <x v="16"/>
    <n v="414"/>
    <n v="12292"/>
    <n v="3894"/>
  </r>
  <r>
    <x v="16"/>
    <n v="415"/>
    <n v="12296"/>
    <n v="4019"/>
  </r>
  <r>
    <x v="16"/>
    <n v="416"/>
    <n v="12300"/>
    <n v="3815"/>
  </r>
  <r>
    <x v="16"/>
    <n v="417"/>
    <n v="12292"/>
    <n v="4707"/>
  </r>
  <r>
    <x v="16"/>
    <n v="418"/>
    <n v="12292"/>
    <n v="3890"/>
  </r>
  <r>
    <x v="16"/>
    <n v="419"/>
    <n v="12296"/>
    <n v="4999"/>
  </r>
  <r>
    <x v="16"/>
    <n v="420"/>
    <n v="12296"/>
    <n v="4001"/>
  </r>
  <r>
    <x v="16"/>
    <n v="421"/>
    <n v="12296"/>
    <n v="3922"/>
  </r>
  <r>
    <x v="16"/>
    <n v="422"/>
    <n v="12296"/>
    <n v="4604"/>
  </r>
  <r>
    <x v="16"/>
    <n v="423"/>
    <n v="12296"/>
    <n v="3869"/>
  </r>
  <r>
    <x v="16"/>
    <n v="424"/>
    <n v="12300"/>
    <n v="3932"/>
  </r>
  <r>
    <x v="16"/>
    <n v="425"/>
    <n v="12300"/>
    <n v="5053"/>
  </r>
  <r>
    <x v="16"/>
    <n v="426"/>
    <n v="12296"/>
    <n v="4077"/>
  </r>
  <r>
    <x v="16"/>
    <n v="427"/>
    <n v="12300"/>
    <n v="5090"/>
  </r>
  <r>
    <x v="16"/>
    <n v="428"/>
    <n v="12300"/>
    <n v="4429"/>
  </r>
  <r>
    <x v="16"/>
    <n v="429"/>
    <n v="12296"/>
    <n v="4230"/>
  </r>
  <r>
    <x v="16"/>
    <n v="430"/>
    <n v="12304"/>
    <n v="4264"/>
  </r>
  <r>
    <x v="16"/>
    <n v="431"/>
    <n v="12296"/>
    <n v="3579"/>
  </r>
  <r>
    <x v="16"/>
    <n v="432"/>
    <n v="12308"/>
    <n v="4031"/>
  </r>
  <r>
    <x v="16"/>
    <n v="433"/>
    <n v="12296"/>
    <n v="4001"/>
  </r>
  <r>
    <x v="16"/>
    <n v="434"/>
    <n v="12300"/>
    <n v="3615"/>
  </r>
  <r>
    <x v="16"/>
    <n v="435"/>
    <n v="12296"/>
    <n v="4568"/>
  </r>
  <r>
    <x v="16"/>
    <n v="436"/>
    <n v="12296"/>
    <n v="5045"/>
  </r>
  <r>
    <x v="16"/>
    <n v="437"/>
    <n v="12292"/>
    <n v="4286"/>
  </r>
  <r>
    <x v="16"/>
    <n v="438"/>
    <n v="12300"/>
    <n v="3965"/>
  </r>
  <r>
    <x v="16"/>
    <n v="439"/>
    <n v="12296"/>
    <n v="4289"/>
  </r>
  <r>
    <x v="16"/>
    <n v="440"/>
    <n v="12296"/>
    <n v="5010"/>
  </r>
  <r>
    <x v="16"/>
    <n v="441"/>
    <n v="12304"/>
    <n v="3547"/>
  </r>
  <r>
    <x v="16"/>
    <n v="442"/>
    <n v="12296"/>
    <n v="3735"/>
  </r>
  <r>
    <x v="16"/>
    <n v="443"/>
    <n v="12304"/>
    <n v="4072"/>
  </r>
  <r>
    <x v="16"/>
    <n v="444"/>
    <n v="12300"/>
    <n v="3947"/>
  </r>
  <r>
    <x v="16"/>
    <n v="445"/>
    <n v="12300"/>
    <n v="4255"/>
  </r>
  <r>
    <x v="16"/>
    <n v="446"/>
    <n v="12300"/>
    <n v="3968"/>
  </r>
  <r>
    <x v="16"/>
    <n v="447"/>
    <n v="12292"/>
    <n v="4414"/>
  </r>
  <r>
    <x v="16"/>
    <n v="448"/>
    <n v="12296"/>
    <n v="4169"/>
  </r>
  <r>
    <x v="16"/>
    <n v="449"/>
    <n v="12296"/>
    <n v="4074"/>
  </r>
  <r>
    <x v="16"/>
    <n v="450"/>
    <n v="12292"/>
    <n v="4061"/>
  </r>
  <r>
    <x v="16"/>
    <n v="451"/>
    <n v="12292"/>
    <n v="4316"/>
  </r>
  <r>
    <x v="16"/>
    <n v="452"/>
    <n v="12292"/>
    <n v="3584"/>
  </r>
  <r>
    <x v="16"/>
    <n v="453"/>
    <n v="12296"/>
    <n v="3975"/>
  </r>
  <r>
    <x v="16"/>
    <n v="454"/>
    <n v="12296"/>
    <n v="3992"/>
  </r>
  <r>
    <x v="16"/>
    <n v="455"/>
    <n v="12300"/>
    <n v="3305"/>
  </r>
  <r>
    <x v="16"/>
    <n v="456"/>
    <n v="12296"/>
    <n v="3705"/>
  </r>
  <r>
    <x v="16"/>
    <n v="457"/>
    <n v="12292"/>
    <n v="4648"/>
  </r>
  <r>
    <x v="16"/>
    <n v="458"/>
    <n v="12296"/>
    <n v="3960"/>
  </r>
  <r>
    <x v="16"/>
    <n v="459"/>
    <n v="12296"/>
    <n v="4007"/>
  </r>
  <r>
    <x v="16"/>
    <n v="460"/>
    <n v="12296"/>
    <n v="0"/>
  </r>
  <r>
    <x v="16"/>
    <n v="461"/>
    <n v="12300"/>
    <n v="3037"/>
  </r>
  <r>
    <x v="16"/>
    <n v="462"/>
    <n v="12300"/>
    <n v="3812"/>
  </r>
  <r>
    <x v="16"/>
    <n v="463"/>
    <n v="12296"/>
    <n v="3405"/>
  </r>
  <r>
    <x v="16"/>
    <n v="464"/>
    <n v="12296"/>
    <n v="4020"/>
  </r>
  <r>
    <x v="16"/>
    <n v="465"/>
    <n v="12288"/>
    <n v="4101"/>
  </r>
  <r>
    <x v="16"/>
    <n v="466"/>
    <n v="12296"/>
    <n v="4183"/>
  </r>
  <r>
    <x v="16"/>
    <n v="467"/>
    <n v="12300"/>
    <n v="4019"/>
  </r>
  <r>
    <x v="16"/>
    <n v="468"/>
    <n v="12296"/>
    <n v="3671"/>
  </r>
  <r>
    <x v="16"/>
    <n v="469"/>
    <n v="12296"/>
    <n v="4898"/>
  </r>
  <r>
    <x v="16"/>
    <n v="470"/>
    <n v="12300"/>
    <n v="3685"/>
  </r>
  <r>
    <x v="16"/>
    <n v="471"/>
    <n v="12296"/>
    <n v="3928"/>
  </r>
  <r>
    <x v="16"/>
    <n v="472"/>
    <n v="12292"/>
    <n v="4987"/>
  </r>
  <r>
    <x v="16"/>
    <n v="473"/>
    <n v="12300"/>
    <n v="4000"/>
  </r>
  <r>
    <x v="16"/>
    <n v="474"/>
    <n v="12296"/>
    <n v="4003"/>
  </r>
  <r>
    <x v="16"/>
    <n v="475"/>
    <n v="12296"/>
    <n v="3998"/>
  </r>
  <r>
    <x v="16"/>
    <n v="476"/>
    <n v="12292"/>
    <n v="3999"/>
  </r>
  <r>
    <x v="16"/>
    <n v="477"/>
    <n v="12300"/>
    <n v="3999"/>
  </r>
  <r>
    <x v="16"/>
    <n v="478"/>
    <n v="12292"/>
    <n v="4000"/>
  </r>
  <r>
    <x v="16"/>
    <n v="479"/>
    <n v="12296"/>
    <n v="4001"/>
  </r>
  <r>
    <x v="16"/>
    <n v="480"/>
    <n v="12300"/>
    <n v="4001"/>
  </r>
  <r>
    <x v="16"/>
    <n v="481"/>
    <n v="12300"/>
    <n v="4001"/>
  </r>
  <r>
    <x v="16"/>
    <n v="482"/>
    <n v="12296"/>
    <n v="3961"/>
  </r>
  <r>
    <x v="16"/>
    <n v="483"/>
    <n v="12300"/>
    <n v="5001"/>
  </r>
  <r>
    <x v="16"/>
    <n v="484"/>
    <n v="12296"/>
    <n v="4022"/>
  </r>
  <r>
    <x v="16"/>
    <n v="485"/>
    <n v="12296"/>
    <n v="3996"/>
  </r>
  <r>
    <x v="16"/>
    <n v="486"/>
    <n v="12300"/>
    <n v="4053"/>
  </r>
  <r>
    <x v="16"/>
    <n v="487"/>
    <n v="12300"/>
    <n v="4473"/>
  </r>
  <r>
    <x v="16"/>
    <n v="488"/>
    <n v="12304"/>
    <n v="3999"/>
  </r>
  <r>
    <x v="16"/>
    <n v="489"/>
    <n v="12304"/>
    <n v="4364"/>
  </r>
  <r>
    <x v="16"/>
    <n v="490"/>
    <n v="12300"/>
    <n v="3002"/>
  </r>
  <r>
    <x v="16"/>
    <n v="491"/>
    <n v="12296"/>
    <n v="3580"/>
  </r>
  <r>
    <x v="16"/>
    <n v="492"/>
    <n v="12288"/>
    <n v="4097"/>
  </r>
  <r>
    <x v="16"/>
    <n v="493"/>
    <n v="12292"/>
    <n v="4144"/>
  </r>
  <r>
    <x v="16"/>
    <n v="494"/>
    <n v="12296"/>
    <n v="3955"/>
  </r>
  <r>
    <x v="16"/>
    <n v="495"/>
    <n v="12296"/>
    <n v="3441"/>
  </r>
  <r>
    <x v="16"/>
    <n v="496"/>
    <n v="12300"/>
    <n v="3685"/>
  </r>
  <r>
    <x v="16"/>
    <n v="497"/>
    <n v="12292"/>
    <n v="4979"/>
  </r>
  <r>
    <x v="16"/>
    <n v="498"/>
    <n v="12300"/>
    <n v="4312"/>
  </r>
  <r>
    <x v="16"/>
    <n v="499"/>
    <n v="12296"/>
    <n v="4052"/>
  </r>
  <r>
    <x v="16"/>
    <n v="500"/>
    <n v="12296"/>
    <n v="3874"/>
  </r>
  <r>
    <x v="16"/>
    <n v="501"/>
    <n v="12296"/>
    <n v="4934"/>
  </r>
  <r>
    <x v="16"/>
    <n v="502"/>
    <n v="12296"/>
    <n v="4310"/>
  </r>
  <r>
    <x v="16"/>
    <n v="503"/>
    <n v="12296"/>
    <n v="4394"/>
  </r>
  <r>
    <x v="16"/>
    <n v="504"/>
    <n v="12300"/>
    <n v="4019"/>
  </r>
  <r>
    <x v="16"/>
    <n v="505"/>
    <n v="12296"/>
    <n v="3849"/>
  </r>
  <r>
    <x v="16"/>
    <n v="506"/>
    <n v="12300"/>
    <n v="4296"/>
  </r>
  <r>
    <x v="16"/>
    <n v="507"/>
    <n v="12296"/>
    <n v="4948"/>
  </r>
  <r>
    <x v="16"/>
    <n v="508"/>
    <n v="12300"/>
    <n v="5014"/>
  </r>
  <r>
    <x v="16"/>
    <n v="509"/>
    <n v="12296"/>
    <n v="4046"/>
  </r>
  <r>
    <x v="16"/>
    <n v="510"/>
    <n v="12296"/>
    <n v="3807"/>
  </r>
  <r>
    <x v="16"/>
    <n v="511"/>
    <n v="12296"/>
    <n v="4904"/>
  </r>
  <r>
    <x v="16"/>
    <n v="512"/>
    <n v="12300"/>
    <n v="3477"/>
  </r>
  <r>
    <x v="16"/>
    <n v="513"/>
    <n v="12300"/>
    <n v="4355"/>
  </r>
  <r>
    <x v="16"/>
    <n v="514"/>
    <n v="12296"/>
    <n v="3230"/>
  </r>
  <r>
    <x v="16"/>
    <n v="515"/>
    <n v="12304"/>
    <n v="3677"/>
  </r>
  <r>
    <x v="16"/>
    <n v="516"/>
    <n v="12296"/>
    <n v="3999"/>
  </r>
  <r>
    <x v="16"/>
    <n v="517"/>
    <n v="12300"/>
    <n v="4227"/>
  </r>
  <r>
    <x v="16"/>
    <n v="518"/>
    <n v="12296"/>
    <n v="3000"/>
  </r>
  <r>
    <x v="16"/>
    <n v="519"/>
    <n v="12300"/>
    <n v="4918"/>
  </r>
  <r>
    <x v="16"/>
    <n v="520"/>
    <n v="12300"/>
    <n v="4007"/>
  </r>
  <r>
    <x v="16"/>
    <n v="521"/>
    <n v="12300"/>
    <n v="3690"/>
  </r>
  <r>
    <x v="16"/>
    <n v="522"/>
    <n v="12300"/>
    <n v="4023"/>
  </r>
  <r>
    <x v="16"/>
    <n v="523"/>
    <n v="12300"/>
    <n v="4075"/>
  </r>
  <r>
    <x v="16"/>
    <n v="524"/>
    <n v="12296"/>
    <n v="4275"/>
  </r>
  <r>
    <x v="16"/>
    <n v="525"/>
    <n v="12292"/>
    <n v="3994"/>
  </r>
  <r>
    <x v="16"/>
    <n v="526"/>
    <n v="12300"/>
    <n v="4043"/>
  </r>
  <r>
    <x v="16"/>
    <n v="527"/>
    <n v="12304"/>
    <n v="5050"/>
  </r>
  <r>
    <x v="16"/>
    <n v="528"/>
    <n v="12304"/>
    <n v="4035"/>
  </r>
  <r>
    <x v="16"/>
    <n v="529"/>
    <n v="12304"/>
    <n v="3845"/>
  </r>
  <r>
    <x v="16"/>
    <n v="530"/>
    <n v="12304"/>
    <n v="3195"/>
  </r>
  <r>
    <x v="16"/>
    <n v="531"/>
    <n v="12296"/>
    <n v="3808"/>
  </r>
  <r>
    <x v="16"/>
    <n v="532"/>
    <n v="12304"/>
    <n v="4001"/>
  </r>
  <r>
    <x v="16"/>
    <n v="533"/>
    <n v="12304"/>
    <n v="4107"/>
  </r>
  <r>
    <x v="16"/>
    <n v="534"/>
    <n v="12304"/>
    <n v="3708"/>
  </r>
  <r>
    <x v="16"/>
    <n v="535"/>
    <n v="12300"/>
    <n v="3991"/>
  </r>
  <r>
    <x v="16"/>
    <n v="536"/>
    <n v="12304"/>
    <n v="4752"/>
  </r>
  <r>
    <x v="16"/>
    <n v="537"/>
    <n v="12308"/>
    <n v="3999"/>
  </r>
  <r>
    <x v="16"/>
    <n v="538"/>
    <n v="12300"/>
    <n v="3986"/>
  </r>
  <r>
    <x v="16"/>
    <n v="539"/>
    <n v="12300"/>
    <n v="2959"/>
  </r>
  <r>
    <x v="16"/>
    <n v="540"/>
    <n v="12300"/>
    <n v="3805"/>
  </r>
  <r>
    <x v="16"/>
    <n v="541"/>
    <n v="12296"/>
    <n v="3705"/>
  </r>
  <r>
    <x v="16"/>
    <n v="542"/>
    <n v="12300"/>
    <n v="4085"/>
  </r>
  <r>
    <x v="16"/>
    <n v="543"/>
    <n v="12300"/>
    <n v="4978"/>
  </r>
  <r>
    <x v="16"/>
    <n v="544"/>
    <n v="12300"/>
    <n v="3993"/>
  </r>
  <r>
    <x v="16"/>
    <n v="545"/>
    <n v="12296"/>
    <n v="4212"/>
  </r>
  <r>
    <x v="16"/>
    <n v="546"/>
    <n v="12304"/>
    <n v="3632"/>
  </r>
  <r>
    <x v="16"/>
    <n v="547"/>
    <n v="12300"/>
    <n v="3997"/>
  </r>
  <r>
    <x v="16"/>
    <n v="548"/>
    <n v="12296"/>
    <n v="3991"/>
  </r>
  <r>
    <x v="16"/>
    <n v="549"/>
    <n v="12296"/>
    <n v="3641"/>
  </r>
  <r>
    <x v="16"/>
    <n v="550"/>
    <n v="12300"/>
    <n v="3854"/>
  </r>
  <r>
    <x v="16"/>
    <n v="551"/>
    <n v="12296"/>
    <n v="4903"/>
  </r>
  <r>
    <x v="16"/>
    <n v="552"/>
    <n v="12300"/>
    <n v="3999"/>
  </r>
  <r>
    <x v="16"/>
    <n v="553"/>
    <n v="12296"/>
    <n v="3998"/>
  </r>
  <r>
    <x v="16"/>
    <n v="554"/>
    <n v="12296"/>
    <n v="4038"/>
  </r>
  <r>
    <x v="16"/>
    <n v="555"/>
    <n v="12296"/>
    <n v="3986"/>
  </r>
  <r>
    <x v="16"/>
    <n v="556"/>
    <n v="12300"/>
    <n v="4033"/>
  </r>
  <r>
    <x v="16"/>
    <n v="557"/>
    <n v="12300"/>
    <n v="3994"/>
  </r>
  <r>
    <x v="16"/>
    <n v="558"/>
    <n v="12296"/>
    <n v="4048"/>
  </r>
  <r>
    <x v="16"/>
    <n v="559"/>
    <n v="12304"/>
    <n v="3940"/>
  </r>
  <r>
    <x v="16"/>
    <n v="560"/>
    <n v="12300"/>
    <n v="4000"/>
  </r>
  <r>
    <x v="16"/>
    <n v="561"/>
    <n v="12300"/>
    <n v="4230"/>
  </r>
  <r>
    <x v="16"/>
    <n v="562"/>
    <n v="12292"/>
    <n v="3883"/>
  </r>
  <r>
    <x v="16"/>
    <n v="563"/>
    <n v="12296"/>
    <n v="4176"/>
  </r>
  <r>
    <x v="16"/>
    <n v="564"/>
    <n v="12296"/>
    <n v="3508"/>
  </r>
  <r>
    <x v="16"/>
    <n v="565"/>
    <n v="12296"/>
    <n v="4221"/>
  </r>
  <r>
    <x v="16"/>
    <n v="566"/>
    <n v="12300"/>
    <n v="3885"/>
  </r>
  <r>
    <x v="16"/>
    <n v="567"/>
    <n v="12296"/>
    <n v="2943"/>
  </r>
  <r>
    <x v="16"/>
    <n v="568"/>
    <n v="12300"/>
    <n v="3995"/>
  </r>
  <r>
    <x v="16"/>
    <n v="569"/>
    <n v="12296"/>
    <n v="4802"/>
  </r>
  <r>
    <x v="16"/>
    <n v="570"/>
    <n v="12296"/>
    <n v="3656"/>
  </r>
  <r>
    <x v="16"/>
    <n v="571"/>
    <n v="12296"/>
    <n v="3951"/>
  </r>
  <r>
    <x v="16"/>
    <n v="572"/>
    <n v="12296"/>
    <n v="4028"/>
  </r>
  <r>
    <x v="16"/>
    <n v="573"/>
    <n v="12296"/>
    <n v="3999"/>
  </r>
  <r>
    <x v="17"/>
    <n v="0"/>
    <n v="11712"/>
    <n v="3443"/>
  </r>
  <r>
    <x v="17"/>
    <n v="1"/>
    <n v="12304"/>
    <n v="5217"/>
  </r>
  <r>
    <x v="17"/>
    <n v="2"/>
    <n v="12300"/>
    <n v="3009"/>
  </r>
  <r>
    <x v="17"/>
    <n v="3"/>
    <n v="12300"/>
    <n v="4202"/>
  </r>
  <r>
    <x v="17"/>
    <n v="4"/>
    <n v="12304"/>
    <n v="5026"/>
  </r>
  <r>
    <x v="17"/>
    <n v="5"/>
    <n v="12304"/>
    <n v="5000"/>
  </r>
  <r>
    <x v="17"/>
    <n v="6"/>
    <n v="12304"/>
    <n v="3875"/>
  </r>
  <r>
    <x v="17"/>
    <n v="7"/>
    <n v="12300"/>
    <n v="5015"/>
  </r>
  <r>
    <x v="17"/>
    <n v="8"/>
    <n v="12304"/>
    <n v="3416"/>
  </r>
  <r>
    <x v="17"/>
    <n v="9"/>
    <n v="12300"/>
    <n v="3655"/>
  </r>
  <r>
    <x v="17"/>
    <n v="10"/>
    <n v="12308"/>
    <n v="4070"/>
  </r>
  <r>
    <x v="17"/>
    <n v="11"/>
    <n v="12312"/>
    <n v="3955"/>
  </r>
  <r>
    <x v="17"/>
    <n v="12"/>
    <n v="12316"/>
    <n v="4658"/>
  </r>
  <r>
    <x v="17"/>
    <n v="13"/>
    <n v="12304"/>
    <n v="4032"/>
  </r>
  <r>
    <x v="17"/>
    <n v="14"/>
    <n v="12300"/>
    <n v="4718"/>
  </r>
  <r>
    <x v="17"/>
    <n v="15"/>
    <n v="12296"/>
    <n v="4781"/>
  </r>
  <r>
    <x v="17"/>
    <n v="16"/>
    <n v="12292"/>
    <n v="5298"/>
  </r>
  <r>
    <x v="17"/>
    <n v="17"/>
    <n v="12300"/>
    <n v="3424"/>
  </r>
  <r>
    <x v="17"/>
    <n v="18"/>
    <n v="12300"/>
    <n v="3932"/>
  </r>
  <r>
    <x v="17"/>
    <n v="19"/>
    <n v="12292"/>
    <n v="4009"/>
  </r>
  <r>
    <x v="17"/>
    <n v="20"/>
    <n v="12296"/>
    <n v="3882"/>
  </r>
  <r>
    <x v="17"/>
    <n v="21"/>
    <n v="12312"/>
    <n v="4334"/>
  </r>
  <r>
    <x v="17"/>
    <n v="22"/>
    <n v="12312"/>
    <n v="3957"/>
  </r>
  <r>
    <x v="17"/>
    <n v="23"/>
    <n v="12320"/>
    <n v="3299"/>
  </r>
  <r>
    <x v="17"/>
    <n v="24"/>
    <n v="12316"/>
    <n v="3498"/>
  </r>
  <r>
    <x v="17"/>
    <n v="25"/>
    <n v="12320"/>
    <n v="5030"/>
  </r>
  <r>
    <x v="17"/>
    <n v="26"/>
    <n v="12316"/>
    <n v="4117"/>
  </r>
  <r>
    <x v="17"/>
    <n v="27"/>
    <n v="12300"/>
    <n v="2929"/>
  </r>
  <r>
    <x v="17"/>
    <n v="28"/>
    <n v="12304"/>
    <n v="4057"/>
  </r>
  <r>
    <x v="17"/>
    <n v="29"/>
    <n v="12304"/>
    <n v="3136"/>
  </r>
  <r>
    <x v="17"/>
    <n v="30"/>
    <n v="12300"/>
    <n v="4084"/>
  </r>
  <r>
    <x v="17"/>
    <n v="31"/>
    <n v="12296"/>
    <n v="3615"/>
  </r>
  <r>
    <x v="17"/>
    <n v="32"/>
    <n v="12296"/>
    <n v="3487"/>
  </r>
  <r>
    <x v="17"/>
    <n v="33"/>
    <n v="12300"/>
    <n v="4978"/>
  </r>
  <r>
    <x v="17"/>
    <n v="34"/>
    <n v="12296"/>
    <n v="4625"/>
  </r>
  <r>
    <x v="17"/>
    <n v="35"/>
    <n v="12296"/>
    <n v="4064"/>
  </r>
  <r>
    <x v="17"/>
    <n v="36"/>
    <n v="12296"/>
    <n v="4327"/>
  </r>
  <r>
    <x v="17"/>
    <n v="37"/>
    <n v="12300"/>
    <n v="4010"/>
  </r>
  <r>
    <x v="17"/>
    <n v="38"/>
    <n v="12292"/>
    <n v="4012"/>
  </r>
  <r>
    <x v="17"/>
    <n v="39"/>
    <n v="12288"/>
    <n v="3794"/>
  </r>
  <r>
    <x v="17"/>
    <n v="40"/>
    <n v="12300"/>
    <n v="4126"/>
  </r>
  <r>
    <x v="17"/>
    <n v="41"/>
    <n v="12288"/>
    <n v="4012"/>
  </r>
  <r>
    <x v="17"/>
    <n v="42"/>
    <n v="12300"/>
    <n v="5086"/>
  </r>
  <r>
    <x v="17"/>
    <n v="43"/>
    <n v="12288"/>
    <n v="5005"/>
  </r>
  <r>
    <x v="17"/>
    <n v="44"/>
    <n v="12292"/>
    <n v="4012"/>
  </r>
  <r>
    <x v="17"/>
    <n v="45"/>
    <n v="12288"/>
    <n v="3999"/>
  </r>
  <r>
    <x v="17"/>
    <n v="46"/>
    <n v="12300"/>
    <n v="4983"/>
  </r>
  <r>
    <x v="17"/>
    <n v="47"/>
    <n v="12300"/>
    <n v="4000"/>
  </r>
  <r>
    <x v="17"/>
    <n v="48"/>
    <n v="12304"/>
    <n v="2993"/>
  </r>
  <r>
    <x v="17"/>
    <n v="49"/>
    <n v="12320"/>
    <n v="3984"/>
  </r>
  <r>
    <x v="17"/>
    <n v="50"/>
    <n v="12316"/>
    <n v="3813"/>
  </r>
  <r>
    <x v="17"/>
    <n v="51"/>
    <n v="12324"/>
    <n v="3687"/>
  </r>
  <r>
    <x v="17"/>
    <n v="52"/>
    <n v="12328"/>
    <n v="4387"/>
  </r>
  <r>
    <x v="17"/>
    <n v="53"/>
    <n v="12316"/>
    <n v="3178"/>
  </r>
  <r>
    <x v="17"/>
    <n v="54"/>
    <n v="12320"/>
    <n v="5104"/>
  </r>
  <r>
    <x v="17"/>
    <n v="55"/>
    <n v="12324"/>
    <n v="4000"/>
  </r>
  <r>
    <x v="17"/>
    <n v="56"/>
    <n v="12320"/>
    <n v="4866"/>
  </r>
  <r>
    <x v="17"/>
    <n v="57"/>
    <n v="12324"/>
    <n v="3384"/>
  </r>
  <r>
    <x v="17"/>
    <n v="58"/>
    <n v="12324"/>
    <n v="5114"/>
  </r>
  <r>
    <x v="17"/>
    <n v="59"/>
    <n v="12312"/>
    <n v="4166"/>
  </r>
  <r>
    <x v="17"/>
    <n v="60"/>
    <n v="12308"/>
    <n v="3717"/>
  </r>
  <r>
    <x v="17"/>
    <n v="61"/>
    <n v="12312"/>
    <n v="4436"/>
  </r>
  <r>
    <x v="17"/>
    <n v="62"/>
    <n v="12308"/>
    <n v="4992"/>
  </r>
  <r>
    <x v="17"/>
    <n v="63"/>
    <n v="12308"/>
    <n v="4310"/>
  </r>
  <r>
    <x v="17"/>
    <n v="64"/>
    <n v="12308"/>
    <n v="4963"/>
  </r>
  <r>
    <x v="17"/>
    <n v="65"/>
    <n v="12296"/>
    <n v="4473"/>
  </r>
  <r>
    <x v="17"/>
    <n v="66"/>
    <n v="12300"/>
    <n v="3720"/>
  </r>
  <r>
    <x v="17"/>
    <n v="67"/>
    <n v="12308"/>
    <n v="3725"/>
  </r>
  <r>
    <x v="17"/>
    <n v="68"/>
    <n v="12300"/>
    <n v="3578"/>
  </r>
  <r>
    <x v="17"/>
    <n v="69"/>
    <n v="12296"/>
    <n v="4076"/>
  </r>
  <r>
    <x v="17"/>
    <n v="70"/>
    <n v="12304"/>
    <n v="3664"/>
  </r>
  <r>
    <x v="17"/>
    <n v="71"/>
    <n v="12304"/>
    <n v="4160"/>
  </r>
  <r>
    <x v="17"/>
    <n v="72"/>
    <n v="12300"/>
    <n v="4027"/>
  </r>
  <r>
    <x v="17"/>
    <n v="73"/>
    <n v="12300"/>
    <n v="4331"/>
  </r>
  <r>
    <x v="17"/>
    <n v="74"/>
    <n v="12296"/>
    <n v="4879"/>
  </r>
  <r>
    <x v="17"/>
    <n v="75"/>
    <n v="12296"/>
    <n v="3995"/>
  </r>
  <r>
    <x v="17"/>
    <n v="76"/>
    <n v="12304"/>
    <n v="4008"/>
  </r>
  <r>
    <x v="17"/>
    <n v="77"/>
    <n v="12300"/>
    <n v="4319"/>
  </r>
  <r>
    <x v="17"/>
    <n v="78"/>
    <n v="12292"/>
    <n v="4308"/>
  </r>
  <r>
    <x v="17"/>
    <n v="79"/>
    <n v="12300"/>
    <n v="5105"/>
  </r>
  <r>
    <x v="17"/>
    <n v="80"/>
    <n v="12296"/>
    <n v="3782"/>
  </r>
  <r>
    <x v="17"/>
    <n v="81"/>
    <n v="12296"/>
    <n v="4321"/>
  </r>
  <r>
    <x v="17"/>
    <n v="82"/>
    <n v="12300"/>
    <n v="4231"/>
  </r>
  <r>
    <x v="17"/>
    <n v="83"/>
    <n v="12292"/>
    <n v="4205"/>
  </r>
  <r>
    <x v="17"/>
    <n v="84"/>
    <n v="12296"/>
    <n v="4935"/>
  </r>
  <r>
    <x v="17"/>
    <n v="85"/>
    <n v="12296"/>
    <n v="5071"/>
  </r>
  <r>
    <x v="17"/>
    <n v="86"/>
    <n v="12304"/>
    <n v="2994"/>
  </r>
  <r>
    <x v="17"/>
    <n v="87"/>
    <n v="12300"/>
    <n v="3996"/>
  </r>
  <r>
    <x v="17"/>
    <n v="88"/>
    <n v="12292"/>
    <n v="3231"/>
  </r>
  <r>
    <x v="17"/>
    <n v="89"/>
    <n v="12288"/>
    <n v="4317"/>
  </r>
  <r>
    <x v="17"/>
    <n v="90"/>
    <n v="12300"/>
    <n v="4084"/>
  </r>
  <r>
    <x v="17"/>
    <n v="91"/>
    <n v="12296"/>
    <n v="4284"/>
  </r>
  <r>
    <x v="17"/>
    <n v="92"/>
    <n v="12296"/>
    <n v="4752"/>
  </r>
  <r>
    <x v="17"/>
    <n v="93"/>
    <n v="12296"/>
    <n v="4070"/>
  </r>
  <r>
    <x v="17"/>
    <n v="94"/>
    <n v="12292"/>
    <n v="3409"/>
  </r>
  <r>
    <x v="17"/>
    <n v="95"/>
    <n v="12296"/>
    <n v="3951"/>
  </r>
  <r>
    <x v="17"/>
    <n v="96"/>
    <n v="12300"/>
    <n v="3970"/>
  </r>
  <r>
    <x v="17"/>
    <n v="97"/>
    <n v="12292"/>
    <n v="3727"/>
  </r>
  <r>
    <x v="17"/>
    <n v="98"/>
    <n v="12296"/>
    <n v="4922"/>
  </r>
  <r>
    <x v="17"/>
    <n v="99"/>
    <n v="12292"/>
    <n v="4016"/>
  </r>
  <r>
    <x v="17"/>
    <n v="100"/>
    <n v="12292"/>
    <n v="4999"/>
  </r>
  <r>
    <x v="17"/>
    <n v="101"/>
    <n v="12292"/>
    <n v="4241"/>
  </r>
  <r>
    <x v="17"/>
    <n v="102"/>
    <n v="12292"/>
    <n v="4847"/>
  </r>
  <r>
    <x v="17"/>
    <n v="103"/>
    <n v="12292"/>
    <n v="4010"/>
  </r>
  <r>
    <x v="17"/>
    <n v="104"/>
    <n v="12292"/>
    <n v="4679"/>
  </r>
  <r>
    <x v="17"/>
    <n v="105"/>
    <n v="12296"/>
    <n v="3997"/>
  </r>
  <r>
    <x v="17"/>
    <n v="106"/>
    <n v="12300"/>
    <n v="3889"/>
  </r>
  <r>
    <x v="17"/>
    <n v="107"/>
    <n v="12292"/>
    <n v="3792"/>
  </r>
  <r>
    <x v="17"/>
    <n v="108"/>
    <n v="12288"/>
    <n v="3854"/>
  </r>
  <r>
    <x v="17"/>
    <n v="109"/>
    <n v="12296"/>
    <n v="4867"/>
  </r>
  <r>
    <x v="17"/>
    <n v="110"/>
    <n v="12296"/>
    <n v="4028"/>
  </r>
  <r>
    <x v="17"/>
    <n v="111"/>
    <n v="12292"/>
    <n v="4265"/>
  </r>
  <r>
    <x v="17"/>
    <n v="112"/>
    <n v="12296"/>
    <n v="3991"/>
  </r>
  <r>
    <x v="17"/>
    <n v="113"/>
    <n v="12288"/>
    <n v="4012"/>
  </r>
  <r>
    <x v="17"/>
    <n v="114"/>
    <n v="12288"/>
    <n v="3921"/>
  </r>
  <r>
    <x v="17"/>
    <n v="115"/>
    <n v="12292"/>
    <n v="3844"/>
  </r>
  <r>
    <x v="17"/>
    <n v="116"/>
    <n v="12296"/>
    <n v="4038"/>
  </r>
  <r>
    <x v="17"/>
    <n v="117"/>
    <n v="12292"/>
    <n v="4209"/>
  </r>
  <r>
    <x v="17"/>
    <n v="118"/>
    <n v="12292"/>
    <n v="3994"/>
  </r>
  <r>
    <x v="17"/>
    <n v="119"/>
    <n v="12292"/>
    <n v="3801"/>
  </r>
  <r>
    <x v="17"/>
    <n v="120"/>
    <n v="12292"/>
    <n v="4447"/>
  </r>
  <r>
    <x v="17"/>
    <n v="121"/>
    <n v="12296"/>
    <n v="3697"/>
  </r>
  <r>
    <x v="17"/>
    <n v="122"/>
    <n v="12292"/>
    <n v="4408"/>
  </r>
  <r>
    <x v="17"/>
    <n v="123"/>
    <n v="12292"/>
    <n v="4698"/>
  </r>
  <r>
    <x v="17"/>
    <n v="124"/>
    <n v="12300"/>
    <n v="2999"/>
  </r>
  <r>
    <x v="17"/>
    <n v="125"/>
    <n v="12300"/>
    <n v="3000"/>
  </r>
  <r>
    <x v="17"/>
    <n v="126"/>
    <n v="12308"/>
    <n v="3676"/>
  </r>
  <r>
    <x v="17"/>
    <n v="127"/>
    <n v="12324"/>
    <n v="5004"/>
  </r>
  <r>
    <x v="17"/>
    <n v="128"/>
    <n v="12320"/>
    <n v="3806"/>
  </r>
  <r>
    <x v="17"/>
    <n v="129"/>
    <n v="12324"/>
    <n v="4739"/>
  </r>
  <r>
    <x v="17"/>
    <n v="130"/>
    <n v="12320"/>
    <n v="3925"/>
  </r>
  <r>
    <x v="17"/>
    <n v="131"/>
    <n v="12316"/>
    <n v="3827"/>
  </r>
  <r>
    <x v="17"/>
    <n v="132"/>
    <n v="12320"/>
    <n v="4254"/>
  </r>
  <r>
    <x v="17"/>
    <n v="133"/>
    <n v="12316"/>
    <n v="4008"/>
  </r>
  <r>
    <x v="17"/>
    <n v="134"/>
    <n v="12324"/>
    <n v="4017"/>
  </r>
  <r>
    <x v="17"/>
    <n v="135"/>
    <n v="12320"/>
    <n v="3530"/>
  </r>
  <r>
    <x v="17"/>
    <n v="136"/>
    <n v="12324"/>
    <n v="4098"/>
  </r>
  <r>
    <x v="17"/>
    <n v="137"/>
    <n v="12320"/>
    <n v="3931"/>
  </r>
  <r>
    <x v="17"/>
    <n v="138"/>
    <n v="12320"/>
    <n v="4742"/>
  </r>
  <r>
    <x v="17"/>
    <n v="139"/>
    <n v="12320"/>
    <n v="4314"/>
  </r>
  <r>
    <x v="17"/>
    <n v="140"/>
    <n v="12328"/>
    <n v="4491"/>
  </r>
  <r>
    <x v="17"/>
    <n v="141"/>
    <n v="12316"/>
    <n v="5279"/>
  </r>
  <r>
    <x v="17"/>
    <n v="142"/>
    <n v="12320"/>
    <n v="4994"/>
  </r>
  <r>
    <x v="17"/>
    <n v="143"/>
    <n v="12320"/>
    <n v="4078"/>
  </r>
  <r>
    <x v="17"/>
    <n v="144"/>
    <n v="12324"/>
    <n v="4001"/>
  </r>
  <r>
    <x v="17"/>
    <n v="145"/>
    <n v="12328"/>
    <n v="4031"/>
  </r>
  <r>
    <x v="17"/>
    <n v="146"/>
    <n v="12324"/>
    <n v="4318"/>
  </r>
  <r>
    <x v="17"/>
    <n v="147"/>
    <n v="12324"/>
    <n v="4316"/>
  </r>
  <r>
    <x v="17"/>
    <n v="148"/>
    <n v="12324"/>
    <n v="3014"/>
  </r>
  <r>
    <x v="17"/>
    <n v="149"/>
    <n v="12328"/>
    <n v="4494"/>
  </r>
  <r>
    <x v="17"/>
    <n v="150"/>
    <n v="12328"/>
    <n v="3999"/>
  </r>
  <r>
    <x v="17"/>
    <n v="151"/>
    <n v="12324"/>
    <n v="3040"/>
  </r>
  <r>
    <x v="17"/>
    <n v="152"/>
    <n v="12328"/>
    <n v="3999"/>
  </r>
  <r>
    <x v="17"/>
    <n v="153"/>
    <n v="12328"/>
    <n v="4553"/>
  </r>
  <r>
    <x v="17"/>
    <n v="154"/>
    <n v="12328"/>
    <n v="4321"/>
  </r>
  <r>
    <x v="17"/>
    <n v="155"/>
    <n v="12320"/>
    <n v="3960"/>
  </r>
  <r>
    <x v="17"/>
    <n v="156"/>
    <n v="12320"/>
    <n v="3711"/>
  </r>
  <r>
    <x v="17"/>
    <n v="157"/>
    <n v="12324"/>
    <n v="3988"/>
  </r>
  <r>
    <x v="17"/>
    <n v="158"/>
    <n v="12320"/>
    <n v="3985"/>
  </r>
  <r>
    <x v="17"/>
    <n v="159"/>
    <n v="12316"/>
    <n v="3013"/>
  </r>
  <r>
    <x v="17"/>
    <n v="160"/>
    <n v="12320"/>
    <n v="3744"/>
  </r>
  <r>
    <x v="17"/>
    <n v="161"/>
    <n v="12320"/>
    <n v="4775"/>
  </r>
  <r>
    <x v="17"/>
    <n v="162"/>
    <n v="12320"/>
    <n v="4015"/>
  </r>
  <r>
    <x v="17"/>
    <n v="163"/>
    <n v="12320"/>
    <n v="3964"/>
  </r>
  <r>
    <x v="17"/>
    <n v="164"/>
    <n v="12320"/>
    <n v="3973"/>
  </r>
  <r>
    <x v="17"/>
    <n v="165"/>
    <n v="12320"/>
    <n v="4381"/>
  </r>
  <r>
    <x v="17"/>
    <n v="166"/>
    <n v="12320"/>
    <n v="3999"/>
  </r>
  <r>
    <x v="17"/>
    <n v="167"/>
    <n v="12328"/>
    <n v="5150"/>
  </r>
  <r>
    <x v="17"/>
    <n v="168"/>
    <n v="12328"/>
    <n v="3997"/>
  </r>
  <r>
    <x v="17"/>
    <n v="169"/>
    <n v="12320"/>
    <n v="4003"/>
  </r>
  <r>
    <x v="17"/>
    <n v="170"/>
    <n v="12320"/>
    <n v="5328"/>
  </r>
  <r>
    <x v="17"/>
    <n v="171"/>
    <n v="12320"/>
    <n v="4507"/>
  </r>
  <r>
    <x v="17"/>
    <n v="172"/>
    <n v="12316"/>
    <n v="5265"/>
  </r>
  <r>
    <x v="17"/>
    <n v="173"/>
    <n v="12308"/>
    <n v="3954"/>
  </r>
  <r>
    <x v="17"/>
    <n v="174"/>
    <n v="12308"/>
    <n v="3127"/>
  </r>
  <r>
    <x v="17"/>
    <n v="175"/>
    <n v="12316"/>
    <n v="3884"/>
  </r>
  <r>
    <x v="17"/>
    <n v="176"/>
    <n v="12308"/>
    <n v="3723"/>
  </r>
  <r>
    <x v="17"/>
    <n v="177"/>
    <n v="12312"/>
    <n v="4015"/>
  </r>
  <r>
    <x v="17"/>
    <n v="178"/>
    <n v="12308"/>
    <n v="4995"/>
  </r>
  <r>
    <x v="17"/>
    <n v="179"/>
    <n v="12312"/>
    <n v="4493"/>
  </r>
  <r>
    <x v="17"/>
    <n v="180"/>
    <n v="12308"/>
    <n v="4051"/>
  </r>
  <r>
    <x v="17"/>
    <n v="181"/>
    <n v="12308"/>
    <n v="4995"/>
  </r>
  <r>
    <x v="17"/>
    <n v="182"/>
    <n v="12304"/>
    <n v="4467"/>
  </r>
  <r>
    <x v="17"/>
    <n v="183"/>
    <n v="12312"/>
    <n v="3618"/>
  </r>
  <r>
    <x v="17"/>
    <n v="184"/>
    <n v="12308"/>
    <n v="3698"/>
  </r>
  <r>
    <x v="17"/>
    <n v="185"/>
    <n v="12308"/>
    <n v="3900"/>
  </r>
  <r>
    <x v="17"/>
    <n v="186"/>
    <n v="12308"/>
    <n v="3696"/>
  </r>
  <r>
    <x v="17"/>
    <n v="187"/>
    <n v="12316"/>
    <n v="5367"/>
  </r>
  <r>
    <x v="17"/>
    <n v="188"/>
    <n v="12312"/>
    <n v="4400"/>
  </r>
  <r>
    <x v="17"/>
    <n v="189"/>
    <n v="12312"/>
    <n v="3904"/>
  </r>
  <r>
    <x v="17"/>
    <n v="190"/>
    <n v="12312"/>
    <n v="5005"/>
  </r>
  <r>
    <x v="17"/>
    <n v="191"/>
    <n v="12312"/>
    <n v="3948"/>
  </r>
  <r>
    <x v="17"/>
    <n v="192"/>
    <n v="12312"/>
    <n v="4253"/>
  </r>
  <r>
    <x v="17"/>
    <n v="193"/>
    <n v="12308"/>
    <n v="4059"/>
  </r>
  <r>
    <x v="17"/>
    <n v="194"/>
    <n v="12308"/>
    <n v="4579"/>
  </r>
  <r>
    <x v="17"/>
    <n v="195"/>
    <n v="12304"/>
    <n v="3728"/>
  </r>
  <r>
    <x v="17"/>
    <n v="196"/>
    <n v="12304"/>
    <n v="4102"/>
  </r>
  <r>
    <x v="17"/>
    <n v="197"/>
    <n v="12304"/>
    <n v="4591"/>
  </r>
  <r>
    <x v="17"/>
    <n v="198"/>
    <n v="12304"/>
    <n v="4295"/>
  </r>
  <r>
    <x v="17"/>
    <n v="199"/>
    <n v="12304"/>
    <n v="3984"/>
  </r>
  <r>
    <x v="17"/>
    <n v="200"/>
    <n v="12300"/>
    <n v="3097"/>
  </r>
  <r>
    <x v="17"/>
    <n v="201"/>
    <n v="12296"/>
    <n v="4012"/>
  </r>
  <r>
    <x v="17"/>
    <n v="202"/>
    <n v="12300"/>
    <n v="4001"/>
  </r>
  <r>
    <x v="17"/>
    <n v="203"/>
    <n v="12304"/>
    <n v="3648"/>
  </r>
  <r>
    <x v="17"/>
    <n v="204"/>
    <n v="12300"/>
    <n v="4004"/>
  </r>
  <r>
    <x v="17"/>
    <n v="205"/>
    <n v="12296"/>
    <n v="3695"/>
  </r>
  <r>
    <x v="17"/>
    <n v="206"/>
    <n v="12300"/>
    <n v="4001"/>
  </r>
  <r>
    <x v="17"/>
    <n v="207"/>
    <n v="12300"/>
    <n v="4473"/>
  </r>
  <r>
    <x v="17"/>
    <n v="208"/>
    <n v="12300"/>
    <n v="3824"/>
  </r>
  <r>
    <x v="17"/>
    <n v="209"/>
    <n v="12292"/>
    <n v="3942"/>
  </r>
  <r>
    <x v="17"/>
    <n v="210"/>
    <n v="12308"/>
    <n v="4997"/>
  </r>
  <r>
    <x v="17"/>
    <n v="211"/>
    <n v="12300"/>
    <n v="4353"/>
  </r>
  <r>
    <x v="17"/>
    <n v="212"/>
    <n v="12296"/>
    <n v="3956"/>
  </r>
  <r>
    <x v="17"/>
    <n v="213"/>
    <n v="12300"/>
    <n v="4042"/>
  </r>
  <r>
    <x v="17"/>
    <n v="214"/>
    <n v="12304"/>
    <n v="4008"/>
  </r>
  <r>
    <x v="17"/>
    <n v="215"/>
    <n v="12300"/>
    <n v="4044"/>
  </r>
  <r>
    <x v="17"/>
    <n v="216"/>
    <n v="12300"/>
    <n v="4239"/>
  </r>
  <r>
    <x v="17"/>
    <n v="217"/>
    <n v="12304"/>
    <n v="4847"/>
  </r>
  <r>
    <x v="17"/>
    <n v="218"/>
    <n v="12296"/>
    <n v="4991"/>
  </r>
  <r>
    <x v="17"/>
    <n v="219"/>
    <n v="12304"/>
    <n v="4246"/>
  </r>
  <r>
    <x v="17"/>
    <n v="220"/>
    <n v="12304"/>
    <n v="5014"/>
  </r>
  <r>
    <x v="17"/>
    <n v="221"/>
    <n v="12300"/>
    <n v="3695"/>
  </r>
  <r>
    <x v="17"/>
    <n v="222"/>
    <n v="12300"/>
    <n v="3686"/>
  </r>
  <r>
    <x v="17"/>
    <n v="223"/>
    <n v="12300"/>
    <n v="4735"/>
  </r>
  <r>
    <x v="17"/>
    <n v="224"/>
    <n v="12304"/>
    <n v="3991"/>
  </r>
  <r>
    <x v="17"/>
    <n v="225"/>
    <n v="12300"/>
    <n v="5209"/>
  </r>
  <r>
    <x v="17"/>
    <n v="226"/>
    <n v="12300"/>
    <n v="3242"/>
  </r>
  <r>
    <x v="17"/>
    <n v="227"/>
    <n v="12300"/>
    <n v="3996"/>
  </r>
  <r>
    <x v="17"/>
    <n v="228"/>
    <n v="12300"/>
    <n v="4334"/>
  </r>
  <r>
    <x v="17"/>
    <n v="229"/>
    <n v="12304"/>
    <n v="4363"/>
  </r>
  <r>
    <x v="17"/>
    <n v="230"/>
    <n v="12304"/>
    <n v="4256"/>
  </r>
  <r>
    <x v="17"/>
    <n v="231"/>
    <n v="12300"/>
    <n v="3666"/>
  </r>
  <r>
    <x v="17"/>
    <n v="232"/>
    <n v="12304"/>
    <n v="5083"/>
  </r>
  <r>
    <x v="17"/>
    <n v="233"/>
    <n v="12304"/>
    <n v="4951"/>
  </r>
  <r>
    <x v="17"/>
    <n v="234"/>
    <n v="12300"/>
    <n v="3996"/>
  </r>
  <r>
    <x v="17"/>
    <n v="235"/>
    <n v="12304"/>
    <n v="3035"/>
  </r>
  <r>
    <x v="17"/>
    <n v="236"/>
    <n v="12300"/>
    <n v="5118"/>
  </r>
  <r>
    <x v="17"/>
    <n v="237"/>
    <n v="12304"/>
    <n v="3979"/>
  </r>
  <r>
    <x v="17"/>
    <n v="238"/>
    <n v="12304"/>
    <n v="4002"/>
  </r>
  <r>
    <x v="17"/>
    <n v="239"/>
    <n v="12300"/>
    <n v="4997"/>
  </r>
  <r>
    <x v="17"/>
    <n v="240"/>
    <n v="12304"/>
    <n v="4283"/>
  </r>
  <r>
    <x v="17"/>
    <n v="241"/>
    <n v="12300"/>
    <n v="5279"/>
  </r>
  <r>
    <x v="17"/>
    <n v="242"/>
    <n v="12304"/>
    <n v="3995"/>
  </r>
  <r>
    <x v="17"/>
    <n v="243"/>
    <n v="12304"/>
    <n v="4041"/>
  </r>
  <r>
    <x v="17"/>
    <n v="244"/>
    <n v="12304"/>
    <n v="4837"/>
  </r>
  <r>
    <x v="17"/>
    <n v="245"/>
    <n v="12304"/>
    <n v="4335"/>
  </r>
  <r>
    <x v="17"/>
    <n v="246"/>
    <n v="12300"/>
    <n v="4569"/>
  </r>
  <r>
    <x v="17"/>
    <n v="247"/>
    <n v="12304"/>
    <n v="4292"/>
  </r>
  <r>
    <x v="17"/>
    <n v="248"/>
    <n v="12300"/>
    <n v="4343"/>
  </r>
  <r>
    <x v="17"/>
    <n v="249"/>
    <n v="12304"/>
    <n v="4610"/>
  </r>
  <r>
    <x v="17"/>
    <n v="250"/>
    <n v="12304"/>
    <n v="3992"/>
  </r>
  <r>
    <x v="17"/>
    <n v="251"/>
    <n v="12300"/>
    <n v="3997"/>
  </r>
  <r>
    <x v="17"/>
    <n v="252"/>
    <n v="12296"/>
    <n v="4134"/>
  </r>
  <r>
    <x v="17"/>
    <n v="253"/>
    <n v="12300"/>
    <n v="4022"/>
  </r>
  <r>
    <x v="17"/>
    <n v="254"/>
    <n v="12300"/>
    <n v="4139"/>
  </r>
  <r>
    <x v="17"/>
    <n v="255"/>
    <n v="12304"/>
    <n v="3922"/>
  </r>
  <r>
    <x v="17"/>
    <n v="256"/>
    <n v="12296"/>
    <n v="3315"/>
  </r>
  <r>
    <x v="17"/>
    <n v="257"/>
    <n v="12304"/>
    <n v="4237"/>
  </r>
  <r>
    <x v="17"/>
    <n v="258"/>
    <n v="12304"/>
    <n v="3969"/>
  </r>
  <r>
    <x v="17"/>
    <n v="259"/>
    <n v="12300"/>
    <n v="4339"/>
  </r>
  <r>
    <x v="17"/>
    <n v="260"/>
    <n v="12300"/>
    <n v="4329"/>
  </r>
  <r>
    <x v="17"/>
    <n v="261"/>
    <n v="12300"/>
    <n v="5061"/>
  </r>
  <r>
    <x v="17"/>
    <n v="262"/>
    <n v="12300"/>
    <n v="3039"/>
  </r>
  <r>
    <x v="17"/>
    <n v="263"/>
    <n v="12296"/>
    <n v="2789"/>
  </r>
  <r>
    <x v="17"/>
    <n v="264"/>
    <n v="12300"/>
    <n v="2909"/>
  </r>
  <r>
    <x v="17"/>
    <n v="265"/>
    <n v="12300"/>
    <n v="3689"/>
  </r>
  <r>
    <x v="17"/>
    <n v="266"/>
    <n v="12300"/>
    <n v="4031"/>
  </r>
  <r>
    <x v="17"/>
    <n v="267"/>
    <n v="12300"/>
    <n v="4741"/>
  </r>
  <r>
    <x v="17"/>
    <n v="268"/>
    <n v="12300"/>
    <n v="4161"/>
  </r>
  <r>
    <x v="17"/>
    <n v="269"/>
    <n v="12304"/>
    <n v="3963"/>
  </r>
  <r>
    <x v="17"/>
    <n v="270"/>
    <n v="12300"/>
    <n v="2934"/>
  </r>
  <r>
    <x v="17"/>
    <n v="271"/>
    <n v="12296"/>
    <n v="2986"/>
  </r>
  <r>
    <x v="17"/>
    <n v="272"/>
    <n v="12304"/>
    <n v="4002"/>
  </r>
  <r>
    <x v="17"/>
    <n v="273"/>
    <n v="12300"/>
    <n v="4330"/>
  </r>
  <r>
    <x v="17"/>
    <n v="274"/>
    <n v="12300"/>
    <n v="4165"/>
  </r>
  <r>
    <x v="17"/>
    <n v="275"/>
    <n v="12300"/>
    <n v="3779"/>
  </r>
  <r>
    <x v="17"/>
    <n v="276"/>
    <n v="12300"/>
    <n v="3988"/>
  </r>
  <r>
    <x v="17"/>
    <n v="277"/>
    <n v="12296"/>
    <n v="4001"/>
  </r>
  <r>
    <x v="17"/>
    <n v="278"/>
    <n v="12304"/>
    <n v="4291"/>
  </r>
  <r>
    <x v="17"/>
    <n v="279"/>
    <n v="12304"/>
    <n v="4015"/>
  </r>
  <r>
    <x v="17"/>
    <n v="280"/>
    <n v="12300"/>
    <n v="4072"/>
  </r>
  <r>
    <x v="17"/>
    <n v="281"/>
    <n v="12300"/>
    <n v="3995"/>
  </r>
  <r>
    <x v="17"/>
    <n v="282"/>
    <n v="12300"/>
    <n v="3895"/>
  </r>
  <r>
    <x v="17"/>
    <n v="283"/>
    <n v="12304"/>
    <n v="3757"/>
  </r>
  <r>
    <x v="17"/>
    <n v="284"/>
    <n v="12300"/>
    <n v="4219"/>
  </r>
  <r>
    <x v="17"/>
    <n v="285"/>
    <n v="12296"/>
    <n v="3863"/>
  </r>
  <r>
    <x v="17"/>
    <n v="286"/>
    <n v="12300"/>
    <n v="3277"/>
  </r>
  <r>
    <x v="17"/>
    <n v="287"/>
    <n v="12300"/>
    <n v="3996"/>
  </r>
  <r>
    <x v="17"/>
    <n v="288"/>
    <n v="12304"/>
    <n v="4338"/>
  </r>
  <r>
    <x v="17"/>
    <n v="289"/>
    <n v="12304"/>
    <n v="4000"/>
  </r>
  <r>
    <x v="17"/>
    <n v="290"/>
    <n v="12300"/>
    <n v="4315"/>
  </r>
  <r>
    <x v="17"/>
    <n v="291"/>
    <n v="12300"/>
    <n v="4499"/>
  </r>
  <r>
    <x v="17"/>
    <n v="292"/>
    <n v="12300"/>
    <n v="3726"/>
  </r>
  <r>
    <x v="17"/>
    <n v="293"/>
    <n v="12292"/>
    <n v="3680"/>
  </r>
  <r>
    <x v="17"/>
    <n v="294"/>
    <n v="12296"/>
    <n v="4725"/>
  </r>
  <r>
    <x v="17"/>
    <n v="295"/>
    <n v="12300"/>
    <n v="5029"/>
  </r>
  <r>
    <x v="17"/>
    <n v="296"/>
    <n v="12308"/>
    <n v="4017"/>
  </r>
  <r>
    <x v="17"/>
    <n v="297"/>
    <n v="12300"/>
    <n v="3999"/>
  </r>
  <r>
    <x v="17"/>
    <n v="298"/>
    <n v="12304"/>
    <n v="4053"/>
  </r>
  <r>
    <x v="17"/>
    <n v="299"/>
    <n v="12300"/>
    <n v="4287"/>
  </r>
  <r>
    <x v="17"/>
    <n v="300"/>
    <n v="12300"/>
    <n v="4604"/>
  </r>
  <r>
    <x v="17"/>
    <n v="301"/>
    <n v="12300"/>
    <n v="4193"/>
  </r>
  <r>
    <x v="17"/>
    <n v="302"/>
    <n v="12300"/>
    <n v="4102"/>
  </r>
  <r>
    <x v="17"/>
    <n v="303"/>
    <n v="12300"/>
    <n v="4034"/>
  </r>
  <r>
    <x v="17"/>
    <n v="304"/>
    <n v="12300"/>
    <n v="4225"/>
  </r>
  <r>
    <x v="17"/>
    <n v="305"/>
    <n v="12296"/>
    <n v="4077"/>
  </r>
  <r>
    <x v="17"/>
    <n v="306"/>
    <n v="12304"/>
    <n v="3836"/>
  </r>
  <r>
    <x v="17"/>
    <n v="307"/>
    <n v="12300"/>
    <n v="4060"/>
  </r>
  <r>
    <x v="17"/>
    <n v="308"/>
    <n v="12304"/>
    <n v="3923"/>
  </r>
  <r>
    <x v="17"/>
    <n v="309"/>
    <n v="12304"/>
    <n v="4935"/>
  </r>
  <r>
    <x v="17"/>
    <n v="310"/>
    <n v="12300"/>
    <n v="4941"/>
  </r>
  <r>
    <x v="17"/>
    <n v="311"/>
    <n v="12300"/>
    <n v="3857"/>
  </r>
  <r>
    <x v="17"/>
    <n v="312"/>
    <n v="12304"/>
    <n v="3084"/>
  </r>
  <r>
    <x v="17"/>
    <n v="313"/>
    <n v="12304"/>
    <n v="3693"/>
  </r>
  <r>
    <x v="17"/>
    <n v="314"/>
    <n v="12300"/>
    <n v="3439"/>
  </r>
  <r>
    <x v="17"/>
    <n v="315"/>
    <n v="12300"/>
    <n v="3714"/>
  </r>
  <r>
    <x v="17"/>
    <n v="316"/>
    <n v="12296"/>
    <n v="4329"/>
  </r>
  <r>
    <x v="17"/>
    <n v="317"/>
    <n v="12304"/>
    <n v="4068"/>
  </r>
  <r>
    <x v="17"/>
    <n v="318"/>
    <n v="12300"/>
    <n v="4655"/>
  </r>
  <r>
    <x v="17"/>
    <n v="319"/>
    <n v="12300"/>
    <n v="3870"/>
  </r>
  <r>
    <x v="17"/>
    <n v="320"/>
    <n v="12304"/>
    <n v="2961"/>
  </r>
  <r>
    <x v="17"/>
    <n v="321"/>
    <n v="12300"/>
    <n v="2785"/>
  </r>
  <r>
    <x v="17"/>
    <n v="322"/>
    <n v="12300"/>
    <n v="3687"/>
  </r>
  <r>
    <x v="17"/>
    <n v="323"/>
    <n v="12300"/>
    <n v="4472"/>
  </r>
  <r>
    <x v="17"/>
    <n v="324"/>
    <n v="12304"/>
    <n v="4473"/>
  </r>
  <r>
    <x v="17"/>
    <n v="325"/>
    <n v="12308"/>
    <n v="5001"/>
  </r>
  <r>
    <x v="17"/>
    <n v="326"/>
    <n v="12296"/>
    <n v="4286"/>
  </r>
  <r>
    <x v="17"/>
    <n v="327"/>
    <n v="12300"/>
    <n v="4315"/>
  </r>
  <r>
    <x v="17"/>
    <n v="328"/>
    <n v="12304"/>
    <n v="4141"/>
  </r>
  <r>
    <x v="17"/>
    <n v="329"/>
    <n v="12300"/>
    <n v="5145"/>
  </r>
  <r>
    <x v="17"/>
    <n v="330"/>
    <n v="12304"/>
    <n v="4402"/>
  </r>
  <r>
    <x v="17"/>
    <n v="331"/>
    <n v="12304"/>
    <n v="4148"/>
  </r>
  <r>
    <x v="17"/>
    <n v="332"/>
    <n v="12300"/>
    <n v="3133"/>
  </r>
  <r>
    <x v="17"/>
    <n v="333"/>
    <n v="12304"/>
    <n v="3765"/>
  </r>
  <r>
    <x v="17"/>
    <n v="334"/>
    <n v="12304"/>
    <n v="3758"/>
  </r>
  <r>
    <x v="17"/>
    <n v="335"/>
    <n v="12304"/>
    <n v="4389"/>
  </r>
  <r>
    <x v="17"/>
    <n v="336"/>
    <n v="12300"/>
    <n v="4523"/>
  </r>
  <r>
    <x v="17"/>
    <n v="337"/>
    <n v="12300"/>
    <n v="5193"/>
  </r>
  <r>
    <x v="17"/>
    <n v="338"/>
    <n v="12296"/>
    <n v="4199"/>
  </r>
  <r>
    <x v="17"/>
    <n v="339"/>
    <n v="12296"/>
    <n v="4068"/>
  </r>
  <r>
    <x v="17"/>
    <n v="340"/>
    <n v="12300"/>
    <n v="4462"/>
  </r>
  <r>
    <x v="17"/>
    <n v="341"/>
    <n v="12292"/>
    <n v="4039"/>
  </r>
  <r>
    <x v="17"/>
    <n v="342"/>
    <n v="12300"/>
    <n v="4903"/>
  </r>
  <r>
    <x v="17"/>
    <n v="343"/>
    <n v="12300"/>
    <n v="4046"/>
  </r>
  <r>
    <x v="17"/>
    <n v="344"/>
    <n v="12292"/>
    <n v="4315"/>
  </r>
  <r>
    <x v="17"/>
    <n v="345"/>
    <n v="12296"/>
    <n v="4362"/>
  </r>
  <r>
    <x v="17"/>
    <n v="346"/>
    <n v="12296"/>
    <n v="5025"/>
  </r>
  <r>
    <x v="17"/>
    <n v="347"/>
    <n v="12304"/>
    <n v="3926"/>
  </r>
  <r>
    <x v="17"/>
    <n v="348"/>
    <n v="12300"/>
    <n v="4969"/>
  </r>
  <r>
    <x v="17"/>
    <n v="349"/>
    <n v="12296"/>
    <n v="4286"/>
  </r>
  <r>
    <x v="17"/>
    <n v="350"/>
    <n v="12300"/>
    <n v="3869"/>
  </r>
  <r>
    <x v="17"/>
    <n v="351"/>
    <n v="12300"/>
    <n v="5192"/>
  </r>
  <r>
    <x v="17"/>
    <n v="352"/>
    <n v="12296"/>
    <n v="4058"/>
  </r>
  <r>
    <x v="17"/>
    <n v="353"/>
    <n v="12300"/>
    <n v="3622"/>
  </r>
  <r>
    <x v="17"/>
    <n v="354"/>
    <n v="12300"/>
    <n v="3264"/>
  </r>
  <r>
    <x v="17"/>
    <n v="355"/>
    <n v="12296"/>
    <n v="4293"/>
  </r>
  <r>
    <x v="17"/>
    <n v="356"/>
    <n v="12296"/>
    <n v="4019"/>
  </r>
  <r>
    <x v="17"/>
    <n v="357"/>
    <n v="12300"/>
    <n v="4207"/>
  </r>
  <r>
    <x v="17"/>
    <n v="358"/>
    <n v="12296"/>
    <n v="5129"/>
  </r>
  <r>
    <x v="17"/>
    <n v="359"/>
    <n v="12296"/>
    <n v="3996"/>
  </r>
  <r>
    <x v="17"/>
    <n v="360"/>
    <n v="12300"/>
    <n v="3697"/>
  </r>
  <r>
    <x v="17"/>
    <n v="361"/>
    <n v="12296"/>
    <n v="3004"/>
  </r>
  <r>
    <x v="17"/>
    <n v="362"/>
    <n v="12296"/>
    <n v="3130"/>
  </r>
  <r>
    <x v="17"/>
    <n v="363"/>
    <n v="12300"/>
    <n v="3244"/>
  </r>
  <r>
    <x v="17"/>
    <n v="364"/>
    <n v="12300"/>
    <n v="3242"/>
  </r>
  <r>
    <x v="17"/>
    <n v="365"/>
    <n v="12292"/>
    <n v="4030"/>
  </r>
  <r>
    <x v="17"/>
    <n v="366"/>
    <n v="12296"/>
    <n v="4015"/>
  </r>
  <r>
    <x v="17"/>
    <n v="367"/>
    <n v="12304"/>
    <n v="4290"/>
  </r>
  <r>
    <x v="17"/>
    <n v="368"/>
    <n v="12300"/>
    <n v="2994"/>
  </r>
  <r>
    <x v="17"/>
    <n v="369"/>
    <n v="12300"/>
    <n v="4020"/>
  </r>
  <r>
    <x v="17"/>
    <n v="370"/>
    <n v="12296"/>
    <n v="3698"/>
  </r>
  <r>
    <x v="17"/>
    <n v="371"/>
    <n v="12300"/>
    <n v="4111"/>
  </r>
  <r>
    <x v="17"/>
    <n v="372"/>
    <n v="12300"/>
    <n v="4899"/>
  </r>
  <r>
    <x v="17"/>
    <n v="373"/>
    <n v="12300"/>
    <n v="4274"/>
  </r>
  <r>
    <x v="17"/>
    <n v="374"/>
    <n v="12304"/>
    <n v="4186"/>
  </r>
  <r>
    <x v="17"/>
    <n v="375"/>
    <n v="12304"/>
    <n v="5078"/>
  </r>
  <r>
    <x v="17"/>
    <n v="376"/>
    <n v="12296"/>
    <n v="3721"/>
  </r>
  <r>
    <x v="17"/>
    <n v="377"/>
    <n v="12300"/>
    <n v="3789"/>
  </r>
  <r>
    <x v="17"/>
    <n v="378"/>
    <n v="12296"/>
    <n v="4075"/>
  </r>
  <r>
    <x v="17"/>
    <n v="379"/>
    <n v="12292"/>
    <n v="5138"/>
  </r>
  <r>
    <x v="17"/>
    <n v="380"/>
    <n v="12296"/>
    <n v="3741"/>
  </r>
  <r>
    <x v="17"/>
    <n v="381"/>
    <n v="12300"/>
    <n v="2843"/>
  </r>
  <r>
    <x v="17"/>
    <n v="382"/>
    <n v="12296"/>
    <n v="3924"/>
  </r>
  <r>
    <x v="17"/>
    <n v="383"/>
    <n v="12296"/>
    <n v="4967"/>
  </r>
  <r>
    <x v="17"/>
    <n v="384"/>
    <n v="12292"/>
    <n v="4822"/>
  </r>
  <r>
    <x v="17"/>
    <n v="385"/>
    <n v="12296"/>
    <n v="3602"/>
  </r>
  <r>
    <x v="17"/>
    <n v="386"/>
    <n v="12300"/>
    <n v="5110"/>
  </r>
  <r>
    <x v="17"/>
    <n v="387"/>
    <n v="12296"/>
    <n v="4612"/>
  </r>
  <r>
    <x v="17"/>
    <n v="388"/>
    <n v="12300"/>
    <n v="4370"/>
  </r>
  <r>
    <x v="17"/>
    <n v="389"/>
    <n v="12300"/>
    <n v="3404"/>
  </r>
  <r>
    <x v="17"/>
    <n v="390"/>
    <n v="12296"/>
    <n v="3891"/>
  </r>
  <r>
    <x v="17"/>
    <n v="391"/>
    <n v="12300"/>
    <n v="3833"/>
  </r>
  <r>
    <x v="17"/>
    <n v="392"/>
    <n v="12296"/>
    <n v="4005"/>
  </r>
  <r>
    <x v="17"/>
    <n v="393"/>
    <n v="12292"/>
    <n v="3678"/>
  </r>
  <r>
    <x v="17"/>
    <n v="394"/>
    <n v="12308"/>
    <n v="4172"/>
  </r>
  <r>
    <x v="17"/>
    <n v="395"/>
    <n v="12304"/>
    <n v="4039"/>
  </r>
  <r>
    <x v="17"/>
    <n v="396"/>
    <n v="12296"/>
    <n v="3751"/>
  </r>
  <r>
    <x v="17"/>
    <n v="397"/>
    <n v="12300"/>
    <n v="4742"/>
  </r>
  <r>
    <x v="17"/>
    <n v="398"/>
    <n v="12292"/>
    <n v="3683"/>
  </r>
  <r>
    <x v="17"/>
    <n v="399"/>
    <n v="12300"/>
    <n v="4726"/>
  </r>
  <r>
    <x v="17"/>
    <n v="400"/>
    <n v="12296"/>
    <n v="4236"/>
  </r>
  <r>
    <x v="17"/>
    <n v="401"/>
    <n v="12300"/>
    <n v="3917"/>
  </r>
  <r>
    <x v="17"/>
    <n v="402"/>
    <n v="12296"/>
    <n v="4029"/>
  </r>
  <r>
    <x v="17"/>
    <n v="403"/>
    <n v="12300"/>
    <n v="3701"/>
  </r>
  <r>
    <x v="17"/>
    <n v="404"/>
    <n v="12296"/>
    <n v="4280"/>
  </r>
  <r>
    <x v="17"/>
    <n v="405"/>
    <n v="12296"/>
    <n v="4310"/>
  </r>
  <r>
    <x v="17"/>
    <n v="406"/>
    <n v="12300"/>
    <n v="4124"/>
  </r>
  <r>
    <x v="17"/>
    <n v="407"/>
    <n v="12300"/>
    <n v="4587"/>
  </r>
  <r>
    <x v="17"/>
    <n v="408"/>
    <n v="12296"/>
    <n v="4076"/>
  </r>
  <r>
    <x v="17"/>
    <n v="409"/>
    <n v="12292"/>
    <n v="3960"/>
  </r>
  <r>
    <x v="17"/>
    <n v="410"/>
    <n v="12296"/>
    <n v="3696"/>
  </r>
  <r>
    <x v="17"/>
    <n v="411"/>
    <n v="12300"/>
    <n v="3564"/>
  </r>
  <r>
    <x v="17"/>
    <n v="412"/>
    <n v="12296"/>
    <n v="4147"/>
  </r>
  <r>
    <x v="17"/>
    <n v="413"/>
    <n v="12300"/>
    <n v="3877"/>
  </r>
  <r>
    <x v="17"/>
    <n v="414"/>
    <n v="12300"/>
    <n v="4185"/>
  </r>
  <r>
    <x v="17"/>
    <n v="415"/>
    <n v="12300"/>
    <n v="3576"/>
  </r>
  <r>
    <x v="17"/>
    <n v="416"/>
    <n v="12296"/>
    <n v="3254"/>
  </r>
  <r>
    <x v="17"/>
    <n v="417"/>
    <n v="12300"/>
    <n v="4382"/>
  </r>
  <r>
    <x v="17"/>
    <n v="418"/>
    <n v="12304"/>
    <n v="3360"/>
  </r>
  <r>
    <x v="17"/>
    <n v="419"/>
    <n v="12300"/>
    <n v="4053"/>
  </r>
  <r>
    <x v="17"/>
    <n v="420"/>
    <n v="12304"/>
    <n v="4504"/>
  </r>
  <r>
    <x v="17"/>
    <n v="421"/>
    <n v="12300"/>
    <n v="4782"/>
  </r>
  <r>
    <x v="17"/>
    <n v="422"/>
    <n v="12308"/>
    <n v="4086"/>
  </r>
  <r>
    <x v="17"/>
    <n v="423"/>
    <n v="12308"/>
    <n v="4089"/>
  </r>
  <r>
    <x v="17"/>
    <n v="424"/>
    <n v="12304"/>
    <n v="4146"/>
  </r>
  <r>
    <x v="17"/>
    <n v="425"/>
    <n v="12304"/>
    <n v="4098"/>
  </r>
  <r>
    <x v="17"/>
    <n v="426"/>
    <n v="12304"/>
    <n v="4996"/>
  </r>
  <r>
    <x v="17"/>
    <n v="427"/>
    <n v="12296"/>
    <n v="5291"/>
  </r>
  <r>
    <x v="17"/>
    <n v="428"/>
    <n v="12296"/>
    <n v="4326"/>
  </r>
  <r>
    <x v="17"/>
    <n v="429"/>
    <n v="12304"/>
    <n v="4067"/>
  </r>
  <r>
    <x v="17"/>
    <n v="430"/>
    <n v="12300"/>
    <n v="4002"/>
  </r>
  <r>
    <x v="17"/>
    <n v="431"/>
    <n v="12296"/>
    <n v="4039"/>
  </r>
  <r>
    <x v="17"/>
    <n v="432"/>
    <n v="12296"/>
    <n v="4323"/>
  </r>
  <r>
    <x v="17"/>
    <n v="433"/>
    <n v="12296"/>
    <n v="4878"/>
  </r>
  <r>
    <x v="17"/>
    <n v="434"/>
    <n v="12296"/>
    <n v="4900"/>
  </r>
  <r>
    <x v="17"/>
    <n v="435"/>
    <n v="12296"/>
    <n v="4861"/>
  </r>
  <r>
    <x v="17"/>
    <n v="436"/>
    <n v="12292"/>
    <n v="4003"/>
  </r>
  <r>
    <x v="17"/>
    <n v="437"/>
    <n v="12296"/>
    <n v="4307"/>
  </r>
  <r>
    <x v="17"/>
    <n v="438"/>
    <n v="12292"/>
    <n v="3945"/>
  </r>
  <r>
    <x v="17"/>
    <n v="439"/>
    <n v="12300"/>
    <n v="3149"/>
  </r>
  <r>
    <x v="17"/>
    <n v="440"/>
    <n v="12300"/>
    <n v="4179"/>
  </r>
  <r>
    <x v="17"/>
    <n v="441"/>
    <n v="12296"/>
    <n v="3686"/>
  </r>
  <r>
    <x v="17"/>
    <n v="442"/>
    <n v="12296"/>
    <n v="3953"/>
  </r>
  <r>
    <x v="17"/>
    <n v="443"/>
    <n v="12292"/>
    <n v="4076"/>
  </r>
  <r>
    <x v="17"/>
    <n v="444"/>
    <n v="12296"/>
    <n v="4911"/>
  </r>
  <r>
    <x v="17"/>
    <n v="445"/>
    <n v="12300"/>
    <n v="4257"/>
  </r>
  <r>
    <x v="17"/>
    <n v="446"/>
    <n v="12296"/>
    <n v="5030"/>
  </r>
  <r>
    <x v="17"/>
    <n v="447"/>
    <n v="12300"/>
    <n v="3658"/>
  </r>
  <r>
    <x v="17"/>
    <n v="448"/>
    <n v="12300"/>
    <n v="3323"/>
  </r>
  <r>
    <x v="17"/>
    <n v="449"/>
    <n v="12296"/>
    <n v="4927"/>
  </r>
  <r>
    <x v="17"/>
    <n v="450"/>
    <n v="12296"/>
    <n v="3875"/>
  </r>
  <r>
    <x v="17"/>
    <n v="451"/>
    <n v="12300"/>
    <n v="4400"/>
  </r>
  <r>
    <x v="17"/>
    <n v="452"/>
    <n v="12292"/>
    <n v="3263"/>
  </r>
  <r>
    <x v="17"/>
    <n v="453"/>
    <n v="12300"/>
    <n v="4265"/>
  </r>
  <r>
    <x v="17"/>
    <n v="454"/>
    <n v="12296"/>
    <n v="4313"/>
  </r>
  <r>
    <x v="17"/>
    <n v="455"/>
    <n v="12300"/>
    <n v="4748"/>
  </r>
  <r>
    <x v="17"/>
    <n v="456"/>
    <n v="12296"/>
    <n v="3999"/>
  </r>
  <r>
    <x v="17"/>
    <n v="457"/>
    <n v="12300"/>
    <n v="4128"/>
  </r>
  <r>
    <x v="17"/>
    <n v="458"/>
    <n v="12304"/>
    <n v="4002"/>
  </r>
  <r>
    <x v="17"/>
    <n v="459"/>
    <n v="12300"/>
    <n v="3353"/>
  </r>
  <r>
    <x v="17"/>
    <n v="460"/>
    <n v="12296"/>
    <n v="3711"/>
  </r>
  <r>
    <x v="17"/>
    <n v="461"/>
    <n v="12296"/>
    <n v="3932"/>
  </r>
  <r>
    <x v="17"/>
    <n v="462"/>
    <n v="12296"/>
    <n v="4082"/>
  </r>
  <r>
    <x v="17"/>
    <n v="463"/>
    <n v="12300"/>
    <n v="4599"/>
  </r>
  <r>
    <x v="17"/>
    <n v="464"/>
    <n v="12300"/>
    <n v="4615"/>
  </r>
  <r>
    <x v="17"/>
    <n v="465"/>
    <n v="12304"/>
    <n v="4155"/>
  </r>
  <r>
    <x v="17"/>
    <n v="466"/>
    <n v="12296"/>
    <n v="3677"/>
  </r>
  <r>
    <x v="17"/>
    <n v="467"/>
    <n v="12300"/>
    <n v="3693"/>
  </r>
  <r>
    <x v="17"/>
    <n v="468"/>
    <n v="12296"/>
    <n v="3961"/>
  </r>
  <r>
    <x v="17"/>
    <n v="469"/>
    <n v="12304"/>
    <n v="3982"/>
  </r>
  <r>
    <x v="17"/>
    <n v="470"/>
    <n v="12308"/>
    <n v="5000"/>
  </r>
  <r>
    <x v="17"/>
    <n v="471"/>
    <n v="12296"/>
    <n v="4519"/>
  </r>
  <r>
    <x v="17"/>
    <n v="472"/>
    <n v="12300"/>
    <n v="4220"/>
  </r>
  <r>
    <x v="17"/>
    <n v="473"/>
    <n v="12296"/>
    <n v="3896"/>
  </r>
  <r>
    <x v="17"/>
    <n v="474"/>
    <n v="12300"/>
    <n v="4459"/>
  </r>
  <r>
    <x v="17"/>
    <n v="475"/>
    <n v="12296"/>
    <n v="4883"/>
  </r>
  <r>
    <x v="17"/>
    <n v="476"/>
    <n v="12304"/>
    <n v="4297"/>
  </r>
  <r>
    <x v="17"/>
    <n v="477"/>
    <n v="12300"/>
    <n v="4470"/>
  </r>
  <r>
    <x v="17"/>
    <n v="478"/>
    <n v="12300"/>
    <n v="3808"/>
  </r>
  <r>
    <x v="17"/>
    <n v="479"/>
    <n v="12300"/>
    <n v="3557"/>
  </r>
  <r>
    <x v="17"/>
    <n v="480"/>
    <n v="12296"/>
    <n v="3997"/>
  </r>
  <r>
    <x v="17"/>
    <n v="481"/>
    <n v="12296"/>
    <n v="3843"/>
  </r>
  <r>
    <x v="17"/>
    <n v="482"/>
    <n v="12300"/>
    <n v="3999"/>
  </r>
  <r>
    <x v="17"/>
    <n v="483"/>
    <n v="12292"/>
    <n v="3997"/>
  </r>
  <r>
    <x v="17"/>
    <n v="484"/>
    <n v="12300"/>
    <n v="4997"/>
  </r>
  <r>
    <x v="17"/>
    <n v="485"/>
    <n v="12296"/>
    <n v="3986"/>
  </r>
  <r>
    <x v="17"/>
    <n v="486"/>
    <n v="12300"/>
    <n v="3995"/>
  </r>
  <r>
    <x v="17"/>
    <n v="487"/>
    <n v="12300"/>
    <n v="4063"/>
  </r>
  <r>
    <x v="17"/>
    <n v="488"/>
    <n v="12304"/>
    <n v="4001"/>
  </r>
  <r>
    <x v="17"/>
    <n v="489"/>
    <n v="12300"/>
    <n v="4982"/>
  </r>
  <r>
    <x v="17"/>
    <n v="490"/>
    <n v="12296"/>
    <n v="4002"/>
  </r>
  <r>
    <x v="17"/>
    <n v="491"/>
    <n v="12300"/>
    <n v="3955"/>
  </r>
  <r>
    <x v="17"/>
    <n v="492"/>
    <n v="12304"/>
    <n v="4300"/>
  </r>
  <r>
    <x v="17"/>
    <n v="493"/>
    <n v="12300"/>
    <n v="3830"/>
  </r>
  <r>
    <x v="17"/>
    <n v="494"/>
    <n v="12304"/>
    <n v="4072"/>
  </r>
  <r>
    <x v="17"/>
    <n v="495"/>
    <n v="12304"/>
    <n v="3997"/>
  </r>
  <r>
    <x v="17"/>
    <n v="496"/>
    <n v="12304"/>
    <n v="4305"/>
  </r>
  <r>
    <x v="17"/>
    <n v="497"/>
    <n v="12304"/>
    <n v="4153"/>
  </r>
  <r>
    <x v="17"/>
    <n v="498"/>
    <n v="12296"/>
    <n v="3423"/>
  </r>
  <r>
    <x v="17"/>
    <n v="499"/>
    <n v="12296"/>
    <n v="4783"/>
  </r>
  <r>
    <x v="17"/>
    <n v="500"/>
    <n v="12296"/>
    <n v="3951"/>
  </r>
  <r>
    <x v="17"/>
    <n v="501"/>
    <n v="12300"/>
    <n v="4305"/>
  </r>
  <r>
    <x v="17"/>
    <n v="502"/>
    <n v="12296"/>
    <n v="4194"/>
  </r>
  <r>
    <x v="17"/>
    <n v="503"/>
    <n v="12304"/>
    <n v="4023"/>
  </r>
  <r>
    <x v="17"/>
    <n v="504"/>
    <n v="12296"/>
    <n v="4035"/>
  </r>
  <r>
    <x v="17"/>
    <n v="505"/>
    <n v="12296"/>
    <n v="5242"/>
  </r>
  <r>
    <x v="17"/>
    <n v="506"/>
    <n v="12296"/>
    <n v="4425"/>
  </r>
  <r>
    <x v="17"/>
    <n v="507"/>
    <n v="12304"/>
    <n v="3959"/>
  </r>
  <r>
    <x v="17"/>
    <n v="508"/>
    <n v="12300"/>
    <n v="3817"/>
  </r>
  <r>
    <x v="17"/>
    <n v="509"/>
    <n v="12296"/>
    <n v="3870"/>
  </r>
  <r>
    <x v="17"/>
    <n v="510"/>
    <n v="12296"/>
    <n v="3687"/>
  </r>
  <r>
    <x v="17"/>
    <n v="511"/>
    <n v="12300"/>
    <n v="3689"/>
  </r>
  <r>
    <x v="17"/>
    <n v="512"/>
    <n v="12292"/>
    <n v="4426"/>
  </r>
  <r>
    <x v="17"/>
    <n v="513"/>
    <n v="12296"/>
    <n v="4951"/>
  </r>
  <r>
    <x v="17"/>
    <n v="514"/>
    <n v="12296"/>
    <n v="5291"/>
  </r>
  <r>
    <x v="17"/>
    <n v="515"/>
    <n v="12300"/>
    <n v="3721"/>
  </r>
  <r>
    <x v="17"/>
    <n v="516"/>
    <n v="12292"/>
    <n v="4029"/>
  </r>
  <r>
    <x v="17"/>
    <n v="517"/>
    <n v="12304"/>
    <n v="3687"/>
  </r>
  <r>
    <x v="17"/>
    <n v="518"/>
    <n v="12296"/>
    <n v="4571"/>
  </r>
  <r>
    <x v="17"/>
    <n v="519"/>
    <n v="12304"/>
    <n v="3927"/>
  </r>
  <r>
    <x v="17"/>
    <n v="520"/>
    <n v="12296"/>
    <n v="3996"/>
  </r>
  <r>
    <x v="17"/>
    <n v="521"/>
    <n v="12300"/>
    <n v="4959"/>
  </r>
  <r>
    <x v="17"/>
    <n v="522"/>
    <n v="12296"/>
    <n v="3997"/>
  </r>
  <r>
    <x v="17"/>
    <n v="523"/>
    <n v="12296"/>
    <n v="4224"/>
  </r>
  <r>
    <x v="17"/>
    <n v="524"/>
    <n v="12300"/>
    <n v="3896"/>
  </r>
  <r>
    <x v="17"/>
    <n v="525"/>
    <n v="12300"/>
    <n v="4422"/>
  </r>
  <r>
    <x v="17"/>
    <n v="526"/>
    <n v="12300"/>
    <n v="4302"/>
  </r>
  <r>
    <x v="17"/>
    <n v="527"/>
    <n v="12300"/>
    <n v="3333"/>
  </r>
  <r>
    <x v="17"/>
    <n v="528"/>
    <n v="12296"/>
    <n v="3309"/>
  </r>
  <r>
    <x v="17"/>
    <n v="529"/>
    <n v="12292"/>
    <n v="4322"/>
  </r>
  <r>
    <x v="17"/>
    <n v="530"/>
    <n v="12292"/>
    <n v="4349"/>
  </r>
  <r>
    <x v="17"/>
    <n v="531"/>
    <n v="12296"/>
    <n v="4228"/>
  </r>
  <r>
    <x v="17"/>
    <n v="532"/>
    <n v="12296"/>
    <n v="4000"/>
  </r>
  <r>
    <x v="17"/>
    <n v="533"/>
    <n v="12296"/>
    <n v="4734"/>
  </r>
  <r>
    <x v="17"/>
    <n v="534"/>
    <n v="12296"/>
    <n v="5149"/>
  </r>
  <r>
    <x v="17"/>
    <n v="535"/>
    <n v="12296"/>
    <n v="4918"/>
  </r>
  <r>
    <x v="17"/>
    <n v="536"/>
    <n v="12300"/>
    <n v="3727"/>
  </r>
  <r>
    <x v="17"/>
    <n v="537"/>
    <n v="12300"/>
    <n v="2962"/>
  </r>
  <r>
    <x v="17"/>
    <n v="538"/>
    <n v="12296"/>
    <n v="4224"/>
  </r>
  <r>
    <x v="17"/>
    <n v="539"/>
    <n v="12300"/>
    <n v="3773"/>
  </r>
  <r>
    <x v="17"/>
    <n v="540"/>
    <n v="12296"/>
    <n v="4055"/>
  </r>
  <r>
    <x v="17"/>
    <n v="541"/>
    <n v="12300"/>
    <n v="4727"/>
  </r>
  <r>
    <x v="17"/>
    <n v="542"/>
    <n v="12296"/>
    <n v="4273"/>
  </r>
  <r>
    <x v="17"/>
    <n v="543"/>
    <n v="12300"/>
    <n v="4309"/>
  </r>
  <r>
    <x v="17"/>
    <n v="544"/>
    <n v="12296"/>
    <n v="4409"/>
  </r>
  <r>
    <x v="17"/>
    <n v="545"/>
    <n v="12300"/>
    <n v="3996"/>
  </r>
  <r>
    <x v="17"/>
    <n v="546"/>
    <n v="12296"/>
    <n v="4038"/>
  </r>
  <r>
    <x v="17"/>
    <n v="547"/>
    <n v="12300"/>
    <n v="4357"/>
  </r>
  <r>
    <x v="17"/>
    <n v="548"/>
    <n v="12288"/>
    <n v="4349"/>
  </r>
  <r>
    <x v="17"/>
    <n v="549"/>
    <n v="12296"/>
    <n v="4248"/>
  </r>
  <r>
    <x v="17"/>
    <n v="550"/>
    <n v="12292"/>
    <n v="4643"/>
  </r>
  <r>
    <x v="17"/>
    <n v="551"/>
    <n v="12296"/>
    <n v="4711"/>
  </r>
  <r>
    <x v="17"/>
    <n v="552"/>
    <n v="12300"/>
    <n v="3999"/>
  </r>
  <r>
    <x v="17"/>
    <n v="553"/>
    <n v="12296"/>
    <n v="3971"/>
  </r>
  <r>
    <x v="17"/>
    <n v="554"/>
    <n v="12304"/>
    <n v="4230"/>
  </r>
  <r>
    <x v="17"/>
    <n v="555"/>
    <n v="12296"/>
    <n v="4343"/>
  </r>
  <r>
    <x v="17"/>
    <n v="556"/>
    <n v="12300"/>
    <n v="3708"/>
  </r>
  <r>
    <x v="17"/>
    <n v="557"/>
    <n v="12300"/>
    <n v="3999"/>
  </r>
  <r>
    <x v="17"/>
    <n v="558"/>
    <n v="12296"/>
    <n v="4038"/>
  </r>
  <r>
    <x v="17"/>
    <n v="559"/>
    <n v="12296"/>
    <n v="4274"/>
  </r>
  <r>
    <x v="17"/>
    <n v="560"/>
    <n v="12296"/>
    <n v="4042"/>
  </r>
  <r>
    <x v="17"/>
    <n v="561"/>
    <n v="12296"/>
    <n v="3013"/>
  </r>
  <r>
    <x v="17"/>
    <n v="562"/>
    <n v="12304"/>
    <n v="3886"/>
  </r>
  <r>
    <x v="17"/>
    <n v="563"/>
    <n v="12292"/>
    <n v="4000"/>
  </r>
  <r>
    <x v="17"/>
    <n v="564"/>
    <n v="12300"/>
    <n v="4549"/>
  </r>
  <r>
    <x v="17"/>
    <n v="565"/>
    <n v="12304"/>
    <n v="3303"/>
  </r>
  <r>
    <x v="17"/>
    <n v="566"/>
    <n v="12296"/>
    <n v="3999"/>
  </r>
  <r>
    <x v="17"/>
    <n v="567"/>
    <n v="12296"/>
    <n v="4010"/>
  </r>
  <r>
    <x v="17"/>
    <n v="568"/>
    <n v="12296"/>
    <n v="4268"/>
  </r>
  <r>
    <x v="17"/>
    <n v="569"/>
    <n v="12292"/>
    <n v="4859"/>
  </r>
  <r>
    <x v="17"/>
    <n v="570"/>
    <n v="12296"/>
    <n v="4202"/>
  </r>
  <r>
    <x v="17"/>
    <n v="571"/>
    <n v="12296"/>
    <n v="4000"/>
  </r>
  <r>
    <x v="17"/>
    <n v="572"/>
    <n v="12296"/>
    <n v="3935"/>
  </r>
  <r>
    <x v="17"/>
    <n v="573"/>
    <n v="12300"/>
    <n v="399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n v="0"/>
    <n v="573"/>
    <n v="12319.045296167247"/>
    <n v="3952.4233449477351"/>
    <n v="7071132"/>
    <n v="2268691"/>
  </r>
  <r>
    <n v="1"/>
    <n v="573"/>
    <n v="12308.432055749128"/>
    <n v="4118.3484320557491"/>
    <n v="7065040"/>
    <n v="2363932"/>
  </r>
  <r>
    <n v="2"/>
    <n v="573"/>
    <n v="12301.756097560976"/>
    <n v="4108.764808362369"/>
    <n v="7061208"/>
    <n v="2358431"/>
  </r>
  <r>
    <n v="3"/>
    <n v="573"/>
    <n v="12305.428571428571"/>
    <n v="4125.3989547038327"/>
    <n v="7063316"/>
    <n v="2367979"/>
  </r>
  <r>
    <n v="4"/>
    <n v="573"/>
    <n v="12300.439024390244"/>
    <n v="4138.5313588850177"/>
    <n v="7060452"/>
    <n v="2375517"/>
  </r>
  <r>
    <n v="5"/>
    <n v="573"/>
    <n v="12293.554006968641"/>
    <n v="4102.4895470383271"/>
    <n v="7056500"/>
    <n v="2354829"/>
  </r>
  <r>
    <n v="6"/>
    <n v="573"/>
    <n v="12294.390243902439"/>
    <n v="4120.6236933797909"/>
    <n v="7056980"/>
    <n v="2365238"/>
  </r>
  <r>
    <n v="7"/>
    <n v="573"/>
    <n v="12306.752613240418"/>
    <n v="4113.4303135888504"/>
    <n v="7064076"/>
    <n v="2361109"/>
  </r>
  <r>
    <n v="8"/>
    <n v="573"/>
    <n v="12310.682926829268"/>
    <n v="4134.8379790940762"/>
    <n v="7066332"/>
    <n v="2373397"/>
  </r>
  <r>
    <n v="9"/>
    <n v="573"/>
    <n v="12308.996515679442"/>
    <n v="4091.9337979094075"/>
    <n v="7065364"/>
    <n v="2348770"/>
  </r>
  <r>
    <n v="10"/>
    <n v="573"/>
    <n v="12305.324041811848"/>
    <n v="4101.4006968641115"/>
    <n v="7063256"/>
    <n v="2354204"/>
  </r>
  <r>
    <n v="11"/>
    <n v="573"/>
    <n v="12303.393728222996"/>
    <n v="4132.6585365853662"/>
    <n v="7062148"/>
    <n v="2372146"/>
  </r>
  <r>
    <n v="12"/>
    <n v="573"/>
    <n v="12303.721254355401"/>
    <n v="4100.3327526132407"/>
    <n v="7062336"/>
    <n v="2353591"/>
  </r>
  <r>
    <n v="13"/>
    <n v="573"/>
    <n v="12301.379790940766"/>
    <n v="4056.2996515679442"/>
    <n v="7060992"/>
    <n v="2328316"/>
  </r>
  <r>
    <n v="14"/>
    <n v="573"/>
    <n v="12303.770034843206"/>
    <n v="4072.2020905923346"/>
    <n v="7062364"/>
    <n v="2337444"/>
  </r>
  <r>
    <n v="15"/>
    <n v="573"/>
    <n v="12302.006968641115"/>
    <n v="4082.6968641114981"/>
    <n v="7061352"/>
    <n v="2343468"/>
  </r>
  <r>
    <n v="16"/>
    <n v="573"/>
    <n v="12300.794425087108"/>
    <n v="4079.1254355400697"/>
    <n v="7060656"/>
    <n v="2341418"/>
  </r>
  <r>
    <n v="17"/>
    <n v="573"/>
    <n v="12300.787456445993"/>
    <n v="4138.0243902439024"/>
    <n v="7060652"/>
    <n v="23752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27424-58C3-42AE-AD77-A9660D7B93B7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3:N14" firstHeaderRow="0" firstDataRow="1" firstDataCol="0"/>
  <pivotFields count="4"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arduinoDurationMicros" fld="2" subtotal="average" baseField="0" baseItem="1"/>
    <dataField name="Average of pcDuration" fld="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94283-B537-4185-8AD8-49CCF1E08FD3}" name="Tabela przestawna1" cacheId="24" applyNumberFormats="0" applyBorderFormats="0" applyFontFormats="0" applyPatternFormats="0" applyAlignmentFormats="0" applyWidthHeightFormats="1" dataCaption="Wartości" updatedVersion="7" minRefreshableVersion="3" useAutoFormatting="1" rowGrandTotals="0" colGrandTotals="0" itemPrintTitles="1" createdVersion="7" indent="0" outline="1" outlineData="1" multipleFieldFilters="0" rowHeaderCaption="Nr cyklu">
  <location ref="F9:K40" firstHeaderRow="0" firstDataRow="1" firstDataCol="1"/>
  <pivotFields count="4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Iteracje" fld="1" subtotal="max" baseField="0" baseItem="0"/>
    <dataField name="Średni czas iteracji arduino" fld="2" subtotal="average" baseField="0" baseItem="0"/>
    <dataField name="Średni czas iteracji pc" fld="3" subtotal="average" baseField="0" baseItem="0"/>
    <dataField name="Czas cyklu arduino" fld="2" baseField="0" baseItem="0"/>
    <dataField name="Czas cyklu pc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7B9DF-2638-4A77-8394-9FEAF36ED180}" name="Tabela przestawna2" cacheId="8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M9:N10" firstHeaderRow="0" firstDataRow="1" firstDataCol="0"/>
  <pivotFields count="6"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Średnia z Czas cyklu arduino" fld="4" subtotal="average" baseField="0" baseItem="63507"/>
    <dataField name="Średnia z Czas cyklu pc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EF8D0-9606-4161-BA82-CE866043A852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3:N14" firstHeaderRow="0" firstDataRow="1" firstDataCol="0"/>
  <pivotFields count="4"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arduinoDurationMicros" fld="2" subtotal="average" baseField="0" baseItem="1"/>
    <dataField name="Average of pcDuration" fld="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5C6BF-ED1C-42E6-9317-E33B9F0ADA8C}" name="Tabela przestawna2" cacheId="9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M9:N10" firstHeaderRow="0" firstDataRow="1" firstDataCol="0"/>
  <pivotFields count="6"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Średnia z Czas cyklu arduino" fld="4" subtotal="average" baseField="0" baseItem="63507"/>
    <dataField name="Średnia z Czas cyklu pc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2ADE2-0B45-4A1A-AEBB-713505320935}" name="Tabela przestawna1" cacheId="3" applyNumberFormats="0" applyBorderFormats="0" applyFontFormats="0" applyPatternFormats="0" applyAlignmentFormats="0" applyWidthHeightFormats="1" dataCaption="Wartości" updatedVersion="7" minRefreshableVersion="3" useAutoFormatting="1" rowGrandTotals="0" colGrandTotals="0" itemPrintTitles="1" createdVersion="7" indent="0" outline="1" outlineData="1" multipleFieldFilters="0" rowHeaderCaption="Nr cyklu">
  <location ref="F9:K20" firstHeaderRow="0" firstDataRow="1" firstDataCol="1"/>
  <pivotFields count="4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Iteracje" fld="1" subtotal="max" baseField="0" baseItem="0"/>
    <dataField name="Średni czas iteracji arduino" fld="2" subtotal="average" baseField="0" baseItem="0"/>
    <dataField name="Średni czas iteracji pc" fld="3" subtotal="average" baseField="0" baseItem="0"/>
    <dataField name="Czas cyklu arduino" fld="2" baseField="0" baseItem="0"/>
    <dataField name="Czas cyklu pc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88E5C-5116-4B82-ABBE-7FE4607DE294}" name="PivotTable5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3:N14" firstHeaderRow="0" firstDataRow="1" firstDataCol="0"/>
  <pivotFields count="4"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arduinoDurationMicros" fld="2" subtotal="average" baseField="0" baseItem="1"/>
    <dataField name="Average of pcDuration" fld="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065FC-F635-42AF-9752-16D1824A3F8D}" name="Tabela przestawna2" cacheId="12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M9:N10" firstHeaderRow="0" firstDataRow="1" firstDataCol="0"/>
  <pivotFields count="6"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Średnia z Czas cyklu arduino" fld="4" subtotal="average" baseField="0" baseItem="63507"/>
    <dataField name="Średnia z Czas cyklu pc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9CE74-8F9A-4B3F-8868-EF6E7F46E415}" name="Tabela przestawna1" cacheId="11" applyNumberFormats="0" applyBorderFormats="0" applyFontFormats="0" applyPatternFormats="0" applyAlignmentFormats="0" applyWidthHeightFormats="1" dataCaption="Wartości" updatedVersion="7" minRefreshableVersion="3" useAutoFormatting="1" rowGrandTotals="0" colGrandTotals="0" itemPrintTitles="1" createdVersion="7" indent="0" outline="1" outlineData="1" multipleFieldFilters="0" rowHeaderCaption="Nr cyklu">
  <location ref="F9:K32" firstHeaderRow="0" firstDataRow="1" firstDataCol="1"/>
  <pivotFields count="4"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Iteracje" fld="1" subtotal="max" baseField="0" baseItem="0"/>
    <dataField name="Średni czas iteracji arduino" fld="2" subtotal="average" baseField="0" baseItem="0"/>
    <dataField name="Średni czas iteracji pc" fld="3" subtotal="average" baseField="0" baseItem="0"/>
    <dataField name="Czas cyklu arduino" fld="2" baseField="0" baseItem="0"/>
    <dataField name="Czas cyklu pc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62236-1F6D-4C60-814E-8F085FBBBF9E}" name="PivotTable6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3:N14" firstHeaderRow="0" firstDataRow="1" firstDataCol="0"/>
  <pivotFields count="4"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arduinoDurationMicros" fld="2" subtotal="average" baseField="0" baseItem="1"/>
    <dataField name="Average of pcDuration" fld="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B4B42-A349-4354-AA23-BF05B5D8ADD4}" name="Tabela przestawna2" cacheId="15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M9:N10" firstHeaderRow="0" firstDataRow="1" firstDataCol="0"/>
  <pivotFields count="6"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Średnia z Czas cyklu arduino" fld="4" subtotal="average" baseField="0" baseItem="63507"/>
    <dataField name="Średnia z Czas cyklu pc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3281F-82A8-45E9-BC41-59796336A1CB}" name="Tabela przestawna1" cacheId="14" applyNumberFormats="0" applyBorderFormats="0" applyFontFormats="0" applyPatternFormats="0" applyAlignmentFormats="0" applyWidthHeightFormats="1" dataCaption="Wartości" updatedVersion="7" minRefreshableVersion="3" useAutoFormatting="1" rowGrandTotals="0" colGrandTotals="0" itemPrintTitles="1" createdVersion="7" indent="0" outline="1" outlineData="1" multipleFieldFilters="0" rowHeaderCaption="Nr cyklu">
  <location ref="F9:K22" firstHeaderRow="0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Iteracje" fld="1" subtotal="max" baseField="0" baseItem="0"/>
    <dataField name="Średni czas iteracji arduino" fld="2" subtotal="average" baseField="0" baseItem="0"/>
    <dataField name="Średni czas iteracji pc" fld="3" subtotal="average" baseField="0" baseItem="0"/>
    <dataField name="Czas cyklu arduino" fld="2" baseField="0" baseItem="0"/>
    <dataField name="Czas cyklu pc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072C-6905-4F01-99D0-E812C96030CC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3:N14" firstHeaderRow="0" firstDataRow="1" firstDataCol="0"/>
  <pivotFields count="4"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arduinoDurationMicros" fld="2" subtotal="average" baseField="0" baseItem="1"/>
    <dataField name="Average of pcDuration" fld="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6D0C4-48DF-4F24-85B1-64D9DA243E94}" name="Tabela przestawna2" cacheId="18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M9:N10" firstHeaderRow="0" firstDataRow="1" firstDataCol="0"/>
  <pivotFields count="6"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Średnia z Czas cyklu arduino" fld="4" subtotal="average" baseField="0" baseItem="63507"/>
    <dataField name="Średnia z Czas cyklu pc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05031-798A-436A-9889-53C550819A6D}" name="Tabela przestawna1" cacheId="19" applyNumberFormats="0" applyBorderFormats="0" applyFontFormats="0" applyPatternFormats="0" applyAlignmentFormats="0" applyWidthHeightFormats="1" dataCaption="Wartości" updatedVersion="7" minRefreshableVersion="3" useAutoFormatting="1" rowGrandTotals="0" colGrandTotals="0" itemPrintTitles="1" createdVersion="7" indent="0" outline="1" outlineData="1" multipleFieldFilters="0" rowHeaderCaption="Nr cyklu">
  <location ref="F9:K17" firstHeaderRow="0" firstDataRow="1" firstDataCol="1"/>
  <pivotFields count="4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Iteracje" fld="1" subtotal="max" baseField="0" baseItem="0"/>
    <dataField name="Średni czas iteracji arduino" fld="2" subtotal="average" baseField="0" baseItem="0"/>
    <dataField name="Średni czas iteracji pc" fld="3" subtotal="average" baseField="0" baseItem="0"/>
    <dataField name="Czas cyklu arduino" fld="2" baseField="0" baseItem="0"/>
    <dataField name="Czas cyklu pc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7961-B81E-4482-B85E-7AF721D800CA}" name="Tabela przestawna1" cacheId="21" applyNumberFormats="0" applyBorderFormats="0" applyFontFormats="0" applyPatternFormats="0" applyAlignmentFormats="0" applyWidthHeightFormats="1" dataCaption="Wartości" updatedVersion="7" minRefreshableVersion="3" useAutoFormatting="1" rowGrandTotals="0" colGrandTotals="0" itemPrintTitles="1" createdVersion="7" indent="0" outline="1" outlineData="1" multipleFieldFilters="0" rowHeaderCaption="Nr cyklu">
  <location ref="F9:K27" firstHeaderRow="0" firstDataRow="1" firstDataCol="1"/>
  <pivotFields count="4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Iteracje" fld="1" subtotal="max" baseField="0" baseItem="0"/>
    <dataField name="Średni czas iteracji arduino" fld="2" subtotal="average" baseField="0" baseItem="0"/>
    <dataField name="Średni czas iteracji pc" fld="3" subtotal="average" baseField="0" baseItem="0"/>
    <dataField name="Czas cyklu arduino" fld="2" baseField="0" baseItem="0"/>
    <dataField name="Czas cyklu pc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2DB1E-74AC-48EF-971A-A7B5A2C1EE0E}" name="Tabela przestawna2" cacheId="22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M9:N10" firstHeaderRow="0" firstDataRow="1" firstDataCol="0"/>
  <pivotFields count="6"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Średnia z Czas cyklu arduino" fld="4" subtotal="average" baseField="0" baseItem="63507"/>
    <dataField name="Średnia z Czas cyklu pc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6BF31-BA8B-420F-85D6-7A01A98F6BC3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3:N14" firstHeaderRow="0" firstDataRow="1" firstDataCol="0"/>
  <pivotFields count="4"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arduinoDurationMicros" fld="2" subtotal="average" baseField="0" baseItem="1"/>
    <dataField name="Average of pcDuration" fld="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0" xr16:uid="{1B35B5EA-752E-43EC-BB4D-2405B21CC9D5}" autoFormatId="16" applyNumberFormats="0" applyBorderFormats="0" applyFontFormats="0" applyPatternFormats="0" applyAlignmentFormats="0" applyWidthHeightFormats="0">
  <queryTableRefresh nextId="5">
    <queryTableFields count="4">
      <queryTableField id="1" name="cycle" tableColumnId="1"/>
      <queryTableField id="2" name="iteration" tableColumnId="2"/>
      <queryTableField id="3" name="arduinoDurationMicros" tableColumnId="3"/>
      <queryTableField id="4" name="pcDuration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3" xr16:uid="{722F401E-A630-44AC-96CB-5EF5DB447F31}" autoFormatId="16" applyNumberFormats="0" applyBorderFormats="0" applyFontFormats="0" applyPatternFormats="0" applyAlignmentFormats="0" applyWidthHeightFormats="0">
  <queryTableRefresh nextId="5">
    <queryTableFields count="4">
      <queryTableField id="1" name="cycle" tableColumnId="1"/>
      <queryTableField id="2" name="iteration" tableColumnId="2"/>
      <queryTableField id="3" name="arduinoDurationMicros" tableColumnId="3"/>
      <queryTableField id="4" name="pcDuration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469C884-C0A0-4C88-B58B-2ABE295EF565}" autoFormatId="16" applyNumberFormats="0" applyBorderFormats="0" applyFontFormats="0" applyPatternFormats="0" applyAlignmentFormats="0" applyWidthHeightFormats="0">
  <queryTableRefresh nextId="5">
    <queryTableFields count="4">
      <queryTableField id="1" name="cycle" tableColumnId="1"/>
      <queryTableField id="2" name="iteration" tableColumnId="2"/>
      <queryTableField id="3" name="arduinoDurationMicros" tableColumnId="3"/>
      <queryTableField id="4" name="pcDuration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7A59646-6EDA-4651-8854-51D47B9FC669}" autoFormatId="16" applyNumberFormats="0" applyBorderFormats="0" applyFontFormats="0" applyPatternFormats="0" applyAlignmentFormats="0" applyWidthHeightFormats="0">
  <queryTableRefresh nextId="5">
    <queryTableFields count="4">
      <queryTableField id="1" name="cycle" tableColumnId="1"/>
      <queryTableField id="2" name="iteration" tableColumnId="2"/>
      <queryTableField id="3" name="arduinoDurationMicros" tableColumnId="3"/>
      <queryTableField id="4" name="pcDuration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71E9A85D-3038-42DE-8518-ED351ADD276F}" autoFormatId="16" applyNumberFormats="0" applyBorderFormats="0" applyFontFormats="0" applyPatternFormats="0" applyAlignmentFormats="0" applyWidthHeightFormats="0">
  <queryTableRefresh nextId="5">
    <queryTableFields count="4">
      <queryTableField id="1" name="cycle" tableColumnId="1"/>
      <queryTableField id="2" name="iteration" tableColumnId="2"/>
      <queryTableField id="3" name="arduinoDurationMicros" tableColumnId="3"/>
      <queryTableField id="4" name="pcDuration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BF765949-E431-4ED1-A084-508465398DC2}" autoFormatId="16" applyNumberFormats="0" applyBorderFormats="0" applyFontFormats="0" applyPatternFormats="0" applyAlignmentFormats="0" applyWidthHeightFormats="0">
  <queryTableRefresh nextId="5">
    <queryTableFields count="4">
      <queryTableField id="1" name="cycle" tableColumnId="1"/>
      <queryTableField id="2" name="iteration" tableColumnId="2"/>
      <queryTableField id="3" name="arduinoDurationMicros" tableColumnId="3"/>
      <queryTableField id="4" name="pcDuration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E40C29-8E80-4F12-9DD2-7908DEF054BF}" name="_1" displayName="_1" ref="A1:D1303" tableType="queryTable" totalsRowShown="0">
  <autoFilter ref="A1:D1303" xr:uid="{0DE40C29-8E80-4F12-9DD2-7908DEF054BF}"/>
  <tableColumns count="4">
    <tableColumn id="1" xr3:uid="{AE70FE69-CBD9-46D8-A92D-66CF703894A0}" uniqueName="1" name="cycle" queryTableFieldId="1"/>
    <tableColumn id="2" xr3:uid="{DC08597F-60FA-49DE-AE4D-441D6C7F1095}" uniqueName="2" name="iteration" queryTableFieldId="2"/>
    <tableColumn id="3" xr3:uid="{76F9AB4D-6647-482C-BDEB-28FD572E1165}" uniqueName="3" name="arduinoDurationMicros" queryTableFieldId="3"/>
    <tableColumn id="4" xr3:uid="{D381D4A0-DC4E-43B2-9296-6A66B489D04E}" uniqueName="4" name="pcDuration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0E7809-DF77-4EBC-8AD3-1869F6686D14}" name="_2_9" displayName="_2_9" ref="A1:D16095" tableType="queryTable" totalsRowShown="0">
  <autoFilter ref="A1:D16095" xr:uid="{A40E7809-DF77-4EBC-8AD3-1869F6686D14}"/>
  <tableColumns count="4">
    <tableColumn id="1" xr3:uid="{06825688-75F3-47A2-B2F0-563CCCA29AB6}" uniqueName="1" name="cycle" queryTableFieldId="1"/>
    <tableColumn id="2" xr3:uid="{0A93434C-6754-4AEF-A516-F8267DF937C5}" uniqueName="2" name="iteration" queryTableFieldId="2"/>
    <tableColumn id="3" xr3:uid="{D293E04A-41FF-4056-999F-68AD90FA3386}" uniqueName="3" name="arduinoDurationMicros" queryTableFieldId="3"/>
    <tableColumn id="4" xr3:uid="{88D5FE4A-B46D-4A97-AD6E-470016AE0AFD}" uniqueName="4" name="pcDuration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00B4A6A-8118-4BF3-A87C-74EE55F452CA}" name="_3" displayName="_3" ref="A1:D8306" tableType="queryTable" totalsRowShown="0">
  <autoFilter ref="A1:D8306" xr:uid="{200B4A6A-8118-4BF3-A87C-74EE55F452CA}"/>
  <tableColumns count="4">
    <tableColumn id="1" xr3:uid="{FAA3843D-2ABB-4D73-B287-52A413B0AE26}" uniqueName="1" name="cycle" queryTableFieldId="1"/>
    <tableColumn id="2" xr3:uid="{F300B56C-9553-4488-A4C6-9C442A6748D2}" uniqueName="2" name="iteration" queryTableFieldId="2"/>
    <tableColumn id="3" xr3:uid="{34B3E47F-680B-471B-8F08-97BDDFB29849}" uniqueName="3" name="arduinoDurationMicros" queryTableFieldId="3"/>
    <tableColumn id="4" xr3:uid="{F3CF5617-0DEA-4298-8AA3-ABA0153CFAD8}" uniqueName="4" name="pcDuration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91DB820-65AF-43E1-B589-122FCDAD1C81}" name="_4" displayName="_4" ref="A1:D4477" tableType="queryTable" totalsRowShown="0">
  <autoFilter ref="A1:D4477" xr:uid="{291DB820-65AF-43E1-B589-122FCDAD1C81}"/>
  <tableColumns count="4">
    <tableColumn id="1" xr3:uid="{06F13A5A-D07A-4D65-BA84-BFB518970D33}" uniqueName="1" name="cycle" queryTableFieldId="1"/>
    <tableColumn id="2" xr3:uid="{8B04F05E-9F8B-4FAE-AE02-143CB1AAF363}" uniqueName="2" name="iteration" queryTableFieldId="2"/>
    <tableColumn id="3" xr3:uid="{9B0FAA41-2F19-4AEB-9C4F-7FEB3D93E6E8}" uniqueName="3" name="arduinoDurationMicros" queryTableFieldId="3"/>
    <tableColumn id="4" xr3:uid="{63819076-5A50-4777-94A8-A9BC933F14BB}" uniqueName="4" name="pcDuration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FC966B7-BFA9-4B80-AD08-BFA64C76247C}" name="_5__2" displayName="_5__2" ref="A1:D16539" tableType="queryTable" totalsRowShown="0">
  <autoFilter ref="A1:D16539" xr:uid="{6FC966B7-BFA9-4B80-AD08-BFA64C76247C}"/>
  <tableColumns count="4">
    <tableColumn id="1" xr3:uid="{BE6CDCD9-63B2-4823-8948-B55DAEA61343}" uniqueName="1" name="cycle" queryTableFieldId="1"/>
    <tableColumn id="2" xr3:uid="{83CDC3CE-F867-4BF7-83CC-1CDA2478B83A}" uniqueName="2" name="iteration" queryTableFieldId="2"/>
    <tableColumn id="3" xr3:uid="{8368424A-AF50-454E-857C-32A96640B088}" uniqueName="3" name="arduinoDurationMicros" queryTableFieldId="3"/>
    <tableColumn id="4" xr3:uid="{C6359DE7-AE34-4856-A2B9-E412FCEE397A}" uniqueName="4" name="pcDuration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40F3A66-5699-4047-80A8-FC5A5A862503}" name="_6" displayName="_6" ref="A1:D10333" tableType="queryTable" totalsRowShown="0">
  <autoFilter ref="A1:D10333" xr:uid="{A40F3A66-5699-4047-80A8-FC5A5A862503}"/>
  <tableColumns count="4">
    <tableColumn id="1" xr3:uid="{AB3B4EB0-F1E4-473B-BBE9-1B0EC0364093}" uniqueName="1" name="cycle" queryTableFieldId="1"/>
    <tableColumn id="2" xr3:uid="{E74D975A-4228-4122-B3A1-A3713A5687C8}" uniqueName="2" name="iteration" queryTableFieldId="2"/>
    <tableColumn id="3" xr3:uid="{356921AF-3A3A-4E7C-96E3-46F618428898}" uniqueName="3" name="arduinoDurationMicros" queryTableFieldId="3"/>
    <tableColumn id="4" xr3:uid="{E49EFFB9-51BB-45A9-A7E2-CA3776B9AA8F}" uniqueName="4" name="pc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BBD785B-3129-4EFC-BDF1-3EDDD369DAE3}" name="Table20" displayName="Table20" ref="A1:H7" totalsRowShown="0" headerRowDxfId="0">
  <autoFilter ref="A1:H7" xr:uid="{5BBD785B-3129-4EFC-BDF1-3EDDD369DAE3}"/>
  <tableColumns count="8">
    <tableColumn id="1" xr3:uid="{1059753A-5D7F-4686-A7AE-94EE28D39B35}" name="nr pomiaru" dataDxfId="2"/>
    <tableColumn id="2" xr3:uid="{2C8A6F00-419C-4ED2-8E8F-AB64643F6564}" name="r" dataDxfId="3">
      <calculatedColumnFormula>INDIRECT(A2 &amp; "!G4")</calculatedColumnFormula>
    </tableColumn>
    <tableColumn id="3" xr3:uid="{6B96A870-FB06-48E2-8855-00B58D58960F}" name="Elementy" dataDxfId="4">
      <calculatedColumnFormula>INDIRECT($A2 &amp; "!G6")</calculatedColumnFormula>
    </tableColumn>
    <tableColumn id="4" xr3:uid="{B96D7310-4507-4A3B-AFB2-2E6ADE535A32}" name="Schemat całkowania" dataDxfId="5">
      <calculatedColumnFormula>INDIRECT($A2 &amp; "!G7")</calculatedColumnFormula>
    </tableColumn>
    <tableColumn id="5" xr3:uid="{AF9DE796-2910-4FDE-910C-C2CDB8F49AED}" name="dR" dataDxfId="6">
      <calculatedColumnFormula>INDIRECT($A2 &amp; "!K1")</calculatedColumnFormula>
    </tableColumn>
    <tableColumn id="6" xr3:uid="{9A662896-1E0D-4648-9495-75E531CD989A}" name="dTau" dataDxfId="7">
      <calculatedColumnFormula>INDIRECT($A2 &amp; "!K2")</calculatedColumnFormula>
    </tableColumn>
    <tableColumn id="7" xr3:uid="{750ED493-C95D-4D88-8739-ADE8D1F97B91}" name="Czas iteracji" dataDxfId="8">
      <calculatedColumnFormula>INDIRECT($A2 &amp; "!M15")</calculatedColumnFormula>
    </tableColumn>
    <tableColumn id="8" xr3:uid="{90E97E70-1D77-44C4-990D-9A4BB9E241C0}" name="Czas cyklu" dataDxfId="1">
      <calculatedColumnFormula>INDIRECT($A2 &amp; "!M11")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table" Target="../tables/table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table" Target="../tables/table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table" Target="../tables/table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5" Type="http://schemas.openxmlformats.org/officeDocument/2006/relationships/table" Target="../tables/table6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6809-3294-4266-AAD6-F63A40AFE6D3}">
  <dimension ref="A1:O1303"/>
  <sheetViews>
    <sheetView workbookViewId="0">
      <selection activeCell="N18" sqref="N18"/>
    </sheetView>
  </sheetViews>
  <sheetFormatPr defaultRowHeight="15" x14ac:dyDescent="0.25"/>
  <cols>
    <col min="1" max="1" width="7.7109375" bestFit="1" customWidth="1"/>
    <col min="2" max="2" width="7.28515625" customWidth="1"/>
    <col min="3" max="3" width="17.5703125" customWidth="1"/>
    <col min="4" max="4" width="13" bestFit="1" customWidth="1"/>
    <col min="6" max="6" width="10.42578125" bestFit="1" customWidth="1"/>
    <col min="7" max="7" width="7.7109375" bestFit="1" customWidth="1"/>
    <col min="8" max="8" width="25" bestFit="1" customWidth="1"/>
    <col min="9" max="9" width="20" bestFit="1" customWidth="1"/>
    <col min="10" max="10" width="17.42578125" customWidth="1"/>
    <col min="11" max="11" width="12.28515625" bestFit="1" customWidth="1"/>
    <col min="12" max="12" width="13.85546875" customWidth="1"/>
    <col min="13" max="13" width="32.28515625" bestFit="1" customWidth="1"/>
    <col min="14" max="14" width="21" bestFit="1" customWidth="1"/>
    <col min="15" max="15" width="30.42578125" bestFit="1" customWidth="1"/>
    <col min="16" max="16" width="13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F1" t="s">
        <v>31</v>
      </c>
      <c r="G1">
        <v>0.2</v>
      </c>
      <c r="H1" t="s">
        <v>4</v>
      </c>
      <c r="J1" t="s">
        <v>28</v>
      </c>
      <c r="K1">
        <f>G4/G6</f>
        <v>1.5E-3</v>
      </c>
      <c r="M1" t="s">
        <v>21</v>
      </c>
    </row>
    <row r="2" spans="1:15" x14ac:dyDescent="0.25">
      <c r="A2">
        <v>0</v>
      </c>
      <c r="B2">
        <v>0</v>
      </c>
      <c r="C2">
        <v>100800</v>
      </c>
      <c r="D2">
        <v>90087</v>
      </c>
      <c r="F2" t="s">
        <v>7</v>
      </c>
      <c r="G2">
        <v>5.0000000000000001E-3</v>
      </c>
      <c r="H2" t="s">
        <v>5</v>
      </c>
      <c r="J2" t="s">
        <v>20</v>
      </c>
      <c r="K2">
        <f>K1^2/(0.5*(N4/(N3*N2)))</f>
        <v>0.98280000000000001</v>
      </c>
      <c r="M2" t="s">
        <v>22</v>
      </c>
      <c r="N2">
        <v>700</v>
      </c>
      <c r="O2" t="s">
        <v>23</v>
      </c>
    </row>
    <row r="3" spans="1:15" x14ac:dyDescent="0.25">
      <c r="A3">
        <v>0</v>
      </c>
      <c r="B3">
        <v>1</v>
      </c>
      <c r="C3">
        <v>100788</v>
      </c>
      <c r="D3">
        <v>90877</v>
      </c>
      <c r="F3" t="s">
        <v>8</v>
      </c>
      <c r="G3">
        <v>5.0000000000000001E-3</v>
      </c>
      <c r="H3" t="s">
        <v>5</v>
      </c>
      <c r="J3" t="s">
        <v>19</v>
      </c>
      <c r="K3">
        <f>G1/(1.5*G2-0.5*G3)</f>
        <v>40.000000000000007</v>
      </c>
      <c r="M3" t="s">
        <v>24</v>
      </c>
      <c r="N3">
        <v>7800</v>
      </c>
      <c r="O3" t="s">
        <v>25</v>
      </c>
    </row>
    <row r="4" spans="1:15" x14ac:dyDescent="0.25">
      <c r="A4">
        <v>0</v>
      </c>
      <c r="B4">
        <v>2</v>
      </c>
      <c r="C4">
        <v>100792</v>
      </c>
      <c r="D4">
        <v>90345</v>
      </c>
      <c r="F4" t="s">
        <v>9</v>
      </c>
      <c r="G4">
        <v>0.03</v>
      </c>
      <c r="H4" t="s">
        <v>4</v>
      </c>
      <c r="M4" t="s">
        <v>26</v>
      </c>
      <c r="N4">
        <v>25</v>
      </c>
      <c r="O4" t="s">
        <v>27</v>
      </c>
    </row>
    <row r="5" spans="1:15" x14ac:dyDescent="0.25">
      <c r="A5">
        <v>0</v>
      </c>
      <c r="B5">
        <v>3</v>
      </c>
      <c r="C5">
        <v>100792</v>
      </c>
      <c r="D5">
        <v>90568</v>
      </c>
      <c r="F5" t="s">
        <v>10</v>
      </c>
      <c r="G5">
        <v>20</v>
      </c>
      <c r="H5" t="s">
        <v>6</v>
      </c>
    </row>
    <row r="6" spans="1:15" x14ac:dyDescent="0.25">
      <c r="A6">
        <v>0</v>
      </c>
      <c r="B6">
        <v>4</v>
      </c>
      <c r="C6">
        <v>100784</v>
      </c>
      <c r="D6">
        <v>89657</v>
      </c>
      <c r="F6" t="s">
        <v>11</v>
      </c>
      <c r="G6">
        <v>20</v>
      </c>
    </row>
    <row r="7" spans="1:15" x14ac:dyDescent="0.25">
      <c r="A7">
        <v>0</v>
      </c>
      <c r="B7">
        <v>5</v>
      </c>
      <c r="C7">
        <v>100788</v>
      </c>
      <c r="D7">
        <v>90033</v>
      </c>
      <c r="F7" t="s">
        <v>12</v>
      </c>
      <c r="G7">
        <v>1</v>
      </c>
    </row>
    <row r="8" spans="1:15" x14ac:dyDescent="0.25">
      <c r="A8">
        <v>0</v>
      </c>
      <c r="B8">
        <v>6</v>
      </c>
      <c r="C8">
        <v>100784</v>
      </c>
      <c r="D8">
        <v>89768</v>
      </c>
    </row>
    <row r="9" spans="1:15" x14ac:dyDescent="0.25">
      <c r="A9">
        <v>0</v>
      </c>
      <c r="B9">
        <v>7</v>
      </c>
      <c r="C9">
        <v>100788</v>
      </c>
      <c r="D9">
        <v>86212</v>
      </c>
      <c r="F9" s="1" t="s">
        <v>18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M9" t="s">
        <v>29</v>
      </c>
      <c r="N9" t="s">
        <v>30</v>
      </c>
    </row>
    <row r="10" spans="1:15" x14ac:dyDescent="0.25">
      <c r="A10">
        <v>0</v>
      </c>
      <c r="B10">
        <v>8</v>
      </c>
      <c r="C10">
        <v>100788</v>
      </c>
      <c r="D10">
        <v>86185</v>
      </c>
      <c r="F10" s="2">
        <v>0</v>
      </c>
      <c r="G10" s="3">
        <v>41</v>
      </c>
      <c r="H10" s="3">
        <v>100787.52380952382</v>
      </c>
      <c r="I10" s="3">
        <v>89954.119047619053</v>
      </c>
      <c r="J10" s="3">
        <v>4233076</v>
      </c>
      <c r="K10" s="3">
        <v>3778073</v>
      </c>
      <c r="M10" s="3">
        <v>4232358.5806451617</v>
      </c>
      <c r="N10" s="3">
        <v>3772506.2580645164</v>
      </c>
    </row>
    <row r="11" spans="1:15" x14ac:dyDescent="0.25">
      <c r="A11">
        <v>0</v>
      </c>
      <c r="B11">
        <v>9</v>
      </c>
      <c r="C11">
        <v>100784</v>
      </c>
      <c r="D11">
        <v>91541</v>
      </c>
      <c r="F11" s="2">
        <v>1</v>
      </c>
      <c r="G11" s="3">
        <v>41</v>
      </c>
      <c r="H11" s="3">
        <v>100766.85714285714</v>
      </c>
      <c r="I11" s="3">
        <v>90022.071428571435</v>
      </c>
      <c r="J11" s="3">
        <v>4232208</v>
      </c>
      <c r="K11" s="3">
        <v>3780927</v>
      </c>
      <c r="M11" t="str">
        <f xml:space="preserve"> FLOOR(M10/1000000,1) &amp; "s " &amp; FLOOR((M10 - FLOOR(M10/1000000,1)*1000000)/1000,1) &amp; "ms " &amp; FLOOR((M10 - FLOOR(M10/1000000,1)*1000000 - FLOOR((M10 - FLOOR(M10/1000000,1)*1000000)/1000,1)*1000), 1) &amp; "µs"</f>
        <v>4s 232ms 358µs</v>
      </c>
      <c r="N11" t="str">
        <f xml:space="preserve"> FLOOR(N10/1000000,1) &amp; "s " &amp; FLOOR((N10 - FLOOR(N10/1000000,1)*1000000)/1000,1) &amp; "ms " &amp; FLOOR((N10 - FLOOR(N10/1000000,1)*1000000 - FLOOR((N10 - FLOOR(N10/1000000,1)*1000000)/1000,1)*1000), 1) &amp; "µs"</f>
        <v>3s 772ms 506µs</v>
      </c>
    </row>
    <row r="12" spans="1:15" x14ac:dyDescent="0.25">
      <c r="A12">
        <v>0</v>
      </c>
      <c r="B12">
        <v>10</v>
      </c>
      <c r="C12">
        <v>100784</v>
      </c>
      <c r="D12">
        <v>89410</v>
      </c>
      <c r="F12" s="2">
        <v>2</v>
      </c>
      <c r="G12" s="3">
        <v>41</v>
      </c>
      <c r="H12" s="3">
        <v>100768.95238095238</v>
      </c>
      <c r="I12" s="3">
        <v>89601.833333333328</v>
      </c>
      <c r="J12" s="3">
        <v>4232296</v>
      </c>
      <c r="K12" s="3">
        <v>3763277</v>
      </c>
    </row>
    <row r="13" spans="1:15" x14ac:dyDescent="0.25">
      <c r="A13">
        <v>0</v>
      </c>
      <c r="B13">
        <v>11</v>
      </c>
      <c r="C13">
        <v>100784</v>
      </c>
      <c r="D13">
        <v>91000</v>
      </c>
      <c r="F13" s="2">
        <v>3</v>
      </c>
      <c r="G13" s="3">
        <v>41</v>
      </c>
      <c r="H13" s="3">
        <v>100768.95238095238</v>
      </c>
      <c r="I13" s="3">
        <v>89911.452380952382</v>
      </c>
      <c r="J13" s="3">
        <v>4232296</v>
      </c>
      <c r="K13" s="3">
        <v>3776281</v>
      </c>
      <c r="M13" t="s">
        <v>33</v>
      </c>
      <c r="N13" t="s">
        <v>34</v>
      </c>
    </row>
    <row r="14" spans="1:15" x14ac:dyDescent="0.25">
      <c r="A14">
        <v>0</v>
      </c>
      <c r="B14">
        <v>12</v>
      </c>
      <c r="C14">
        <v>100788</v>
      </c>
      <c r="D14">
        <v>91034</v>
      </c>
      <c r="F14" s="2">
        <v>4</v>
      </c>
      <c r="G14" s="3">
        <v>41</v>
      </c>
      <c r="H14" s="3">
        <v>100769.04761904762</v>
      </c>
      <c r="I14" s="3">
        <v>89967.119047619053</v>
      </c>
      <c r="J14" s="3">
        <v>4232300</v>
      </c>
      <c r="K14" s="3">
        <v>3778619</v>
      </c>
      <c r="M14" s="3">
        <v>100770.44239631336</v>
      </c>
      <c r="N14" s="3">
        <v>89821.57757296467</v>
      </c>
    </row>
    <row r="15" spans="1:15" x14ac:dyDescent="0.25">
      <c r="A15">
        <v>0</v>
      </c>
      <c r="B15">
        <v>13</v>
      </c>
      <c r="C15">
        <v>100788</v>
      </c>
      <c r="D15">
        <v>90969</v>
      </c>
      <c r="F15" s="2">
        <v>5</v>
      </c>
      <c r="G15" s="3">
        <v>41</v>
      </c>
      <c r="H15" s="3">
        <v>100768.19047619047</v>
      </c>
      <c r="I15" s="3">
        <v>89814.761904761908</v>
      </c>
      <c r="J15" s="3">
        <v>4232264</v>
      </c>
      <c r="K15" s="3">
        <v>3772220</v>
      </c>
      <c r="M15" t="str">
        <f xml:space="preserve"> FLOOR(M14/1000000,1) &amp; "s " &amp; FLOOR((M14 - FLOOR(M14/1000000,1)*1000000)/1000,1) &amp; "ms " &amp; FLOOR((M14 - FLOOR(M14/1000000,1)*1000000 - FLOOR((M14 - FLOOR(M14/1000000,1)*1000000)/1000,1)*1000), 1) &amp; "µs"</f>
        <v>0s 100ms 770µs</v>
      </c>
      <c r="N15" t="str">
        <f xml:space="preserve"> FLOOR(N14/1000000,1) &amp; "s " &amp; FLOOR((N14 - FLOOR(N14/1000000,1)*1000000)/1000,1) &amp; "ms " &amp; FLOOR((N14 - FLOOR(N14/1000000,1)*1000000 - FLOOR((N14 - FLOOR(N14/1000000,1)*1000000)/1000,1)*1000), 1) &amp; "µs"</f>
        <v>0s 89ms 821µs</v>
      </c>
    </row>
    <row r="16" spans="1:15" x14ac:dyDescent="0.25">
      <c r="A16">
        <v>0</v>
      </c>
      <c r="B16">
        <v>14</v>
      </c>
      <c r="C16">
        <v>100784</v>
      </c>
      <c r="D16">
        <v>89319</v>
      </c>
      <c r="F16" s="2">
        <v>6</v>
      </c>
      <c r="G16" s="3">
        <v>41</v>
      </c>
      <c r="H16" s="3">
        <v>100769.71428571429</v>
      </c>
      <c r="I16" s="3">
        <v>89744.690476190473</v>
      </c>
      <c r="J16" s="3">
        <v>4232328</v>
      </c>
      <c r="K16" s="3">
        <v>3769277</v>
      </c>
    </row>
    <row r="17" spans="1:11" x14ac:dyDescent="0.25">
      <c r="A17">
        <v>0</v>
      </c>
      <c r="B17">
        <v>15</v>
      </c>
      <c r="C17">
        <v>100788</v>
      </c>
      <c r="D17">
        <v>90660</v>
      </c>
      <c r="F17" s="2">
        <v>7</v>
      </c>
      <c r="G17" s="3">
        <v>41</v>
      </c>
      <c r="H17" s="3">
        <v>100770</v>
      </c>
      <c r="I17" s="3">
        <v>89875.333333333328</v>
      </c>
      <c r="J17" s="3">
        <v>4232340</v>
      </c>
      <c r="K17" s="3">
        <v>3774764</v>
      </c>
    </row>
    <row r="18" spans="1:11" x14ac:dyDescent="0.25">
      <c r="A18">
        <v>0</v>
      </c>
      <c r="B18">
        <v>16</v>
      </c>
      <c r="C18">
        <v>100784</v>
      </c>
      <c r="D18">
        <v>89206</v>
      </c>
      <c r="F18" s="2">
        <v>8</v>
      </c>
      <c r="G18" s="3">
        <v>41</v>
      </c>
      <c r="H18" s="3">
        <v>100771.80952380953</v>
      </c>
      <c r="I18" s="3">
        <v>89777.190476190473</v>
      </c>
      <c r="J18" s="3">
        <v>4232416</v>
      </c>
      <c r="K18" s="3">
        <v>3770642</v>
      </c>
    </row>
    <row r="19" spans="1:11" x14ac:dyDescent="0.25">
      <c r="A19">
        <v>0</v>
      </c>
      <c r="B19">
        <v>17</v>
      </c>
      <c r="C19">
        <v>100792</v>
      </c>
      <c r="D19">
        <v>90875</v>
      </c>
      <c r="F19" s="2">
        <v>9</v>
      </c>
      <c r="G19" s="3">
        <v>41</v>
      </c>
      <c r="H19" s="3">
        <v>100768.85714285714</v>
      </c>
      <c r="I19" s="3">
        <v>89832.428571428565</v>
      </c>
      <c r="J19" s="3">
        <v>4232292</v>
      </c>
      <c r="K19" s="3">
        <v>3772962</v>
      </c>
    </row>
    <row r="20" spans="1:11" x14ac:dyDescent="0.25">
      <c r="A20">
        <v>0</v>
      </c>
      <c r="B20">
        <v>18</v>
      </c>
      <c r="C20">
        <v>100792</v>
      </c>
      <c r="D20">
        <v>89976</v>
      </c>
      <c r="F20" s="2">
        <v>10</v>
      </c>
      <c r="G20" s="3">
        <v>41</v>
      </c>
      <c r="H20" s="3">
        <v>100772.76190476191</v>
      </c>
      <c r="I20" s="3">
        <v>89696.928571428565</v>
      </c>
      <c r="J20" s="3">
        <v>4232456</v>
      </c>
      <c r="K20" s="3">
        <v>3767271</v>
      </c>
    </row>
    <row r="21" spans="1:11" x14ac:dyDescent="0.25">
      <c r="A21">
        <v>0</v>
      </c>
      <c r="B21">
        <v>19</v>
      </c>
      <c r="C21">
        <v>100784</v>
      </c>
      <c r="D21">
        <v>89907</v>
      </c>
      <c r="F21" s="2">
        <v>11</v>
      </c>
      <c r="G21" s="3">
        <v>41</v>
      </c>
      <c r="H21" s="3">
        <v>100772.09523809524</v>
      </c>
      <c r="I21" s="3">
        <v>89788.190476190473</v>
      </c>
      <c r="J21" s="3">
        <v>4232428</v>
      </c>
      <c r="K21" s="3">
        <v>3771104</v>
      </c>
    </row>
    <row r="22" spans="1:11" x14ac:dyDescent="0.25">
      <c r="A22">
        <v>0</v>
      </c>
      <c r="B22">
        <v>20</v>
      </c>
      <c r="C22">
        <v>100788</v>
      </c>
      <c r="D22">
        <v>90314</v>
      </c>
      <c r="F22" s="2">
        <v>12</v>
      </c>
      <c r="G22" s="3">
        <v>41</v>
      </c>
      <c r="H22" s="3">
        <v>100770.95238095238</v>
      </c>
      <c r="I22" s="3">
        <v>89687.333333333328</v>
      </c>
      <c r="J22" s="3">
        <v>4232380</v>
      </c>
      <c r="K22" s="3">
        <v>3766868</v>
      </c>
    </row>
    <row r="23" spans="1:11" x14ac:dyDescent="0.25">
      <c r="A23">
        <v>0</v>
      </c>
      <c r="B23">
        <v>21</v>
      </c>
      <c r="C23">
        <v>100784</v>
      </c>
      <c r="D23">
        <v>89073</v>
      </c>
      <c r="F23" s="2">
        <v>13</v>
      </c>
      <c r="G23" s="3">
        <v>41</v>
      </c>
      <c r="H23" s="3">
        <v>100769.71428571429</v>
      </c>
      <c r="I23" s="3">
        <v>89849.404761904763</v>
      </c>
      <c r="J23" s="3">
        <v>4232328</v>
      </c>
      <c r="K23" s="3">
        <v>3773675</v>
      </c>
    </row>
    <row r="24" spans="1:11" x14ac:dyDescent="0.25">
      <c r="A24">
        <v>0</v>
      </c>
      <c r="B24">
        <v>22</v>
      </c>
      <c r="C24">
        <v>100788</v>
      </c>
      <c r="D24">
        <v>89225</v>
      </c>
      <c r="F24" s="2">
        <v>14</v>
      </c>
      <c r="G24" s="3">
        <v>41</v>
      </c>
      <c r="H24" s="3">
        <v>100768.95238095238</v>
      </c>
      <c r="I24" s="3">
        <v>89877.357142857145</v>
      </c>
      <c r="J24" s="3">
        <v>4232296</v>
      </c>
      <c r="K24" s="3">
        <v>3774849</v>
      </c>
    </row>
    <row r="25" spans="1:11" x14ac:dyDescent="0.25">
      <c r="A25">
        <v>0</v>
      </c>
      <c r="B25">
        <v>23</v>
      </c>
      <c r="C25">
        <v>100792</v>
      </c>
      <c r="D25">
        <v>90500</v>
      </c>
      <c r="F25" s="2">
        <v>15</v>
      </c>
      <c r="G25" s="3">
        <v>41</v>
      </c>
      <c r="H25" s="3">
        <v>100768.09523809524</v>
      </c>
      <c r="I25" s="3">
        <v>89714.380952380947</v>
      </c>
      <c r="J25" s="3">
        <v>4232260</v>
      </c>
      <c r="K25" s="3">
        <v>3768004</v>
      </c>
    </row>
    <row r="26" spans="1:11" x14ac:dyDescent="0.25">
      <c r="A26">
        <v>0</v>
      </c>
      <c r="B26">
        <v>24</v>
      </c>
      <c r="C26">
        <v>100784</v>
      </c>
      <c r="D26">
        <v>90137</v>
      </c>
      <c r="F26" s="2">
        <v>16</v>
      </c>
      <c r="G26" s="3">
        <v>41</v>
      </c>
      <c r="H26" s="3">
        <v>100770.85714285714</v>
      </c>
      <c r="I26" s="3">
        <v>89743</v>
      </c>
      <c r="J26" s="3">
        <v>4232376</v>
      </c>
      <c r="K26" s="3">
        <v>3769206</v>
      </c>
    </row>
    <row r="27" spans="1:11" x14ac:dyDescent="0.25">
      <c r="A27">
        <v>0</v>
      </c>
      <c r="B27">
        <v>25</v>
      </c>
      <c r="C27">
        <v>100788</v>
      </c>
      <c r="D27">
        <v>89913</v>
      </c>
      <c r="F27" s="2">
        <v>17</v>
      </c>
      <c r="G27" s="3">
        <v>41</v>
      </c>
      <c r="H27" s="3">
        <v>100768.76190476191</v>
      </c>
      <c r="I27" s="3">
        <v>89686.833333333328</v>
      </c>
      <c r="J27" s="3">
        <v>4232288</v>
      </c>
      <c r="K27" s="3">
        <v>3766847</v>
      </c>
    </row>
    <row r="28" spans="1:11" x14ac:dyDescent="0.25">
      <c r="A28">
        <v>0</v>
      </c>
      <c r="B28">
        <v>26</v>
      </c>
      <c r="C28">
        <v>100784</v>
      </c>
      <c r="D28">
        <v>86517</v>
      </c>
      <c r="F28" s="2">
        <v>18</v>
      </c>
      <c r="G28" s="3">
        <v>41</v>
      </c>
      <c r="H28" s="3">
        <v>100768.66666666667</v>
      </c>
      <c r="I28" s="3">
        <v>89907.619047619053</v>
      </c>
      <c r="J28" s="3">
        <v>4232284</v>
      </c>
      <c r="K28" s="3">
        <v>3776120</v>
      </c>
    </row>
    <row r="29" spans="1:11" x14ac:dyDescent="0.25">
      <c r="A29">
        <v>0</v>
      </c>
      <c r="B29">
        <v>27</v>
      </c>
      <c r="C29">
        <v>100792</v>
      </c>
      <c r="D29">
        <v>91207</v>
      </c>
      <c r="F29" s="2">
        <v>19</v>
      </c>
      <c r="G29" s="3">
        <v>41</v>
      </c>
      <c r="H29" s="3">
        <v>100771.52380952382</v>
      </c>
      <c r="I29" s="3">
        <v>89750.904761904763</v>
      </c>
      <c r="J29" s="3">
        <v>4232404</v>
      </c>
      <c r="K29" s="3">
        <v>3769538</v>
      </c>
    </row>
    <row r="30" spans="1:11" x14ac:dyDescent="0.25">
      <c r="A30">
        <v>0</v>
      </c>
      <c r="B30">
        <v>28</v>
      </c>
      <c r="C30">
        <v>100788</v>
      </c>
      <c r="D30">
        <v>90182</v>
      </c>
      <c r="F30" s="2">
        <v>20</v>
      </c>
      <c r="G30" s="3">
        <v>41</v>
      </c>
      <c r="H30" s="3">
        <v>100770.19047619047</v>
      </c>
      <c r="I30" s="3">
        <v>89899.404761904763</v>
      </c>
      <c r="J30" s="3">
        <v>4232348</v>
      </c>
      <c r="K30" s="3">
        <v>3775775</v>
      </c>
    </row>
    <row r="31" spans="1:11" x14ac:dyDescent="0.25">
      <c r="A31">
        <v>0</v>
      </c>
      <c r="B31">
        <v>29</v>
      </c>
      <c r="C31">
        <v>100784</v>
      </c>
      <c r="D31">
        <v>89172</v>
      </c>
      <c r="F31" s="2">
        <v>21</v>
      </c>
      <c r="G31" s="3">
        <v>41</v>
      </c>
      <c r="H31" s="3">
        <v>100769.90476190476</v>
      </c>
      <c r="I31" s="3">
        <v>89993.523809523816</v>
      </c>
      <c r="J31" s="3">
        <v>4232336</v>
      </c>
      <c r="K31" s="3">
        <v>3779728</v>
      </c>
    </row>
    <row r="32" spans="1:11" x14ac:dyDescent="0.25">
      <c r="A32">
        <v>0</v>
      </c>
      <c r="B32">
        <v>30</v>
      </c>
      <c r="C32">
        <v>100788</v>
      </c>
      <c r="D32">
        <v>90232</v>
      </c>
      <c r="F32" s="2">
        <v>22</v>
      </c>
      <c r="G32" s="3">
        <v>41</v>
      </c>
      <c r="H32" s="3">
        <v>100770.09523809524</v>
      </c>
      <c r="I32" s="3">
        <v>89721.452380952382</v>
      </c>
      <c r="J32" s="3">
        <v>4232344</v>
      </c>
      <c r="K32" s="3">
        <v>3768301</v>
      </c>
    </row>
    <row r="33" spans="1:11" x14ac:dyDescent="0.25">
      <c r="A33">
        <v>0</v>
      </c>
      <c r="B33">
        <v>31</v>
      </c>
      <c r="C33">
        <v>100784</v>
      </c>
      <c r="D33">
        <v>90629</v>
      </c>
      <c r="F33" s="2">
        <v>23</v>
      </c>
      <c r="G33" s="3">
        <v>41</v>
      </c>
      <c r="H33" s="3">
        <v>100769.23809523809</v>
      </c>
      <c r="I33" s="3">
        <v>89806.190476190473</v>
      </c>
      <c r="J33" s="3">
        <v>4232308</v>
      </c>
      <c r="K33" s="3">
        <v>3771860</v>
      </c>
    </row>
    <row r="34" spans="1:11" x14ac:dyDescent="0.25">
      <c r="A34">
        <v>0</v>
      </c>
      <c r="B34">
        <v>32</v>
      </c>
      <c r="C34">
        <v>100792</v>
      </c>
      <c r="D34">
        <v>90824</v>
      </c>
      <c r="F34" s="2">
        <v>24</v>
      </c>
      <c r="G34" s="3">
        <v>41</v>
      </c>
      <c r="H34" s="3">
        <v>100772.28571428571</v>
      </c>
      <c r="I34" s="3">
        <v>89832.619047619053</v>
      </c>
      <c r="J34" s="3">
        <v>4232436</v>
      </c>
      <c r="K34" s="3">
        <v>3772970</v>
      </c>
    </row>
    <row r="35" spans="1:11" x14ac:dyDescent="0.25">
      <c r="A35">
        <v>0</v>
      </c>
      <c r="B35">
        <v>33</v>
      </c>
      <c r="C35">
        <v>100792</v>
      </c>
      <c r="D35">
        <v>90447</v>
      </c>
      <c r="F35" s="2">
        <v>25</v>
      </c>
      <c r="G35" s="3">
        <v>41</v>
      </c>
      <c r="H35" s="3">
        <v>100769.80952380953</v>
      </c>
      <c r="I35" s="3">
        <v>89846.595238095237</v>
      </c>
      <c r="J35" s="3">
        <v>4232332</v>
      </c>
      <c r="K35" s="3">
        <v>3773557</v>
      </c>
    </row>
    <row r="36" spans="1:11" x14ac:dyDescent="0.25">
      <c r="A36">
        <v>0</v>
      </c>
      <c r="B36">
        <v>34</v>
      </c>
      <c r="C36">
        <v>100784</v>
      </c>
      <c r="D36">
        <v>90211</v>
      </c>
      <c r="F36" s="2">
        <v>26</v>
      </c>
      <c r="G36" s="3">
        <v>41</v>
      </c>
      <c r="H36" s="3">
        <v>100769.61904761905</v>
      </c>
      <c r="I36" s="3">
        <v>89875.928571428565</v>
      </c>
      <c r="J36" s="3">
        <v>4232324</v>
      </c>
      <c r="K36" s="3">
        <v>3774789</v>
      </c>
    </row>
    <row r="37" spans="1:11" x14ac:dyDescent="0.25">
      <c r="A37">
        <v>0</v>
      </c>
      <c r="B37">
        <v>35</v>
      </c>
      <c r="C37">
        <v>100784</v>
      </c>
      <c r="D37">
        <v>90281</v>
      </c>
      <c r="F37" s="2">
        <v>27</v>
      </c>
      <c r="G37" s="3">
        <v>41</v>
      </c>
      <c r="H37" s="3">
        <v>100771.61904761905</v>
      </c>
      <c r="I37" s="3">
        <v>89902.761904761908</v>
      </c>
      <c r="J37" s="3">
        <v>4232408</v>
      </c>
      <c r="K37" s="3">
        <v>3775916</v>
      </c>
    </row>
    <row r="38" spans="1:11" x14ac:dyDescent="0.25">
      <c r="A38">
        <v>0</v>
      </c>
      <c r="B38">
        <v>36</v>
      </c>
      <c r="C38">
        <v>100784</v>
      </c>
      <c r="D38">
        <v>90139</v>
      </c>
      <c r="F38" s="2">
        <v>28</v>
      </c>
      <c r="G38" s="3">
        <v>41</v>
      </c>
      <c r="H38" s="3">
        <v>100769.33333333333</v>
      </c>
      <c r="I38" s="3">
        <v>89728.428571428565</v>
      </c>
      <c r="J38" s="3">
        <v>4232312</v>
      </c>
      <c r="K38" s="3">
        <v>3768594</v>
      </c>
    </row>
    <row r="39" spans="1:11" x14ac:dyDescent="0.25">
      <c r="A39">
        <v>0</v>
      </c>
      <c r="B39">
        <v>37</v>
      </c>
      <c r="C39">
        <v>100792</v>
      </c>
      <c r="D39">
        <v>90782</v>
      </c>
      <c r="F39" s="2">
        <v>29</v>
      </c>
      <c r="G39" s="3">
        <v>41</v>
      </c>
      <c r="H39" s="3">
        <v>100770.76190476191</v>
      </c>
      <c r="I39" s="3">
        <v>89856.857142857145</v>
      </c>
      <c r="J39" s="3">
        <v>4232372</v>
      </c>
      <c r="K39" s="3">
        <v>3773988</v>
      </c>
    </row>
    <row r="40" spans="1:11" x14ac:dyDescent="0.25">
      <c r="A40">
        <v>0</v>
      </c>
      <c r="B40">
        <v>38</v>
      </c>
      <c r="C40">
        <v>100792</v>
      </c>
      <c r="D40">
        <v>89800</v>
      </c>
      <c r="F40" s="2">
        <v>30</v>
      </c>
      <c r="G40" s="3">
        <v>41</v>
      </c>
      <c r="H40" s="3">
        <v>100768.57142857143</v>
      </c>
      <c r="I40" s="3">
        <v>89802.190476190473</v>
      </c>
      <c r="J40" s="3">
        <v>4232280</v>
      </c>
      <c r="K40" s="3">
        <v>3771692</v>
      </c>
    </row>
    <row r="41" spans="1:11" x14ac:dyDescent="0.25">
      <c r="A41">
        <v>0</v>
      </c>
      <c r="B41">
        <v>39</v>
      </c>
      <c r="C41">
        <v>100784</v>
      </c>
      <c r="D41">
        <v>90429</v>
      </c>
    </row>
    <row r="42" spans="1:11" x14ac:dyDescent="0.25">
      <c r="A42">
        <v>0</v>
      </c>
      <c r="B42">
        <v>40</v>
      </c>
      <c r="C42">
        <v>100788</v>
      </c>
      <c r="D42">
        <v>90515</v>
      </c>
    </row>
    <row r="43" spans="1:11" x14ac:dyDescent="0.25">
      <c r="A43">
        <v>0</v>
      </c>
      <c r="B43">
        <v>41</v>
      </c>
      <c r="C43">
        <v>100784</v>
      </c>
      <c r="D43">
        <v>89915</v>
      </c>
    </row>
    <row r="44" spans="1:11" x14ac:dyDescent="0.25">
      <c r="A44">
        <v>1</v>
      </c>
      <c r="B44">
        <v>0</v>
      </c>
      <c r="C44">
        <v>100788</v>
      </c>
      <c r="D44">
        <v>90371</v>
      </c>
    </row>
    <row r="45" spans="1:11" x14ac:dyDescent="0.25">
      <c r="A45">
        <v>1</v>
      </c>
      <c r="B45">
        <v>1</v>
      </c>
      <c r="C45">
        <v>100776</v>
      </c>
      <c r="D45">
        <v>90993</v>
      </c>
    </row>
    <row r="46" spans="1:11" x14ac:dyDescent="0.25">
      <c r="A46">
        <v>1</v>
      </c>
      <c r="B46">
        <v>2</v>
      </c>
      <c r="C46">
        <v>100772</v>
      </c>
      <c r="D46">
        <v>90147</v>
      </c>
    </row>
    <row r="47" spans="1:11" x14ac:dyDescent="0.25">
      <c r="A47">
        <v>1</v>
      </c>
      <c r="B47">
        <v>3</v>
      </c>
      <c r="C47">
        <v>100764</v>
      </c>
      <c r="D47">
        <v>89729</v>
      </c>
    </row>
    <row r="48" spans="1:11" x14ac:dyDescent="0.25">
      <c r="A48">
        <v>1</v>
      </c>
      <c r="B48">
        <v>4</v>
      </c>
      <c r="C48">
        <v>100760</v>
      </c>
      <c r="D48">
        <v>91008</v>
      </c>
    </row>
    <row r="49" spans="1:4" x14ac:dyDescent="0.25">
      <c r="A49">
        <v>1</v>
      </c>
      <c r="B49">
        <v>5</v>
      </c>
      <c r="C49">
        <v>100764</v>
      </c>
      <c r="D49">
        <v>90092</v>
      </c>
    </row>
    <row r="50" spans="1:4" x14ac:dyDescent="0.25">
      <c r="A50">
        <v>1</v>
      </c>
      <c r="B50">
        <v>6</v>
      </c>
      <c r="C50">
        <v>100760</v>
      </c>
      <c r="D50">
        <v>90358</v>
      </c>
    </row>
    <row r="51" spans="1:4" x14ac:dyDescent="0.25">
      <c r="A51">
        <v>1</v>
      </c>
      <c r="B51">
        <v>7</v>
      </c>
      <c r="C51">
        <v>100764</v>
      </c>
      <c r="D51">
        <v>90262</v>
      </c>
    </row>
    <row r="52" spans="1:4" x14ac:dyDescent="0.25">
      <c r="A52">
        <v>1</v>
      </c>
      <c r="B52">
        <v>8</v>
      </c>
      <c r="C52">
        <v>100780</v>
      </c>
      <c r="D52">
        <v>89312</v>
      </c>
    </row>
    <row r="53" spans="1:4" x14ac:dyDescent="0.25">
      <c r="A53">
        <v>1</v>
      </c>
      <c r="B53">
        <v>9</v>
      </c>
      <c r="C53">
        <v>100752</v>
      </c>
      <c r="D53">
        <v>90973</v>
      </c>
    </row>
    <row r="54" spans="1:4" x14ac:dyDescent="0.25">
      <c r="A54">
        <v>1</v>
      </c>
      <c r="B54">
        <v>10</v>
      </c>
      <c r="C54">
        <v>100752</v>
      </c>
      <c r="D54">
        <v>90753</v>
      </c>
    </row>
    <row r="55" spans="1:4" x14ac:dyDescent="0.25">
      <c r="A55">
        <v>1</v>
      </c>
      <c r="B55">
        <v>11</v>
      </c>
      <c r="C55">
        <v>100760</v>
      </c>
      <c r="D55">
        <v>89964</v>
      </c>
    </row>
    <row r="56" spans="1:4" x14ac:dyDescent="0.25">
      <c r="A56">
        <v>1</v>
      </c>
      <c r="B56">
        <v>12</v>
      </c>
      <c r="C56">
        <v>100768</v>
      </c>
      <c r="D56">
        <v>90328</v>
      </c>
    </row>
    <row r="57" spans="1:4" x14ac:dyDescent="0.25">
      <c r="A57">
        <v>1</v>
      </c>
      <c r="B57">
        <v>13</v>
      </c>
      <c r="C57">
        <v>100780</v>
      </c>
      <c r="D57">
        <v>86053</v>
      </c>
    </row>
    <row r="58" spans="1:4" x14ac:dyDescent="0.25">
      <c r="A58">
        <v>1</v>
      </c>
      <c r="B58">
        <v>14</v>
      </c>
      <c r="C58">
        <v>100760</v>
      </c>
      <c r="D58">
        <v>90382</v>
      </c>
    </row>
    <row r="59" spans="1:4" x14ac:dyDescent="0.25">
      <c r="A59">
        <v>1</v>
      </c>
      <c r="B59">
        <v>15</v>
      </c>
      <c r="C59">
        <v>100752</v>
      </c>
      <c r="D59">
        <v>91587</v>
      </c>
    </row>
    <row r="60" spans="1:4" x14ac:dyDescent="0.25">
      <c r="A60">
        <v>1</v>
      </c>
      <c r="B60">
        <v>16</v>
      </c>
      <c r="C60">
        <v>100760</v>
      </c>
      <c r="D60">
        <v>90820</v>
      </c>
    </row>
    <row r="61" spans="1:4" x14ac:dyDescent="0.25">
      <c r="A61">
        <v>1</v>
      </c>
      <c r="B61">
        <v>17</v>
      </c>
      <c r="C61">
        <v>100760</v>
      </c>
      <c r="D61">
        <v>90692</v>
      </c>
    </row>
    <row r="62" spans="1:4" x14ac:dyDescent="0.25">
      <c r="A62">
        <v>1</v>
      </c>
      <c r="B62">
        <v>18</v>
      </c>
      <c r="C62">
        <v>100772</v>
      </c>
      <c r="D62">
        <v>89061</v>
      </c>
    </row>
    <row r="63" spans="1:4" x14ac:dyDescent="0.25">
      <c r="A63">
        <v>1</v>
      </c>
      <c r="B63">
        <v>19</v>
      </c>
      <c r="C63">
        <v>100764</v>
      </c>
      <c r="D63">
        <v>91132</v>
      </c>
    </row>
    <row r="64" spans="1:4" x14ac:dyDescent="0.25">
      <c r="A64">
        <v>1</v>
      </c>
      <c r="B64">
        <v>20</v>
      </c>
      <c r="C64">
        <v>100768</v>
      </c>
      <c r="D64">
        <v>88904</v>
      </c>
    </row>
    <row r="65" spans="1:4" x14ac:dyDescent="0.25">
      <c r="A65">
        <v>1</v>
      </c>
      <c r="B65">
        <v>21</v>
      </c>
      <c r="C65">
        <v>100760</v>
      </c>
      <c r="D65">
        <v>89357</v>
      </c>
    </row>
    <row r="66" spans="1:4" x14ac:dyDescent="0.25">
      <c r="A66">
        <v>1</v>
      </c>
      <c r="B66">
        <v>22</v>
      </c>
      <c r="C66">
        <v>100760</v>
      </c>
      <c r="D66">
        <v>90711</v>
      </c>
    </row>
    <row r="67" spans="1:4" x14ac:dyDescent="0.25">
      <c r="A67">
        <v>1</v>
      </c>
      <c r="B67">
        <v>23</v>
      </c>
      <c r="C67">
        <v>100768</v>
      </c>
      <c r="D67">
        <v>90090</v>
      </c>
    </row>
    <row r="68" spans="1:4" x14ac:dyDescent="0.25">
      <c r="A68">
        <v>1</v>
      </c>
      <c r="B68">
        <v>24</v>
      </c>
      <c r="C68">
        <v>100788</v>
      </c>
      <c r="D68">
        <v>89970</v>
      </c>
    </row>
    <row r="69" spans="1:4" x14ac:dyDescent="0.25">
      <c r="A69">
        <v>1</v>
      </c>
      <c r="B69">
        <v>25</v>
      </c>
      <c r="C69">
        <v>100760</v>
      </c>
      <c r="D69">
        <v>90235</v>
      </c>
    </row>
    <row r="70" spans="1:4" x14ac:dyDescent="0.25">
      <c r="A70">
        <v>1</v>
      </c>
      <c r="B70">
        <v>26</v>
      </c>
      <c r="C70">
        <v>100780</v>
      </c>
      <c r="D70">
        <v>90124</v>
      </c>
    </row>
    <row r="71" spans="1:4" x14ac:dyDescent="0.25">
      <c r="A71">
        <v>1</v>
      </c>
      <c r="B71">
        <v>27</v>
      </c>
      <c r="C71">
        <v>100788</v>
      </c>
      <c r="D71">
        <v>89574</v>
      </c>
    </row>
    <row r="72" spans="1:4" x14ac:dyDescent="0.25">
      <c r="A72">
        <v>1</v>
      </c>
      <c r="B72">
        <v>28</v>
      </c>
      <c r="C72">
        <v>100788</v>
      </c>
      <c r="D72">
        <v>90304</v>
      </c>
    </row>
    <row r="73" spans="1:4" x14ac:dyDescent="0.25">
      <c r="A73">
        <v>1</v>
      </c>
      <c r="B73">
        <v>29</v>
      </c>
      <c r="C73">
        <v>100796</v>
      </c>
      <c r="D73">
        <v>90240</v>
      </c>
    </row>
    <row r="74" spans="1:4" x14ac:dyDescent="0.25">
      <c r="A74">
        <v>1</v>
      </c>
      <c r="B74">
        <v>30</v>
      </c>
      <c r="C74">
        <v>100784</v>
      </c>
      <c r="D74">
        <v>90372</v>
      </c>
    </row>
    <row r="75" spans="1:4" x14ac:dyDescent="0.25">
      <c r="A75">
        <v>1</v>
      </c>
      <c r="B75">
        <v>31</v>
      </c>
      <c r="C75">
        <v>100780</v>
      </c>
      <c r="D75">
        <v>90575</v>
      </c>
    </row>
    <row r="76" spans="1:4" x14ac:dyDescent="0.25">
      <c r="A76">
        <v>1</v>
      </c>
      <c r="B76">
        <v>32</v>
      </c>
      <c r="C76">
        <v>100764</v>
      </c>
      <c r="D76">
        <v>90709</v>
      </c>
    </row>
    <row r="77" spans="1:4" x14ac:dyDescent="0.25">
      <c r="A77">
        <v>1</v>
      </c>
      <c r="B77">
        <v>33</v>
      </c>
      <c r="C77">
        <v>100760</v>
      </c>
      <c r="D77">
        <v>85756</v>
      </c>
    </row>
    <row r="78" spans="1:4" x14ac:dyDescent="0.25">
      <c r="A78">
        <v>1</v>
      </c>
      <c r="B78">
        <v>34</v>
      </c>
      <c r="C78">
        <v>100768</v>
      </c>
      <c r="D78">
        <v>90057</v>
      </c>
    </row>
    <row r="79" spans="1:4" x14ac:dyDescent="0.25">
      <c r="A79">
        <v>1</v>
      </c>
      <c r="B79">
        <v>35</v>
      </c>
      <c r="C79">
        <v>100760</v>
      </c>
      <c r="D79">
        <v>89957</v>
      </c>
    </row>
    <row r="80" spans="1:4" x14ac:dyDescent="0.25">
      <c r="A80">
        <v>1</v>
      </c>
      <c r="B80">
        <v>36</v>
      </c>
      <c r="C80">
        <v>100760</v>
      </c>
      <c r="D80">
        <v>90150</v>
      </c>
    </row>
    <row r="81" spans="1:4" x14ac:dyDescent="0.25">
      <c r="A81">
        <v>1</v>
      </c>
      <c r="B81">
        <v>37</v>
      </c>
      <c r="C81">
        <v>100744</v>
      </c>
      <c r="D81">
        <v>90490</v>
      </c>
    </row>
    <row r="82" spans="1:4" x14ac:dyDescent="0.25">
      <c r="A82">
        <v>1</v>
      </c>
      <c r="B82">
        <v>38</v>
      </c>
      <c r="C82">
        <v>100756</v>
      </c>
      <c r="D82">
        <v>90112</v>
      </c>
    </row>
    <row r="83" spans="1:4" x14ac:dyDescent="0.25">
      <c r="A83">
        <v>1</v>
      </c>
      <c r="B83">
        <v>39</v>
      </c>
      <c r="C83">
        <v>100760</v>
      </c>
      <c r="D83">
        <v>89413</v>
      </c>
    </row>
    <row r="84" spans="1:4" x14ac:dyDescent="0.25">
      <c r="A84">
        <v>1</v>
      </c>
      <c r="B84">
        <v>40</v>
      </c>
      <c r="C84">
        <v>100752</v>
      </c>
      <c r="D84">
        <v>90164</v>
      </c>
    </row>
    <row r="85" spans="1:4" x14ac:dyDescent="0.25">
      <c r="A85">
        <v>1</v>
      </c>
      <c r="B85">
        <v>41</v>
      </c>
      <c r="C85">
        <v>100756</v>
      </c>
      <c r="D85">
        <v>89646</v>
      </c>
    </row>
    <row r="86" spans="1:4" x14ac:dyDescent="0.25">
      <c r="A86">
        <v>2</v>
      </c>
      <c r="B86">
        <v>0</v>
      </c>
      <c r="C86">
        <v>100788</v>
      </c>
      <c r="D86">
        <v>86191</v>
      </c>
    </row>
    <row r="87" spans="1:4" x14ac:dyDescent="0.25">
      <c r="A87">
        <v>2</v>
      </c>
      <c r="B87">
        <v>1</v>
      </c>
      <c r="C87">
        <v>100776</v>
      </c>
      <c r="D87">
        <v>85346</v>
      </c>
    </row>
    <row r="88" spans="1:4" x14ac:dyDescent="0.25">
      <c r="A88">
        <v>2</v>
      </c>
      <c r="B88">
        <v>2</v>
      </c>
      <c r="C88">
        <v>100776</v>
      </c>
      <c r="D88">
        <v>89755</v>
      </c>
    </row>
    <row r="89" spans="1:4" x14ac:dyDescent="0.25">
      <c r="A89">
        <v>2</v>
      </c>
      <c r="B89">
        <v>3</v>
      </c>
      <c r="C89">
        <v>100764</v>
      </c>
      <c r="D89">
        <v>89871</v>
      </c>
    </row>
    <row r="90" spans="1:4" x14ac:dyDescent="0.25">
      <c r="A90">
        <v>2</v>
      </c>
      <c r="B90">
        <v>4</v>
      </c>
      <c r="C90">
        <v>100768</v>
      </c>
      <c r="D90">
        <v>90198</v>
      </c>
    </row>
    <row r="91" spans="1:4" x14ac:dyDescent="0.25">
      <c r="A91">
        <v>2</v>
      </c>
      <c r="B91">
        <v>5</v>
      </c>
      <c r="C91">
        <v>100764</v>
      </c>
      <c r="D91">
        <v>89862</v>
      </c>
    </row>
    <row r="92" spans="1:4" x14ac:dyDescent="0.25">
      <c r="A92">
        <v>2</v>
      </c>
      <c r="B92">
        <v>6</v>
      </c>
      <c r="C92">
        <v>100760</v>
      </c>
      <c r="D92">
        <v>90937</v>
      </c>
    </row>
    <row r="93" spans="1:4" x14ac:dyDescent="0.25">
      <c r="A93">
        <v>2</v>
      </c>
      <c r="B93">
        <v>7</v>
      </c>
      <c r="C93">
        <v>100768</v>
      </c>
      <c r="D93">
        <v>89833</v>
      </c>
    </row>
    <row r="94" spans="1:4" x14ac:dyDescent="0.25">
      <c r="A94">
        <v>2</v>
      </c>
      <c r="B94">
        <v>8</v>
      </c>
      <c r="C94">
        <v>100760</v>
      </c>
      <c r="D94">
        <v>90477</v>
      </c>
    </row>
    <row r="95" spans="1:4" x14ac:dyDescent="0.25">
      <c r="A95">
        <v>2</v>
      </c>
      <c r="B95">
        <v>9</v>
      </c>
      <c r="C95">
        <v>100764</v>
      </c>
      <c r="D95">
        <v>90138</v>
      </c>
    </row>
    <row r="96" spans="1:4" x14ac:dyDescent="0.25">
      <c r="A96">
        <v>2</v>
      </c>
      <c r="B96">
        <v>10</v>
      </c>
      <c r="C96">
        <v>100776</v>
      </c>
      <c r="D96">
        <v>90772</v>
      </c>
    </row>
    <row r="97" spans="1:4" x14ac:dyDescent="0.25">
      <c r="A97">
        <v>2</v>
      </c>
      <c r="B97">
        <v>11</v>
      </c>
      <c r="C97">
        <v>100756</v>
      </c>
      <c r="D97">
        <v>89439</v>
      </c>
    </row>
    <row r="98" spans="1:4" x14ac:dyDescent="0.25">
      <c r="A98">
        <v>2</v>
      </c>
      <c r="B98">
        <v>12</v>
      </c>
      <c r="C98">
        <v>100748</v>
      </c>
      <c r="D98">
        <v>91110</v>
      </c>
    </row>
    <row r="99" spans="1:4" x14ac:dyDescent="0.25">
      <c r="A99">
        <v>2</v>
      </c>
      <c r="B99">
        <v>13</v>
      </c>
      <c r="C99">
        <v>100760</v>
      </c>
      <c r="D99">
        <v>90688</v>
      </c>
    </row>
    <row r="100" spans="1:4" x14ac:dyDescent="0.25">
      <c r="A100">
        <v>2</v>
      </c>
      <c r="B100">
        <v>14</v>
      </c>
      <c r="C100">
        <v>100756</v>
      </c>
      <c r="D100">
        <v>90095</v>
      </c>
    </row>
    <row r="101" spans="1:4" x14ac:dyDescent="0.25">
      <c r="A101">
        <v>2</v>
      </c>
      <c r="B101">
        <v>15</v>
      </c>
      <c r="C101">
        <v>100760</v>
      </c>
      <c r="D101">
        <v>89871</v>
      </c>
    </row>
    <row r="102" spans="1:4" x14ac:dyDescent="0.25">
      <c r="A102">
        <v>2</v>
      </c>
      <c r="B102">
        <v>16</v>
      </c>
      <c r="C102">
        <v>100756</v>
      </c>
      <c r="D102">
        <v>90781</v>
      </c>
    </row>
    <row r="103" spans="1:4" x14ac:dyDescent="0.25">
      <c r="A103">
        <v>2</v>
      </c>
      <c r="B103">
        <v>17</v>
      </c>
      <c r="C103">
        <v>100748</v>
      </c>
      <c r="D103">
        <v>89231</v>
      </c>
    </row>
    <row r="104" spans="1:4" x14ac:dyDescent="0.25">
      <c r="A104">
        <v>2</v>
      </c>
      <c r="B104">
        <v>18</v>
      </c>
      <c r="C104">
        <v>100764</v>
      </c>
      <c r="D104">
        <v>91114</v>
      </c>
    </row>
    <row r="105" spans="1:4" x14ac:dyDescent="0.25">
      <c r="A105">
        <v>2</v>
      </c>
      <c r="B105">
        <v>19</v>
      </c>
      <c r="C105">
        <v>100764</v>
      </c>
      <c r="D105">
        <v>90215</v>
      </c>
    </row>
    <row r="106" spans="1:4" x14ac:dyDescent="0.25">
      <c r="A106">
        <v>2</v>
      </c>
      <c r="B106">
        <v>20</v>
      </c>
      <c r="C106">
        <v>100760</v>
      </c>
      <c r="D106">
        <v>90040</v>
      </c>
    </row>
    <row r="107" spans="1:4" x14ac:dyDescent="0.25">
      <c r="A107">
        <v>2</v>
      </c>
      <c r="B107">
        <v>21</v>
      </c>
      <c r="C107">
        <v>100776</v>
      </c>
      <c r="D107">
        <v>85956</v>
      </c>
    </row>
    <row r="108" spans="1:4" x14ac:dyDescent="0.25">
      <c r="A108">
        <v>2</v>
      </c>
      <c r="B108">
        <v>22</v>
      </c>
      <c r="C108">
        <v>100788</v>
      </c>
      <c r="D108">
        <v>86581</v>
      </c>
    </row>
    <row r="109" spans="1:4" x14ac:dyDescent="0.25">
      <c r="A109">
        <v>2</v>
      </c>
      <c r="B109">
        <v>23</v>
      </c>
      <c r="C109">
        <v>100776</v>
      </c>
      <c r="D109">
        <v>90502</v>
      </c>
    </row>
    <row r="110" spans="1:4" x14ac:dyDescent="0.25">
      <c r="A110">
        <v>2</v>
      </c>
      <c r="B110">
        <v>24</v>
      </c>
      <c r="C110">
        <v>100780</v>
      </c>
      <c r="D110">
        <v>89348</v>
      </c>
    </row>
    <row r="111" spans="1:4" x14ac:dyDescent="0.25">
      <c r="A111">
        <v>2</v>
      </c>
      <c r="B111">
        <v>25</v>
      </c>
      <c r="C111">
        <v>100772</v>
      </c>
      <c r="D111">
        <v>89986</v>
      </c>
    </row>
    <row r="112" spans="1:4" x14ac:dyDescent="0.25">
      <c r="A112">
        <v>2</v>
      </c>
      <c r="B112">
        <v>26</v>
      </c>
      <c r="C112">
        <v>100784</v>
      </c>
      <c r="D112">
        <v>89809</v>
      </c>
    </row>
    <row r="113" spans="1:4" x14ac:dyDescent="0.25">
      <c r="A113">
        <v>2</v>
      </c>
      <c r="B113">
        <v>27</v>
      </c>
      <c r="C113">
        <v>100772</v>
      </c>
      <c r="D113">
        <v>90205</v>
      </c>
    </row>
    <row r="114" spans="1:4" x14ac:dyDescent="0.25">
      <c r="A114">
        <v>2</v>
      </c>
      <c r="B114">
        <v>28</v>
      </c>
      <c r="C114">
        <v>100764</v>
      </c>
      <c r="D114">
        <v>89441</v>
      </c>
    </row>
    <row r="115" spans="1:4" x14ac:dyDescent="0.25">
      <c r="A115">
        <v>2</v>
      </c>
      <c r="B115">
        <v>29</v>
      </c>
      <c r="C115">
        <v>100768</v>
      </c>
      <c r="D115">
        <v>89720</v>
      </c>
    </row>
    <row r="116" spans="1:4" x14ac:dyDescent="0.25">
      <c r="A116">
        <v>2</v>
      </c>
      <c r="B116">
        <v>30</v>
      </c>
      <c r="C116">
        <v>100764</v>
      </c>
      <c r="D116">
        <v>90294</v>
      </c>
    </row>
    <row r="117" spans="1:4" x14ac:dyDescent="0.25">
      <c r="A117">
        <v>2</v>
      </c>
      <c r="B117">
        <v>31</v>
      </c>
      <c r="C117">
        <v>100764</v>
      </c>
      <c r="D117">
        <v>90573</v>
      </c>
    </row>
    <row r="118" spans="1:4" x14ac:dyDescent="0.25">
      <c r="A118">
        <v>2</v>
      </c>
      <c r="B118">
        <v>32</v>
      </c>
      <c r="C118">
        <v>100756</v>
      </c>
      <c r="D118">
        <v>89533</v>
      </c>
    </row>
    <row r="119" spans="1:4" x14ac:dyDescent="0.25">
      <c r="A119">
        <v>2</v>
      </c>
      <c r="B119">
        <v>33</v>
      </c>
      <c r="C119">
        <v>100776</v>
      </c>
      <c r="D119">
        <v>89852</v>
      </c>
    </row>
    <row r="120" spans="1:4" x14ac:dyDescent="0.25">
      <c r="A120">
        <v>2</v>
      </c>
      <c r="B120">
        <v>34</v>
      </c>
      <c r="C120">
        <v>100784</v>
      </c>
      <c r="D120">
        <v>89963</v>
      </c>
    </row>
    <row r="121" spans="1:4" x14ac:dyDescent="0.25">
      <c r="A121">
        <v>2</v>
      </c>
      <c r="B121">
        <v>35</v>
      </c>
      <c r="C121">
        <v>100776</v>
      </c>
      <c r="D121">
        <v>89346</v>
      </c>
    </row>
    <row r="122" spans="1:4" x14ac:dyDescent="0.25">
      <c r="A122">
        <v>2</v>
      </c>
      <c r="B122">
        <v>36</v>
      </c>
      <c r="C122">
        <v>100768</v>
      </c>
      <c r="D122">
        <v>90054</v>
      </c>
    </row>
    <row r="123" spans="1:4" x14ac:dyDescent="0.25">
      <c r="A123">
        <v>2</v>
      </c>
      <c r="B123">
        <v>37</v>
      </c>
      <c r="C123">
        <v>100772</v>
      </c>
      <c r="D123">
        <v>90039</v>
      </c>
    </row>
    <row r="124" spans="1:4" x14ac:dyDescent="0.25">
      <c r="A124">
        <v>2</v>
      </c>
      <c r="B124">
        <v>38</v>
      </c>
      <c r="C124">
        <v>100788</v>
      </c>
      <c r="D124">
        <v>89978</v>
      </c>
    </row>
    <row r="125" spans="1:4" x14ac:dyDescent="0.25">
      <c r="A125">
        <v>2</v>
      </c>
      <c r="B125">
        <v>39</v>
      </c>
      <c r="C125">
        <v>100784</v>
      </c>
      <c r="D125">
        <v>89210</v>
      </c>
    </row>
    <row r="126" spans="1:4" x14ac:dyDescent="0.25">
      <c r="A126">
        <v>2</v>
      </c>
      <c r="B126">
        <v>40</v>
      </c>
      <c r="C126">
        <v>100780</v>
      </c>
      <c r="D126">
        <v>90020</v>
      </c>
    </row>
    <row r="127" spans="1:4" x14ac:dyDescent="0.25">
      <c r="A127">
        <v>2</v>
      </c>
      <c r="B127">
        <v>41</v>
      </c>
      <c r="C127">
        <v>100768</v>
      </c>
      <c r="D127">
        <v>86903</v>
      </c>
    </row>
    <row r="128" spans="1:4" x14ac:dyDescent="0.25">
      <c r="A128">
        <v>3</v>
      </c>
      <c r="B128">
        <v>0</v>
      </c>
      <c r="C128">
        <v>100800</v>
      </c>
      <c r="D128">
        <v>90543</v>
      </c>
    </row>
    <row r="129" spans="1:4" x14ac:dyDescent="0.25">
      <c r="A129">
        <v>3</v>
      </c>
      <c r="B129">
        <v>1</v>
      </c>
      <c r="C129">
        <v>100772</v>
      </c>
      <c r="D129">
        <v>90056</v>
      </c>
    </row>
    <row r="130" spans="1:4" x14ac:dyDescent="0.25">
      <c r="A130">
        <v>3</v>
      </c>
      <c r="B130">
        <v>2</v>
      </c>
      <c r="C130">
        <v>100764</v>
      </c>
      <c r="D130">
        <v>88938</v>
      </c>
    </row>
    <row r="131" spans="1:4" x14ac:dyDescent="0.25">
      <c r="A131">
        <v>3</v>
      </c>
      <c r="B131">
        <v>3</v>
      </c>
      <c r="C131">
        <v>100768</v>
      </c>
      <c r="D131">
        <v>89981</v>
      </c>
    </row>
    <row r="132" spans="1:4" x14ac:dyDescent="0.25">
      <c r="A132">
        <v>3</v>
      </c>
      <c r="B132">
        <v>4</v>
      </c>
      <c r="C132">
        <v>100780</v>
      </c>
      <c r="D132">
        <v>90089</v>
      </c>
    </row>
    <row r="133" spans="1:4" x14ac:dyDescent="0.25">
      <c r="A133">
        <v>3</v>
      </c>
      <c r="B133">
        <v>5</v>
      </c>
      <c r="C133">
        <v>100776</v>
      </c>
      <c r="D133">
        <v>85870</v>
      </c>
    </row>
    <row r="134" spans="1:4" x14ac:dyDescent="0.25">
      <c r="A134">
        <v>3</v>
      </c>
      <c r="B134">
        <v>6</v>
      </c>
      <c r="C134">
        <v>100768</v>
      </c>
      <c r="D134">
        <v>85951</v>
      </c>
    </row>
    <row r="135" spans="1:4" x14ac:dyDescent="0.25">
      <c r="A135">
        <v>3</v>
      </c>
      <c r="B135">
        <v>7</v>
      </c>
      <c r="C135">
        <v>100748</v>
      </c>
      <c r="D135">
        <v>89996</v>
      </c>
    </row>
    <row r="136" spans="1:4" x14ac:dyDescent="0.25">
      <c r="A136">
        <v>3</v>
      </c>
      <c r="B136">
        <v>8</v>
      </c>
      <c r="C136">
        <v>100764</v>
      </c>
      <c r="D136">
        <v>90042</v>
      </c>
    </row>
    <row r="137" spans="1:4" x14ac:dyDescent="0.25">
      <c r="A137">
        <v>3</v>
      </c>
      <c r="B137">
        <v>9</v>
      </c>
      <c r="C137">
        <v>100764</v>
      </c>
      <c r="D137">
        <v>90952</v>
      </c>
    </row>
    <row r="138" spans="1:4" x14ac:dyDescent="0.25">
      <c r="A138">
        <v>3</v>
      </c>
      <c r="B138">
        <v>10</v>
      </c>
      <c r="C138">
        <v>100752</v>
      </c>
      <c r="D138">
        <v>91405</v>
      </c>
    </row>
    <row r="139" spans="1:4" x14ac:dyDescent="0.25">
      <c r="A139">
        <v>3</v>
      </c>
      <c r="B139">
        <v>11</v>
      </c>
      <c r="C139">
        <v>100756</v>
      </c>
      <c r="D139">
        <v>89800</v>
      </c>
    </row>
    <row r="140" spans="1:4" x14ac:dyDescent="0.25">
      <c r="A140">
        <v>3</v>
      </c>
      <c r="B140">
        <v>12</v>
      </c>
      <c r="C140">
        <v>100748</v>
      </c>
      <c r="D140">
        <v>90792</v>
      </c>
    </row>
    <row r="141" spans="1:4" x14ac:dyDescent="0.25">
      <c r="A141">
        <v>3</v>
      </c>
      <c r="B141">
        <v>13</v>
      </c>
      <c r="C141">
        <v>100744</v>
      </c>
      <c r="D141">
        <v>89945</v>
      </c>
    </row>
    <row r="142" spans="1:4" x14ac:dyDescent="0.25">
      <c r="A142">
        <v>3</v>
      </c>
      <c r="B142">
        <v>14</v>
      </c>
      <c r="C142">
        <v>100764</v>
      </c>
      <c r="D142">
        <v>90604</v>
      </c>
    </row>
    <row r="143" spans="1:4" x14ac:dyDescent="0.25">
      <c r="A143">
        <v>3</v>
      </c>
      <c r="B143">
        <v>15</v>
      </c>
      <c r="C143">
        <v>100764</v>
      </c>
      <c r="D143">
        <v>90193</v>
      </c>
    </row>
    <row r="144" spans="1:4" x14ac:dyDescent="0.25">
      <c r="A144">
        <v>3</v>
      </c>
      <c r="B144">
        <v>16</v>
      </c>
      <c r="C144">
        <v>100772</v>
      </c>
      <c r="D144">
        <v>90051</v>
      </c>
    </row>
    <row r="145" spans="1:4" x14ac:dyDescent="0.25">
      <c r="A145">
        <v>3</v>
      </c>
      <c r="B145">
        <v>17</v>
      </c>
      <c r="C145">
        <v>100776</v>
      </c>
      <c r="D145">
        <v>90870</v>
      </c>
    </row>
    <row r="146" spans="1:4" x14ac:dyDescent="0.25">
      <c r="A146">
        <v>3</v>
      </c>
      <c r="B146">
        <v>18</v>
      </c>
      <c r="C146">
        <v>100772</v>
      </c>
      <c r="D146">
        <v>89730</v>
      </c>
    </row>
    <row r="147" spans="1:4" x14ac:dyDescent="0.25">
      <c r="A147">
        <v>3</v>
      </c>
      <c r="B147">
        <v>19</v>
      </c>
      <c r="C147">
        <v>100784</v>
      </c>
      <c r="D147">
        <v>91042</v>
      </c>
    </row>
    <row r="148" spans="1:4" x14ac:dyDescent="0.25">
      <c r="A148">
        <v>3</v>
      </c>
      <c r="B148">
        <v>20</v>
      </c>
      <c r="C148">
        <v>100780</v>
      </c>
      <c r="D148">
        <v>90755</v>
      </c>
    </row>
    <row r="149" spans="1:4" x14ac:dyDescent="0.25">
      <c r="A149">
        <v>3</v>
      </c>
      <c r="B149">
        <v>21</v>
      </c>
      <c r="C149">
        <v>100784</v>
      </c>
      <c r="D149">
        <v>89404</v>
      </c>
    </row>
    <row r="150" spans="1:4" x14ac:dyDescent="0.25">
      <c r="A150">
        <v>3</v>
      </c>
      <c r="B150">
        <v>22</v>
      </c>
      <c r="C150">
        <v>100788</v>
      </c>
      <c r="D150">
        <v>90025</v>
      </c>
    </row>
    <row r="151" spans="1:4" x14ac:dyDescent="0.25">
      <c r="A151">
        <v>3</v>
      </c>
      <c r="B151">
        <v>23</v>
      </c>
      <c r="C151">
        <v>100772</v>
      </c>
      <c r="D151">
        <v>90750</v>
      </c>
    </row>
    <row r="152" spans="1:4" x14ac:dyDescent="0.25">
      <c r="A152">
        <v>3</v>
      </c>
      <c r="B152">
        <v>24</v>
      </c>
      <c r="C152">
        <v>100768</v>
      </c>
      <c r="D152">
        <v>89117</v>
      </c>
    </row>
    <row r="153" spans="1:4" x14ac:dyDescent="0.25">
      <c r="A153">
        <v>3</v>
      </c>
      <c r="B153">
        <v>25</v>
      </c>
      <c r="C153">
        <v>100760</v>
      </c>
      <c r="D153">
        <v>90016</v>
      </c>
    </row>
    <row r="154" spans="1:4" x14ac:dyDescent="0.25">
      <c r="A154">
        <v>3</v>
      </c>
      <c r="B154">
        <v>26</v>
      </c>
      <c r="C154">
        <v>100772</v>
      </c>
      <c r="D154">
        <v>86032</v>
      </c>
    </row>
    <row r="155" spans="1:4" x14ac:dyDescent="0.25">
      <c r="A155">
        <v>3</v>
      </c>
      <c r="B155">
        <v>27</v>
      </c>
      <c r="C155">
        <v>100768</v>
      </c>
      <c r="D155">
        <v>90015</v>
      </c>
    </row>
    <row r="156" spans="1:4" x14ac:dyDescent="0.25">
      <c r="A156">
        <v>3</v>
      </c>
      <c r="B156">
        <v>28</v>
      </c>
      <c r="C156">
        <v>100760</v>
      </c>
      <c r="D156">
        <v>91090</v>
      </c>
    </row>
    <row r="157" spans="1:4" x14ac:dyDescent="0.25">
      <c r="A157">
        <v>3</v>
      </c>
      <c r="B157">
        <v>29</v>
      </c>
      <c r="C157">
        <v>100772</v>
      </c>
      <c r="D157">
        <v>90296</v>
      </c>
    </row>
    <row r="158" spans="1:4" x14ac:dyDescent="0.25">
      <c r="A158">
        <v>3</v>
      </c>
      <c r="B158">
        <v>30</v>
      </c>
      <c r="C158">
        <v>100756</v>
      </c>
      <c r="D158">
        <v>89285</v>
      </c>
    </row>
    <row r="159" spans="1:4" x14ac:dyDescent="0.25">
      <c r="A159">
        <v>3</v>
      </c>
      <c r="B159">
        <v>31</v>
      </c>
      <c r="C159">
        <v>100764</v>
      </c>
      <c r="D159">
        <v>90872</v>
      </c>
    </row>
    <row r="160" spans="1:4" x14ac:dyDescent="0.25">
      <c r="A160">
        <v>3</v>
      </c>
      <c r="B160">
        <v>32</v>
      </c>
      <c r="C160">
        <v>100772</v>
      </c>
      <c r="D160">
        <v>89881</v>
      </c>
    </row>
    <row r="161" spans="1:4" x14ac:dyDescent="0.25">
      <c r="A161">
        <v>3</v>
      </c>
      <c r="B161">
        <v>33</v>
      </c>
      <c r="C161">
        <v>100796</v>
      </c>
      <c r="D161">
        <v>90538</v>
      </c>
    </row>
    <row r="162" spans="1:4" x14ac:dyDescent="0.25">
      <c r="A162">
        <v>3</v>
      </c>
      <c r="B162">
        <v>34</v>
      </c>
      <c r="C162">
        <v>100776</v>
      </c>
      <c r="D162">
        <v>89080</v>
      </c>
    </row>
    <row r="163" spans="1:4" x14ac:dyDescent="0.25">
      <c r="A163">
        <v>3</v>
      </c>
      <c r="B163">
        <v>35</v>
      </c>
      <c r="C163">
        <v>100788</v>
      </c>
      <c r="D163">
        <v>90030</v>
      </c>
    </row>
    <row r="164" spans="1:4" x14ac:dyDescent="0.25">
      <c r="A164">
        <v>3</v>
      </c>
      <c r="B164">
        <v>36</v>
      </c>
      <c r="C164">
        <v>100768</v>
      </c>
      <c r="D164">
        <v>89989</v>
      </c>
    </row>
    <row r="165" spans="1:4" x14ac:dyDescent="0.25">
      <c r="A165">
        <v>3</v>
      </c>
      <c r="B165">
        <v>37</v>
      </c>
      <c r="C165">
        <v>100772</v>
      </c>
      <c r="D165">
        <v>90338</v>
      </c>
    </row>
    <row r="166" spans="1:4" x14ac:dyDescent="0.25">
      <c r="A166">
        <v>3</v>
      </c>
      <c r="B166">
        <v>38</v>
      </c>
      <c r="C166">
        <v>100776</v>
      </c>
      <c r="D166">
        <v>90765</v>
      </c>
    </row>
    <row r="167" spans="1:4" x14ac:dyDescent="0.25">
      <c r="A167">
        <v>3</v>
      </c>
      <c r="B167">
        <v>39</v>
      </c>
      <c r="C167">
        <v>100756</v>
      </c>
      <c r="D167">
        <v>90546</v>
      </c>
    </row>
    <row r="168" spans="1:4" x14ac:dyDescent="0.25">
      <c r="A168">
        <v>3</v>
      </c>
      <c r="B168">
        <v>40</v>
      </c>
      <c r="C168">
        <v>100756</v>
      </c>
      <c r="D168">
        <v>91014</v>
      </c>
    </row>
    <row r="169" spans="1:4" x14ac:dyDescent="0.25">
      <c r="A169">
        <v>3</v>
      </c>
      <c r="B169">
        <v>41</v>
      </c>
      <c r="C169">
        <v>100756</v>
      </c>
      <c r="D169">
        <v>89593</v>
      </c>
    </row>
    <row r="170" spans="1:4" x14ac:dyDescent="0.25">
      <c r="A170">
        <v>4</v>
      </c>
      <c r="B170">
        <v>0</v>
      </c>
      <c r="C170">
        <v>100792</v>
      </c>
      <c r="D170">
        <v>90535</v>
      </c>
    </row>
    <row r="171" spans="1:4" x14ac:dyDescent="0.25">
      <c r="A171">
        <v>4</v>
      </c>
      <c r="B171">
        <v>1</v>
      </c>
      <c r="C171">
        <v>100772</v>
      </c>
      <c r="D171">
        <v>90138</v>
      </c>
    </row>
    <row r="172" spans="1:4" x14ac:dyDescent="0.25">
      <c r="A172">
        <v>4</v>
      </c>
      <c r="B172">
        <v>2</v>
      </c>
      <c r="C172">
        <v>100776</v>
      </c>
      <c r="D172">
        <v>89810</v>
      </c>
    </row>
    <row r="173" spans="1:4" x14ac:dyDescent="0.25">
      <c r="A173">
        <v>4</v>
      </c>
      <c r="B173">
        <v>3</v>
      </c>
      <c r="C173">
        <v>100776</v>
      </c>
      <c r="D173">
        <v>90220</v>
      </c>
    </row>
    <row r="174" spans="1:4" x14ac:dyDescent="0.25">
      <c r="A174">
        <v>4</v>
      </c>
      <c r="B174">
        <v>4</v>
      </c>
      <c r="C174">
        <v>100768</v>
      </c>
      <c r="D174">
        <v>90544</v>
      </c>
    </row>
    <row r="175" spans="1:4" x14ac:dyDescent="0.25">
      <c r="A175">
        <v>4</v>
      </c>
      <c r="B175">
        <v>5</v>
      </c>
      <c r="C175">
        <v>100764</v>
      </c>
      <c r="D175">
        <v>88777</v>
      </c>
    </row>
    <row r="176" spans="1:4" x14ac:dyDescent="0.25">
      <c r="A176">
        <v>4</v>
      </c>
      <c r="B176">
        <v>6</v>
      </c>
      <c r="C176">
        <v>100756</v>
      </c>
      <c r="D176">
        <v>90483</v>
      </c>
    </row>
    <row r="177" spans="1:4" x14ac:dyDescent="0.25">
      <c r="A177">
        <v>4</v>
      </c>
      <c r="B177">
        <v>7</v>
      </c>
      <c r="C177">
        <v>100760</v>
      </c>
      <c r="D177">
        <v>89661</v>
      </c>
    </row>
    <row r="178" spans="1:4" x14ac:dyDescent="0.25">
      <c r="A178">
        <v>4</v>
      </c>
      <c r="B178">
        <v>8</v>
      </c>
      <c r="C178">
        <v>100768</v>
      </c>
      <c r="D178">
        <v>90197</v>
      </c>
    </row>
    <row r="179" spans="1:4" x14ac:dyDescent="0.25">
      <c r="A179">
        <v>4</v>
      </c>
      <c r="B179">
        <v>9</v>
      </c>
      <c r="C179">
        <v>100768</v>
      </c>
      <c r="D179">
        <v>90223</v>
      </c>
    </row>
    <row r="180" spans="1:4" x14ac:dyDescent="0.25">
      <c r="A180">
        <v>4</v>
      </c>
      <c r="B180">
        <v>10</v>
      </c>
      <c r="C180">
        <v>100760</v>
      </c>
      <c r="D180">
        <v>86343</v>
      </c>
    </row>
    <row r="181" spans="1:4" x14ac:dyDescent="0.25">
      <c r="A181">
        <v>4</v>
      </c>
      <c r="B181">
        <v>11</v>
      </c>
      <c r="C181">
        <v>100768</v>
      </c>
      <c r="D181">
        <v>90238</v>
      </c>
    </row>
    <row r="182" spans="1:4" x14ac:dyDescent="0.25">
      <c r="A182">
        <v>4</v>
      </c>
      <c r="B182">
        <v>12</v>
      </c>
      <c r="C182">
        <v>100756</v>
      </c>
      <c r="D182">
        <v>88967</v>
      </c>
    </row>
    <row r="183" spans="1:4" x14ac:dyDescent="0.25">
      <c r="A183">
        <v>4</v>
      </c>
      <c r="B183">
        <v>13</v>
      </c>
      <c r="C183">
        <v>100756</v>
      </c>
      <c r="D183">
        <v>90151</v>
      </c>
    </row>
    <row r="184" spans="1:4" x14ac:dyDescent="0.25">
      <c r="A184">
        <v>4</v>
      </c>
      <c r="B184">
        <v>14</v>
      </c>
      <c r="C184">
        <v>100780</v>
      </c>
      <c r="D184">
        <v>89658</v>
      </c>
    </row>
    <row r="185" spans="1:4" x14ac:dyDescent="0.25">
      <c r="A185">
        <v>4</v>
      </c>
      <c r="B185">
        <v>15</v>
      </c>
      <c r="C185">
        <v>100768</v>
      </c>
      <c r="D185">
        <v>90999</v>
      </c>
    </row>
    <row r="186" spans="1:4" x14ac:dyDescent="0.25">
      <c r="A186">
        <v>4</v>
      </c>
      <c r="B186">
        <v>16</v>
      </c>
      <c r="C186">
        <v>100772</v>
      </c>
      <c r="D186">
        <v>90076</v>
      </c>
    </row>
    <row r="187" spans="1:4" x14ac:dyDescent="0.25">
      <c r="A187">
        <v>4</v>
      </c>
      <c r="B187">
        <v>17</v>
      </c>
      <c r="C187">
        <v>100768</v>
      </c>
      <c r="D187">
        <v>90340</v>
      </c>
    </row>
    <row r="188" spans="1:4" x14ac:dyDescent="0.25">
      <c r="A188">
        <v>4</v>
      </c>
      <c r="B188">
        <v>18</v>
      </c>
      <c r="C188">
        <v>100772</v>
      </c>
      <c r="D188">
        <v>89806</v>
      </c>
    </row>
    <row r="189" spans="1:4" x14ac:dyDescent="0.25">
      <c r="A189">
        <v>4</v>
      </c>
      <c r="B189">
        <v>19</v>
      </c>
      <c r="C189">
        <v>100788</v>
      </c>
      <c r="D189">
        <v>89944</v>
      </c>
    </row>
    <row r="190" spans="1:4" x14ac:dyDescent="0.25">
      <c r="A190">
        <v>4</v>
      </c>
      <c r="B190">
        <v>20</v>
      </c>
      <c r="C190">
        <v>100784</v>
      </c>
      <c r="D190">
        <v>89649</v>
      </c>
    </row>
    <row r="191" spans="1:4" x14ac:dyDescent="0.25">
      <c r="A191">
        <v>4</v>
      </c>
      <c r="B191">
        <v>21</v>
      </c>
      <c r="C191">
        <v>100784</v>
      </c>
      <c r="D191">
        <v>89588</v>
      </c>
    </row>
    <row r="192" spans="1:4" x14ac:dyDescent="0.25">
      <c r="A192">
        <v>4</v>
      </c>
      <c r="B192">
        <v>22</v>
      </c>
      <c r="C192">
        <v>100772</v>
      </c>
      <c r="D192">
        <v>90600</v>
      </c>
    </row>
    <row r="193" spans="1:4" x14ac:dyDescent="0.25">
      <c r="A193">
        <v>4</v>
      </c>
      <c r="B193">
        <v>23</v>
      </c>
      <c r="C193">
        <v>100776</v>
      </c>
      <c r="D193">
        <v>90904</v>
      </c>
    </row>
    <row r="194" spans="1:4" x14ac:dyDescent="0.25">
      <c r="A194">
        <v>4</v>
      </c>
      <c r="B194">
        <v>24</v>
      </c>
      <c r="C194">
        <v>100768</v>
      </c>
      <c r="D194">
        <v>90580</v>
      </c>
    </row>
    <row r="195" spans="1:4" x14ac:dyDescent="0.25">
      <c r="A195">
        <v>4</v>
      </c>
      <c r="B195">
        <v>25</v>
      </c>
      <c r="C195">
        <v>100764</v>
      </c>
      <c r="D195">
        <v>89449</v>
      </c>
    </row>
    <row r="196" spans="1:4" x14ac:dyDescent="0.25">
      <c r="A196">
        <v>4</v>
      </c>
      <c r="B196">
        <v>26</v>
      </c>
      <c r="C196">
        <v>100756</v>
      </c>
      <c r="D196">
        <v>90448</v>
      </c>
    </row>
    <row r="197" spans="1:4" x14ac:dyDescent="0.25">
      <c r="A197">
        <v>4</v>
      </c>
      <c r="B197">
        <v>27</v>
      </c>
      <c r="C197">
        <v>100764</v>
      </c>
      <c r="D197">
        <v>90642</v>
      </c>
    </row>
    <row r="198" spans="1:4" x14ac:dyDescent="0.25">
      <c r="A198">
        <v>4</v>
      </c>
      <c r="B198">
        <v>28</v>
      </c>
      <c r="C198">
        <v>100768</v>
      </c>
      <c r="D198">
        <v>89962</v>
      </c>
    </row>
    <row r="199" spans="1:4" x14ac:dyDescent="0.25">
      <c r="A199">
        <v>4</v>
      </c>
      <c r="B199">
        <v>29</v>
      </c>
      <c r="C199">
        <v>100768</v>
      </c>
      <c r="D199">
        <v>90076</v>
      </c>
    </row>
    <row r="200" spans="1:4" x14ac:dyDescent="0.25">
      <c r="A200">
        <v>4</v>
      </c>
      <c r="B200">
        <v>30</v>
      </c>
      <c r="C200">
        <v>100776</v>
      </c>
      <c r="D200">
        <v>86146</v>
      </c>
    </row>
    <row r="201" spans="1:4" x14ac:dyDescent="0.25">
      <c r="A201">
        <v>4</v>
      </c>
      <c r="B201">
        <v>31</v>
      </c>
      <c r="C201">
        <v>100792</v>
      </c>
      <c r="D201">
        <v>90323</v>
      </c>
    </row>
    <row r="202" spans="1:4" x14ac:dyDescent="0.25">
      <c r="A202">
        <v>4</v>
      </c>
      <c r="B202">
        <v>32</v>
      </c>
      <c r="C202">
        <v>100776</v>
      </c>
      <c r="D202">
        <v>90205</v>
      </c>
    </row>
    <row r="203" spans="1:4" x14ac:dyDescent="0.25">
      <c r="A203">
        <v>4</v>
      </c>
      <c r="B203">
        <v>33</v>
      </c>
      <c r="C203">
        <v>100768</v>
      </c>
      <c r="D203">
        <v>91032</v>
      </c>
    </row>
    <row r="204" spans="1:4" x14ac:dyDescent="0.25">
      <c r="A204">
        <v>4</v>
      </c>
      <c r="B204">
        <v>34</v>
      </c>
      <c r="C204">
        <v>100768</v>
      </c>
      <c r="D204">
        <v>90988</v>
      </c>
    </row>
    <row r="205" spans="1:4" x14ac:dyDescent="0.25">
      <c r="A205">
        <v>4</v>
      </c>
      <c r="B205">
        <v>35</v>
      </c>
      <c r="C205">
        <v>100768</v>
      </c>
      <c r="D205">
        <v>90037</v>
      </c>
    </row>
    <row r="206" spans="1:4" x14ac:dyDescent="0.25">
      <c r="A206">
        <v>4</v>
      </c>
      <c r="B206">
        <v>36</v>
      </c>
      <c r="C206">
        <v>100752</v>
      </c>
      <c r="D206">
        <v>90561</v>
      </c>
    </row>
    <row r="207" spans="1:4" x14ac:dyDescent="0.25">
      <c r="A207">
        <v>4</v>
      </c>
      <c r="B207">
        <v>37</v>
      </c>
      <c r="C207">
        <v>100768</v>
      </c>
      <c r="D207">
        <v>90828</v>
      </c>
    </row>
    <row r="208" spans="1:4" x14ac:dyDescent="0.25">
      <c r="A208">
        <v>4</v>
      </c>
      <c r="B208">
        <v>38</v>
      </c>
      <c r="C208">
        <v>100768</v>
      </c>
      <c r="D208">
        <v>90750</v>
      </c>
    </row>
    <row r="209" spans="1:4" x14ac:dyDescent="0.25">
      <c r="A209">
        <v>4</v>
      </c>
      <c r="B209">
        <v>39</v>
      </c>
      <c r="C209">
        <v>100756</v>
      </c>
      <c r="D209">
        <v>89534</v>
      </c>
    </row>
    <row r="210" spans="1:4" x14ac:dyDescent="0.25">
      <c r="A210">
        <v>4</v>
      </c>
      <c r="B210">
        <v>40</v>
      </c>
      <c r="C210">
        <v>100760</v>
      </c>
      <c r="D210">
        <v>90278</v>
      </c>
    </row>
    <row r="211" spans="1:4" x14ac:dyDescent="0.25">
      <c r="A211">
        <v>4</v>
      </c>
      <c r="B211">
        <v>41</v>
      </c>
      <c r="C211">
        <v>100756</v>
      </c>
      <c r="D211">
        <v>88929</v>
      </c>
    </row>
    <row r="212" spans="1:4" x14ac:dyDescent="0.25">
      <c r="A212">
        <v>5</v>
      </c>
      <c r="B212">
        <v>0</v>
      </c>
      <c r="C212">
        <v>100792</v>
      </c>
      <c r="D212">
        <v>89562</v>
      </c>
    </row>
    <row r="213" spans="1:4" x14ac:dyDescent="0.25">
      <c r="A213">
        <v>5</v>
      </c>
      <c r="B213">
        <v>1</v>
      </c>
      <c r="C213">
        <v>100764</v>
      </c>
      <c r="D213">
        <v>90751</v>
      </c>
    </row>
    <row r="214" spans="1:4" x14ac:dyDescent="0.25">
      <c r="A214">
        <v>5</v>
      </c>
      <c r="B214">
        <v>2</v>
      </c>
      <c r="C214">
        <v>100776</v>
      </c>
      <c r="D214">
        <v>90561</v>
      </c>
    </row>
    <row r="215" spans="1:4" x14ac:dyDescent="0.25">
      <c r="A215">
        <v>5</v>
      </c>
      <c r="B215">
        <v>3</v>
      </c>
      <c r="C215">
        <v>100772</v>
      </c>
      <c r="D215">
        <v>89658</v>
      </c>
    </row>
    <row r="216" spans="1:4" x14ac:dyDescent="0.25">
      <c r="A216">
        <v>5</v>
      </c>
      <c r="B216">
        <v>4</v>
      </c>
      <c r="C216">
        <v>100768</v>
      </c>
      <c r="D216">
        <v>89553</v>
      </c>
    </row>
    <row r="217" spans="1:4" x14ac:dyDescent="0.25">
      <c r="A217">
        <v>5</v>
      </c>
      <c r="B217">
        <v>5</v>
      </c>
      <c r="C217">
        <v>100756</v>
      </c>
      <c r="D217">
        <v>89996</v>
      </c>
    </row>
    <row r="218" spans="1:4" x14ac:dyDescent="0.25">
      <c r="A218">
        <v>5</v>
      </c>
      <c r="B218">
        <v>6</v>
      </c>
      <c r="C218">
        <v>100756</v>
      </c>
      <c r="D218">
        <v>86809</v>
      </c>
    </row>
    <row r="219" spans="1:4" x14ac:dyDescent="0.25">
      <c r="A219">
        <v>5</v>
      </c>
      <c r="B219">
        <v>7</v>
      </c>
      <c r="C219">
        <v>100764</v>
      </c>
      <c r="D219">
        <v>85685</v>
      </c>
    </row>
    <row r="220" spans="1:4" x14ac:dyDescent="0.25">
      <c r="A220">
        <v>5</v>
      </c>
      <c r="B220">
        <v>8</v>
      </c>
      <c r="C220">
        <v>100756</v>
      </c>
      <c r="D220">
        <v>90278</v>
      </c>
    </row>
    <row r="221" spans="1:4" x14ac:dyDescent="0.25">
      <c r="A221">
        <v>5</v>
      </c>
      <c r="B221">
        <v>9</v>
      </c>
      <c r="C221">
        <v>100772</v>
      </c>
      <c r="D221">
        <v>89690</v>
      </c>
    </row>
    <row r="222" spans="1:4" x14ac:dyDescent="0.25">
      <c r="A222">
        <v>5</v>
      </c>
      <c r="B222">
        <v>10</v>
      </c>
      <c r="C222">
        <v>100776</v>
      </c>
      <c r="D222">
        <v>89852</v>
      </c>
    </row>
    <row r="223" spans="1:4" x14ac:dyDescent="0.25">
      <c r="A223">
        <v>5</v>
      </c>
      <c r="B223">
        <v>11</v>
      </c>
      <c r="C223">
        <v>100764</v>
      </c>
      <c r="D223">
        <v>89909</v>
      </c>
    </row>
    <row r="224" spans="1:4" x14ac:dyDescent="0.25">
      <c r="A224">
        <v>5</v>
      </c>
      <c r="B224">
        <v>12</v>
      </c>
      <c r="C224">
        <v>100768</v>
      </c>
      <c r="D224">
        <v>90722</v>
      </c>
    </row>
    <row r="225" spans="1:4" x14ac:dyDescent="0.25">
      <c r="A225">
        <v>5</v>
      </c>
      <c r="B225">
        <v>13</v>
      </c>
      <c r="C225">
        <v>100756</v>
      </c>
      <c r="D225">
        <v>89912</v>
      </c>
    </row>
    <row r="226" spans="1:4" x14ac:dyDescent="0.25">
      <c r="A226">
        <v>5</v>
      </c>
      <c r="B226">
        <v>14</v>
      </c>
      <c r="C226">
        <v>100756</v>
      </c>
      <c r="D226">
        <v>89644</v>
      </c>
    </row>
    <row r="227" spans="1:4" x14ac:dyDescent="0.25">
      <c r="A227">
        <v>5</v>
      </c>
      <c r="B227">
        <v>15</v>
      </c>
      <c r="C227">
        <v>100768</v>
      </c>
      <c r="D227">
        <v>89913</v>
      </c>
    </row>
    <row r="228" spans="1:4" x14ac:dyDescent="0.25">
      <c r="A228">
        <v>5</v>
      </c>
      <c r="B228">
        <v>16</v>
      </c>
      <c r="C228">
        <v>100772</v>
      </c>
      <c r="D228">
        <v>89578</v>
      </c>
    </row>
    <row r="229" spans="1:4" x14ac:dyDescent="0.25">
      <c r="A229">
        <v>5</v>
      </c>
      <c r="B229">
        <v>17</v>
      </c>
      <c r="C229">
        <v>100768</v>
      </c>
      <c r="D229">
        <v>90344</v>
      </c>
    </row>
    <row r="230" spans="1:4" x14ac:dyDescent="0.25">
      <c r="A230">
        <v>5</v>
      </c>
      <c r="B230">
        <v>18</v>
      </c>
      <c r="C230">
        <v>100772</v>
      </c>
      <c r="D230">
        <v>90243</v>
      </c>
    </row>
    <row r="231" spans="1:4" x14ac:dyDescent="0.25">
      <c r="A231">
        <v>5</v>
      </c>
      <c r="B231">
        <v>19</v>
      </c>
      <c r="C231">
        <v>100776</v>
      </c>
      <c r="D231">
        <v>90239</v>
      </c>
    </row>
    <row r="232" spans="1:4" x14ac:dyDescent="0.25">
      <c r="A232">
        <v>5</v>
      </c>
      <c r="B232">
        <v>20</v>
      </c>
      <c r="C232">
        <v>100780</v>
      </c>
      <c r="D232">
        <v>89617</v>
      </c>
    </row>
    <row r="233" spans="1:4" x14ac:dyDescent="0.25">
      <c r="A233">
        <v>5</v>
      </c>
      <c r="B233">
        <v>21</v>
      </c>
      <c r="C233">
        <v>100752</v>
      </c>
      <c r="D233">
        <v>90290</v>
      </c>
    </row>
    <row r="234" spans="1:4" x14ac:dyDescent="0.25">
      <c r="A234">
        <v>5</v>
      </c>
      <c r="B234">
        <v>22</v>
      </c>
      <c r="C234">
        <v>100768</v>
      </c>
      <c r="D234">
        <v>90921</v>
      </c>
    </row>
    <row r="235" spans="1:4" x14ac:dyDescent="0.25">
      <c r="A235">
        <v>5</v>
      </c>
      <c r="B235">
        <v>23</v>
      </c>
      <c r="C235">
        <v>100764</v>
      </c>
      <c r="D235">
        <v>90100</v>
      </c>
    </row>
    <row r="236" spans="1:4" x14ac:dyDescent="0.25">
      <c r="A236">
        <v>5</v>
      </c>
      <c r="B236">
        <v>24</v>
      </c>
      <c r="C236">
        <v>100764</v>
      </c>
      <c r="D236">
        <v>89893</v>
      </c>
    </row>
    <row r="237" spans="1:4" x14ac:dyDescent="0.25">
      <c r="A237">
        <v>5</v>
      </c>
      <c r="B237">
        <v>25</v>
      </c>
      <c r="C237">
        <v>100760</v>
      </c>
      <c r="D237">
        <v>89964</v>
      </c>
    </row>
    <row r="238" spans="1:4" x14ac:dyDescent="0.25">
      <c r="A238">
        <v>5</v>
      </c>
      <c r="B238">
        <v>26</v>
      </c>
      <c r="C238">
        <v>100768</v>
      </c>
      <c r="D238">
        <v>86112</v>
      </c>
    </row>
    <row r="239" spans="1:4" x14ac:dyDescent="0.25">
      <c r="A239">
        <v>5</v>
      </c>
      <c r="B239">
        <v>27</v>
      </c>
      <c r="C239">
        <v>100772</v>
      </c>
      <c r="D239">
        <v>86459</v>
      </c>
    </row>
    <row r="240" spans="1:4" x14ac:dyDescent="0.25">
      <c r="A240">
        <v>5</v>
      </c>
      <c r="B240">
        <v>28</v>
      </c>
      <c r="C240">
        <v>100768</v>
      </c>
      <c r="D240">
        <v>90970</v>
      </c>
    </row>
    <row r="241" spans="1:4" x14ac:dyDescent="0.25">
      <c r="A241">
        <v>5</v>
      </c>
      <c r="B241">
        <v>29</v>
      </c>
      <c r="C241">
        <v>100768</v>
      </c>
      <c r="D241">
        <v>91286</v>
      </c>
    </row>
    <row r="242" spans="1:4" x14ac:dyDescent="0.25">
      <c r="A242">
        <v>5</v>
      </c>
      <c r="B242">
        <v>30</v>
      </c>
      <c r="C242">
        <v>100772</v>
      </c>
      <c r="D242">
        <v>90448</v>
      </c>
    </row>
    <row r="243" spans="1:4" x14ac:dyDescent="0.25">
      <c r="A243">
        <v>5</v>
      </c>
      <c r="B243">
        <v>31</v>
      </c>
      <c r="C243">
        <v>100776</v>
      </c>
      <c r="D243">
        <v>89501</v>
      </c>
    </row>
    <row r="244" spans="1:4" x14ac:dyDescent="0.25">
      <c r="A244">
        <v>5</v>
      </c>
      <c r="B244">
        <v>32</v>
      </c>
      <c r="C244">
        <v>100780</v>
      </c>
      <c r="D244">
        <v>90489</v>
      </c>
    </row>
    <row r="245" spans="1:4" x14ac:dyDescent="0.25">
      <c r="A245">
        <v>5</v>
      </c>
      <c r="B245">
        <v>33</v>
      </c>
      <c r="C245">
        <v>100776</v>
      </c>
      <c r="D245">
        <v>90770</v>
      </c>
    </row>
    <row r="246" spans="1:4" x14ac:dyDescent="0.25">
      <c r="A246">
        <v>5</v>
      </c>
      <c r="B246">
        <v>34</v>
      </c>
      <c r="C246">
        <v>100764</v>
      </c>
      <c r="D246">
        <v>90330</v>
      </c>
    </row>
    <row r="247" spans="1:4" x14ac:dyDescent="0.25">
      <c r="A247">
        <v>5</v>
      </c>
      <c r="B247">
        <v>35</v>
      </c>
      <c r="C247">
        <v>100756</v>
      </c>
      <c r="D247">
        <v>90109</v>
      </c>
    </row>
    <row r="248" spans="1:4" x14ac:dyDescent="0.25">
      <c r="A248">
        <v>5</v>
      </c>
      <c r="B248">
        <v>36</v>
      </c>
      <c r="C248">
        <v>100760</v>
      </c>
      <c r="D248">
        <v>90103</v>
      </c>
    </row>
    <row r="249" spans="1:4" x14ac:dyDescent="0.25">
      <c r="A249">
        <v>5</v>
      </c>
      <c r="B249">
        <v>37</v>
      </c>
      <c r="C249">
        <v>100768</v>
      </c>
      <c r="D249">
        <v>90525</v>
      </c>
    </row>
    <row r="250" spans="1:4" x14ac:dyDescent="0.25">
      <c r="A250">
        <v>5</v>
      </c>
      <c r="B250">
        <v>38</v>
      </c>
      <c r="C250">
        <v>100780</v>
      </c>
      <c r="D250">
        <v>90365</v>
      </c>
    </row>
    <row r="251" spans="1:4" x14ac:dyDescent="0.25">
      <c r="A251">
        <v>5</v>
      </c>
      <c r="B251">
        <v>39</v>
      </c>
      <c r="C251">
        <v>100764</v>
      </c>
      <c r="D251">
        <v>90013</v>
      </c>
    </row>
    <row r="252" spans="1:4" x14ac:dyDescent="0.25">
      <c r="A252">
        <v>5</v>
      </c>
      <c r="B252">
        <v>40</v>
      </c>
      <c r="C252">
        <v>100776</v>
      </c>
      <c r="D252">
        <v>90427</v>
      </c>
    </row>
    <row r="253" spans="1:4" x14ac:dyDescent="0.25">
      <c r="A253">
        <v>5</v>
      </c>
      <c r="B253">
        <v>41</v>
      </c>
      <c r="C253">
        <v>100776</v>
      </c>
      <c r="D253">
        <v>90629</v>
      </c>
    </row>
    <row r="254" spans="1:4" x14ac:dyDescent="0.25">
      <c r="A254">
        <v>6</v>
      </c>
      <c r="B254">
        <v>0</v>
      </c>
      <c r="C254">
        <v>100788</v>
      </c>
      <c r="D254">
        <v>90137</v>
      </c>
    </row>
    <row r="255" spans="1:4" x14ac:dyDescent="0.25">
      <c r="A255">
        <v>6</v>
      </c>
      <c r="B255">
        <v>1</v>
      </c>
      <c r="C255">
        <v>100768</v>
      </c>
      <c r="D255">
        <v>90179</v>
      </c>
    </row>
    <row r="256" spans="1:4" x14ac:dyDescent="0.25">
      <c r="A256">
        <v>6</v>
      </c>
      <c r="B256">
        <v>2</v>
      </c>
      <c r="C256">
        <v>100772</v>
      </c>
      <c r="D256">
        <v>89958</v>
      </c>
    </row>
    <row r="257" spans="1:4" x14ac:dyDescent="0.25">
      <c r="A257">
        <v>6</v>
      </c>
      <c r="B257">
        <v>3</v>
      </c>
      <c r="C257">
        <v>100772</v>
      </c>
      <c r="D257">
        <v>90665</v>
      </c>
    </row>
    <row r="258" spans="1:4" x14ac:dyDescent="0.25">
      <c r="A258">
        <v>6</v>
      </c>
      <c r="B258">
        <v>4</v>
      </c>
      <c r="C258">
        <v>100776</v>
      </c>
      <c r="D258">
        <v>90394</v>
      </c>
    </row>
    <row r="259" spans="1:4" x14ac:dyDescent="0.25">
      <c r="A259">
        <v>6</v>
      </c>
      <c r="B259">
        <v>5</v>
      </c>
      <c r="C259">
        <v>100756</v>
      </c>
      <c r="D259">
        <v>86100</v>
      </c>
    </row>
    <row r="260" spans="1:4" x14ac:dyDescent="0.25">
      <c r="A260">
        <v>6</v>
      </c>
      <c r="B260">
        <v>6</v>
      </c>
      <c r="C260">
        <v>100756</v>
      </c>
      <c r="D260">
        <v>85603</v>
      </c>
    </row>
    <row r="261" spans="1:4" x14ac:dyDescent="0.25">
      <c r="A261">
        <v>6</v>
      </c>
      <c r="B261">
        <v>7</v>
      </c>
      <c r="C261">
        <v>100760</v>
      </c>
      <c r="D261">
        <v>90573</v>
      </c>
    </row>
    <row r="262" spans="1:4" x14ac:dyDescent="0.25">
      <c r="A262">
        <v>6</v>
      </c>
      <c r="B262">
        <v>8</v>
      </c>
      <c r="C262">
        <v>100772</v>
      </c>
      <c r="D262">
        <v>88872</v>
      </c>
    </row>
    <row r="263" spans="1:4" x14ac:dyDescent="0.25">
      <c r="A263">
        <v>6</v>
      </c>
      <c r="B263">
        <v>9</v>
      </c>
      <c r="C263">
        <v>100784</v>
      </c>
      <c r="D263">
        <v>91198</v>
      </c>
    </row>
    <row r="264" spans="1:4" x14ac:dyDescent="0.25">
      <c r="A264">
        <v>6</v>
      </c>
      <c r="B264">
        <v>10</v>
      </c>
      <c r="C264">
        <v>100760</v>
      </c>
      <c r="D264">
        <v>90884</v>
      </c>
    </row>
    <row r="265" spans="1:4" x14ac:dyDescent="0.25">
      <c r="A265">
        <v>6</v>
      </c>
      <c r="B265">
        <v>11</v>
      </c>
      <c r="C265">
        <v>100768</v>
      </c>
      <c r="D265">
        <v>89826</v>
      </c>
    </row>
    <row r="266" spans="1:4" x14ac:dyDescent="0.25">
      <c r="A266">
        <v>6</v>
      </c>
      <c r="B266">
        <v>12</v>
      </c>
      <c r="C266">
        <v>100772</v>
      </c>
      <c r="D266">
        <v>90124</v>
      </c>
    </row>
    <row r="267" spans="1:4" x14ac:dyDescent="0.25">
      <c r="A267">
        <v>6</v>
      </c>
      <c r="B267">
        <v>13</v>
      </c>
      <c r="C267">
        <v>100760</v>
      </c>
      <c r="D267">
        <v>90594</v>
      </c>
    </row>
    <row r="268" spans="1:4" x14ac:dyDescent="0.25">
      <c r="A268">
        <v>6</v>
      </c>
      <c r="B268">
        <v>14</v>
      </c>
      <c r="C268">
        <v>100772</v>
      </c>
      <c r="D268">
        <v>89598</v>
      </c>
    </row>
    <row r="269" spans="1:4" x14ac:dyDescent="0.25">
      <c r="A269">
        <v>6</v>
      </c>
      <c r="B269">
        <v>15</v>
      </c>
      <c r="C269">
        <v>100776</v>
      </c>
      <c r="D269">
        <v>91294</v>
      </c>
    </row>
    <row r="270" spans="1:4" x14ac:dyDescent="0.25">
      <c r="A270">
        <v>6</v>
      </c>
      <c r="B270">
        <v>16</v>
      </c>
      <c r="C270">
        <v>100760</v>
      </c>
      <c r="D270">
        <v>89844</v>
      </c>
    </row>
    <row r="271" spans="1:4" x14ac:dyDescent="0.25">
      <c r="A271">
        <v>6</v>
      </c>
      <c r="B271">
        <v>17</v>
      </c>
      <c r="C271">
        <v>100764</v>
      </c>
      <c r="D271">
        <v>89401</v>
      </c>
    </row>
    <row r="272" spans="1:4" x14ac:dyDescent="0.25">
      <c r="A272">
        <v>6</v>
      </c>
      <c r="B272">
        <v>18</v>
      </c>
      <c r="C272">
        <v>100784</v>
      </c>
      <c r="D272">
        <v>90258</v>
      </c>
    </row>
    <row r="273" spans="1:4" x14ac:dyDescent="0.25">
      <c r="A273">
        <v>6</v>
      </c>
      <c r="B273">
        <v>19</v>
      </c>
      <c r="C273">
        <v>100784</v>
      </c>
      <c r="D273">
        <v>89674</v>
      </c>
    </row>
    <row r="274" spans="1:4" x14ac:dyDescent="0.25">
      <c r="A274">
        <v>6</v>
      </c>
      <c r="B274">
        <v>20</v>
      </c>
      <c r="C274">
        <v>100760</v>
      </c>
      <c r="D274">
        <v>90619</v>
      </c>
    </row>
    <row r="275" spans="1:4" x14ac:dyDescent="0.25">
      <c r="A275">
        <v>6</v>
      </c>
      <c r="B275">
        <v>21</v>
      </c>
      <c r="C275">
        <v>100752</v>
      </c>
      <c r="D275">
        <v>89462</v>
      </c>
    </row>
    <row r="276" spans="1:4" x14ac:dyDescent="0.25">
      <c r="A276">
        <v>6</v>
      </c>
      <c r="B276">
        <v>22</v>
      </c>
      <c r="C276">
        <v>100764</v>
      </c>
      <c r="D276">
        <v>89871</v>
      </c>
    </row>
    <row r="277" spans="1:4" x14ac:dyDescent="0.25">
      <c r="A277">
        <v>6</v>
      </c>
      <c r="B277">
        <v>23</v>
      </c>
      <c r="C277">
        <v>100764</v>
      </c>
      <c r="D277">
        <v>90585</v>
      </c>
    </row>
    <row r="278" spans="1:4" x14ac:dyDescent="0.25">
      <c r="A278">
        <v>6</v>
      </c>
      <c r="B278">
        <v>24</v>
      </c>
      <c r="C278">
        <v>100760</v>
      </c>
      <c r="D278">
        <v>89300</v>
      </c>
    </row>
    <row r="279" spans="1:4" x14ac:dyDescent="0.25">
      <c r="A279">
        <v>6</v>
      </c>
      <c r="B279">
        <v>25</v>
      </c>
      <c r="C279">
        <v>100756</v>
      </c>
      <c r="D279">
        <v>90038</v>
      </c>
    </row>
    <row r="280" spans="1:4" x14ac:dyDescent="0.25">
      <c r="A280">
        <v>6</v>
      </c>
      <c r="B280">
        <v>26</v>
      </c>
      <c r="C280">
        <v>100784</v>
      </c>
      <c r="D280">
        <v>86442</v>
      </c>
    </row>
    <row r="281" spans="1:4" x14ac:dyDescent="0.25">
      <c r="A281">
        <v>6</v>
      </c>
      <c r="B281">
        <v>27</v>
      </c>
      <c r="C281">
        <v>100772</v>
      </c>
      <c r="D281">
        <v>85517</v>
      </c>
    </row>
    <row r="282" spans="1:4" x14ac:dyDescent="0.25">
      <c r="A282">
        <v>6</v>
      </c>
      <c r="B282">
        <v>28</v>
      </c>
      <c r="C282">
        <v>100768</v>
      </c>
      <c r="D282">
        <v>90333</v>
      </c>
    </row>
    <row r="283" spans="1:4" x14ac:dyDescent="0.25">
      <c r="A283">
        <v>6</v>
      </c>
      <c r="B283">
        <v>29</v>
      </c>
      <c r="C283">
        <v>100780</v>
      </c>
      <c r="D283">
        <v>91296</v>
      </c>
    </row>
    <row r="284" spans="1:4" x14ac:dyDescent="0.25">
      <c r="A284">
        <v>6</v>
      </c>
      <c r="B284">
        <v>30</v>
      </c>
      <c r="C284">
        <v>100788</v>
      </c>
      <c r="D284">
        <v>89848</v>
      </c>
    </row>
    <row r="285" spans="1:4" x14ac:dyDescent="0.25">
      <c r="A285">
        <v>6</v>
      </c>
      <c r="B285">
        <v>31</v>
      </c>
      <c r="C285">
        <v>100776</v>
      </c>
      <c r="D285">
        <v>89870</v>
      </c>
    </row>
    <row r="286" spans="1:4" x14ac:dyDescent="0.25">
      <c r="A286">
        <v>6</v>
      </c>
      <c r="B286">
        <v>32</v>
      </c>
      <c r="C286">
        <v>100772</v>
      </c>
      <c r="D286">
        <v>90916</v>
      </c>
    </row>
    <row r="287" spans="1:4" x14ac:dyDescent="0.25">
      <c r="A287">
        <v>6</v>
      </c>
      <c r="B287">
        <v>33</v>
      </c>
      <c r="C287">
        <v>100768</v>
      </c>
      <c r="D287">
        <v>89169</v>
      </c>
    </row>
    <row r="288" spans="1:4" x14ac:dyDescent="0.25">
      <c r="A288">
        <v>6</v>
      </c>
      <c r="B288">
        <v>34</v>
      </c>
      <c r="C288">
        <v>100776</v>
      </c>
      <c r="D288">
        <v>89587</v>
      </c>
    </row>
    <row r="289" spans="1:4" x14ac:dyDescent="0.25">
      <c r="A289">
        <v>6</v>
      </c>
      <c r="B289">
        <v>35</v>
      </c>
      <c r="C289">
        <v>100760</v>
      </c>
      <c r="D289">
        <v>89399</v>
      </c>
    </row>
    <row r="290" spans="1:4" x14ac:dyDescent="0.25">
      <c r="A290">
        <v>6</v>
      </c>
      <c r="B290">
        <v>36</v>
      </c>
      <c r="C290">
        <v>100772</v>
      </c>
      <c r="D290">
        <v>90742</v>
      </c>
    </row>
    <row r="291" spans="1:4" x14ac:dyDescent="0.25">
      <c r="A291">
        <v>6</v>
      </c>
      <c r="B291">
        <v>37</v>
      </c>
      <c r="C291">
        <v>100776</v>
      </c>
      <c r="D291">
        <v>89909</v>
      </c>
    </row>
    <row r="292" spans="1:4" x14ac:dyDescent="0.25">
      <c r="A292">
        <v>6</v>
      </c>
      <c r="B292">
        <v>38</v>
      </c>
      <c r="C292">
        <v>100764</v>
      </c>
      <c r="D292">
        <v>90765</v>
      </c>
    </row>
    <row r="293" spans="1:4" x14ac:dyDescent="0.25">
      <c r="A293">
        <v>6</v>
      </c>
      <c r="B293">
        <v>39</v>
      </c>
      <c r="C293">
        <v>100768</v>
      </c>
      <c r="D293">
        <v>90497</v>
      </c>
    </row>
    <row r="294" spans="1:4" x14ac:dyDescent="0.25">
      <c r="A294">
        <v>6</v>
      </c>
      <c r="B294">
        <v>40</v>
      </c>
      <c r="C294">
        <v>100764</v>
      </c>
      <c r="D294">
        <v>90217</v>
      </c>
    </row>
    <row r="295" spans="1:4" x14ac:dyDescent="0.25">
      <c r="A295">
        <v>6</v>
      </c>
      <c r="B295">
        <v>41</v>
      </c>
      <c r="C295">
        <v>100780</v>
      </c>
      <c r="D295">
        <v>89719</v>
      </c>
    </row>
    <row r="296" spans="1:4" x14ac:dyDescent="0.25">
      <c r="A296">
        <v>7</v>
      </c>
      <c r="B296">
        <v>0</v>
      </c>
      <c r="C296">
        <v>100792</v>
      </c>
      <c r="D296">
        <v>89469</v>
      </c>
    </row>
    <row r="297" spans="1:4" x14ac:dyDescent="0.25">
      <c r="A297">
        <v>7</v>
      </c>
      <c r="B297">
        <v>1</v>
      </c>
      <c r="C297">
        <v>100764</v>
      </c>
      <c r="D297">
        <v>90293</v>
      </c>
    </row>
    <row r="298" spans="1:4" x14ac:dyDescent="0.25">
      <c r="A298">
        <v>7</v>
      </c>
      <c r="B298">
        <v>2</v>
      </c>
      <c r="C298">
        <v>100768</v>
      </c>
      <c r="D298">
        <v>90124</v>
      </c>
    </row>
    <row r="299" spans="1:4" x14ac:dyDescent="0.25">
      <c r="A299">
        <v>7</v>
      </c>
      <c r="B299">
        <v>3</v>
      </c>
      <c r="C299">
        <v>100764</v>
      </c>
      <c r="D299">
        <v>89660</v>
      </c>
    </row>
    <row r="300" spans="1:4" x14ac:dyDescent="0.25">
      <c r="A300">
        <v>7</v>
      </c>
      <c r="B300">
        <v>4</v>
      </c>
      <c r="C300">
        <v>100776</v>
      </c>
      <c r="D300">
        <v>90964</v>
      </c>
    </row>
    <row r="301" spans="1:4" x14ac:dyDescent="0.25">
      <c r="A301">
        <v>7</v>
      </c>
      <c r="B301">
        <v>5</v>
      </c>
      <c r="C301">
        <v>100772</v>
      </c>
      <c r="D301">
        <v>90345</v>
      </c>
    </row>
    <row r="302" spans="1:4" x14ac:dyDescent="0.25">
      <c r="A302">
        <v>7</v>
      </c>
      <c r="B302">
        <v>6</v>
      </c>
      <c r="C302">
        <v>100756</v>
      </c>
      <c r="D302">
        <v>90972</v>
      </c>
    </row>
    <row r="303" spans="1:4" x14ac:dyDescent="0.25">
      <c r="A303">
        <v>7</v>
      </c>
      <c r="B303">
        <v>7</v>
      </c>
      <c r="C303">
        <v>100768</v>
      </c>
      <c r="D303">
        <v>89847</v>
      </c>
    </row>
    <row r="304" spans="1:4" x14ac:dyDescent="0.25">
      <c r="A304">
        <v>7</v>
      </c>
      <c r="B304">
        <v>8</v>
      </c>
      <c r="C304">
        <v>100760</v>
      </c>
      <c r="D304">
        <v>89362</v>
      </c>
    </row>
    <row r="305" spans="1:4" x14ac:dyDescent="0.25">
      <c r="A305">
        <v>7</v>
      </c>
      <c r="B305">
        <v>9</v>
      </c>
      <c r="C305">
        <v>100768</v>
      </c>
      <c r="D305">
        <v>90743</v>
      </c>
    </row>
    <row r="306" spans="1:4" x14ac:dyDescent="0.25">
      <c r="A306">
        <v>7</v>
      </c>
      <c r="B306">
        <v>10</v>
      </c>
      <c r="C306">
        <v>100772</v>
      </c>
      <c r="D306">
        <v>89775</v>
      </c>
    </row>
    <row r="307" spans="1:4" x14ac:dyDescent="0.25">
      <c r="A307">
        <v>7</v>
      </c>
      <c r="B307">
        <v>11</v>
      </c>
      <c r="C307">
        <v>100752</v>
      </c>
      <c r="D307">
        <v>90255</v>
      </c>
    </row>
    <row r="308" spans="1:4" x14ac:dyDescent="0.25">
      <c r="A308">
        <v>7</v>
      </c>
      <c r="B308">
        <v>12</v>
      </c>
      <c r="C308">
        <v>100760</v>
      </c>
      <c r="D308">
        <v>89707</v>
      </c>
    </row>
    <row r="309" spans="1:4" x14ac:dyDescent="0.25">
      <c r="A309">
        <v>7</v>
      </c>
      <c r="B309">
        <v>13</v>
      </c>
      <c r="C309">
        <v>100752</v>
      </c>
      <c r="D309">
        <v>90111</v>
      </c>
    </row>
    <row r="310" spans="1:4" x14ac:dyDescent="0.25">
      <c r="A310">
        <v>7</v>
      </c>
      <c r="B310">
        <v>14</v>
      </c>
      <c r="C310">
        <v>100768</v>
      </c>
      <c r="D310">
        <v>90042</v>
      </c>
    </row>
    <row r="311" spans="1:4" x14ac:dyDescent="0.25">
      <c r="A311">
        <v>7</v>
      </c>
      <c r="B311">
        <v>15</v>
      </c>
      <c r="C311">
        <v>100764</v>
      </c>
      <c r="D311">
        <v>89027</v>
      </c>
    </row>
    <row r="312" spans="1:4" x14ac:dyDescent="0.25">
      <c r="A312">
        <v>7</v>
      </c>
      <c r="B312">
        <v>16</v>
      </c>
      <c r="C312">
        <v>100768</v>
      </c>
      <c r="D312">
        <v>89775</v>
      </c>
    </row>
    <row r="313" spans="1:4" x14ac:dyDescent="0.25">
      <c r="A313">
        <v>7</v>
      </c>
      <c r="B313">
        <v>17</v>
      </c>
      <c r="C313">
        <v>100768</v>
      </c>
      <c r="D313">
        <v>90135</v>
      </c>
    </row>
    <row r="314" spans="1:4" x14ac:dyDescent="0.25">
      <c r="A314">
        <v>7</v>
      </c>
      <c r="B314">
        <v>18</v>
      </c>
      <c r="C314">
        <v>100784</v>
      </c>
      <c r="D314">
        <v>86665</v>
      </c>
    </row>
    <row r="315" spans="1:4" x14ac:dyDescent="0.25">
      <c r="A315">
        <v>7</v>
      </c>
      <c r="B315">
        <v>19</v>
      </c>
      <c r="C315">
        <v>100764</v>
      </c>
      <c r="D315">
        <v>90145</v>
      </c>
    </row>
    <row r="316" spans="1:4" x14ac:dyDescent="0.25">
      <c r="A316">
        <v>7</v>
      </c>
      <c r="B316">
        <v>20</v>
      </c>
      <c r="C316">
        <v>100772</v>
      </c>
      <c r="D316">
        <v>90864</v>
      </c>
    </row>
    <row r="317" spans="1:4" x14ac:dyDescent="0.25">
      <c r="A317">
        <v>7</v>
      </c>
      <c r="B317">
        <v>21</v>
      </c>
      <c r="C317">
        <v>100768</v>
      </c>
      <c r="D317">
        <v>90612</v>
      </c>
    </row>
    <row r="318" spans="1:4" x14ac:dyDescent="0.25">
      <c r="A318">
        <v>7</v>
      </c>
      <c r="B318">
        <v>22</v>
      </c>
      <c r="C318">
        <v>100760</v>
      </c>
      <c r="D318">
        <v>90104</v>
      </c>
    </row>
    <row r="319" spans="1:4" x14ac:dyDescent="0.25">
      <c r="A319">
        <v>7</v>
      </c>
      <c r="B319">
        <v>23</v>
      </c>
      <c r="C319">
        <v>100768</v>
      </c>
      <c r="D319">
        <v>90303</v>
      </c>
    </row>
    <row r="320" spans="1:4" x14ac:dyDescent="0.25">
      <c r="A320">
        <v>7</v>
      </c>
      <c r="B320">
        <v>24</v>
      </c>
      <c r="C320">
        <v>100764</v>
      </c>
      <c r="D320">
        <v>89708</v>
      </c>
    </row>
    <row r="321" spans="1:4" x14ac:dyDescent="0.25">
      <c r="A321">
        <v>7</v>
      </c>
      <c r="B321">
        <v>25</v>
      </c>
      <c r="C321">
        <v>100780</v>
      </c>
      <c r="D321">
        <v>90333</v>
      </c>
    </row>
    <row r="322" spans="1:4" x14ac:dyDescent="0.25">
      <c r="A322">
        <v>7</v>
      </c>
      <c r="B322">
        <v>26</v>
      </c>
      <c r="C322">
        <v>100768</v>
      </c>
      <c r="D322">
        <v>90319</v>
      </c>
    </row>
    <row r="323" spans="1:4" x14ac:dyDescent="0.25">
      <c r="A323">
        <v>7</v>
      </c>
      <c r="B323">
        <v>27</v>
      </c>
      <c r="C323">
        <v>100796</v>
      </c>
      <c r="D323">
        <v>89820</v>
      </c>
    </row>
    <row r="324" spans="1:4" x14ac:dyDescent="0.25">
      <c r="A324">
        <v>7</v>
      </c>
      <c r="B324">
        <v>28</v>
      </c>
      <c r="C324">
        <v>100772</v>
      </c>
      <c r="D324">
        <v>89963</v>
      </c>
    </row>
    <row r="325" spans="1:4" x14ac:dyDescent="0.25">
      <c r="A325">
        <v>7</v>
      </c>
      <c r="B325">
        <v>29</v>
      </c>
      <c r="C325">
        <v>100772</v>
      </c>
      <c r="D325">
        <v>90145</v>
      </c>
    </row>
    <row r="326" spans="1:4" x14ac:dyDescent="0.25">
      <c r="A326">
        <v>7</v>
      </c>
      <c r="B326">
        <v>30</v>
      </c>
      <c r="C326">
        <v>100788</v>
      </c>
      <c r="D326">
        <v>90210</v>
      </c>
    </row>
    <row r="327" spans="1:4" x14ac:dyDescent="0.25">
      <c r="A327">
        <v>7</v>
      </c>
      <c r="B327">
        <v>31</v>
      </c>
      <c r="C327">
        <v>100776</v>
      </c>
      <c r="D327">
        <v>89827</v>
      </c>
    </row>
    <row r="328" spans="1:4" x14ac:dyDescent="0.25">
      <c r="A328">
        <v>7</v>
      </c>
      <c r="B328">
        <v>32</v>
      </c>
      <c r="C328">
        <v>100772</v>
      </c>
      <c r="D328">
        <v>90524</v>
      </c>
    </row>
    <row r="329" spans="1:4" x14ac:dyDescent="0.25">
      <c r="A329">
        <v>7</v>
      </c>
      <c r="B329">
        <v>33</v>
      </c>
      <c r="C329">
        <v>100768</v>
      </c>
      <c r="D329">
        <v>89288</v>
      </c>
    </row>
    <row r="330" spans="1:4" x14ac:dyDescent="0.25">
      <c r="A330">
        <v>7</v>
      </c>
      <c r="B330">
        <v>34</v>
      </c>
      <c r="C330">
        <v>100756</v>
      </c>
      <c r="D330">
        <v>89871</v>
      </c>
    </row>
    <row r="331" spans="1:4" x14ac:dyDescent="0.25">
      <c r="A331">
        <v>7</v>
      </c>
      <c r="B331">
        <v>35</v>
      </c>
      <c r="C331">
        <v>100768</v>
      </c>
      <c r="D331">
        <v>89300</v>
      </c>
    </row>
    <row r="332" spans="1:4" x14ac:dyDescent="0.25">
      <c r="A332">
        <v>7</v>
      </c>
      <c r="B332">
        <v>36</v>
      </c>
      <c r="C332">
        <v>100760</v>
      </c>
      <c r="D332">
        <v>90142</v>
      </c>
    </row>
    <row r="333" spans="1:4" x14ac:dyDescent="0.25">
      <c r="A333">
        <v>7</v>
      </c>
      <c r="B333">
        <v>37</v>
      </c>
      <c r="C333">
        <v>100780</v>
      </c>
      <c r="D333">
        <v>90160</v>
      </c>
    </row>
    <row r="334" spans="1:4" x14ac:dyDescent="0.25">
      <c r="A334">
        <v>7</v>
      </c>
      <c r="B334">
        <v>38</v>
      </c>
      <c r="C334">
        <v>100784</v>
      </c>
      <c r="D334">
        <v>85647</v>
      </c>
    </row>
    <row r="335" spans="1:4" x14ac:dyDescent="0.25">
      <c r="A335">
        <v>7</v>
      </c>
      <c r="B335">
        <v>39</v>
      </c>
      <c r="C335">
        <v>100772</v>
      </c>
      <c r="D335">
        <v>90271</v>
      </c>
    </row>
    <row r="336" spans="1:4" x14ac:dyDescent="0.25">
      <c r="A336">
        <v>7</v>
      </c>
      <c r="B336">
        <v>40</v>
      </c>
      <c r="C336">
        <v>100772</v>
      </c>
      <c r="D336">
        <v>89997</v>
      </c>
    </row>
    <row r="337" spans="1:4" x14ac:dyDescent="0.25">
      <c r="A337">
        <v>7</v>
      </c>
      <c r="B337">
        <v>41</v>
      </c>
      <c r="C337">
        <v>100784</v>
      </c>
      <c r="D337">
        <v>89940</v>
      </c>
    </row>
    <row r="338" spans="1:4" x14ac:dyDescent="0.25">
      <c r="A338">
        <v>8</v>
      </c>
      <c r="B338">
        <v>0</v>
      </c>
      <c r="C338">
        <v>100800</v>
      </c>
      <c r="D338">
        <v>87026</v>
      </c>
    </row>
    <row r="339" spans="1:4" x14ac:dyDescent="0.25">
      <c r="A339">
        <v>8</v>
      </c>
      <c r="B339">
        <v>1</v>
      </c>
      <c r="C339">
        <v>100764</v>
      </c>
      <c r="D339">
        <v>89980</v>
      </c>
    </row>
    <row r="340" spans="1:4" x14ac:dyDescent="0.25">
      <c r="A340">
        <v>8</v>
      </c>
      <c r="B340">
        <v>2</v>
      </c>
      <c r="C340">
        <v>100760</v>
      </c>
      <c r="D340">
        <v>89172</v>
      </c>
    </row>
    <row r="341" spans="1:4" x14ac:dyDescent="0.25">
      <c r="A341">
        <v>8</v>
      </c>
      <c r="B341">
        <v>3</v>
      </c>
      <c r="C341">
        <v>100764</v>
      </c>
      <c r="D341">
        <v>90142</v>
      </c>
    </row>
    <row r="342" spans="1:4" x14ac:dyDescent="0.25">
      <c r="A342">
        <v>8</v>
      </c>
      <c r="B342">
        <v>4</v>
      </c>
      <c r="C342">
        <v>100756</v>
      </c>
      <c r="D342">
        <v>90274</v>
      </c>
    </row>
    <row r="343" spans="1:4" x14ac:dyDescent="0.25">
      <c r="A343">
        <v>8</v>
      </c>
      <c r="B343">
        <v>5</v>
      </c>
      <c r="C343">
        <v>100772</v>
      </c>
      <c r="D343">
        <v>90000</v>
      </c>
    </row>
    <row r="344" spans="1:4" x14ac:dyDescent="0.25">
      <c r="A344">
        <v>8</v>
      </c>
      <c r="B344">
        <v>6</v>
      </c>
      <c r="C344">
        <v>100764</v>
      </c>
      <c r="D344">
        <v>90274</v>
      </c>
    </row>
    <row r="345" spans="1:4" x14ac:dyDescent="0.25">
      <c r="A345">
        <v>8</v>
      </c>
      <c r="B345">
        <v>7</v>
      </c>
      <c r="C345">
        <v>100756</v>
      </c>
      <c r="D345">
        <v>90231</v>
      </c>
    </row>
    <row r="346" spans="1:4" x14ac:dyDescent="0.25">
      <c r="A346">
        <v>8</v>
      </c>
      <c r="B346">
        <v>8</v>
      </c>
      <c r="C346">
        <v>100764</v>
      </c>
      <c r="D346">
        <v>89976</v>
      </c>
    </row>
    <row r="347" spans="1:4" x14ac:dyDescent="0.25">
      <c r="A347">
        <v>8</v>
      </c>
      <c r="B347">
        <v>9</v>
      </c>
      <c r="C347">
        <v>100760</v>
      </c>
      <c r="D347">
        <v>89970</v>
      </c>
    </row>
    <row r="348" spans="1:4" x14ac:dyDescent="0.25">
      <c r="A348">
        <v>8</v>
      </c>
      <c r="B348">
        <v>10</v>
      </c>
      <c r="C348">
        <v>100768</v>
      </c>
      <c r="D348">
        <v>90061</v>
      </c>
    </row>
    <row r="349" spans="1:4" x14ac:dyDescent="0.25">
      <c r="A349">
        <v>8</v>
      </c>
      <c r="B349">
        <v>11</v>
      </c>
      <c r="C349">
        <v>100772</v>
      </c>
      <c r="D349">
        <v>90182</v>
      </c>
    </row>
    <row r="350" spans="1:4" x14ac:dyDescent="0.25">
      <c r="A350">
        <v>8</v>
      </c>
      <c r="B350">
        <v>12</v>
      </c>
      <c r="C350">
        <v>100780</v>
      </c>
      <c r="D350">
        <v>90765</v>
      </c>
    </row>
    <row r="351" spans="1:4" x14ac:dyDescent="0.25">
      <c r="A351">
        <v>8</v>
      </c>
      <c r="B351">
        <v>13</v>
      </c>
      <c r="C351">
        <v>100764</v>
      </c>
      <c r="D351">
        <v>91105</v>
      </c>
    </row>
    <row r="352" spans="1:4" x14ac:dyDescent="0.25">
      <c r="A352">
        <v>8</v>
      </c>
      <c r="B352">
        <v>14</v>
      </c>
      <c r="C352">
        <v>100764</v>
      </c>
      <c r="D352">
        <v>89885</v>
      </c>
    </row>
    <row r="353" spans="1:4" x14ac:dyDescent="0.25">
      <c r="A353">
        <v>8</v>
      </c>
      <c r="B353">
        <v>15</v>
      </c>
      <c r="C353">
        <v>100772</v>
      </c>
      <c r="D353">
        <v>89270</v>
      </c>
    </row>
    <row r="354" spans="1:4" x14ac:dyDescent="0.25">
      <c r="A354">
        <v>8</v>
      </c>
      <c r="B354">
        <v>16</v>
      </c>
      <c r="C354">
        <v>100776</v>
      </c>
      <c r="D354">
        <v>90699</v>
      </c>
    </row>
    <row r="355" spans="1:4" x14ac:dyDescent="0.25">
      <c r="A355">
        <v>8</v>
      </c>
      <c r="B355">
        <v>17</v>
      </c>
      <c r="C355">
        <v>100788</v>
      </c>
      <c r="D355">
        <v>89295</v>
      </c>
    </row>
    <row r="356" spans="1:4" x14ac:dyDescent="0.25">
      <c r="A356">
        <v>8</v>
      </c>
      <c r="B356">
        <v>18</v>
      </c>
      <c r="C356">
        <v>100780</v>
      </c>
      <c r="D356">
        <v>90201</v>
      </c>
    </row>
    <row r="357" spans="1:4" x14ac:dyDescent="0.25">
      <c r="A357">
        <v>8</v>
      </c>
      <c r="B357">
        <v>19</v>
      </c>
      <c r="C357">
        <v>100768</v>
      </c>
      <c r="D357">
        <v>90616</v>
      </c>
    </row>
    <row r="358" spans="1:4" x14ac:dyDescent="0.25">
      <c r="A358">
        <v>8</v>
      </c>
      <c r="B358">
        <v>20</v>
      </c>
      <c r="C358">
        <v>100768</v>
      </c>
      <c r="D358">
        <v>85687</v>
      </c>
    </row>
    <row r="359" spans="1:4" x14ac:dyDescent="0.25">
      <c r="A359">
        <v>8</v>
      </c>
      <c r="B359">
        <v>21</v>
      </c>
      <c r="C359">
        <v>100776</v>
      </c>
      <c r="D359">
        <v>90425</v>
      </c>
    </row>
    <row r="360" spans="1:4" x14ac:dyDescent="0.25">
      <c r="A360">
        <v>8</v>
      </c>
      <c r="B360">
        <v>22</v>
      </c>
      <c r="C360">
        <v>100776</v>
      </c>
      <c r="D360">
        <v>89975</v>
      </c>
    </row>
    <row r="361" spans="1:4" x14ac:dyDescent="0.25">
      <c r="A361">
        <v>8</v>
      </c>
      <c r="B361">
        <v>23</v>
      </c>
      <c r="C361">
        <v>100776</v>
      </c>
      <c r="D361">
        <v>90708</v>
      </c>
    </row>
    <row r="362" spans="1:4" x14ac:dyDescent="0.25">
      <c r="A362">
        <v>8</v>
      </c>
      <c r="B362">
        <v>24</v>
      </c>
      <c r="C362">
        <v>100764</v>
      </c>
      <c r="D362">
        <v>90489</v>
      </c>
    </row>
    <row r="363" spans="1:4" x14ac:dyDescent="0.25">
      <c r="A363">
        <v>8</v>
      </c>
      <c r="B363">
        <v>25</v>
      </c>
      <c r="C363">
        <v>100776</v>
      </c>
      <c r="D363">
        <v>89854</v>
      </c>
    </row>
    <row r="364" spans="1:4" x14ac:dyDescent="0.25">
      <c r="A364">
        <v>8</v>
      </c>
      <c r="B364">
        <v>26</v>
      </c>
      <c r="C364">
        <v>100780</v>
      </c>
      <c r="D364">
        <v>90863</v>
      </c>
    </row>
    <row r="365" spans="1:4" x14ac:dyDescent="0.25">
      <c r="A365">
        <v>8</v>
      </c>
      <c r="B365">
        <v>27</v>
      </c>
      <c r="C365">
        <v>100784</v>
      </c>
      <c r="D365">
        <v>89377</v>
      </c>
    </row>
    <row r="366" spans="1:4" x14ac:dyDescent="0.25">
      <c r="A366">
        <v>8</v>
      </c>
      <c r="B366">
        <v>28</v>
      </c>
      <c r="C366">
        <v>100796</v>
      </c>
      <c r="D366">
        <v>89647</v>
      </c>
    </row>
    <row r="367" spans="1:4" x14ac:dyDescent="0.25">
      <c r="A367">
        <v>8</v>
      </c>
      <c r="B367">
        <v>29</v>
      </c>
      <c r="C367">
        <v>100768</v>
      </c>
      <c r="D367">
        <v>89999</v>
      </c>
    </row>
    <row r="368" spans="1:4" x14ac:dyDescent="0.25">
      <c r="A368">
        <v>8</v>
      </c>
      <c r="B368">
        <v>30</v>
      </c>
      <c r="C368">
        <v>100780</v>
      </c>
      <c r="D368">
        <v>90342</v>
      </c>
    </row>
    <row r="369" spans="1:4" x14ac:dyDescent="0.25">
      <c r="A369">
        <v>8</v>
      </c>
      <c r="B369">
        <v>31</v>
      </c>
      <c r="C369">
        <v>100772</v>
      </c>
      <c r="D369">
        <v>89472</v>
      </c>
    </row>
    <row r="370" spans="1:4" x14ac:dyDescent="0.25">
      <c r="A370">
        <v>8</v>
      </c>
      <c r="B370">
        <v>32</v>
      </c>
      <c r="C370">
        <v>100764</v>
      </c>
      <c r="D370">
        <v>89788</v>
      </c>
    </row>
    <row r="371" spans="1:4" x14ac:dyDescent="0.25">
      <c r="A371">
        <v>8</v>
      </c>
      <c r="B371">
        <v>33</v>
      </c>
      <c r="C371">
        <v>100760</v>
      </c>
      <c r="D371">
        <v>89660</v>
      </c>
    </row>
    <row r="372" spans="1:4" x14ac:dyDescent="0.25">
      <c r="A372">
        <v>8</v>
      </c>
      <c r="B372">
        <v>34</v>
      </c>
      <c r="C372">
        <v>100772</v>
      </c>
      <c r="D372">
        <v>90944</v>
      </c>
    </row>
    <row r="373" spans="1:4" x14ac:dyDescent="0.25">
      <c r="A373">
        <v>8</v>
      </c>
      <c r="B373">
        <v>35</v>
      </c>
      <c r="C373">
        <v>100764</v>
      </c>
      <c r="D373">
        <v>90141</v>
      </c>
    </row>
    <row r="374" spans="1:4" x14ac:dyDescent="0.25">
      <c r="A374">
        <v>8</v>
      </c>
      <c r="B374">
        <v>36</v>
      </c>
      <c r="C374">
        <v>100764</v>
      </c>
      <c r="D374">
        <v>90545</v>
      </c>
    </row>
    <row r="375" spans="1:4" x14ac:dyDescent="0.25">
      <c r="A375">
        <v>8</v>
      </c>
      <c r="B375">
        <v>37</v>
      </c>
      <c r="C375">
        <v>100776</v>
      </c>
      <c r="D375">
        <v>90349</v>
      </c>
    </row>
    <row r="376" spans="1:4" x14ac:dyDescent="0.25">
      <c r="A376">
        <v>8</v>
      </c>
      <c r="B376">
        <v>38</v>
      </c>
      <c r="C376">
        <v>100784</v>
      </c>
      <c r="D376">
        <v>89847</v>
      </c>
    </row>
    <row r="377" spans="1:4" x14ac:dyDescent="0.25">
      <c r="A377">
        <v>8</v>
      </c>
      <c r="B377">
        <v>39</v>
      </c>
      <c r="C377">
        <v>100776</v>
      </c>
      <c r="D377">
        <v>86416</v>
      </c>
    </row>
    <row r="378" spans="1:4" x14ac:dyDescent="0.25">
      <c r="A378">
        <v>8</v>
      </c>
      <c r="B378">
        <v>40</v>
      </c>
      <c r="C378">
        <v>100772</v>
      </c>
      <c r="D378">
        <v>86350</v>
      </c>
    </row>
    <row r="379" spans="1:4" x14ac:dyDescent="0.25">
      <c r="A379">
        <v>8</v>
      </c>
      <c r="B379">
        <v>41</v>
      </c>
      <c r="C379">
        <v>100776</v>
      </c>
      <c r="D379">
        <v>90640</v>
      </c>
    </row>
    <row r="380" spans="1:4" x14ac:dyDescent="0.25">
      <c r="A380">
        <v>9</v>
      </c>
      <c r="B380">
        <v>0</v>
      </c>
      <c r="C380">
        <v>100800</v>
      </c>
      <c r="D380">
        <v>89805</v>
      </c>
    </row>
    <row r="381" spans="1:4" x14ac:dyDescent="0.25">
      <c r="A381">
        <v>9</v>
      </c>
      <c r="B381">
        <v>1</v>
      </c>
      <c r="C381">
        <v>100772</v>
      </c>
      <c r="D381">
        <v>90780</v>
      </c>
    </row>
    <row r="382" spans="1:4" x14ac:dyDescent="0.25">
      <c r="A382">
        <v>9</v>
      </c>
      <c r="B382">
        <v>2</v>
      </c>
      <c r="C382">
        <v>100768</v>
      </c>
      <c r="D382">
        <v>89370</v>
      </c>
    </row>
    <row r="383" spans="1:4" x14ac:dyDescent="0.25">
      <c r="A383">
        <v>9</v>
      </c>
      <c r="B383">
        <v>3</v>
      </c>
      <c r="C383">
        <v>100772</v>
      </c>
      <c r="D383">
        <v>90004</v>
      </c>
    </row>
    <row r="384" spans="1:4" x14ac:dyDescent="0.25">
      <c r="A384">
        <v>9</v>
      </c>
      <c r="B384">
        <v>4</v>
      </c>
      <c r="C384">
        <v>100772</v>
      </c>
      <c r="D384">
        <v>90098</v>
      </c>
    </row>
    <row r="385" spans="1:4" x14ac:dyDescent="0.25">
      <c r="A385">
        <v>9</v>
      </c>
      <c r="B385">
        <v>5</v>
      </c>
      <c r="C385">
        <v>100764</v>
      </c>
      <c r="D385">
        <v>85533</v>
      </c>
    </row>
    <row r="386" spans="1:4" x14ac:dyDescent="0.25">
      <c r="A386">
        <v>9</v>
      </c>
      <c r="B386">
        <v>6</v>
      </c>
      <c r="C386">
        <v>100764</v>
      </c>
      <c r="D386">
        <v>86065</v>
      </c>
    </row>
    <row r="387" spans="1:4" x14ac:dyDescent="0.25">
      <c r="A387">
        <v>9</v>
      </c>
      <c r="B387">
        <v>7</v>
      </c>
      <c r="C387">
        <v>100764</v>
      </c>
      <c r="D387">
        <v>90778</v>
      </c>
    </row>
    <row r="388" spans="1:4" x14ac:dyDescent="0.25">
      <c r="A388">
        <v>9</v>
      </c>
      <c r="B388">
        <v>8</v>
      </c>
      <c r="C388">
        <v>100752</v>
      </c>
      <c r="D388">
        <v>90932</v>
      </c>
    </row>
    <row r="389" spans="1:4" x14ac:dyDescent="0.25">
      <c r="A389">
        <v>9</v>
      </c>
      <c r="B389">
        <v>9</v>
      </c>
      <c r="C389">
        <v>100744</v>
      </c>
      <c r="D389">
        <v>90572</v>
      </c>
    </row>
    <row r="390" spans="1:4" x14ac:dyDescent="0.25">
      <c r="A390">
        <v>9</v>
      </c>
      <c r="B390">
        <v>10</v>
      </c>
      <c r="C390">
        <v>100760</v>
      </c>
      <c r="D390">
        <v>90689</v>
      </c>
    </row>
    <row r="391" spans="1:4" x14ac:dyDescent="0.25">
      <c r="A391">
        <v>9</v>
      </c>
      <c r="B391">
        <v>11</v>
      </c>
      <c r="C391">
        <v>100764</v>
      </c>
      <c r="D391">
        <v>90647</v>
      </c>
    </row>
    <row r="392" spans="1:4" x14ac:dyDescent="0.25">
      <c r="A392">
        <v>9</v>
      </c>
      <c r="B392">
        <v>12</v>
      </c>
      <c r="C392">
        <v>100752</v>
      </c>
      <c r="D392">
        <v>91032</v>
      </c>
    </row>
    <row r="393" spans="1:4" x14ac:dyDescent="0.25">
      <c r="A393">
        <v>9</v>
      </c>
      <c r="B393">
        <v>13</v>
      </c>
      <c r="C393">
        <v>100760</v>
      </c>
      <c r="D393">
        <v>90744</v>
      </c>
    </row>
    <row r="394" spans="1:4" x14ac:dyDescent="0.25">
      <c r="A394">
        <v>9</v>
      </c>
      <c r="B394">
        <v>14</v>
      </c>
      <c r="C394">
        <v>100768</v>
      </c>
      <c r="D394">
        <v>90653</v>
      </c>
    </row>
    <row r="395" spans="1:4" x14ac:dyDescent="0.25">
      <c r="A395">
        <v>9</v>
      </c>
      <c r="B395">
        <v>15</v>
      </c>
      <c r="C395">
        <v>100768</v>
      </c>
      <c r="D395">
        <v>89984</v>
      </c>
    </row>
    <row r="396" spans="1:4" x14ac:dyDescent="0.25">
      <c r="A396">
        <v>9</v>
      </c>
      <c r="B396">
        <v>16</v>
      </c>
      <c r="C396">
        <v>100768</v>
      </c>
      <c r="D396">
        <v>90057</v>
      </c>
    </row>
    <row r="397" spans="1:4" x14ac:dyDescent="0.25">
      <c r="A397">
        <v>9</v>
      </c>
      <c r="B397">
        <v>17</v>
      </c>
      <c r="C397">
        <v>100784</v>
      </c>
      <c r="D397">
        <v>89644</v>
      </c>
    </row>
    <row r="398" spans="1:4" x14ac:dyDescent="0.25">
      <c r="A398">
        <v>9</v>
      </c>
      <c r="B398">
        <v>18</v>
      </c>
      <c r="C398">
        <v>100788</v>
      </c>
      <c r="D398">
        <v>90299</v>
      </c>
    </row>
    <row r="399" spans="1:4" x14ac:dyDescent="0.25">
      <c r="A399">
        <v>9</v>
      </c>
      <c r="B399">
        <v>19</v>
      </c>
      <c r="C399">
        <v>100776</v>
      </c>
      <c r="D399">
        <v>90374</v>
      </c>
    </row>
    <row r="400" spans="1:4" x14ac:dyDescent="0.25">
      <c r="A400">
        <v>9</v>
      </c>
      <c r="B400">
        <v>20</v>
      </c>
      <c r="C400">
        <v>100756</v>
      </c>
      <c r="D400">
        <v>89222</v>
      </c>
    </row>
    <row r="401" spans="1:4" x14ac:dyDescent="0.25">
      <c r="A401">
        <v>9</v>
      </c>
      <c r="B401">
        <v>21</v>
      </c>
      <c r="C401">
        <v>100764</v>
      </c>
      <c r="D401">
        <v>90937</v>
      </c>
    </row>
    <row r="402" spans="1:4" x14ac:dyDescent="0.25">
      <c r="A402">
        <v>9</v>
      </c>
      <c r="B402">
        <v>22</v>
      </c>
      <c r="C402">
        <v>100764</v>
      </c>
      <c r="D402">
        <v>90420</v>
      </c>
    </row>
    <row r="403" spans="1:4" x14ac:dyDescent="0.25">
      <c r="A403">
        <v>9</v>
      </c>
      <c r="B403">
        <v>23</v>
      </c>
      <c r="C403">
        <v>100768</v>
      </c>
      <c r="D403">
        <v>90274</v>
      </c>
    </row>
    <row r="404" spans="1:4" x14ac:dyDescent="0.25">
      <c r="A404">
        <v>9</v>
      </c>
      <c r="B404">
        <v>24</v>
      </c>
      <c r="C404">
        <v>100780</v>
      </c>
      <c r="D404">
        <v>90199</v>
      </c>
    </row>
    <row r="405" spans="1:4" x14ac:dyDescent="0.25">
      <c r="A405">
        <v>9</v>
      </c>
      <c r="B405">
        <v>25</v>
      </c>
      <c r="C405">
        <v>100764</v>
      </c>
      <c r="D405">
        <v>90353</v>
      </c>
    </row>
    <row r="406" spans="1:4" x14ac:dyDescent="0.25">
      <c r="A406">
        <v>9</v>
      </c>
      <c r="B406">
        <v>26</v>
      </c>
      <c r="C406">
        <v>100768</v>
      </c>
      <c r="D406">
        <v>85192</v>
      </c>
    </row>
    <row r="407" spans="1:4" x14ac:dyDescent="0.25">
      <c r="A407">
        <v>9</v>
      </c>
      <c r="B407">
        <v>27</v>
      </c>
      <c r="C407">
        <v>100788</v>
      </c>
      <c r="D407">
        <v>85762</v>
      </c>
    </row>
    <row r="408" spans="1:4" x14ac:dyDescent="0.25">
      <c r="A408">
        <v>9</v>
      </c>
      <c r="B408">
        <v>28</v>
      </c>
      <c r="C408">
        <v>100776</v>
      </c>
      <c r="D408">
        <v>90211</v>
      </c>
    </row>
    <row r="409" spans="1:4" x14ac:dyDescent="0.25">
      <c r="A409">
        <v>9</v>
      </c>
      <c r="B409">
        <v>29</v>
      </c>
      <c r="C409">
        <v>100776</v>
      </c>
      <c r="D409">
        <v>90785</v>
      </c>
    </row>
    <row r="410" spans="1:4" x14ac:dyDescent="0.25">
      <c r="A410">
        <v>9</v>
      </c>
      <c r="B410">
        <v>30</v>
      </c>
      <c r="C410">
        <v>100756</v>
      </c>
      <c r="D410">
        <v>90172</v>
      </c>
    </row>
    <row r="411" spans="1:4" x14ac:dyDescent="0.25">
      <c r="A411">
        <v>9</v>
      </c>
      <c r="B411">
        <v>31</v>
      </c>
      <c r="C411">
        <v>100764</v>
      </c>
      <c r="D411">
        <v>89967</v>
      </c>
    </row>
    <row r="412" spans="1:4" x14ac:dyDescent="0.25">
      <c r="A412">
        <v>9</v>
      </c>
      <c r="B412">
        <v>32</v>
      </c>
      <c r="C412">
        <v>100764</v>
      </c>
      <c r="D412">
        <v>90478</v>
      </c>
    </row>
    <row r="413" spans="1:4" x14ac:dyDescent="0.25">
      <c r="A413">
        <v>9</v>
      </c>
      <c r="B413">
        <v>33</v>
      </c>
      <c r="C413">
        <v>100764</v>
      </c>
      <c r="D413">
        <v>89983</v>
      </c>
    </row>
    <row r="414" spans="1:4" x14ac:dyDescent="0.25">
      <c r="A414">
        <v>9</v>
      </c>
      <c r="B414">
        <v>34</v>
      </c>
      <c r="C414">
        <v>100768</v>
      </c>
      <c r="D414">
        <v>89283</v>
      </c>
    </row>
    <row r="415" spans="1:4" x14ac:dyDescent="0.25">
      <c r="A415">
        <v>9</v>
      </c>
      <c r="B415">
        <v>35</v>
      </c>
      <c r="C415">
        <v>100772</v>
      </c>
      <c r="D415">
        <v>90224</v>
      </c>
    </row>
    <row r="416" spans="1:4" x14ac:dyDescent="0.25">
      <c r="A416">
        <v>9</v>
      </c>
      <c r="B416">
        <v>36</v>
      </c>
      <c r="C416">
        <v>100764</v>
      </c>
      <c r="D416">
        <v>90133</v>
      </c>
    </row>
    <row r="417" spans="1:4" x14ac:dyDescent="0.25">
      <c r="A417">
        <v>9</v>
      </c>
      <c r="B417">
        <v>37</v>
      </c>
      <c r="C417">
        <v>100764</v>
      </c>
      <c r="D417">
        <v>90295</v>
      </c>
    </row>
    <row r="418" spans="1:4" x14ac:dyDescent="0.25">
      <c r="A418">
        <v>9</v>
      </c>
      <c r="B418">
        <v>38</v>
      </c>
      <c r="C418">
        <v>100772</v>
      </c>
      <c r="D418">
        <v>90903</v>
      </c>
    </row>
    <row r="419" spans="1:4" x14ac:dyDescent="0.25">
      <c r="A419">
        <v>9</v>
      </c>
      <c r="B419">
        <v>39</v>
      </c>
      <c r="C419">
        <v>100792</v>
      </c>
      <c r="D419">
        <v>90770</v>
      </c>
    </row>
    <row r="420" spans="1:4" x14ac:dyDescent="0.25">
      <c r="A420">
        <v>9</v>
      </c>
      <c r="B420">
        <v>40</v>
      </c>
      <c r="C420">
        <v>100776</v>
      </c>
      <c r="D420">
        <v>89680</v>
      </c>
    </row>
    <row r="421" spans="1:4" x14ac:dyDescent="0.25">
      <c r="A421">
        <v>9</v>
      </c>
      <c r="B421">
        <v>41</v>
      </c>
      <c r="C421">
        <v>100772</v>
      </c>
      <c r="D421">
        <v>89659</v>
      </c>
    </row>
    <row r="422" spans="1:4" x14ac:dyDescent="0.25">
      <c r="A422">
        <v>10</v>
      </c>
      <c r="B422">
        <v>0</v>
      </c>
      <c r="C422">
        <v>100796</v>
      </c>
      <c r="D422">
        <v>89802</v>
      </c>
    </row>
    <row r="423" spans="1:4" x14ac:dyDescent="0.25">
      <c r="A423">
        <v>10</v>
      </c>
      <c r="B423">
        <v>1</v>
      </c>
      <c r="C423">
        <v>100776</v>
      </c>
      <c r="D423">
        <v>90232</v>
      </c>
    </row>
    <row r="424" spans="1:4" x14ac:dyDescent="0.25">
      <c r="A424">
        <v>10</v>
      </c>
      <c r="B424">
        <v>2</v>
      </c>
      <c r="C424">
        <v>100784</v>
      </c>
      <c r="D424">
        <v>90126</v>
      </c>
    </row>
    <row r="425" spans="1:4" x14ac:dyDescent="0.25">
      <c r="A425">
        <v>10</v>
      </c>
      <c r="B425">
        <v>3</v>
      </c>
      <c r="C425">
        <v>100776</v>
      </c>
      <c r="D425">
        <v>90638</v>
      </c>
    </row>
    <row r="426" spans="1:4" x14ac:dyDescent="0.25">
      <c r="A426">
        <v>10</v>
      </c>
      <c r="B426">
        <v>4</v>
      </c>
      <c r="C426">
        <v>100760</v>
      </c>
      <c r="D426">
        <v>91151</v>
      </c>
    </row>
    <row r="427" spans="1:4" x14ac:dyDescent="0.25">
      <c r="A427">
        <v>10</v>
      </c>
      <c r="B427">
        <v>5</v>
      </c>
      <c r="C427">
        <v>100764</v>
      </c>
      <c r="D427">
        <v>90389</v>
      </c>
    </row>
    <row r="428" spans="1:4" x14ac:dyDescent="0.25">
      <c r="A428">
        <v>10</v>
      </c>
      <c r="B428">
        <v>6</v>
      </c>
      <c r="C428">
        <v>100764</v>
      </c>
      <c r="D428">
        <v>89995</v>
      </c>
    </row>
    <row r="429" spans="1:4" x14ac:dyDescent="0.25">
      <c r="A429">
        <v>10</v>
      </c>
      <c r="B429">
        <v>7</v>
      </c>
      <c r="C429">
        <v>100768</v>
      </c>
      <c r="D429">
        <v>89826</v>
      </c>
    </row>
    <row r="430" spans="1:4" x14ac:dyDescent="0.25">
      <c r="A430">
        <v>10</v>
      </c>
      <c r="B430">
        <v>8</v>
      </c>
      <c r="C430">
        <v>100760</v>
      </c>
      <c r="D430">
        <v>89718</v>
      </c>
    </row>
    <row r="431" spans="1:4" x14ac:dyDescent="0.25">
      <c r="A431">
        <v>10</v>
      </c>
      <c r="B431">
        <v>9</v>
      </c>
      <c r="C431">
        <v>100760</v>
      </c>
      <c r="D431">
        <v>89876</v>
      </c>
    </row>
    <row r="432" spans="1:4" x14ac:dyDescent="0.25">
      <c r="A432">
        <v>10</v>
      </c>
      <c r="B432">
        <v>10</v>
      </c>
      <c r="C432">
        <v>100768</v>
      </c>
      <c r="D432">
        <v>90150</v>
      </c>
    </row>
    <row r="433" spans="1:4" x14ac:dyDescent="0.25">
      <c r="A433">
        <v>10</v>
      </c>
      <c r="B433">
        <v>11</v>
      </c>
      <c r="C433">
        <v>100764</v>
      </c>
      <c r="D433">
        <v>90232</v>
      </c>
    </row>
    <row r="434" spans="1:4" x14ac:dyDescent="0.25">
      <c r="A434">
        <v>10</v>
      </c>
      <c r="B434">
        <v>12</v>
      </c>
      <c r="C434">
        <v>100764</v>
      </c>
      <c r="D434">
        <v>85408</v>
      </c>
    </row>
    <row r="435" spans="1:4" x14ac:dyDescent="0.25">
      <c r="A435">
        <v>10</v>
      </c>
      <c r="B435">
        <v>13</v>
      </c>
      <c r="C435">
        <v>100760</v>
      </c>
      <c r="D435">
        <v>86240</v>
      </c>
    </row>
    <row r="436" spans="1:4" x14ac:dyDescent="0.25">
      <c r="A436">
        <v>10</v>
      </c>
      <c r="B436">
        <v>14</v>
      </c>
      <c r="C436">
        <v>100768</v>
      </c>
      <c r="D436">
        <v>90734</v>
      </c>
    </row>
    <row r="437" spans="1:4" x14ac:dyDescent="0.25">
      <c r="A437">
        <v>10</v>
      </c>
      <c r="B437">
        <v>15</v>
      </c>
      <c r="C437">
        <v>100772</v>
      </c>
      <c r="D437">
        <v>90110</v>
      </c>
    </row>
    <row r="438" spans="1:4" x14ac:dyDescent="0.25">
      <c r="A438">
        <v>10</v>
      </c>
      <c r="B438">
        <v>16</v>
      </c>
      <c r="C438">
        <v>100768</v>
      </c>
      <c r="D438">
        <v>90085</v>
      </c>
    </row>
    <row r="439" spans="1:4" x14ac:dyDescent="0.25">
      <c r="A439">
        <v>10</v>
      </c>
      <c r="B439">
        <v>17</v>
      </c>
      <c r="C439">
        <v>100792</v>
      </c>
      <c r="D439">
        <v>89787</v>
      </c>
    </row>
    <row r="440" spans="1:4" x14ac:dyDescent="0.25">
      <c r="A440">
        <v>10</v>
      </c>
      <c r="B440">
        <v>18</v>
      </c>
      <c r="C440">
        <v>100780</v>
      </c>
      <c r="D440">
        <v>90480</v>
      </c>
    </row>
    <row r="441" spans="1:4" x14ac:dyDescent="0.25">
      <c r="A441">
        <v>10</v>
      </c>
      <c r="B441">
        <v>19</v>
      </c>
      <c r="C441">
        <v>100764</v>
      </c>
      <c r="D441">
        <v>89547</v>
      </c>
    </row>
    <row r="442" spans="1:4" x14ac:dyDescent="0.25">
      <c r="A442">
        <v>10</v>
      </c>
      <c r="B442">
        <v>20</v>
      </c>
      <c r="C442">
        <v>100776</v>
      </c>
      <c r="D442">
        <v>90410</v>
      </c>
    </row>
    <row r="443" spans="1:4" x14ac:dyDescent="0.25">
      <c r="A443">
        <v>10</v>
      </c>
      <c r="B443">
        <v>21</v>
      </c>
      <c r="C443">
        <v>100768</v>
      </c>
      <c r="D443">
        <v>89258</v>
      </c>
    </row>
    <row r="444" spans="1:4" x14ac:dyDescent="0.25">
      <c r="A444">
        <v>10</v>
      </c>
      <c r="B444">
        <v>22</v>
      </c>
      <c r="C444">
        <v>100760</v>
      </c>
      <c r="D444">
        <v>89821</v>
      </c>
    </row>
    <row r="445" spans="1:4" x14ac:dyDescent="0.25">
      <c r="A445">
        <v>10</v>
      </c>
      <c r="B445">
        <v>23</v>
      </c>
      <c r="C445">
        <v>100772</v>
      </c>
      <c r="D445">
        <v>90199</v>
      </c>
    </row>
    <row r="446" spans="1:4" x14ac:dyDescent="0.25">
      <c r="A446">
        <v>10</v>
      </c>
      <c r="B446">
        <v>24</v>
      </c>
      <c r="C446">
        <v>100772</v>
      </c>
      <c r="D446">
        <v>89801</v>
      </c>
    </row>
    <row r="447" spans="1:4" x14ac:dyDescent="0.25">
      <c r="A447">
        <v>10</v>
      </c>
      <c r="B447">
        <v>25</v>
      </c>
      <c r="C447">
        <v>100776</v>
      </c>
      <c r="D447">
        <v>89346</v>
      </c>
    </row>
    <row r="448" spans="1:4" x14ac:dyDescent="0.25">
      <c r="A448">
        <v>10</v>
      </c>
      <c r="B448">
        <v>26</v>
      </c>
      <c r="C448">
        <v>100792</v>
      </c>
      <c r="D448">
        <v>89749</v>
      </c>
    </row>
    <row r="449" spans="1:4" x14ac:dyDescent="0.25">
      <c r="A449">
        <v>10</v>
      </c>
      <c r="B449">
        <v>27</v>
      </c>
      <c r="C449">
        <v>100780</v>
      </c>
      <c r="D449">
        <v>90335</v>
      </c>
    </row>
    <row r="450" spans="1:4" x14ac:dyDescent="0.25">
      <c r="A450">
        <v>10</v>
      </c>
      <c r="B450">
        <v>28</v>
      </c>
      <c r="C450">
        <v>100784</v>
      </c>
      <c r="D450">
        <v>89599</v>
      </c>
    </row>
    <row r="451" spans="1:4" x14ac:dyDescent="0.25">
      <c r="A451">
        <v>10</v>
      </c>
      <c r="B451">
        <v>29</v>
      </c>
      <c r="C451">
        <v>100772</v>
      </c>
      <c r="D451">
        <v>90612</v>
      </c>
    </row>
    <row r="452" spans="1:4" x14ac:dyDescent="0.25">
      <c r="A452">
        <v>10</v>
      </c>
      <c r="B452">
        <v>30</v>
      </c>
      <c r="C452">
        <v>100760</v>
      </c>
      <c r="D452">
        <v>90377</v>
      </c>
    </row>
    <row r="453" spans="1:4" x14ac:dyDescent="0.25">
      <c r="A453">
        <v>10</v>
      </c>
      <c r="B453">
        <v>31</v>
      </c>
      <c r="C453">
        <v>100756</v>
      </c>
      <c r="D453">
        <v>90145</v>
      </c>
    </row>
    <row r="454" spans="1:4" x14ac:dyDescent="0.25">
      <c r="A454">
        <v>10</v>
      </c>
      <c r="B454">
        <v>32</v>
      </c>
      <c r="C454">
        <v>100772</v>
      </c>
      <c r="D454">
        <v>85497</v>
      </c>
    </row>
    <row r="455" spans="1:4" x14ac:dyDescent="0.25">
      <c r="A455">
        <v>10</v>
      </c>
      <c r="B455">
        <v>33</v>
      </c>
      <c r="C455">
        <v>100776</v>
      </c>
      <c r="D455">
        <v>85854</v>
      </c>
    </row>
    <row r="456" spans="1:4" x14ac:dyDescent="0.25">
      <c r="A456">
        <v>10</v>
      </c>
      <c r="B456">
        <v>34</v>
      </c>
      <c r="C456">
        <v>100768</v>
      </c>
      <c r="D456">
        <v>90882</v>
      </c>
    </row>
    <row r="457" spans="1:4" x14ac:dyDescent="0.25">
      <c r="A457">
        <v>10</v>
      </c>
      <c r="B457">
        <v>35</v>
      </c>
      <c r="C457">
        <v>100792</v>
      </c>
      <c r="D457">
        <v>89137</v>
      </c>
    </row>
    <row r="458" spans="1:4" x14ac:dyDescent="0.25">
      <c r="A458">
        <v>10</v>
      </c>
      <c r="B458">
        <v>36</v>
      </c>
      <c r="C458">
        <v>100776</v>
      </c>
      <c r="D458">
        <v>90079</v>
      </c>
    </row>
    <row r="459" spans="1:4" x14ac:dyDescent="0.25">
      <c r="A459">
        <v>10</v>
      </c>
      <c r="B459">
        <v>37</v>
      </c>
      <c r="C459">
        <v>100776</v>
      </c>
      <c r="D459">
        <v>91034</v>
      </c>
    </row>
    <row r="460" spans="1:4" x14ac:dyDescent="0.25">
      <c r="A460">
        <v>10</v>
      </c>
      <c r="B460">
        <v>38</v>
      </c>
      <c r="C460">
        <v>100780</v>
      </c>
      <c r="D460">
        <v>90271</v>
      </c>
    </row>
    <row r="461" spans="1:4" x14ac:dyDescent="0.25">
      <c r="A461">
        <v>10</v>
      </c>
      <c r="B461">
        <v>39</v>
      </c>
      <c r="C461">
        <v>100784</v>
      </c>
      <c r="D461">
        <v>89913</v>
      </c>
    </row>
    <row r="462" spans="1:4" x14ac:dyDescent="0.25">
      <c r="A462">
        <v>10</v>
      </c>
      <c r="B462">
        <v>40</v>
      </c>
      <c r="C462">
        <v>100776</v>
      </c>
      <c r="D462">
        <v>89699</v>
      </c>
    </row>
    <row r="463" spans="1:4" x14ac:dyDescent="0.25">
      <c r="A463">
        <v>10</v>
      </c>
      <c r="B463">
        <v>41</v>
      </c>
      <c r="C463">
        <v>100780</v>
      </c>
      <c r="D463">
        <v>90727</v>
      </c>
    </row>
    <row r="464" spans="1:4" x14ac:dyDescent="0.25">
      <c r="A464">
        <v>11</v>
      </c>
      <c r="B464">
        <v>0</v>
      </c>
      <c r="C464">
        <v>100800</v>
      </c>
      <c r="D464">
        <v>90331</v>
      </c>
    </row>
    <row r="465" spans="1:4" x14ac:dyDescent="0.25">
      <c r="A465">
        <v>11</v>
      </c>
      <c r="B465">
        <v>1</v>
      </c>
      <c r="C465">
        <v>100772</v>
      </c>
      <c r="D465">
        <v>89591</v>
      </c>
    </row>
    <row r="466" spans="1:4" x14ac:dyDescent="0.25">
      <c r="A466">
        <v>11</v>
      </c>
      <c r="B466">
        <v>2</v>
      </c>
      <c r="C466">
        <v>100772</v>
      </c>
      <c r="D466">
        <v>89844</v>
      </c>
    </row>
    <row r="467" spans="1:4" x14ac:dyDescent="0.25">
      <c r="A467">
        <v>11</v>
      </c>
      <c r="B467">
        <v>3</v>
      </c>
      <c r="C467">
        <v>100772</v>
      </c>
      <c r="D467">
        <v>90735</v>
      </c>
    </row>
    <row r="468" spans="1:4" x14ac:dyDescent="0.25">
      <c r="A468">
        <v>11</v>
      </c>
      <c r="B468">
        <v>4</v>
      </c>
      <c r="C468">
        <v>100760</v>
      </c>
      <c r="D468">
        <v>90116</v>
      </c>
    </row>
    <row r="469" spans="1:4" x14ac:dyDescent="0.25">
      <c r="A469">
        <v>11</v>
      </c>
      <c r="B469">
        <v>5</v>
      </c>
      <c r="C469">
        <v>100764</v>
      </c>
      <c r="D469">
        <v>89172</v>
      </c>
    </row>
    <row r="470" spans="1:4" x14ac:dyDescent="0.25">
      <c r="A470">
        <v>11</v>
      </c>
      <c r="B470">
        <v>6</v>
      </c>
      <c r="C470">
        <v>100768</v>
      </c>
      <c r="D470">
        <v>85993</v>
      </c>
    </row>
    <row r="471" spans="1:4" x14ac:dyDescent="0.25">
      <c r="A471">
        <v>11</v>
      </c>
      <c r="B471">
        <v>7</v>
      </c>
      <c r="C471">
        <v>100768</v>
      </c>
      <c r="D471">
        <v>85708</v>
      </c>
    </row>
    <row r="472" spans="1:4" x14ac:dyDescent="0.25">
      <c r="A472">
        <v>11</v>
      </c>
      <c r="B472">
        <v>8</v>
      </c>
      <c r="C472">
        <v>100764</v>
      </c>
      <c r="D472">
        <v>91078</v>
      </c>
    </row>
    <row r="473" spans="1:4" x14ac:dyDescent="0.25">
      <c r="A473">
        <v>11</v>
      </c>
      <c r="B473">
        <v>9</v>
      </c>
      <c r="C473">
        <v>100780</v>
      </c>
      <c r="D473">
        <v>89843</v>
      </c>
    </row>
    <row r="474" spans="1:4" x14ac:dyDescent="0.25">
      <c r="A474">
        <v>11</v>
      </c>
      <c r="B474">
        <v>10</v>
      </c>
      <c r="C474">
        <v>100772</v>
      </c>
      <c r="D474">
        <v>90331</v>
      </c>
    </row>
    <row r="475" spans="1:4" x14ac:dyDescent="0.25">
      <c r="A475">
        <v>11</v>
      </c>
      <c r="B475">
        <v>11</v>
      </c>
      <c r="C475">
        <v>100756</v>
      </c>
      <c r="D475">
        <v>90770</v>
      </c>
    </row>
    <row r="476" spans="1:4" x14ac:dyDescent="0.25">
      <c r="A476">
        <v>11</v>
      </c>
      <c r="B476">
        <v>12</v>
      </c>
      <c r="C476">
        <v>100764</v>
      </c>
      <c r="D476">
        <v>89608</v>
      </c>
    </row>
    <row r="477" spans="1:4" x14ac:dyDescent="0.25">
      <c r="A477">
        <v>11</v>
      </c>
      <c r="B477">
        <v>13</v>
      </c>
      <c r="C477">
        <v>100756</v>
      </c>
      <c r="D477">
        <v>89931</v>
      </c>
    </row>
    <row r="478" spans="1:4" x14ac:dyDescent="0.25">
      <c r="A478">
        <v>11</v>
      </c>
      <c r="B478">
        <v>14</v>
      </c>
      <c r="C478">
        <v>100760</v>
      </c>
      <c r="D478">
        <v>90336</v>
      </c>
    </row>
    <row r="479" spans="1:4" x14ac:dyDescent="0.25">
      <c r="A479">
        <v>11</v>
      </c>
      <c r="B479">
        <v>15</v>
      </c>
      <c r="C479">
        <v>100780</v>
      </c>
      <c r="D479">
        <v>91042</v>
      </c>
    </row>
    <row r="480" spans="1:4" x14ac:dyDescent="0.25">
      <c r="A480">
        <v>11</v>
      </c>
      <c r="B480">
        <v>16</v>
      </c>
      <c r="C480">
        <v>100796</v>
      </c>
      <c r="D480">
        <v>90387</v>
      </c>
    </row>
    <row r="481" spans="1:4" x14ac:dyDescent="0.25">
      <c r="A481">
        <v>11</v>
      </c>
      <c r="B481">
        <v>17</v>
      </c>
      <c r="C481">
        <v>100792</v>
      </c>
      <c r="D481">
        <v>90080</v>
      </c>
    </row>
    <row r="482" spans="1:4" x14ac:dyDescent="0.25">
      <c r="A482">
        <v>11</v>
      </c>
      <c r="B482">
        <v>18</v>
      </c>
      <c r="C482">
        <v>100768</v>
      </c>
      <c r="D482">
        <v>90300</v>
      </c>
    </row>
    <row r="483" spans="1:4" x14ac:dyDescent="0.25">
      <c r="A483">
        <v>11</v>
      </c>
      <c r="B483">
        <v>19</v>
      </c>
      <c r="C483">
        <v>100764</v>
      </c>
      <c r="D483">
        <v>89947</v>
      </c>
    </row>
    <row r="484" spans="1:4" x14ac:dyDescent="0.25">
      <c r="A484">
        <v>11</v>
      </c>
      <c r="B484">
        <v>20</v>
      </c>
      <c r="C484">
        <v>100764</v>
      </c>
      <c r="D484">
        <v>90665</v>
      </c>
    </row>
    <row r="485" spans="1:4" x14ac:dyDescent="0.25">
      <c r="A485">
        <v>11</v>
      </c>
      <c r="B485">
        <v>21</v>
      </c>
      <c r="C485">
        <v>100776</v>
      </c>
      <c r="D485">
        <v>89987</v>
      </c>
    </row>
    <row r="486" spans="1:4" x14ac:dyDescent="0.25">
      <c r="A486">
        <v>11</v>
      </c>
      <c r="B486">
        <v>22</v>
      </c>
      <c r="C486">
        <v>100772</v>
      </c>
      <c r="D486">
        <v>90187</v>
      </c>
    </row>
    <row r="487" spans="1:4" x14ac:dyDescent="0.25">
      <c r="A487">
        <v>11</v>
      </c>
      <c r="B487">
        <v>23</v>
      </c>
      <c r="C487">
        <v>100776</v>
      </c>
      <c r="D487">
        <v>89006</v>
      </c>
    </row>
    <row r="488" spans="1:4" x14ac:dyDescent="0.25">
      <c r="A488">
        <v>11</v>
      </c>
      <c r="B488">
        <v>24</v>
      </c>
      <c r="C488">
        <v>100772</v>
      </c>
      <c r="D488">
        <v>90000</v>
      </c>
    </row>
    <row r="489" spans="1:4" x14ac:dyDescent="0.25">
      <c r="A489">
        <v>11</v>
      </c>
      <c r="B489">
        <v>25</v>
      </c>
      <c r="C489">
        <v>100788</v>
      </c>
      <c r="D489">
        <v>89183</v>
      </c>
    </row>
    <row r="490" spans="1:4" x14ac:dyDescent="0.25">
      <c r="A490">
        <v>11</v>
      </c>
      <c r="B490">
        <v>26</v>
      </c>
      <c r="C490">
        <v>100768</v>
      </c>
      <c r="D490">
        <v>86364</v>
      </c>
    </row>
    <row r="491" spans="1:4" x14ac:dyDescent="0.25">
      <c r="A491">
        <v>11</v>
      </c>
      <c r="B491">
        <v>27</v>
      </c>
      <c r="C491">
        <v>100788</v>
      </c>
      <c r="D491">
        <v>86183</v>
      </c>
    </row>
    <row r="492" spans="1:4" x14ac:dyDescent="0.25">
      <c r="A492">
        <v>11</v>
      </c>
      <c r="B492">
        <v>28</v>
      </c>
      <c r="C492">
        <v>100784</v>
      </c>
      <c r="D492">
        <v>90196</v>
      </c>
    </row>
    <row r="493" spans="1:4" x14ac:dyDescent="0.25">
      <c r="A493">
        <v>11</v>
      </c>
      <c r="B493">
        <v>29</v>
      </c>
      <c r="C493">
        <v>100768</v>
      </c>
      <c r="D493">
        <v>90585</v>
      </c>
    </row>
    <row r="494" spans="1:4" x14ac:dyDescent="0.25">
      <c r="A494">
        <v>11</v>
      </c>
      <c r="B494">
        <v>30</v>
      </c>
      <c r="C494">
        <v>100760</v>
      </c>
      <c r="D494">
        <v>90892</v>
      </c>
    </row>
    <row r="495" spans="1:4" x14ac:dyDescent="0.25">
      <c r="A495">
        <v>11</v>
      </c>
      <c r="B495">
        <v>31</v>
      </c>
      <c r="C495">
        <v>100768</v>
      </c>
      <c r="D495">
        <v>90902</v>
      </c>
    </row>
    <row r="496" spans="1:4" x14ac:dyDescent="0.25">
      <c r="A496">
        <v>11</v>
      </c>
      <c r="B496">
        <v>32</v>
      </c>
      <c r="C496">
        <v>100776</v>
      </c>
      <c r="D496">
        <v>90223</v>
      </c>
    </row>
    <row r="497" spans="1:4" x14ac:dyDescent="0.25">
      <c r="A497">
        <v>11</v>
      </c>
      <c r="B497">
        <v>33</v>
      </c>
      <c r="C497">
        <v>100760</v>
      </c>
      <c r="D497">
        <v>89535</v>
      </c>
    </row>
    <row r="498" spans="1:4" x14ac:dyDescent="0.25">
      <c r="A498">
        <v>11</v>
      </c>
      <c r="B498">
        <v>34</v>
      </c>
      <c r="C498">
        <v>100776</v>
      </c>
      <c r="D498">
        <v>90001</v>
      </c>
    </row>
    <row r="499" spans="1:4" x14ac:dyDescent="0.25">
      <c r="A499">
        <v>11</v>
      </c>
      <c r="B499">
        <v>35</v>
      </c>
      <c r="C499">
        <v>100772</v>
      </c>
      <c r="D499">
        <v>89788</v>
      </c>
    </row>
    <row r="500" spans="1:4" x14ac:dyDescent="0.25">
      <c r="A500">
        <v>11</v>
      </c>
      <c r="B500">
        <v>36</v>
      </c>
      <c r="C500">
        <v>100772</v>
      </c>
      <c r="D500">
        <v>90591</v>
      </c>
    </row>
    <row r="501" spans="1:4" x14ac:dyDescent="0.25">
      <c r="A501">
        <v>11</v>
      </c>
      <c r="B501">
        <v>37</v>
      </c>
      <c r="C501">
        <v>100784</v>
      </c>
      <c r="D501">
        <v>90273</v>
      </c>
    </row>
    <row r="502" spans="1:4" x14ac:dyDescent="0.25">
      <c r="A502">
        <v>11</v>
      </c>
      <c r="B502">
        <v>38</v>
      </c>
      <c r="C502">
        <v>100776</v>
      </c>
      <c r="D502">
        <v>90217</v>
      </c>
    </row>
    <row r="503" spans="1:4" x14ac:dyDescent="0.25">
      <c r="A503">
        <v>11</v>
      </c>
      <c r="B503">
        <v>39</v>
      </c>
      <c r="C503">
        <v>100784</v>
      </c>
      <c r="D503">
        <v>91049</v>
      </c>
    </row>
    <row r="504" spans="1:4" x14ac:dyDescent="0.25">
      <c r="A504">
        <v>11</v>
      </c>
      <c r="B504">
        <v>40</v>
      </c>
      <c r="C504">
        <v>100760</v>
      </c>
      <c r="D504">
        <v>90408</v>
      </c>
    </row>
    <row r="505" spans="1:4" x14ac:dyDescent="0.25">
      <c r="A505">
        <v>11</v>
      </c>
      <c r="B505">
        <v>41</v>
      </c>
      <c r="C505">
        <v>100756</v>
      </c>
      <c r="D505">
        <v>89726</v>
      </c>
    </row>
    <row r="506" spans="1:4" x14ac:dyDescent="0.25">
      <c r="A506">
        <v>12</v>
      </c>
      <c r="B506">
        <v>0</v>
      </c>
      <c r="C506">
        <v>100800</v>
      </c>
      <c r="D506">
        <v>90048</v>
      </c>
    </row>
    <row r="507" spans="1:4" x14ac:dyDescent="0.25">
      <c r="A507">
        <v>12</v>
      </c>
      <c r="B507">
        <v>1</v>
      </c>
      <c r="C507">
        <v>100780</v>
      </c>
      <c r="D507">
        <v>89454</v>
      </c>
    </row>
    <row r="508" spans="1:4" x14ac:dyDescent="0.25">
      <c r="A508">
        <v>12</v>
      </c>
      <c r="B508">
        <v>2</v>
      </c>
      <c r="C508">
        <v>100764</v>
      </c>
      <c r="D508">
        <v>85491</v>
      </c>
    </row>
    <row r="509" spans="1:4" x14ac:dyDescent="0.25">
      <c r="A509">
        <v>12</v>
      </c>
      <c r="B509">
        <v>3</v>
      </c>
      <c r="C509">
        <v>100760</v>
      </c>
      <c r="D509">
        <v>85953</v>
      </c>
    </row>
    <row r="510" spans="1:4" x14ac:dyDescent="0.25">
      <c r="A510">
        <v>12</v>
      </c>
      <c r="B510">
        <v>4</v>
      </c>
      <c r="C510">
        <v>100768</v>
      </c>
      <c r="D510">
        <v>90074</v>
      </c>
    </row>
    <row r="511" spans="1:4" x14ac:dyDescent="0.25">
      <c r="A511">
        <v>12</v>
      </c>
      <c r="B511">
        <v>5</v>
      </c>
      <c r="C511">
        <v>100772</v>
      </c>
      <c r="D511">
        <v>89705</v>
      </c>
    </row>
    <row r="512" spans="1:4" x14ac:dyDescent="0.25">
      <c r="A512">
        <v>12</v>
      </c>
      <c r="B512">
        <v>6</v>
      </c>
      <c r="C512">
        <v>100780</v>
      </c>
      <c r="D512">
        <v>90219</v>
      </c>
    </row>
    <row r="513" spans="1:4" x14ac:dyDescent="0.25">
      <c r="A513">
        <v>12</v>
      </c>
      <c r="B513">
        <v>7</v>
      </c>
      <c r="C513">
        <v>100760</v>
      </c>
      <c r="D513">
        <v>90034</v>
      </c>
    </row>
    <row r="514" spans="1:4" x14ac:dyDescent="0.25">
      <c r="A514">
        <v>12</v>
      </c>
      <c r="B514">
        <v>8</v>
      </c>
      <c r="C514">
        <v>100764</v>
      </c>
      <c r="D514">
        <v>89986</v>
      </c>
    </row>
    <row r="515" spans="1:4" x14ac:dyDescent="0.25">
      <c r="A515">
        <v>12</v>
      </c>
      <c r="B515">
        <v>9</v>
      </c>
      <c r="C515">
        <v>100764</v>
      </c>
      <c r="D515">
        <v>89388</v>
      </c>
    </row>
    <row r="516" spans="1:4" x14ac:dyDescent="0.25">
      <c r="A516">
        <v>12</v>
      </c>
      <c r="B516">
        <v>10</v>
      </c>
      <c r="C516">
        <v>100764</v>
      </c>
      <c r="D516">
        <v>89695</v>
      </c>
    </row>
    <row r="517" spans="1:4" x14ac:dyDescent="0.25">
      <c r="A517">
        <v>12</v>
      </c>
      <c r="B517">
        <v>11</v>
      </c>
      <c r="C517">
        <v>100776</v>
      </c>
      <c r="D517">
        <v>90961</v>
      </c>
    </row>
    <row r="518" spans="1:4" x14ac:dyDescent="0.25">
      <c r="A518">
        <v>12</v>
      </c>
      <c r="B518">
        <v>12</v>
      </c>
      <c r="C518">
        <v>100764</v>
      </c>
      <c r="D518">
        <v>90848</v>
      </c>
    </row>
    <row r="519" spans="1:4" x14ac:dyDescent="0.25">
      <c r="A519">
        <v>12</v>
      </c>
      <c r="B519">
        <v>13</v>
      </c>
      <c r="C519">
        <v>100772</v>
      </c>
      <c r="D519">
        <v>89953</v>
      </c>
    </row>
    <row r="520" spans="1:4" x14ac:dyDescent="0.25">
      <c r="A520">
        <v>12</v>
      </c>
      <c r="B520">
        <v>14</v>
      </c>
      <c r="C520">
        <v>100768</v>
      </c>
      <c r="D520">
        <v>90251</v>
      </c>
    </row>
    <row r="521" spans="1:4" x14ac:dyDescent="0.25">
      <c r="A521">
        <v>12</v>
      </c>
      <c r="B521">
        <v>15</v>
      </c>
      <c r="C521">
        <v>100780</v>
      </c>
      <c r="D521">
        <v>90292</v>
      </c>
    </row>
    <row r="522" spans="1:4" x14ac:dyDescent="0.25">
      <c r="A522">
        <v>12</v>
      </c>
      <c r="B522">
        <v>16</v>
      </c>
      <c r="C522">
        <v>100784</v>
      </c>
      <c r="D522">
        <v>91272</v>
      </c>
    </row>
    <row r="523" spans="1:4" x14ac:dyDescent="0.25">
      <c r="A523">
        <v>12</v>
      </c>
      <c r="B523">
        <v>17</v>
      </c>
      <c r="C523">
        <v>100784</v>
      </c>
      <c r="D523">
        <v>90798</v>
      </c>
    </row>
    <row r="524" spans="1:4" x14ac:dyDescent="0.25">
      <c r="A524">
        <v>12</v>
      </c>
      <c r="B524">
        <v>18</v>
      </c>
      <c r="C524">
        <v>100764</v>
      </c>
      <c r="D524">
        <v>90328</v>
      </c>
    </row>
    <row r="525" spans="1:4" x14ac:dyDescent="0.25">
      <c r="A525">
        <v>12</v>
      </c>
      <c r="B525">
        <v>19</v>
      </c>
      <c r="C525">
        <v>100760</v>
      </c>
      <c r="D525">
        <v>89997</v>
      </c>
    </row>
    <row r="526" spans="1:4" x14ac:dyDescent="0.25">
      <c r="A526">
        <v>12</v>
      </c>
      <c r="B526">
        <v>20</v>
      </c>
      <c r="C526">
        <v>100768</v>
      </c>
      <c r="D526">
        <v>89992</v>
      </c>
    </row>
    <row r="527" spans="1:4" x14ac:dyDescent="0.25">
      <c r="A527">
        <v>12</v>
      </c>
      <c r="B527">
        <v>21</v>
      </c>
      <c r="C527">
        <v>100764</v>
      </c>
      <c r="D527">
        <v>90115</v>
      </c>
    </row>
    <row r="528" spans="1:4" x14ac:dyDescent="0.25">
      <c r="A528">
        <v>12</v>
      </c>
      <c r="B528">
        <v>22</v>
      </c>
      <c r="C528">
        <v>100780</v>
      </c>
      <c r="D528">
        <v>86071</v>
      </c>
    </row>
    <row r="529" spans="1:4" x14ac:dyDescent="0.25">
      <c r="A529">
        <v>12</v>
      </c>
      <c r="B529">
        <v>23</v>
      </c>
      <c r="C529">
        <v>100768</v>
      </c>
      <c r="D529">
        <v>86172</v>
      </c>
    </row>
    <row r="530" spans="1:4" x14ac:dyDescent="0.25">
      <c r="A530">
        <v>12</v>
      </c>
      <c r="B530">
        <v>24</v>
      </c>
      <c r="C530">
        <v>100784</v>
      </c>
      <c r="D530">
        <v>90381</v>
      </c>
    </row>
    <row r="531" spans="1:4" x14ac:dyDescent="0.25">
      <c r="A531">
        <v>12</v>
      </c>
      <c r="B531">
        <v>25</v>
      </c>
      <c r="C531">
        <v>100772</v>
      </c>
      <c r="D531">
        <v>89480</v>
      </c>
    </row>
    <row r="532" spans="1:4" x14ac:dyDescent="0.25">
      <c r="A532">
        <v>12</v>
      </c>
      <c r="B532">
        <v>26</v>
      </c>
      <c r="C532">
        <v>100768</v>
      </c>
      <c r="D532">
        <v>89531</v>
      </c>
    </row>
    <row r="533" spans="1:4" x14ac:dyDescent="0.25">
      <c r="A533">
        <v>12</v>
      </c>
      <c r="B533">
        <v>27</v>
      </c>
      <c r="C533">
        <v>100776</v>
      </c>
      <c r="D533">
        <v>90937</v>
      </c>
    </row>
    <row r="534" spans="1:4" x14ac:dyDescent="0.25">
      <c r="A534">
        <v>12</v>
      </c>
      <c r="B534">
        <v>28</v>
      </c>
      <c r="C534">
        <v>100772</v>
      </c>
      <c r="D534">
        <v>89826</v>
      </c>
    </row>
    <row r="535" spans="1:4" x14ac:dyDescent="0.25">
      <c r="A535">
        <v>12</v>
      </c>
      <c r="B535">
        <v>29</v>
      </c>
      <c r="C535">
        <v>100764</v>
      </c>
      <c r="D535">
        <v>89293</v>
      </c>
    </row>
    <row r="536" spans="1:4" x14ac:dyDescent="0.25">
      <c r="A536">
        <v>12</v>
      </c>
      <c r="B536">
        <v>30</v>
      </c>
      <c r="C536">
        <v>100756</v>
      </c>
      <c r="D536">
        <v>89479</v>
      </c>
    </row>
    <row r="537" spans="1:4" x14ac:dyDescent="0.25">
      <c r="A537">
        <v>12</v>
      </c>
      <c r="B537">
        <v>31</v>
      </c>
      <c r="C537">
        <v>100768</v>
      </c>
      <c r="D537">
        <v>89241</v>
      </c>
    </row>
    <row r="538" spans="1:4" x14ac:dyDescent="0.25">
      <c r="A538">
        <v>12</v>
      </c>
      <c r="B538">
        <v>32</v>
      </c>
      <c r="C538">
        <v>100776</v>
      </c>
      <c r="D538">
        <v>90270</v>
      </c>
    </row>
    <row r="539" spans="1:4" x14ac:dyDescent="0.25">
      <c r="A539">
        <v>12</v>
      </c>
      <c r="B539">
        <v>33</v>
      </c>
      <c r="C539">
        <v>100780</v>
      </c>
      <c r="D539">
        <v>90175</v>
      </c>
    </row>
    <row r="540" spans="1:4" x14ac:dyDescent="0.25">
      <c r="A540">
        <v>12</v>
      </c>
      <c r="B540">
        <v>34</v>
      </c>
      <c r="C540">
        <v>100768</v>
      </c>
      <c r="D540">
        <v>90565</v>
      </c>
    </row>
    <row r="541" spans="1:4" x14ac:dyDescent="0.25">
      <c r="A541">
        <v>12</v>
      </c>
      <c r="B541">
        <v>35</v>
      </c>
      <c r="C541">
        <v>100764</v>
      </c>
      <c r="D541">
        <v>90719</v>
      </c>
    </row>
    <row r="542" spans="1:4" x14ac:dyDescent="0.25">
      <c r="A542">
        <v>12</v>
      </c>
      <c r="B542">
        <v>36</v>
      </c>
      <c r="C542">
        <v>100784</v>
      </c>
      <c r="D542">
        <v>90309</v>
      </c>
    </row>
    <row r="543" spans="1:4" x14ac:dyDescent="0.25">
      <c r="A543">
        <v>12</v>
      </c>
      <c r="B543">
        <v>37</v>
      </c>
      <c r="C543">
        <v>100772</v>
      </c>
      <c r="D543">
        <v>90805</v>
      </c>
    </row>
    <row r="544" spans="1:4" x14ac:dyDescent="0.25">
      <c r="A544">
        <v>12</v>
      </c>
      <c r="B544">
        <v>38</v>
      </c>
      <c r="C544">
        <v>100772</v>
      </c>
      <c r="D544">
        <v>89555</v>
      </c>
    </row>
    <row r="545" spans="1:4" x14ac:dyDescent="0.25">
      <c r="A545">
        <v>12</v>
      </c>
      <c r="B545">
        <v>39</v>
      </c>
      <c r="C545">
        <v>100780</v>
      </c>
      <c r="D545">
        <v>90090</v>
      </c>
    </row>
    <row r="546" spans="1:4" x14ac:dyDescent="0.25">
      <c r="A546">
        <v>12</v>
      </c>
      <c r="B546">
        <v>40</v>
      </c>
      <c r="C546">
        <v>100756</v>
      </c>
      <c r="D546">
        <v>89598</v>
      </c>
    </row>
    <row r="547" spans="1:4" x14ac:dyDescent="0.25">
      <c r="A547">
        <v>12</v>
      </c>
      <c r="B547">
        <v>41</v>
      </c>
      <c r="C547">
        <v>100760</v>
      </c>
      <c r="D547">
        <v>89517</v>
      </c>
    </row>
    <row r="548" spans="1:4" x14ac:dyDescent="0.25">
      <c r="A548">
        <v>13</v>
      </c>
      <c r="B548">
        <v>0</v>
      </c>
      <c r="C548">
        <v>100796</v>
      </c>
      <c r="D548">
        <v>90777</v>
      </c>
    </row>
    <row r="549" spans="1:4" x14ac:dyDescent="0.25">
      <c r="A549">
        <v>13</v>
      </c>
      <c r="B549">
        <v>1</v>
      </c>
      <c r="C549">
        <v>100768</v>
      </c>
      <c r="D549">
        <v>90010</v>
      </c>
    </row>
    <row r="550" spans="1:4" x14ac:dyDescent="0.25">
      <c r="A550">
        <v>13</v>
      </c>
      <c r="B550">
        <v>2</v>
      </c>
      <c r="C550">
        <v>100764</v>
      </c>
      <c r="D550">
        <v>90104</v>
      </c>
    </row>
    <row r="551" spans="1:4" x14ac:dyDescent="0.25">
      <c r="A551">
        <v>13</v>
      </c>
      <c r="B551">
        <v>3</v>
      </c>
      <c r="C551">
        <v>100780</v>
      </c>
      <c r="D551">
        <v>90081</v>
      </c>
    </row>
    <row r="552" spans="1:4" x14ac:dyDescent="0.25">
      <c r="A552">
        <v>13</v>
      </c>
      <c r="B552">
        <v>4</v>
      </c>
      <c r="C552">
        <v>100772</v>
      </c>
      <c r="D552">
        <v>90301</v>
      </c>
    </row>
    <row r="553" spans="1:4" x14ac:dyDescent="0.25">
      <c r="A553">
        <v>13</v>
      </c>
      <c r="B553">
        <v>5</v>
      </c>
      <c r="C553">
        <v>100776</v>
      </c>
      <c r="D553">
        <v>90160</v>
      </c>
    </row>
    <row r="554" spans="1:4" x14ac:dyDescent="0.25">
      <c r="A554">
        <v>13</v>
      </c>
      <c r="B554">
        <v>6</v>
      </c>
      <c r="C554">
        <v>100764</v>
      </c>
      <c r="D554">
        <v>90790</v>
      </c>
    </row>
    <row r="555" spans="1:4" x14ac:dyDescent="0.25">
      <c r="A555">
        <v>13</v>
      </c>
      <c r="B555">
        <v>7</v>
      </c>
      <c r="C555">
        <v>100760</v>
      </c>
      <c r="D555">
        <v>89642</v>
      </c>
    </row>
    <row r="556" spans="1:4" x14ac:dyDescent="0.25">
      <c r="A556">
        <v>13</v>
      </c>
      <c r="B556">
        <v>8</v>
      </c>
      <c r="C556">
        <v>100760</v>
      </c>
      <c r="D556">
        <v>89906</v>
      </c>
    </row>
    <row r="557" spans="1:4" x14ac:dyDescent="0.25">
      <c r="A557">
        <v>13</v>
      </c>
      <c r="B557">
        <v>9</v>
      </c>
      <c r="C557">
        <v>100756</v>
      </c>
      <c r="D557">
        <v>89785</v>
      </c>
    </row>
    <row r="558" spans="1:4" x14ac:dyDescent="0.25">
      <c r="A558">
        <v>13</v>
      </c>
      <c r="B558">
        <v>10</v>
      </c>
      <c r="C558">
        <v>100768</v>
      </c>
      <c r="D558">
        <v>90184</v>
      </c>
    </row>
    <row r="559" spans="1:4" x14ac:dyDescent="0.25">
      <c r="A559">
        <v>13</v>
      </c>
      <c r="B559">
        <v>11</v>
      </c>
      <c r="C559">
        <v>100764</v>
      </c>
      <c r="D559">
        <v>89400</v>
      </c>
    </row>
    <row r="560" spans="1:4" x14ac:dyDescent="0.25">
      <c r="A560">
        <v>13</v>
      </c>
      <c r="B560">
        <v>12</v>
      </c>
      <c r="C560">
        <v>100768</v>
      </c>
      <c r="D560">
        <v>90125</v>
      </c>
    </row>
    <row r="561" spans="1:4" x14ac:dyDescent="0.25">
      <c r="A561">
        <v>13</v>
      </c>
      <c r="B561">
        <v>13</v>
      </c>
      <c r="C561">
        <v>100764</v>
      </c>
      <c r="D561">
        <v>89022</v>
      </c>
    </row>
    <row r="562" spans="1:4" x14ac:dyDescent="0.25">
      <c r="A562">
        <v>13</v>
      </c>
      <c r="B562">
        <v>14</v>
      </c>
      <c r="C562">
        <v>100768</v>
      </c>
      <c r="D562">
        <v>85781</v>
      </c>
    </row>
    <row r="563" spans="1:4" x14ac:dyDescent="0.25">
      <c r="A563">
        <v>13</v>
      </c>
      <c r="B563">
        <v>15</v>
      </c>
      <c r="C563">
        <v>100772</v>
      </c>
      <c r="D563">
        <v>89810</v>
      </c>
    </row>
    <row r="564" spans="1:4" x14ac:dyDescent="0.25">
      <c r="A564">
        <v>13</v>
      </c>
      <c r="B564">
        <v>16</v>
      </c>
      <c r="C564">
        <v>100776</v>
      </c>
      <c r="D564">
        <v>90755</v>
      </c>
    </row>
    <row r="565" spans="1:4" x14ac:dyDescent="0.25">
      <c r="A565">
        <v>13</v>
      </c>
      <c r="B565">
        <v>17</v>
      </c>
      <c r="C565">
        <v>100784</v>
      </c>
      <c r="D565">
        <v>90770</v>
      </c>
    </row>
    <row r="566" spans="1:4" x14ac:dyDescent="0.25">
      <c r="A566">
        <v>13</v>
      </c>
      <c r="B566">
        <v>18</v>
      </c>
      <c r="C566">
        <v>100776</v>
      </c>
      <c r="D566">
        <v>90165</v>
      </c>
    </row>
    <row r="567" spans="1:4" x14ac:dyDescent="0.25">
      <c r="A567">
        <v>13</v>
      </c>
      <c r="B567">
        <v>19</v>
      </c>
      <c r="C567">
        <v>100772</v>
      </c>
      <c r="D567">
        <v>89525</v>
      </c>
    </row>
    <row r="568" spans="1:4" x14ac:dyDescent="0.25">
      <c r="A568">
        <v>13</v>
      </c>
      <c r="B568">
        <v>20</v>
      </c>
      <c r="C568">
        <v>100768</v>
      </c>
      <c r="D568">
        <v>90695</v>
      </c>
    </row>
    <row r="569" spans="1:4" x14ac:dyDescent="0.25">
      <c r="A569">
        <v>13</v>
      </c>
      <c r="B569">
        <v>21</v>
      </c>
      <c r="C569">
        <v>100772</v>
      </c>
      <c r="D569">
        <v>89862</v>
      </c>
    </row>
    <row r="570" spans="1:4" x14ac:dyDescent="0.25">
      <c r="A570">
        <v>13</v>
      </c>
      <c r="B570">
        <v>22</v>
      </c>
      <c r="C570">
        <v>100772</v>
      </c>
      <c r="D570">
        <v>90287</v>
      </c>
    </row>
    <row r="571" spans="1:4" x14ac:dyDescent="0.25">
      <c r="A571">
        <v>13</v>
      </c>
      <c r="B571">
        <v>23</v>
      </c>
      <c r="C571">
        <v>100772</v>
      </c>
      <c r="D571">
        <v>89148</v>
      </c>
    </row>
    <row r="572" spans="1:4" x14ac:dyDescent="0.25">
      <c r="A572">
        <v>13</v>
      </c>
      <c r="B572">
        <v>24</v>
      </c>
      <c r="C572">
        <v>100772</v>
      </c>
      <c r="D572">
        <v>90554</v>
      </c>
    </row>
    <row r="573" spans="1:4" x14ac:dyDescent="0.25">
      <c r="A573">
        <v>13</v>
      </c>
      <c r="B573">
        <v>25</v>
      </c>
      <c r="C573">
        <v>100768</v>
      </c>
      <c r="D573">
        <v>89505</v>
      </c>
    </row>
    <row r="574" spans="1:4" x14ac:dyDescent="0.25">
      <c r="A574">
        <v>13</v>
      </c>
      <c r="B574">
        <v>26</v>
      </c>
      <c r="C574">
        <v>100776</v>
      </c>
      <c r="D574">
        <v>90037</v>
      </c>
    </row>
    <row r="575" spans="1:4" x14ac:dyDescent="0.25">
      <c r="A575">
        <v>13</v>
      </c>
      <c r="B575">
        <v>27</v>
      </c>
      <c r="C575">
        <v>100768</v>
      </c>
      <c r="D575">
        <v>90900</v>
      </c>
    </row>
    <row r="576" spans="1:4" x14ac:dyDescent="0.25">
      <c r="A576">
        <v>13</v>
      </c>
      <c r="B576">
        <v>28</v>
      </c>
      <c r="C576">
        <v>100776</v>
      </c>
      <c r="D576">
        <v>89760</v>
      </c>
    </row>
    <row r="577" spans="1:4" x14ac:dyDescent="0.25">
      <c r="A577">
        <v>13</v>
      </c>
      <c r="B577">
        <v>29</v>
      </c>
      <c r="C577">
        <v>100772</v>
      </c>
      <c r="D577">
        <v>89999</v>
      </c>
    </row>
    <row r="578" spans="1:4" x14ac:dyDescent="0.25">
      <c r="A578">
        <v>13</v>
      </c>
      <c r="B578">
        <v>30</v>
      </c>
      <c r="C578">
        <v>100764</v>
      </c>
      <c r="D578">
        <v>90106</v>
      </c>
    </row>
    <row r="579" spans="1:4" x14ac:dyDescent="0.25">
      <c r="A579">
        <v>13</v>
      </c>
      <c r="B579">
        <v>31</v>
      </c>
      <c r="C579">
        <v>100760</v>
      </c>
      <c r="D579">
        <v>89560</v>
      </c>
    </row>
    <row r="580" spans="1:4" x14ac:dyDescent="0.25">
      <c r="A580">
        <v>13</v>
      </c>
      <c r="B580">
        <v>32</v>
      </c>
      <c r="C580">
        <v>100760</v>
      </c>
      <c r="D580">
        <v>89199</v>
      </c>
    </row>
    <row r="581" spans="1:4" x14ac:dyDescent="0.25">
      <c r="A581">
        <v>13</v>
      </c>
      <c r="B581">
        <v>33</v>
      </c>
      <c r="C581">
        <v>100784</v>
      </c>
      <c r="D581">
        <v>89524</v>
      </c>
    </row>
    <row r="582" spans="1:4" x14ac:dyDescent="0.25">
      <c r="A582">
        <v>13</v>
      </c>
      <c r="B582">
        <v>34</v>
      </c>
      <c r="C582">
        <v>100772</v>
      </c>
      <c r="D582">
        <v>85032</v>
      </c>
    </row>
    <row r="583" spans="1:4" x14ac:dyDescent="0.25">
      <c r="A583">
        <v>13</v>
      </c>
      <c r="B583">
        <v>35</v>
      </c>
      <c r="C583">
        <v>100772</v>
      </c>
      <c r="D583">
        <v>91653</v>
      </c>
    </row>
    <row r="584" spans="1:4" x14ac:dyDescent="0.25">
      <c r="A584">
        <v>13</v>
      </c>
      <c r="B584">
        <v>36</v>
      </c>
      <c r="C584">
        <v>100768</v>
      </c>
      <c r="D584">
        <v>89855</v>
      </c>
    </row>
    <row r="585" spans="1:4" x14ac:dyDescent="0.25">
      <c r="A585">
        <v>13</v>
      </c>
      <c r="B585">
        <v>37</v>
      </c>
      <c r="C585">
        <v>100768</v>
      </c>
      <c r="D585">
        <v>90612</v>
      </c>
    </row>
    <row r="586" spans="1:4" x14ac:dyDescent="0.25">
      <c r="A586">
        <v>13</v>
      </c>
      <c r="B586">
        <v>38</v>
      </c>
      <c r="C586">
        <v>100772</v>
      </c>
      <c r="D586">
        <v>90450</v>
      </c>
    </row>
    <row r="587" spans="1:4" x14ac:dyDescent="0.25">
      <c r="A587">
        <v>13</v>
      </c>
      <c r="B587">
        <v>39</v>
      </c>
      <c r="C587">
        <v>100764</v>
      </c>
      <c r="D587">
        <v>90190</v>
      </c>
    </row>
    <row r="588" spans="1:4" x14ac:dyDescent="0.25">
      <c r="A588">
        <v>13</v>
      </c>
      <c r="B588">
        <v>40</v>
      </c>
      <c r="C588">
        <v>100772</v>
      </c>
      <c r="D588">
        <v>90240</v>
      </c>
    </row>
    <row r="589" spans="1:4" x14ac:dyDescent="0.25">
      <c r="A589">
        <v>13</v>
      </c>
      <c r="B589">
        <v>41</v>
      </c>
      <c r="C589">
        <v>100748</v>
      </c>
      <c r="D589">
        <v>89414</v>
      </c>
    </row>
    <row r="590" spans="1:4" x14ac:dyDescent="0.25">
      <c r="A590">
        <v>14</v>
      </c>
      <c r="B590">
        <v>0</v>
      </c>
      <c r="C590">
        <v>100792</v>
      </c>
      <c r="D590">
        <v>90969</v>
      </c>
    </row>
    <row r="591" spans="1:4" x14ac:dyDescent="0.25">
      <c r="A591">
        <v>14</v>
      </c>
      <c r="B591">
        <v>1</v>
      </c>
      <c r="C591">
        <v>100772</v>
      </c>
      <c r="D591">
        <v>90861</v>
      </c>
    </row>
    <row r="592" spans="1:4" x14ac:dyDescent="0.25">
      <c r="A592">
        <v>14</v>
      </c>
      <c r="B592">
        <v>2</v>
      </c>
      <c r="C592">
        <v>100772</v>
      </c>
      <c r="D592">
        <v>90363</v>
      </c>
    </row>
    <row r="593" spans="1:4" x14ac:dyDescent="0.25">
      <c r="A593">
        <v>14</v>
      </c>
      <c r="B593">
        <v>3</v>
      </c>
      <c r="C593">
        <v>100764</v>
      </c>
      <c r="D593">
        <v>90817</v>
      </c>
    </row>
    <row r="594" spans="1:4" x14ac:dyDescent="0.25">
      <c r="A594">
        <v>14</v>
      </c>
      <c r="B594">
        <v>4</v>
      </c>
      <c r="C594">
        <v>100772</v>
      </c>
      <c r="D594">
        <v>89382</v>
      </c>
    </row>
    <row r="595" spans="1:4" x14ac:dyDescent="0.25">
      <c r="A595">
        <v>14</v>
      </c>
      <c r="B595">
        <v>5</v>
      </c>
      <c r="C595">
        <v>100760</v>
      </c>
      <c r="D595">
        <v>91234</v>
      </c>
    </row>
    <row r="596" spans="1:4" x14ac:dyDescent="0.25">
      <c r="A596">
        <v>14</v>
      </c>
      <c r="B596">
        <v>6</v>
      </c>
      <c r="C596">
        <v>100764</v>
      </c>
      <c r="D596">
        <v>89823</v>
      </c>
    </row>
    <row r="597" spans="1:4" x14ac:dyDescent="0.25">
      <c r="A597">
        <v>14</v>
      </c>
      <c r="B597">
        <v>7</v>
      </c>
      <c r="C597">
        <v>100756</v>
      </c>
      <c r="D597">
        <v>89311</v>
      </c>
    </row>
    <row r="598" spans="1:4" x14ac:dyDescent="0.25">
      <c r="A598">
        <v>14</v>
      </c>
      <c r="B598">
        <v>8</v>
      </c>
      <c r="C598">
        <v>100772</v>
      </c>
      <c r="D598">
        <v>90948</v>
      </c>
    </row>
    <row r="599" spans="1:4" x14ac:dyDescent="0.25">
      <c r="A599">
        <v>14</v>
      </c>
      <c r="B599">
        <v>9</v>
      </c>
      <c r="C599">
        <v>100768</v>
      </c>
      <c r="D599">
        <v>89708</v>
      </c>
    </row>
    <row r="600" spans="1:4" x14ac:dyDescent="0.25">
      <c r="A600">
        <v>14</v>
      </c>
      <c r="B600">
        <v>10</v>
      </c>
      <c r="C600">
        <v>100760</v>
      </c>
      <c r="D600">
        <v>89515</v>
      </c>
    </row>
    <row r="601" spans="1:4" x14ac:dyDescent="0.25">
      <c r="A601">
        <v>14</v>
      </c>
      <c r="B601">
        <v>11</v>
      </c>
      <c r="C601">
        <v>100760</v>
      </c>
      <c r="D601">
        <v>85620</v>
      </c>
    </row>
    <row r="602" spans="1:4" x14ac:dyDescent="0.25">
      <c r="A602">
        <v>14</v>
      </c>
      <c r="B602">
        <v>12</v>
      </c>
      <c r="C602">
        <v>100764</v>
      </c>
      <c r="D602">
        <v>86986</v>
      </c>
    </row>
    <row r="603" spans="1:4" x14ac:dyDescent="0.25">
      <c r="A603">
        <v>14</v>
      </c>
      <c r="B603">
        <v>13</v>
      </c>
      <c r="C603">
        <v>100784</v>
      </c>
      <c r="D603">
        <v>90904</v>
      </c>
    </row>
    <row r="604" spans="1:4" x14ac:dyDescent="0.25">
      <c r="A604">
        <v>14</v>
      </c>
      <c r="B604">
        <v>14</v>
      </c>
      <c r="C604">
        <v>100788</v>
      </c>
      <c r="D604">
        <v>88923</v>
      </c>
    </row>
    <row r="605" spans="1:4" x14ac:dyDescent="0.25">
      <c r="A605">
        <v>14</v>
      </c>
      <c r="B605">
        <v>15</v>
      </c>
      <c r="C605">
        <v>100764</v>
      </c>
      <c r="D605">
        <v>90307</v>
      </c>
    </row>
    <row r="606" spans="1:4" x14ac:dyDescent="0.25">
      <c r="A606">
        <v>14</v>
      </c>
      <c r="B606">
        <v>16</v>
      </c>
      <c r="C606">
        <v>100776</v>
      </c>
      <c r="D606">
        <v>89541</v>
      </c>
    </row>
    <row r="607" spans="1:4" x14ac:dyDescent="0.25">
      <c r="A607">
        <v>14</v>
      </c>
      <c r="B607">
        <v>17</v>
      </c>
      <c r="C607">
        <v>100780</v>
      </c>
      <c r="D607">
        <v>89943</v>
      </c>
    </row>
    <row r="608" spans="1:4" x14ac:dyDescent="0.25">
      <c r="A608">
        <v>14</v>
      </c>
      <c r="B608">
        <v>18</v>
      </c>
      <c r="C608">
        <v>100768</v>
      </c>
      <c r="D608">
        <v>90263</v>
      </c>
    </row>
    <row r="609" spans="1:4" x14ac:dyDescent="0.25">
      <c r="A609">
        <v>14</v>
      </c>
      <c r="B609">
        <v>19</v>
      </c>
      <c r="C609">
        <v>100780</v>
      </c>
      <c r="D609">
        <v>89060</v>
      </c>
    </row>
    <row r="610" spans="1:4" x14ac:dyDescent="0.25">
      <c r="A610">
        <v>14</v>
      </c>
      <c r="B610">
        <v>20</v>
      </c>
      <c r="C610">
        <v>100768</v>
      </c>
      <c r="D610">
        <v>89587</v>
      </c>
    </row>
    <row r="611" spans="1:4" x14ac:dyDescent="0.25">
      <c r="A611">
        <v>14</v>
      </c>
      <c r="B611">
        <v>21</v>
      </c>
      <c r="C611">
        <v>100768</v>
      </c>
      <c r="D611">
        <v>90540</v>
      </c>
    </row>
    <row r="612" spans="1:4" x14ac:dyDescent="0.25">
      <c r="A612">
        <v>14</v>
      </c>
      <c r="B612">
        <v>22</v>
      </c>
      <c r="C612">
        <v>100760</v>
      </c>
      <c r="D612">
        <v>90125</v>
      </c>
    </row>
    <row r="613" spans="1:4" x14ac:dyDescent="0.25">
      <c r="A613">
        <v>14</v>
      </c>
      <c r="B613">
        <v>23</v>
      </c>
      <c r="C613">
        <v>100776</v>
      </c>
      <c r="D613">
        <v>90157</v>
      </c>
    </row>
    <row r="614" spans="1:4" x14ac:dyDescent="0.25">
      <c r="A614">
        <v>14</v>
      </c>
      <c r="B614">
        <v>24</v>
      </c>
      <c r="C614">
        <v>100784</v>
      </c>
      <c r="D614">
        <v>89973</v>
      </c>
    </row>
    <row r="615" spans="1:4" x14ac:dyDescent="0.25">
      <c r="A615">
        <v>14</v>
      </c>
      <c r="B615">
        <v>25</v>
      </c>
      <c r="C615">
        <v>100784</v>
      </c>
      <c r="D615">
        <v>89060</v>
      </c>
    </row>
    <row r="616" spans="1:4" x14ac:dyDescent="0.25">
      <c r="A616">
        <v>14</v>
      </c>
      <c r="B616">
        <v>26</v>
      </c>
      <c r="C616">
        <v>100756</v>
      </c>
      <c r="D616">
        <v>90319</v>
      </c>
    </row>
    <row r="617" spans="1:4" x14ac:dyDescent="0.25">
      <c r="A617">
        <v>14</v>
      </c>
      <c r="B617">
        <v>27</v>
      </c>
      <c r="C617">
        <v>100760</v>
      </c>
      <c r="D617">
        <v>90555</v>
      </c>
    </row>
    <row r="618" spans="1:4" x14ac:dyDescent="0.25">
      <c r="A618">
        <v>14</v>
      </c>
      <c r="B618">
        <v>28</v>
      </c>
      <c r="C618">
        <v>100756</v>
      </c>
      <c r="D618">
        <v>89715</v>
      </c>
    </row>
    <row r="619" spans="1:4" x14ac:dyDescent="0.25">
      <c r="A619">
        <v>14</v>
      </c>
      <c r="B619">
        <v>29</v>
      </c>
      <c r="C619">
        <v>100760</v>
      </c>
      <c r="D619">
        <v>91426</v>
      </c>
    </row>
    <row r="620" spans="1:4" x14ac:dyDescent="0.25">
      <c r="A620">
        <v>14</v>
      </c>
      <c r="B620">
        <v>30</v>
      </c>
      <c r="C620">
        <v>100760</v>
      </c>
      <c r="D620">
        <v>89751</v>
      </c>
    </row>
    <row r="621" spans="1:4" x14ac:dyDescent="0.25">
      <c r="A621">
        <v>14</v>
      </c>
      <c r="B621">
        <v>31</v>
      </c>
      <c r="C621">
        <v>100760</v>
      </c>
      <c r="D621">
        <v>89904</v>
      </c>
    </row>
    <row r="622" spans="1:4" x14ac:dyDescent="0.25">
      <c r="A622">
        <v>14</v>
      </c>
      <c r="B622">
        <v>32</v>
      </c>
      <c r="C622">
        <v>100764</v>
      </c>
      <c r="D622">
        <v>85808</v>
      </c>
    </row>
    <row r="623" spans="1:4" x14ac:dyDescent="0.25">
      <c r="A623">
        <v>14</v>
      </c>
      <c r="B623">
        <v>33</v>
      </c>
      <c r="C623">
        <v>100764</v>
      </c>
      <c r="D623">
        <v>90441</v>
      </c>
    </row>
    <row r="624" spans="1:4" x14ac:dyDescent="0.25">
      <c r="A624">
        <v>14</v>
      </c>
      <c r="B624">
        <v>34</v>
      </c>
      <c r="C624">
        <v>100776</v>
      </c>
      <c r="D624">
        <v>90891</v>
      </c>
    </row>
    <row r="625" spans="1:4" x14ac:dyDescent="0.25">
      <c r="A625">
        <v>14</v>
      </c>
      <c r="B625">
        <v>35</v>
      </c>
      <c r="C625">
        <v>100768</v>
      </c>
      <c r="D625">
        <v>90129</v>
      </c>
    </row>
    <row r="626" spans="1:4" x14ac:dyDescent="0.25">
      <c r="A626">
        <v>14</v>
      </c>
      <c r="B626">
        <v>36</v>
      </c>
      <c r="C626">
        <v>100776</v>
      </c>
      <c r="D626">
        <v>90524</v>
      </c>
    </row>
    <row r="627" spans="1:4" x14ac:dyDescent="0.25">
      <c r="A627">
        <v>14</v>
      </c>
      <c r="B627">
        <v>37</v>
      </c>
      <c r="C627">
        <v>100780</v>
      </c>
      <c r="D627">
        <v>90655</v>
      </c>
    </row>
    <row r="628" spans="1:4" x14ac:dyDescent="0.25">
      <c r="A628">
        <v>14</v>
      </c>
      <c r="B628">
        <v>38</v>
      </c>
      <c r="C628">
        <v>100768</v>
      </c>
      <c r="D628">
        <v>90987</v>
      </c>
    </row>
    <row r="629" spans="1:4" x14ac:dyDescent="0.25">
      <c r="A629">
        <v>14</v>
      </c>
      <c r="B629">
        <v>39</v>
      </c>
      <c r="C629">
        <v>100764</v>
      </c>
      <c r="D629">
        <v>90336</v>
      </c>
    </row>
    <row r="630" spans="1:4" x14ac:dyDescent="0.25">
      <c r="A630">
        <v>14</v>
      </c>
      <c r="B630">
        <v>40</v>
      </c>
      <c r="C630">
        <v>100756</v>
      </c>
      <c r="D630">
        <v>89379</v>
      </c>
    </row>
    <row r="631" spans="1:4" x14ac:dyDescent="0.25">
      <c r="A631">
        <v>14</v>
      </c>
      <c r="B631">
        <v>41</v>
      </c>
      <c r="C631">
        <v>100772</v>
      </c>
      <c r="D631">
        <v>90109</v>
      </c>
    </row>
    <row r="632" spans="1:4" x14ac:dyDescent="0.25">
      <c r="A632">
        <v>15</v>
      </c>
      <c r="B632">
        <v>0</v>
      </c>
      <c r="C632">
        <v>100792</v>
      </c>
      <c r="D632">
        <v>91072</v>
      </c>
    </row>
    <row r="633" spans="1:4" x14ac:dyDescent="0.25">
      <c r="A633">
        <v>15</v>
      </c>
      <c r="B633">
        <v>1</v>
      </c>
      <c r="C633">
        <v>100780</v>
      </c>
      <c r="D633">
        <v>90027</v>
      </c>
    </row>
    <row r="634" spans="1:4" x14ac:dyDescent="0.25">
      <c r="A634">
        <v>15</v>
      </c>
      <c r="B634">
        <v>2</v>
      </c>
      <c r="C634">
        <v>100768</v>
      </c>
      <c r="D634">
        <v>89779</v>
      </c>
    </row>
    <row r="635" spans="1:4" x14ac:dyDescent="0.25">
      <c r="A635">
        <v>15</v>
      </c>
      <c r="B635">
        <v>3</v>
      </c>
      <c r="C635">
        <v>100760</v>
      </c>
      <c r="D635">
        <v>89190</v>
      </c>
    </row>
    <row r="636" spans="1:4" x14ac:dyDescent="0.25">
      <c r="A636">
        <v>15</v>
      </c>
      <c r="B636">
        <v>4</v>
      </c>
      <c r="C636">
        <v>100760</v>
      </c>
      <c r="D636">
        <v>90219</v>
      </c>
    </row>
    <row r="637" spans="1:4" x14ac:dyDescent="0.25">
      <c r="A637">
        <v>15</v>
      </c>
      <c r="B637">
        <v>5</v>
      </c>
      <c r="C637">
        <v>100764</v>
      </c>
      <c r="D637">
        <v>90113</v>
      </c>
    </row>
    <row r="638" spans="1:4" x14ac:dyDescent="0.25">
      <c r="A638">
        <v>15</v>
      </c>
      <c r="B638">
        <v>6</v>
      </c>
      <c r="C638">
        <v>100768</v>
      </c>
      <c r="D638">
        <v>89490</v>
      </c>
    </row>
    <row r="639" spans="1:4" x14ac:dyDescent="0.25">
      <c r="A639">
        <v>15</v>
      </c>
      <c r="B639">
        <v>7</v>
      </c>
      <c r="C639">
        <v>100756</v>
      </c>
      <c r="D639">
        <v>90956</v>
      </c>
    </row>
    <row r="640" spans="1:4" x14ac:dyDescent="0.25">
      <c r="A640">
        <v>15</v>
      </c>
      <c r="B640">
        <v>8</v>
      </c>
      <c r="C640">
        <v>100780</v>
      </c>
      <c r="D640">
        <v>89558</v>
      </c>
    </row>
    <row r="641" spans="1:4" x14ac:dyDescent="0.25">
      <c r="A641">
        <v>15</v>
      </c>
      <c r="B641">
        <v>9</v>
      </c>
      <c r="C641">
        <v>100772</v>
      </c>
      <c r="D641">
        <v>90114</v>
      </c>
    </row>
    <row r="642" spans="1:4" x14ac:dyDescent="0.25">
      <c r="A642">
        <v>15</v>
      </c>
      <c r="B642">
        <v>10</v>
      </c>
      <c r="C642">
        <v>100756</v>
      </c>
      <c r="D642">
        <v>90574</v>
      </c>
    </row>
    <row r="643" spans="1:4" x14ac:dyDescent="0.25">
      <c r="A643">
        <v>15</v>
      </c>
      <c r="B643">
        <v>11</v>
      </c>
      <c r="C643">
        <v>100764</v>
      </c>
      <c r="D643">
        <v>89937</v>
      </c>
    </row>
    <row r="644" spans="1:4" x14ac:dyDescent="0.25">
      <c r="A644">
        <v>15</v>
      </c>
      <c r="B644">
        <v>12</v>
      </c>
      <c r="C644">
        <v>100780</v>
      </c>
      <c r="D644">
        <v>89721</v>
      </c>
    </row>
    <row r="645" spans="1:4" x14ac:dyDescent="0.25">
      <c r="A645">
        <v>15</v>
      </c>
      <c r="B645">
        <v>13</v>
      </c>
      <c r="C645">
        <v>100772</v>
      </c>
      <c r="D645">
        <v>89986</v>
      </c>
    </row>
    <row r="646" spans="1:4" x14ac:dyDescent="0.25">
      <c r="A646">
        <v>15</v>
      </c>
      <c r="B646">
        <v>14</v>
      </c>
      <c r="C646">
        <v>100776</v>
      </c>
      <c r="D646">
        <v>89789</v>
      </c>
    </row>
    <row r="647" spans="1:4" x14ac:dyDescent="0.25">
      <c r="A647">
        <v>15</v>
      </c>
      <c r="B647">
        <v>15</v>
      </c>
      <c r="C647">
        <v>100776</v>
      </c>
      <c r="D647">
        <v>90164</v>
      </c>
    </row>
    <row r="648" spans="1:4" x14ac:dyDescent="0.25">
      <c r="A648">
        <v>15</v>
      </c>
      <c r="B648">
        <v>16</v>
      </c>
      <c r="C648">
        <v>100784</v>
      </c>
      <c r="D648">
        <v>89937</v>
      </c>
    </row>
    <row r="649" spans="1:4" x14ac:dyDescent="0.25">
      <c r="A649">
        <v>15</v>
      </c>
      <c r="B649">
        <v>17</v>
      </c>
      <c r="C649">
        <v>100772</v>
      </c>
      <c r="D649">
        <v>86000</v>
      </c>
    </row>
    <row r="650" spans="1:4" x14ac:dyDescent="0.25">
      <c r="A650">
        <v>15</v>
      </c>
      <c r="B650">
        <v>18</v>
      </c>
      <c r="C650">
        <v>100756</v>
      </c>
      <c r="D650">
        <v>86222</v>
      </c>
    </row>
    <row r="651" spans="1:4" x14ac:dyDescent="0.25">
      <c r="A651">
        <v>15</v>
      </c>
      <c r="B651">
        <v>19</v>
      </c>
      <c r="C651">
        <v>100756</v>
      </c>
      <c r="D651">
        <v>89959</v>
      </c>
    </row>
    <row r="652" spans="1:4" x14ac:dyDescent="0.25">
      <c r="A652">
        <v>15</v>
      </c>
      <c r="B652">
        <v>20</v>
      </c>
      <c r="C652">
        <v>100768</v>
      </c>
      <c r="D652">
        <v>90288</v>
      </c>
    </row>
    <row r="653" spans="1:4" x14ac:dyDescent="0.25">
      <c r="A653">
        <v>15</v>
      </c>
      <c r="B653">
        <v>21</v>
      </c>
      <c r="C653">
        <v>100776</v>
      </c>
      <c r="D653">
        <v>90351</v>
      </c>
    </row>
    <row r="654" spans="1:4" x14ac:dyDescent="0.25">
      <c r="A654">
        <v>15</v>
      </c>
      <c r="B654">
        <v>22</v>
      </c>
      <c r="C654">
        <v>100772</v>
      </c>
      <c r="D654">
        <v>90272</v>
      </c>
    </row>
    <row r="655" spans="1:4" x14ac:dyDescent="0.25">
      <c r="A655">
        <v>15</v>
      </c>
      <c r="B655">
        <v>23</v>
      </c>
      <c r="C655">
        <v>100772</v>
      </c>
      <c r="D655">
        <v>90430</v>
      </c>
    </row>
    <row r="656" spans="1:4" x14ac:dyDescent="0.25">
      <c r="A656">
        <v>15</v>
      </c>
      <c r="B656">
        <v>24</v>
      </c>
      <c r="C656">
        <v>100776</v>
      </c>
      <c r="D656">
        <v>90699</v>
      </c>
    </row>
    <row r="657" spans="1:4" x14ac:dyDescent="0.25">
      <c r="A657">
        <v>15</v>
      </c>
      <c r="B657">
        <v>25</v>
      </c>
      <c r="C657">
        <v>100780</v>
      </c>
      <c r="D657">
        <v>90219</v>
      </c>
    </row>
    <row r="658" spans="1:4" x14ac:dyDescent="0.25">
      <c r="A658">
        <v>15</v>
      </c>
      <c r="B658">
        <v>26</v>
      </c>
      <c r="C658">
        <v>100760</v>
      </c>
      <c r="D658">
        <v>90206</v>
      </c>
    </row>
    <row r="659" spans="1:4" x14ac:dyDescent="0.25">
      <c r="A659">
        <v>15</v>
      </c>
      <c r="B659">
        <v>27</v>
      </c>
      <c r="C659">
        <v>100756</v>
      </c>
      <c r="D659">
        <v>90654</v>
      </c>
    </row>
    <row r="660" spans="1:4" x14ac:dyDescent="0.25">
      <c r="A660">
        <v>15</v>
      </c>
      <c r="B660">
        <v>28</v>
      </c>
      <c r="C660">
        <v>100760</v>
      </c>
      <c r="D660">
        <v>90262</v>
      </c>
    </row>
    <row r="661" spans="1:4" x14ac:dyDescent="0.25">
      <c r="A661">
        <v>15</v>
      </c>
      <c r="B661">
        <v>29</v>
      </c>
      <c r="C661">
        <v>100764</v>
      </c>
      <c r="D661">
        <v>89524</v>
      </c>
    </row>
    <row r="662" spans="1:4" x14ac:dyDescent="0.25">
      <c r="A662">
        <v>15</v>
      </c>
      <c r="B662">
        <v>30</v>
      </c>
      <c r="C662">
        <v>100768</v>
      </c>
      <c r="D662">
        <v>90324</v>
      </c>
    </row>
    <row r="663" spans="1:4" x14ac:dyDescent="0.25">
      <c r="A663">
        <v>15</v>
      </c>
      <c r="B663">
        <v>31</v>
      </c>
      <c r="C663">
        <v>100768</v>
      </c>
      <c r="D663">
        <v>89144</v>
      </c>
    </row>
    <row r="664" spans="1:4" x14ac:dyDescent="0.25">
      <c r="A664">
        <v>15</v>
      </c>
      <c r="B664">
        <v>32</v>
      </c>
      <c r="C664">
        <v>100776</v>
      </c>
      <c r="D664">
        <v>90397</v>
      </c>
    </row>
    <row r="665" spans="1:4" x14ac:dyDescent="0.25">
      <c r="A665">
        <v>15</v>
      </c>
      <c r="B665">
        <v>33</v>
      </c>
      <c r="C665">
        <v>100768</v>
      </c>
      <c r="D665">
        <v>90559</v>
      </c>
    </row>
    <row r="666" spans="1:4" x14ac:dyDescent="0.25">
      <c r="A666">
        <v>15</v>
      </c>
      <c r="B666">
        <v>34</v>
      </c>
      <c r="C666">
        <v>100768</v>
      </c>
      <c r="D666">
        <v>90106</v>
      </c>
    </row>
    <row r="667" spans="1:4" x14ac:dyDescent="0.25">
      <c r="A667">
        <v>15</v>
      </c>
      <c r="B667">
        <v>35</v>
      </c>
      <c r="C667">
        <v>100772</v>
      </c>
      <c r="D667">
        <v>90195</v>
      </c>
    </row>
    <row r="668" spans="1:4" x14ac:dyDescent="0.25">
      <c r="A668">
        <v>15</v>
      </c>
      <c r="B668">
        <v>36</v>
      </c>
      <c r="C668">
        <v>100776</v>
      </c>
      <c r="D668">
        <v>90113</v>
      </c>
    </row>
    <row r="669" spans="1:4" x14ac:dyDescent="0.25">
      <c r="A669">
        <v>15</v>
      </c>
      <c r="B669">
        <v>37</v>
      </c>
      <c r="C669">
        <v>100780</v>
      </c>
      <c r="D669">
        <v>86961</v>
      </c>
    </row>
    <row r="670" spans="1:4" x14ac:dyDescent="0.25">
      <c r="A670">
        <v>15</v>
      </c>
      <c r="B670">
        <v>38</v>
      </c>
      <c r="C670">
        <v>100756</v>
      </c>
      <c r="D670">
        <v>85859</v>
      </c>
    </row>
    <row r="671" spans="1:4" x14ac:dyDescent="0.25">
      <c r="A671">
        <v>15</v>
      </c>
      <c r="B671">
        <v>39</v>
      </c>
      <c r="C671">
        <v>100756</v>
      </c>
      <c r="D671">
        <v>89381</v>
      </c>
    </row>
    <row r="672" spans="1:4" x14ac:dyDescent="0.25">
      <c r="A672">
        <v>15</v>
      </c>
      <c r="B672">
        <v>40</v>
      </c>
      <c r="C672">
        <v>100752</v>
      </c>
      <c r="D672">
        <v>89654</v>
      </c>
    </row>
    <row r="673" spans="1:4" x14ac:dyDescent="0.25">
      <c r="A673">
        <v>15</v>
      </c>
      <c r="B673">
        <v>41</v>
      </c>
      <c r="C673">
        <v>100744</v>
      </c>
      <c r="D673">
        <v>89599</v>
      </c>
    </row>
    <row r="674" spans="1:4" x14ac:dyDescent="0.25">
      <c r="A674">
        <v>16</v>
      </c>
      <c r="B674">
        <v>0</v>
      </c>
      <c r="C674">
        <v>100800</v>
      </c>
      <c r="D674">
        <v>90539</v>
      </c>
    </row>
    <row r="675" spans="1:4" x14ac:dyDescent="0.25">
      <c r="A675">
        <v>16</v>
      </c>
      <c r="B675">
        <v>1</v>
      </c>
      <c r="C675">
        <v>100768</v>
      </c>
      <c r="D675">
        <v>90582</v>
      </c>
    </row>
    <row r="676" spans="1:4" x14ac:dyDescent="0.25">
      <c r="A676">
        <v>16</v>
      </c>
      <c r="B676">
        <v>2</v>
      </c>
      <c r="C676">
        <v>100780</v>
      </c>
      <c r="D676">
        <v>89689</v>
      </c>
    </row>
    <row r="677" spans="1:4" x14ac:dyDescent="0.25">
      <c r="A677">
        <v>16</v>
      </c>
      <c r="B677">
        <v>3</v>
      </c>
      <c r="C677">
        <v>100772</v>
      </c>
      <c r="D677">
        <v>90370</v>
      </c>
    </row>
    <row r="678" spans="1:4" x14ac:dyDescent="0.25">
      <c r="A678">
        <v>16</v>
      </c>
      <c r="B678">
        <v>4</v>
      </c>
      <c r="C678">
        <v>100768</v>
      </c>
      <c r="D678">
        <v>90352</v>
      </c>
    </row>
    <row r="679" spans="1:4" x14ac:dyDescent="0.25">
      <c r="A679">
        <v>16</v>
      </c>
      <c r="B679">
        <v>5</v>
      </c>
      <c r="C679">
        <v>100764</v>
      </c>
      <c r="D679">
        <v>89959</v>
      </c>
    </row>
    <row r="680" spans="1:4" x14ac:dyDescent="0.25">
      <c r="A680">
        <v>16</v>
      </c>
      <c r="B680">
        <v>6</v>
      </c>
      <c r="C680">
        <v>100756</v>
      </c>
      <c r="D680">
        <v>89725</v>
      </c>
    </row>
    <row r="681" spans="1:4" x14ac:dyDescent="0.25">
      <c r="A681">
        <v>16</v>
      </c>
      <c r="B681">
        <v>7</v>
      </c>
      <c r="C681">
        <v>100780</v>
      </c>
      <c r="D681">
        <v>89785</v>
      </c>
    </row>
    <row r="682" spans="1:4" x14ac:dyDescent="0.25">
      <c r="A682">
        <v>16</v>
      </c>
      <c r="B682">
        <v>8</v>
      </c>
      <c r="C682">
        <v>100764</v>
      </c>
      <c r="D682">
        <v>90702</v>
      </c>
    </row>
    <row r="683" spans="1:4" x14ac:dyDescent="0.25">
      <c r="A683">
        <v>16</v>
      </c>
      <c r="B683">
        <v>9</v>
      </c>
      <c r="C683">
        <v>100764</v>
      </c>
      <c r="D683">
        <v>90589</v>
      </c>
    </row>
    <row r="684" spans="1:4" x14ac:dyDescent="0.25">
      <c r="A684">
        <v>16</v>
      </c>
      <c r="B684">
        <v>10</v>
      </c>
      <c r="C684">
        <v>100764</v>
      </c>
      <c r="D684">
        <v>89133</v>
      </c>
    </row>
    <row r="685" spans="1:4" x14ac:dyDescent="0.25">
      <c r="A685">
        <v>16</v>
      </c>
      <c r="B685">
        <v>11</v>
      </c>
      <c r="C685">
        <v>100768</v>
      </c>
      <c r="D685">
        <v>86434</v>
      </c>
    </row>
    <row r="686" spans="1:4" x14ac:dyDescent="0.25">
      <c r="A686">
        <v>16</v>
      </c>
      <c r="B686">
        <v>12</v>
      </c>
      <c r="C686">
        <v>100780</v>
      </c>
      <c r="D686">
        <v>85003</v>
      </c>
    </row>
    <row r="687" spans="1:4" x14ac:dyDescent="0.25">
      <c r="A687">
        <v>16</v>
      </c>
      <c r="B687">
        <v>13</v>
      </c>
      <c r="C687">
        <v>100784</v>
      </c>
      <c r="D687">
        <v>90725</v>
      </c>
    </row>
    <row r="688" spans="1:4" x14ac:dyDescent="0.25">
      <c r="A688">
        <v>16</v>
      </c>
      <c r="B688">
        <v>14</v>
      </c>
      <c r="C688">
        <v>100780</v>
      </c>
      <c r="D688">
        <v>90802</v>
      </c>
    </row>
    <row r="689" spans="1:4" x14ac:dyDescent="0.25">
      <c r="A689">
        <v>16</v>
      </c>
      <c r="B689">
        <v>15</v>
      </c>
      <c r="C689">
        <v>100780</v>
      </c>
      <c r="D689">
        <v>90444</v>
      </c>
    </row>
    <row r="690" spans="1:4" x14ac:dyDescent="0.25">
      <c r="A690">
        <v>16</v>
      </c>
      <c r="B690">
        <v>16</v>
      </c>
      <c r="C690">
        <v>100776</v>
      </c>
      <c r="D690">
        <v>90209</v>
      </c>
    </row>
    <row r="691" spans="1:4" x14ac:dyDescent="0.25">
      <c r="A691">
        <v>16</v>
      </c>
      <c r="B691">
        <v>17</v>
      </c>
      <c r="C691">
        <v>100772</v>
      </c>
      <c r="D691">
        <v>90523</v>
      </c>
    </row>
    <row r="692" spans="1:4" x14ac:dyDescent="0.25">
      <c r="A692">
        <v>16</v>
      </c>
      <c r="B692">
        <v>18</v>
      </c>
      <c r="C692">
        <v>100776</v>
      </c>
      <c r="D692">
        <v>90235</v>
      </c>
    </row>
    <row r="693" spans="1:4" x14ac:dyDescent="0.25">
      <c r="A693">
        <v>16</v>
      </c>
      <c r="B693">
        <v>19</v>
      </c>
      <c r="C693">
        <v>100760</v>
      </c>
      <c r="D693">
        <v>89664</v>
      </c>
    </row>
    <row r="694" spans="1:4" x14ac:dyDescent="0.25">
      <c r="A694">
        <v>16</v>
      </c>
      <c r="B694">
        <v>20</v>
      </c>
      <c r="C694">
        <v>100764</v>
      </c>
      <c r="D694">
        <v>89914</v>
      </c>
    </row>
    <row r="695" spans="1:4" x14ac:dyDescent="0.25">
      <c r="A695">
        <v>16</v>
      </c>
      <c r="B695">
        <v>21</v>
      </c>
      <c r="C695">
        <v>100768</v>
      </c>
      <c r="D695">
        <v>90376</v>
      </c>
    </row>
    <row r="696" spans="1:4" x14ac:dyDescent="0.25">
      <c r="A696">
        <v>16</v>
      </c>
      <c r="B696">
        <v>22</v>
      </c>
      <c r="C696">
        <v>100772</v>
      </c>
      <c r="D696">
        <v>89258</v>
      </c>
    </row>
    <row r="697" spans="1:4" x14ac:dyDescent="0.25">
      <c r="A697">
        <v>16</v>
      </c>
      <c r="B697">
        <v>23</v>
      </c>
      <c r="C697">
        <v>100780</v>
      </c>
      <c r="D697">
        <v>89511</v>
      </c>
    </row>
    <row r="698" spans="1:4" x14ac:dyDescent="0.25">
      <c r="A698">
        <v>16</v>
      </c>
      <c r="B698">
        <v>24</v>
      </c>
      <c r="C698">
        <v>100780</v>
      </c>
      <c r="D698">
        <v>91100</v>
      </c>
    </row>
    <row r="699" spans="1:4" x14ac:dyDescent="0.25">
      <c r="A699">
        <v>16</v>
      </c>
      <c r="B699">
        <v>25</v>
      </c>
      <c r="C699">
        <v>100780</v>
      </c>
      <c r="D699">
        <v>89634</v>
      </c>
    </row>
    <row r="700" spans="1:4" x14ac:dyDescent="0.25">
      <c r="A700">
        <v>16</v>
      </c>
      <c r="B700">
        <v>26</v>
      </c>
      <c r="C700">
        <v>100764</v>
      </c>
      <c r="D700">
        <v>89419</v>
      </c>
    </row>
    <row r="701" spans="1:4" x14ac:dyDescent="0.25">
      <c r="A701">
        <v>16</v>
      </c>
      <c r="B701">
        <v>27</v>
      </c>
      <c r="C701">
        <v>100768</v>
      </c>
      <c r="D701">
        <v>89825</v>
      </c>
    </row>
    <row r="702" spans="1:4" x14ac:dyDescent="0.25">
      <c r="A702">
        <v>16</v>
      </c>
      <c r="B702">
        <v>28</v>
      </c>
      <c r="C702">
        <v>100764</v>
      </c>
      <c r="D702">
        <v>90382</v>
      </c>
    </row>
    <row r="703" spans="1:4" x14ac:dyDescent="0.25">
      <c r="A703">
        <v>16</v>
      </c>
      <c r="B703">
        <v>29</v>
      </c>
      <c r="C703">
        <v>100760</v>
      </c>
      <c r="D703">
        <v>90255</v>
      </c>
    </row>
    <row r="704" spans="1:4" x14ac:dyDescent="0.25">
      <c r="A704">
        <v>16</v>
      </c>
      <c r="B704">
        <v>30</v>
      </c>
      <c r="C704">
        <v>100764</v>
      </c>
      <c r="D704">
        <v>90622</v>
      </c>
    </row>
    <row r="705" spans="1:4" x14ac:dyDescent="0.25">
      <c r="A705">
        <v>16</v>
      </c>
      <c r="B705">
        <v>31</v>
      </c>
      <c r="C705">
        <v>100780</v>
      </c>
      <c r="D705">
        <v>85898</v>
      </c>
    </row>
    <row r="706" spans="1:4" x14ac:dyDescent="0.25">
      <c r="A706">
        <v>16</v>
      </c>
      <c r="B706">
        <v>32</v>
      </c>
      <c r="C706">
        <v>100760</v>
      </c>
      <c r="D706">
        <v>86648</v>
      </c>
    </row>
    <row r="707" spans="1:4" x14ac:dyDescent="0.25">
      <c r="A707">
        <v>16</v>
      </c>
      <c r="B707">
        <v>33</v>
      </c>
      <c r="C707">
        <v>100764</v>
      </c>
      <c r="D707">
        <v>90026</v>
      </c>
    </row>
    <row r="708" spans="1:4" x14ac:dyDescent="0.25">
      <c r="A708">
        <v>16</v>
      </c>
      <c r="B708">
        <v>34</v>
      </c>
      <c r="C708">
        <v>100772</v>
      </c>
      <c r="D708">
        <v>90039</v>
      </c>
    </row>
    <row r="709" spans="1:4" x14ac:dyDescent="0.25">
      <c r="A709">
        <v>16</v>
      </c>
      <c r="B709">
        <v>35</v>
      </c>
      <c r="C709">
        <v>100788</v>
      </c>
      <c r="D709">
        <v>90079</v>
      </c>
    </row>
    <row r="710" spans="1:4" x14ac:dyDescent="0.25">
      <c r="A710">
        <v>16</v>
      </c>
      <c r="B710">
        <v>36</v>
      </c>
      <c r="C710">
        <v>100768</v>
      </c>
      <c r="D710">
        <v>89670</v>
      </c>
    </row>
    <row r="711" spans="1:4" x14ac:dyDescent="0.25">
      <c r="A711">
        <v>16</v>
      </c>
      <c r="B711">
        <v>37</v>
      </c>
      <c r="C711">
        <v>100768</v>
      </c>
      <c r="D711">
        <v>90821</v>
      </c>
    </row>
    <row r="712" spans="1:4" x14ac:dyDescent="0.25">
      <c r="A712">
        <v>16</v>
      </c>
      <c r="B712">
        <v>38</v>
      </c>
      <c r="C712">
        <v>100760</v>
      </c>
      <c r="D712">
        <v>89348</v>
      </c>
    </row>
    <row r="713" spans="1:4" x14ac:dyDescent="0.25">
      <c r="A713">
        <v>16</v>
      </c>
      <c r="B713">
        <v>39</v>
      </c>
      <c r="C713">
        <v>100768</v>
      </c>
      <c r="D713">
        <v>90153</v>
      </c>
    </row>
    <row r="714" spans="1:4" x14ac:dyDescent="0.25">
      <c r="A714">
        <v>16</v>
      </c>
      <c r="B714">
        <v>40</v>
      </c>
      <c r="C714">
        <v>100760</v>
      </c>
      <c r="D714">
        <v>90206</v>
      </c>
    </row>
    <row r="715" spans="1:4" x14ac:dyDescent="0.25">
      <c r="A715">
        <v>16</v>
      </c>
      <c r="B715">
        <v>41</v>
      </c>
      <c r="C715">
        <v>100768</v>
      </c>
      <c r="D715">
        <v>90558</v>
      </c>
    </row>
    <row r="716" spans="1:4" x14ac:dyDescent="0.25">
      <c r="A716">
        <v>17</v>
      </c>
      <c r="B716">
        <v>0</v>
      </c>
      <c r="C716">
        <v>100792</v>
      </c>
      <c r="D716">
        <v>90761</v>
      </c>
    </row>
    <row r="717" spans="1:4" x14ac:dyDescent="0.25">
      <c r="A717">
        <v>17</v>
      </c>
      <c r="B717">
        <v>1</v>
      </c>
      <c r="C717">
        <v>100776</v>
      </c>
      <c r="D717">
        <v>90119</v>
      </c>
    </row>
    <row r="718" spans="1:4" x14ac:dyDescent="0.25">
      <c r="A718">
        <v>17</v>
      </c>
      <c r="B718">
        <v>2</v>
      </c>
      <c r="C718">
        <v>100772</v>
      </c>
      <c r="D718">
        <v>89704</v>
      </c>
    </row>
    <row r="719" spans="1:4" x14ac:dyDescent="0.25">
      <c r="A719">
        <v>17</v>
      </c>
      <c r="B719">
        <v>3</v>
      </c>
      <c r="C719">
        <v>100760</v>
      </c>
      <c r="D719">
        <v>90519</v>
      </c>
    </row>
    <row r="720" spans="1:4" x14ac:dyDescent="0.25">
      <c r="A720">
        <v>17</v>
      </c>
      <c r="B720">
        <v>4</v>
      </c>
      <c r="C720">
        <v>100764</v>
      </c>
      <c r="D720">
        <v>89974</v>
      </c>
    </row>
    <row r="721" spans="1:4" x14ac:dyDescent="0.25">
      <c r="A721">
        <v>17</v>
      </c>
      <c r="B721">
        <v>5</v>
      </c>
      <c r="C721">
        <v>100764</v>
      </c>
      <c r="D721">
        <v>90431</v>
      </c>
    </row>
    <row r="722" spans="1:4" x14ac:dyDescent="0.25">
      <c r="A722">
        <v>17</v>
      </c>
      <c r="B722">
        <v>6</v>
      </c>
      <c r="C722">
        <v>100768</v>
      </c>
      <c r="D722">
        <v>90826</v>
      </c>
    </row>
    <row r="723" spans="1:4" x14ac:dyDescent="0.25">
      <c r="A723">
        <v>17</v>
      </c>
      <c r="B723">
        <v>7</v>
      </c>
      <c r="C723">
        <v>100776</v>
      </c>
      <c r="D723">
        <v>90170</v>
      </c>
    </row>
    <row r="724" spans="1:4" x14ac:dyDescent="0.25">
      <c r="A724">
        <v>17</v>
      </c>
      <c r="B724">
        <v>8</v>
      </c>
      <c r="C724">
        <v>100760</v>
      </c>
      <c r="D724">
        <v>90606</v>
      </c>
    </row>
    <row r="725" spans="1:4" x14ac:dyDescent="0.25">
      <c r="A725">
        <v>17</v>
      </c>
      <c r="B725">
        <v>9</v>
      </c>
      <c r="C725">
        <v>100776</v>
      </c>
      <c r="D725">
        <v>89837</v>
      </c>
    </row>
    <row r="726" spans="1:4" x14ac:dyDescent="0.25">
      <c r="A726">
        <v>17</v>
      </c>
      <c r="B726">
        <v>10</v>
      </c>
      <c r="C726">
        <v>100760</v>
      </c>
      <c r="D726">
        <v>89545</v>
      </c>
    </row>
    <row r="727" spans="1:4" x14ac:dyDescent="0.25">
      <c r="A727">
        <v>17</v>
      </c>
      <c r="B727">
        <v>11</v>
      </c>
      <c r="C727">
        <v>100764</v>
      </c>
      <c r="D727">
        <v>89699</v>
      </c>
    </row>
    <row r="728" spans="1:4" x14ac:dyDescent="0.25">
      <c r="A728">
        <v>17</v>
      </c>
      <c r="B728">
        <v>12</v>
      </c>
      <c r="C728">
        <v>100780</v>
      </c>
      <c r="D728">
        <v>89612</v>
      </c>
    </row>
    <row r="729" spans="1:4" x14ac:dyDescent="0.25">
      <c r="A729">
        <v>17</v>
      </c>
      <c r="B729">
        <v>13</v>
      </c>
      <c r="C729">
        <v>100768</v>
      </c>
      <c r="D729">
        <v>90035</v>
      </c>
    </row>
    <row r="730" spans="1:4" x14ac:dyDescent="0.25">
      <c r="A730">
        <v>17</v>
      </c>
      <c r="B730">
        <v>14</v>
      </c>
      <c r="C730">
        <v>100772</v>
      </c>
      <c r="D730">
        <v>90258</v>
      </c>
    </row>
    <row r="731" spans="1:4" x14ac:dyDescent="0.25">
      <c r="A731">
        <v>17</v>
      </c>
      <c r="B731">
        <v>15</v>
      </c>
      <c r="C731">
        <v>100780</v>
      </c>
      <c r="D731">
        <v>90717</v>
      </c>
    </row>
    <row r="732" spans="1:4" x14ac:dyDescent="0.25">
      <c r="A732">
        <v>17</v>
      </c>
      <c r="B732">
        <v>16</v>
      </c>
      <c r="C732">
        <v>100772</v>
      </c>
      <c r="D732">
        <v>89093</v>
      </c>
    </row>
    <row r="733" spans="1:4" x14ac:dyDescent="0.25">
      <c r="A733">
        <v>17</v>
      </c>
      <c r="B733">
        <v>17</v>
      </c>
      <c r="C733">
        <v>100768</v>
      </c>
      <c r="D733">
        <v>89868</v>
      </c>
    </row>
    <row r="734" spans="1:4" x14ac:dyDescent="0.25">
      <c r="A734">
        <v>17</v>
      </c>
      <c r="B734">
        <v>18</v>
      </c>
      <c r="C734">
        <v>100776</v>
      </c>
      <c r="D734">
        <v>85130</v>
      </c>
    </row>
    <row r="735" spans="1:4" x14ac:dyDescent="0.25">
      <c r="A735">
        <v>17</v>
      </c>
      <c r="B735">
        <v>19</v>
      </c>
      <c r="C735">
        <v>100760</v>
      </c>
      <c r="D735">
        <v>85726</v>
      </c>
    </row>
    <row r="736" spans="1:4" x14ac:dyDescent="0.25">
      <c r="A736">
        <v>17</v>
      </c>
      <c r="B736">
        <v>20</v>
      </c>
      <c r="C736">
        <v>100764</v>
      </c>
      <c r="D736">
        <v>89539</v>
      </c>
    </row>
    <row r="737" spans="1:4" x14ac:dyDescent="0.25">
      <c r="A737">
        <v>17</v>
      </c>
      <c r="B737">
        <v>21</v>
      </c>
      <c r="C737">
        <v>100764</v>
      </c>
      <c r="D737">
        <v>90194</v>
      </c>
    </row>
    <row r="738" spans="1:4" x14ac:dyDescent="0.25">
      <c r="A738">
        <v>17</v>
      </c>
      <c r="B738">
        <v>22</v>
      </c>
      <c r="C738">
        <v>100772</v>
      </c>
      <c r="D738">
        <v>89970</v>
      </c>
    </row>
    <row r="739" spans="1:4" x14ac:dyDescent="0.25">
      <c r="A739">
        <v>17</v>
      </c>
      <c r="B739">
        <v>23</v>
      </c>
      <c r="C739">
        <v>100776</v>
      </c>
      <c r="D739">
        <v>90145</v>
      </c>
    </row>
    <row r="740" spans="1:4" x14ac:dyDescent="0.25">
      <c r="A740">
        <v>17</v>
      </c>
      <c r="B740">
        <v>24</v>
      </c>
      <c r="C740">
        <v>100792</v>
      </c>
      <c r="D740">
        <v>90598</v>
      </c>
    </row>
    <row r="741" spans="1:4" x14ac:dyDescent="0.25">
      <c r="A741">
        <v>17</v>
      </c>
      <c r="B741">
        <v>25</v>
      </c>
      <c r="C741">
        <v>100776</v>
      </c>
      <c r="D741">
        <v>90384</v>
      </c>
    </row>
    <row r="742" spans="1:4" x14ac:dyDescent="0.25">
      <c r="A742">
        <v>17</v>
      </c>
      <c r="B742">
        <v>26</v>
      </c>
      <c r="C742">
        <v>100756</v>
      </c>
      <c r="D742">
        <v>90389</v>
      </c>
    </row>
    <row r="743" spans="1:4" x14ac:dyDescent="0.25">
      <c r="A743">
        <v>17</v>
      </c>
      <c r="B743">
        <v>27</v>
      </c>
      <c r="C743">
        <v>100756</v>
      </c>
      <c r="D743">
        <v>90221</v>
      </c>
    </row>
    <row r="744" spans="1:4" x14ac:dyDescent="0.25">
      <c r="A744">
        <v>17</v>
      </c>
      <c r="B744">
        <v>28</v>
      </c>
      <c r="C744">
        <v>100764</v>
      </c>
      <c r="D744">
        <v>90255</v>
      </c>
    </row>
    <row r="745" spans="1:4" x14ac:dyDescent="0.25">
      <c r="A745">
        <v>17</v>
      </c>
      <c r="B745">
        <v>29</v>
      </c>
      <c r="C745">
        <v>100764</v>
      </c>
      <c r="D745">
        <v>89791</v>
      </c>
    </row>
    <row r="746" spans="1:4" x14ac:dyDescent="0.25">
      <c r="A746">
        <v>17</v>
      </c>
      <c r="B746">
        <v>30</v>
      </c>
      <c r="C746">
        <v>100772</v>
      </c>
      <c r="D746">
        <v>90508</v>
      </c>
    </row>
    <row r="747" spans="1:4" x14ac:dyDescent="0.25">
      <c r="A747">
        <v>17</v>
      </c>
      <c r="B747">
        <v>31</v>
      </c>
      <c r="C747">
        <v>100772</v>
      </c>
      <c r="D747">
        <v>90325</v>
      </c>
    </row>
    <row r="748" spans="1:4" x14ac:dyDescent="0.25">
      <c r="A748">
        <v>17</v>
      </c>
      <c r="B748">
        <v>32</v>
      </c>
      <c r="C748">
        <v>100760</v>
      </c>
      <c r="D748">
        <v>90657</v>
      </c>
    </row>
    <row r="749" spans="1:4" x14ac:dyDescent="0.25">
      <c r="A749">
        <v>17</v>
      </c>
      <c r="B749">
        <v>33</v>
      </c>
      <c r="C749">
        <v>100776</v>
      </c>
      <c r="D749">
        <v>90490</v>
      </c>
    </row>
    <row r="750" spans="1:4" x14ac:dyDescent="0.25">
      <c r="A750">
        <v>17</v>
      </c>
      <c r="B750">
        <v>34</v>
      </c>
      <c r="C750">
        <v>100776</v>
      </c>
      <c r="D750">
        <v>90010</v>
      </c>
    </row>
    <row r="751" spans="1:4" x14ac:dyDescent="0.25">
      <c r="A751">
        <v>17</v>
      </c>
      <c r="B751">
        <v>35</v>
      </c>
      <c r="C751">
        <v>100784</v>
      </c>
      <c r="D751">
        <v>90005</v>
      </c>
    </row>
    <row r="752" spans="1:4" x14ac:dyDescent="0.25">
      <c r="A752">
        <v>17</v>
      </c>
      <c r="B752">
        <v>36</v>
      </c>
      <c r="C752">
        <v>100756</v>
      </c>
      <c r="D752">
        <v>90080</v>
      </c>
    </row>
    <row r="753" spans="1:4" x14ac:dyDescent="0.25">
      <c r="A753">
        <v>17</v>
      </c>
      <c r="B753">
        <v>37</v>
      </c>
      <c r="C753">
        <v>100768</v>
      </c>
      <c r="D753">
        <v>89478</v>
      </c>
    </row>
    <row r="754" spans="1:4" x14ac:dyDescent="0.25">
      <c r="A754">
        <v>17</v>
      </c>
      <c r="B754">
        <v>38</v>
      </c>
      <c r="C754">
        <v>100748</v>
      </c>
      <c r="D754">
        <v>85380</v>
      </c>
    </row>
    <row r="755" spans="1:4" x14ac:dyDescent="0.25">
      <c r="A755">
        <v>17</v>
      </c>
      <c r="B755">
        <v>39</v>
      </c>
      <c r="C755">
        <v>100760</v>
      </c>
      <c r="D755">
        <v>85719</v>
      </c>
    </row>
    <row r="756" spans="1:4" x14ac:dyDescent="0.25">
      <c r="A756">
        <v>17</v>
      </c>
      <c r="B756">
        <v>40</v>
      </c>
      <c r="C756">
        <v>100768</v>
      </c>
      <c r="D756">
        <v>90261</v>
      </c>
    </row>
    <row r="757" spans="1:4" x14ac:dyDescent="0.25">
      <c r="A757">
        <v>17</v>
      </c>
      <c r="B757">
        <v>41</v>
      </c>
      <c r="C757">
        <v>100756</v>
      </c>
      <c r="D757">
        <v>89818</v>
      </c>
    </row>
    <row r="758" spans="1:4" x14ac:dyDescent="0.25">
      <c r="A758">
        <v>18</v>
      </c>
      <c r="B758">
        <v>0</v>
      </c>
      <c r="C758">
        <v>100792</v>
      </c>
      <c r="D758">
        <v>90166</v>
      </c>
    </row>
    <row r="759" spans="1:4" x14ac:dyDescent="0.25">
      <c r="A759">
        <v>18</v>
      </c>
      <c r="B759">
        <v>1</v>
      </c>
      <c r="C759">
        <v>100768</v>
      </c>
      <c r="D759">
        <v>90144</v>
      </c>
    </row>
    <row r="760" spans="1:4" x14ac:dyDescent="0.25">
      <c r="A760">
        <v>18</v>
      </c>
      <c r="B760">
        <v>2</v>
      </c>
      <c r="C760">
        <v>100772</v>
      </c>
      <c r="D760">
        <v>90972</v>
      </c>
    </row>
    <row r="761" spans="1:4" x14ac:dyDescent="0.25">
      <c r="A761">
        <v>18</v>
      </c>
      <c r="B761">
        <v>3</v>
      </c>
      <c r="C761">
        <v>100756</v>
      </c>
      <c r="D761">
        <v>90483</v>
      </c>
    </row>
    <row r="762" spans="1:4" x14ac:dyDescent="0.25">
      <c r="A762">
        <v>18</v>
      </c>
      <c r="B762">
        <v>4</v>
      </c>
      <c r="C762">
        <v>100764</v>
      </c>
      <c r="D762">
        <v>90625</v>
      </c>
    </row>
    <row r="763" spans="1:4" x14ac:dyDescent="0.25">
      <c r="A763">
        <v>18</v>
      </c>
      <c r="B763">
        <v>5</v>
      </c>
      <c r="C763">
        <v>100768</v>
      </c>
      <c r="D763">
        <v>90172</v>
      </c>
    </row>
    <row r="764" spans="1:4" x14ac:dyDescent="0.25">
      <c r="A764">
        <v>18</v>
      </c>
      <c r="B764">
        <v>6</v>
      </c>
      <c r="C764">
        <v>100764</v>
      </c>
      <c r="D764">
        <v>89903</v>
      </c>
    </row>
    <row r="765" spans="1:4" x14ac:dyDescent="0.25">
      <c r="A765">
        <v>18</v>
      </c>
      <c r="B765">
        <v>7</v>
      </c>
      <c r="C765">
        <v>100764</v>
      </c>
      <c r="D765">
        <v>90398</v>
      </c>
    </row>
    <row r="766" spans="1:4" x14ac:dyDescent="0.25">
      <c r="A766">
        <v>18</v>
      </c>
      <c r="B766">
        <v>8</v>
      </c>
      <c r="C766">
        <v>100768</v>
      </c>
      <c r="D766">
        <v>90518</v>
      </c>
    </row>
    <row r="767" spans="1:4" x14ac:dyDescent="0.25">
      <c r="A767">
        <v>18</v>
      </c>
      <c r="B767">
        <v>9</v>
      </c>
      <c r="C767">
        <v>100760</v>
      </c>
      <c r="D767">
        <v>89606</v>
      </c>
    </row>
    <row r="768" spans="1:4" x14ac:dyDescent="0.25">
      <c r="A768">
        <v>18</v>
      </c>
      <c r="B768">
        <v>10</v>
      </c>
      <c r="C768">
        <v>100768</v>
      </c>
      <c r="D768">
        <v>90530</v>
      </c>
    </row>
    <row r="769" spans="1:4" x14ac:dyDescent="0.25">
      <c r="A769">
        <v>18</v>
      </c>
      <c r="B769">
        <v>11</v>
      </c>
      <c r="C769">
        <v>100756</v>
      </c>
      <c r="D769">
        <v>89702</v>
      </c>
    </row>
    <row r="770" spans="1:4" x14ac:dyDescent="0.25">
      <c r="A770">
        <v>18</v>
      </c>
      <c r="B770">
        <v>12</v>
      </c>
      <c r="C770">
        <v>100768</v>
      </c>
      <c r="D770">
        <v>90079</v>
      </c>
    </row>
    <row r="771" spans="1:4" x14ac:dyDescent="0.25">
      <c r="A771">
        <v>18</v>
      </c>
      <c r="B771">
        <v>13</v>
      </c>
      <c r="C771">
        <v>100776</v>
      </c>
      <c r="D771">
        <v>88811</v>
      </c>
    </row>
    <row r="772" spans="1:4" x14ac:dyDescent="0.25">
      <c r="A772">
        <v>18</v>
      </c>
      <c r="B772">
        <v>14</v>
      </c>
      <c r="C772">
        <v>100784</v>
      </c>
      <c r="D772">
        <v>90197</v>
      </c>
    </row>
    <row r="773" spans="1:4" x14ac:dyDescent="0.25">
      <c r="A773">
        <v>18</v>
      </c>
      <c r="B773">
        <v>15</v>
      </c>
      <c r="C773">
        <v>100776</v>
      </c>
      <c r="D773">
        <v>89854</v>
      </c>
    </row>
    <row r="774" spans="1:4" x14ac:dyDescent="0.25">
      <c r="A774">
        <v>18</v>
      </c>
      <c r="B774">
        <v>16</v>
      </c>
      <c r="C774">
        <v>100776</v>
      </c>
      <c r="D774">
        <v>89772</v>
      </c>
    </row>
    <row r="775" spans="1:4" x14ac:dyDescent="0.25">
      <c r="A775">
        <v>18</v>
      </c>
      <c r="B775">
        <v>17</v>
      </c>
      <c r="C775">
        <v>100780</v>
      </c>
      <c r="D775">
        <v>89856</v>
      </c>
    </row>
    <row r="776" spans="1:4" x14ac:dyDescent="0.25">
      <c r="A776">
        <v>18</v>
      </c>
      <c r="B776">
        <v>18</v>
      </c>
      <c r="C776">
        <v>100768</v>
      </c>
      <c r="D776">
        <v>86110</v>
      </c>
    </row>
    <row r="777" spans="1:4" x14ac:dyDescent="0.25">
      <c r="A777">
        <v>18</v>
      </c>
      <c r="B777">
        <v>19</v>
      </c>
      <c r="C777">
        <v>100776</v>
      </c>
      <c r="D777">
        <v>86555</v>
      </c>
    </row>
    <row r="778" spans="1:4" x14ac:dyDescent="0.25">
      <c r="A778">
        <v>18</v>
      </c>
      <c r="B778">
        <v>20</v>
      </c>
      <c r="C778">
        <v>100772</v>
      </c>
      <c r="D778">
        <v>90251</v>
      </c>
    </row>
    <row r="779" spans="1:4" x14ac:dyDescent="0.25">
      <c r="A779">
        <v>18</v>
      </c>
      <c r="B779">
        <v>21</v>
      </c>
      <c r="C779">
        <v>100776</v>
      </c>
      <c r="D779">
        <v>90351</v>
      </c>
    </row>
    <row r="780" spans="1:4" x14ac:dyDescent="0.25">
      <c r="A780">
        <v>18</v>
      </c>
      <c r="B780">
        <v>22</v>
      </c>
      <c r="C780">
        <v>100772</v>
      </c>
      <c r="D780">
        <v>91097</v>
      </c>
    </row>
    <row r="781" spans="1:4" x14ac:dyDescent="0.25">
      <c r="A781">
        <v>18</v>
      </c>
      <c r="B781">
        <v>23</v>
      </c>
      <c r="C781">
        <v>100784</v>
      </c>
      <c r="D781">
        <v>90949</v>
      </c>
    </row>
    <row r="782" spans="1:4" x14ac:dyDescent="0.25">
      <c r="A782">
        <v>18</v>
      </c>
      <c r="B782">
        <v>24</v>
      </c>
      <c r="C782">
        <v>100780</v>
      </c>
      <c r="D782">
        <v>90929</v>
      </c>
    </row>
    <row r="783" spans="1:4" x14ac:dyDescent="0.25">
      <c r="A783">
        <v>18</v>
      </c>
      <c r="B783">
        <v>25</v>
      </c>
      <c r="C783">
        <v>100772</v>
      </c>
      <c r="D783">
        <v>89789</v>
      </c>
    </row>
    <row r="784" spans="1:4" x14ac:dyDescent="0.25">
      <c r="A784">
        <v>18</v>
      </c>
      <c r="B784">
        <v>26</v>
      </c>
      <c r="C784">
        <v>100768</v>
      </c>
      <c r="D784">
        <v>89982</v>
      </c>
    </row>
    <row r="785" spans="1:4" x14ac:dyDescent="0.25">
      <c r="A785">
        <v>18</v>
      </c>
      <c r="B785">
        <v>27</v>
      </c>
      <c r="C785">
        <v>100756</v>
      </c>
      <c r="D785">
        <v>89985</v>
      </c>
    </row>
    <row r="786" spans="1:4" x14ac:dyDescent="0.25">
      <c r="A786">
        <v>18</v>
      </c>
      <c r="B786">
        <v>28</v>
      </c>
      <c r="C786">
        <v>100756</v>
      </c>
      <c r="D786">
        <v>90191</v>
      </c>
    </row>
    <row r="787" spans="1:4" x14ac:dyDescent="0.25">
      <c r="A787">
        <v>18</v>
      </c>
      <c r="B787">
        <v>29</v>
      </c>
      <c r="C787">
        <v>100756</v>
      </c>
      <c r="D787">
        <v>89937</v>
      </c>
    </row>
    <row r="788" spans="1:4" x14ac:dyDescent="0.25">
      <c r="A788">
        <v>18</v>
      </c>
      <c r="B788">
        <v>30</v>
      </c>
      <c r="C788">
        <v>100772</v>
      </c>
      <c r="D788">
        <v>90604</v>
      </c>
    </row>
    <row r="789" spans="1:4" x14ac:dyDescent="0.25">
      <c r="A789">
        <v>18</v>
      </c>
      <c r="B789">
        <v>31</v>
      </c>
      <c r="C789">
        <v>100760</v>
      </c>
      <c r="D789">
        <v>90163</v>
      </c>
    </row>
    <row r="790" spans="1:4" x14ac:dyDescent="0.25">
      <c r="A790">
        <v>18</v>
      </c>
      <c r="B790">
        <v>32</v>
      </c>
      <c r="C790">
        <v>100780</v>
      </c>
      <c r="D790">
        <v>90288</v>
      </c>
    </row>
    <row r="791" spans="1:4" x14ac:dyDescent="0.25">
      <c r="A791">
        <v>18</v>
      </c>
      <c r="B791">
        <v>33</v>
      </c>
      <c r="C791">
        <v>100772</v>
      </c>
      <c r="D791">
        <v>90342</v>
      </c>
    </row>
    <row r="792" spans="1:4" x14ac:dyDescent="0.25">
      <c r="A792">
        <v>18</v>
      </c>
      <c r="B792">
        <v>34</v>
      </c>
      <c r="C792">
        <v>100764</v>
      </c>
      <c r="D792">
        <v>89859</v>
      </c>
    </row>
    <row r="793" spans="1:4" x14ac:dyDescent="0.25">
      <c r="A793">
        <v>18</v>
      </c>
      <c r="B793">
        <v>35</v>
      </c>
      <c r="C793">
        <v>100772</v>
      </c>
      <c r="D793">
        <v>89844</v>
      </c>
    </row>
    <row r="794" spans="1:4" x14ac:dyDescent="0.25">
      <c r="A794">
        <v>18</v>
      </c>
      <c r="B794">
        <v>36</v>
      </c>
      <c r="C794">
        <v>100760</v>
      </c>
      <c r="D794">
        <v>89952</v>
      </c>
    </row>
    <row r="795" spans="1:4" x14ac:dyDescent="0.25">
      <c r="A795">
        <v>18</v>
      </c>
      <c r="B795">
        <v>37</v>
      </c>
      <c r="C795">
        <v>100760</v>
      </c>
      <c r="D795">
        <v>90188</v>
      </c>
    </row>
    <row r="796" spans="1:4" x14ac:dyDescent="0.25">
      <c r="A796">
        <v>18</v>
      </c>
      <c r="B796">
        <v>38</v>
      </c>
      <c r="C796">
        <v>100760</v>
      </c>
      <c r="D796">
        <v>89794</v>
      </c>
    </row>
    <row r="797" spans="1:4" x14ac:dyDescent="0.25">
      <c r="A797">
        <v>18</v>
      </c>
      <c r="B797">
        <v>39</v>
      </c>
      <c r="C797">
        <v>100764</v>
      </c>
      <c r="D797">
        <v>86146</v>
      </c>
    </row>
    <row r="798" spans="1:4" x14ac:dyDescent="0.25">
      <c r="A798">
        <v>18</v>
      </c>
      <c r="B798">
        <v>40</v>
      </c>
      <c r="C798">
        <v>100760</v>
      </c>
      <c r="D798">
        <v>90199</v>
      </c>
    </row>
    <row r="799" spans="1:4" x14ac:dyDescent="0.25">
      <c r="A799">
        <v>18</v>
      </c>
      <c r="B799">
        <v>41</v>
      </c>
      <c r="C799">
        <v>100764</v>
      </c>
      <c r="D799">
        <v>90827</v>
      </c>
    </row>
    <row r="800" spans="1:4" x14ac:dyDescent="0.25">
      <c r="A800">
        <v>19</v>
      </c>
      <c r="B800">
        <v>0</v>
      </c>
      <c r="C800">
        <v>100800</v>
      </c>
      <c r="D800">
        <v>89976</v>
      </c>
    </row>
    <row r="801" spans="1:4" x14ac:dyDescent="0.25">
      <c r="A801">
        <v>19</v>
      </c>
      <c r="B801">
        <v>1</v>
      </c>
      <c r="C801">
        <v>100772</v>
      </c>
      <c r="D801">
        <v>90423</v>
      </c>
    </row>
    <row r="802" spans="1:4" x14ac:dyDescent="0.25">
      <c r="A802">
        <v>19</v>
      </c>
      <c r="B802">
        <v>2</v>
      </c>
      <c r="C802">
        <v>100776</v>
      </c>
      <c r="D802">
        <v>90364</v>
      </c>
    </row>
    <row r="803" spans="1:4" x14ac:dyDescent="0.25">
      <c r="A803">
        <v>19</v>
      </c>
      <c r="B803">
        <v>3</v>
      </c>
      <c r="C803">
        <v>100776</v>
      </c>
      <c r="D803">
        <v>90066</v>
      </c>
    </row>
    <row r="804" spans="1:4" x14ac:dyDescent="0.25">
      <c r="A804">
        <v>19</v>
      </c>
      <c r="B804">
        <v>4</v>
      </c>
      <c r="C804">
        <v>100788</v>
      </c>
      <c r="D804">
        <v>90131</v>
      </c>
    </row>
    <row r="805" spans="1:4" x14ac:dyDescent="0.25">
      <c r="A805">
        <v>19</v>
      </c>
      <c r="B805">
        <v>5</v>
      </c>
      <c r="C805">
        <v>100772</v>
      </c>
      <c r="D805">
        <v>89091</v>
      </c>
    </row>
    <row r="806" spans="1:4" x14ac:dyDescent="0.25">
      <c r="A806">
        <v>19</v>
      </c>
      <c r="B806">
        <v>6</v>
      </c>
      <c r="C806">
        <v>100768</v>
      </c>
      <c r="D806">
        <v>85402</v>
      </c>
    </row>
    <row r="807" spans="1:4" x14ac:dyDescent="0.25">
      <c r="A807">
        <v>19</v>
      </c>
      <c r="B807">
        <v>7</v>
      </c>
      <c r="C807">
        <v>100764</v>
      </c>
      <c r="D807">
        <v>85190</v>
      </c>
    </row>
    <row r="808" spans="1:4" x14ac:dyDescent="0.25">
      <c r="A808">
        <v>19</v>
      </c>
      <c r="B808">
        <v>8</v>
      </c>
      <c r="C808">
        <v>100756</v>
      </c>
      <c r="D808">
        <v>89871</v>
      </c>
    </row>
    <row r="809" spans="1:4" x14ac:dyDescent="0.25">
      <c r="A809">
        <v>19</v>
      </c>
      <c r="B809">
        <v>9</v>
      </c>
      <c r="C809">
        <v>100760</v>
      </c>
      <c r="D809">
        <v>90918</v>
      </c>
    </row>
    <row r="810" spans="1:4" x14ac:dyDescent="0.25">
      <c r="A810">
        <v>19</v>
      </c>
      <c r="B810">
        <v>10</v>
      </c>
      <c r="C810">
        <v>100772</v>
      </c>
      <c r="D810">
        <v>89673</v>
      </c>
    </row>
    <row r="811" spans="1:4" x14ac:dyDescent="0.25">
      <c r="A811">
        <v>19</v>
      </c>
      <c r="B811">
        <v>11</v>
      </c>
      <c r="C811">
        <v>100772</v>
      </c>
      <c r="D811">
        <v>91055</v>
      </c>
    </row>
    <row r="812" spans="1:4" x14ac:dyDescent="0.25">
      <c r="A812">
        <v>19</v>
      </c>
      <c r="B812">
        <v>12</v>
      </c>
      <c r="C812">
        <v>100764</v>
      </c>
      <c r="D812">
        <v>89827</v>
      </c>
    </row>
    <row r="813" spans="1:4" x14ac:dyDescent="0.25">
      <c r="A813">
        <v>19</v>
      </c>
      <c r="B813">
        <v>13</v>
      </c>
      <c r="C813">
        <v>100772</v>
      </c>
      <c r="D813">
        <v>89252</v>
      </c>
    </row>
    <row r="814" spans="1:4" x14ac:dyDescent="0.25">
      <c r="A814">
        <v>19</v>
      </c>
      <c r="B814">
        <v>14</v>
      </c>
      <c r="C814">
        <v>100784</v>
      </c>
      <c r="D814">
        <v>90284</v>
      </c>
    </row>
    <row r="815" spans="1:4" x14ac:dyDescent="0.25">
      <c r="A815">
        <v>19</v>
      </c>
      <c r="B815">
        <v>15</v>
      </c>
      <c r="C815">
        <v>100792</v>
      </c>
      <c r="D815">
        <v>90217</v>
      </c>
    </row>
    <row r="816" spans="1:4" x14ac:dyDescent="0.25">
      <c r="A816">
        <v>19</v>
      </c>
      <c r="B816">
        <v>16</v>
      </c>
      <c r="C816">
        <v>100780</v>
      </c>
      <c r="D816">
        <v>90431</v>
      </c>
    </row>
    <row r="817" spans="1:4" x14ac:dyDescent="0.25">
      <c r="A817">
        <v>19</v>
      </c>
      <c r="B817">
        <v>17</v>
      </c>
      <c r="C817">
        <v>100772</v>
      </c>
      <c r="D817">
        <v>90111</v>
      </c>
    </row>
    <row r="818" spans="1:4" x14ac:dyDescent="0.25">
      <c r="A818">
        <v>19</v>
      </c>
      <c r="B818">
        <v>18</v>
      </c>
      <c r="C818">
        <v>100764</v>
      </c>
      <c r="D818">
        <v>90598</v>
      </c>
    </row>
    <row r="819" spans="1:4" x14ac:dyDescent="0.25">
      <c r="A819">
        <v>19</v>
      </c>
      <c r="B819">
        <v>19</v>
      </c>
      <c r="C819">
        <v>100764</v>
      </c>
      <c r="D819">
        <v>89939</v>
      </c>
    </row>
    <row r="820" spans="1:4" x14ac:dyDescent="0.25">
      <c r="A820">
        <v>19</v>
      </c>
      <c r="B820">
        <v>20</v>
      </c>
      <c r="C820">
        <v>100776</v>
      </c>
      <c r="D820">
        <v>89624</v>
      </c>
    </row>
    <row r="821" spans="1:4" x14ac:dyDescent="0.25">
      <c r="A821">
        <v>19</v>
      </c>
      <c r="B821">
        <v>21</v>
      </c>
      <c r="C821">
        <v>100780</v>
      </c>
      <c r="D821">
        <v>90225</v>
      </c>
    </row>
    <row r="822" spans="1:4" x14ac:dyDescent="0.25">
      <c r="A822">
        <v>19</v>
      </c>
      <c r="B822">
        <v>22</v>
      </c>
      <c r="C822">
        <v>100776</v>
      </c>
      <c r="D822">
        <v>89881</v>
      </c>
    </row>
    <row r="823" spans="1:4" x14ac:dyDescent="0.25">
      <c r="A823">
        <v>19</v>
      </c>
      <c r="B823">
        <v>23</v>
      </c>
      <c r="C823">
        <v>100788</v>
      </c>
      <c r="D823">
        <v>90985</v>
      </c>
    </row>
    <row r="824" spans="1:4" x14ac:dyDescent="0.25">
      <c r="A824">
        <v>19</v>
      </c>
      <c r="B824">
        <v>24</v>
      </c>
      <c r="C824">
        <v>100772</v>
      </c>
      <c r="D824">
        <v>90080</v>
      </c>
    </row>
    <row r="825" spans="1:4" x14ac:dyDescent="0.25">
      <c r="A825">
        <v>19</v>
      </c>
      <c r="B825">
        <v>25</v>
      </c>
      <c r="C825">
        <v>100772</v>
      </c>
      <c r="D825">
        <v>90069</v>
      </c>
    </row>
    <row r="826" spans="1:4" x14ac:dyDescent="0.25">
      <c r="A826">
        <v>19</v>
      </c>
      <c r="B826">
        <v>26</v>
      </c>
      <c r="C826">
        <v>100772</v>
      </c>
      <c r="D826">
        <v>86427</v>
      </c>
    </row>
    <row r="827" spans="1:4" x14ac:dyDescent="0.25">
      <c r="A827">
        <v>19</v>
      </c>
      <c r="B827">
        <v>27</v>
      </c>
      <c r="C827">
        <v>100760</v>
      </c>
      <c r="D827">
        <v>87132</v>
      </c>
    </row>
    <row r="828" spans="1:4" x14ac:dyDescent="0.25">
      <c r="A828">
        <v>19</v>
      </c>
      <c r="B828">
        <v>28</v>
      </c>
      <c r="C828">
        <v>100748</v>
      </c>
      <c r="D828">
        <v>90802</v>
      </c>
    </row>
    <row r="829" spans="1:4" x14ac:dyDescent="0.25">
      <c r="A829">
        <v>19</v>
      </c>
      <c r="B829">
        <v>29</v>
      </c>
      <c r="C829">
        <v>100756</v>
      </c>
      <c r="D829">
        <v>90627</v>
      </c>
    </row>
    <row r="830" spans="1:4" x14ac:dyDescent="0.25">
      <c r="A830">
        <v>19</v>
      </c>
      <c r="B830">
        <v>30</v>
      </c>
      <c r="C830">
        <v>100760</v>
      </c>
      <c r="D830">
        <v>90360</v>
      </c>
    </row>
    <row r="831" spans="1:4" x14ac:dyDescent="0.25">
      <c r="A831">
        <v>19</v>
      </c>
      <c r="B831">
        <v>31</v>
      </c>
      <c r="C831">
        <v>100768</v>
      </c>
      <c r="D831">
        <v>90035</v>
      </c>
    </row>
    <row r="832" spans="1:4" x14ac:dyDescent="0.25">
      <c r="A832">
        <v>19</v>
      </c>
      <c r="B832">
        <v>32</v>
      </c>
      <c r="C832">
        <v>100776</v>
      </c>
      <c r="D832">
        <v>89568</v>
      </c>
    </row>
    <row r="833" spans="1:4" x14ac:dyDescent="0.25">
      <c r="A833">
        <v>19</v>
      </c>
      <c r="B833">
        <v>33</v>
      </c>
      <c r="C833">
        <v>100780</v>
      </c>
      <c r="D833">
        <v>89010</v>
      </c>
    </row>
    <row r="834" spans="1:4" x14ac:dyDescent="0.25">
      <c r="A834">
        <v>19</v>
      </c>
      <c r="B834">
        <v>34</v>
      </c>
      <c r="C834">
        <v>100780</v>
      </c>
      <c r="D834">
        <v>90169</v>
      </c>
    </row>
    <row r="835" spans="1:4" x14ac:dyDescent="0.25">
      <c r="A835">
        <v>19</v>
      </c>
      <c r="B835">
        <v>35</v>
      </c>
      <c r="C835">
        <v>100764</v>
      </c>
      <c r="D835">
        <v>90693</v>
      </c>
    </row>
    <row r="836" spans="1:4" x14ac:dyDescent="0.25">
      <c r="A836">
        <v>19</v>
      </c>
      <c r="B836">
        <v>36</v>
      </c>
      <c r="C836">
        <v>100776</v>
      </c>
      <c r="D836">
        <v>90769</v>
      </c>
    </row>
    <row r="837" spans="1:4" x14ac:dyDescent="0.25">
      <c r="A837">
        <v>19</v>
      </c>
      <c r="B837">
        <v>37</v>
      </c>
      <c r="C837">
        <v>100768</v>
      </c>
      <c r="D837">
        <v>90304</v>
      </c>
    </row>
    <row r="838" spans="1:4" x14ac:dyDescent="0.25">
      <c r="A838">
        <v>19</v>
      </c>
      <c r="B838">
        <v>38</v>
      </c>
      <c r="C838">
        <v>100776</v>
      </c>
      <c r="D838">
        <v>89736</v>
      </c>
    </row>
    <row r="839" spans="1:4" x14ac:dyDescent="0.25">
      <c r="A839">
        <v>19</v>
      </c>
      <c r="B839">
        <v>39</v>
      </c>
      <c r="C839">
        <v>100756</v>
      </c>
      <c r="D839">
        <v>89802</v>
      </c>
    </row>
    <row r="840" spans="1:4" x14ac:dyDescent="0.25">
      <c r="A840">
        <v>19</v>
      </c>
      <c r="B840">
        <v>40</v>
      </c>
      <c r="C840">
        <v>100772</v>
      </c>
      <c r="D840">
        <v>90158</v>
      </c>
    </row>
    <row r="841" spans="1:4" x14ac:dyDescent="0.25">
      <c r="A841">
        <v>19</v>
      </c>
      <c r="B841">
        <v>41</v>
      </c>
      <c r="C841">
        <v>100760</v>
      </c>
      <c r="D841">
        <v>90263</v>
      </c>
    </row>
    <row r="842" spans="1:4" x14ac:dyDescent="0.25">
      <c r="A842">
        <v>20</v>
      </c>
      <c r="B842">
        <v>0</v>
      </c>
      <c r="C842">
        <v>100796</v>
      </c>
      <c r="D842">
        <v>90579</v>
      </c>
    </row>
    <row r="843" spans="1:4" x14ac:dyDescent="0.25">
      <c r="A843">
        <v>20</v>
      </c>
      <c r="B843">
        <v>1</v>
      </c>
      <c r="C843">
        <v>100768</v>
      </c>
      <c r="D843">
        <v>89693</v>
      </c>
    </row>
    <row r="844" spans="1:4" x14ac:dyDescent="0.25">
      <c r="A844">
        <v>20</v>
      </c>
      <c r="B844">
        <v>2</v>
      </c>
      <c r="C844">
        <v>100776</v>
      </c>
      <c r="D844">
        <v>89502</v>
      </c>
    </row>
    <row r="845" spans="1:4" x14ac:dyDescent="0.25">
      <c r="A845">
        <v>20</v>
      </c>
      <c r="B845">
        <v>3</v>
      </c>
      <c r="C845">
        <v>100764</v>
      </c>
      <c r="D845">
        <v>89653</v>
      </c>
    </row>
    <row r="846" spans="1:4" x14ac:dyDescent="0.25">
      <c r="A846">
        <v>20</v>
      </c>
      <c r="B846">
        <v>4</v>
      </c>
      <c r="C846">
        <v>100768</v>
      </c>
      <c r="D846">
        <v>90471</v>
      </c>
    </row>
    <row r="847" spans="1:4" x14ac:dyDescent="0.25">
      <c r="A847">
        <v>20</v>
      </c>
      <c r="B847">
        <v>5</v>
      </c>
      <c r="C847">
        <v>100764</v>
      </c>
      <c r="D847">
        <v>90082</v>
      </c>
    </row>
    <row r="848" spans="1:4" x14ac:dyDescent="0.25">
      <c r="A848">
        <v>20</v>
      </c>
      <c r="B848">
        <v>6</v>
      </c>
      <c r="C848">
        <v>100760</v>
      </c>
      <c r="D848">
        <v>89033</v>
      </c>
    </row>
    <row r="849" spans="1:4" x14ac:dyDescent="0.25">
      <c r="A849">
        <v>20</v>
      </c>
      <c r="B849">
        <v>7</v>
      </c>
      <c r="C849">
        <v>100772</v>
      </c>
      <c r="D849">
        <v>89696</v>
      </c>
    </row>
    <row r="850" spans="1:4" x14ac:dyDescent="0.25">
      <c r="A850">
        <v>20</v>
      </c>
      <c r="B850">
        <v>8</v>
      </c>
      <c r="C850">
        <v>100768</v>
      </c>
      <c r="D850">
        <v>90059</v>
      </c>
    </row>
    <row r="851" spans="1:4" x14ac:dyDescent="0.25">
      <c r="A851">
        <v>20</v>
      </c>
      <c r="B851">
        <v>9</v>
      </c>
      <c r="C851">
        <v>100764</v>
      </c>
      <c r="D851">
        <v>90559</v>
      </c>
    </row>
    <row r="852" spans="1:4" x14ac:dyDescent="0.25">
      <c r="A852">
        <v>20</v>
      </c>
      <c r="B852">
        <v>10</v>
      </c>
      <c r="C852">
        <v>100768</v>
      </c>
      <c r="D852">
        <v>90185</v>
      </c>
    </row>
    <row r="853" spans="1:4" x14ac:dyDescent="0.25">
      <c r="A853">
        <v>20</v>
      </c>
      <c r="B853">
        <v>11</v>
      </c>
      <c r="C853">
        <v>100768</v>
      </c>
      <c r="D853">
        <v>90699</v>
      </c>
    </row>
    <row r="854" spans="1:4" x14ac:dyDescent="0.25">
      <c r="A854">
        <v>20</v>
      </c>
      <c r="B854">
        <v>12</v>
      </c>
      <c r="C854">
        <v>100772</v>
      </c>
      <c r="D854">
        <v>89481</v>
      </c>
    </row>
    <row r="855" spans="1:4" x14ac:dyDescent="0.25">
      <c r="A855">
        <v>20</v>
      </c>
      <c r="B855">
        <v>13</v>
      </c>
      <c r="C855">
        <v>100776</v>
      </c>
      <c r="D855">
        <v>90221</v>
      </c>
    </row>
    <row r="856" spans="1:4" x14ac:dyDescent="0.25">
      <c r="A856">
        <v>20</v>
      </c>
      <c r="B856">
        <v>14</v>
      </c>
      <c r="C856">
        <v>100776</v>
      </c>
      <c r="D856">
        <v>90458</v>
      </c>
    </row>
    <row r="857" spans="1:4" x14ac:dyDescent="0.25">
      <c r="A857">
        <v>20</v>
      </c>
      <c r="B857">
        <v>15</v>
      </c>
      <c r="C857">
        <v>100784</v>
      </c>
      <c r="D857">
        <v>90584</v>
      </c>
    </row>
    <row r="858" spans="1:4" x14ac:dyDescent="0.25">
      <c r="A858">
        <v>20</v>
      </c>
      <c r="B858">
        <v>16</v>
      </c>
      <c r="C858">
        <v>100792</v>
      </c>
      <c r="D858">
        <v>89867</v>
      </c>
    </row>
    <row r="859" spans="1:4" x14ac:dyDescent="0.25">
      <c r="A859">
        <v>20</v>
      </c>
      <c r="B859">
        <v>17</v>
      </c>
      <c r="C859">
        <v>100776</v>
      </c>
      <c r="D859">
        <v>90677</v>
      </c>
    </row>
    <row r="860" spans="1:4" x14ac:dyDescent="0.25">
      <c r="A860">
        <v>20</v>
      </c>
      <c r="B860">
        <v>18</v>
      </c>
      <c r="C860">
        <v>100780</v>
      </c>
      <c r="D860">
        <v>86729</v>
      </c>
    </row>
    <row r="861" spans="1:4" x14ac:dyDescent="0.25">
      <c r="A861">
        <v>20</v>
      </c>
      <c r="B861">
        <v>19</v>
      </c>
      <c r="C861">
        <v>100760</v>
      </c>
      <c r="D861">
        <v>86380</v>
      </c>
    </row>
    <row r="862" spans="1:4" x14ac:dyDescent="0.25">
      <c r="A862">
        <v>20</v>
      </c>
      <c r="B862">
        <v>20</v>
      </c>
      <c r="C862">
        <v>100772</v>
      </c>
      <c r="D862">
        <v>91249</v>
      </c>
    </row>
    <row r="863" spans="1:4" x14ac:dyDescent="0.25">
      <c r="A863">
        <v>20</v>
      </c>
      <c r="B863">
        <v>21</v>
      </c>
      <c r="C863">
        <v>100764</v>
      </c>
      <c r="D863">
        <v>90065</v>
      </c>
    </row>
    <row r="864" spans="1:4" x14ac:dyDescent="0.25">
      <c r="A864">
        <v>20</v>
      </c>
      <c r="B864">
        <v>22</v>
      </c>
      <c r="C864">
        <v>100768</v>
      </c>
      <c r="D864">
        <v>90840</v>
      </c>
    </row>
    <row r="865" spans="1:4" x14ac:dyDescent="0.25">
      <c r="A865">
        <v>20</v>
      </c>
      <c r="B865">
        <v>23</v>
      </c>
      <c r="C865">
        <v>100780</v>
      </c>
      <c r="D865">
        <v>89621</v>
      </c>
    </row>
    <row r="866" spans="1:4" x14ac:dyDescent="0.25">
      <c r="A866">
        <v>20</v>
      </c>
      <c r="B866">
        <v>24</v>
      </c>
      <c r="C866">
        <v>100768</v>
      </c>
      <c r="D866">
        <v>90213</v>
      </c>
    </row>
    <row r="867" spans="1:4" x14ac:dyDescent="0.25">
      <c r="A867">
        <v>20</v>
      </c>
      <c r="B867">
        <v>25</v>
      </c>
      <c r="C867">
        <v>100756</v>
      </c>
      <c r="D867">
        <v>90368</v>
      </c>
    </row>
    <row r="868" spans="1:4" x14ac:dyDescent="0.25">
      <c r="A868">
        <v>20</v>
      </c>
      <c r="B868">
        <v>26</v>
      </c>
      <c r="C868">
        <v>100760</v>
      </c>
      <c r="D868">
        <v>90033</v>
      </c>
    </row>
    <row r="869" spans="1:4" x14ac:dyDescent="0.25">
      <c r="A869">
        <v>20</v>
      </c>
      <c r="B869">
        <v>27</v>
      </c>
      <c r="C869">
        <v>100768</v>
      </c>
      <c r="D869">
        <v>90436</v>
      </c>
    </row>
    <row r="870" spans="1:4" x14ac:dyDescent="0.25">
      <c r="A870">
        <v>20</v>
      </c>
      <c r="B870">
        <v>28</v>
      </c>
      <c r="C870">
        <v>100756</v>
      </c>
      <c r="D870">
        <v>90301</v>
      </c>
    </row>
    <row r="871" spans="1:4" x14ac:dyDescent="0.25">
      <c r="A871">
        <v>20</v>
      </c>
      <c r="B871">
        <v>29</v>
      </c>
      <c r="C871">
        <v>100768</v>
      </c>
      <c r="D871">
        <v>91068</v>
      </c>
    </row>
    <row r="872" spans="1:4" x14ac:dyDescent="0.25">
      <c r="A872">
        <v>20</v>
      </c>
      <c r="B872">
        <v>30</v>
      </c>
      <c r="C872">
        <v>100764</v>
      </c>
      <c r="D872">
        <v>90551</v>
      </c>
    </row>
    <row r="873" spans="1:4" x14ac:dyDescent="0.25">
      <c r="A873">
        <v>20</v>
      </c>
      <c r="B873">
        <v>31</v>
      </c>
      <c r="C873">
        <v>100760</v>
      </c>
      <c r="D873">
        <v>90345</v>
      </c>
    </row>
    <row r="874" spans="1:4" x14ac:dyDescent="0.25">
      <c r="A874">
        <v>20</v>
      </c>
      <c r="B874">
        <v>32</v>
      </c>
      <c r="C874">
        <v>100768</v>
      </c>
      <c r="D874">
        <v>90190</v>
      </c>
    </row>
    <row r="875" spans="1:4" x14ac:dyDescent="0.25">
      <c r="A875">
        <v>20</v>
      </c>
      <c r="B875">
        <v>33</v>
      </c>
      <c r="C875">
        <v>100776</v>
      </c>
      <c r="D875">
        <v>90330</v>
      </c>
    </row>
    <row r="876" spans="1:4" x14ac:dyDescent="0.25">
      <c r="A876">
        <v>20</v>
      </c>
      <c r="B876">
        <v>34</v>
      </c>
      <c r="C876">
        <v>100792</v>
      </c>
      <c r="D876">
        <v>89971</v>
      </c>
    </row>
    <row r="877" spans="1:4" x14ac:dyDescent="0.25">
      <c r="A877">
        <v>20</v>
      </c>
      <c r="B877">
        <v>35</v>
      </c>
      <c r="C877">
        <v>100772</v>
      </c>
      <c r="D877">
        <v>91307</v>
      </c>
    </row>
    <row r="878" spans="1:4" x14ac:dyDescent="0.25">
      <c r="A878">
        <v>20</v>
      </c>
      <c r="B878">
        <v>36</v>
      </c>
      <c r="C878">
        <v>100772</v>
      </c>
      <c r="D878">
        <v>90378</v>
      </c>
    </row>
    <row r="879" spans="1:4" x14ac:dyDescent="0.25">
      <c r="A879">
        <v>20</v>
      </c>
      <c r="B879">
        <v>37</v>
      </c>
      <c r="C879">
        <v>100776</v>
      </c>
      <c r="D879">
        <v>90542</v>
      </c>
    </row>
    <row r="880" spans="1:4" x14ac:dyDescent="0.25">
      <c r="A880">
        <v>20</v>
      </c>
      <c r="B880">
        <v>38</v>
      </c>
      <c r="C880">
        <v>100756</v>
      </c>
      <c r="D880">
        <v>86671</v>
      </c>
    </row>
    <row r="881" spans="1:4" x14ac:dyDescent="0.25">
      <c r="A881">
        <v>20</v>
      </c>
      <c r="B881">
        <v>39</v>
      </c>
      <c r="C881">
        <v>100764</v>
      </c>
      <c r="D881">
        <v>86065</v>
      </c>
    </row>
    <row r="882" spans="1:4" x14ac:dyDescent="0.25">
      <c r="A882">
        <v>20</v>
      </c>
      <c r="B882">
        <v>40</v>
      </c>
      <c r="C882">
        <v>100772</v>
      </c>
      <c r="D882">
        <v>89978</v>
      </c>
    </row>
    <row r="883" spans="1:4" x14ac:dyDescent="0.25">
      <c r="A883">
        <v>20</v>
      </c>
      <c r="B883">
        <v>41</v>
      </c>
      <c r="C883">
        <v>100764</v>
      </c>
      <c r="D883">
        <v>90645</v>
      </c>
    </row>
    <row r="884" spans="1:4" x14ac:dyDescent="0.25">
      <c r="A884">
        <v>21</v>
      </c>
      <c r="B884">
        <v>0</v>
      </c>
      <c r="C884">
        <v>100792</v>
      </c>
      <c r="D884">
        <v>90519</v>
      </c>
    </row>
    <row r="885" spans="1:4" x14ac:dyDescent="0.25">
      <c r="A885">
        <v>21</v>
      </c>
      <c r="B885">
        <v>1</v>
      </c>
      <c r="C885">
        <v>100768</v>
      </c>
      <c r="D885">
        <v>89547</v>
      </c>
    </row>
    <row r="886" spans="1:4" x14ac:dyDescent="0.25">
      <c r="A886">
        <v>21</v>
      </c>
      <c r="B886">
        <v>2</v>
      </c>
      <c r="C886">
        <v>100776</v>
      </c>
      <c r="D886">
        <v>89670</v>
      </c>
    </row>
    <row r="887" spans="1:4" x14ac:dyDescent="0.25">
      <c r="A887">
        <v>21</v>
      </c>
      <c r="B887">
        <v>3</v>
      </c>
      <c r="C887">
        <v>100776</v>
      </c>
      <c r="D887">
        <v>86137</v>
      </c>
    </row>
    <row r="888" spans="1:4" x14ac:dyDescent="0.25">
      <c r="A888">
        <v>21</v>
      </c>
      <c r="B888">
        <v>4</v>
      </c>
      <c r="C888">
        <v>100772</v>
      </c>
      <c r="D888">
        <v>89931</v>
      </c>
    </row>
    <row r="889" spans="1:4" x14ac:dyDescent="0.25">
      <c r="A889">
        <v>21</v>
      </c>
      <c r="B889">
        <v>5</v>
      </c>
      <c r="C889">
        <v>100776</v>
      </c>
      <c r="D889">
        <v>91088</v>
      </c>
    </row>
    <row r="890" spans="1:4" x14ac:dyDescent="0.25">
      <c r="A890">
        <v>21</v>
      </c>
      <c r="B890">
        <v>6</v>
      </c>
      <c r="C890">
        <v>100760</v>
      </c>
      <c r="D890">
        <v>89074</v>
      </c>
    </row>
    <row r="891" spans="1:4" x14ac:dyDescent="0.25">
      <c r="A891">
        <v>21</v>
      </c>
      <c r="B891">
        <v>7</v>
      </c>
      <c r="C891">
        <v>100764</v>
      </c>
      <c r="D891">
        <v>90015</v>
      </c>
    </row>
    <row r="892" spans="1:4" x14ac:dyDescent="0.25">
      <c r="A892">
        <v>21</v>
      </c>
      <c r="B892">
        <v>8</v>
      </c>
      <c r="C892">
        <v>100772</v>
      </c>
      <c r="D892">
        <v>90932</v>
      </c>
    </row>
    <row r="893" spans="1:4" x14ac:dyDescent="0.25">
      <c r="A893">
        <v>21</v>
      </c>
      <c r="B893">
        <v>9</v>
      </c>
      <c r="C893">
        <v>100780</v>
      </c>
      <c r="D893">
        <v>90081</v>
      </c>
    </row>
    <row r="894" spans="1:4" x14ac:dyDescent="0.25">
      <c r="A894">
        <v>21</v>
      </c>
      <c r="B894">
        <v>10</v>
      </c>
      <c r="C894">
        <v>100768</v>
      </c>
      <c r="D894">
        <v>90212</v>
      </c>
    </row>
    <row r="895" spans="1:4" x14ac:dyDescent="0.25">
      <c r="A895">
        <v>21</v>
      </c>
      <c r="B895">
        <v>11</v>
      </c>
      <c r="C895">
        <v>100772</v>
      </c>
      <c r="D895">
        <v>90648</v>
      </c>
    </row>
    <row r="896" spans="1:4" x14ac:dyDescent="0.25">
      <c r="A896">
        <v>21</v>
      </c>
      <c r="B896">
        <v>12</v>
      </c>
      <c r="C896">
        <v>100756</v>
      </c>
      <c r="D896">
        <v>89494</v>
      </c>
    </row>
    <row r="897" spans="1:4" x14ac:dyDescent="0.25">
      <c r="A897">
        <v>21</v>
      </c>
      <c r="B897">
        <v>13</v>
      </c>
      <c r="C897">
        <v>100760</v>
      </c>
      <c r="D897">
        <v>91099</v>
      </c>
    </row>
    <row r="898" spans="1:4" x14ac:dyDescent="0.25">
      <c r="A898">
        <v>21</v>
      </c>
      <c r="B898">
        <v>14</v>
      </c>
      <c r="C898">
        <v>100772</v>
      </c>
      <c r="D898">
        <v>90218</v>
      </c>
    </row>
    <row r="899" spans="1:4" x14ac:dyDescent="0.25">
      <c r="A899">
        <v>21</v>
      </c>
      <c r="B899">
        <v>15</v>
      </c>
      <c r="C899">
        <v>100788</v>
      </c>
      <c r="D899">
        <v>90549</v>
      </c>
    </row>
    <row r="900" spans="1:4" x14ac:dyDescent="0.25">
      <c r="A900">
        <v>21</v>
      </c>
      <c r="B900">
        <v>16</v>
      </c>
      <c r="C900">
        <v>100788</v>
      </c>
      <c r="D900">
        <v>89798</v>
      </c>
    </row>
    <row r="901" spans="1:4" x14ac:dyDescent="0.25">
      <c r="A901">
        <v>21</v>
      </c>
      <c r="B901">
        <v>17</v>
      </c>
      <c r="C901">
        <v>100768</v>
      </c>
      <c r="D901">
        <v>91129</v>
      </c>
    </row>
    <row r="902" spans="1:4" x14ac:dyDescent="0.25">
      <c r="A902">
        <v>21</v>
      </c>
      <c r="B902">
        <v>18</v>
      </c>
      <c r="C902">
        <v>100760</v>
      </c>
      <c r="D902">
        <v>90000</v>
      </c>
    </row>
    <row r="903" spans="1:4" x14ac:dyDescent="0.25">
      <c r="A903">
        <v>21</v>
      </c>
      <c r="B903">
        <v>19</v>
      </c>
      <c r="C903">
        <v>100768</v>
      </c>
      <c r="D903">
        <v>90561</v>
      </c>
    </row>
    <row r="904" spans="1:4" x14ac:dyDescent="0.25">
      <c r="A904">
        <v>21</v>
      </c>
      <c r="B904">
        <v>20</v>
      </c>
      <c r="C904">
        <v>100772</v>
      </c>
      <c r="D904">
        <v>89999</v>
      </c>
    </row>
    <row r="905" spans="1:4" x14ac:dyDescent="0.25">
      <c r="A905">
        <v>21</v>
      </c>
      <c r="B905">
        <v>21</v>
      </c>
      <c r="C905">
        <v>100776</v>
      </c>
      <c r="D905">
        <v>90027</v>
      </c>
    </row>
    <row r="906" spans="1:4" x14ac:dyDescent="0.25">
      <c r="A906">
        <v>21</v>
      </c>
      <c r="B906">
        <v>22</v>
      </c>
      <c r="C906">
        <v>100772</v>
      </c>
      <c r="D906">
        <v>90549</v>
      </c>
    </row>
    <row r="907" spans="1:4" x14ac:dyDescent="0.25">
      <c r="A907">
        <v>21</v>
      </c>
      <c r="B907">
        <v>23</v>
      </c>
      <c r="C907">
        <v>100780</v>
      </c>
      <c r="D907">
        <v>86553</v>
      </c>
    </row>
    <row r="908" spans="1:4" x14ac:dyDescent="0.25">
      <c r="A908">
        <v>21</v>
      </c>
      <c r="B908">
        <v>24</v>
      </c>
      <c r="C908">
        <v>100772</v>
      </c>
      <c r="D908">
        <v>89336</v>
      </c>
    </row>
    <row r="909" spans="1:4" x14ac:dyDescent="0.25">
      <c r="A909">
        <v>21</v>
      </c>
      <c r="B909">
        <v>25</v>
      </c>
      <c r="C909">
        <v>100772</v>
      </c>
      <c r="D909">
        <v>90337</v>
      </c>
    </row>
    <row r="910" spans="1:4" x14ac:dyDescent="0.25">
      <c r="A910">
        <v>21</v>
      </c>
      <c r="B910">
        <v>26</v>
      </c>
      <c r="C910">
        <v>100768</v>
      </c>
      <c r="D910">
        <v>89796</v>
      </c>
    </row>
    <row r="911" spans="1:4" x14ac:dyDescent="0.25">
      <c r="A911">
        <v>21</v>
      </c>
      <c r="B911">
        <v>27</v>
      </c>
      <c r="C911">
        <v>100764</v>
      </c>
      <c r="D911">
        <v>90177</v>
      </c>
    </row>
    <row r="912" spans="1:4" x14ac:dyDescent="0.25">
      <c r="A912">
        <v>21</v>
      </c>
      <c r="B912">
        <v>28</v>
      </c>
      <c r="C912">
        <v>100752</v>
      </c>
      <c r="D912">
        <v>89974</v>
      </c>
    </row>
    <row r="913" spans="1:4" x14ac:dyDescent="0.25">
      <c r="A913">
        <v>21</v>
      </c>
      <c r="B913">
        <v>29</v>
      </c>
      <c r="C913">
        <v>100748</v>
      </c>
      <c r="D913">
        <v>90068</v>
      </c>
    </row>
    <row r="914" spans="1:4" x14ac:dyDescent="0.25">
      <c r="A914">
        <v>21</v>
      </c>
      <c r="B914">
        <v>30</v>
      </c>
      <c r="C914">
        <v>100764</v>
      </c>
      <c r="D914">
        <v>90223</v>
      </c>
    </row>
    <row r="915" spans="1:4" x14ac:dyDescent="0.25">
      <c r="A915">
        <v>21</v>
      </c>
      <c r="B915">
        <v>31</v>
      </c>
      <c r="C915">
        <v>100768</v>
      </c>
      <c r="D915">
        <v>89977</v>
      </c>
    </row>
    <row r="916" spans="1:4" x14ac:dyDescent="0.25">
      <c r="A916">
        <v>21</v>
      </c>
      <c r="B916">
        <v>32</v>
      </c>
      <c r="C916">
        <v>100780</v>
      </c>
      <c r="D916">
        <v>90194</v>
      </c>
    </row>
    <row r="917" spans="1:4" x14ac:dyDescent="0.25">
      <c r="A917">
        <v>21</v>
      </c>
      <c r="B917">
        <v>33</v>
      </c>
      <c r="C917">
        <v>100780</v>
      </c>
      <c r="D917">
        <v>90600</v>
      </c>
    </row>
    <row r="918" spans="1:4" x14ac:dyDescent="0.25">
      <c r="A918">
        <v>21</v>
      </c>
      <c r="B918">
        <v>34</v>
      </c>
      <c r="C918">
        <v>100772</v>
      </c>
      <c r="D918">
        <v>90428</v>
      </c>
    </row>
    <row r="919" spans="1:4" x14ac:dyDescent="0.25">
      <c r="A919">
        <v>21</v>
      </c>
      <c r="B919">
        <v>35</v>
      </c>
      <c r="C919">
        <v>100768</v>
      </c>
      <c r="D919">
        <v>89771</v>
      </c>
    </row>
    <row r="920" spans="1:4" x14ac:dyDescent="0.25">
      <c r="A920">
        <v>21</v>
      </c>
      <c r="B920">
        <v>36</v>
      </c>
      <c r="C920">
        <v>100776</v>
      </c>
      <c r="D920">
        <v>90517</v>
      </c>
    </row>
    <row r="921" spans="1:4" x14ac:dyDescent="0.25">
      <c r="A921">
        <v>21</v>
      </c>
      <c r="B921">
        <v>37</v>
      </c>
      <c r="C921">
        <v>100764</v>
      </c>
      <c r="D921">
        <v>90807</v>
      </c>
    </row>
    <row r="922" spans="1:4" x14ac:dyDescent="0.25">
      <c r="A922">
        <v>21</v>
      </c>
      <c r="B922">
        <v>38</v>
      </c>
      <c r="C922">
        <v>100764</v>
      </c>
      <c r="D922">
        <v>89554</v>
      </c>
    </row>
    <row r="923" spans="1:4" x14ac:dyDescent="0.25">
      <c r="A923">
        <v>21</v>
      </c>
      <c r="B923">
        <v>39</v>
      </c>
      <c r="C923">
        <v>100752</v>
      </c>
      <c r="D923">
        <v>89709</v>
      </c>
    </row>
    <row r="924" spans="1:4" x14ac:dyDescent="0.25">
      <c r="A924">
        <v>21</v>
      </c>
      <c r="B924">
        <v>40</v>
      </c>
      <c r="C924">
        <v>100768</v>
      </c>
      <c r="D924">
        <v>90581</v>
      </c>
    </row>
    <row r="925" spans="1:4" x14ac:dyDescent="0.25">
      <c r="A925">
        <v>21</v>
      </c>
      <c r="B925">
        <v>41</v>
      </c>
      <c r="C925">
        <v>100768</v>
      </c>
      <c r="D925">
        <v>89849</v>
      </c>
    </row>
    <row r="926" spans="1:4" x14ac:dyDescent="0.25">
      <c r="A926">
        <v>22</v>
      </c>
      <c r="B926">
        <v>0</v>
      </c>
      <c r="C926">
        <v>100796</v>
      </c>
      <c r="D926">
        <v>89762</v>
      </c>
    </row>
    <row r="927" spans="1:4" x14ac:dyDescent="0.25">
      <c r="A927">
        <v>22</v>
      </c>
      <c r="B927">
        <v>1</v>
      </c>
      <c r="C927">
        <v>100776</v>
      </c>
      <c r="D927">
        <v>90733</v>
      </c>
    </row>
    <row r="928" spans="1:4" x14ac:dyDescent="0.25">
      <c r="A928">
        <v>22</v>
      </c>
      <c r="B928">
        <v>2</v>
      </c>
      <c r="C928">
        <v>100772</v>
      </c>
      <c r="D928">
        <v>90161</v>
      </c>
    </row>
    <row r="929" spans="1:4" x14ac:dyDescent="0.25">
      <c r="A929">
        <v>22</v>
      </c>
      <c r="B929">
        <v>3</v>
      </c>
      <c r="C929">
        <v>100772</v>
      </c>
      <c r="D929">
        <v>85352</v>
      </c>
    </row>
    <row r="930" spans="1:4" x14ac:dyDescent="0.25">
      <c r="A930">
        <v>22</v>
      </c>
      <c r="B930">
        <v>4</v>
      </c>
      <c r="C930">
        <v>100780</v>
      </c>
      <c r="D930">
        <v>87020</v>
      </c>
    </row>
    <row r="931" spans="1:4" x14ac:dyDescent="0.25">
      <c r="A931">
        <v>22</v>
      </c>
      <c r="B931">
        <v>5</v>
      </c>
      <c r="C931">
        <v>100764</v>
      </c>
      <c r="D931">
        <v>90022</v>
      </c>
    </row>
    <row r="932" spans="1:4" x14ac:dyDescent="0.25">
      <c r="A932">
        <v>22</v>
      </c>
      <c r="B932">
        <v>6</v>
      </c>
      <c r="C932">
        <v>100756</v>
      </c>
      <c r="D932">
        <v>89746</v>
      </c>
    </row>
    <row r="933" spans="1:4" x14ac:dyDescent="0.25">
      <c r="A933">
        <v>22</v>
      </c>
      <c r="B933">
        <v>7</v>
      </c>
      <c r="C933">
        <v>100764</v>
      </c>
      <c r="D933">
        <v>89870</v>
      </c>
    </row>
    <row r="934" spans="1:4" x14ac:dyDescent="0.25">
      <c r="A934">
        <v>22</v>
      </c>
      <c r="B934">
        <v>8</v>
      </c>
      <c r="C934">
        <v>100760</v>
      </c>
      <c r="D934">
        <v>90090</v>
      </c>
    </row>
    <row r="935" spans="1:4" x14ac:dyDescent="0.25">
      <c r="A935">
        <v>22</v>
      </c>
      <c r="B935">
        <v>9</v>
      </c>
      <c r="C935">
        <v>100780</v>
      </c>
      <c r="D935">
        <v>90376</v>
      </c>
    </row>
    <row r="936" spans="1:4" x14ac:dyDescent="0.25">
      <c r="A936">
        <v>22</v>
      </c>
      <c r="B936">
        <v>10</v>
      </c>
      <c r="C936">
        <v>100776</v>
      </c>
      <c r="D936">
        <v>90130</v>
      </c>
    </row>
    <row r="937" spans="1:4" x14ac:dyDescent="0.25">
      <c r="A937">
        <v>22</v>
      </c>
      <c r="B937">
        <v>11</v>
      </c>
      <c r="C937">
        <v>100768</v>
      </c>
      <c r="D937">
        <v>90036</v>
      </c>
    </row>
    <row r="938" spans="1:4" x14ac:dyDescent="0.25">
      <c r="A938">
        <v>22</v>
      </c>
      <c r="B938">
        <v>12</v>
      </c>
      <c r="C938">
        <v>100780</v>
      </c>
      <c r="D938">
        <v>89556</v>
      </c>
    </row>
    <row r="939" spans="1:4" x14ac:dyDescent="0.25">
      <c r="A939">
        <v>22</v>
      </c>
      <c r="B939">
        <v>13</v>
      </c>
      <c r="C939">
        <v>100768</v>
      </c>
      <c r="D939">
        <v>90439</v>
      </c>
    </row>
    <row r="940" spans="1:4" x14ac:dyDescent="0.25">
      <c r="A940">
        <v>22</v>
      </c>
      <c r="B940">
        <v>14</v>
      </c>
      <c r="C940">
        <v>100788</v>
      </c>
      <c r="D940">
        <v>90796</v>
      </c>
    </row>
    <row r="941" spans="1:4" x14ac:dyDescent="0.25">
      <c r="A941">
        <v>22</v>
      </c>
      <c r="B941">
        <v>15</v>
      </c>
      <c r="C941">
        <v>100780</v>
      </c>
      <c r="D941">
        <v>89781</v>
      </c>
    </row>
    <row r="942" spans="1:4" x14ac:dyDescent="0.25">
      <c r="A942">
        <v>22</v>
      </c>
      <c r="B942">
        <v>16</v>
      </c>
      <c r="C942">
        <v>100780</v>
      </c>
      <c r="D942">
        <v>89514</v>
      </c>
    </row>
    <row r="943" spans="1:4" x14ac:dyDescent="0.25">
      <c r="A943">
        <v>22</v>
      </c>
      <c r="B943">
        <v>17</v>
      </c>
      <c r="C943">
        <v>100768</v>
      </c>
      <c r="D943">
        <v>90344</v>
      </c>
    </row>
    <row r="944" spans="1:4" x14ac:dyDescent="0.25">
      <c r="A944">
        <v>22</v>
      </c>
      <c r="B944">
        <v>18</v>
      </c>
      <c r="C944">
        <v>100752</v>
      </c>
      <c r="D944">
        <v>90061</v>
      </c>
    </row>
    <row r="945" spans="1:4" x14ac:dyDescent="0.25">
      <c r="A945">
        <v>22</v>
      </c>
      <c r="B945">
        <v>19</v>
      </c>
      <c r="C945">
        <v>100764</v>
      </c>
      <c r="D945">
        <v>90237</v>
      </c>
    </row>
    <row r="946" spans="1:4" x14ac:dyDescent="0.25">
      <c r="A946">
        <v>22</v>
      </c>
      <c r="B946">
        <v>20</v>
      </c>
      <c r="C946">
        <v>100760</v>
      </c>
      <c r="D946">
        <v>90843</v>
      </c>
    </row>
    <row r="947" spans="1:4" x14ac:dyDescent="0.25">
      <c r="A947">
        <v>22</v>
      </c>
      <c r="B947">
        <v>21</v>
      </c>
      <c r="C947">
        <v>100768</v>
      </c>
      <c r="D947">
        <v>90871</v>
      </c>
    </row>
    <row r="948" spans="1:4" x14ac:dyDescent="0.25">
      <c r="A948">
        <v>22</v>
      </c>
      <c r="B948">
        <v>22</v>
      </c>
      <c r="C948">
        <v>100776</v>
      </c>
      <c r="D948">
        <v>90099</v>
      </c>
    </row>
    <row r="949" spans="1:4" x14ac:dyDescent="0.25">
      <c r="A949">
        <v>22</v>
      </c>
      <c r="B949">
        <v>23</v>
      </c>
      <c r="C949">
        <v>100780</v>
      </c>
      <c r="D949">
        <v>86021</v>
      </c>
    </row>
    <row r="950" spans="1:4" x14ac:dyDescent="0.25">
      <c r="A950">
        <v>22</v>
      </c>
      <c r="B950">
        <v>24</v>
      </c>
      <c r="C950">
        <v>100768</v>
      </c>
      <c r="D950">
        <v>86222</v>
      </c>
    </row>
    <row r="951" spans="1:4" x14ac:dyDescent="0.25">
      <c r="A951">
        <v>22</v>
      </c>
      <c r="B951">
        <v>25</v>
      </c>
      <c r="C951">
        <v>100760</v>
      </c>
      <c r="D951">
        <v>89740</v>
      </c>
    </row>
    <row r="952" spans="1:4" x14ac:dyDescent="0.25">
      <c r="A952">
        <v>22</v>
      </c>
      <c r="B952">
        <v>26</v>
      </c>
      <c r="C952">
        <v>100748</v>
      </c>
      <c r="D952">
        <v>89455</v>
      </c>
    </row>
    <row r="953" spans="1:4" x14ac:dyDescent="0.25">
      <c r="A953">
        <v>22</v>
      </c>
      <c r="B953">
        <v>27</v>
      </c>
      <c r="C953">
        <v>100752</v>
      </c>
      <c r="D953">
        <v>90784</v>
      </c>
    </row>
    <row r="954" spans="1:4" x14ac:dyDescent="0.25">
      <c r="A954">
        <v>22</v>
      </c>
      <c r="B954">
        <v>28</v>
      </c>
      <c r="C954">
        <v>100760</v>
      </c>
      <c r="D954">
        <v>89865</v>
      </c>
    </row>
    <row r="955" spans="1:4" x14ac:dyDescent="0.25">
      <c r="A955">
        <v>22</v>
      </c>
      <c r="B955">
        <v>29</v>
      </c>
      <c r="C955">
        <v>100768</v>
      </c>
      <c r="D955">
        <v>90178</v>
      </c>
    </row>
    <row r="956" spans="1:4" x14ac:dyDescent="0.25">
      <c r="A956">
        <v>22</v>
      </c>
      <c r="B956">
        <v>30</v>
      </c>
      <c r="C956">
        <v>100772</v>
      </c>
      <c r="D956">
        <v>89497</v>
      </c>
    </row>
    <row r="957" spans="1:4" x14ac:dyDescent="0.25">
      <c r="A957">
        <v>22</v>
      </c>
      <c r="B957">
        <v>31</v>
      </c>
      <c r="C957">
        <v>100788</v>
      </c>
      <c r="D957">
        <v>90670</v>
      </c>
    </row>
    <row r="958" spans="1:4" x14ac:dyDescent="0.25">
      <c r="A958">
        <v>22</v>
      </c>
      <c r="B958">
        <v>32</v>
      </c>
      <c r="C958">
        <v>100784</v>
      </c>
      <c r="D958">
        <v>90424</v>
      </c>
    </row>
    <row r="959" spans="1:4" x14ac:dyDescent="0.25">
      <c r="A959">
        <v>22</v>
      </c>
      <c r="B959">
        <v>33</v>
      </c>
      <c r="C959">
        <v>100784</v>
      </c>
      <c r="D959">
        <v>90173</v>
      </c>
    </row>
    <row r="960" spans="1:4" x14ac:dyDescent="0.25">
      <c r="A960">
        <v>22</v>
      </c>
      <c r="B960">
        <v>34</v>
      </c>
      <c r="C960">
        <v>100772</v>
      </c>
      <c r="D960">
        <v>89687</v>
      </c>
    </row>
    <row r="961" spans="1:4" x14ac:dyDescent="0.25">
      <c r="A961">
        <v>22</v>
      </c>
      <c r="B961">
        <v>35</v>
      </c>
      <c r="C961">
        <v>100772</v>
      </c>
      <c r="D961">
        <v>90273</v>
      </c>
    </row>
    <row r="962" spans="1:4" x14ac:dyDescent="0.25">
      <c r="A962">
        <v>22</v>
      </c>
      <c r="B962">
        <v>36</v>
      </c>
      <c r="C962">
        <v>100752</v>
      </c>
      <c r="D962">
        <v>90062</v>
      </c>
    </row>
    <row r="963" spans="1:4" x14ac:dyDescent="0.25">
      <c r="A963">
        <v>22</v>
      </c>
      <c r="B963">
        <v>37</v>
      </c>
      <c r="C963">
        <v>100764</v>
      </c>
      <c r="D963">
        <v>89754</v>
      </c>
    </row>
    <row r="964" spans="1:4" x14ac:dyDescent="0.25">
      <c r="A964">
        <v>22</v>
      </c>
      <c r="B964">
        <v>38</v>
      </c>
      <c r="C964">
        <v>100780</v>
      </c>
      <c r="D964">
        <v>90466</v>
      </c>
    </row>
    <row r="965" spans="1:4" x14ac:dyDescent="0.25">
      <c r="A965">
        <v>22</v>
      </c>
      <c r="B965">
        <v>39</v>
      </c>
      <c r="C965">
        <v>100768</v>
      </c>
      <c r="D965">
        <v>89748</v>
      </c>
    </row>
    <row r="966" spans="1:4" x14ac:dyDescent="0.25">
      <c r="A966">
        <v>22</v>
      </c>
      <c r="B966">
        <v>40</v>
      </c>
      <c r="C966">
        <v>100772</v>
      </c>
      <c r="D966">
        <v>89942</v>
      </c>
    </row>
    <row r="967" spans="1:4" x14ac:dyDescent="0.25">
      <c r="A967">
        <v>22</v>
      </c>
      <c r="B967">
        <v>41</v>
      </c>
      <c r="C967">
        <v>100752</v>
      </c>
      <c r="D967">
        <v>89501</v>
      </c>
    </row>
    <row r="968" spans="1:4" x14ac:dyDescent="0.25">
      <c r="A968">
        <v>23</v>
      </c>
      <c r="B968">
        <v>0</v>
      </c>
      <c r="C968">
        <v>100800</v>
      </c>
      <c r="D968">
        <v>90450</v>
      </c>
    </row>
    <row r="969" spans="1:4" x14ac:dyDescent="0.25">
      <c r="A969">
        <v>23</v>
      </c>
      <c r="B969">
        <v>1</v>
      </c>
      <c r="C969">
        <v>100756</v>
      </c>
      <c r="D969">
        <v>90327</v>
      </c>
    </row>
    <row r="970" spans="1:4" x14ac:dyDescent="0.25">
      <c r="A970">
        <v>23</v>
      </c>
      <c r="B970">
        <v>2</v>
      </c>
      <c r="C970">
        <v>100772</v>
      </c>
      <c r="D970">
        <v>90156</v>
      </c>
    </row>
    <row r="971" spans="1:4" x14ac:dyDescent="0.25">
      <c r="A971">
        <v>23</v>
      </c>
      <c r="B971">
        <v>3</v>
      </c>
      <c r="C971">
        <v>100768</v>
      </c>
      <c r="D971">
        <v>90525</v>
      </c>
    </row>
    <row r="972" spans="1:4" x14ac:dyDescent="0.25">
      <c r="A972">
        <v>23</v>
      </c>
      <c r="B972">
        <v>4</v>
      </c>
      <c r="C972">
        <v>100780</v>
      </c>
      <c r="D972">
        <v>85357</v>
      </c>
    </row>
    <row r="973" spans="1:4" x14ac:dyDescent="0.25">
      <c r="A973">
        <v>23</v>
      </c>
      <c r="B973">
        <v>5</v>
      </c>
      <c r="C973">
        <v>100768</v>
      </c>
      <c r="D973">
        <v>86079</v>
      </c>
    </row>
    <row r="974" spans="1:4" x14ac:dyDescent="0.25">
      <c r="A974">
        <v>23</v>
      </c>
      <c r="B974">
        <v>6</v>
      </c>
      <c r="C974">
        <v>100760</v>
      </c>
      <c r="D974">
        <v>90617</v>
      </c>
    </row>
    <row r="975" spans="1:4" x14ac:dyDescent="0.25">
      <c r="A975">
        <v>23</v>
      </c>
      <c r="B975">
        <v>7</v>
      </c>
      <c r="C975">
        <v>100760</v>
      </c>
      <c r="D975">
        <v>89914</v>
      </c>
    </row>
    <row r="976" spans="1:4" x14ac:dyDescent="0.25">
      <c r="A976">
        <v>23</v>
      </c>
      <c r="B976">
        <v>8</v>
      </c>
      <c r="C976">
        <v>100764</v>
      </c>
      <c r="D976">
        <v>90087</v>
      </c>
    </row>
    <row r="977" spans="1:4" x14ac:dyDescent="0.25">
      <c r="A977">
        <v>23</v>
      </c>
      <c r="B977">
        <v>9</v>
      </c>
      <c r="C977">
        <v>100768</v>
      </c>
      <c r="D977">
        <v>89856</v>
      </c>
    </row>
    <row r="978" spans="1:4" x14ac:dyDescent="0.25">
      <c r="A978">
        <v>23</v>
      </c>
      <c r="B978">
        <v>10</v>
      </c>
      <c r="C978">
        <v>100768</v>
      </c>
      <c r="D978">
        <v>90637</v>
      </c>
    </row>
    <row r="979" spans="1:4" x14ac:dyDescent="0.25">
      <c r="A979">
        <v>23</v>
      </c>
      <c r="B979">
        <v>11</v>
      </c>
      <c r="C979">
        <v>100772</v>
      </c>
      <c r="D979">
        <v>91000</v>
      </c>
    </row>
    <row r="980" spans="1:4" x14ac:dyDescent="0.25">
      <c r="A980">
        <v>23</v>
      </c>
      <c r="B980">
        <v>12</v>
      </c>
      <c r="C980">
        <v>100760</v>
      </c>
      <c r="D980">
        <v>89668</v>
      </c>
    </row>
    <row r="981" spans="1:4" x14ac:dyDescent="0.25">
      <c r="A981">
        <v>23</v>
      </c>
      <c r="B981">
        <v>13</v>
      </c>
      <c r="C981">
        <v>100780</v>
      </c>
      <c r="D981">
        <v>89505</v>
      </c>
    </row>
    <row r="982" spans="1:4" x14ac:dyDescent="0.25">
      <c r="A982">
        <v>23</v>
      </c>
      <c r="B982">
        <v>14</v>
      </c>
      <c r="C982">
        <v>100776</v>
      </c>
      <c r="D982">
        <v>90233</v>
      </c>
    </row>
    <row r="983" spans="1:4" x14ac:dyDescent="0.25">
      <c r="A983">
        <v>23</v>
      </c>
      <c r="B983">
        <v>15</v>
      </c>
      <c r="C983">
        <v>100780</v>
      </c>
      <c r="D983">
        <v>89451</v>
      </c>
    </row>
    <row r="984" spans="1:4" x14ac:dyDescent="0.25">
      <c r="A984">
        <v>23</v>
      </c>
      <c r="B984">
        <v>16</v>
      </c>
      <c r="C984">
        <v>100768</v>
      </c>
      <c r="D984">
        <v>89533</v>
      </c>
    </row>
    <row r="985" spans="1:4" x14ac:dyDescent="0.25">
      <c r="A985">
        <v>23</v>
      </c>
      <c r="B985">
        <v>17</v>
      </c>
      <c r="C985">
        <v>100776</v>
      </c>
      <c r="D985">
        <v>90278</v>
      </c>
    </row>
    <row r="986" spans="1:4" x14ac:dyDescent="0.25">
      <c r="A986">
        <v>23</v>
      </c>
      <c r="B986">
        <v>18</v>
      </c>
      <c r="C986">
        <v>100764</v>
      </c>
      <c r="D986">
        <v>89403</v>
      </c>
    </row>
    <row r="987" spans="1:4" x14ac:dyDescent="0.25">
      <c r="A987">
        <v>23</v>
      </c>
      <c r="B987">
        <v>19</v>
      </c>
      <c r="C987">
        <v>100756</v>
      </c>
      <c r="D987">
        <v>90835</v>
      </c>
    </row>
    <row r="988" spans="1:4" x14ac:dyDescent="0.25">
      <c r="A988">
        <v>23</v>
      </c>
      <c r="B988">
        <v>20</v>
      </c>
      <c r="C988">
        <v>100756</v>
      </c>
      <c r="D988">
        <v>90317</v>
      </c>
    </row>
    <row r="989" spans="1:4" x14ac:dyDescent="0.25">
      <c r="A989">
        <v>23</v>
      </c>
      <c r="B989">
        <v>21</v>
      </c>
      <c r="C989">
        <v>100776</v>
      </c>
      <c r="D989">
        <v>89817</v>
      </c>
    </row>
    <row r="990" spans="1:4" x14ac:dyDescent="0.25">
      <c r="A990">
        <v>23</v>
      </c>
      <c r="B990">
        <v>22</v>
      </c>
      <c r="C990">
        <v>100772</v>
      </c>
      <c r="D990">
        <v>89325</v>
      </c>
    </row>
    <row r="991" spans="1:4" x14ac:dyDescent="0.25">
      <c r="A991">
        <v>23</v>
      </c>
      <c r="B991">
        <v>23</v>
      </c>
      <c r="C991">
        <v>100776</v>
      </c>
      <c r="D991">
        <v>90116</v>
      </c>
    </row>
    <row r="992" spans="1:4" x14ac:dyDescent="0.25">
      <c r="A992">
        <v>23</v>
      </c>
      <c r="B992">
        <v>24</v>
      </c>
      <c r="C992">
        <v>100764</v>
      </c>
      <c r="D992">
        <v>89796</v>
      </c>
    </row>
    <row r="993" spans="1:4" x14ac:dyDescent="0.25">
      <c r="A993">
        <v>23</v>
      </c>
      <c r="B993">
        <v>25</v>
      </c>
      <c r="C993">
        <v>100772</v>
      </c>
      <c r="D993">
        <v>86106</v>
      </c>
    </row>
    <row r="994" spans="1:4" x14ac:dyDescent="0.25">
      <c r="A994">
        <v>23</v>
      </c>
      <c r="B994">
        <v>26</v>
      </c>
      <c r="C994">
        <v>100760</v>
      </c>
      <c r="D994">
        <v>91167</v>
      </c>
    </row>
    <row r="995" spans="1:4" x14ac:dyDescent="0.25">
      <c r="A995">
        <v>23</v>
      </c>
      <c r="B995">
        <v>27</v>
      </c>
      <c r="C995">
        <v>100756</v>
      </c>
      <c r="D995">
        <v>89866</v>
      </c>
    </row>
    <row r="996" spans="1:4" x14ac:dyDescent="0.25">
      <c r="A996">
        <v>23</v>
      </c>
      <c r="B996">
        <v>28</v>
      </c>
      <c r="C996">
        <v>100748</v>
      </c>
      <c r="D996">
        <v>89684</v>
      </c>
    </row>
    <row r="997" spans="1:4" x14ac:dyDescent="0.25">
      <c r="A997">
        <v>23</v>
      </c>
      <c r="B997">
        <v>29</v>
      </c>
      <c r="C997">
        <v>100768</v>
      </c>
      <c r="D997">
        <v>91614</v>
      </c>
    </row>
    <row r="998" spans="1:4" x14ac:dyDescent="0.25">
      <c r="A998">
        <v>23</v>
      </c>
      <c r="B998">
        <v>30</v>
      </c>
      <c r="C998">
        <v>100756</v>
      </c>
      <c r="D998">
        <v>89765</v>
      </c>
    </row>
    <row r="999" spans="1:4" x14ac:dyDescent="0.25">
      <c r="A999">
        <v>23</v>
      </c>
      <c r="B999">
        <v>31</v>
      </c>
      <c r="C999">
        <v>100764</v>
      </c>
      <c r="D999">
        <v>90417</v>
      </c>
    </row>
    <row r="1000" spans="1:4" x14ac:dyDescent="0.25">
      <c r="A1000">
        <v>23</v>
      </c>
      <c r="B1000">
        <v>32</v>
      </c>
      <c r="C1000">
        <v>100792</v>
      </c>
      <c r="D1000">
        <v>90149</v>
      </c>
    </row>
    <row r="1001" spans="1:4" x14ac:dyDescent="0.25">
      <c r="A1001">
        <v>23</v>
      </c>
      <c r="B1001">
        <v>33</v>
      </c>
      <c r="C1001">
        <v>100788</v>
      </c>
      <c r="D1001">
        <v>90316</v>
      </c>
    </row>
    <row r="1002" spans="1:4" x14ac:dyDescent="0.25">
      <c r="A1002">
        <v>23</v>
      </c>
      <c r="B1002">
        <v>34</v>
      </c>
      <c r="C1002">
        <v>100776</v>
      </c>
      <c r="D1002">
        <v>89560</v>
      </c>
    </row>
    <row r="1003" spans="1:4" x14ac:dyDescent="0.25">
      <c r="A1003">
        <v>23</v>
      </c>
      <c r="B1003">
        <v>35</v>
      </c>
      <c r="C1003">
        <v>100756</v>
      </c>
      <c r="D1003">
        <v>90586</v>
      </c>
    </row>
    <row r="1004" spans="1:4" x14ac:dyDescent="0.25">
      <c r="A1004">
        <v>23</v>
      </c>
      <c r="B1004">
        <v>36</v>
      </c>
      <c r="C1004">
        <v>100760</v>
      </c>
      <c r="D1004">
        <v>89899</v>
      </c>
    </row>
    <row r="1005" spans="1:4" x14ac:dyDescent="0.25">
      <c r="A1005">
        <v>23</v>
      </c>
      <c r="B1005">
        <v>37</v>
      </c>
      <c r="C1005">
        <v>100760</v>
      </c>
      <c r="D1005">
        <v>90426</v>
      </c>
    </row>
    <row r="1006" spans="1:4" x14ac:dyDescent="0.25">
      <c r="A1006">
        <v>23</v>
      </c>
      <c r="B1006">
        <v>38</v>
      </c>
      <c r="C1006">
        <v>100784</v>
      </c>
      <c r="D1006">
        <v>90151</v>
      </c>
    </row>
    <row r="1007" spans="1:4" x14ac:dyDescent="0.25">
      <c r="A1007">
        <v>23</v>
      </c>
      <c r="B1007">
        <v>39</v>
      </c>
      <c r="C1007">
        <v>100776</v>
      </c>
      <c r="D1007">
        <v>89977</v>
      </c>
    </row>
    <row r="1008" spans="1:4" x14ac:dyDescent="0.25">
      <c r="A1008">
        <v>23</v>
      </c>
      <c r="B1008">
        <v>40</v>
      </c>
      <c r="C1008">
        <v>100780</v>
      </c>
      <c r="D1008">
        <v>89659</v>
      </c>
    </row>
    <row r="1009" spans="1:4" x14ac:dyDescent="0.25">
      <c r="A1009">
        <v>23</v>
      </c>
      <c r="B1009">
        <v>41</v>
      </c>
      <c r="C1009">
        <v>100772</v>
      </c>
      <c r="D1009">
        <v>89236</v>
      </c>
    </row>
    <row r="1010" spans="1:4" x14ac:dyDescent="0.25">
      <c r="A1010">
        <v>24</v>
      </c>
      <c r="B1010">
        <v>0</v>
      </c>
      <c r="C1010">
        <v>100808</v>
      </c>
      <c r="D1010">
        <v>90650</v>
      </c>
    </row>
    <row r="1011" spans="1:4" x14ac:dyDescent="0.25">
      <c r="A1011">
        <v>24</v>
      </c>
      <c r="B1011">
        <v>1</v>
      </c>
      <c r="C1011">
        <v>100780</v>
      </c>
      <c r="D1011">
        <v>90839</v>
      </c>
    </row>
    <row r="1012" spans="1:4" x14ac:dyDescent="0.25">
      <c r="A1012">
        <v>24</v>
      </c>
      <c r="B1012">
        <v>2</v>
      </c>
      <c r="C1012">
        <v>100768</v>
      </c>
      <c r="D1012">
        <v>90747</v>
      </c>
    </row>
    <row r="1013" spans="1:4" x14ac:dyDescent="0.25">
      <c r="A1013">
        <v>24</v>
      </c>
      <c r="B1013">
        <v>3</v>
      </c>
      <c r="C1013">
        <v>100780</v>
      </c>
      <c r="D1013">
        <v>90769</v>
      </c>
    </row>
    <row r="1014" spans="1:4" x14ac:dyDescent="0.25">
      <c r="A1014">
        <v>24</v>
      </c>
      <c r="B1014">
        <v>4</v>
      </c>
      <c r="C1014">
        <v>100772</v>
      </c>
      <c r="D1014">
        <v>90963</v>
      </c>
    </row>
    <row r="1015" spans="1:4" x14ac:dyDescent="0.25">
      <c r="A1015">
        <v>24</v>
      </c>
      <c r="B1015">
        <v>5</v>
      </c>
      <c r="C1015">
        <v>100772</v>
      </c>
      <c r="D1015">
        <v>90018</v>
      </c>
    </row>
    <row r="1016" spans="1:4" x14ac:dyDescent="0.25">
      <c r="A1016">
        <v>24</v>
      </c>
      <c r="B1016">
        <v>6</v>
      </c>
      <c r="C1016">
        <v>100764</v>
      </c>
      <c r="D1016">
        <v>89028</v>
      </c>
    </row>
    <row r="1017" spans="1:4" x14ac:dyDescent="0.25">
      <c r="A1017">
        <v>24</v>
      </c>
      <c r="B1017">
        <v>7</v>
      </c>
      <c r="C1017">
        <v>100768</v>
      </c>
      <c r="D1017">
        <v>90249</v>
      </c>
    </row>
    <row r="1018" spans="1:4" x14ac:dyDescent="0.25">
      <c r="A1018">
        <v>24</v>
      </c>
      <c r="B1018">
        <v>8</v>
      </c>
      <c r="C1018">
        <v>100768</v>
      </c>
      <c r="D1018">
        <v>90001</v>
      </c>
    </row>
    <row r="1019" spans="1:4" x14ac:dyDescent="0.25">
      <c r="A1019">
        <v>24</v>
      </c>
      <c r="B1019">
        <v>9</v>
      </c>
      <c r="C1019">
        <v>100768</v>
      </c>
      <c r="D1019">
        <v>89829</v>
      </c>
    </row>
    <row r="1020" spans="1:4" x14ac:dyDescent="0.25">
      <c r="A1020">
        <v>24</v>
      </c>
      <c r="B1020">
        <v>10</v>
      </c>
      <c r="C1020">
        <v>100780</v>
      </c>
      <c r="D1020">
        <v>89544</v>
      </c>
    </row>
    <row r="1021" spans="1:4" x14ac:dyDescent="0.25">
      <c r="A1021">
        <v>24</v>
      </c>
      <c r="B1021">
        <v>11</v>
      </c>
      <c r="C1021">
        <v>100776</v>
      </c>
      <c r="D1021">
        <v>90774</v>
      </c>
    </row>
    <row r="1022" spans="1:4" x14ac:dyDescent="0.25">
      <c r="A1022">
        <v>24</v>
      </c>
      <c r="B1022">
        <v>12</v>
      </c>
      <c r="C1022">
        <v>100780</v>
      </c>
      <c r="D1022">
        <v>89194</v>
      </c>
    </row>
    <row r="1023" spans="1:4" x14ac:dyDescent="0.25">
      <c r="A1023">
        <v>24</v>
      </c>
      <c r="B1023">
        <v>13</v>
      </c>
      <c r="C1023">
        <v>100776</v>
      </c>
      <c r="D1023">
        <v>89941</v>
      </c>
    </row>
    <row r="1024" spans="1:4" x14ac:dyDescent="0.25">
      <c r="A1024">
        <v>24</v>
      </c>
      <c r="B1024">
        <v>14</v>
      </c>
      <c r="C1024">
        <v>100768</v>
      </c>
      <c r="D1024">
        <v>89072</v>
      </c>
    </row>
    <row r="1025" spans="1:4" x14ac:dyDescent="0.25">
      <c r="A1025">
        <v>24</v>
      </c>
      <c r="B1025">
        <v>15</v>
      </c>
      <c r="C1025">
        <v>100792</v>
      </c>
      <c r="D1025">
        <v>90860</v>
      </c>
    </row>
    <row r="1026" spans="1:4" x14ac:dyDescent="0.25">
      <c r="A1026">
        <v>24</v>
      </c>
      <c r="B1026">
        <v>16</v>
      </c>
      <c r="C1026">
        <v>100784</v>
      </c>
      <c r="D1026">
        <v>87189</v>
      </c>
    </row>
    <row r="1027" spans="1:4" x14ac:dyDescent="0.25">
      <c r="A1027">
        <v>24</v>
      </c>
      <c r="B1027">
        <v>17</v>
      </c>
      <c r="C1027">
        <v>100756</v>
      </c>
      <c r="D1027">
        <v>85671</v>
      </c>
    </row>
    <row r="1028" spans="1:4" x14ac:dyDescent="0.25">
      <c r="A1028">
        <v>24</v>
      </c>
      <c r="B1028">
        <v>18</v>
      </c>
      <c r="C1028">
        <v>100768</v>
      </c>
      <c r="D1028">
        <v>90285</v>
      </c>
    </row>
    <row r="1029" spans="1:4" x14ac:dyDescent="0.25">
      <c r="A1029">
        <v>24</v>
      </c>
      <c r="B1029">
        <v>19</v>
      </c>
      <c r="C1029">
        <v>100764</v>
      </c>
      <c r="D1029">
        <v>91143</v>
      </c>
    </row>
    <row r="1030" spans="1:4" x14ac:dyDescent="0.25">
      <c r="A1030">
        <v>24</v>
      </c>
      <c r="B1030">
        <v>20</v>
      </c>
      <c r="C1030">
        <v>100768</v>
      </c>
      <c r="D1030">
        <v>89636</v>
      </c>
    </row>
    <row r="1031" spans="1:4" x14ac:dyDescent="0.25">
      <c r="A1031">
        <v>24</v>
      </c>
      <c r="B1031">
        <v>21</v>
      </c>
      <c r="C1031">
        <v>100768</v>
      </c>
      <c r="D1031">
        <v>91391</v>
      </c>
    </row>
    <row r="1032" spans="1:4" x14ac:dyDescent="0.25">
      <c r="A1032">
        <v>24</v>
      </c>
      <c r="B1032">
        <v>22</v>
      </c>
      <c r="C1032">
        <v>100784</v>
      </c>
      <c r="D1032">
        <v>90035</v>
      </c>
    </row>
    <row r="1033" spans="1:4" x14ac:dyDescent="0.25">
      <c r="A1033">
        <v>24</v>
      </c>
      <c r="B1033">
        <v>23</v>
      </c>
      <c r="C1033">
        <v>100776</v>
      </c>
      <c r="D1033">
        <v>90064</v>
      </c>
    </row>
    <row r="1034" spans="1:4" x14ac:dyDescent="0.25">
      <c r="A1034">
        <v>24</v>
      </c>
      <c r="B1034">
        <v>24</v>
      </c>
      <c r="C1034">
        <v>100768</v>
      </c>
      <c r="D1034">
        <v>89887</v>
      </c>
    </row>
    <row r="1035" spans="1:4" x14ac:dyDescent="0.25">
      <c r="A1035">
        <v>24</v>
      </c>
      <c r="B1035">
        <v>25</v>
      </c>
      <c r="C1035">
        <v>100768</v>
      </c>
      <c r="D1035">
        <v>90886</v>
      </c>
    </row>
    <row r="1036" spans="1:4" x14ac:dyDescent="0.25">
      <c r="A1036">
        <v>24</v>
      </c>
      <c r="B1036">
        <v>26</v>
      </c>
      <c r="C1036">
        <v>100756</v>
      </c>
      <c r="D1036">
        <v>90751</v>
      </c>
    </row>
    <row r="1037" spans="1:4" x14ac:dyDescent="0.25">
      <c r="A1037">
        <v>24</v>
      </c>
      <c r="B1037">
        <v>27</v>
      </c>
      <c r="C1037">
        <v>100760</v>
      </c>
      <c r="D1037">
        <v>89603</v>
      </c>
    </row>
    <row r="1038" spans="1:4" x14ac:dyDescent="0.25">
      <c r="A1038">
        <v>24</v>
      </c>
      <c r="B1038">
        <v>28</v>
      </c>
      <c r="C1038">
        <v>100772</v>
      </c>
      <c r="D1038">
        <v>91052</v>
      </c>
    </row>
    <row r="1039" spans="1:4" x14ac:dyDescent="0.25">
      <c r="A1039">
        <v>24</v>
      </c>
      <c r="B1039">
        <v>29</v>
      </c>
      <c r="C1039">
        <v>100760</v>
      </c>
      <c r="D1039">
        <v>90015</v>
      </c>
    </row>
    <row r="1040" spans="1:4" x14ac:dyDescent="0.25">
      <c r="A1040">
        <v>24</v>
      </c>
      <c r="B1040">
        <v>30</v>
      </c>
      <c r="C1040">
        <v>100764</v>
      </c>
      <c r="D1040">
        <v>89930</v>
      </c>
    </row>
    <row r="1041" spans="1:4" x14ac:dyDescent="0.25">
      <c r="A1041">
        <v>24</v>
      </c>
      <c r="B1041">
        <v>31</v>
      </c>
      <c r="C1041">
        <v>100780</v>
      </c>
      <c r="D1041">
        <v>90354</v>
      </c>
    </row>
    <row r="1042" spans="1:4" x14ac:dyDescent="0.25">
      <c r="A1042">
        <v>24</v>
      </c>
      <c r="B1042">
        <v>32</v>
      </c>
      <c r="C1042">
        <v>100776</v>
      </c>
      <c r="D1042">
        <v>89792</v>
      </c>
    </row>
    <row r="1043" spans="1:4" x14ac:dyDescent="0.25">
      <c r="A1043">
        <v>24</v>
      </c>
      <c r="B1043">
        <v>33</v>
      </c>
      <c r="C1043">
        <v>100776</v>
      </c>
      <c r="D1043">
        <v>89786</v>
      </c>
    </row>
    <row r="1044" spans="1:4" x14ac:dyDescent="0.25">
      <c r="A1044">
        <v>24</v>
      </c>
      <c r="B1044">
        <v>34</v>
      </c>
      <c r="C1044">
        <v>100768</v>
      </c>
      <c r="D1044">
        <v>90653</v>
      </c>
    </row>
    <row r="1045" spans="1:4" x14ac:dyDescent="0.25">
      <c r="A1045">
        <v>24</v>
      </c>
      <c r="B1045">
        <v>35</v>
      </c>
      <c r="C1045">
        <v>100776</v>
      </c>
      <c r="D1045">
        <v>90245</v>
      </c>
    </row>
    <row r="1046" spans="1:4" x14ac:dyDescent="0.25">
      <c r="A1046">
        <v>24</v>
      </c>
      <c r="B1046">
        <v>36</v>
      </c>
      <c r="C1046">
        <v>100772</v>
      </c>
      <c r="D1046">
        <v>86237</v>
      </c>
    </row>
    <row r="1047" spans="1:4" x14ac:dyDescent="0.25">
      <c r="A1047">
        <v>24</v>
      </c>
      <c r="B1047">
        <v>37</v>
      </c>
      <c r="C1047">
        <v>100772</v>
      </c>
      <c r="D1047">
        <v>85854</v>
      </c>
    </row>
    <row r="1048" spans="1:4" x14ac:dyDescent="0.25">
      <c r="A1048">
        <v>24</v>
      </c>
      <c r="B1048">
        <v>38</v>
      </c>
      <c r="C1048">
        <v>100768</v>
      </c>
      <c r="D1048">
        <v>89705</v>
      </c>
    </row>
    <row r="1049" spans="1:4" x14ac:dyDescent="0.25">
      <c r="A1049">
        <v>24</v>
      </c>
      <c r="B1049">
        <v>39</v>
      </c>
      <c r="C1049">
        <v>100772</v>
      </c>
      <c r="D1049">
        <v>90657</v>
      </c>
    </row>
    <row r="1050" spans="1:4" x14ac:dyDescent="0.25">
      <c r="A1050">
        <v>24</v>
      </c>
      <c r="B1050">
        <v>40</v>
      </c>
      <c r="C1050">
        <v>100772</v>
      </c>
      <c r="D1050">
        <v>90542</v>
      </c>
    </row>
    <row r="1051" spans="1:4" x14ac:dyDescent="0.25">
      <c r="A1051">
        <v>24</v>
      </c>
      <c r="B1051">
        <v>41</v>
      </c>
      <c r="C1051">
        <v>100768</v>
      </c>
      <c r="D1051">
        <v>89129</v>
      </c>
    </row>
    <row r="1052" spans="1:4" x14ac:dyDescent="0.25">
      <c r="A1052">
        <v>25</v>
      </c>
      <c r="B1052">
        <v>0</v>
      </c>
      <c r="C1052">
        <v>100796</v>
      </c>
      <c r="D1052">
        <v>90635</v>
      </c>
    </row>
    <row r="1053" spans="1:4" x14ac:dyDescent="0.25">
      <c r="A1053">
        <v>25</v>
      </c>
      <c r="B1053">
        <v>1</v>
      </c>
      <c r="C1053">
        <v>100764</v>
      </c>
      <c r="D1053">
        <v>91361</v>
      </c>
    </row>
    <row r="1054" spans="1:4" x14ac:dyDescent="0.25">
      <c r="A1054">
        <v>25</v>
      </c>
      <c r="B1054">
        <v>2</v>
      </c>
      <c r="C1054">
        <v>100764</v>
      </c>
      <c r="D1054">
        <v>90111</v>
      </c>
    </row>
    <row r="1055" spans="1:4" x14ac:dyDescent="0.25">
      <c r="A1055">
        <v>25</v>
      </c>
      <c r="B1055">
        <v>3</v>
      </c>
      <c r="C1055">
        <v>100764</v>
      </c>
      <c r="D1055">
        <v>88830</v>
      </c>
    </row>
    <row r="1056" spans="1:4" x14ac:dyDescent="0.25">
      <c r="A1056">
        <v>25</v>
      </c>
      <c r="B1056">
        <v>4</v>
      </c>
      <c r="C1056">
        <v>100764</v>
      </c>
      <c r="D1056">
        <v>90087</v>
      </c>
    </row>
    <row r="1057" spans="1:4" x14ac:dyDescent="0.25">
      <c r="A1057">
        <v>25</v>
      </c>
      <c r="B1057">
        <v>5</v>
      </c>
      <c r="C1057">
        <v>100776</v>
      </c>
      <c r="D1057">
        <v>90636</v>
      </c>
    </row>
    <row r="1058" spans="1:4" x14ac:dyDescent="0.25">
      <c r="A1058">
        <v>25</v>
      </c>
      <c r="B1058">
        <v>6</v>
      </c>
      <c r="C1058">
        <v>100752</v>
      </c>
      <c r="D1058">
        <v>90122</v>
      </c>
    </row>
    <row r="1059" spans="1:4" x14ac:dyDescent="0.25">
      <c r="A1059">
        <v>25</v>
      </c>
      <c r="B1059">
        <v>7</v>
      </c>
      <c r="C1059">
        <v>100760</v>
      </c>
      <c r="D1059">
        <v>91854</v>
      </c>
    </row>
    <row r="1060" spans="1:4" x14ac:dyDescent="0.25">
      <c r="A1060">
        <v>25</v>
      </c>
      <c r="B1060">
        <v>8</v>
      </c>
      <c r="C1060">
        <v>100764</v>
      </c>
      <c r="D1060">
        <v>89567</v>
      </c>
    </row>
    <row r="1061" spans="1:4" x14ac:dyDescent="0.25">
      <c r="A1061">
        <v>25</v>
      </c>
      <c r="B1061">
        <v>9</v>
      </c>
      <c r="C1061">
        <v>100768</v>
      </c>
      <c r="D1061">
        <v>90717</v>
      </c>
    </row>
    <row r="1062" spans="1:4" x14ac:dyDescent="0.25">
      <c r="A1062">
        <v>25</v>
      </c>
      <c r="B1062">
        <v>10</v>
      </c>
      <c r="C1062">
        <v>100756</v>
      </c>
      <c r="D1062">
        <v>89409</v>
      </c>
    </row>
    <row r="1063" spans="1:4" x14ac:dyDescent="0.25">
      <c r="A1063">
        <v>25</v>
      </c>
      <c r="B1063">
        <v>11</v>
      </c>
      <c r="C1063">
        <v>100768</v>
      </c>
      <c r="D1063">
        <v>85508</v>
      </c>
    </row>
    <row r="1064" spans="1:4" x14ac:dyDescent="0.25">
      <c r="A1064">
        <v>25</v>
      </c>
      <c r="B1064">
        <v>12</v>
      </c>
      <c r="C1064">
        <v>100768</v>
      </c>
      <c r="D1064">
        <v>86956</v>
      </c>
    </row>
    <row r="1065" spans="1:4" x14ac:dyDescent="0.25">
      <c r="A1065">
        <v>25</v>
      </c>
      <c r="B1065">
        <v>13</v>
      </c>
      <c r="C1065">
        <v>100768</v>
      </c>
      <c r="D1065">
        <v>90285</v>
      </c>
    </row>
    <row r="1066" spans="1:4" x14ac:dyDescent="0.25">
      <c r="A1066">
        <v>25</v>
      </c>
      <c r="B1066">
        <v>14</v>
      </c>
      <c r="C1066">
        <v>100772</v>
      </c>
      <c r="D1066">
        <v>90241</v>
      </c>
    </row>
    <row r="1067" spans="1:4" x14ac:dyDescent="0.25">
      <c r="A1067">
        <v>25</v>
      </c>
      <c r="B1067">
        <v>15</v>
      </c>
      <c r="C1067">
        <v>100776</v>
      </c>
      <c r="D1067">
        <v>90221</v>
      </c>
    </row>
    <row r="1068" spans="1:4" x14ac:dyDescent="0.25">
      <c r="A1068">
        <v>25</v>
      </c>
      <c r="B1068">
        <v>16</v>
      </c>
      <c r="C1068">
        <v>100776</v>
      </c>
      <c r="D1068">
        <v>91002</v>
      </c>
    </row>
    <row r="1069" spans="1:4" x14ac:dyDescent="0.25">
      <c r="A1069">
        <v>25</v>
      </c>
      <c r="B1069">
        <v>17</v>
      </c>
      <c r="C1069">
        <v>100768</v>
      </c>
      <c r="D1069">
        <v>90460</v>
      </c>
    </row>
    <row r="1070" spans="1:4" x14ac:dyDescent="0.25">
      <c r="A1070">
        <v>25</v>
      </c>
      <c r="B1070">
        <v>18</v>
      </c>
      <c r="C1070">
        <v>100764</v>
      </c>
      <c r="D1070">
        <v>89877</v>
      </c>
    </row>
    <row r="1071" spans="1:4" x14ac:dyDescent="0.25">
      <c r="A1071">
        <v>25</v>
      </c>
      <c r="B1071">
        <v>19</v>
      </c>
      <c r="C1071">
        <v>100752</v>
      </c>
      <c r="D1071">
        <v>90776</v>
      </c>
    </row>
    <row r="1072" spans="1:4" x14ac:dyDescent="0.25">
      <c r="A1072">
        <v>25</v>
      </c>
      <c r="B1072">
        <v>20</v>
      </c>
      <c r="C1072">
        <v>100764</v>
      </c>
      <c r="D1072">
        <v>90299</v>
      </c>
    </row>
    <row r="1073" spans="1:4" x14ac:dyDescent="0.25">
      <c r="A1073">
        <v>25</v>
      </c>
      <c r="B1073">
        <v>21</v>
      </c>
      <c r="C1073">
        <v>100776</v>
      </c>
      <c r="D1073">
        <v>90230</v>
      </c>
    </row>
    <row r="1074" spans="1:4" x14ac:dyDescent="0.25">
      <c r="A1074">
        <v>25</v>
      </c>
      <c r="B1074">
        <v>22</v>
      </c>
      <c r="C1074">
        <v>100784</v>
      </c>
      <c r="D1074">
        <v>90195</v>
      </c>
    </row>
    <row r="1075" spans="1:4" x14ac:dyDescent="0.25">
      <c r="A1075">
        <v>25</v>
      </c>
      <c r="B1075">
        <v>23</v>
      </c>
      <c r="C1075">
        <v>100772</v>
      </c>
      <c r="D1075">
        <v>89625</v>
      </c>
    </row>
    <row r="1076" spans="1:4" x14ac:dyDescent="0.25">
      <c r="A1076">
        <v>25</v>
      </c>
      <c r="B1076">
        <v>24</v>
      </c>
      <c r="C1076">
        <v>100768</v>
      </c>
      <c r="D1076">
        <v>89729</v>
      </c>
    </row>
    <row r="1077" spans="1:4" x14ac:dyDescent="0.25">
      <c r="A1077">
        <v>25</v>
      </c>
      <c r="B1077">
        <v>25</v>
      </c>
      <c r="C1077">
        <v>100776</v>
      </c>
      <c r="D1077">
        <v>89879</v>
      </c>
    </row>
    <row r="1078" spans="1:4" x14ac:dyDescent="0.25">
      <c r="A1078">
        <v>25</v>
      </c>
      <c r="B1078">
        <v>26</v>
      </c>
      <c r="C1078">
        <v>100768</v>
      </c>
      <c r="D1078">
        <v>90736</v>
      </c>
    </row>
    <row r="1079" spans="1:4" x14ac:dyDescent="0.25">
      <c r="A1079">
        <v>25</v>
      </c>
      <c r="B1079">
        <v>27</v>
      </c>
      <c r="C1079">
        <v>100772</v>
      </c>
      <c r="D1079">
        <v>90712</v>
      </c>
    </row>
    <row r="1080" spans="1:4" x14ac:dyDescent="0.25">
      <c r="A1080">
        <v>25</v>
      </c>
      <c r="B1080">
        <v>28</v>
      </c>
      <c r="C1080">
        <v>100780</v>
      </c>
      <c r="D1080">
        <v>89613</v>
      </c>
    </row>
    <row r="1081" spans="1:4" x14ac:dyDescent="0.25">
      <c r="A1081">
        <v>25</v>
      </c>
      <c r="B1081">
        <v>29</v>
      </c>
      <c r="C1081">
        <v>100768</v>
      </c>
      <c r="D1081">
        <v>90055</v>
      </c>
    </row>
    <row r="1082" spans="1:4" x14ac:dyDescent="0.25">
      <c r="A1082">
        <v>25</v>
      </c>
      <c r="B1082">
        <v>30</v>
      </c>
      <c r="C1082">
        <v>100772</v>
      </c>
      <c r="D1082">
        <v>90388</v>
      </c>
    </row>
    <row r="1083" spans="1:4" x14ac:dyDescent="0.25">
      <c r="A1083">
        <v>25</v>
      </c>
      <c r="B1083">
        <v>31</v>
      </c>
      <c r="C1083">
        <v>100772</v>
      </c>
      <c r="D1083">
        <v>85770</v>
      </c>
    </row>
    <row r="1084" spans="1:4" x14ac:dyDescent="0.25">
      <c r="A1084">
        <v>25</v>
      </c>
      <c r="B1084">
        <v>32</v>
      </c>
      <c r="C1084">
        <v>100788</v>
      </c>
      <c r="D1084">
        <v>85342</v>
      </c>
    </row>
    <row r="1085" spans="1:4" x14ac:dyDescent="0.25">
      <c r="A1085">
        <v>25</v>
      </c>
      <c r="B1085">
        <v>33</v>
      </c>
      <c r="C1085">
        <v>100784</v>
      </c>
      <c r="D1085">
        <v>91179</v>
      </c>
    </row>
    <row r="1086" spans="1:4" x14ac:dyDescent="0.25">
      <c r="A1086">
        <v>25</v>
      </c>
      <c r="B1086">
        <v>34</v>
      </c>
      <c r="C1086">
        <v>100764</v>
      </c>
      <c r="D1086">
        <v>89583</v>
      </c>
    </row>
    <row r="1087" spans="1:4" x14ac:dyDescent="0.25">
      <c r="A1087">
        <v>25</v>
      </c>
      <c r="B1087">
        <v>35</v>
      </c>
      <c r="C1087">
        <v>100776</v>
      </c>
      <c r="D1087">
        <v>90044</v>
      </c>
    </row>
    <row r="1088" spans="1:4" x14ac:dyDescent="0.25">
      <c r="A1088">
        <v>25</v>
      </c>
      <c r="B1088">
        <v>36</v>
      </c>
      <c r="C1088">
        <v>100768</v>
      </c>
      <c r="D1088">
        <v>90155</v>
      </c>
    </row>
    <row r="1089" spans="1:4" x14ac:dyDescent="0.25">
      <c r="A1089">
        <v>25</v>
      </c>
      <c r="B1089">
        <v>37</v>
      </c>
      <c r="C1089">
        <v>100772</v>
      </c>
      <c r="D1089">
        <v>91122</v>
      </c>
    </row>
    <row r="1090" spans="1:4" x14ac:dyDescent="0.25">
      <c r="A1090">
        <v>25</v>
      </c>
      <c r="B1090">
        <v>38</v>
      </c>
      <c r="C1090">
        <v>100760</v>
      </c>
      <c r="D1090">
        <v>89953</v>
      </c>
    </row>
    <row r="1091" spans="1:4" x14ac:dyDescent="0.25">
      <c r="A1091">
        <v>25</v>
      </c>
      <c r="B1091">
        <v>39</v>
      </c>
      <c r="C1091">
        <v>100772</v>
      </c>
      <c r="D1091">
        <v>89693</v>
      </c>
    </row>
    <row r="1092" spans="1:4" x14ac:dyDescent="0.25">
      <c r="A1092">
        <v>25</v>
      </c>
      <c r="B1092">
        <v>40</v>
      </c>
      <c r="C1092">
        <v>100764</v>
      </c>
      <c r="D1092">
        <v>90009</v>
      </c>
    </row>
    <row r="1093" spans="1:4" x14ac:dyDescent="0.25">
      <c r="A1093">
        <v>25</v>
      </c>
      <c r="B1093">
        <v>41</v>
      </c>
      <c r="C1093">
        <v>100772</v>
      </c>
      <c r="D1093">
        <v>90591</v>
      </c>
    </row>
    <row r="1094" spans="1:4" x14ac:dyDescent="0.25">
      <c r="A1094">
        <v>26</v>
      </c>
      <c r="B1094">
        <v>0</v>
      </c>
      <c r="C1094">
        <v>100796</v>
      </c>
      <c r="D1094">
        <v>89649</v>
      </c>
    </row>
    <row r="1095" spans="1:4" x14ac:dyDescent="0.25">
      <c r="A1095">
        <v>26</v>
      </c>
      <c r="B1095">
        <v>1</v>
      </c>
      <c r="C1095">
        <v>100764</v>
      </c>
      <c r="D1095">
        <v>90783</v>
      </c>
    </row>
    <row r="1096" spans="1:4" x14ac:dyDescent="0.25">
      <c r="A1096">
        <v>26</v>
      </c>
      <c r="B1096">
        <v>2</v>
      </c>
      <c r="C1096">
        <v>100776</v>
      </c>
      <c r="D1096">
        <v>89678</v>
      </c>
    </row>
    <row r="1097" spans="1:4" x14ac:dyDescent="0.25">
      <c r="A1097">
        <v>26</v>
      </c>
      <c r="B1097">
        <v>3</v>
      </c>
      <c r="C1097">
        <v>100780</v>
      </c>
      <c r="D1097">
        <v>90858</v>
      </c>
    </row>
    <row r="1098" spans="1:4" x14ac:dyDescent="0.25">
      <c r="A1098">
        <v>26</v>
      </c>
      <c r="B1098">
        <v>4</v>
      </c>
      <c r="C1098">
        <v>100776</v>
      </c>
      <c r="D1098">
        <v>91062</v>
      </c>
    </row>
    <row r="1099" spans="1:4" x14ac:dyDescent="0.25">
      <c r="A1099">
        <v>26</v>
      </c>
      <c r="B1099">
        <v>5</v>
      </c>
      <c r="C1099">
        <v>100744</v>
      </c>
      <c r="D1099">
        <v>84896</v>
      </c>
    </row>
    <row r="1100" spans="1:4" x14ac:dyDescent="0.25">
      <c r="A1100">
        <v>26</v>
      </c>
      <c r="B1100">
        <v>6</v>
      </c>
      <c r="C1100">
        <v>100772</v>
      </c>
      <c r="D1100">
        <v>86441</v>
      </c>
    </row>
    <row r="1101" spans="1:4" x14ac:dyDescent="0.25">
      <c r="A1101">
        <v>26</v>
      </c>
      <c r="B1101">
        <v>7</v>
      </c>
      <c r="C1101">
        <v>100756</v>
      </c>
      <c r="D1101">
        <v>90811</v>
      </c>
    </row>
    <row r="1102" spans="1:4" x14ac:dyDescent="0.25">
      <c r="A1102">
        <v>26</v>
      </c>
      <c r="B1102">
        <v>8</v>
      </c>
      <c r="C1102">
        <v>100776</v>
      </c>
      <c r="D1102">
        <v>91245</v>
      </c>
    </row>
    <row r="1103" spans="1:4" x14ac:dyDescent="0.25">
      <c r="A1103">
        <v>26</v>
      </c>
      <c r="B1103">
        <v>9</v>
      </c>
      <c r="C1103">
        <v>100768</v>
      </c>
      <c r="D1103">
        <v>90991</v>
      </c>
    </row>
    <row r="1104" spans="1:4" x14ac:dyDescent="0.25">
      <c r="A1104">
        <v>26</v>
      </c>
      <c r="B1104">
        <v>10</v>
      </c>
      <c r="C1104">
        <v>100772</v>
      </c>
      <c r="D1104">
        <v>90438</v>
      </c>
    </row>
    <row r="1105" spans="1:4" x14ac:dyDescent="0.25">
      <c r="A1105">
        <v>26</v>
      </c>
      <c r="B1105">
        <v>11</v>
      </c>
      <c r="C1105">
        <v>100776</v>
      </c>
      <c r="D1105">
        <v>90175</v>
      </c>
    </row>
    <row r="1106" spans="1:4" x14ac:dyDescent="0.25">
      <c r="A1106">
        <v>26</v>
      </c>
      <c r="B1106">
        <v>12</v>
      </c>
      <c r="C1106">
        <v>100768</v>
      </c>
      <c r="D1106">
        <v>90434</v>
      </c>
    </row>
    <row r="1107" spans="1:4" x14ac:dyDescent="0.25">
      <c r="A1107">
        <v>26</v>
      </c>
      <c r="B1107">
        <v>13</v>
      </c>
      <c r="C1107">
        <v>100772</v>
      </c>
      <c r="D1107">
        <v>90589</v>
      </c>
    </row>
    <row r="1108" spans="1:4" x14ac:dyDescent="0.25">
      <c r="A1108">
        <v>26</v>
      </c>
      <c r="B1108">
        <v>14</v>
      </c>
      <c r="C1108">
        <v>100784</v>
      </c>
      <c r="D1108">
        <v>89925</v>
      </c>
    </row>
    <row r="1109" spans="1:4" x14ac:dyDescent="0.25">
      <c r="A1109">
        <v>26</v>
      </c>
      <c r="B1109">
        <v>15</v>
      </c>
      <c r="C1109">
        <v>100780</v>
      </c>
      <c r="D1109">
        <v>89833</v>
      </c>
    </row>
    <row r="1110" spans="1:4" x14ac:dyDescent="0.25">
      <c r="A1110">
        <v>26</v>
      </c>
      <c r="B1110">
        <v>16</v>
      </c>
      <c r="C1110">
        <v>100776</v>
      </c>
      <c r="D1110">
        <v>89500</v>
      </c>
    </row>
    <row r="1111" spans="1:4" x14ac:dyDescent="0.25">
      <c r="A1111">
        <v>26</v>
      </c>
      <c r="B1111">
        <v>17</v>
      </c>
      <c r="C1111">
        <v>100756</v>
      </c>
      <c r="D1111">
        <v>90309</v>
      </c>
    </row>
    <row r="1112" spans="1:4" x14ac:dyDescent="0.25">
      <c r="A1112">
        <v>26</v>
      </c>
      <c r="B1112">
        <v>18</v>
      </c>
      <c r="C1112">
        <v>100776</v>
      </c>
      <c r="D1112">
        <v>90574</v>
      </c>
    </row>
    <row r="1113" spans="1:4" x14ac:dyDescent="0.25">
      <c r="A1113">
        <v>26</v>
      </c>
      <c r="B1113">
        <v>19</v>
      </c>
      <c r="C1113">
        <v>100768</v>
      </c>
      <c r="D1113">
        <v>90417</v>
      </c>
    </row>
    <row r="1114" spans="1:4" x14ac:dyDescent="0.25">
      <c r="A1114">
        <v>26</v>
      </c>
      <c r="B1114">
        <v>20</v>
      </c>
      <c r="C1114">
        <v>100768</v>
      </c>
      <c r="D1114">
        <v>89653</v>
      </c>
    </row>
    <row r="1115" spans="1:4" x14ac:dyDescent="0.25">
      <c r="A1115">
        <v>26</v>
      </c>
      <c r="B1115">
        <v>21</v>
      </c>
      <c r="C1115">
        <v>100756</v>
      </c>
      <c r="D1115">
        <v>90055</v>
      </c>
    </row>
    <row r="1116" spans="1:4" x14ac:dyDescent="0.25">
      <c r="A1116">
        <v>26</v>
      </c>
      <c r="B1116">
        <v>22</v>
      </c>
      <c r="C1116">
        <v>100768</v>
      </c>
      <c r="D1116">
        <v>89491</v>
      </c>
    </row>
    <row r="1117" spans="1:4" x14ac:dyDescent="0.25">
      <c r="A1117">
        <v>26</v>
      </c>
      <c r="B1117">
        <v>23</v>
      </c>
      <c r="C1117">
        <v>100764</v>
      </c>
      <c r="D1117">
        <v>90406</v>
      </c>
    </row>
    <row r="1118" spans="1:4" x14ac:dyDescent="0.25">
      <c r="A1118">
        <v>26</v>
      </c>
      <c r="B1118">
        <v>24</v>
      </c>
      <c r="C1118">
        <v>100768</v>
      </c>
      <c r="D1118">
        <v>89629</v>
      </c>
    </row>
    <row r="1119" spans="1:4" x14ac:dyDescent="0.25">
      <c r="A1119">
        <v>26</v>
      </c>
      <c r="B1119">
        <v>25</v>
      </c>
      <c r="C1119">
        <v>100772</v>
      </c>
      <c r="D1119">
        <v>86949</v>
      </c>
    </row>
    <row r="1120" spans="1:4" x14ac:dyDescent="0.25">
      <c r="A1120">
        <v>26</v>
      </c>
      <c r="B1120">
        <v>26</v>
      </c>
      <c r="C1120">
        <v>100768</v>
      </c>
      <c r="D1120">
        <v>85936</v>
      </c>
    </row>
    <row r="1121" spans="1:4" x14ac:dyDescent="0.25">
      <c r="A1121">
        <v>26</v>
      </c>
      <c r="B1121">
        <v>27</v>
      </c>
      <c r="C1121">
        <v>100764</v>
      </c>
      <c r="D1121">
        <v>90638</v>
      </c>
    </row>
    <row r="1122" spans="1:4" x14ac:dyDescent="0.25">
      <c r="A1122">
        <v>26</v>
      </c>
      <c r="B1122">
        <v>28</v>
      </c>
      <c r="C1122">
        <v>100756</v>
      </c>
      <c r="D1122">
        <v>90360</v>
      </c>
    </row>
    <row r="1123" spans="1:4" x14ac:dyDescent="0.25">
      <c r="A1123">
        <v>26</v>
      </c>
      <c r="B1123">
        <v>29</v>
      </c>
      <c r="C1123">
        <v>100772</v>
      </c>
      <c r="D1123">
        <v>90211</v>
      </c>
    </row>
    <row r="1124" spans="1:4" x14ac:dyDescent="0.25">
      <c r="A1124">
        <v>26</v>
      </c>
      <c r="B1124">
        <v>30</v>
      </c>
      <c r="C1124">
        <v>100776</v>
      </c>
      <c r="D1124">
        <v>90116</v>
      </c>
    </row>
    <row r="1125" spans="1:4" x14ac:dyDescent="0.25">
      <c r="A1125">
        <v>26</v>
      </c>
      <c r="B1125">
        <v>31</v>
      </c>
      <c r="C1125">
        <v>100784</v>
      </c>
      <c r="D1125">
        <v>90426</v>
      </c>
    </row>
    <row r="1126" spans="1:4" x14ac:dyDescent="0.25">
      <c r="A1126">
        <v>26</v>
      </c>
      <c r="B1126">
        <v>32</v>
      </c>
      <c r="C1126">
        <v>100768</v>
      </c>
      <c r="D1126">
        <v>91080</v>
      </c>
    </row>
    <row r="1127" spans="1:4" x14ac:dyDescent="0.25">
      <c r="A1127">
        <v>26</v>
      </c>
      <c r="B1127">
        <v>33</v>
      </c>
      <c r="C1127">
        <v>100764</v>
      </c>
      <c r="D1127">
        <v>89843</v>
      </c>
    </row>
    <row r="1128" spans="1:4" x14ac:dyDescent="0.25">
      <c r="A1128">
        <v>26</v>
      </c>
      <c r="B1128">
        <v>34</v>
      </c>
      <c r="C1128">
        <v>100772</v>
      </c>
      <c r="D1128">
        <v>89595</v>
      </c>
    </row>
    <row r="1129" spans="1:4" x14ac:dyDescent="0.25">
      <c r="A1129">
        <v>26</v>
      </c>
      <c r="B1129">
        <v>35</v>
      </c>
      <c r="C1129">
        <v>100760</v>
      </c>
      <c r="D1129">
        <v>89824</v>
      </c>
    </row>
    <row r="1130" spans="1:4" x14ac:dyDescent="0.25">
      <c r="A1130">
        <v>26</v>
      </c>
      <c r="B1130">
        <v>36</v>
      </c>
      <c r="C1130">
        <v>100776</v>
      </c>
      <c r="D1130">
        <v>90278</v>
      </c>
    </row>
    <row r="1131" spans="1:4" x14ac:dyDescent="0.25">
      <c r="A1131">
        <v>26</v>
      </c>
      <c r="B1131">
        <v>37</v>
      </c>
      <c r="C1131">
        <v>100772</v>
      </c>
      <c r="D1131">
        <v>90690</v>
      </c>
    </row>
    <row r="1132" spans="1:4" x14ac:dyDescent="0.25">
      <c r="A1132">
        <v>26</v>
      </c>
      <c r="B1132">
        <v>38</v>
      </c>
      <c r="C1132">
        <v>100764</v>
      </c>
      <c r="D1132">
        <v>90904</v>
      </c>
    </row>
    <row r="1133" spans="1:4" x14ac:dyDescent="0.25">
      <c r="A1133">
        <v>26</v>
      </c>
      <c r="B1133">
        <v>39</v>
      </c>
      <c r="C1133">
        <v>100764</v>
      </c>
      <c r="D1133">
        <v>90069</v>
      </c>
    </row>
    <row r="1134" spans="1:4" x14ac:dyDescent="0.25">
      <c r="A1134">
        <v>26</v>
      </c>
      <c r="B1134">
        <v>40</v>
      </c>
      <c r="C1134">
        <v>100764</v>
      </c>
      <c r="D1134">
        <v>90246</v>
      </c>
    </row>
    <row r="1135" spans="1:4" x14ac:dyDescent="0.25">
      <c r="A1135">
        <v>26</v>
      </c>
      <c r="B1135">
        <v>41</v>
      </c>
      <c r="C1135">
        <v>100768</v>
      </c>
      <c r="D1135">
        <v>89782</v>
      </c>
    </row>
    <row r="1136" spans="1:4" x14ac:dyDescent="0.25">
      <c r="A1136">
        <v>27</v>
      </c>
      <c r="B1136">
        <v>0</v>
      </c>
      <c r="C1136">
        <v>100796</v>
      </c>
      <c r="D1136">
        <v>90203</v>
      </c>
    </row>
    <row r="1137" spans="1:4" x14ac:dyDescent="0.25">
      <c r="A1137">
        <v>27</v>
      </c>
      <c r="B1137">
        <v>1</v>
      </c>
      <c r="C1137">
        <v>100764</v>
      </c>
      <c r="D1137">
        <v>90243</v>
      </c>
    </row>
    <row r="1138" spans="1:4" x14ac:dyDescent="0.25">
      <c r="A1138">
        <v>27</v>
      </c>
      <c r="B1138">
        <v>2</v>
      </c>
      <c r="C1138">
        <v>100772</v>
      </c>
      <c r="D1138">
        <v>91088</v>
      </c>
    </row>
    <row r="1139" spans="1:4" x14ac:dyDescent="0.25">
      <c r="A1139">
        <v>27</v>
      </c>
      <c r="B1139">
        <v>3</v>
      </c>
      <c r="C1139">
        <v>100772</v>
      </c>
      <c r="D1139">
        <v>90830</v>
      </c>
    </row>
    <row r="1140" spans="1:4" x14ac:dyDescent="0.25">
      <c r="A1140">
        <v>27</v>
      </c>
      <c r="B1140">
        <v>4</v>
      </c>
      <c r="C1140">
        <v>100772</v>
      </c>
      <c r="D1140">
        <v>90700</v>
      </c>
    </row>
    <row r="1141" spans="1:4" x14ac:dyDescent="0.25">
      <c r="A1141">
        <v>27</v>
      </c>
      <c r="B1141">
        <v>5</v>
      </c>
      <c r="C1141">
        <v>100764</v>
      </c>
      <c r="D1141">
        <v>90393</v>
      </c>
    </row>
    <row r="1142" spans="1:4" x14ac:dyDescent="0.25">
      <c r="A1142">
        <v>27</v>
      </c>
      <c r="B1142">
        <v>6</v>
      </c>
      <c r="C1142">
        <v>100752</v>
      </c>
      <c r="D1142">
        <v>89951</v>
      </c>
    </row>
    <row r="1143" spans="1:4" x14ac:dyDescent="0.25">
      <c r="A1143">
        <v>27</v>
      </c>
      <c r="B1143">
        <v>7</v>
      </c>
      <c r="C1143">
        <v>100764</v>
      </c>
      <c r="D1143">
        <v>90213</v>
      </c>
    </row>
    <row r="1144" spans="1:4" x14ac:dyDescent="0.25">
      <c r="A1144">
        <v>27</v>
      </c>
      <c r="B1144">
        <v>8</v>
      </c>
      <c r="C1144">
        <v>100760</v>
      </c>
      <c r="D1144">
        <v>89929</v>
      </c>
    </row>
    <row r="1145" spans="1:4" x14ac:dyDescent="0.25">
      <c r="A1145">
        <v>27</v>
      </c>
      <c r="B1145">
        <v>9</v>
      </c>
      <c r="C1145">
        <v>100772</v>
      </c>
      <c r="D1145">
        <v>90164</v>
      </c>
    </row>
    <row r="1146" spans="1:4" x14ac:dyDescent="0.25">
      <c r="A1146">
        <v>27</v>
      </c>
      <c r="B1146">
        <v>10</v>
      </c>
      <c r="C1146">
        <v>100780</v>
      </c>
      <c r="D1146">
        <v>88987</v>
      </c>
    </row>
    <row r="1147" spans="1:4" x14ac:dyDescent="0.25">
      <c r="A1147">
        <v>27</v>
      </c>
      <c r="B1147">
        <v>11</v>
      </c>
      <c r="C1147">
        <v>100772</v>
      </c>
      <c r="D1147">
        <v>86929</v>
      </c>
    </row>
    <row r="1148" spans="1:4" x14ac:dyDescent="0.25">
      <c r="A1148">
        <v>27</v>
      </c>
      <c r="B1148">
        <v>12</v>
      </c>
      <c r="C1148">
        <v>100776</v>
      </c>
      <c r="D1148">
        <v>86187</v>
      </c>
    </row>
    <row r="1149" spans="1:4" x14ac:dyDescent="0.25">
      <c r="A1149">
        <v>27</v>
      </c>
      <c r="B1149">
        <v>13</v>
      </c>
      <c r="C1149">
        <v>100780</v>
      </c>
      <c r="D1149">
        <v>90798</v>
      </c>
    </row>
    <row r="1150" spans="1:4" x14ac:dyDescent="0.25">
      <c r="A1150">
        <v>27</v>
      </c>
      <c r="B1150">
        <v>14</v>
      </c>
      <c r="C1150">
        <v>100788</v>
      </c>
      <c r="D1150">
        <v>89666</v>
      </c>
    </row>
    <row r="1151" spans="1:4" x14ac:dyDescent="0.25">
      <c r="A1151">
        <v>27</v>
      </c>
      <c r="B1151">
        <v>15</v>
      </c>
      <c r="C1151">
        <v>100788</v>
      </c>
      <c r="D1151">
        <v>91561</v>
      </c>
    </row>
    <row r="1152" spans="1:4" x14ac:dyDescent="0.25">
      <c r="A1152">
        <v>27</v>
      </c>
      <c r="B1152">
        <v>16</v>
      </c>
      <c r="C1152">
        <v>100768</v>
      </c>
      <c r="D1152">
        <v>90572</v>
      </c>
    </row>
    <row r="1153" spans="1:4" x14ac:dyDescent="0.25">
      <c r="A1153">
        <v>27</v>
      </c>
      <c r="B1153">
        <v>17</v>
      </c>
      <c r="C1153">
        <v>100772</v>
      </c>
      <c r="D1153">
        <v>90383</v>
      </c>
    </row>
    <row r="1154" spans="1:4" x14ac:dyDescent="0.25">
      <c r="A1154">
        <v>27</v>
      </c>
      <c r="B1154">
        <v>18</v>
      </c>
      <c r="C1154">
        <v>100772</v>
      </c>
      <c r="D1154">
        <v>89638</v>
      </c>
    </row>
    <row r="1155" spans="1:4" x14ac:dyDescent="0.25">
      <c r="A1155">
        <v>27</v>
      </c>
      <c r="B1155">
        <v>19</v>
      </c>
      <c r="C1155">
        <v>100764</v>
      </c>
      <c r="D1155">
        <v>89476</v>
      </c>
    </row>
    <row r="1156" spans="1:4" x14ac:dyDescent="0.25">
      <c r="A1156">
        <v>27</v>
      </c>
      <c r="B1156">
        <v>20</v>
      </c>
      <c r="C1156">
        <v>100776</v>
      </c>
      <c r="D1156">
        <v>90110</v>
      </c>
    </row>
    <row r="1157" spans="1:4" x14ac:dyDescent="0.25">
      <c r="A1157">
        <v>27</v>
      </c>
      <c r="B1157">
        <v>21</v>
      </c>
      <c r="C1157">
        <v>100772</v>
      </c>
      <c r="D1157">
        <v>90889</v>
      </c>
    </row>
    <row r="1158" spans="1:4" x14ac:dyDescent="0.25">
      <c r="A1158">
        <v>27</v>
      </c>
      <c r="B1158">
        <v>22</v>
      </c>
      <c r="C1158">
        <v>100776</v>
      </c>
      <c r="D1158">
        <v>90795</v>
      </c>
    </row>
    <row r="1159" spans="1:4" x14ac:dyDescent="0.25">
      <c r="A1159">
        <v>27</v>
      </c>
      <c r="B1159">
        <v>23</v>
      </c>
      <c r="C1159">
        <v>100776</v>
      </c>
      <c r="D1159">
        <v>89712</v>
      </c>
    </row>
    <row r="1160" spans="1:4" x14ac:dyDescent="0.25">
      <c r="A1160">
        <v>27</v>
      </c>
      <c r="B1160">
        <v>24</v>
      </c>
      <c r="C1160">
        <v>100756</v>
      </c>
      <c r="D1160">
        <v>89787</v>
      </c>
    </row>
    <row r="1161" spans="1:4" x14ac:dyDescent="0.25">
      <c r="A1161">
        <v>27</v>
      </c>
      <c r="B1161">
        <v>25</v>
      </c>
      <c r="C1161">
        <v>100760</v>
      </c>
      <c r="D1161">
        <v>90000</v>
      </c>
    </row>
    <row r="1162" spans="1:4" x14ac:dyDescent="0.25">
      <c r="A1162">
        <v>27</v>
      </c>
      <c r="B1162">
        <v>26</v>
      </c>
      <c r="C1162">
        <v>100760</v>
      </c>
      <c r="D1162">
        <v>90350</v>
      </c>
    </row>
    <row r="1163" spans="1:4" x14ac:dyDescent="0.25">
      <c r="A1163">
        <v>27</v>
      </c>
      <c r="B1163">
        <v>27</v>
      </c>
      <c r="C1163">
        <v>100752</v>
      </c>
      <c r="D1163">
        <v>90184</v>
      </c>
    </row>
    <row r="1164" spans="1:4" x14ac:dyDescent="0.25">
      <c r="A1164">
        <v>27</v>
      </c>
      <c r="B1164">
        <v>28</v>
      </c>
      <c r="C1164">
        <v>100748</v>
      </c>
      <c r="D1164">
        <v>90505</v>
      </c>
    </row>
    <row r="1165" spans="1:4" x14ac:dyDescent="0.25">
      <c r="A1165">
        <v>27</v>
      </c>
      <c r="B1165">
        <v>29</v>
      </c>
      <c r="C1165">
        <v>100776</v>
      </c>
      <c r="D1165">
        <v>89724</v>
      </c>
    </row>
    <row r="1166" spans="1:4" x14ac:dyDescent="0.25">
      <c r="A1166">
        <v>27</v>
      </c>
      <c r="B1166">
        <v>30</v>
      </c>
      <c r="C1166">
        <v>100780</v>
      </c>
      <c r="D1166">
        <v>89774</v>
      </c>
    </row>
    <row r="1167" spans="1:4" x14ac:dyDescent="0.25">
      <c r="A1167">
        <v>27</v>
      </c>
      <c r="B1167">
        <v>31</v>
      </c>
      <c r="C1167">
        <v>100792</v>
      </c>
      <c r="D1167">
        <v>86093</v>
      </c>
    </row>
    <row r="1168" spans="1:4" x14ac:dyDescent="0.25">
      <c r="A1168">
        <v>27</v>
      </c>
      <c r="B1168">
        <v>32</v>
      </c>
      <c r="C1168">
        <v>100784</v>
      </c>
      <c r="D1168">
        <v>86083</v>
      </c>
    </row>
    <row r="1169" spans="1:4" x14ac:dyDescent="0.25">
      <c r="A1169">
        <v>27</v>
      </c>
      <c r="B1169">
        <v>33</v>
      </c>
      <c r="C1169">
        <v>100772</v>
      </c>
      <c r="D1169">
        <v>90676</v>
      </c>
    </row>
    <row r="1170" spans="1:4" x14ac:dyDescent="0.25">
      <c r="A1170">
        <v>27</v>
      </c>
      <c r="B1170">
        <v>34</v>
      </c>
      <c r="C1170">
        <v>100776</v>
      </c>
      <c r="D1170">
        <v>90860</v>
      </c>
    </row>
    <row r="1171" spans="1:4" x14ac:dyDescent="0.25">
      <c r="A1171">
        <v>27</v>
      </c>
      <c r="B1171">
        <v>35</v>
      </c>
      <c r="C1171">
        <v>100764</v>
      </c>
      <c r="D1171">
        <v>90804</v>
      </c>
    </row>
    <row r="1172" spans="1:4" x14ac:dyDescent="0.25">
      <c r="A1172">
        <v>27</v>
      </c>
      <c r="B1172">
        <v>36</v>
      </c>
      <c r="C1172">
        <v>100776</v>
      </c>
      <c r="D1172">
        <v>89712</v>
      </c>
    </row>
    <row r="1173" spans="1:4" x14ac:dyDescent="0.25">
      <c r="A1173">
        <v>27</v>
      </c>
      <c r="B1173">
        <v>37</v>
      </c>
      <c r="C1173">
        <v>100780</v>
      </c>
      <c r="D1173">
        <v>90926</v>
      </c>
    </row>
    <row r="1174" spans="1:4" x14ac:dyDescent="0.25">
      <c r="A1174">
        <v>27</v>
      </c>
      <c r="B1174">
        <v>38</v>
      </c>
      <c r="C1174">
        <v>100772</v>
      </c>
      <c r="D1174">
        <v>90560</v>
      </c>
    </row>
    <row r="1175" spans="1:4" x14ac:dyDescent="0.25">
      <c r="A1175">
        <v>27</v>
      </c>
      <c r="B1175">
        <v>39</v>
      </c>
      <c r="C1175">
        <v>100776</v>
      </c>
      <c r="D1175">
        <v>89710</v>
      </c>
    </row>
    <row r="1176" spans="1:4" x14ac:dyDescent="0.25">
      <c r="A1176">
        <v>27</v>
      </c>
      <c r="B1176">
        <v>40</v>
      </c>
      <c r="C1176">
        <v>100764</v>
      </c>
      <c r="D1176">
        <v>90157</v>
      </c>
    </row>
    <row r="1177" spans="1:4" x14ac:dyDescent="0.25">
      <c r="A1177">
        <v>27</v>
      </c>
      <c r="B1177">
        <v>41</v>
      </c>
      <c r="C1177">
        <v>100772</v>
      </c>
      <c r="D1177">
        <v>90594</v>
      </c>
    </row>
    <row r="1178" spans="1:4" x14ac:dyDescent="0.25">
      <c r="A1178">
        <v>28</v>
      </c>
      <c r="B1178">
        <v>0</v>
      </c>
      <c r="C1178">
        <v>100796</v>
      </c>
      <c r="D1178">
        <v>89637</v>
      </c>
    </row>
    <row r="1179" spans="1:4" x14ac:dyDescent="0.25">
      <c r="A1179">
        <v>28</v>
      </c>
      <c r="B1179">
        <v>1</v>
      </c>
      <c r="C1179">
        <v>100764</v>
      </c>
      <c r="D1179">
        <v>90047</v>
      </c>
    </row>
    <row r="1180" spans="1:4" x14ac:dyDescent="0.25">
      <c r="A1180">
        <v>28</v>
      </c>
      <c r="B1180">
        <v>2</v>
      </c>
      <c r="C1180">
        <v>100772</v>
      </c>
      <c r="D1180">
        <v>90213</v>
      </c>
    </row>
    <row r="1181" spans="1:4" x14ac:dyDescent="0.25">
      <c r="A1181">
        <v>28</v>
      </c>
      <c r="B1181">
        <v>3</v>
      </c>
      <c r="C1181">
        <v>100772</v>
      </c>
      <c r="D1181">
        <v>89843</v>
      </c>
    </row>
    <row r="1182" spans="1:4" x14ac:dyDescent="0.25">
      <c r="A1182">
        <v>28</v>
      </c>
      <c r="B1182">
        <v>4</v>
      </c>
      <c r="C1182">
        <v>100764</v>
      </c>
      <c r="D1182">
        <v>89477</v>
      </c>
    </row>
    <row r="1183" spans="1:4" x14ac:dyDescent="0.25">
      <c r="A1183">
        <v>28</v>
      </c>
      <c r="B1183">
        <v>5</v>
      </c>
      <c r="C1183">
        <v>100764</v>
      </c>
      <c r="D1183">
        <v>89606</v>
      </c>
    </row>
    <row r="1184" spans="1:4" x14ac:dyDescent="0.25">
      <c r="A1184">
        <v>28</v>
      </c>
      <c r="B1184">
        <v>6</v>
      </c>
      <c r="C1184">
        <v>100764</v>
      </c>
      <c r="D1184">
        <v>90196</v>
      </c>
    </row>
    <row r="1185" spans="1:4" x14ac:dyDescent="0.25">
      <c r="A1185">
        <v>28</v>
      </c>
      <c r="B1185">
        <v>7</v>
      </c>
      <c r="C1185">
        <v>100768</v>
      </c>
      <c r="D1185">
        <v>89951</v>
      </c>
    </row>
    <row r="1186" spans="1:4" x14ac:dyDescent="0.25">
      <c r="A1186">
        <v>28</v>
      </c>
      <c r="B1186">
        <v>8</v>
      </c>
      <c r="C1186">
        <v>100768</v>
      </c>
      <c r="D1186">
        <v>90456</v>
      </c>
    </row>
    <row r="1187" spans="1:4" x14ac:dyDescent="0.25">
      <c r="A1187">
        <v>28</v>
      </c>
      <c r="B1187">
        <v>9</v>
      </c>
      <c r="C1187">
        <v>100780</v>
      </c>
      <c r="D1187">
        <v>89670</v>
      </c>
    </row>
    <row r="1188" spans="1:4" x14ac:dyDescent="0.25">
      <c r="A1188">
        <v>28</v>
      </c>
      <c r="B1188">
        <v>10</v>
      </c>
      <c r="C1188">
        <v>100772</v>
      </c>
      <c r="D1188">
        <v>90188</v>
      </c>
    </row>
    <row r="1189" spans="1:4" x14ac:dyDescent="0.25">
      <c r="A1189">
        <v>28</v>
      </c>
      <c r="B1189">
        <v>11</v>
      </c>
      <c r="C1189">
        <v>100776</v>
      </c>
      <c r="D1189">
        <v>88978</v>
      </c>
    </row>
    <row r="1190" spans="1:4" x14ac:dyDescent="0.25">
      <c r="A1190">
        <v>28</v>
      </c>
      <c r="B1190">
        <v>12</v>
      </c>
      <c r="C1190">
        <v>100764</v>
      </c>
      <c r="D1190">
        <v>89773</v>
      </c>
    </row>
    <row r="1191" spans="1:4" x14ac:dyDescent="0.25">
      <c r="A1191">
        <v>28</v>
      </c>
      <c r="B1191">
        <v>13</v>
      </c>
      <c r="C1191">
        <v>100772</v>
      </c>
      <c r="D1191">
        <v>86149</v>
      </c>
    </row>
    <row r="1192" spans="1:4" x14ac:dyDescent="0.25">
      <c r="A1192">
        <v>28</v>
      </c>
      <c r="B1192">
        <v>14</v>
      </c>
      <c r="C1192">
        <v>100780</v>
      </c>
      <c r="D1192">
        <v>89626</v>
      </c>
    </row>
    <row r="1193" spans="1:4" x14ac:dyDescent="0.25">
      <c r="A1193">
        <v>28</v>
      </c>
      <c r="B1193">
        <v>15</v>
      </c>
      <c r="C1193">
        <v>100784</v>
      </c>
      <c r="D1193">
        <v>90142</v>
      </c>
    </row>
    <row r="1194" spans="1:4" x14ac:dyDescent="0.25">
      <c r="A1194">
        <v>28</v>
      </c>
      <c r="B1194">
        <v>16</v>
      </c>
      <c r="C1194">
        <v>100768</v>
      </c>
      <c r="D1194">
        <v>90665</v>
      </c>
    </row>
    <row r="1195" spans="1:4" x14ac:dyDescent="0.25">
      <c r="A1195">
        <v>28</v>
      </c>
      <c r="B1195">
        <v>17</v>
      </c>
      <c r="C1195">
        <v>100752</v>
      </c>
      <c r="D1195">
        <v>90601</v>
      </c>
    </row>
    <row r="1196" spans="1:4" x14ac:dyDescent="0.25">
      <c r="A1196">
        <v>28</v>
      </c>
      <c r="B1196">
        <v>18</v>
      </c>
      <c r="C1196">
        <v>100756</v>
      </c>
      <c r="D1196">
        <v>90447</v>
      </c>
    </row>
    <row r="1197" spans="1:4" x14ac:dyDescent="0.25">
      <c r="A1197">
        <v>28</v>
      </c>
      <c r="B1197">
        <v>19</v>
      </c>
      <c r="C1197">
        <v>100748</v>
      </c>
      <c r="D1197">
        <v>90670</v>
      </c>
    </row>
    <row r="1198" spans="1:4" x14ac:dyDescent="0.25">
      <c r="A1198">
        <v>28</v>
      </c>
      <c r="B1198">
        <v>20</v>
      </c>
      <c r="C1198">
        <v>100772</v>
      </c>
      <c r="D1198">
        <v>90603</v>
      </c>
    </row>
    <row r="1199" spans="1:4" x14ac:dyDescent="0.25">
      <c r="A1199">
        <v>28</v>
      </c>
      <c r="B1199">
        <v>21</v>
      </c>
      <c r="C1199">
        <v>100768</v>
      </c>
      <c r="D1199">
        <v>89739</v>
      </c>
    </row>
    <row r="1200" spans="1:4" x14ac:dyDescent="0.25">
      <c r="A1200">
        <v>28</v>
      </c>
      <c r="B1200">
        <v>22</v>
      </c>
      <c r="C1200">
        <v>100776</v>
      </c>
      <c r="D1200">
        <v>89182</v>
      </c>
    </row>
    <row r="1201" spans="1:4" x14ac:dyDescent="0.25">
      <c r="A1201">
        <v>28</v>
      </c>
      <c r="B1201">
        <v>23</v>
      </c>
      <c r="C1201">
        <v>100776</v>
      </c>
      <c r="D1201">
        <v>89841</v>
      </c>
    </row>
    <row r="1202" spans="1:4" x14ac:dyDescent="0.25">
      <c r="A1202">
        <v>28</v>
      </c>
      <c r="B1202">
        <v>24</v>
      </c>
      <c r="C1202">
        <v>100772</v>
      </c>
      <c r="D1202">
        <v>90281</v>
      </c>
    </row>
    <row r="1203" spans="1:4" x14ac:dyDescent="0.25">
      <c r="A1203">
        <v>28</v>
      </c>
      <c r="B1203">
        <v>25</v>
      </c>
      <c r="C1203">
        <v>100752</v>
      </c>
      <c r="D1203">
        <v>90277</v>
      </c>
    </row>
    <row r="1204" spans="1:4" x14ac:dyDescent="0.25">
      <c r="A1204">
        <v>28</v>
      </c>
      <c r="B1204">
        <v>26</v>
      </c>
      <c r="C1204">
        <v>100760</v>
      </c>
      <c r="D1204">
        <v>89976</v>
      </c>
    </row>
    <row r="1205" spans="1:4" x14ac:dyDescent="0.25">
      <c r="A1205">
        <v>28</v>
      </c>
      <c r="B1205">
        <v>27</v>
      </c>
      <c r="C1205">
        <v>100780</v>
      </c>
      <c r="D1205">
        <v>90616</v>
      </c>
    </row>
    <row r="1206" spans="1:4" x14ac:dyDescent="0.25">
      <c r="A1206">
        <v>28</v>
      </c>
      <c r="B1206">
        <v>28</v>
      </c>
      <c r="C1206">
        <v>100768</v>
      </c>
      <c r="D1206">
        <v>90070</v>
      </c>
    </row>
    <row r="1207" spans="1:4" x14ac:dyDescent="0.25">
      <c r="A1207">
        <v>28</v>
      </c>
      <c r="B1207">
        <v>29</v>
      </c>
      <c r="C1207">
        <v>100760</v>
      </c>
      <c r="D1207">
        <v>89984</v>
      </c>
    </row>
    <row r="1208" spans="1:4" x14ac:dyDescent="0.25">
      <c r="A1208">
        <v>28</v>
      </c>
      <c r="B1208">
        <v>30</v>
      </c>
      <c r="C1208">
        <v>100772</v>
      </c>
      <c r="D1208">
        <v>90003</v>
      </c>
    </row>
    <row r="1209" spans="1:4" x14ac:dyDescent="0.25">
      <c r="A1209">
        <v>28</v>
      </c>
      <c r="B1209">
        <v>31</v>
      </c>
      <c r="C1209">
        <v>100776</v>
      </c>
      <c r="D1209">
        <v>90005</v>
      </c>
    </row>
    <row r="1210" spans="1:4" x14ac:dyDescent="0.25">
      <c r="A1210">
        <v>28</v>
      </c>
      <c r="B1210">
        <v>32</v>
      </c>
      <c r="C1210">
        <v>100796</v>
      </c>
      <c r="D1210">
        <v>89318</v>
      </c>
    </row>
    <row r="1211" spans="1:4" x14ac:dyDescent="0.25">
      <c r="A1211">
        <v>28</v>
      </c>
      <c r="B1211">
        <v>33</v>
      </c>
      <c r="C1211">
        <v>100776</v>
      </c>
      <c r="D1211">
        <v>86846</v>
      </c>
    </row>
    <row r="1212" spans="1:4" x14ac:dyDescent="0.25">
      <c r="A1212">
        <v>28</v>
      </c>
      <c r="B1212">
        <v>34</v>
      </c>
      <c r="C1212">
        <v>100780</v>
      </c>
      <c r="D1212">
        <v>85489</v>
      </c>
    </row>
    <row r="1213" spans="1:4" x14ac:dyDescent="0.25">
      <c r="A1213">
        <v>28</v>
      </c>
      <c r="B1213">
        <v>35</v>
      </c>
      <c r="C1213">
        <v>100764</v>
      </c>
      <c r="D1213">
        <v>90436</v>
      </c>
    </row>
    <row r="1214" spans="1:4" x14ac:dyDescent="0.25">
      <c r="A1214">
        <v>28</v>
      </c>
      <c r="B1214">
        <v>36</v>
      </c>
      <c r="C1214">
        <v>100764</v>
      </c>
      <c r="D1214">
        <v>90495</v>
      </c>
    </row>
    <row r="1215" spans="1:4" x14ac:dyDescent="0.25">
      <c r="A1215">
        <v>28</v>
      </c>
      <c r="B1215">
        <v>37</v>
      </c>
      <c r="C1215">
        <v>100768</v>
      </c>
      <c r="D1215">
        <v>89998</v>
      </c>
    </row>
    <row r="1216" spans="1:4" x14ac:dyDescent="0.25">
      <c r="A1216">
        <v>28</v>
      </c>
      <c r="B1216">
        <v>38</v>
      </c>
      <c r="C1216">
        <v>100768</v>
      </c>
      <c r="D1216">
        <v>90111</v>
      </c>
    </row>
    <row r="1217" spans="1:4" x14ac:dyDescent="0.25">
      <c r="A1217">
        <v>28</v>
      </c>
      <c r="B1217">
        <v>39</v>
      </c>
      <c r="C1217">
        <v>100756</v>
      </c>
      <c r="D1217">
        <v>89515</v>
      </c>
    </row>
    <row r="1218" spans="1:4" x14ac:dyDescent="0.25">
      <c r="A1218">
        <v>28</v>
      </c>
      <c r="B1218">
        <v>40</v>
      </c>
      <c r="C1218">
        <v>100768</v>
      </c>
      <c r="D1218">
        <v>89481</v>
      </c>
    </row>
    <row r="1219" spans="1:4" x14ac:dyDescent="0.25">
      <c r="A1219">
        <v>28</v>
      </c>
      <c r="B1219">
        <v>41</v>
      </c>
      <c r="C1219">
        <v>100756</v>
      </c>
      <c r="D1219">
        <v>89993</v>
      </c>
    </row>
    <row r="1220" spans="1:4" x14ac:dyDescent="0.25">
      <c r="A1220">
        <v>29</v>
      </c>
      <c r="B1220">
        <v>0</v>
      </c>
      <c r="C1220">
        <v>100788</v>
      </c>
      <c r="D1220">
        <v>90327</v>
      </c>
    </row>
    <row r="1221" spans="1:4" x14ac:dyDescent="0.25">
      <c r="A1221">
        <v>29</v>
      </c>
      <c r="B1221">
        <v>1</v>
      </c>
      <c r="C1221">
        <v>100764</v>
      </c>
      <c r="D1221">
        <v>89993</v>
      </c>
    </row>
    <row r="1222" spans="1:4" x14ac:dyDescent="0.25">
      <c r="A1222">
        <v>29</v>
      </c>
      <c r="B1222">
        <v>2</v>
      </c>
      <c r="C1222">
        <v>100776</v>
      </c>
      <c r="D1222">
        <v>89308</v>
      </c>
    </row>
    <row r="1223" spans="1:4" x14ac:dyDescent="0.25">
      <c r="A1223">
        <v>29</v>
      </c>
      <c r="B1223">
        <v>3</v>
      </c>
      <c r="C1223">
        <v>100768</v>
      </c>
      <c r="D1223">
        <v>89540</v>
      </c>
    </row>
    <row r="1224" spans="1:4" x14ac:dyDescent="0.25">
      <c r="A1224">
        <v>29</v>
      </c>
      <c r="B1224">
        <v>4</v>
      </c>
      <c r="C1224">
        <v>100772</v>
      </c>
      <c r="D1224">
        <v>89799</v>
      </c>
    </row>
    <row r="1225" spans="1:4" x14ac:dyDescent="0.25">
      <c r="A1225">
        <v>29</v>
      </c>
      <c r="B1225">
        <v>5</v>
      </c>
      <c r="C1225">
        <v>100756</v>
      </c>
      <c r="D1225">
        <v>90400</v>
      </c>
    </row>
    <row r="1226" spans="1:4" x14ac:dyDescent="0.25">
      <c r="A1226">
        <v>29</v>
      </c>
      <c r="B1226">
        <v>6</v>
      </c>
      <c r="C1226">
        <v>100756</v>
      </c>
      <c r="D1226">
        <v>89698</v>
      </c>
    </row>
    <row r="1227" spans="1:4" x14ac:dyDescent="0.25">
      <c r="A1227">
        <v>29</v>
      </c>
      <c r="B1227">
        <v>7</v>
      </c>
      <c r="C1227">
        <v>100768</v>
      </c>
      <c r="D1227">
        <v>90677</v>
      </c>
    </row>
    <row r="1228" spans="1:4" x14ac:dyDescent="0.25">
      <c r="A1228">
        <v>29</v>
      </c>
      <c r="B1228">
        <v>8</v>
      </c>
      <c r="C1228">
        <v>100760</v>
      </c>
      <c r="D1228">
        <v>90143</v>
      </c>
    </row>
    <row r="1229" spans="1:4" x14ac:dyDescent="0.25">
      <c r="A1229">
        <v>29</v>
      </c>
      <c r="B1229">
        <v>9</v>
      </c>
      <c r="C1229">
        <v>100768</v>
      </c>
      <c r="D1229">
        <v>90167</v>
      </c>
    </row>
    <row r="1230" spans="1:4" x14ac:dyDescent="0.25">
      <c r="A1230">
        <v>29</v>
      </c>
      <c r="B1230">
        <v>10</v>
      </c>
      <c r="C1230">
        <v>100784</v>
      </c>
      <c r="D1230">
        <v>89873</v>
      </c>
    </row>
    <row r="1231" spans="1:4" x14ac:dyDescent="0.25">
      <c r="A1231">
        <v>29</v>
      </c>
      <c r="B1231">
        <v>11</v>
      </c>
      <c r="C1231">
        <v>100776</v>
      </c>
      <c r="D1231">
        <v>90505</v>
      </c>
    </row>
    <row r="1232" spans="1:4" x14ac:dyDescent="0.25">
      <c r="A1232">
        <v>29</v>
      </c>
      <c r="B1232">
        <v>12</v>
      </c>
      <c r="C1232">
        <v>100780</v>
      </c>
      <c r="D1232">
        <v>90597</v>
      </c>
    </row>
    <row r="1233" spans="1:4" x14ac:dyDescent="0.25">
      <c r="A1233">
        <v>29</v>
      </c>
      <c r="B1233">
        <v>13</v>
      </c>
      <c r="C1233">
        <v>100768</v>
      </c>
      <c r="D1233">
        <v>90065</v>
      </c>
    </row>
    <row r="1234" spans="1:4" x14ac:dyDescent="0.25">
      <c r="A1234">
        <v>29</v>
      </c>
      <c r="B1234">
        <v>14</v>
      </c>
      <c r="C1234">
        <v>100776</v>
      </c>
      <c r="D1234">
        <v>89800</v>
      </c>
    </row>
    <row r="1235" spans="1:4" x14ac:dyDescent="0.25">
      <c r="A1235">
        <v>29</v>
      </c>
      <c r="B1235">
        <v>15</v>
      </c>
      <c r="C1235">
        <v>100784</v>
      </c>
      <c r="D1235">
        <v>90209</v>
      </c>
    </row>
    <row r="1236" spans="1:4" x14ac:dyDescent="0.25">
      <c r="A1236">
        <v>29</v>
      </c>
      <c r="B1236">
        <v>16</v>
      </c>
      <c r="C1236">
        <v>100776</v>
      </c>
      <c r="D1236">
        <v>90578</v>
      </c>
    </row>
    <row r="1237" spans="1:4" x14ac:dyDescent="0.25">
      <c r="A1237">
        <v>29</v>
      </c>
      <c r="B1237">
        <v>17</v>
      </c>
      <c r="C1237">
        <v>100772</v>
      </c>
      <c r="D1237">
        <v>90273</v>
      </c>
    </row>
    <row r="1238" spans="1:4" x14ac:dyDescent="0.25">
      <c r="A1238">
        <v>29</v>
      </c>
      <c r="B1238">
        <v>18</v>
      </c>
      <c r="C1238">
        <v>100768</v>
      </c>
      <c r="D1238">
        <v>86045</v>
      </c>
    </row>
    <row r="1239" spans="1:4" x14ac:dyDescent="0.25">
      <c r="A1239">
        <v>29</v>
      </c>
      <c r="B1239">
        <v>19</v>
      </c>
      <c r="C1239">
        <v>100764</v>
      </c>
      <c r="D1239">
        <v>89653</v>
      </c>
    </row>
    <row r="1240" spans="1:4" x14ac:dyDescent="0.25">
      <c r="A1240">
        <v>29</v>
      </c>
      <c r="B1240">
        <v>20</v>
      </c>
      <c r="C1240">
        <v>100776</v>
      </c>
      <c r="D1240">
        <v>89298</v>
      </c>
    </row>
    <row r="1241" spans="1:4" x14ac:dyDescent="0.25">
      <c r="A1241">
        <v>29</v>
      </c>
      <c r="B1241">
        <v>21</v>
      </c>
      <c r="C1241">
        <v>100760</v>
      </c>
      <c r="D1241">
        <v>90489</v>
      </c>
    </row>
    <row r="1242" spans="1:4" x14ac:dyDescent="0.25">
      <c r="A1242">
        <v>29</v>
      </c>
      <c r="B1242">
        <v>22</v>
      </c>
      <c r="C1242">
        <v>100760</v>
      </c>
      <c r="D1242">
        <v>89822</v>
      </c>
    </row>
    <row r="1243" spans="1:4" x14ac:dyDescent="0.25">
      <c r="A1243">
        <v>29</v>
      </c>
      <c r="B1243">
        <v>23</v>
      </c>
      <c r="C1243">
        <v>100764</v>
      </c>
      <c r="D1243">
        <v>89680</v>
      </c>
    </row>
    <row r="1244" spans="1:4" x14ac:dyDescent="0.25">
      <c r="A1244">
        <v>29</v>
      </c>
      <c r="B1244">
        <v>24</v>
      </c>
      <c r="C1244">
        <v>100764</v>
      </c>
      <c r="D1244">
        <v>89499</v>
      </c>
    </row>
    <row r="1245" spans="1:4" x14ac:dyDescent="0.25">
      <c r="A1245">
        <v>29</v>
      </c>
      <c r="B1245">
        <v>25</v>
      </c>
      <c r="C1245">
        <v>100772</v>
      </c>
      <c r="D1245">
        <v>90122</v>
      </c>
    </row>
    <row r="1246" spans="1:4" x14ac:dyDescent="0.25">
      <c r="A1246">
        <v>29</v>
      </c>
      <c r="B1246">
        <v>26</v>
      </c>
      <c r="C1246">
        <v>100760</v>
      </c>
      <c r="D1246">
        <v>90039</v>
      </c>
    </row>
    <row r="1247" spans="1:4" x14ac:dyDescent="0.25">
      <c r="A1247">
        <v>29</v>
      </c>
      <c r="B1247">
        <v>27</v>
      </c>
      <c r="C1247">
        <v>100752</v>
      </c>
      <c r="D1247">
        <v>90253</v>
      </c>
    </row>
    <row r="1248" spans="1:4" x14ac:dyDescent="0.25">
      <c r="A1248">
        <v>29</v>
      </c>
      <c r="B1248">
        <v>28</v>
      </c>
      <c r="C1248">
        <v>100764</v>
      </c>
      <c r="D1248">
        <v>90356</v>
      </c>
    </row>
    <row r="1249" spans="1:4" x14ac:dyDescent="0.25">
      <c r="A1249">
        <v>29</v>
      </c>
      <c r="B1249">
        <v>29</v>
      </c>
      <c r="C1249">
        <v>100764</v>
      </c>
      <c r="D1249">
        <v>90376</v>
      </c>
    </row>
    <row r="1250" spans="1:4" x14ac:dyDescent="0.25">
      <c r="A1250">
        <v>29</v>
      </c>
      <c r="B1250">
        <v>30</v>
      </c>
      <c r="C1250">
        <v>100764</v>
      </c>
      <c r="D1250">
        <v>90472</v>
      </c>
    </row>
    <row r="1251" spans="1:4" x14ac:dyDescent="0.25">
      <c r="A1251">
        <v>29</v>
      </c>
      <c r="B1251">
        <v>31</v>
      </c>
      <c r="C1251">
        <v>100792</v>
      </c>
      <c r="D1251">
        <v>90712</v>
      </c>
    </row>
    <row r="1252" spans="1:4" x14ac:dyDescent="0.25">
      <c r="A1252">
        <v>29</v>
      </c>
      <c r="B1252">
        <v>32</v>
      </c>
      <c r="C1252">
        <v>100784</v>
      </c>
      <c r="D1252">
        <v>89650</v>
      </c>
    </row>
    <row r="1253" spans="1:4" x14ac:dyDescent="0.25">
      <c r="A1253">
        <v>29</v>
      </c>
      <c r="B1253">
        <v>33</v>
      </c>
      <c r="C1253">
        <v>100776</v>
      </c>
      <c r="D1253">
        <v>89884</v>
      </c>
    </row>
    <row r="1254" spans="1:4" x14ac:dyDescent="0.25">
      <c r="A1254">
        <v>29</v>
      </c>
      <c r="B1254">
        <v>34</v>
      </c>
      <c r="C1254">
        <v>100768</v>
      </c>
      <c r="D1254">
        <v>90653</v>
      </c>
    </row>
    <row r="1255" spans="1:4" x14ac:dyDescent="0.25">
      <c r="A1255">
        <v>29</v>
      </c>
      <c r="B1255">
        <v>35</v>
      </c>
      <c r="C1255">
        <v>100776</v>
      </c>
      <c r="D1255">
        <v>90264</v>
      </c>
    </row>
    <row r="1256" spans="1:4" x14ac:dyDescent="0.25">
      <c r="A1256">
        <v>29</v>
      </c>
      <c r="B1256">
        <v>36</v>
      </c>
      <c r="C1256">
        <v>100784</v>
      </c>
      <c r="D1256">
        <v>89695</v>
      </c>
    </row>
    <row r="1257" spans="1:4" x14ac:dyDescent="0.25">
      <c r="A1257">
        <v>29</v>
      </c>
      <c r="B1257">
        <v>37</v>
      </c>
      <c r="C1257">
        <v>100788</v>
      </c>
      <c r="D1257">
        <v>89772</v>
      </c>
    </row>
    <row r="1258" spans="1:4" x14ac:dyDescent="0.25">
      <c r="A1258">
        <v>29</v>
      </c>
      <c r="B1258">
        <v>38</v>
      </c>
      <c r="C1258">
        <v>100760</v>
      </c>
      <c r="D1258">
        <v>85984</v>
      </c>
    </row>
    <row r="1259" spans="1:4" x14ac:dyDescent="0.25">
      <c r="A1259">
        <v>29</v>
      </c>
      <c r="B1259">
        <v>39</v>
      </c>
      <c r="C1259">
        <v>100772</v>
      </c>
      <c r="D1259">
        <v>89508</v>
      </c>
    </row>
    <row r="1260" spans="1:4" x14ac:dyDescent="0.25">
      <c r="A1260">
        <v>29</v>
      </c>
      <c r="B1260">
        <v>40</v>
      </c>
      <c r="C1260">
        <v>100772</v>
      </c>
      <c r="D1260">
        <v>89994</v>
      </c>
    </row>
    <row r="1261" spans="1:4" x14ac:dyDescent="0.25">
      <c r="A1261">
        <v>29</v>
      </c>
      <c r="B1261">
        <v>41</v>
      </c>
      <c r="C1261">
        <v>100776</v>
      </c>
      <c r="D1261">
        <v>89816</v>
      </c>
    </row>
    <row r="1262" spans="1:4" x14ac:dyDescent="0.25">
      <c r="A1262">
        <v>30</v>
      </c>
      <c r="B1262">
        <v>0</v>
      </c>
      <c r="C1262">
        <v>100796</v>
      </c>
      <c r="D1262">
        <v>90258</v>
      </c>
    </row>
    <row r="1263" spans="1:4" x14ac:dyDescent="0.25">
      <c r="A1263">
        <v>30</v>
      </c>
      <c r="B1263">
        <v>1</v>
      </c>
      <c r="C1263">
        <v>100776</v>
      </c>
      <c r="D1263">
        <v>87030</v>
      </c>
    </row>
    <row r="1264" spans="1:4" x14ac:dyDescent="0.25">
      <c r="A1264">
        <v>30</v>
      </c>
      <c r="B1264">
        <v>2</v>
      </c>
      <c r="C1264">
        <v>100776</v>
      </c>
      <c r="D1264">
        <v>86408</v>
      </c>
    </row>
    <row r="1265" spans="1:4" x14ac:dyDescent="0.25">
      <c r="A1265">
        <v>30</v>
      </c>
      <c r="B1265">
        <v>3</v>
      </c>
      <c r="C1265">
        <v>100768</v>
      </c>
      <c r="D1265">
        <v>90470</v>
      </c>
    </row>
    <row r="1266" spans="1:4" x14ac:dyDescent="0.25">
      <c r="A1266">
        <v>30</v>
      </c>
      <c r="B1266">
        <v>4</v>
      </c>
      <c r="C1266">
        <v>100764</v>
      </c>
      <c r="D1266">
        <v>89405</v>
      </c>
    </row>
    <row r="1267" spans="1:4" x14ac:dyDescent="0.25">
      <c r="A1267">
        <v>30</v>
      </c>
      <c r="B1267">
        <v>5</v>
      </c>
      <c r="C1267">
        <v>100748</v>
      </c>
      <c r="D1267">
        <v>89643</v>
      </c>
    </row>
    <row r="1268" spans="1:4" x14ac:dyDescent="0.25">
      <c r="A1268">
        <v>30</v>
      </c>
      <c r="B1268">
        <v>6</v>
      </c>
      <c r="C1268">
        <v>100776</v>
      </c>
      <c r="D1268">
        <v>89677</v>
      </c>
    </row>
    <row r="1269" spans="1:4" x14ac:dyDescent="0.25">
      <c r="A1269">
        <v>30</v>
      </c>
      <c r="B1269">
        <v>7</v>
      </c>
      <c r="C1269">
        <v>100764</v>
      </c>
      <c r="D1269">
        <v>90268</v>
      </c>
    </row>
    <row r="1270" spans="1:4" x14ac:dyDescent="0.25">
      <c r="A1270">
        <v>30</v>
      </c>
      <c r="B1270">
        <v>8</v>
      </c>
      <c r="C1270">
        <v>100768</v>
      </c>
      <c r="D1270">
        <v>90384</v>
      </c>
    </row>
    <row r="1271" spans="1:4" x14ac:dyDescent="0.25">
      <c r="A1271">
        <v>30</v>
      </c>
      <c r="B1271">
        <v>9</v>
      </c>
      <c r="C1271">
        <v>100760</v>
      </c>
      <c r="D1271">
        <v>89273</v>
      </c>
    </row>
    <row r="1272" spans="1:4" x14ac:dyDescent="0.25">
      <c r="A1272">
        <v>30</v>
      </c>
      <c r="B1272">
        <v>10</v>
      </c>
      <c r="C1272">
        <v>100768</v>
      </c>
      <c r="D1272">
        <v>89194</v>
      </c>
    </row>
    <row r="1273" spans="1:4" x14ac:dyDescent="0.25">
      <c r="A1273">
        <v>30</v>
      </c>
      <c r="B1273">
        <v>11</v>
      </c>
      <c r="C1273">
        <v>100776</v>
      </c>
      <c r="D1273">
        <v>91440</v>
      </c>
    </row>
    <row r="1274" spans="1:4" x14ac:dyDescent="0.25">
      <c r="A1274">
        <v>30</v>
      </c>
      <c r="B1274">
        <v>12</v>
      </c>
      <c r="C1274">
        <v>100776</v>
      </c>
      <c r="D1274">
        <v>89559</v>
      </c>
    </row>
    <row r="1275" spans="1:4" x14ac:dyDescent="0.25">
      <c r="A1275">
        <v>30</v>
      </c>
      <c r="B1275">
        <v>13</v>
      </c>
      <c r="C1275">
        <v>100780</v>
      </c>
      <c r="D1275">
        <v>90463</v>
      </c>
    </row>
    <row r="1276" spans="1:4" x14ac:dyDescent="0.25">
      <c r="A1276">
        <v>30</v>
      </c>
      <c r="B1276">
        <v>14</v>
      </c>
      <c r="C1276">
        <v>100764</v>
      </c>
      <c r="D1276">
        <v>89664</v>
      </c>
    </row>
    <row r="1277" spans="1:4" x14ac:dyDescent="0.25">
      <c r="A1277">
        <v>30</v>
      </c>
      <c r="B1277">
        <v>15</v>
      </c>
      <c r="C1277">
        <v>100780</v>
      </c>
      <c r="D1277">
        <v>89712</v>
      </c>
    </row>
    <row r="1278" spans="1:4" x14ac:dyDescent="0.25">
      <c r="A1278">
        <v>30</v>
      </c>
      <c r="B1278">
        <v>16</v>
      </c>
      <c r="C1278">
        <v>100764</v>
      </c>
      <c r="D1278">
        <v>90951</v>
      </c>
    </row>
    <row r="1279" spans="1:4" x14ac:dyDescent="0.25">
      <c r="A1279">
        <v>30</v>
      </c>
      <c r="B1279">
        <v>17</v>
      </c>
      <c r="C1279">
        <v>100768</v>
      </c>
      <c r="D1279">
        <v>90180</v>
      </c>
    </row>
    <row r="1280" spans="1:4" x14ac:dyDescent="0.25">
      <c r="A1280">
        <v>30</v>
      </c>
      <c r="B1280">
        <v>18</v>
      </c>
      <c r="C1280">
        <v>100764</v>
      </c>
      <c r="D1280">
        <v>89917</v>
      </c>
    </row>
    <row r="1281" spans="1:4" x14ac:dyDescent="0.25">
      <c r="A1281">
        <v>30</v>
      </c>
      <c r="B1281">
        <v>19</v>
      </c>
      <c r="C1281">
        <v>100760</v>
      </c>
      <c r="D1281">
        <v>89389</v>
      </c>
    </row>
    <row r="1282" spans="1:4" x14ac:dyDescent="0.25">
      <c r="A1282">
        <v>30</v>
      </c>
      <c r="B1282">
        <v>20</v>
      </c>
      <c r="C1282">
        <v>100756</v>
      </c>
      <c r="D1282">
        <v>89185</v>
      </c>
    </row>
    <row r="1283" spans="1:4" x14ac:dyDescent="0.25">
      <c r="A1283">
        <v>30</v>
      </c>
      <c r="B1283">
        <v>21</v>
      </c>
      <c r="C1283">
        <v>100764</v>
      </c>
      <c r="D1283">
        <v>85210</v>
      </c>
    </row>
    <row r="1284" spans="1:4" x14ac:dyDescent="0.25">
      <c r="A1284">
        <v>30</v>
      </c>
      <c r="B1284">
        <v>22</v>
      </c>
      <c r="C1284">
        <v>100768</v>
      </c>
      <c r="D1284">
        <v>86120</v>
      </c>
    </row>
    <row r="1285" spans="1:4" x14ac:dyDescent="0.25">
      <c r="A1285">
        <v>30</v>
      </c>
      <c r="B1285">
        <v>23</v>
      </c>
      <c r="C1285">
        <v>100768</v>
      </c>
      <c r="D1285">
        <v>90510</v>
      </c>
    </row>
    <row r="1286" spans="1:4" x14ac:dyDescent="0.25">
      <c r="A1286">
        <v>30</v>
      </c>
      <c r="B1286">
        <v>24</v>
      </c>
      <c r="C1286">
        <v>100768</v>
      </c>
      <c r="D1286">
        <v>91334</v>
      </c>
    </row>
    <row r="1287" spans="1:4" x14ac:dyDescent="0.25">
      <c r="A1287">
        <v>30</v>
      </c>
      <c r="B1287">
        <v>25</v>
      </c>
      <c r="C1287">
        <v>100752</v>
      </c>
      <c r="D1287">
        <v>90273</v>
      </c>
    </row>
    <row r="1288" spans="1:4" x14ac:dyDescent="0.25">
      <c r="A1288">
        <v>30</v>
      </c>
      <c r="B1288">
        <v>26</v>
      </c>
      <c r="C1288">
        <v>100748</v>
      </c>
      <c r="D1288">
        <v>90145</v>
      </c>
    </row>
    <row r="1289" spans="1:4" x14ac:dyDescent="0.25">
      <c r="A1289">
        <v>30</v>
      </c>
      <c r="B1289">
        <v>27</v>
      </c>
      <c r="C1289">
        <v>100748</v>
      </c>
      <c r="D1289">
        <v>91012</v>
      </c>
    </row>
    <row r="1290" spans="1:4" x14ac:dyDescent="0.25">
      <c r="A1290">
        <v>30</v>
      </c>
      <c r="B1290">
        <v>28</v>
      </c>
      <c r="C1290">
        <v>100764</v>
      </c>
      <c r="D1290">
        <v>90341</v>
      </c>
    </row>
    <row r="1291" spans="1:4" x14ac:dyDescent="0.25">
      <c r="A1291">
        <v>30</v>
      </c>
      <c r="B1291">
        <v>29</v>
      </c>
      <c r="C1291">
        <v>100780</v>
      </c>
      <c r="D1291">
        <v>90650</v>
      </c>
    </row>
    <row r="1292" spans="1:4" x14ac:dyDescent="0.25">
      <c r="A1292">
        <v>30</v>
      </c>
      <c r="B1292">
        <v>30</v>
      </c>
      <c r="C1292">
        <v>100776</v>
      </c>
      <c r="D1292">
        <v>90071</v>
      </c>
    </row>
    <row r="1293" spans="1:4" x14ac:dyDescent="0.25">
      <c r="A1293">
        <v>30</v>
      </c>
      <c r="B1293">
        <v>31</v>
      </c>
      <c r="C1293">
        <v>100784</v>
      </c>
      <c r="D1293">
        <v>91144</v>
      </c>
    </row>
    <row r="1294" spans="1:4" x14ac:dyDescent="0.25">
      <c r="A1294">
        <v>30</v>
      </c>
      <c r="B1294">
        <v>32</v>
      </c>
      <c r="C1294">
        <v>100784</v>
      </c>
      <c r="D1294">
        <v>91262</v>
      </c>
    </row>
    <row r="1295" spans="1:4" x14ac:dyDescent="0.25">
      <c r="A1295">
        <v>30</v>
      </c>
      <c r="B1295">
        <v>33</v>
      </c>
      <c r="C1295">
        <v>100772</v>
      </c>
      <c r="D1295">
        <v>90134</v>
      </c>
    </row>
    <row r="1296" spans="1:4" x14ac:dyDescent="0.25">
      <c r="A1296">
        <v>30</v>
      </c>
      <c r="B1296">
        <v>34</v>
      </c>
      <c r="C1296">
        <v>100776</v>
      </c>
      <c r="D1296">
        <v>91353</v>
      </c>
    </row>
    <row r="1297" spans="1:4" x14ac:dyDescent="0.25">
      <c r="A1297">
        <v>30</v>
      </c>
      <c r="B1297">
        <v>35</v>
      </c>
      <c r="C1297">
        <v>100760</v>
      </c>
      <c r="D1297">
        <v>89921</v>
      </c>
    </row>
    <row r="1298" spans="1:4" x14ac:dyDescent="0.25">
      <c r="A1298">
        <v>30</v>
      </c>
      <c r="B1298">
        <v>36</v>
      </c>
      <c r="C1298">
        <v>100760</v>
      </c>
      <c r="D1298">
        <v>89973</v>
      </c>
    </row>
    <row r="1299" spans="1:4" x14ac:dyDescent="0.25">
      <c r="A1299">
        <v>30</v>
      </c>
      <c r="B1299">
        <v>37</v>
      </c>
      <c r="C1299">
        <v>100772</v>
      </c>
      <c r="D1299">
        <v>90022</v>
      </c>
    </row>
    <row r="1300" spans="1:4" x14ac:dyDescent="0.25">
      <c r="A1300">
        <v>30</v>
      </c>
      <c r="B1300">
        <v>38</v>
      </c>
      <c r="C1300">
        <v>100756</v>
      </c>
      <c r="D1300">
        <v>89298</v>
      </c>
    </row>
    <row r="1301" spans="1:4" x14ac:dyDescent="0.25">
      <c r="A1301">
        <v>30</v>
      </c>
      <c r="B1301">
        <v>39</v>
      </c>
      <c r="C1301">
        <v>100776</v>
      </c>
      <c r="D1301">
        <v>90550</v>
      </c>
    </row>
    <row r="1302" spans="1:4" x14ac:dyDescent="0.25">
      <c r="A1302">
        <v>30</v>
      </c>
      <c r="B1302">
        <v>40</v>
      </c>
      <c r="C1302">
        <v>100768</v>
      </c>
      <c r="D1302">
        <v>90454</v>
      </c>
    </row>
    <row r="1303" spans="1:4" x14ac:dyDescent="0.25">
      <c r="A1303">
        <v>30</v>
      </c>
      <c r="B1303">
        <v>41</v>
      </c>
      <c r="C1303">
        <v>100784</v>
      </c>
      <c r="D1303">
        <v>89445</v>
      </c>
    </row>
  </sheetData>
  <conditionalFormatting sqref="M11">
    <cfRule type="expression" dxfId="24" priority="4">
      <formula>M10&gt;$K$3*1000000</formula>
    </cfRule>
  </conditionalFormatting>
  <conditionalFormatting sqref="N11">
    <cfRule type="expression" dxfId="23" priority="3">
      <formula>$N$10&gt;$K$3*1000000</formula>
    </cfRule>
  </conditionalFormatting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8477-C98A-4278-84B4-7FE31B500E75}">
  <dimension ref="A1:O16095"/>
  <sheetViews>
    <sheetView workbookViewId="0">
      <selection activeCell="I33" sqref="I33"/>
    </sheetView>
  </sheetViews>
  <sheetFormatPr defaultRowHeight="15" x14ac:dyDescent="0.25"/>
  <cols>
    <col min="1" max="1" width="7.7109375" bestFit="1" customWidth="1"/>
    <col min="2" max="2" width="7.28515625" customWidth="1"/>
    <col min="3" max="3" width="17.5703125" customWidth="1"/>
    <col min="4" max="4" width="13" bestFit="1" customWidth="1"/>
    <col min="6" max="6" width="10.42578125" bestFit="1" customWidth="1"/>
    <col min="7" max="7" width="7.7109375" bestFit="1" customWidth="1"/>
    <col min="8" max="8" width="25" bestFit="1" customWidth="1"/>
    <col min="9" max="9" width="20" bestFit="1" customWidth="1"/>
    <col min="10" max="10" width="17.42578125" customWidth="1"/>
    <col min="11" max="11" width="12.28515625" bestFit="1" customWidth="1"/>
    <col min="12" max="12" width="13.85546875" customWidth="1"/>
    <col min="13" max="13" width="32.28515625" bestFit="1" customWidth="1"/>
    <col min="14" max="14" width="21" bestFit="1" customWidth="1"/>
    <col min="15" max="15" width="35.42578125" bestFit="1" customWidth="1"/>
    <col min="16" max="16" width="30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F1" t="s">
        <v>31</v>
      </c>
      <c r="G1">
        <v>0.2</v>
      </c>
      <c r="H1" t="s">
        <v>4</v>
      </c>
      <c r="J1" t="s">
        <v>28</v>
      </c>
      <c r="K1">
        <f>G4/G6</f>
        <v>2.5000000000000001E-4</v>
      </c>
      <c r="M1" t="s">
        <v>21</v>
      </c>
    </row>
    <row r="2" spans="1:15" x14ac:dyDescent="0.25">
      <c r="A2">
        <v>0</v>
      </c>
      <c r="B2">
        <v>0</v>
      </c>
      <c r="C2">
        <v>100864</v>
      </c>
      <c r="D2">
        <v>90898</v>
      </c>
      <c r="F2" t="s">
        <v>7</v>
      </c>
      <c r="G2">
        <v>5.0000000000000001E-3</v>
      </c>
      <c r="H2" t="s">
        <v>5</v>
      </c>
      <c r="J2" t="s">
        <v>20</v>
      </c>
      <c r="K2">
        <f>K1^2/(0.5*(N4/(N3*N2)))</f>
        <v>2.7299999999999998E-2</v>
      </c>
      <c r="M2" t="s">
        <v>22</v>
      </c>
      <c r="N2">
        <v>700</v>
      </c>
      <c r="O2" t="s">
        <v>23</v>
      </c>
    </row>
    <row r="3" spans="1:15" x14ac:dyDescent="0.25">
      <c r="A3">
        <v>0</v>
      </c>
      <c r="B3">
        <v>1</v>
      </c>
      <c r="C3">
        <v>100852</v>
      </c>
      <c r="D3">
        <v>90313</v>
      </c>
      <c r="F3" t="s">
        <v>8</v>
      </c>
      <c r="G3">
        <v>5.0000000000000001E-3</v>
      </c>
      <c r="H3" t="s">
        <v>5</v>
      </c>
      <c r="J3" t="s">
        <v>19</v>
      </c>
      <c r="K3">
        <f>G1/(1.5*G2-0.5*G3)</f>
        <v>40.000000000000007</v>
      </c>
      <c r="M3" t="s">
        <v>24</v>
      </c>
      <c r="N3">
        <v>7800</v>
      </c>
      <c r="O3" t="s">
        <v>25</v>
      </c>
    </row>
    <row r="4" spans="1:15" x14ac:dyDescent="0.25">
      <c r="A4">
        <v>0</v>
      </c>
      <c r="B4">
        <v>2</v>
      </c>
      <c r="C4">
        <v>100860</v>
      </c>
      <c r="D4">
        <v>91137</v>
      </c>
      <c r="F4" t="s">
        <v>9</v>
      </c>
      <c r="G4">
        <v>5.0000000000000001E-3</v>
      </c>
      <c r="H4" t="s">
        <v>4</v>
      </c>
      <c r="M4" t="s">
        <v>26</v>
      </c>
      <c r="N4">
        <v>25</v>
      </c>
      <c r="O4" t="s">
        <v>27</v>
      </c>
    </row>
    <row r="5" spans="1:15" x14ac:dyDescent="0.25">
      <c r="A5">
        <v>0</v>
      </c>
      <c r="B5">
        <v>3</v>
      </c>
      <c r="C5">
        <v>100856</v>
      </c>
      <c r="D5">
        <v>90250</v>
      </c>
      <c r="F5" t="s">
        <v>10</v>
      </c>
      <c r="G5">
        <v>20</v>
      </c>
      <c r="H5" t="s">
        <v>6</v>
      </c>
    </row>
    <row r="6" spans="1:15" x14ac:dyDescent="0.25">
      <c r="A6">
        <v>0</v>
      </c>
      <c r="B6">
        <v>4</v>
      </c>
      <c r="C6">
        <v>100852</v>
      </c>
      <c r="D6">
        <v>91018</v>
      </c>
      <c r="F6" t="s">
        <v>11</v>
      </c>
      <c r="G6">
        <v>20</v>
      </c>
    </row>
    <row r="7" spans="1:15" x14ac:dyDescent="0.25">
      <c r="A7">
        <v>0</v>
      </c>
      <c r="B7">
        <v>5</v>
      </c>
      <c r="C7">
        <v>100852</v>
      </c>
      <c r="D7">
        <v>90442</v>
      </c>
      <c r="F7" t="s">
        <v>12</v>
      </c>
      <c r="G7">
        <v>1</v>
      </c>
    </row>
    <row r="8" spans="1:15" x14ac:dyDescent="0.25">
      <c r="A8">
        <v>0</v>
      </c>
      <c r="B8">
        <v>6</v>
      </c>
      <c r="C8">
        <v>100860</v>
      </c>
      <c r="D8">
        <v>90698</v>
      </c>
    </row>
    <row r="9" spans="1:15" x14ac:dyDescent="0.25">
      <c r="A9">
        <v>0</v>
      </c>
      <c r="B9">
        <v>7</v>
      </c>
      <c r="C9">
        <v>100856</v>
      </c>
      <c r="D9">
        <v>89728</v>
      </c>
      <c r="F9" s="1" t="s">
        <v>18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M9" t="s">
        <v>29</v>
      </c>
      <c r="N9" t="s">
        <v>30</v>
      </c>
    </row>
    <row r="10" spans="1:15" x14ac:dyDescent="0.25">
      <c r="A10">
        <v>0</v>
      </c>
      <c r="B10">
        <v>8</v>
      </c>
      <c r="C10">
        <v>100852</v>
      </c>
      <c r="D10">
        <v>90189</v>
      </c>
      <c r="F10" s="2">
        <v>0</v>
      </c>
      <c r="G10" s="3">
        <v>1466</v>
      </c>
      <c r="H10" s="3">
        <v>100854.41854124062</v>
      </c>
      <c r="I10" s="3">
        <v>89905.667348329924</v>
      </c>
      <c r="J10" s="3">
        <v>147953432</v>
      </c>
      <c r="K10" s="3">
        <v>131891614</v>
      </c>
      <c r="M10" s="3">
        <v>147945649.19999999</v>
      </c>
      <c r="N10" s="3">
        <v>131859968.3</v>
      </c>
    </row>
    <row r="11" spans="1:15" x14ac:dyDescent="0.25">
      <c r="A11">
        <v>0</v>
      </c>
      <c r="B11">
        <v>9</v>
      </c>
      <c r="C11">
        <v>100852</v>
      </c>
      <c r="D11">
        <v>90012</v>
      </c>
      <c r="F11" s="2">
        <v>1</v>
      </c>
      <c r="G11" s="3">
        <v>1466</v>
      </c>
      <c r="H11" s="3">
        <v>100838.29584185412</v>
      </c>
      <c r="I11" s="3">
        <v>89860.206543967273</v>
      </c>
      <c r="J11" s="3">
        <v>147929780</v>
      </c>
      <c r="K11" s="3">
        <v>131824923</v>
      </c>
      <c r="M11" t="str">
        <f xml:space="preserve"> FLOOR(M10/1000000,1) &amp; "s " &amp; FLOOR((M10 - FLOOR(M10/1000000,1)*1000000)/1000,1) &amp; "ms " &amp; FLOOR((M10 - FLOOR(M10/1000000,1)*1000000 - FLOOR((M10 - FLOOR(M10/1000000,1)*1000000)/1000,1)*1000), 1) &amp; "µs"</f>
        <v>147s 945ms 649µs</v>
      </c>
      <c r="N11" t="str">
        <f xml:space="preserve"> FLOOR(N10/1000000,1) &amp; "s " &amp; FLOOR((N10 - FLOOR(N10/1000000,1)*1000000)/1000,1) &amp; "ms " &amp; FLOOR((N10 - FLOOR(N10/1000000,1)*1000000 - FLOOR((N10 - FLOOR(N10/1000000,1)*1000000)/1000,1)*1000), 1) &amp; "µs"</f>
        <v>131s 859ms 968µs</v>
      </c>
    </row>
    <row r="12" spans="1:15" x14ac:dyDescent="0.25">
      <c r="A12">
        <v>0</v>
      </c>
      <c r="B12">
        <v>10</v>
      </c>
      <c r="C12">
        <v>100860</v>
      </c>
      <c r="D12">
        <v>90348</v>
      </c>
      <c r="F12" s="2">
        <v>2</v>
      </c>
      <c r="G12" s="3">
        <v>1466</v>
      </c>
      <c r="H12" s="3">
        <v>100848.12815269257</v>
      </c>
      <c r="I12" s="3">
        <v>89875.031356509891</v>
      </c>
      <c r="J12" s="3">
        <v>147944204</v>
      </c>
      <c r="K12" s="3">
        <v>131846671</v>
      </c>
    </row>
    <row r="13" spans="1:15" x14ac:dyDescent="0.25">
      <c r="A13">
        <v>0</v>
      </c>
      <c r="B13">
        <v>11</v>
      </c>
      <c r="C13">
        <v>100852</v>
      </c>
      <c r="D13">
        <v>89424</v>
      </c>
      <c r="F13" s="2">
        <v>3</v>
      </c>
      <c r="G13" s="3">
        <v>1466</v>
      </c>
      <c r="H13" s="3">
        <v>100851.10838445807</v>
      </c>
      <c r="I13" s="3">
        <v>89876.806407634635</v>
      </c>
      <c r="J13" s="3">
        <v>147948576</v>
      </c>
      <c r="K13" s="3">
        <v>131849275</v>
      </c>
      <c r="M13" t="s">
        <v>33</v>
      </c>
      <c r="N13" t="s">
        <v>34</v>
      </c>
    </row>
    <row r="14" spans="1:15" x14ac:dyDescent="0.25">
      <c r="A14">
        <v>0</v>
      </c>
      <c r="B14">
        <v>12</v>
      </c>
      <c r="C14">
        <v>100852</v>
      </c>
      <c r="D14">
        <v>90550</v>
      </c>
      <c r="F14" s="2">
        <v>4</v>
      </c>
      <c r="G14" s="3">
        <v>1466</v>
      </c>
      <c r="H14" s="3">
        <v>100863.84185412407</v>
      </c>
      <c r="I14" s="3">
        <v>89890.496932515336</v>
      </c>
      <c r="J14" s="3">
        <v>147967256</v>
      </c>
      <c r="K14" s="3">
        <v>131869359</v>
      </c>
      <c r="M14" s="3">
        <v>100848.27587920964</v>
      </c>
      <c r="N14" s="3">
        <v>89883.435317509633</v>
      </c>
    </row>
    <row r="15" spans="1:15" x14ac:dyDescent="0.25">
      <c r="A15">
        <v>0</v>
      </c>
      <c r="B15">
        <v>13</v>
      </c>
      <c r="C15">
        <v>100856</v>
      </c>
      <c r="D15">
        <v>90384</v>
      </c>
      <c r="F15" s="2">
        <v>5</v>
      </c>
      <c r="G15" s="3">
        <v>1466</v>
      </c>
      <c r="H15" s="3">
        <v>100856.12542603954</v>
      </c>
      <c r="I15" s="3">
        <v>89896.683708248122</v>
      </c>
      <c r="J15" s="3">
        <v>147955936</v>
      </c>
      <c r="K15" s="3">
        <v>131878435</v>
      </c>
      <c r="M15" t="str">
        <f xml:space="preserve"> FLOOR(M14/1000000,1) &amp; "s " &amp; FLOOR((M14 - FLOOR(M14/1000000,1)*1000000)/1000,1) &amp; "ms " &amp; FLOOR((M14 - FLOOR(M14/1000000,1)*1000000 - FLOOR((M14 - FLOOR(M14/1000000,1)*1000000)/1000,1)*1000), 1) &amp; "µs"</f>
        <v>0s 100ms 848µs</v>
      </c>
      <c r="N15" t="str">
        <f xml:space="preserve"> FLOOR(N14/1000000,1) &amp; "s " &amp; FLOOR((N14 - FLOOR(N14/1000000,1)*1000000)/1000,1) &amp; "ms " &amp; FLOOR((N14 - FLOOR(N14/1000000,1)*1000000 - FLOOR((N14 - FLOOR(N14/1000000,1)*1000000)/1000,1)*1000), 1) &amp; "µs"</f>
        <v>0s 89ms 883µs</v>
      </c>
    </row>
    <row r="16" spans="1:15" x14ac:dyDescent="0.25">
      <c r="A16">
        <v>0</v>
      </c>
      <c r="B16">
        <v>14</v>
      </c>
      <c r="C16">
        <v>100856</v>
      </c>
      <c r="D16">
        <v>90679</v>
      </c>
      <c r="F16" s="2">
        <v>6</v>
      </c>
      <c r="G16" s="3">
        <v>1466</v>
      </c>
      <c r="H16" s="3">
        <v>100849.96591683709</v>
      </c>
      <c r="I16" s="3">
        <v>89900.933197000675</v>
      </c>
      <c r="J16" s="3">
        <v>147946900</v>
      </c>
      <c r="K16" s="3">
        <v>131884669</v>
      </c>
    </row>
    <row r="17" spans="1:11" x14ac:dyDescent="0.25">
      <c r="A17">
        <v>0</v>
      </c>
      <c r="B17">
        <v>15</v>
      </c>
      <c r="C17">
        <v>100852</v>
      </c>
      <c r="D17">
        <v>89823</v>
      </c>
      <c r="F17" s="2">
        <v>7</v>
      </c>
      <c r="G17" s="3">
        <v>1466</v>
      </c>
      <c r="H17" s="3">
        <v>100846.5221540559</v>
      </c>
      <c r="I17" s="3">
        <v>89889.798909338788</v>
      </c>
      <c r="J17" s="3">
        <v>147941848</v>
      </c>
      <c r="K17" s="3">
        <v>131868335</v>
      </c>
    </row>
    <row r="18" spans="1:11" x14ac:dyDescent="0.25">
      <c r="A18">
        <v>0</v>
      </c>
      <c r="B18">
        <v>16</v>
      </c>
      <c r="C18">
        <v>100848</v>
      </c>
      <c r="D18">
        <v>89973</v>
      </c>
      <c r="F18" s="2">
        <v>8</v>
      </c>
      <c r="G18" s="3">
        <v>1466</v>
      </c>
      <c r="H18" s="3">
        <v>100843.11383776415</v>
      </c>
      <c r="I18" s="3">
        <v>89881.903885480569</v>
      </c>
      <c r="J18" s="3">
        <v>147936848</v>
      </c>
      <c r="K18" s="3">
        <v>131856753</v>
      </c>
    </row>
    <row r="19" spans="1:11" x14ac:dyDescent="0.25">
      <c r="A19">
        <v>0</v>
      </c>
      <c r="B19">
        <v>17</v>
      </c>
      <c r="C19">
        <v>100856</v>
      </c>
      <c r="D19">
        <v>90297</v>
      </c>
      <c r="F19" s="2">
        <v>9</v>
      </c>
      <c r="G19" s="3">
        <v>1466</v>
      </c>
      <c r="H19" s="3">
        <v>100839.61281526925</v>
      </c>
      <c r="I19" s="3">
        <v>89863.42808452624</v>
      </c>
      <c r="J19" s="3">
        <v>147931712</v>
      </c>
      <c r="K19" s="3">
        <v>131829649</v>
      </c>
    </row>
    <row r="20" spans="1:11" x14ac:dyDescent="0.25">
      <c r="A20">
        <v>0</v>
      </c>
      <c r="B20">
        <v>18</v>
      </c>
      <c r="C20">
        <v>100856</v>
      </c>
      <c r="D20">
        <v>91147</v>
      </c>
      <c r="F20" s="2">
        <v>10</v>
      </c>
      <c r="G20" s="3">
        <v>1423</v>
      </c>
      <c r="H20" s="3">
        <v>100839.64887640449</v>
      </c>
      <c r="I20" s="3">
        <v>89876.632724719108</v>
      </c>
      <c r="J20" s="3">
        <v>143595660</v>
      </c>
      <c r="K20" s="3">
        <v>127984325</v>
      </c>
    </row>
    <row r="21" spans="1:11" x14ac:dyDescent="0.25">
      <c r="A21">
        <v>0</v>
      </c>
      <c r="B21">
        <v>19</v>
      </c>
      <c r="C21">
        <v>100852</v>
      </c>
      <c r="D21">
        <v>89553</v>
      </c>
    </row>
    <row r="22" spans="1:11" x14ac:dyDescent="0.25">
      <c r="A22">
        <v>0</v>
      </c>
      <c r="B22">
        <v>20</v>
      </c>
      <c r="C22">
        <v>100852</v>
      </c>
      <c r="D22">
        <v>90313</v>
      </c>
    </row>
    <row r="23" spans="1:11" x14ac:dyDescent="0.25">
      <c r="A23">
        <v>0</v>
      </c>
      <c r="B23">
        <v>21</v>
      </c>
      <c r="C23">
        <v>100860</v>
      </c>
      <c r="D23">
        <v>90626</v>
      </c>
    </row>
    <row r="24" spans="1:11" x14ac:dyDescent="0.25">
      <c r="A24">
        <v>0</v>
      </c>
      <c r="B24">
        <v>22</v>
      </c>
      <c r="C24">
        <v>100860</v>
      </c>
      <c r="D24">
        <v>89821</v>
      </c>
    </row>
    <row r="25" spans="1:11" x14ac:dyDescent="0.25">
      <c r="A25">
        <v>0</v>
      </c>
      <c r="B25">
        <v>23</v>
      </c>
      <c r="C25">
        <v>100852</v>
      </c>
      <c r="D25">
        <v>89392</v>
      </c>
    </row>
    <row r="26" spans="1:11" x14ac:dyDescent="0.25">
      <c r="A26">
        <v>0</v>
      </c>
      <c r="B26">
        <v>24</v>
      </c>
      <c r="C26">
        <v>100852</v>
      </c>
      <c r="D26">
        <v>89672</v>
      </c>
    </row>
    <row r="27" spans="1:11" x14ac:dyDescent="0.25">
      <c r="A27">
        <v>0</v>
      </c>
      <c r="B27">
        <v>25</v>
      </c>
      <c r="C27">
        <v>100860</v>
      </c>
      <c r="D27">
        <v>89889</v>
      </c>
    </row>
    <row r="28" spans="1:11" x14ac:dyDescent="0.25">
      <c r="A28">
        <v>0</v>
      </c>
      <c r="B28">
        <v>26</v>
      </c>
      <c r="C28">
        <v>100856</v>
      </c>
      <c r="D28">
        <v>89978</v>
      </c>
    </row>
    <row r="29" spans="1:11" x14ac:dyDescent="0.25">
      <c r="A29">
        <v>0</v>
      </c>
      <c r="B29">
        <v>27</v>
      </c>
      <c r="C29">
        <v>100848</v>
      </c>
      <c r="D29">
        <v>89907</v>
      </c>
    </row>
    <row r="30" spans="1:11" x14ac:dyDescent="0.25">
      <c r="A30">
        <v>0</v>
      </c>
      <c r="B30">
        <v>28</v>
      </c>
      <c r="C30">
        <v>100852</v>
      </c>
      <c r="D30">
        <v>85976</v>
      </c>
    </row>
    <row r="31" spans="1:11" x14ac:dyDescent="0.25">
      <c r="A31">
        <v>0</v>
      </c>
      <c r="B31">
        <v>29</v>
      </c>
      <c r="C31">
        <v>100856</v>
      </c>
      <c r="D31">
        <v>90217</v>
      </c>
    </row>
    <row r="32" spans="1:11" x14ac:dyDescent="0.25">
      <c r="A32">
        <v>0</v>
      </c>
      <c r="B32">
        <v>30</v>
      </c>
      <c r="C32">
        <v>100856</v>
      </c>
      <c r="D32">
        <v>90582</v>
      </c>
    </row>
    <row r="33" spans="1:4" x14ac:dyDescent="0.25">
      <c r="A33">
        <v>0</v>
      </c>
      <c r="B33">
        <v>31</v>
      </c>
      <c r="C33">
        <v>100848</v>
      </c>
      <c r="D33">
        <v>90686</v>
      </c>
    </row>
    <row r="34" spans="1:4" x14ac:dyDescent="0.25">
      <c r="A34">
        <v>0</v>
      </c>
      <c r="B34">
        <v>32</v>
      </c>
      <c r="C34">
        <v>100852</v>
      </c>
      <c r="D34">
        <v>89258</v>
      </c>
    </row>
    <row r="35" spans="1:4" x14ac:dyDescent="0.25">
      <c r="A35">
        <v>0</v>
      </c>
      <c r="B35">
        <v>33</v>
      </c>
      <c r="C35">
        <v>100856</v>
      </c>
      <c r="D35">
        <v>90021</v>
      </c>
    </row>
    <row r="36" spans="1:4" x14ac:dyDescent="0.25">
      <c r="A36">
        <v>0</v>
      </c>
      <c r="B36">
        <v>34</v>
      </c>
      <c r="C36">
        <v>100852</v>
      </c>
      <c r="D36">
        <v>90601</v>
      </c>
    </row>
    <row r="37" spans="1:4" x14ac:dyDescent="0.25">
      <c r="A37">
        <v>0</v>
      </c>
      <c r="B37">
        <v>35</v>
      </c>
      <c r="C37">
        <v>100848</v>
      </c>
      <c r="D37">
        <v>90741</v>
      </c>
    </row>
    <row r="38" spans="1:4" x14ac:dyDescent="0.25">
      <c r="A38">
        <v>0</v>
      </c>
      <c r="B38">
        <v>36</v>
      </c>
      <c r="C38">
        <v>100856</v>
      </c>
      <c r="D38">
        <v>90444</v>
      </c>
    </row>
    <row r="39" spans="1:4" x14ac:dyDescent="0.25">
      <c r="A39">
        <v>0</v>
      </c>
      <c r="B39">
        <v>37</v>
      </c>
      <c r="C39">
        <v>100856</v>
      </c>
      <c r="D39">
        <v>89949</v>
      </c>
    </row>
    <row r="40" spans="1:4" x14ac:dyDescent="0.25">
      <c r="A40">
        <v>0</v>
      </c>
      <c r="B40">
        <v>38</v>
      </c>
      <c r="C40">
        <v>100852</v>
      </c>
      <c r="D40">
        <v>90352</v>
      </c>
    </row>
    <row r="41" spans="1:4" x14ac:dyDescent="0.25">
      <c r="A41">
        <v>0</v>
      </c>
      <c r="B41">
        <v>39</v>
      </c>
      <c r="C41">
        <v>100848</v>
      </c>
      <c r="D41">
        <v>88959</v>
      </c>
    </row>
    <row r="42" spans="1:4" x14ac:dyDescent="0.25">
      <c r="A42">
        <v>0</v>
      </c>
      <c r="B42">
        <v>40</v>
      </c>
      <c r="C42">
        <v>100856</v>
      </c>
      <c r="D42">
        <v>89164</v>
      </c>
    </row>
    <row r="43" spans="1:4" x14ac:dyDescent="0.25">
      <c r="A43">
        <v>0</v>
      </c>
      <c r="B43">
        <v>41</v>
      </c>
      <c r="C43">
        <v>100856</v>
      </c>
      <c r="D43">
        <v>90333</v>
      </c>
    </row>
    <row r="44" spans="1:4" x14ac:dyDescent="0.25">
      <c r="A44">
        <v>0</v>
      </c>
      <c r="B44">
        <v>42</v>
      </c>
      <c r="C44">
        <v>100852</v>
      </c>
      <c r="D44">
        <v>86033</v>
      </c>
    </row>
    <row r="45" spans="1:4" x14ac:dyDescent="0.25">
      <c r="A45">
        <v>0</v>
      </c>
      <c r="B45">
        <v>43</v>
      </c>
      <c r="C45">
        <v>100848</v>
      </c>
      <c r="D45">
        <v>89533</v>
      </c>
    </row>
    <row r="46" spans="1:4" x14ac:dyDescent="0.25">
      <c r="A46">
        <v>0</v>
      </c>
      <c r="B46">
        <v>44</v>
      </c>
      <c r="C46">
        <v>100856</v>
      </c>
      <c r="D46">
        <v>90559</v>
      </c>
    </row>
    <row r="47" spans="1:4" x14ac:dyDescent="0.25">
      <c r="A47">
        <v>0</v>
      </c>
      <c r="B47">
        <v>45</v>
      </c>
      <c r="C47">
        <v>100856</v>
      </c>
      <c r="D47">
        <v>90443</v>
      </c>
    </row>
    <row r="48" spans="1:4" x14ac:dyDescent="0.25">
      <c r="A48">
        <v>0</v>
      </c>
      <c r="B48">
        <v>46</v>
      </c>
      <c r="C48">
        <v>100852</v>
      </c>
      <c r="D48">
        <v>89911</v>
      </c>
    </row>
    <row r="49" spans="1:4" x14ac:dyDescent="0.25">
      <c r="A49">
        <v>0</v>
      </c>
      <c r="B49">
        <v>47</v>
      </c>
      <c r="C49">
        <v>100848</v>
      </c>
      <c r="D49">
        <v>90264</v>
      </c>
    </row>
    <row r="50" spans="1:4" x14ac:dyDescent="0.25">
      <c r="A50">
        <v>0</v>
      </c>
      <c r="B50">
        <v>48</v>
      </c>
      <c r="C50">
        <v>100856</v>
      </c>
      <c r="D50">
        <v>90020</v>
      </c>
    </row>
    <row r="51" spans="1:4" x14ac:dyDescent="0.25">
      <c r="A51">
        <v>0</v>
      </c>
      <c r="B51">
        <v>49</v>
      </c>
      <c r="C51">
        <v>100856</v>
      </c>
      <c r="D51">
        <v>90768</v>
      </c>
    </row>
    <row r="52" spans="1:4" x14ac:dyDescent="0.25">
      <c r="A52">
        <v>0</v>
      </c>
      <c r="B52">
        <v>50</v>
      </c>
      <c r="C52">
        <v>100852</v>
      </c>
      <c r="D52">
        <v>90362</v>
      </c>
    </row>
    <row r="53" spans="1:4" x14ac:dyDescent="0.25">
      <c r="A53">
        <v>0</v>
      </c>
      <c r="B53">
        <v>51</v>
      </c>
      <c r="C53">
        <v>100852</v>
      </c>
      <c r="D53">
        <v>90186</v>
      </c>
    </row>
    <row r="54" spans="1:4" x14ac:dyDescent="0.25">
      <c r="A54">
        <v>0</v>
      </c>
      <c r="B54">
        <v>52</v>
      </c>
      <c r="C54">
        <v>100856</v>
      </c>
      <c r="D54">
        <v>89396</v>
      </c>
    </row>
    <row r="55" spans="1:4" x14ac:dyDescent="0.25">
      <c r="A55">
        <v>0</v>
      </c>
      <c r="B55">
        <v>53</v>
      </c>
      <c r="C55">
        <v>100852</v>
      </c>
      <c r="D55">
        <v>90012</v>
      </c>
    </row>
    <row r="56" spans="1:4" x14ac:dyDescent="0.25">
      <c r="A56">
        <v>0</v>
      </c>
      <c r="B56">
        <v>54</v>
      </c>
      <c r="C56">
        <v>100852</v>
      </c>
      <c r="D56">
        <v>89674</v>
      </c>
    </row>
    <row r="57" spans="1:4" x14ac:dyDescent="0.25">
      <c r="A57">
        <v>0</v>
      </c>
      <c r="B57">
        <v>55</v>
      </c>
      <c r="C57">
        <v>100860</v>
      </c>
      <c r="D57">
        <v>89999</v>
      </c>
    </row>
    <row r="58" spans="1:4" x14ac:dyDescent="0.25">
      <c r="A58">
        <v>0</v>
      </c>
      <c r="B58">
        <v>56</v>
      </c>
      <c r="C58">
        <v>100860</v>
      </c>
      <c r="D58">
        <v>85976</v>
      </c>
    </row>
    <row r="59" spans="1:4" x14ac:dyDescent="0.25">
      <c r="A59">
        <v>0</v>
      </c>
      <c r="B59">
        <v>57</v>
      </c>
      <c r="C59">
        <v>100852</v>
      </c>
      <c r="D59">
        <v>90529</v>
      </c>
    </row>
    <row r="60" spans="1:4" x14ac:dyDescent="0.25">
      <c r="A60">
        <v>0</v>
      </c>
      <c r="B60">
        <v>58</v>
      </c>
      <c r="C60">
        <v>100852</v>
      </c>
      <c r="D60">
        <v>90667</v>
      </c>
    </row>
    <row r="61" spans="1:4" x14ac:dyDescent="0.25">
      <c r="A61">
        <v>0</v>
      </c>
      <c r="B61">
        <v>59</v>
      </c>
      <c r="C61">
        <v>100860</v>
      </c>
      <c r="D61">
        <v>90015</v>
      </c>
    </row>
    <row r="62" spans="1:4" x14ac:dyDescent="0.25">
      <c r="A62">
        <v>0</v>
      </c>
      <c r="B62">
        <v>60</v>
      </c>
      <c r="C62">
        <v>100856</v>
      </c>
      <c r="D62">
        <v>89371</v>
      </c>
    </row>
    <row r="63" spans="1:4" x14ac:dyDescent="0.25">
      <c r="A63">
        <v>0</v>
      </c>
      <c r="B63">
        <v>61</v>
      </c>
      <c r="C63">
        <v>100852</v>
      </c>
      <c r="D63">
        <v>90534</v>
      </c>
    </row>
    <row r="64" spans="1:4" x14ac:dyDescent="0.25">
      <c r="A64">
        <v>0</v>
      </c>
      <c r="B64">
        <v>62</v>
      </c>
      <c r="C64">
        <v>100852</v>
      </c>
      <c r="D64">
        <v>89515</v>
      </c>
    </row>
    <row r="65" spans="1:4" x14ac:dyDescent="0.25">
      <c r="A65">
        <v>0</v>
      </c>
      <c r="B65">
        <v>63</v>
      </c>
      <c r="C65">
        <v>100856</v>
      </c>
      <c r="D65">
        <v>90236</v>
      </c>
    </row>
    <row r="66" spans="1:4" x14ac:dyDescent="0.25">
      <c r="A66">
        <v>0</v>
      </c>
      <c r="B66">
        <v>64</v>
      </c>
      <c r="C66">
        <v>100856</v>
      </c>
      <c r="D66">
        <v>89338</v>
      </c>
    </row>
    <row r="67" spans="1:4" x14ac:dyDescent="0.25">
      <c r="A67">
        <v>0</v>
      </c>
      <c r="B67">
        <v>65</v>
      </c>
      <c r="C67">
        <v>100848</v>
      </c>
      <c r="D67">
        <v>90625</v>
      </c>
    </row>
    <row r="68" spans="1:4" x14ac:dyDescent="0.25">
      <c r="A68">
        <v>0</v>
      </c>
      <c r="B68">
        <v>66</v>
      </c>
      <c r="C68">
        <v>100852</v>
      </c>
      <c r="D68">
        <v>90482</v>
      </c>
    </row>
    <row r="69" spans="1:4" x14ac:dyDescent="0.25">
      <c r="A69">
        <v>0</v>
      </c>
      <c r="B69">
        <v>67</v>
      </c>
      <c r="C69">
        <v>100856</v>
      </c>
      <c r="D69">
        <v>90091</v>
      </c>
    </row>
    <row r="70" spans="1:4" x14ac:dyDescent="0.25">
      <c r="A70">
        <v>0</v>
      </c>
      <c r="B70">
        <v>68</v>
      </c>
      <c r="C70">
        <v>100856</v>
      </c>
      <c r="D70">
        <v>89602</v>
      </c>
    </row>
    <row r="71" spans="1:4" x14ac:dyDescent="0.25">
      <c r="A71">
        <v>0</v>
      </c>
      <c r="B71">
        <v>69</v>
      </c>
      <c r="C71">
        <v>100852</v>
      </c>
      <c r="D71">
        <v>90006</v>
      </c>
    </row>
    <row r="72" spans="1:4" x14ac:dyDescent="0.25">
      <c r="A72">
        <v>0</v>
      </c>
      <c r="B72">
        <v>70</v>
      </c>
      <c r="C72">
        <v>100848</v>
      </c>
      <c r="D72">
        <v>86267</v>
      </c>
    </row>
    <row r="73" spans="1:4" x14ac:dyDescent="0.25">
      <c r="A73">
        <v>0</v>
      </c>
      <c r="B73">
        <v>71</v>
      </c>
      <c r="C73">
        <v>100856</v>
      </c>
      <c r="D73">
        <v>91097</v>
      </c>
    </row>
    <row r="74" spans="1:4" x14ac:dyDescent="0.25">
      <c r="A74">
        <v>0</v>
      </c>
      <c r="B74">
        <v>72</v>
      </c>
      <c r="C74">
        <v>100856</v>
      </c>
      <c r="D74">
        <v>90280</v>
      </c>
    </row>
    <row r="75" spans="1:4" x14ac:dyDescent="0.25">
      <c r="A75">
        <v>0</v>
      </c>
      <c r="B75">
        <v>73</v>
      </c>
      <c r="C75">
        <v>100852</v>
      </c>
      <c r="D75">
        <v>89939</v>
      </c>
    </row>
    <row r="76" spans="1:4" x14ac:dyDescent="0.25">
      <c r="A76">
        <v>0</v>
      </c>
      <c r="B76">
        <v>74</v>
      </c>
      <c r="C76">
        <v>100848</v>
      </c>
      <c r="D76">
        <v>89121</v>
      </c>
    </row>
    <row r="77" spans="1:4" x14ac:dyDescent="0.25">
      <c r="A77">
        <v>0</v>
      </c>
      <c r="B77">
        <v>75</v>
      </c>
      <c r="C77">
        <v>100860</v>
      </c>
      <c r="D77">
        <v>89993</v>
      </c>
    </row>
    <row r="78" spans="1:4" x14ac:dyDescent="0.25">
      <c r="A78">
        <v>0</v>
      </c>
      <c r="B78">
        <v>76</v>
      </c>
      <c r="C78">
        <v>100852</v>
      </c>
      <c r="D78">
        <v>89953</v>
      </c>
    </row>
    <row r="79" spans="1:4" x14ac:dyDescent="0.25">
      <c r="A79">
        <v>0</v>
      </c>
      <c r="B79">
        <v>77</v>
      </c>
      <c r="C79">
        <v>100852</v>
      </c>
      <c r="D79">
        <v>90129</v>
      </c>
    </row>
    <row r="80" spans="1:4" x14ac:dyDescent="0.25">
      <c r="A80">
        <v>0</v>
      </c>
      <c r="B80">
        <v>78</v>
      </c>
      <c r="C80">
        <v>100856</v>
      </c>
      <c r="D80">
        <v>89659</v>
      </c>
    </row>
    <row r="81" spans="1:4" x14ac:dyDescent="0.25">
      <c r="A81">
        <v>0</v>
      </c>
      <c r="B81">
        <v>79</v>
      </c>
      <c r="C81">
        <v>100860</v>
      </c>
      <c r="D81">
        <v>90459</v>
      </c>
    </row>
    <row r="82" spans="1:4" x14ac:dyDescent="0.25">
      <c r="A82">
        <v>0</v>
      </c>
      <c r="B82">
        <v>80</v>
      </c>
      <c r="C82">
        <v>100852</v>
      </c>
      <c r="D82">
        <v>90398</v>
      </c>
    </row>
    <row r="83" spans="1:4" x14ac:dyDescent="0.25">
      <c r="A83">
        <v>0</v>
      </c>
      <c r="B83">
        <v>81</v>
      </c>
      <c r="C83">
        <v>100852</v>
      </c>
      <c r="D83">
        <v>89398</v>
      </c>
    </row>
    <row r="84" spans="1:4" x14ac:dyDescent="0.25">
      <c r="A84">
        <v>0</v>
      </c>
      <c r="B84">
        <v>82</v>
      </c>
      <c r="C84">
        <v>100860</v>
      </c>
      <c r="D84">
        <v>89731</v>
      </c>
    </row>
    <row r="85" spans="1:4" x14ac:dyDescent="0.25">
      <c r="A85">
        <v>0</v>
      </c>
      <c r="B85">
        <v>83</v>
      </c>
      <c r="C85">
        <v>100856</v>
      </c>
      <c r="D85">
        <v>90354</v>
      </c>
    </row>
    <row r="86" spans="1:4" x14ac:dyDescent="0.25">
      <c r="A86">
        <v>0</v>
      </c>
      <c r="B86">
        <v>84</v>
      </c>
      <c r="C86">
        <v>100852</v>
      </c>
      <c r="D86">
        <v>90033</v>
      </c>
    </row>
    <row r="87" spans="1:4" x14ac:dyDescent="0.25">
      <c r="A87">
        <v>0</v>
      </c>
      <c r="B87">
        <v>85</v>
      </c>
      <c r="C87">
        <v>100852</v>
      </c>
      <c r="D87">
        <v>90269</v>
      </c>
    </row>
    <row r="88" spans="1:4" x14ac:dyDescent="0.25">
      <c r="A88">
        <v>0</v>
      </c>
      <c r="B88">
        <v>86</v>
      </c>
      <c r="C88">
        <v>100860</v>
      </c>
      <c r="D88">
        <v>89885</v>
      </c>
    </row>
    <row r="89" spans="1:4" x14ac:dyDescent="0.25">
      <c r="A89">
        <v>0</v>
      </c>
      <c r="B89">
        <v>87</v>
      </c>
      <c r="C89">
        <v>100856</v>
      </c>
      <c r="D89">
        <v>89983</v>
      </c>
    </row>
    <row r="90" spans="1:4" x14ac:dyDescent="0.25">
      <c r="A90">
        <v>0</v>
      </c>
      <c r="B90">
        <v>88</v>
      </c>
      <c r="C90">
        <v>100848</v>
      </c>
      <c r="D90">
        <v>89432</v>
      </c>
    </row>
    <row r="91" spans="1:4" x14ac:dyDescent="0.25">
      <c r="A91">
        <v>0</v>
      </c>
      <c r="B91">
        <v>89</v>
      </c>
      <c r="C91">
        <v>100852</v>
      </c>
      <c r="D91">
        <v>90654</v>
      </c>
    </row>
    <row r="92" spans="1:4" x14ac:dyDescent="0.25">
      <c r="A92">
        <v>0</v>
      </c>
      <c r="B92">
        <v>90</v>
      </c>
      <c r="C92">
        <v>100856</v>
      </c>
      <c r="D92">
        <v>90410</v>
      </c>
    </row>
    <row r="93" spans="1:4" x14ac:dyDescent="0.25">
      <c r="A93">
        <v>0</v>
      </c>
      <c r="B93">
        <v>91</v>
      </c>
      <c r="C93">
        <v>100856</v>
      </c>
      <c r="D93">
        <v>90243</v>
      </c>
    </row>
    <row r="94" spans="1:4" x14ac:dyDescent="0.25">
      <c r="A94">
        <v>0</v>
      </c>
      <c r="B94">
        <v>92</v>
      </c>
      <c r="C94">
        <v>100848</v>
      </c>
      <c r="D94">
        <v>89761</v>
      </c>
    </row>
    <row r="95" spans="1:4" x14ac:dyDescent="0.25">
      <c r="A95">
        <v>0</v>
      </c>
      <c r="B95">
        <v>93</v>
      </c>
      <c r="C95">
        <v>100852</v>
      </c>
      <c r="D95">
        <v>90609</v>
      </c>
    </row>
    <row r="96" spans="1:4" x14ac:dyDescent="0.25">
      <c r="A96">
        <v>0</v>
      </c>
      <c r="B96">
        <v>94</v>
      </c>
      <c r="C96">
        <v>100856</v>
      </c>
      <c r="D96">
        <v>90438</v>
      </c>
    </row>
    <row r="97" spans="1:4" x14ac:dyDescent="0.25">
      <c r="A97">
        <v>0</v>
      </c>
      <c r="B97">
        <v>95</v>
      </c>
      <c r="C97">
        <v>100852</v>
      </c>
      <c r="D97">
        <v>89879</v>
      </c>
    </row>
    <row r="98" spans="1:4" x14ac:dyDescent="0.25">
      <c r="A98">
        <v>0</v>
      </c>
      <c r="B98">
        <v>96</v>
      </c>
      <c r="C98">
        <v>100848</v>
      </c>
      <c r="D98">
        <v>88915</v>
      </c>
    </row>
    <row r="99" spans="1:4" x14ac:dyDescent="0.25">
      <c r="A99">
        <v>0</v>
      </c>
      <c r="B99">
        <v>97</v>
      </c>
      <c r="C99">
        <v>100856</v>
      </c>
      <c r="D99">
        <v>90497</v>
      </c>
    </row>
    <row r="100" spans="1:4" x14ac:dyDescent="0.25">
      <c r="A100">
        <v>0</v>
      </c>
      <c r="B100">
        <v>98</v>
      </c>
      <c r="C100">
        <v>100856</v>
      </c>
      <c r="D100">
        <v>90459</v>
      </c>
    </row>
    <row r="101" spans="1:4" x14ac:dyDescent="0.25">
      <c r="A101">
        <v>0</v>
      </c>
      <c r="B101">
        <v>99</v>
      </c>
      <c r="C101">
        <v>100852</v>
      </c>
      <c r="D101">
        <v>85504</v>
      </c>
    </row>
    <row r="102" spans="1:4" x14ac:dyDescent="0.25">
      <c r="A102">
        <v>0</v>
      </c>
      <c r="B102">
        <v>100</v>
      </c>
      <c r="C102">
        <v>100848</v>
      </c>
      <c r="D102">
        <v>90475</v>
      </c>
    </row>
    <row r="103" spans="1:4" x14ac:dyDescent="0.25">
      <c r="A103">
        <v>0</v>
      </c>
      <c r="B103">
        <v>101</v>
      </c>
      <c r="C103">
        <v>100856</v>
      </c>
      <c r="D103">
        <v>90371</v>
      </c>
    </row>
    <row r="104" spans="1:4" x14ac:dyDescent="0.25">
      <c r="A104">
        <v>0</v>
      </c>
      <c r="B104">
        <v>102</v>
      </c>
      <c r="C104">
        <v>100860</v>
      </c>
      <c r="D104">
        <v>90432</v>
      </c>
    </row>
    <row r="105" spans="1:4" x14ac:dyDescent="0.25">
      <c r="A105">
        <v>0</v>
      </c>
      <c r="B105">
        <v>103</v>
      </c>
      <c r="C105">
        <v>100852</v>
      </c>
      <c r="D105">
        <v>89601</v>
      </c>
    </row>
    <row r="106" spans="1:4" x14ac:dyDescent="0.25">
      <c r="A106">
        <v>0</v>
      </c>
      <c r="B106">
        <v>104</v>
      </c>
      <c r="C106">
        <v>100852</v>
      </c>
      <c r="D106">
        <v>90519</v>
      </c>
    </row>
    <row r="107" spans="1:4" x14ac:dyDescent="0.25">
      <c r="A107">
        <v>0</v>
      </c>
      <c r="B107">
        <v>105</v>
      </c>
      <c r="C107">
        <v>100856</v>
      </c>
      <c r="D107">
        <v>90237</v>
      </c>
    </row>
    <row r="108" spans="1:4" x14ac:dyDescent="0.25">
      <c r="A108">
        <v>0</v>
      </c>
      <c r="B108">
        <v>106</v>
      </c>
      <c r="C108">
        <v>100860</v>
      </c>
      <c r="D108">
        <v>90132</v>
      </c>
    </row>
    <row r="109" spans="1:4" x14ac:dyDescent="0.25">
      <c r="A109">
        <v>0</v>
      </c>
      <c r="B109">
        <v>107</v>
      </c>
      <c r="C109">
        <v>100852</v>
      </c>
      <c r="D109">
        <v>91067</v>
      </c>
    </row>
    <row r="110" spans="1:4" x14ac:dyDescent="0.25">
      <c r="A110">
        <v>0</v>
      </c>
      <c r="B110">
        <v>108</v>
      </c>
      <c r="C110">
        <v>100852</v>
      </c>
      <c r="D110">
        <v>90995</v>
      </c>
    </row>
    <row r="111" spans="1:4" x14ac:dyDescent="0.25">
      <c r="A111">
        <v>0</v>
      </c>
      <c r="B111">
        <v>109</v>
      </c>
      <c r="C111">
        <v>100856</v>
      </c>
      <c r="D111">
        <v>89737</v>
      </c>
    </row>
    <row r="112" spans="1:4" x14ac:dyDescent="0.25">
      <c r="A112">
        <v>0</v>
      </c>
      <c r="B112">
        <v>110</v>
      </c>
      <c r="C112">
        <v>100860</v>
      </c>
      <c r="D112">
        <v>89905</v>
      </c>
    </row>
    <row r="113" spans="1:4" x14ac:dyDescent="0.25">
      <c r="A113">
        <v>0</v>
      </c>
      <c r="B113">
        <v>111</v>
      </c>
      <c r="C113">
        <v>100852</v>
      </c>
      <c r="D113">
        <v>90540</v>
      </c>
    </row>
    <row r="114" spans="1:4" x14ac:dyDescent="0.25">
      <c r="A114">
        <v>0</v>
      </c>
      <c r="B114">
        <v>112</v>
      </c>
      <c r="C114">
        <v>100852</v>
      </c>
      <c r="D114">
        <v>89882</v>
      </c>
    </row>
    <row r="115" spans="1:4" x14ac:dyDescent="0.25">
      <c r="A115">
        <v>0</v>
      </c>
      <c r="B115">
        <v>113</v>
      </c>
      <c r="C115">
        <v>100856</v>
      </c>
      <c r="D115">
        <v>86222</v>
      </c>
    </row>
    <row r="116" spans="1:4" x14ac:dyDescent="0.25">
      <c r="A116">
        <v>0</v>
      </c>
      <c r="B116">
        <v>114</v>
      </c>
      <c r="C116">
        <v>100856</v>
      </c>
      <c r="D116">
        <v>90572</v>
      </c>
    </row>
    <row r="117" spans="1:4" x14ac:dyDescent="0.25">
      <c r="A117">
        <v>0</v>
      </c>
      <c r="B117">
        <v>115</v>
      </c>
      <c r="C117">
        <v>100852</v>
      </c>
      <c r="D117">
        <v>89520</v>
      </c>
    </row>
    <row r="118" spans="1:4" x14ac:dyDescent="0.25">
      <c r="A118">
        <v>0</v>
      </c>
      <c r="B118">
        <v>116</v>
      </c>
      <c r="C118">
        <v>100852</v>
      </c>
      <c r="D118">
        <v>90632</v>
      </c>
    </row>
    <row r="119" spans="1:4" x14ac:dyDescent="0.25">
      <c r="A119">
        <v>0</v>
      </c>
      <c r="B119">
        <v>117</v>
      </c>
      <c r="C119">
        <v>100860</v>
      </c>
      <c r="D119">
        <v>90303</v>
      </c>
    </row>
    <row r="120" spans="1:4" x14ac:dyDescent="0.25">
      <c r="A120">
        <v>0</v>
      </c>
      <c r="B120">
        <v>118</v>
      </c>
      <c r="C120">
        <v>100852</v>
      </c>
      <c r="D120">
        <v>90842</v>
      </c>
    </row>
    <row r="121" spans="1:4" x14ac:dyDescent="0.25">
      <c r="A121">
        <v>0</v>
      </c>
      <c r="B121">
        <v>119</v>
      </c>
      <c r="C121">
        <v>100852</v>
      </c>
      <c r="D121">
        <v>89730</v>
      </c>
    </row>
    <row r="122" spans="1:4" x14ac:dyDescent="0.25">
      <c r="A122">
        <v>0</v>
      </c>
      <c r="B122">
        <v>120</v>
      </c>
      <c r="C122">
        <v>100856</v>
      </c>
      <c r="D122">
        <v>89644</v>
      </c>
    </row>
    <row r="123" spans="1:4" x14ac:dyDescent="0.25">
      <c r="A123">
        <v>0</v>
      </c>
      <c r="B123">
        <v>121</v>
      </c>
      <c r="C123">
        <v>100856</v>
      </c>
      <c r="D123">
        <v>90665</v>
      </c>
    </row>
    <row r="124" spans="1:4" x14ac:dyDescent="0.25">
      <c r="A124">
        <v>0</v>
      </c>
      <c r="B124">
        <v>122</v>
      </c>
      <c r="C124">
        <v>100848</v>
      </c>
      <c r="D124">
        <v>90190</v>
      </c>
    </row>
    <row r="125" spans="1:4" x14ac:dyDescent="0.25">
      <c r="A125">
        <v>0</v>
      </c>
      <c r="B125">
        <v>123</v>
      </c>
      <c r="C125">
        <v>100852</v>
      </c>
      <c r="D125">
        <v>89646</v>
      </c>
    </row>
    <row r="126" spans="1:4" x14ac:dyDescent="0.25">
      <c r="A126">
        <v>0</v>
      </c>
      <c r="B126">
        <v>124</v>
      </c>
      <c r="C126">
        <v>100856</v>
      </c>
      <c r="D126">
        <v>89987</v>
      </c>
    </row>
    <row r="127" spans="1:4" x14ac:dyDescent="0.25">
      <c r="A127">
        <v>0</v>
      </c>
      <c r="B127">
        <v>125</v>
      </c>
      <c r="C127">
        <v>100856</v>
      </c>
      <c r="D127">
        <v>90159</v>
      </c>
    </row>
    <row r="128" spans="1:4" x14ac:dyDescent="0.25">
      <c r="A128">
        <v>0</v>
      </c>
      <c r="B128">
        <v>126</v>
      </c>
      <c r="C128">
        <v>100852</v>
      </c>
      <c r="D128">
        <v>90499</v>
      </c>
    </row>
    <row r="129" spans="1:4" x14ac:dyDescent="0.25">
      <c r="A129">
        <v>0</v>
      </c>
      <c r="B129">
        <v>127</v>
      </c>
      <c r="C129">
        <v>100852</v>
      </c>
      <c r="D129">
        <v>86496</v>
      </c>
    </row>
    <row r="130" spans="1:4" x14ac:dyDescent="0.25">
      <c r="A130">
        <v>0</v>
      </c>
      <c r="B130">
        <v>128</v>
      </c>
      <c r="C130">
        <v>100856</v>
      </c>
      <c r="D130">
        <v>90634</v>
      </c>
    </row>
    <row r="131" spans="1:4" x14ac:dyDescent="0.25">
      <c r="A131">
        <v>0</v>
      </c>
      <c r="B131">
        <v>129</v>
      </c>
      <c r="C131">
        <v>100856</v>
      </c>
      <c r="D131">
        <v>89136</v>
      </c>
    </row>
    <row r="132" spans="1:4" x14ac:dyDescent="0.25">
      <c r="A132">
        <v>0</v>
      </c>
      <c r="B132">
        <v>130</v>
      </c>
      <c r="C132">
        <v>100852</v>
      </c>
      <c r="D132">
        <v>90730</v>
      </c>
    </row>
    <row r="133" spans="1:4" x14ac:dyDescent="0.25">
      <c r="A133">
        <v>0</v>
      </c>
      <c r="B133">
        <v>131</v>
      </c>
      <c r="C133">
        <v>100848</v>
      </c>
      <c r="D133">
        <v>89821</v>
      </c>
    </row>
    <row r="134" spans="1:4" x14ac:dyDescent="0.25">
      <c r="A134">
        <v>0</v>
      </c>
      <c r="B134">
        <v>132</v>
      </c>
      <c r="C134">
        <v>100856</v>
      </c>
      <c r="D134">
        <v>89638</v>
      </c>
    </row>
    <row r="135" spans="1:4" x14ac:dyDescent="0.25">
      <c r="A135">
        <v>0</v>
      </c>
      <c r="B135">
        <v>133</v>
      </c>
      <c r="C135">
        <v>100856</v>
      </c>
      <c r="D135">
        <v>89506</v>
      </c>
    </row>
    <row r="136" spans="1:4" x14ac:dyDescent="0.25">
      <c r="A136">
        <v>0</v>
      </c>
      <c r="B136">
        <v>134</v>
      </c>
      <c r="C136">
        <v>100852</v>
      </c>
      <c r="D136">
        <v>90994</v>
      </c>
    </row>
    <row r="137" spans="1:4" x14ac:dyDescent="0.25">
      <c r="A137">
        <v>0</v>
      </c>
      <c r="B137">
        <v>135</v>
      </c>
      <c r="C137">
        <v>100852</v>
      </c>
      <c r="D137">
        <v>90395</v>
      </c>
    </row>
    <row r="138" spans="1:4" x14ac:dyDescent="0.25">
      <c r="A138">
        <v>0</v>
      </c>
      <c r="B138">
        <v>136</v>
      </c>
      <c r="C138">
        <v>100856</v>
      </c>
      <c r="D138">
        <v>89403</v>
      </c>
    </row>
    <row r="139" spans="1:4" x14ac:dyDescent="0.25">
      <c r="A139">
        <v>0</v>
      </c>
      <c r="B139">
        <v>137</v>
      </c>
      <c r="C139">
        <v>100856</v>
      </c>
      <c r="D139">
        <v>89657</v>
      </c>
    </row>
    <row r="140" spans="1:4" x14ac:dyDescent="0.25">
      <c r="A140">
        <v>0</v>
      </c>
      <c r="B140">
        <v>138</v>
      </c>
      <c r="C140">
        <v>100852</v>
      </c>
      <c r="D140">
        <v>89921</v>
      </c>
    </row>
    <row r="141" spans="1:4" x14ac:dyDescent="0.25">
      <c r="A141">
        <v>0</v>
      </c>
      <c r="B141">
        <v>139</v>
      </c>
      <c r="C141">
        <v>100856</v>
      </c>
      <c r="D141">
        <v>90557</v>
      </c>
    </row>
    <row r="142" spans="1:4" x14ac:dyDescent="0.25">
      <c r="A142">
        <v>0</v>
      </c>
      <c r="B142">
        <v>140</v>
      </c>
      <c r="C142">
        <v>100856</v>
      </c>
      <c r="D142">
        <v>90099</v>
      </c>
    </row>
    <row r="143" spans="1:4" x14ac:dyDescent="0.25">
      <c r="A143">
        <v>0</v>
      </c>
      <c r="B143">
        <v>141</v>
      </c>
      <c r="C143">
        <v>100852</v>
      </c>
      <c r="D143">
        <v>85723</v>
      </c>
    </row>
    <row r="144" spans="1:4" x14ac:dyDescent="0.25">
      <c r="A144">
        <v>0</v>
      </c>
      <c r="B144">
        <v>142</v>
      </c>
      <c r="C144">
        <v>100852</v>
      </c>
      <c r="D144">
        <v>90432</v>
      </c>
    </row>
    <row r="145" spans="1:4" x14ac:dyDescent="0.25">
      <c r="A145">
        <v>0</v>
      </c>
      <c r="B145">
        <v>143</v>
      </c>
      <c r="C145">
        <v>100860</v>
      </c>
      <c r="D145">
        <v>90010</v>
      </c>
    </row>
    <row r="146" spans="1:4" x14ac:dyDescent="0.25">
      <c r="A146">
        <v>0</v>
      </c>
      <c r="B146">
        <v>144</v>
      </c>
      <c r="C146">
        <v>100856</v>
      </c>
      <c r="D146">
        <v>91055</v>
      </c>
    </row>
    <row r="147" spans="1:4" x14ac:dyDescent="0.25">
      <c r="A147">
        <v>0</v>
      </c>
      <c r="B147">
        <v>145</v>
      </c>
      <c r="C147">
        <v>100852</v>
      </c>
      <c r="D147">
        <v>89415</v>
      </c>
    </row>
    <row r="148" spans="1:4" x14ac:dyDescent="0.25">
      <c r="A148">
        <v>0</v>
      </c>
      <c r="B148">
        <v>146</v>
      </c>
      <c r="C148">
        <v>100852</v>
      </c>
      <c r="D148">
        <v>91022</v>
      </c>
    </row>
    <row r="149" spans="1:4" x14ac:dyDescent="0.25">
      <c r="A149">
        <v>0</v>
      </c>
      <c r="B149">
        <v>147</v>
      </c>
      <c r="C149">
        <v>100860</v>
      </c>
      <c r="D149">
        <v>89033</v>
      </c>
    </row>
    <row r="150" spans="1:4" x14ac:dyDescent="0.25">
      <c r="A150">
        <v>0</v>
      </c>
      <c r="B150">
        <v>148</v>
      </c>
      <c r="C150">
        <v>100856</v>
      </c>
      <c r="D150">
        <v>90197</v>
      </c>
    </row>
    <row r="151" spans="1:4" x14ac:dyDescent="0.25">
      <c r="A151">
        <v>0</v>
      </c>
      <c r="B151">
        <v>149</v>
      </c>
      <c r="C151">
        <v>100852</v>
      </c>
      <c r="D151">
        <v>90691</v>
      </c>
    </row>
    <row r="152" spans="1:4" x14ac:dyDescent="0.25">
      <c r="A152">
        <v>0</v>
      </c>
      <c r="B152">
        <v>150</v>
      </c>
      <c r="C152">
        <v>100852</v>
      </c>
      <c r="D152">
        <v>89753</v>
      </c>
    </row>
    <row r="153" spans="1:4" x14ac:dyDescent="0.25">
      <c r="A153">
        <v>0</v>
      </c>
      <c r="B153">
        <v>151</v>
      </c>
      <c r="C153">
        <v>100860</v>
      </c>
      <c r="D153">
        <v>89871</v>
      </c>
    </row>
    <row r="154" spans="1:4" x14ac:dyDescent="0.25">
      <c r="A154">
        <v>0</v>
      </c>
      <c r="B154">
        <v>152</v>
      </c>
      <c r="C154">
        <v>100860</v>
      </c>
      <c r="D154">
        <v>90621</v>
      </c>
    </row>
    <row r="155" spans="1:4" x14ac:dyDescent="0.25">
      <c r="A155">
        <v>0</v>
      </c>
      <c r="B155">
        <v>153</v>
      </c>
      <c r="C155">
        <v>100852</v>
      </c>
      <c r="D155">
        <v>90448</v>
      </c>
    </row>
    <row r="156" spans="1:4" x14ac:dyDescent="0.25">
      <c r="A156">
        <v>0</v>
      </c>
      <c r="B156">
        <v>154</v>
      </c>
      <c r="C156">
        <v>100852</v>
      </c>
      <c r="D156">
        <v>90745</v>
      </c>
    </row>
    <row r="157" spans="1:4" x14ac:dyDescent="0.25">
      <c r="A157">
        <v>0</v>
      </c>
      <c r="B157">
        <v>155</v>
      </c>
      <c r="C157">
        <v>100860</v>
      </c>
      <c r="D157">
        <v>89633</v>
      </c>
    </row>
    <row r="158" spans="1:4" x14ac:dyDescent="0.25">
      <c r="A158">
        <v>0</v>
      </c>
      <c r="B158">
        <v>156</v>
      </c>
      <c r="C158">
        <v>100856</v>
      </c>
      <c r="D158">
        <v>90647</v>
      </c>
    </row>
    <row r="159" spans="1:4" x14ac:dyDescent="0.25">
      <c r="A159">
        <v>0</v>
      </c>
      <c r="B159">
        <v>157</v>
      </c>
      <c r="C159">
        <v>100852</v>
      </c>
      <c r="D159">
        <v>90383</v>
      </c>
    </row>
    <row r="160" spans="1:4" x14ac:dyDescent="0.25">
      <c r="A160">
        <v>0</v>
      </c>
      <c r="B160">
        <v>158</v>
      </c>
      <c r="C160">
        <v>100852</v>
      </c>
      <c r="D160">
        <v>90169</v>
      </c>
    </row>
    <row r="161" spans="1:4" x14ac:dyDescent="0.25">
      <c r="A161">
        <v>0</v>
      </c>
      <c r="B161">
        <v>159</v>
      </c>
      <c r="C161">
        <v>100856</v>
      </c>
      <c r="D161">
        <v>90889</v>
      </c>
    </row>
    <row r="162" spans="1:4" x14ac:dyDescent="0.25">
      <c r="A162">
        <v>0</v>
      </c>
      <c r="B162">
        <v>160</v>
      </c>
      <c r="C162">
        <v>100852</v>
      </c>
      <c r="D162">
        <v>90911</v>
      </c>
    </row>
    <row r="163" spans="1:4" x14ac:dyDescent="0.25">
      <c r="A163">
        <v>0</v>
      </c>
      <c r="B163">
        <v>161</v>
      </c>
      <c r="C163">
        <v>100852</v>
      </c>
      <c r="D163">
        <v>91115</v>
      </c>
    </row>
    <row r="164" spans="1:4" x14ac:dyDescent="0.25">
      <c r="A164">
        <v>0</v>
      </c>
      <c r="B164">
        <v>162</v>
      </c>
      <c r="C164">
        <v>100856</v>
      </c>
      <c r="D164">
        <v>89438</v>
      </c>
    </row>
    <row r="165" spans="1:4" x14ac:dyDescent="0.25">
      <c r="A165">
        <v>0</v>
      </c>
      <c r="B165">
        <v>163</v>
      </c>
      <c r="C165">
        <v>100856</v>
      </c>
      <c r="D165">
        <v>90089</v>
      </c>
    </row>
    <row r="166" spans="1:4" x14ac:dyDescent="0.25">
      <c r="A166">
        <v>0</v>
      </c>
      <c r="B166">
        <v>164</v>
      </c>
      <c r="C166">
        <v>100852</v>
      </c>
      <c r="D166">
        <v>89960</v>
      </c>
    </row>
    <row r="167" spans="1:4" x14ac:dyDescent="0.25">
      <c r="A167">
        <v>0</v>
      </c>
      <c r="B167">
        <v>165</v>
      </c>
      <c r="C167">
        <v>100852</v>
      </c>
      <c r="D167">
        <v>89983</v>
      </c>
    </row>
    <row r="168" spans="1:4" x14ac:dyDescent="0.25">
      <c r="A168">
        <v>0</v>
      </c>
      <c r="B168">
        <v>166</v>
      </c>
      <c r="C168">
        <v>100860</v>
      </c>
      <c r="D168">
        <v>90404</v>
      </c>
    </row>
    <row r="169" spans="1:4" x14ac:dyDescent="0.25">
      <c r="A169">
        <v>0</v>
      </c>
      <c r="B169">
        <v>167</v>
      </c>
      <c r="C169">
        <v>100860</v>
      </c>
      <c r="D169">
        <v>90116</v>
      </c>
    </row>
    <row r="170" spans="1:4" x14ac:dyDescent="0.25">
      <c r="A170">
        <v>0</v>
      </c>
      <c r="B170">
        <v>168</v>
      </c>
      <c r="C170">
        <v>100852</v>
      </c>
      <c r="D170">
        <v>90014</v>
      </c>
    </row>
    <row r="171" spans="1:4" x14ac:dyDescent="0.25">
      <c r="A171">
        <v>0</v>
      </c>
      <c r="B171">
        <v>169</v>
      </c>
      <c r="C171">
        <v>100852</v>
      </c>
      <c r="D171">
        <v>90323</v>
      </c>
    </row>
    <row r="172" spans="1:4" x14ac:dyDescent="0.25">
      <c r="A172">
        <v>0</v>
      </c>
      <c r="B172">
        <v>170</v>
      </c>
      <c r="C172">
        <v>100860</v>
      </c>
      <c r="D172">
        <v>86521</v>
      </c>
    </row>
    <row r="173" spans="1:4" x14ac:dyDescent="0.25">
      <c r="A173">
        <v>0</v>
      </c>
      <c r="B173">
        <v>171</v>
      </c>
      <c r="C173">
        <v>100860</v>
      </c>
      <c r="D173">
        <v>90663</v>
      </c>
    </row>
    <row r="174" spans="1:4" x14ac:dyDescent="0.25">
      <c r="A174">
        <v>0</v>
      </c>
      <c r="B174">
        <v>172</v>
      </c>
      <c r="C174">
        <v>100852</v>
      </c>
      <c r="D174">
        <v>90266</v>
      </c>
    </row>
    <row r="175" spans="1:4" x14ac:dyDescent="0.25">
      <c r="A175">
        <v>0</v>
      </c>
      <c r="B175">
        <v>173</v>
      </c>
      <c r="C175">
        <v>100852</v>
      </c>
      <c r="D175">
        <v>90120</v>
      </c>
    </row>
    <row r="176" spans="1:4" x14ac:dyDescent="0.25">
      <c r="A176">
        <v>0</v>
      </c>
      <c r="B176">
        <v>174</v>
      </c>
      <c r="C176">
        <v>100856</v>
      </c>
      <c r="D176">
        <v>90368</v>
      </c>
    </row>
    <row r="177" spans="1:4" x14ac:dyDescent="0.25">
      <c r="A177">
        <v>0</v>
      </c>
      <c r="B177">
        <v>175</v>
      </c>
      <c r="C177">
        <v>100860</v>
      </c>
      <c r="D177">
        <v>90251</v>
      </c>
    </row>
    <row r="178" spans="1:4" x14ac:dyDescent="0.25">
      <c r="A178">
        <v>0</v>
      </c>
      <c r="B178">
        <v>176</v>
      </c>
      <c r="C178">
        <v>100852</v>
      </c>
      <c r="D178">
        <v>90467</v>
      </c>
    </row>
    <row r="179" spans="1:4" x14ac:dyDescent="0.25">
      <c r="A179">
        <v>0</v>
      </c>
      <c r="B179">
        <v>177</v>
      </c>
      <c r="C179">
        <v>100852</v>
      </c>
      <c r="D179">
        <v>90354</v>
      </c>
    </row>
    <row r="180" spans="1:4" x14ac:dyDescent="0.25">
      <c r="A180">
        <v>0</v>
      </c>
      <c r="B180">
        <v>178</v>
      </c>
      <c r="C180">
        <v>100856</v>
      </c>
      <c r="D180">
        <v>90116</v>
      </c>
    </row>
    <row r="181" spans="1:4" x14ac:dyDescent="0.25">
      <c r="A181">
        <v>0</v>
      </c>
      <c r="B181">
        <v>179</v>
      </c>
      <c r="C181">
        <v>100860</v>
      </c>
      <c r="D181">
        <v>90375</v>
      </c>
    </row>
    <row r="182" spans="1:4" x14ac:dyDescent="0.25">
      <c r="A182">
        <v>0</v>
      </c>
      <c r="B182">
        <v>180</v>
      </c>
      <c r="C182">
        <v>100852</v>
      </c>
      <c r="D182">
        <v>89987</v>
      </c>
    </row>
    <row r="183" spans="1:4" x14ac:dyDescent="0.25">
      <c r="A183">
        <v>0</v>
      </c>
      <c r="B183">
        <v>181</v>
      </c>
      <c r="C183">
        <v>100860</v>
      </c>
      <c r="D183">
        <v>89237</v>
      </c>
    </row>
    <row r="184" spans="1:4" x14ac:dyDescent="0.25">
      <c r="A184">
        <v>0</v>
      </c>
      <c r="B184">
        <v>182</v>
      </c>
      <c r="C184">
        <v>100856</v>
      </c>
      <c r="D184">
        <v>90053</v>
      </c>
    </row>
    <row r="185" spans="1:4" x14ac:dyDescent="0.25">
      <c r="A185">
        <v>0</v>
      </c>
      <c r="B185">
        <v>183</v>
      </c>
      <c r="C185">
        <v>100852</v>
      </c>
      <c r="D185">
        <v>90308</v>
      </c>
    </row>
    <row r="186" spans="1:4" x14ac:dyDescent="0.25">
      <c r="A186">
        <v>0</v>
      </c>
      <c r="B186">
        <v>184</v>
      </c>
      <c r="C186">
        <v>100852</v>
      </c>
      <c r="D186">
        <v>86202</v>
      </c>
    </row>
    <row r="187" spans="1:4" x14ac:dyDescent="0.25">
      <c r="A187">
        <v>0</v>
      </c>
      <c r="B187">
        <v>185</v>
      </c>
      <c r="C187">
        <v>100856</v>
      </c>
      <c r="D187">
        <v>90341</v>
      </c>
    </row>
    <row r="188" spans="1:4" x14ac:dyDescent="0.25">
      <c r="A188">
        <v>0</v>
      </c>
      <c r="B188">
        <v>186</v>
      </c>
      <c r="C188">
        <v>100856</v>
      </c>
      <c r="D188">
        <v>90163</v>
      </c>
    </row>
    <row r="189" spans="1:4" x14ac:dyDescent="0.25">
      <c r="A189">
        <v>0</v>
      </c>
      <c r="B189">
        <v>187</v>
      </c>
      <c r="C189">
        <v>100852</v>
      </c>
      <c r="D189">
        <v>90431</v>
      </c>
    </row>
    <row r="190" spans="1:4" x14ac:dyDescent="0.25">
      <c r="A190">
        <v>0</v>
      </c>
      <c r="B190">
        <v>188</v>
      </c>
      <c r="C190">
        <v>100852</v>
      </c>
      <c r="D190">
        <v>91053</v>
      </c>
    </row>
    <row r="191" spans="1:4" x14ac:dyDescent="0.25">
      <c r="A191">
        <v>0</v>
      </c>
      <c r="B191">
        <v>189</v>
      </c>
      <c r="C191">
        <v>100856</v>
      </c>
      <c r="D191">
        <v>90679</v>
      </c>
    </row>
    <row r="192" spans="1:4" x14ac:dyDescent="0.25">
      <c r="A192">
        <v>0</v>
      </c>
      <c r="B192">
        <v>190</v>
      </c>
      <c r="C192">
        <v>100856</v>
      </c>
      <c r="D192">
        <v>90026</v>
      </c>
    </row>
    <row r="193" spans="1:4" x14ac:dyDescent="0.25">
      <c r="A193">
        <v>0</v>
      </c>
      <c r="B193">
        <v>191</v>
      </c>
      <c r="C193">
        <v>100848</v>
      </c>
      <c r="D193">
        <v>90391</v>
      </c>
    </row>
    <row r="194" spans="1:4" x14ac:dyDescent="0.25">
      <c r="A194">
        <v>0</v>
      </c>
      <c r="B194">
        <v>192</v>
      </c>
      <c r="C194">
        <v>100852</v>
      </c>
      <c r="D194">
        <v>89894</v>
      </c>
    </row>
    <row r="195" spans="1:4" x14ac:dyDescent="0.25">
      <c r="A195">
        <v>0</v>
      </c>
      <c r="B195">
        <v>193</v>
      </c>
      <c r="C195">
        <v>100856</v>
      </c>
      <c r="D195">
        <v>90352</v>
      </c>
    </row>
    <row r="196" spans="1:4" x14ac:dyDescent="0.25">
      <c r="A196">
        <v>0</v>
      </c>
      <c r="B196">
        <v>194</v>
      </c>
      <c r="C196">
        <v>100856</v>
      </c>
      <c r="D196">
        <v>90544</v>
      </c>
    </row>
    <row r="197" spans="1:4" x14ac:dyDescent="0.25">
      <c r="A197">
        <v>0</v>
      </c>
      <c r="B197">
        <v>195</v>
      </c>
      <c r="C197">
        <v>100852</v>
      </c>
      <c r="D197">
        <v>89476</v>
      </c>
    </row>
    <row r="198" spans="1:4" x14ac:dyDescent="0.25">
      <c r="A198">
        <v>0</v>
      </c>
      <c r="B198">
        <v>196</v>
      </c>
      <c r="C198">
        <v>100852</v>
      </c>
      <c r="D198">
        <v>90142</v>
      </c>
    </row>
    <row r="199" spans="1:4" x14ac:dyDescent="0.25">
      <c r="A199">
        <v>0</v>
      </c>
      <c r="B199">
        <v>197</v>
      </c>
      <c r="C199">
        <v>100856</v>
      </c>
      <c r="D199">
        <v>90341</v>
      </c>
    </row>
    <row r="200" spans="1:4" x14ac:dyDescent="0.25">
      <c r="A200">
        <v>0</v>
      </c>
      <c r="B200">
        <v>198</v>
      </c>
      <c r="C200">
        <v>100856</v>
      </c>
      <c r="D200">
        <v>85416</v>
      </c>
    </row>
    <row r="201" spans="1:4" x14ac:dyDescent="0.25">
      <c r="A201">
        <v>0</v>
      </c>
      <c r="B201">
        <v>199</v>
      </c>
      <c r="C201">
        <v>100852</v>
      </c>
      <c r="D201">
        <v>90665</v>
      </c>
    </row>
    <row r="202" spans="1:4" x14ac:dyDescent="0.25">
      <c r="A202">
        <v>0</v>
      </c>
      <c r="B202">
        <v>200</v>
      </c>
      <c r="C202">
        <v>100852</v>
      </c>
      <c r="D202">
        <v>89551</v>
      </c>
    </row>
    <row r="203" spans="1:4" x14ac:dyDescent="0.25">
      <c r="A203">
        <v>0</v>
      </c>
      <c r="B203">
        <v>201</v>
      </c>
      <c r="C203">
        <v>100856</v>
      </c>
      <c r="D203">
        <v>91113</v>
      </c>
    </row>
    <row r="204" spans="1:4" x14ac:dyDescent="0.25">
      <c r="A204">
        <v>0</v>
      </c>
      <c r="B204">
        <v>202</v>
      </c>
      <c r="C204">
        <v>100852</v>
      </c>
      <c r="D204">
        <v>90460</v>
      </c>
    </row>
    <row r="205" spans="1:4" x14ac:dyDescent="0.25">
      <c r="A205">
        <v>0</v>
      </c>
      <c r="B205">
        <v>203</v>
      </c>
      <c r="C205">
        <v>100852</v>
      </c>
      <c r="D205">
        <v>89440</v>
      </c>
    </row>
    <row r="206" spans="1:4" x14ac:dyDescent="0.25">
      <c r="A206">
        <v>0</v>
      </c>
      <c r="B206">
        <v>204</v>
      </c>
      <c r="C206">
        <v>100856</v>
      </c>
      <c r="D206">
        <v>90000</v>
      </c>
    </row>
    <row r="207" spans="1:4" x14ac:dyDescent="0.25">
      <c r="A207">
        <v>0</v>
      </c>
      <c r="B207">
        <v>205</v>
      </c>
      <c r="C207">
        <v>100860</v>
      </c>
      <c r="D207">
        <v>89992</v>
      </c>
    </row>
    <row r="208" spans="1:4" x14ac:dyDescent="0.25">
      <c r="A208">
        <v>0</v>
      </c>
      <c r="B208">
        <v>206</v>
      </c>
      <c r="C208">
        <v>100852</v>
      </c>
      <c r="D208">
        <v>89618</v>
      </c>
    </row>
    <row r="209" spans="1:4" x14ac:dyDescent="0.25">
      <c r="A209">
        <v>0</v>
      </c>
      <c r="B209">
        <v>207</v>
      </c>
      <c r="C209">
        <v>100852</v>
      </c>
      <c r="D209">
        <v>90012</v>
      </c>
    </row>
    <row r="210" spans="1:4" x14ac:dyDescent="0.25">
      <c r="A210">
        <v>0</v>
      </c>
      <c r="B210">
        <v>208</v>
      </c>
      <c r="C210">
        <v>100856</v>
      </c>
      <c r="D210">
        <v>90260</v>
      </c>
    </row>
    <row r="211" spans="1:4" x14ac:dyDescent="0.25">
      <c r="A211">
        <v>0</v>
      </c>
      <c r="B211">
        <v>209</v>
      </c>
      <c r="C211">
        <v>100860</v>
      </c>
      <c r="D211">
        <v>90760</v>
      </c>
    </row>
    <row r="212" spans="1:4" x14ac:dyDescent="0.25">
      <c r="A212">
        <v>0</v>
      </c>
      <c r="B212">
        <v>210</v>
      </c>
      <c r="C212">
        <v>100852</v>
      </c>
      <c r="D212">
        <v>88903</v>
      </c>
    </row>
    <row r="213" spans="1:4" x14ac:dyDescent="0.25">
      <c r="A213">
        <v>0</v>
      </c>
      <c r="B213">
        <v>211</v>
      </c>
      <c r="C213">
        <v>100852</v>
      </c>
      <c r="D213">
        <v>89304</v>
      </c>
    </row>
    <row r="214" spans="1:4" x14ac:dyDescent="0.25">
      <c r="A214">
        <v>0</v>
      </c>
      <c r="B214">
        <v>212</v>
      </c>
      <c r="C214">
        <v>100856</v>
      </c>
      <c r="D214">
        <v>85854</v>
      </c>
    </row>
    <row r="215" spans="1:4" x14ac:dyDescent="0.25">
      <c r="A215">
        <v>0</v>
      </c>
      <c r="B215">
        <v>213</v>
      </c>
      <c r="C215">
        <v>100860</v>
      </c>
      <c r="D215">
        <v>90901</v>
      </c>
    </row>
    <row r="216" spans="1:4" x14ac:dyDescent="0.25">
      <c r="A216">
        <v>0</v>
      </c>
      <c r="B216">
        <v>214</v>
      </c>
      <c r="C216">
        <v>100852</v>
      </c>
      <c r="D216">
        <v>90680</v>
      </c>
    </row>
    <row r="217" spans="1:4" x14ac:dyDescent="0.25">
      <c r="A217">
        <v>0</v>
      </c>
      <c r="B217">
        <v>215</v>
      </c>
      <c r="C217">
        <v>100852</v>
      </c>
      <c r="D217">
        <v>90758</v>
      </c>
    </row>
    <row r="218" spans="1:4" x14ac:dyDescent="0.25">
      <c r="A218">
        <v>0</v>
      </c>
      <c r="B218">
        <v>216</v>
      </c>
      <c r="C218">
        <v>100856</v>
      </c>
      <c r="D218">
        <v>90256</v>
      </c>
    </row>
    <row r="219" spans="1:4" x14ac:dyDescent="0.25">
      <c r="A219">
        <v>0</v>
      </c>
      <c r="B219">
        <v>217</v>
      </c>
      <c r="C219">
        <v>100860</v>
      </c>
      <c r="D219">
        <v>89961</v>
      </c>
    </row>
    <row r="220" spans="1:4" x14ac:dyDescent="0.25">
      <c r="A220">
        <v>0</v>
      </c>
      <c r="B220">
        <v>218</v>
      </c>
      <c r="C220">
        <v>100852</v>
      </c>
      <c r="D220">
        <v>89158</v>
      </c>
    </row>
    <row r="221" spans="1:4" x14ac:dyDescent="0.25">
      <c r="A221">
        <v>0</v>
      </c>
      <c r="B221">
        <v>219</v>
      </c>
      <c r="C221">
        <v>100852</v>
      </c>
      <c r="D221">
        <v>90117</v>
      </c>
    </row>
    <row r="222" spans="1:4" x14ac:dyDescent="0.25">
      <c r="A222">
        <v>0</v>
      </c>
      <c r="B222">
        <v>220</v>
      </c>
      <c r="C222">
        <v>100856</v>
      </c>
      <c r="D222">
        <v>89682</v>
      </c>
    </row>
    <row r="223" spans="1:4" x14ac:dyDescent="0.25">
      <c r="A223">
        <v>0</v>
      </c>
      <c r="B223">
        <v>221</v>
      </c>
      <c r="C223">
        <v>100860</v>
      </c>
      <c r="D223">
        <v>89094</v>
      </c>
    </row>
    <row r="224" spans="1:4" x14ac:dyDescent="0.25">
      <c r="A224">
        <v>0</v>
      </c>
      <c r="B224">
        <v>222</v>
      </c>
      <c r="C224">
        <v>100852</v>
      </c>
      <c r="D224">
        <v>90003</v>
      </c>
    </row>
    <row r="225" spans="1:4" x14ac:dyDescent="0.25">
      <c r="A225">
        <v>0</v>
      </c>
      <c r="B225">
        <v>223</v>
      </c>
      <c r="C225">
        <v>100852</v>
      </c>
      <c r="D225">
        <v>90458</v>
      </c>
    </row>
    <row r="226" spans="1:4" x14ac:dyDescent="0.25">
      <c r="A226">
        <v>0</v>
      </c>
      <c r="B226">
        <v>224</v>
      </c>
      <c r="C226">
        <v>100860</v>
      </c>
      <c r="D226">
        <v>90043</v>
      </c>
    </row>
    <row r="227" spans="1:4" x14ac:dyDescent="0.25">
      <c r="A227">
        <v>0</v>
      </c>
      <c r="B227">
        <v>225</v>
      </c>
      <c r="C227">
        <v>100852</v>
      </c>
      <c r="D227">
        <v>89657</v>
      </c>
    </row>
    <row r="228" spans="1:4" x14ac:dyDescent="0.25">
      <c r="A228">
        <v>0</v>
      </c>
      <c r="B228">
        <v>226</v>
      </c>
      <c r="C228">
        <v>100852</v>
      </c>
      <c r="D228">
        <v>89426</v>
      </c>
    </row>
    <row r="229" spans="1:4" x14ac:dyDescent="0.25">
      <c r="A229">
        <v>0</v>
      </c>
      <c r="B229">
        <v>227</v>
      </c>
      <c r="C229">
        <v>100860</v>
      </c>
      <c r="D229">
        <v>89158</v>
      </c>
    </row>
    <row r="230" spans="1:4" x14ac:dyDescent="0.25">
      <c r="A230">
        <v>0</v>
      </c>
      <c r="B230">
        <v>228</v>
      </c>
      <c r="C230">
        <v>100856</v>
      </c>
      <c r="D230">
        <v>90402</v>
      </c>
    </row>
    <row r="231" spans="1:4" x14ac:dyDescent="0.25">
      <c r="A231">
        <v>0</v>
      </c>
      <c r="B231">
        <v>229</v>
      </c>
      <c r="C231">
        <v>100852</v>
      </c>
      <c r="D231">
        <v>89114</v>
      </c>
    </row>
    <row r="232" spans="1:4" x14ac:dyDescent="0.25">
      <c r="A232">
        <v>0</v>
      </c>
      <c r="B232">
        <v>230</v>
      </c>
      <c r="C232">
        <v>100852</v>
      </c>
      <c r="D232">
        <v>89936</v>
      </c>
    </row>
    <row r="233" spans="1:4" x14ac:dyDescent="0.25">
      <c r="A233">
        <v>0</v>
      </c>
      <c r="B233">
        <v>231</v>
      </c>
      <c r="C233">
        <v>100860</v>
      </c>
      <c r="D233">
        <v>90551</v>
      </c>
    </row>
    <row r="234" spans="1:4" x14ac:dyDescent="0.25">
      <c r="A234">
        <v>0</v>
      </c>
      <c r="B234">
        <v>232</v>
      </c>
      <c r="C234">
        <v>100856</v>
      </c>
      <c r="D234">
        <v>89723</v>
      </c>
    </row>
    <row r="235" spans="1:4" x14ac:dyDescent="0.25">
      <c r="A235">
        <v>0</v>
      </c>
      <c r="B235">
        <v>233</v>
      </c>
      <c r="C235">
        <v>100852</v>
      </c>
      <c r="D235">
        <v>90060</v>
      </c>
    </row>
    <row r="236" spans="1:4" x14ac:dyDescent="0.25">
      <c r="A236">
        <v>0</v>
      </c>
      <c r="B236">
        <v>234</v>
      </c>
      <c r="C236">
        <v>100852</v>
      </c>
      <c r="D236">
        <v>90003</v>
      </c>
    </row>
    <row r="237" spans="1:4" x14ac:dyDescent="0.25">
      <c r="A237">
        <v>0</v>
      </c>
      <c r="B237">
        <v>235</v>
      </c>
      <c r="C237">
        <v>100856</v>
      </c>
      <c r="D237">
        <v>90421</v>
      </c>
    </row>
    <row r="238" spans="1:4" x14ac:dyDescent="0.25">
      <c r="A238">
        <v>0</v>
      </c>
      <c r="B238">
        <v>236</v>
      </c>
      <c r="C238">
        <v>100856</v>
      </c>
      <c r="D238">
        <v>90022</v>
      </c>
    </row>
    <row r="239" spans="1:4" x14ac:dyDescent="0.25">
      <c r="A239">
        <v>0</v>
      </c>
      <c r="B239">
        <v>237</v>
      </c>
      <c r="C239">
        <v>100852</v>
      </c>
      <c r="D239">
        <v>89389</v>
      </c>
    </row>
    <row r="240" spans="1:4" x14ac:dyDescent="0.25">
      <c r="A240">
        <v>0</v>
      </c>
      <c r="B240">
        <v>238</v>
      </c>
      <c r="C240">
        <v>100852</v>
      </c>
      <c r="D240">
        <v>90192</v>
      </c>
    </row>
    <row r="241" spans="1:4" x14ac:dyDescent="0.25">
      <c r="A241">
        <v>0</v>
      </c>
      <c r="B241">
        <v>239</v>
      </c>
      <c r="C241">
        <v>100860</v>
      </c>
      <c r="D241">
        <v>90695</v>
      </c>
    </row>
    <row r="242" spans="1:4" x14ac:dyDescent="0.25">
      <c r="A242">
        <v>0</v>
      </c>
      <c r="B242">
        <v>240</v>
      </c>
      <c r="C242">
        <v>100856</v>
      </c>
      <c r="D242">
        <v>89369</v>
      </c>
    </row>
    <row r="243" spans="1:4" x14ac:dyDescent="0.25">
      <c r="A243">
        <v>0</v>
      </c>
      <c r="B243">
        <v>241</v>
      </c>
      <c r="C243">
        <v>100852</v>
      </c>
      <c r="D243">
        <v>86606</v>
      </c>
    </row>
    <row r="244" spans="1:4" x14ac:dyDescent="0.25">
      <c r="A244">
        <v>0</v>
      </c>
      <c r="B244">
        <v>242</v>
      </c>
      <c r="C244">
        <v>100852</v>
      </c>
      <c r="D244">
        <v>90570</v>
      </c>
    </row>
    <row r="245" spans="1:4" x14ac:dyDescent="0.25">
      <c r="A245">
        <v>0</v>
      </c>
      <c r="B245">
        <v>243</v>
      </c>
      <c r="C245">
        <v>100860</v>
      </c>
      <c r="D245">
        <v>90004</v>
      </c>
    </row>
    <row r="246" spans="1:4" x14ac:dyDescent="0.25">
      <c r="A246">
        <v>0</v>
      </c>
      <c r="B246">
        <v>244</v>
      </c>
      <c r="C246">
        <v>100852</v>
      </c>
      <c r="D246">
        <v>90160</v>
      </c>
    </row>
    <row r="247" spans="1:4" x14ac:dyDescent="0.25">
      <c r="A247">
        <v>0</v>
      </c>
      <c r="B247">
        <v>245</v>
      </c>
      <c r="C247">
        <v>100852</v>
      </c>
      <c r="D247">
        <v>89732</v>
      </c>
    </row>
    <row r="248" spans="1:4" x14ac:dyDescent="0.25">
      <c r="A248">
        <v>0</v>
      </c>
      <c r="B248">
        <v>246</v>
      </c>
      <c r="C248">
        <v>100856</v>
      </c>
      <c r="D248">
        <v>90609</v>
      </c>
    </row>
    <row r="249" spans="1:4" x14ac:dyDescent="0.25">
      <c r="A249">
        <v>0</v>
      </c>
      <c r="B249">
        <v>247</v>
      </c>
      <c r="C249">
        <v>100860</v>
      </c>
      <c r="D249">
        <v>90470</v>
      </c>
    </row>
    <row r="250" spans="1:4" x14ac:dyDescent="0.25">
      <c r="A250">
        <v>0</v>
      </c>
      <c r="B250">
        <v>248</v>
      </c>
      <c r="C250">
        <v>100852</v>
      </c>
      <c r="D250">
        <v>91044</v>
      </c>
    </row>
    <row r="251" spans="1:4" x14ac:dyDescent="0.25">
      <c r="A251">
        <v>0</v>
      </c>
      <c r="B251">
        <v>249</v>
      </c>
      <c r="C251">
        <v>100852</v>
      </c>
      <c r="D251">
        <v>90096</v>
      </c>
    </row>
    <row r="252" spans="1:4" x14ac:dyDescent="0.25">
      <c r="A252">
        <v>0</v>
      </c>
      <c r="B252">
        <v>250</v>
      </c>
      <c r="C252">
        <v>100856</v>
      </c>
      <c r="D252">
        <v>90382</v>
      </c>
    </row>
    <row r="253" spans="1:4" x14ac:dyDescent="0.25">
      <c r="A253">
        <v>0</v>
      </c>
      <c r="B253">
        <v>251</v>
      </c>
      <c r="C253">
        <v>100860</v>
      </c>
      <c r="D253">
        <v>89956</v>
      </c>
    </row>
    <row r="254" spans="1:4" x14ac:dyDescent="0.25">
      <c r="A254">
        <v>0</v>
      </c>
      <c r="B254">
        <v>252</v>
      </c>
      <c r="C254">
        <v>100852</v>
      </c>
      <c r="D254">
        <v>90003</v>
      </c>
    </row>
    <row r="255" spans="1:4" x14ac:dyDescent="0.25">
      <c r="A255">
        <v>0</v>
      </c>
      <c r="B255">
        <v>253</v>
      </c>
      <c r="C255">
        <v>100852</v>
      </c>
      <c r="D255">
        <v>90566</v>
      </c>
    </row>
    <row r="256" spans="1:4" x14ac:dyDescent="0.25">
      <c r="A256">
        <v>0</v>
      </c>
      <c r="B256">
        <v>254</v>
      </c>
      <c r="C256">
        <v>100856</v>
      </c>
      <c r="D256">
        <v>89619</v>
      </c>
    </row>
    <row r="257" spans="1:4" x14ac:dyDescent="0.25">
      <c r="A257">
        <v>0</v>
      </c>
      <c r="B257">
        <v>255</v>
      </c>
      <c r="C257">
        <v>100856</v>
      </c>
      <c r="D257">
        <v>86803</v>
      </c>
    </row>
    <row r="258" spans="1:4" x14ac:dyDescent="0.25">
      <c r="A258">
        <v>0</v>
      </c>
      <c r="B258">
        <v>256</v>
      </c>
      <c r="C258">
        <v>100852</v>
      </c>
      <c r="D258">
        <v>90311</v>
      </c>
    </row>
    <row r="259" spans="1:4" x14ac:dyDescent="0.25">
      <c r="A259">
        <v>0</v>
      </c>
      <c r="B259">
        <v>257</v>
      </c>
      <c r="C259">
        <v>100852</v>
      </c>
      <c r="D259">
        <v>90961</v>
      </c>
    </row>
    <row r="260" spans="1:4" x14ac:dyDescent="0.25">
      <c r="A260">
        <v>0</v>
      </c>
      <c r="B260">
        <v>258</v>
      </c>
      <c r="C260">
        <v>100856</v>
      </c>
      <c r="D260">
        <v>90472</v>
      </c>
    </row>
    <row r="261" spans="1:4" x14ac:dyDescent="0.25">
      <c r="A261">
        <v>0</v>
      </c>
      <c r="B261">
        <v>259</v>
      </c>
      <c r="C261">
        <v>100856</v>
      </c>
      <c r="D261">
        <v>89862</v>
      </c>
    </row>
    <row r="262" spans="1:4" x14ac:dyDescent="0.25">
      <c r="A262">
        <v>0</v>
      </c>
      <c r="B262">
        <v>260</v>
      </c>
      <c r="C262">
        <v>100852</v>
      </c>
      <c r="D262">
        <v>90184</v>
      </c>
    </row>
    <row r="263" spans="1:4" x14ac:dyDescent="0.25">
      <c r="A263">
        <v>0</v>
      </c>
      <c r="B263">
        <v>261</v>
      </c>
      <c r="C263">
        <v>100852</v>
      </c>
      <c r="D263">
        <v>90618</v>
      </c>
    </row>
    <row r="264" spans="1:4" x14ac:dyDescent="0.25">
      <c r="A264">
        <v>0</v>
      </c>
      <c r="B264">
        <v>262</v>
      </c>
      <c r="C264">
        <v>100856</v>
      </c>
      <c r="D264">
        <v>89873</v>
      </c>
    </row>
    <row r="265" spans="1:4" x14ac:dyDescent="0.25">
      <c r="A265">
        <v>0</v>
      </c>
      <c r="B265">
        <v>263</v>
      </c>
      <c r="C265">
        <v>100860</v>
      </c>
      <c r="D265">
        <v>89381</v>
      </c>
    </row>
    <row r="266" spans="1:4" x14ac:dyDescent="0.25">
      <c r="A266">
        <v>0</v>
      </c>
      <c r="B266">
        <v>264</v>
      </c>
      <c r="C266">
        <v>100852</v>
      </c>
      <c r="D266">
        <v>90161</v>
      </c>
    </row>
    <row r="267" spans="1:4" x14ac:dyDescent="0.25">
      <c r="A267">
        <v>0</v>
      </c>
      <c r="B267">
        <v>265</v>
      </c>
      <c r="C267">
        <v>100852</v>
      </c>
      <c r="D267">
        <v>89061</v>
      </c>
    </row>
    <row r="268" spans="1:4" x14ac:dyDescent="0.25">
      <c r="A268">
        <v>0</v>
      </c>
      <c r="B268">
        <v>266</v>
      </c>
      <c r="C268">
        <v>100856</v>
      </c>
      <c r="D268">
        <v>90188</v>
      </c>
    </row>
    <row r="269" spans="1:4" x14ac:dyDescent="0.25">
      <c r="A269">
        <v>0</v>
      </c>
      <c r="B269">
        <v>267</v>
      </c>
      <c r="C269">
        <v>100852</v>
      </c>
      <c r="D269">
        <v>90596</v>
      </c>
    </row>
    <row r="270" spans="1:4" x14ac:dyDescent="0.25">
      <c r="A270">
        <v>0</v>
      </c>
      <c r="B270">
        <v>268</v>
      </c>
      <c r="C270">
        <v>100852</v>
      </c>
      <c r="D270">
        <v>89765</v>
      </c>
    </row>
    <row r="271" spans="1:4" x14ac:dyDescent="0.25">
      <c r="A271">
        <v>0</v>
      </c>
      <c r="B271">
        <v>269</v>
      </c>
      <c r="C271">
        <v>100860</v>
      </c>
      <c r="D271">
        <v>86082</v>
      </c>
    </row>
    <row r="272" spans="1:4" x14ac:dyDescent="0.25">
      <c r="A272">
        <v>0</v>
      </c>
      <c r="B272">
        <v>270</v>
      </c>
      <c r="C272">
        <v>100856</v>
      </c>
      <c r="D272">
        <v>90965</v>
      </c>
    </row>
    <row r="273" spans="1:4" x14ac:dyDescent="0.25">
      <c r="A273">
        <v>0</v>
      </c>
      <c r="B273">
        <v>271</v>
      </c>
      <c r="C273">
        <v>100852</v>
      </c>
      <c r="D273">
        <v>90059</v>
      </c>
    </row>
    <row r="274" spans="1:4" x14ac:dyDescent="0.25">
      <c r="A274">
        <v>0</v>
      </c>
      <c r="B274">
        <v>272</v>
      </c>
      <c r="C274">
        <v>100852</v>
      </c>
      <c r="D274">
        <v>90496</v>
      </c>
    </row>
    <row r="275" spans="1:4" x14ac:dyDescent="0.25">
      <c r="A275">
        <v>0</v>
      </c>
      <c r="B275">
        <v>273</v>
      </c>
      <c r="C275">
        <v>100860</v>
      </c>
      <c r="D275">
        <v>90065</v>
      </c>
    </row>
    <row r="276" spans="1:4" x14ac:dyDescent="0.25">
      <c r="A276">
        <v>0</v>
      </c>
      <c r="B276">
        <v>274</v>
      </c>
      <c r="C276">
        <v>100856</v>
      </c>
      <c r="D276">
        <v>90043</v>
      </c>
    </row>
    <row r="277" spans="1:4" x14ac:dyDescent="0.25">
      <c r="A277">
        <v>0</v>
      </c>
      <c r="B277">
        <v>275</v>
      </c>
      <c r="C277">
        <v>100852</v>
      </c>
      <c r="D277">
        <v>90000</v>
      </c>
    </row>
    <row r="278" spans="1:4" x14ac:dyDescent="0.25">
      <c r="A278">
        <v>0</v>
      </c>
      <c r="B278">
        <v>276</v>
      </c>
      <c r="C278">
        <v>100852</v>
      </c>
      <c r="D278">
        <v>89138</v>
      </c>
    </row>
    <row r="279" spans="1:4" x14ac:dyDescent="0.25">
      <c r="A279">
        <v>0</v>
      </c>
      <c r="B279">
        <v>277</v>
      </c>
      <c r="C279">
        <v>100860</v>
      </c>
      <c r="D279">
        <v>89748</v>
      </c>
    </row>
    <row r="280" spans="1:4" x14ac:dyDescent="0.25">
      <c r="A280">
        <v>0</v>
      </c>
      <c r="B280">
        <v>278</v>
      </c>
      <c r="C280">
        <v>100856</v>
      </c>
      <c r="D280">
        <v>89837</v>
      </c>
    </row>
    <row r="281" spans="1:4" x14ac:dyDescent="0.25">
      <c r="A281">
        <v>0</v>
      </c>
      <c r="B281">
        <v>279</v>
      </c>
      <c r="C281">
        <v>100852</v>
      </c>
      <c r="D281">
        <v>89622</v>
      </c>
    </row>
    <row r="282" spans="1:4" x14ac:dyDescent="0.25">
      <c r="A282">
        <v>0</v>
      </c>
      <c r="B282">
        <v>280</v>
      </c>
      <c r="C282">
        <v>100852</v>
      </c>
      <c r="D282">
        <v>90597</v>
      </c>
    </row>
    <row r="283" spans="1:4" x14ac:dyDescent="0.25">
      <c r="A283">
        <v>0</v>
      </c>
      <c r="B283">
        <v>281</v>
      </c>
      <c r="C283">
        <v>100860</v>
      </c>
      <c r="D283">
        <v>89986</v>
      </c>
    </row>
    <row r="284" spans="1:4" x14ac:dyDescent="0.25">
      <c r="A284">
        <v>0</v>
      </c>
      <c r="B284">
        <v>282</v>
      </c>
      <c r="C284">
        <v>100856</v>
      </c>
      <c r="D284">
        <v>89980</v>
      </c>
    </row>
    <row r="285" spans="1:4" x14ac:dyDescent="0.25">
      <c r="A285">
        <v>0</v>
      </c>
      <c r="B285">
        <v>283</v>
      </c>
      <c r="C285">
        <v>100852</v>
      </c>
      <c r="D285">
        <v>85837</v>
      </c>
    </row>
    <row r="286" spans="1:4" x14ac:dyDescent="0.25">
      <c r="A286">
        <v>0</v>
      </c>
      <c r="B286">
        <v>284</v>
      </c>
      <c r="C286">
        <v>100852</v>
      </c>
      <c r="D286">
        <v>90362</v>
      </c>
    </row>
    <row r="287" spans="1:4" x14ac:dyDescent="0.25">
      <c r="A287">
        <v>0</v>
      </c>
      <c r="B287">
        <v>285</v>
      </c>
      <c r="C287">
        <v>100860</v>
      </c>
      <c r="D287">
        <v>89845</v>
      </c>
    </row>
    <row r="288" spans="1:4" x14ac:dyDescent="0.25">
      <c r="A288">
        <v>0</v>
      </c>
      <c r="B288">
        <v>286</v>
      </c>
      <c r="C288">
        <v>100848</v>
      </c>
      <c r="D288">
        <v>90054</v>
      </c>
    </row>
    <row r="289" spans="1:4" x14ac:dyDescent="0.25">
      <c r="A289">
        <v>0</v>
      </c>
      <c r="B289">
        <v>287</v>
      </c>
      <c r="C289">
        <v>100852</v>
      </c>
      <c r="D289">
        <v>89403</v>
      </c>
    </row>
    <row r="290" spans="1:4" x14ac:dyDescent="0.25">
      <c r="A290">
        <v>0</v>
      </c>
      <c r="B290">
        <v>288</v>
      </c>
      <c r="C290">
        <v>100856</v>
      </c>
      <c r="D290">
        <v>89734</v>
      </c>
    </row>
    <row r="291" spans="1:4" x14ac:dyDescent="0.25">
      <c r="A291">
        <v>0</v>
      </c>
      <c r="B291">
        <v>289</v>
      </c>
      <c r="C291">
        <v>100856</v>
      </c>
      <c r="D291">
        <v>90808</v>
      </c>
    </row>
    <row r="292" spans="1:4" x14ac:dyDescent="0.25">
      <c r="A292">
        <v>0</v>
      </c>
      <c r="B292">
        <v>290</v>
      </c>
      <c r="C292">
        <v>100852</v>
      </c>
      <c r="D292">
        <v>91072</v>
      </c>
    </row>
    <row r="293" spans="1:4" x14ac:dyDescent="0.25">
      <c r="A293">
        <v>0</v>
      </c>
      <c r="B293">
        <v>291</v>
      </c>
      <c r="C293">
        <v>100852</v>
      </c>
      <c r="D293">
        <v>90753</v>
      </c>
    </row>
    <row r="294" spans="1:4" x14ac:dyDescent="0.25">
      <c r="A294">
        <v>0</v>
      </c>
      <c r="B294">
        <v>292</v>
      </c>
      <c r="C294">
        <v>100856</v>
      </c>
      <c r="D294">
        <v>89751</v>
      </c>
    </row>
    <row r="295" spans="1:4" x14ac:dyDescent="0.25">
      <c r="A295">
        <v>0</v>
      </c>
      <c r="B295">
        <v>293</v>
      </c>
      <c r="C295">
        <v>100856</v>
      </c>
      <c r="D295">
        <v>90113</v>
      </c>
    </row>
    <row r="296" spans="1:4" x14ac:dyDescent="0.25">
      <c r="A296">
        <v>0</v>
      </c>
      <c r="B296">
        <v>294</v>
      </c>
      <c r="C296">
        <v>100852</v>
      </c>
      <c r="D296">
        <v>90161</v>
      </c>
    </row>
    <row r="297" spans="1:4" x14ac:dyDescent="0.25">
      <c r="A297">
        <v>0</v>
      </c>
      <c r="B297">
        <v>295</v>
      </c>
      <c r="C297">
        <v>100848</v>
      </c>
      <c r="D297">
        <v>90029</v>
      </c>
    </row>
    <row r="298" spans="1:4" x14ac:dyDescent="0.25">
      <c r="A298">
        <v>0</v>
      </c>
      <c r="B298">
        <v>296</v>
      </c>
      <c r="C298">
        <v>100856</v>
      </c>
      <c r="D298">
        <v>90076</v>
      </c>
    </row>
    <row r="299" spans="1:4" x14ac:dyDescent="0.25">
      <c r="A299">
        <v>0</v>
      </c>
      <c r="B299">
        <v>297</v>
      </c>
      <c r="C299">
        <v>100860</v>
      </c>
      <c r="D299">
        <v>90041</v>
      </c>
    </row>
    <row r="300" spans="1:4" x14ac:dyDescent="0.25">
      <c r="A300">
        <v>0</v>
      </c>
      <c r="B300">
        <v>298</v>
      </c>
      <c r="C300">
        <v>100852</v>
      </c>
      <c r="D300">
        <v>86553</v>
      </c>
    </row>
    <row r="301" spans="1:4" x14ac:dyDescent="0.25">
      <c r="A301">
        <v>0</v>
      </c>
      <c r="B301">
        <v>299</v>
      </c>
      <c r="C301">
        <v>100852</v>
      </c>
      <c r="D301">
        <v>90370</v>
      </c>
    </row>
    <row r="302" spans="1:4" x14ac:dyDescent="0.25">
      <c r="A302">
        <v>0</v>
      </c>
      <c r="B302">
        <v>300</v>
      </c>
      <c r="C302">
        <v>100860</v>
      </c>
      <c r="D302">
        <v>89836</v>
      </c>
    </row>
    <row r="303" spans="1:4" x14ac:dyDescent="0.25">
      <c r="A303">
        <v>0</v>
      </c>
      <c r="B303">
        <v>301</v>
      </c>
      <c r="C303">
        <v>100860</v>
      </c>
      <c r="D303">
        <v>89452</v>
      </c>
    </row>
    <row r="304" spans="1:4" x14ac:dyDescent="0.25">
      <c r="A304">
        <v>0</v>
      </c>
      <c r="B304">
        <v>302</v>
      </c>
      <c r="C304">
        <v>100852</v>
      </c>
      <c r="D304">
        <v>90584</v>
      </c>
    </row>
    <row r="305" spans="1:4" x14ac:dyDescent="0.25">
      <c r="A305">
        <v>0</v>
      </c>
      <c r="B305">
        <v>303</v>
      </c>
      <c r="C305">
        <v>100852</v>
      </c>
      <c r="D305">
        <v>90035</v>
      </c>
    </row>
    <row r="306" spans="1:4" x14ac:dyDescent="0.25">
      <c r="A306">
        <v>0</v>
      </c>
      <c r="B306">
        <v>304</v>
      </c>
      <c r="C306">
        <v>100860</v>
      </c>
      <c r="D306">
        <v>90177</v>
      </c>
    </row>
    <row r="307" spans="1:4" x14ac:dyDescent="0.25">
      <c r="A307">
        <v>0</v>
      </c>
      <c r="B307">
        <v>305</v>
      </c>
      <c r="C307">
        <v>100860</v>
      </c>
      <c r="D307">
        <v>90241</v>
      </c>
    </row>
    <row r="308" spans="1:4" x14ac:dyDescent="0.25">
      <c r="A308">
        <v>0</v>
      </c>
      <c r="B308">
        <v>306</v>
      </c>
      <c r="C308">
        <v>100852</v>
      </c>
      <c r="D308">
        <v>90130</v>
      </c>
    </row>
    <row r="309" spans="1:4" x14ac:dyDescent="0.25">
      <c r="A309">
        <v>0</v>
      </c>
      <c r="B309">
        <v>307</v>
      </c>
      <c r="C309">
        <v>100852</v>
      </c>
      <c r="D309">
        <v>89772</v>
      </c>
    </row>
    <row r="310" spans="1:4" x14ac:dyDescent="0.25">
      <c r="A310">
        <v>0</v>
      </c>
      <c r="B310">
        <v>308</v>
      </c>
      <c r="C310">
        <v>100860</v>
      </c>
      <c r="D310">
        <v>89336</v>
      </c>
    </row>
    <row r="311" spans="1:4" x14ac:dyDescent="0.25">
      <c r="A311">
        <v>0</v>
      </c>
      <c r="B311">
        <v>309</v>
      </c>
      <c r="C311">
        <v>100856</v>
      </c>
      <c r="D311">
        <v>89361</v>
      </c>
    </row>
    <row r="312" spans="1:4" x14ac:dyDescent="0.25">
      <c r="A312">
        <v>0</v>
      </c>
      <c r="B312">
        <v>310</v>
      </c>
      <c r="C312">
        <v>100852</v>
      </c>
      <c r="D312">
        <v>89592</v>
      </c>
    </row>
    <row r="313" spans="1:4" x14ac:dyDescent="0.25">
      <c r="A313">
        <v>0</v>
      </c>
      <c r="B313">
        <v>311</v>
      </c>
      <c r="C313">
        <v>100860</v>
      </c>
      <c r="D313">
        <v>89960</v>
      </c>
    </row>
    <row r="314" spans="1:4" x14ac:dyDescent="0.25">
      <c r="A314">
        <v>0</v>
      </c>
      <c r="B314">
        <v>312</v>
      </c>
      <c r="C314">
        <v>100856</v>
      </c>
      <c r="D314">
        <v>86235</v>
      </c>
    </row>
    <row r="315" spans="1:4" x14ac:dyDescent="0.25">
      <c r="A315">
        <v>0</v>
      </c>
      <c r="B315">
        <v>313</v>
      </c>
      <c r="C315">
        <v>100848</v>
      </c>
      <c r="D315">
        <v>89741</v>
      </c>
    </row>
    <row r="316" spans="1:4" x14ac:dyDescent="0.25">
      <c r="A316">
        <v>0</v>
      </c>
      <c r="B316">
        <v>314</v>
      </c>
      <c r="C316">
        <v>100852</v>
      </c>
      <c r="D316">
        <v>90319</v>
      </c>
    </row>
    <row r="317" spans="1:4" x14ac:dyDescent="0.25">
      <c r="A317">
        <v>0</v>
      </c>
      <c r="B317">
        <v>315</v>
      </c>
      <c r="C317">
        <v>100856</v>
      </c>
      <c r="D317">
        <v>90711</v>
      </c>
    </row>
    <row r="318" spans="1:4" x14ac:dyDescent="0.25">
      <c r="A318">
        <v>0</v>
      </c>
      <c r="B318">
        <v>316</v>
      </c>
      <c r="C318">
        <v>100856</v>
      </c>
      <c r="D318">
        <v>89968</v>
      </c>
    </row>
    <row r="319" spans="1:4" x14ac:dyDescent="0.25">
      <c r="A319">
        <v>0</v>
      </c>
      <c r="B319">
        <v>317</v>
      </c>
      <c r="C319">
        <v>100848</v>
      </c>
      <c r="D319">
        <v>90086</v>
      </c>
    </row>
    <row r="320" spans="1:4" x14ac:dyDescent="0.25">
      <c r="A320">
        <v>0</v>
      </c>
      <c r="B320">
        <v>318</v>
      </c>
      <c r="C320">
        <v>100852</v>
      </c>
      <c r="D320">
        <v>89501</v>
      </c>
    </row>
    <row r="321" spans="1:4" x14ac:dyDescent="0.25">
      <c r="A321">
        <v>0</v>
      </c>
      <c r="B321">
        <v>319</v>
      </c>
      <c r="C321">
        <v>100856</v>
      </c>
      <c r="D321">
        <v>90245</v>
      </c>
    </row>
    <row r="322" spans="1:4" x14ac:dyDescent="0.25">
      <c r="A322">
        <v>0</v>
      </c>
      <c r="B322">
        <v>320</v>
      </c>
      <c r="C322">
        <v>100856</v>
      </c>
      <c r="D322">
        <v>90105</v>
      </c>
    </row>
    <row r="323" spans="1:4" x14ac:dyDescent="0.25">
      <c r="A323">
        <v>0</v>
      </c>
      <c r="B323">
        <v>321</v>
      </c>
      <c r="C323">
        <v>100848</v>
      </c>
      <c r="D323">
        <v>90940</v>
      </c>
    </row>
    <row r="324" spans="1:4" x14ac:dyDescent="0.25">
      <c r="A324">
        <v>0</v>
      </c>
      <c r="B324">
        <v>322</v>
      </c>
      <c r="C324">
        <v>100852</v>
      </c>
      <c r="D324">
        <v>89734</v>
      </c>
    </row>
    <row r="325" spans="1:4" x14ac:dyDescent="0.25">
      <c r="A325">
        <v>0</v>
      </c>
      <c r="B325">
        <v>323</v>
      </c>
      <c r="C325">
        <v>100856</v>
      </c>
      <c r="D325">
        <v>90093</v>
      </c>
    </row>
    <row r="326" spans="1:4" x14ac:dyDescent="0.25">
      <c r="A326">
        <v>0</v>
      </c>
      <c r="B326">
        <v>324</v>
      </c>
      <c r="C326">
        <v>100856</v>
      </c>
      <c r="D326">
        <v>88997</v>
      </c>
    </row>
    <row r="327" spans="1:4" x14ac:dyDescent="0.25">
      <c r="A327">
        <v>0</v>
      </c>
      <c r="B327">
        <v>325</v>
      </c>
      <c r="C327">
        <v>100852</v>
      </c>
      <c r="D327">
        <v>90944</v>
      </c>
    </row>
    <row r="328" spans="1:4" x14ac:dyDescent="0.25">
      <c r="A328">
        <v>0</v>
      </c>
      <c r="B328">
        <v>326</v>
      </c>
      <c r="C328">
        <v>100852</v>
      </c>
      <c r="D328">
        <v>86929</v>
      </c>
    </row>
    <row r="329" spans="1:4" x14ac:dyDescent="0.25">
      <c r="A329">
        <v>0</v>
      </c>
      <c r="B329">
        <v>327</v>
      </c>
      <c r="C329">
        <v>100856</v>
      </c>
      <c r="D329">
        <v>90870</v>
      </c>
    </row>
    <row r="330" spans="1:4" x14ac:dyDescent="0.25">
      <c r="A330">
        <v>0</v>
      </c>
      <c r="B330">
        <v>328</v>
      </c>
      <c r="C330">
        <v>100860</v>
      </c>
      <c r="D330">
        <v>90358</v>
      </c>
    </row>
    <row r="331" spans="1:4" x14ac:dyDescent="0.25">
      <c r="A331">
        <v>0</v>
      </c>
      <c r="B331">
        <v>329</v>
      </c>
      <c r="C331">
        <v>100852</v>
      </c>
      <c r="D331">
        <v>90087</v>
      </c>
    </row>
    <row r="332" spans="1:4" x14ac:dyDescent="0.25">
      <c r="A332">
        <v>0</v>
      </c>
      <c r="B332">
        <v>330</v>
      </c>
      <c r="C332">
        <v>100860</v>
      </c>
      <c r="D332">
        <v>90383</v>
      </c>
    </row>
    <row r="333" spans="1:4" x14ac:dyDescent="0.25">
      <c r="A333">
        <v>0</v>
      </c>
      <c r="B333">
        <v>331</v>
      </c>
      <c r="C333">
        <v>100860</v>
      </c>
      <c r="D333">
        <v>90397</v>
      </c>
    </row>
    <row r="334" spans="1:4" x14ac:dyDescent="0.25">
      <c r="A334">
        <v>0</v>
      </c>
      <c r="B334">
        <v>332</v>
      </c>
      <c r="C334">
        <v>100852</v>
      </c>
      <c r="D334">
        <v>89975</v>
      </c>
    </row>
    <row r="335" spans="1:4" x14ac:dyDescent="0.25">
      <c r="A335">
        <v>0</v>
      </c>
      <c r="B335">
        <v>333</v>
      </c>
      <c r="C335">
        <v>100852</v>
      </c>
      <c r="D335">
        <v>89905</v>
      </c>
    </row>
    <row r="336" spans="1:4" x14ac:dyDescent="0.25">
      <c r="A336">
        <v>0</v>
      </c>
      <c r="B336">
        <v>334</v>
      </c>
      <c r="C336">
        <v>100860</v>
      </c>
      <c r="D336">
        <v>90218</v>
      </c>
    </row>
    <row r="337" spans="1:4" x14ac:dyDescent="0.25">
      <c r="A337">
        <v>0</v>
      </c>
      <c r="B337">
        <v>335</v>
      </c>
      <c r="C337">
        <v>100860</v>
      </c>
      <c r="D337">
        <v>90258</v>
      </c>
    </row>
    <row r="338" spans="1:4" x14ac:dyDescent="0.25">
      <c r="A338">
        <v>0</v>
      </c>
      <c r="B338">
        <v>336</v>
      </c>
      <c r="C338">
        <v>100852</v>
      </c>
      <c r="D338">
        <v>90360</v>
      </c>
    </row>
    <row r="339" spans="1:4" x14ac:dyDescent="0.25">
      <c r="A339">
        <v>0</v>
      </c>
      <c r="B339">
        <v>337</v>
      </c>
      <c r="C339">
        <v>100852</v>
      </c>
      <c r="D339">
        <v>90047</v>
      </c>
    </row>
    <row r="340" spans="1:4" x14ac:dyDescent="0.25">
      <c r="A340">
        <v>0</v>
      </c>
      <c r="B340">
        <v>338</v>
      </c>
      <c r="C340">
        <v>100856</v>
      </c>
      <c r="D340">
        <v>89512</v>
      </c>
    </row>
    <row r="341" spans="1:4" x14ac:dyDescent="0.25">
      <c r="A341">
        <v>0</v>
      </c>
      <c r="B341">
        <v>339</v>
      </c>
      <c r="C341">
        <v>100860</v>
      </c>
      <c r="D341">
        <v>90049</v>
      </c>
    </row>
    <row r="342" spans="1:4" x14ac:dyDescent="0.25">
      <c r="A342">
        <v>0</v>
      </c>
      <c r="B342">
        <v>340</v>
      </c>
      <c r="C342">
        <v>100852</v>
      </c>
      <c r="D342">
        <v>86219</v>
      </c>
    </row>
    <row r="343" spans="1:4" x14ac:dyDescent="0.25">
      <c r="A343">
        <v>0</v>
      </c>
      <c r="B343">
        <v>341</v>
      </c>
      <c r="C343">
        <v>100852</v>
      </c>
      <c r="D343">
        <v>89800</v>
      </c>
    </row>
    <row r="344" spans="1:4" x14ac:dyDescent="0.25">
      <c r="A344">
        <v>0</v>
      </c>
      <c r="B344">
        <v>342</v>
      </c>
      <c r="C344">
        <v>100856</v>
      </c>
      <c r="D344">
        <v>90154</v>
      </c>
    </row>
    <row r="345" spans="1:4" x14ac:dyDescent="0.25">
      <c r="A345">
        <v>0</v>
      </c>
      <c r="B345">
        <v>343</v>
      </c>
      <c r="C345">
        <v>100860</v>
      </c>
      <c r="D345">
        <v>90663</v>
      </c>
    </row>
    <row r="346" spans="1:4" x14ac:dyDescent="0.25">
      <c r="A346">
        <v>0</v>
      </c>
      <c r="B346">
        <v>344</v>
      </c>
      <c r="C346">
        <v>100852</v>
      </c>
      <c r="D346">
        <v>89429</v>
      </c>
    </row>
    <row r="347" spans="1:4" x14ac:dyDescent="0.25">
      <c r="A347">
        <v>0</v>
      </c>
      <c r="B347">
        <v>345</v>
      </c>
      <c r="C347">
        <v>100852</v>
      </c>
      <c r="D347">
        <v>90782</v>
      </c>
    </row>
    <row r="348" spans="1:4" x14ac:dyDescent="0.25">
      <c r="A348">
        <v>0</v>
      </c>
      <c r="B348">
        <v>346</v>
      </c>
      <c r="C348">
        <v>100860</v>
      </c>
      <c r="D348">
        <v>90330</v>
      </c>
    </row>
    <row r="349" spans="1:4" x14ac:dyDescent="0.25">
      <c r="A349">
        <v>0</v>
      </c>
      <c r="B349">
        <v>347</v>
      </c>
      <c r="C349">
        <v>100860</v>
      </c>
      <c r="D349">
        <v>90621</v>
      </c>
    </row>
    <row r="350" spans="1:4" x14ac:dyDescent="0.25">
      <c r="A350">
        <v>0</v>
      </c>
      <c r="B350">
        <v>348</v>
      </c>
      <c r="C350">
        <v>100852</v>
      </c>
      <c r="D350">
        <v>89061</v>
      </c>
    </row>
    <row r="351" spans="1:4" x14ac:dyDescent="0.25">
      <c r="A351">
        <v>0</v>
      </c>
      <c r="B351">
        <v>349</v>
      </c>
      <c r="C351">
        <v>100852</v>
      </c>
      <c r="D351">
        <v>89947</v>
      </c>
    </row>
    <row r="352" spans="1:4" x14ac:dyDescent="0.25">
      <c r="A352">
        <v>0</v>
      </c>
      <c r="B352">
        <v>350</v>
      </c>
      <c r="C352">
        <v>100860</v>
      </c>
      <c r="D352">
        <v>90403</v>
      </c>
    </row>
    <row r="353" spans="1:4" x14ac:dyDescent="0.25">
      <c r="A353">
        <v>0</v>
      </c>
      <c r="B353">
        <v>351</v>
      </c>
      <c r="C353">
        <v>100852</v>
      </c>
      <c r="D353">
        <v>88982</v>
      </c>
    </row>
    <row r="354" spans="1:4" x14ac:dyDescent="0.25">
      <c r="A354">
        <v>0</v>
      </c>
      <c r="B354">
        <v>352</v>
      </c>
      <c r="C354">
        <v>100852</v>
      </c>
      <c r="D354">
        <v>89834</v>
      </c>
    </row>
    <row r="355" spans="1:4" x14ac:dyDescent="0.25">
      <c r="A355">
        <v>0</v>
      </c>
      <c r="B355">
        <v>353</v>
      </c>
      <c r="C355">
        <v>100856</v>
      </c>
      <c r="D355">
        <v>90444</v>
      </c>
    </row>
    <row r="356" spans="1:4" x14ac:dyDescent="0.25">
      <c r="A356">
        <v>0</v>
      </c>
      <c r="B356">
        <v>354</v>
      </c>
      <c r="C356">
        <v>100856</v>
      </c>
      <c r="D356">
        <v>86411</v>
      </c>
    </row>
    <row r="357" spans="1:4" x14ac:dyDescent="0.25">
      <c r="A357">
        <v>0</v>
      </c>
      <c r="B357">
        <v>355</v>
      </c>
      <c r="C357">
        <v>100848</v>
      </c>
      <c r="D357">
        <v>90598</v>
      </c>
    </row>
    <row r="358" spans="1:4" x14ac:dyDescent="0.25">
      <c r="A358">
        <v>0</v>
      </c>
      <c r="B358">
        <v>356</v>
      </c>
      <c r="C358">
        <v>100852</v>
      </c>
      <c r="D358">
        <v>90340</v>
      </c>
    </row>
    <row r="359" spans="1:4" x14ac:dyDescent="0.25">
      <c r="A359">
        <v>0</v>
      </c>
      <c r="B359">
        <v>357</v>
      </c>
      <c r="C359">
        <v>100856</v>
      </c>
      <c r="D359">
        <v>90317</v>
      </c>
    </row>
    <row r="360" spans="1:4" x14ac:dyDescent="0.25">
      <c r="A360">
        <v>0</v>
      </c>
      <c r="B360">
        <v>358</v>
      </c>
      <c r="C360">
        <v>100856</v>
      </c>
      <c r="D360">
        <v>90913</v>
      </c>
    </row>
    <row r="361" spans="1:4" x14ac:dyDescent="0.25">
      <c r="A361">
        <v>0</v>
      </c>
      <c r="B361">
        <v>359</v>
      </c>
      <c r="C361">
        <v>100852</v>
      </c>
      <c r="D361">
        <v>90189</v>
      </c>
    </row>
    <row r="362" spans="1:4" x14ac:dyDescent="0.25">
      <c r="A362">
        <v>0</v>
      </c>
      <c r="B362">
        <v>360</v>
      </c>
      <c r="C362">
        <v>100848</v>
      </c>
      <c r="D362">
        <v>90248</v>
      </c>
    </row>
    <row r="363" spans="1:4" x14ac:dyDescent="0.25">
      <c r="A363">
        <v>0</v>
      </c>
      <c r="B363">
        <v>361</v>
      </c>
      <c r="C363">
        <v>100856</v>
      </c>
      <c r="D363">
        <v>90258</v>
      </c>
    </row>
    <row r="364" spans="1:4" x14ac:dyDescent="0.25">
      <c r="A364">
        <v>0</v>
      </c>
      <c r="B364">
        <v>362</v>
      </c>
      <c r="C364">
        <v>100860</v>
      </c>
      <c r="D364">
        <v>90250</v>
      </c>
    </row>
    <row r="365" spans="1:4" x14ac:dyDescent="0.25">
      <c r="A365">
        <v>0</v>
      </c>
      <c r="B365">
        <v>363</v>
      </c>
      <c r="C365">
        <v>100852</v>
      </c>
      <c r="D365">
        <v>90296</v>
      </c>
    </row>
    <row r="366" spans="1:4" x14ac:dyDescent="0.25">
      <c r="A366">
        <v>0</v>
      </c>
      <c r="B366">
        <v>364</v>
      </c>
      <c r="C366">
        <v>100848</v>
      </c>
      <c r="D366">
        <v>90130</v>
      </c>
    </row>
    <row r="367" spans="1:4" x14ac:dyDescent="0.25">
      <c r="A367">
        <v>0</v>
      </c>
      <c r="B367">
        <v>365</v>
      </c>
      <c r="C367">
        <v>100856</v>
      </c>
      <c r="D367">
        <v>89299</v>
      </c>
    </row>
    <row r="368" spans="1:4" x14ac:dyDescent="0.25">
      <c r="A368">
        <v>0</v>
      </c>
      <c r="B368">
        <v>366</v>
      </c>
      <c r="C368">
        <v>100856</v>
      </c>
      <c r="D368">
        <v>90143</v>
      </c>
    </row>
    <row r="369" spans="1:4" x14ac:dyDescent="0.25">
      <c r="A369">
        <v>0</v>
      </c>
      <c r="B369">
        <v>367</v>
      </c>
      <c r="C369">
        <v>100852</v>
      </c>
      <c r="D369">
        <v>90223</v>
      </c>
    </row>
    <row r="370" spans="1:4" x14ac:dyDescent="0.25">
      <c r="A370">
        <v>0</v>
      </c>
      <c r="B370">
        <v>368</v>
      </c>
      <c r="C370">
        <v>100848</v>
      </c>
      <c r="D370">
        <v>89661</v>
      </c>
    </row>
    <row r="371" spans="1:4" x14ac:dyDescent="0.25">
      <c r="A371">
        <v>0</v>
      </c>
      <c r="B371">
        <v>369</v>
      </c>
      <c r="C371">
        <v>100856</v>
      </c>
      <c r="D371">
        <v>86068</v>
      </c>
    </row>
    <row r="372" spans="1:4" x14ac:dyDescent="0.25">
      <c r="A372">
        <v>0</v>
      </c>
      <c r="B372">
        <v>370</v>
      </c>
      <c r="C372">
        <v>100856</v>
      </c>
      <c r="D372">
        <v>90770</v>
      </c>
    </row>
    <row r="373" spans="1:4" x14ac:dyDescent="0.25">
      <c r="A373">
        <v>0</v>
      </c>
      <c r="B373">
        <v>371</v>
      </c>
      <c r="C373">
        <v>100852</v>
      </c>
      <c r="D373">
        <v>90156</v>
      </c>
    </row>
    <row r="374" spans="1:4" x14ac:dyDescent="0.25">
      <c r="A374">
        <v>0</v>
      </c>
      <c r="B374">
        <v>372</v>
      </c>
      <c r="C374">
        <v>100856</v>
      </c>
      <c r="D374">
        <v>90251</v>
      </c>
    </row>
    <row r="375" spans="1:4" x14ac:dyDescent="0.25">
      <c r="A375">
        <v>0</v>
      </c>
      <c r="B375">
        <v>373</v>
      </c>
      <c r="C375">
        <v>100860</v>
      </c>
      <c r="D375">
        <v>89736</v>
      </c>
    </row>
    <row r="376" spans="1:4" x14ac:dyDescent="0.25">
      <c r="A376">
        <v>0</v>
      </c>
      <c r="B376">
        <v>374</v>
      </c>
      <c r="C376">
        <v>100852</v>
      </c>
      <c r="D376">
        <v>90257</v>
      </c>
    </row>
    <row r="377" spans="1:4" x14ac:dyDescent="0.25">
      <c r="A377">
        <v>0</v>
      </c>
      <c r="B377">
        <v>375</v>
      </c>
      <c r="C377">
        <v>100852</v>
      </c>
      <c r="D377">
        <v>90003</v>
      </c>
    </row>
    <row r="378" spans="1:4" x14ac:dyDescent="0.25">
      <c r="A378">
        <v>0</v>
      </c>
      <c r="B378">
        <v>376</v>
      </c>
      <c r="C378">
        <v>100860</v>
      </c>
      <c r="D378">
        <v>90698</v>
      </c>
    </row>
    <row r="379" spans="1:4" x14ac:dyDescent="0.25">
      <c r="A379">
        <v>0</v>
      </c>
      <c r="B379">
        <v>377</v>
      </c>
      <c r="C379">
        <v>100860</v>
      </c>
      <c r="D379">
        <v>89808</v>
      </c>
    </row>
    <row r="380" spans="1:4" x14ac:dyDescent="0.25">
      <c r="A380">
        <v>0</v>
      </c>
      <c r="B380">
        <v>378</v>
      </c>
      <c r="C380">
        <v>100852</v>
      </c>
      <c r="D380">
        <v>90339</v>
      </c>
    </row>
    <row r="381" spans="1:4" x14ac:dyDescent="0.25">
      <c r="A381">
        <v>0</v>
      </c>
      <c r="B381">
        <v>379</v>
      </c>
      <c r="C381">
        <v>100852</v>
      </c>
      <c r="D381">
        <v>90115</v>
      </c>
    </row>
    <row r="382" spans="1:4" x14ac:dyDescent="0.25">
      <c r="A382">
        <v>0</v>
      </c>
      <c r="B382">
        <v>380</v>
      </c>
      <c r="C382">
        <v>100856</v>
      </c>
      <c r="D382">
        <v>88843</v>
      </c>
    </row>
    <row r="383" spans="1:4" x14ac:dyDescent="0.25">
      <c r="A383">
        <v>0</v>
      </c>
      <c r="B383">
        <v>381</v>
      </c>
      <c r="C383">
        <v>100860</v>
      </c>
      <c r="D383">
        <v>88844</v>
      </c>
    </row>
    <row r="384" spans="1:4" x14ac:dyDescent="0.25">
      <c r="A384">
        <v>0</v>
      </c>
      <c r="B384">
        <v>382</v>
      </c>
      <c r="C384">
        <v>100852</v>
      </c>
      <c r="D384">
        <v>90279</v>
      </c>
    </row>
    <row r="385" spans="1:4" x14ac:dyDescent="0.25">
      <c r="A385">
        <v>0</v>
      </c>
      <c r="B385">
        <v>383</v>
      </c>
      <c r="C385">
        <v>100852</v>
      </c>
      <c r="D385">
        <v>86645</v>
      </c>
    </row>
    <row r="386" spans="1:4" x14ac:dyDescent="0.25">
      <c r="A386">
        <v>0</v>
      </c>
      <c r="B386">
        <v>384</v>
      </c>
      <c r="C386">
        <v>100856</v>
      </c>
      <c r="D386">
        <v>90702</v>
      </c>
    </row>
    <row r="387" spans="1:4" x14ac:dyDescent="0.25">
      <c r="A387">
        <v>0</v>
      </c>
      <c r="B387">
        <v>385</v>
      </c>
      <c r="C387">
        <v>100860</v>
      </c>
      <c r="D387">
        <v>89621</v>
      </c>
    </row>
    <row r="388" spans="1:4" x14ac:dyDescent="0.25">
      <c r="A388">
        <v>0</v>
      </c>
      <c r="B388">
        <v>386</v>
      </c>
      <c r="C388">
        <v>100852</v>
      </c>
      <c r="D388">
        <v>90023</v>
      </c>
    </row>
    <row r="389" spans="1:4" x14ac:dyDescent="0.25">
      <c r="A389">
        <v>0</v>
      </c>
      <c r="B389">
        <v>387</v>
      </c>
      <c r="C389">
        <v>100852</v>
      </c>
      <c r="D389">
        <v>90128</v>
      </c>
    </row>
    <row r="390" spans="1:4" x14ac:dyDescent="0.25">
      <c r="A390">
        <v>0</v>
      </c>
      <c r="B390">
        <v>388</v>
      </c>
      <c r="C390">
        <v>100860</v>
      </c>
      <c r="D390">
        <v>90210</v>
      </c>
    </row>
    <row r="391" spans="1:4" x14ac:dyDescent="0.25">
      <c r="A391">
        <v>0</v>
      </c>
      <c r="B391">
        <v>389</v>
      </c>
      <c r="C391">
        <v>100860</v>
      </c>
      <c r="D391">
        <v>89823</v>
      </c>
    </row>
    <row r="392" spans="1:4" x14ac:dyDescent="0.25">
      <c r="A392">
        <v>0</v>
      </c>
      <c r="B392">
        <v>390</v>
      </c>
      <c r="C392">
        <v>100852</v>
      </c>
      <c r="D392">
        <v>90575</v>
      </c>
    </row>
    <row r="393" spans="1:4" x14ac:dyDescent="0.25">
      <c r="A393">
        <v>0</v>
      </c>
      <c r="B393">
        <v>391</v>
      </c>
      <c r="C393">
        <v>100852</v>
      </c>
      <c r="D393">
        <v>90199</v>
      </c>
    </row>
    <row r="394" spans="1:4" x14ac:dyDescent="0.25">
      <c r="A394">
        <v>0</v>
      </c>
      <c r="B394">
        <v>392</v>
      </c>
      <c r="C394">
        <v>100856</v>
      </c>
      <c r="D394">
        <v>90320</v>
      </c>
    </row>
    <row r="395" spans="1:4" x14ac:dyDescent="0.25">
      <c r="A395">
        <v>0</v>
      </c>
      <c r="B395">
        <v>393</v>
      </c>
      <c r="C395">
        <v>100852</v>
      </c>
      <c r="D395">
        <v>89263</v>
      </c>
    </row>
    <row r="396" spans="1:4" x14ac:dyDescent="0.25">
      <c r="A396">
        <v>0</v>
      </c>
      <c r="B396">
        <v>394</v>
      </c>
      <c r="C396">
        <v>100852</v>
      </c>
      <c r="D396">
        <v>89791</v>
      </c>
    </row>
    <row r="397" spans="1:4" x14ac:dyDescent="0.25">
      <c r="A397">
        <v>0</v>
      </c>
      <c r="B397">
        <v>395</v>
      </c>
      <c r="C397">
        <v>100856</v>
      </c>
      <c r="D397">
        <v>90059</v>
      </c>
    </row>
    <row r="398" spans="1:4" x14ac:dyDescent="0.25">
      <c r="A398">
        <v>0</v>
      </c>
      <c r="B398">
        <v>396</v>
      </c>
      <c r="C398">
        <v>100856</v>
      </c>
      <c r="D398">
        <v>89965</v>
      </c>
    </row>
    <row r="399" spans="1:4" x14ac:dyDescent="0.25">
      <c r="A399">
        <v>0</v>
      </c>
      <c r="B399">
        <v>397</v>
      </c>
      <c r="C399">
        <v>100852</v>
      </c>
      <c r="D399">
        <v>86230</v>
      </c>
    </row>
    <row r="400" spans="1:4" x14ac:dyDescent="0.25">
      <c r="A400">
        <v>0</v>
      </c>
      <c r="B400">
        <v>398</v>
      </c>
      <c r="C400">
        <v>100852</v>
      </c>
      <c r="D400">
        <v>89203</v>
      </c>
    </row>
    <row r="401" spans="1:4" x14ac:dyDescent="0.25">
      <c r="A401">
        <v>0</v>
      </c>
      <c r="B401">
        <v>399</v>
      </c>
      <c r="C401">
        <v>100860</v>
      </c>
      <c r="D401">
        <v>90320</v>
      </c>
    </row>
    <row r="402" spans="1:4" x14ac:dyDescent="0.25">
      <c r="A402">
        <v>0</v>
      </c>
      <c r="B402">
        <v>400</v>
      </c>
      <c r="C402">
        <v>100856</v>
      </c>
      <c r="D402">
        <v>90163</v>
      </c>
    </row>
    <row r="403" spans="1:4" x14ac:dyDescent="0.25">
      <c r="A403">
        <v>0</v>
      </c>
      <c r="B403">
        <v>401</v>
      </c>
      <c r="C403">
        <v>100848</v>
      </c>
      <c r="D403">
        <v>89820</v>
      </c>
    </row>
    <row r="404" spans="1:4" x14ac:dyDescent="0.25">
      <c r="A404">
        <v>0</v>
      </c>
      <c r="B404">
        <v>402</v>
      </c>
      <c r="C404">
        <v>100852</v>
      </c>
      <c r="D404">
        <v>90273</v>
      </c>
    </row>
    <row r="405" spans="1:4" x14ac:dyDescent="0.25">
      <c r="A405">
        <v>0</v>
      </c>
      <c r="B405">
        <v>403</v>
      </c>
      <c r="C405">
        <v>100856</v>
      </c>
      <c r="D405">
        <v>89613</v>
      </c>
    </row>
    <row r="406" spans="1:4" x14ac:dyDescent="0.25">
      <c r="A406">
        <v>0</v>
      </c>
      <c r="B406">
        <v>404</v>
      </c>
      <c r="C406">
        <v>100856</v>
      </c>
      <c r="D406">
        <v>90573</v>
      </c>
    </row>
    <row r="407" spans="1:4" x14ac:dyDescent="0.25">
      <c r="A407">
        <v>0</v>
      </c>
      <c r="B407">
        <v>405</v>
      </c>
      <c r="C407">
        <v>100852</v>
      </c>
      <c r="D407">
        <v>89645</v>
      </c>
    </row>
    <row r="408" spans="1:4" x14ac:dyDescent="0.25">
      <c r="A408">
        <v>0</v>
      </c>
      <c r="B408">
        <v>406</v>
      </c>
      <c r="C408">
        <v>100852</v>
      </c>
      <c r="D408">
        <v>90016</v>
      </c>
    </row>
    <row r="409" spans="1:4" x14ac:dyDescent="0.25">
      <c r="A409">
        <v>0</v>
      </c>
      <c r="B409">
        <v>407</v>
      </c>
      <c r="C409">
        <v>100856</v>
      </c>
      <c r="D409">
        <v>90931</v>
      </c>
    </row>
    <row r="410" spans="1:4" x14ac:dyDescent="0.25">
      <c r="A410">
        <v>0</v>
      </c>
      <c r="B410">
        <v>408</v>
      </c>
      <c r="C410">
        <v>100856</v>
      </c>
      <c r="D410">
        <v>90130</v>
      </c>
    </row>
    <row r="411" spans="1:4" x14ac:dyDescent="0.25">
      <c r="A411">
        <v>0</v>
      </c>
      <c r="B411">
        <v>409</v>
      </c>
      <c r="C411">
        <v>100852</v>
      </c>
      <c r="D411">
        <v>89786</v>
      </c>
    </row>
    <row r="412" spans="1:4" x14ac:dyDescent="0.25">
      <c r="A412">
        <v>0</v>
      </c>
      <c r="B412">
        <v>410</v>
      </c>
      <c r="C412">
        <v>100848</v>
      </c>
      <c r="D412">
        <v>89257</v>
      </c>
    </row>
    <row r="413" spans="1:4" x14ac:dyDescent="0.25">
      <c r="A413">
        <v>0</v>
      </c>
      <c r="B413">
        <v>411</v>
      </c>
      <c r="C413">
        <v>100856</v>
      </c>
      <c r="D413">
        <v>85443</v>
      </c>
    </row>
    <row r="414" spans="1:4" x14ac:dyDescent="0.25">
      <c r="A414">
        <v>0</v>
      </c>
      <c r="B414">
        <v>412</v>
      </c>
      <c r="C414">
        <v>100856</v>
      </c>
      <c r="D414">
        <v>90093</v>
      </c>
    </row>
    <row r="415" spans="1:4" x14ac:dyDescent="0.25">
      <c r="A415">
        <v>0</v>
      </c>
      <c r="B415">
        <v>413</v>
      </c>
      <c r="C415">
        <v>100852</v>
      </c>
      <c r="D415">
        <v>89743</v>
      </c>
    </row>
    <row r="416" spans="1:4" x14ac:dyDescent="0.25">
      <c r="A416">
        <v>0</v>
      </c>
      <c r="B416">
        <v>414</v>
      </c>
      <c r="C416">
        <v>100848</v>
      </c>
      <c r="D416">
        <v>91933</v>
      </c>
    </row>
    <row r="417" spans="1:4" x14ac:dyDescent="0.25">
      <c r="A417">
        <v>0</v>
      </c>
      <c r="B417">
        <v>415</v>
      </c>
      <c r="C417">
        <v>100860</v>
      </c>
      <c r="D417">
        <v>89654</v>
      </c>
    </row>
    <row r="418" spans="1:4" x14ac:dyDescent="0.25">
      <c r="A418">
        <v>0</v>
      </c>
      <c r="B418">
        <v>416</v>
      </c>
      <c r="C418">
        <v>100852</v>
      </c>
      <c r="D418">
        <v>90171</v>
      </c>
    </row>
    <row r="419" spans="1:4" x14ac:dyDescent="0.25">
      <c r="A419">
        <v>0</v>
      </c>
      <c r="B419">
        <v>417</v>
      </c>
      <c r="C419">
        <v>100852</v>
      </c>
      <c r="D419">
        <v>90264</v>
      </c>
    </row>
    <row r="420" spans="1:4" x14ac:dyDescent="0.25">
      <c r="A420">
        <v>0</v>
      </c>
      <c r="B420">
        <v>418</v>
      </c>
      <c r="C420">
        <v>100856</v>
      </c>
      <c r="D420">
        <v>90533</v>
      </c>
    </row>
    <row r="421" spans="1:4" x14ac:dyDescent="0.25">
      <c r="A421">
        <v>0</v>
      </c>
      <c r="B421">
        <v>419</v>
      </c>
      <c r="C421">
        <v>100860</v>
      </c>
      <c r="D421">
        <v>90456</v>
      </c>
    </row>
    <row r="422" spans="1:4" x14ac:dyDescent="0.25">
      <c r="A422">
        <v>0</v>
      </c>
      <c r="B422">
        <v>420</v>
      </c>
      <c r="C422">
        <v>100852</v>
      </c>
      <c r="D422">
        <v>89298</v>
      </c>
    </row>
    <row r="423" spans="1:4" x14ac:dyDescent="0.25">
      <c r="A423">
        <v>0</v>
      </c>
      <c r="B423">
        <v>421</v>
      </c>
      <c r="C423">
        <v>100852</v>
      </c>
      <c r="D423">
        <v>90233</v>
      </c>
    </row>
    <row r="424" spans="1:4" x14ac:dyDescent="0.25">
      <c r="A424">
        <v>0</v>
      </c>
      <c r="B424">
        <v>422</v>
      </c>
      <c r="C424">
        <v>100856</v>
      </c>
      <c r="D424">
        <v>90647</v>
      </c>
    </row>
    <row r="425" spans="1:4" x14ac:dyDescent="0.25">
      <c r="A425">
        <v>0</v>
      </c>
      <c r="B425">
        <v>423</v>
      </c>
      <c r="C425">
        <v>100860</v>
      </c>
      <c r="D425">
        <v>90530</v>
      </c>
    </row>
    <row r="426" spans="1:4" x14ac:dyDescent="0.25">
      <c r="A426">
        <v>0</v>
      </c>
      <c r="B426">
        <v>424</v>
      </c>
      <c r="C426">
        <v>100852</v>
      </c>
      <c r="D426">
        <v>89451</v>
      </c>
    </row>
    <row r="427" spans="1:4" x14ac:dyDescent="0.25">
      <c r="A427">
        <v>0</v>
      </c>
      <c r="B427">
        <v>425</v>
      </c>
      <c r="C427">
        <v>100852</v>
      </c>
      <c r="D427">
        <v>86036</v>
      </c>
    </row>
    <row r="428" spans="1:4" x14ac:dyDescent="0.25">
      <c r="A428">
        <v>0</v>
      </c>
      <c r="B428">
        <v>426</v>
      </c>
      <c r="C428">
        <v>100856</v>
      </c>
      <c r="D428">
        <v>90090</v>
      </c>
    </row>
    <row r="429" spans="1:4" x14ac:dyDescent="0.25">
      <c r="A429">
        <v>0</v>
      </c>
      <c r="B429">
        <v>427</v>
      </c>
      <c r="C429">
        <v>100860</v>
      </c>
      <c r="D429">
        <v>90852</v>
      </c>
    </row>
    <row r="430" spans="1:4" x14ac:dyDescent="0.25">
      <c r="A430">
        <v>0</v>
      </c>
      <c r="B430">
        <v>428</v>
      </c>
      <c r="C430">
        <v>100852</v>
      </c>
      <c r="D430">
        <v>90764</v>
      </c>
    </row>
    <row r="431" spans="1:4" x14ac:dyDescent="0.25">
      <c r="A431">
        <v>0</v>
      </c>
      <c r="B431">
        <v>429</v>
      </c>
      <c r="C431">
        <v>100852</v>
      </c>
      <c r="D431">
        <v>90620</v>
      </c>
    </row>
    <row r="432" spans="1:4" x14ac:dyDescent="0.25">
      <c r="A432">
        <v>0</v>
      </c>
      <c r="B432">
        <v>430</v>
      </c>
      <c r="C432">
        <v>100856</v>
      </c>
      <c r="D432">
        <v>89945</v>
      </c>
    </row>
    <row r="433" spans="1:4" x14ac:dyDescent="0.25">
      <c r="A433">
        <v>0</v>
      </c>
      <c r="B433">
        <v>431</v>
      </c>
      <c r="C433">
        <v>100860</v>
      </c>
      <c r="D433">
        <v>90228</v>
      </c>
    </row>
    <row r="434" spans="1:4" x14ac:dyDescent="0.25">
      <c r="A434">
        <v>0</v>
      </c>
      <c r="B434">
        <v>432</v>
      </c>
      <c r="C434">
        <v>100852</v>
      </c>
      <c r="D434">
        <v>90500</v>
      </c>
    </row>
    <row r="435" spans="1:4" x14ac:dyDescent="0.25">
      <c r="A435">
        <v>0</v>
      </c>
      <c r="B435">
        <v>433</v>
      </c>
      <c r="C435">
        <v>100852</v>
      </c>
      <c r="D435">
        <v>89301</v>
      </c>
    </row>
    <row r="436" spans="1:4" x14ac:dyDescent="0.25">
      <c r="A436">
        <v>0</v>
      </c>
      <c r="B436">
        <v>434</v>
      </c>
      <c r="C436">
        <v>100856</v>
      </c>
      <c r="D436">
        <v>89826</v>
      </c>
    </row>
    <row r="437" spans="1:4" x14ac:dyDescent="0.25">
      <c r="A437">
        <v>0</v>
      </c>
      <c r="B437">
        <v>435</v>
      </c>
      <c r="C437">
        <v>100852</v>
      </c>
      <c r="D437">
        <v>89363</v>
      </c>
    </row>
    <row r="438" spans="1:4" x14ac:dyDescent="0.25">
      <c r="A438">
        <v>0</v>
      </c>
      <c r="B438">
        <v>436</v>
      </c>
      <c r="C438">
        <v>100852</v>
      </c>
      <c r="D438">
        <v>90151</v>
      </c>
    </row>
    <row r="439" spans="1:4" x14ac:dyDescent="0.25">
      <c r="A439">
        <v>0</v>
      </c>
      <c r="B439">
        <v>437</v>
      </c>
      <c r="C439">
        <v>100856</v>
      </c>
      <c r="D439">
        <v>90004</v>
      </c>
    </row>
    <row r="440" spans="1:4" x14ac:dyDescent="0.25">
      <c r="A440">
        <v>0</v>
      </c>
      <c r="B440">
        <v>438</v>
      </c>
      <c r="C440">
        <v>100856</v>
      </c>
      <c r="D440">
        <v>90021</v>
      </c>
    </row>
    <row r="441" spans="1:4" x14ac:dyDescent="0.25">
      <c r="A441">
        <v>0</v>
      </c>
      <c r="B441">
        <v>439</v>
      </c>
      <c r="C441">
        <v>100852</v>
      </c>
      <c r="D441">
        <v>90598</v>
      </c>
    </row>
    <row r="442" spans="1:4" x14ac:dyDescent="0.25">
      <c r="A442">
        <v>0</v>
      </c>
      <c r="B442">
        <v>440</v>
      </c>
      <c r="C442">
        <v>100852</v>
      </c>
      <c r="D442">
        <v>85282</v>
      </c>
    </row>
    <row r="443" spans="1:4" x14ac:dyDescent="0.25">
      <c r="A443">
        <v>0</v>
      </c>
      <c r="B443">
        <v>441</v>
      </c>
      <c r="C443">
        <v>100860</v>
      </c>
      <c r="D443">
        <v>90256</v>
      </c>
    </row>
    <row r="444" spans="1:4" x14ac:dyDescent="0.25">
      <c r="A444">
        <v>0</v>
      </c>
      <c r="B444">
        <v>442</v>
      </c>
      <c r="C444">
        <v>100856</v>
      </c>
      <c r="D444">
        <v>89556</v>
      </c>
    </row>
    <row r="445" spans="1:4" x14ac:dyDescent="0.25">
      <c r="A445">
        <v>0</v>
      </c>
      <c r="B445">
        <v>443</v>
      </c>
      <c r="C445">
        <v>100852</v>
      </c>
      <c r="D445">
        <v>90528</v>
      </c>
    </row>
    <row r="446" spans="1:4" x14ac:dyDescent="0.25">
      <c r="A446">
        <v>0</v>
      </c>
      <c r="B446">
        <v>444</v>
      </c>
      <c r="C446">
        <v>100852</v>
      </c>
      <c r="D446">
        <v>89426</v>
      </c>
    </row>
    <row r="447" spans="1:4" x14ac:dyDescent="0.25">
      <c r="A447">
        <v>0</v>
      </c>
      <c r="B447">
        <v>445</v>
      </c>
      <c r="C447">
        <v>100860</v>
      </c>
      <c r="D447">
        <v>90385</v>
      </c>
    </row>
    <row r="448" spans="1:4" x14ac:dyDescent="0.25">
      <c r="A448">
        <v>0</v>
      </c>
      <c r="B448">
        <v>446</v>
      </c>
      <c r="C448">
        <v>100856</v>
      </c>
      <c r="D448">
        <v>89917</v>
      </c>
    </row>
    <row r="449" spans="1:4" x14ac:dyDescent="0.25">
      <c r="A449">
        <v>0</v>
      </c>
      <c r="B449">
        <v>447</v>
      </c>
      <c r="C449">
        <v>100852</v>
      </c>
      <c r="D449">
        <v>90176</v>
      </c>
    </row>
    <row r="450" spans="1:4" x14ac:dyDescent="0.25">
      <c r="A450">
        <v>0</v>
      </c>
      <c r="B450">
        <v>448</v>
      </c>
      <c r="C450">
        <v>100848</v>
      </c>
      <c r="D450">
        <v>90832</v>
      </c>
    </row>
    <row r="451" spans="1:4" x14ac:dyDescent="0.25">
      <c r="A451">
        <v>0</v>
      </c>
      <c r="B451">
        <v>449</v>
      </c>
      <c r="C451">
        <v>100856</v>
      </c>
      <c r="D451">
        <v>89182</v>
      </c>
    </row>
    <row r="452" spans="1:4" x14ac:dyDescent="0.25">
      <c r="A452">
        <v>0</v>
      </c>
      <c r="B452">
        <v>450</v>
      </c>
      <c r="C452">
        <v>100856</v>
      </c>
      <c r="D452">
        <v>90261</v>
      </c>
    </row>
    <row r="453" spans="1:4" x14ac:dyDescent="0.25">
      <c r="A453">
        <v>0</v>
      </c>
      <c r="B453">
        <v>451</v>
      </c>
      <c r="C453">
        <v>100852</v>
      </c>
      <c r="D453">
        <v>89584</v>
      </c>
    </row>
    <row r="454" spans="1:4" x14ac:dyDescent="0.25">
      <c r="A454">
        <v>0</v>
      </c>
      <c r="B454">
        <v>452</v>
      </c>
      <c r="C454">
        <v>100852</v>
      </c>
      <c r="D454">
        <v>90027</v>
      </c>
    </row>
    <row r="455" spans="1:4" x14ac:dyDescent="0.25">
      <c r="A455">
        <v>0</v>
      </c>
      <c r="B455">
        <v>453</v>
      </c>
      <c r="C455">
        <v>100856</v>
      </c>
      <c r="D455">
        <v>90327</v>
      </c>
    </row>
    <row r="456" spans="1:4" x14ac:dyDescent="0.25">
      <c r="A456">
        <v>0</v>
      </c>
      <c r="B456">
        <v>454</v>
      </c>
      <c r="C456">
        <v>100856</v>
      </c>
      <c r="D456">
        <v>86142</v>
      </c>
    </row>
    <row r="457" spans="1:4" x14ac:dyDescent="0.25">
      <c r="A457">
        <v>0</v>
      </c>
      <c r="B457">
        <v>455</v>
      </c>
      <c r="C457">
        <v>100852</v>
      </c>
      <c r="D457">
        <v>89230</v>
      </c>
    </row>
    <row r="458" spans="1:4" x14ac:dyDescent="0.25">
      <c r="A458">
        <v>0</v>
      </c>
      <c r="B458">
        <v>456</v>
      </c>
      <c r="C458">
        <v>100852</v>
      </c>
      <c r="D458">
        <v>89965</v>
      </c>
    </row>
    <row r="459" spans="1:4" x14ac:dyDescent="0.25">
      <c r="A459">
        <v>0</v>
      </c>
      <c r="B459">
        <v>457</v>
      </c>
      <c r="C459">
        <v>100860</v>
      </c>
      <c r="D459">
        <v>90424</v>
      </c>
    </row>
    <row r="460" spans="1:4" x14ac:dyDescent="0.25">
      <c r="A460">
        <v>0</v>
      </c>
      <c r="B460">
        <v>458</v>
      </c>
      <c r="C460">
        <v>100852</v>
      </c>
      <c r="D460">
        <v>90247</v>
      </c>
    </row>
    <row r="461" spans="1:4" x14ac:dyDescent="0.25">
      <c r="A461">
        <v>0</v>
      </c>
      <c r="B461">
        <v>459</v>
      </c>
      <c r="C461">
        <v>100852</v>
      </c>
      <c r="D461">
        <v>91048</v>
      </c>
    </row>
    <row r="462" spans="1:4" x14ac:dyDescent="0.25">
      <c r="A462">
        <v>0</v>
      </c>
      <c r="B462">
        <v>460</v>
      </c>
      <c r="C462">
        <v>100860</v>
      </c>
      <c r="D462">
        <v>90449</v>
      </c>
    </row>
    <row r="463" spans="1:4" x14ac:dyDescent="0.25">
      <c r="A463">
        <v>0</v>
      </c>
      <c r="B463">
        <v>461</v>
      </c>
      <c r="C463">
        <v>100860</v>
      </c>
      <c r="D463">
        <v>90704</v>
      </c>
    </row>
    <row r="464" spans="1:4" x14ac:dyDescent="0.25">
      <c r="A464">
        <v>0</v>
      </c>
      <c r="B464">
        <v>462</v>
      </c>
      <c r="C464">
        <v>100852</v>
      </c>
      <c r="D464">
        <v>90115</v>
      </c>
    </row>
    <row r="465" spans="1:4" x14ac:dyDescent="0.25">
      <c r="A465">
        <v>0</v>
      </c>
      <c r="B465">
        <v>463</v>
      </c>
      <c r="C465">
        <v>100852</v>
      </c>
      <c r="D465">
        <v>90361</v>
      </c>
    </row>
    <row r="466" spans="1:4" x14ac:dyDescent="0.25">
      <c r="A466">
        <v>0</v>
      </c>
      <c r="B466">
        <v>464</v>
      </c>
      <c r="C466">
        <v>100860</v>
      </c>
      <c r="D466">
        <v>89882</v>
      </c>
    </row>
    <row r="467" spans="1:4" x14ac:dyDescent="0.25">
      <c r="A467">
        <v>0</v>
      </c>
      <c r="B467">
        <v>465</v>
      </c>
      <c r="C467">
        <v>100860</v>
      </c>
      <c r="D467">
        <v>89960</v>
      </c>
    </row>
    <row r="468" spans="1:4" x14ac:dyDescent="0.25">
      <c r="A468">
        <v>0</v>
      </c>
      <c r="B468">
        <v>466</v>
      </c>
      <c r="C468">
        <v>100852</v>
      </c>
      <c r="D468">
        <v>90071</v>
      </c>
    </row>
    <row r="469" spans="1:4" x14ac:dyDescent="0.25">
      <c r="A469">
        <v>0</v>
      </c>
      <c r="B469">
        <v>467</v>
      </c>
      <c r="C469">
        <v>100852</v>
      </c>
      <c r="D469">
        <v>90245</v>
      </c>
    </row>
    <row r="470" spans="1:4" x14ac:dyDescent="0.25">
      <c r="A470">
        <v>0</v>
      </c>
      <c r="B470">
        <v>468</v>
      </c>
      <c r="C470">
        <v>100860</v>
      </c>
      <c r="D470">
        <v>86134</v>
      </c>
    </row>
    <row r="471" spans="1:4" x14ac:dyDescent="0.25">
      <c r="A471">
        <v>0</v>
      </c>
      <c r="B471">
        <v>469</v>
      </c>
      <c r="C471">
        <v>100860</v>
      </c>
      <c r="D471">
        <v>90353</v>
      </c>
    </row>
    <row r="472" spans="1:4" x14ac:dyDescent="0.25">
      <c r="A472">
        <v>0</v>
      </c>
      <c r="B472">
        <v>470</v>
      </c>
      <c r="C472">
        <v>100852</v>
      </c>
      <c r="D472">
        <v>90735</v>
      </c>
    </row>
    <row r="473" spans="1:4" x14ac:dyDescent="0.25">
      <c r="A473">
        <v>0</v>
      </c>
      <c r="B473">
        <v>471</v>
      </c>
      <c r="C473">
        <v>100852</v>
      </c>
      <c r="D473">
        <v>89894</v>
      </c>
    </row>
    <row r="474" spans="1:4" x14ac:dyDescent="0.25">
      <c r="A474">
        <v>0</v>
      </c>
      <c r="B474">
        <v>472</v>
      </c>
      <c r="C474">
        <v>100860</v>
      </c>
      <c r="D474">
        <v>90778</v>
      </c>
    </row>
    <row r="475" spans="1:4" x14ac:dyDescent="0.25">
      <c r="A475">
        <v>0</v>
      </c>
      <c r="B475">
        <v>473</v>
      </c>
      <c r="C475">
        <v>100860</v>
      </c>
      <c r="D475">
        <v>90959</v>
      </c>
    </row>
    <row r="476" spans="1:4" x14ac:dyDescent="0.25">
      <c r="A476">
        <v>0</v>
      </c>
      <c r="B476">
        <v>474</v>
      </c>
      <c r="C476">
        <v>100852</v>
      </c>
      <c r="D476">
        <v>91282</v>
      </c>
    </row>
    <row r="477" spans="1:4" x14ac:dyDescent="0.25">
      <c r="A477">
        <v>0</v>
      </c>
      <c r="B477">
        <v>475</v>
      </c>
      <c r="C477">
        <v>100852</v>
      </c>
      <c r="D477">
        <v>90050</v>
      </c>
    </row>
    <row r="478" spans="1:4" x14ac:dyDescent="0.25">
      <c r="A478">
        <v>0</v>
      </c>
      <c r="B478">
        <v>476</v>
      </c>
      <c r="C478">
        <v>100860</v>
      </c>
      <c r="D478">
        <v>90227</v>
      </c>
    </row>
    <row r="479" spans="1:4" x14ac:dyDescent="0.25">
      <c r="A479">
        <v>0</v>
      </c>
      <c r="B479">
        <v>477</v>
      </c>
      <c r="C479">
        <v>100852</v>
      </c>
      <c r="D479">
        <v>90045</v>
      </c>
    </row>
    <row r="480" spans="1:4" x14ac:dyDescent="0.25">
      <c r="A480">
        <v>0</v>
      </c>
      <c r="B480">
        <v>478</v>
      </c>
      <c r="C480">
        <v>100852</v>
      </c>
      <c r="D480">
        <v>89666</v>
      </c>
    </row>
    <row r="481" spans="1:4" x14ac:dyDescent="0.25">
      <c r="A481">
        <v>0</v>
      </c>
      <c r="B481">
        <v>479</v>
      </c>
      <c r="C481">
        <v>100856</v>
      </c>
      <c r="D481">
        <v>89524</v>
      </c>
    </row>
    <row r="482" spans="1:4" x14ac:dyDescent="0.25">
      <c r="A482">
        <v>0</v>
      </c>
      <c r="B482">
        <v>480</v>
      </c>
      <c r="C482">
        <v>100856</v>
      </c>
      <c r="D482">
        <v>90482</v>
      </c>
    </row>
    <row r="483" spans="1:4" x14ac:dyDescent="0.25">
      <c r="A483">
        <v>0</v>
      </c>
      <c r="B483">
        <v>481</v>
      </c>
      <c r="C483">
        <v>100848</v>
      </c>
      <c r="D483">
        <v>89772</v>
      </c>
    </row>
    <row r="484" spans="1:4" x14ac:dyDescent="0.25">
      <c r="A484">
        <v>0</v>
      </c>
      <c r="B484">
        <v>482</v>
      </c>
      <c r="C484">
        <v>100852</v>
      </c>
      <c r="D484">
        <v>86811</v>
      </c>
    </row>
    <row r="485" spans="1:4" x14ac:dyDescent="0.25">
      <c r="A485">
        <v>0</v>
      </c>
      <c r="B485">
        <v>483</v>
      </c>
      <c r="C485">
        <v>100856</v>
      </c>
      <c r="D485">
        <v>89947</v>
      </c>
    </row>
    <row r="486" spans="1:4" x14ac:dyDescent="0.25">
      <c r="A486">
        <v>0</v>
      </c>
      <c r="B486">
        <v>484</v>
      </c>
      <c r="C486">
        <v>100856</v>
      </c>
      <c r="D486">
        <v>91087</v>
      </c>
    </row>
    <row r="487" spans="1:4" x14ac:dyDescent="0.25">
      <c r="A487">
        <v>0</v>
      </c>
      <c r="B487">
        <v>485</v>
      </c>
      <c r="C487">
        <v>100848</v>
      </c>
      <c r="D487">
        <v>89815</v>
      </c>
    </row>
    <row r="488" spans="1:4" x14ac:dyDescent="0.25">
      <c r="A488">
        <v>0</v>
      </c>
      <c r="B488">
        <v>486</v>
      </c>
      <c r="C488">
        <v>100852</v>
      </c>
      <c r="D488">
        <v>90528</v>
      </c>
    </row>
    <row r="489" spans="1:4" x14ac:dyDescent="0.25">
      <c r="A489">
        <v>0</v>
      </c>
      <c r="B489">
        <v>487</v>
      </c>
      <c r="C489">
        <v>100856</v>
      </c>
      <c r="D489">
        <v>90508</v>
      </c>
    </row>
    <row r="490" spans="1:4" x14ac:dyDescent="0.25">
      <c r="A490">
        <v>0</v>
      </c>
      <c r="B490">
        <v>488</v>
      </c>
      <c r="C490">
        <v>100856</v>
      </c>
      <c r="D490">
        <v>89456</v>
      </c>
    </row>
    <row r="491" spans="1:4" x14ac:dyDescent="0.25">
      <c r="A491">
        <v>0</v>
      </c>
      <c r="B491">
        <v>489</v>
      </c>
      <c r="C491">
        <v>100848</v>
      </c>
      <c r="D491">
        <v>90782</v>
      </c>
    </row>
    <row r="492" spans="1:4" x14ac:dyDescent="0.25">
      <c r="A492">
        <v>0</v>
      </c>
      <c r="B492">
        <v>490</v>
      </c>
      <c r="C492">
        <v>100852</v>
      </c>
      <c r="D492">
        <v>89952</v>
      </c>
    </row>
    <row r="493" spans="1:4" x14ac:dyDescent="0.25">
      <c r="A493">
        <v>0</v>
      </c>
      <c r="B493">
        <v>491</v>
      </c>
      <c r="C493">
        <v>100856</v>
      </c>
      <c r="D493">
        <v>90090</v>
      </c>
    </row>
    <row r="494" spans="1:4" x14ac:dyDescent="0.25">
      <c r="A494">
        <v>0</v>
      </c>
      <c r="B494">
        <v>492</v>
      </c>
      <c r="C494">
        <v>100856</v>
      </c>
      <c r="D494">
        <v>90686</v>
      </c>
    </row>
    <row r="495" spans="1:4" x14ac:dyDescent="0.25">
      <c r="A495">
        <v>0</v>
      </c>
      <c r="B495">
        <v>493</v>
      </c>
      <c r="C495">
        <v>100852</v>
      </c>
      <c r="D495">
        <v>89924</v>
      </c>
    </row>
    <row r="496" spans="1:4" x14ac:dyDescent="0.25">
      <c r="A496">
        <v>0</v>
      </c>
      <c r="B496">
        <v>494</v>
      </c>
      <c r="C496">
        <v>100852</v>
      </c>
      <c r="D496">
        <v>90353</v>
      </c>
    </row>
    <row r="497" spans="1:4" x14ac:dyDescent="0.25">
      <c r="A497">
        <v>0</v>
      </c>
      <c r="B497">
        <v>495</v>
      </c>
      <c r="C497">
        <v>100856</v>
      </c>
      <c r="D497">
        <v>90129</v>
      </c>
    </row>
    <row r="498" spans="1:4" x14ac:dyDescent="0.25">
      <c r="A498">
        <v>0</v>
      </c>
      <c r="B498">
        <v>496</v>
      </c>
      <c r="C498">
        <v>100860</v>
      </c>
      <c r="D498">
        <v>87126</v>
      </c>
    </row>
    <row r="499" spans="1:4" x14ac:dyDescent="0.25">
      <c r="A499">
        <v>0</v>
      </c>
      <c r="B499">
        <v>497</v>
      </c>
      <c r="C499">
        <v>100852</v>
      </c>
      <c r="D499">
        <v>90296</v>
      </c>
    </row>
    <row r="500" spans="1:4" x14ac:dyDescent="0.25">
      <c r="A500">
        <v>0</v>
      </c>
      <c r="B500">
        <v>498</v>
      </c>
      <c r="C500">
        <v>100852</v>
      </c>
      <c r="D500">
        <v>90888</v>
      </c>
    </row>
    <row r="501" spans="1:4" x14ac:dyDescent="0.25">
      <c r="A501">
        <v>0</v>
      </c>
      <c r="B501">
        <v>499</v>
      </c>
      <c r="C501">
        <v>100856</v>
      </c>
      <c r="D501">
        <v>90571</v>
      </c>
    </row>
    <row r="502" spans="1:4" x14ac:dyDescent="0.25">
      <c r="A502">
        <v>0</v>
      </c>
      <c r="B502">
        <v>500</v>
      </c>
      <c r="C502">
        <v>100852</v>
      </c>
      <c r="D502">
        <v>90700</v>
      </c>
    </row>
    <row r="503" spans="1:4" x14ac:dyDescent="0.25">
      <c r="A503">
        <v>0</v>
      </c>
      <c r="B503">
        <v>501</v>
      </c>
      <c r="C503">
        <v>100852</v>
      </c>
      <c r="D503">
        <v>90598</v>
      </c>
    </row>
    <row r="504" spans="1:4" x14ac:dyDescent="0.25">
      <c r="A504">
        <v>0</v>
      </c>
      <c r="B504">
        <v>502</v>
      </c>
      <c r="C504">
        <v>100860</v>
      </c>
      <c r="D504">
        <v>90158</v>
      </c>
    </row>
    <row r="505" spans="1:4" x14ac:dyDescent="0.25">
      <c r="A505">
        <v>0</v>
      </c>
      <c r="B505">
        <v>503</v>
      </c>
      <c r="C505">
        <v>100856</v>
      </c>
      <c r="D505">
        <v>89863</v>
      </c>
    </row>
    <row r="506" spans="1:4" x14ac:dyDescent="0.25">
      <c r="A506">
        <v>0</v>
      </c>
      <c r="B506">
        <v>504</v>
      </c>
      <c r="C506">
        <v>100852</v>
      </c>
      <c r="D506">
        <v>90795</v>
      </c>
    </row>
    <row r="507" spans="1:4" x14ac:dyDescent="0.25">
      <c r="A507">
        <v>0</v>
      </c>
      <c r="B507">
        <v>505</v>
      </c>
      <c r="C507">
        <v>100852</v>
      </c>
      <c r="D507">
        <v>91048</v>
      </c>
    </row>
    <row r="508" spans="1:4" x14ac:dyDescent="0.25">
      <c r="A508">
        <v>0</v>
      </c>
      <c r="B508">
        <v>506</v>
      </c>
      <c r="C508">
        <v>100856</v>
      </c>
      <c r="D508">
        <v>89496</v>
      </c>
    </row>
    <row r="509" spans="1:4" x14ac:dyDescent="0.25">
      <c r="A509">
        <v>0</v>
      </c>
      <c r="B509">
        <v>507</v>
      </c>
      <c r="C509">
        <v>100856</v>
      </c>
      <c r="D509">
        <v>89807</v>
      </c>
    </row>
    <row r="510" spans="1:4" x14ac:dyDescent="0.25">
      <c r="A510">
        <v>0</v>
      </c>
      <c r="B510">
        <v>508</v>
      </c>
      <c r="C510">
        <v>100848</v>
      </c>
      <c r="D510">
        <v>90526</v>
      </c>
    </row>
    <row r="511" spans="1:4" x14ac:dyDescent="0.25">
      <c r="A511">
        <v>0</v>
      </c>
      <c r="B511">
        <v>509</v>
      </c>
      <c r="C511">
        <v>100848</v>
      </c>
      <c r="D511">
        <v>91035</v>
      </c>
    </row>
    <row r="512" spans="1:4" x14ac:dyDescent="0.25">
      <c r="A512">
        <v>0</v>
      </c>
      <c r="B512">
        <v>510</v>
      </c>
      <c r="C512">
        <v>100856</v>
      </c>
      <c r="D512">
        <v>90215</v>
      </c>
    </row>
    <row r="513" spans="1:4" x14ac:dyDescent="0.25">
      <c r="A513">
        <v>0</v>
      </c>
      <c r="B513">
        <v>511</v>
      </c>
      <c r="C513">
        <v>100856</v>
      </c>
      <c r="D513">
        <v>86238</v>
      </c>
    </row>
    <row r="514" spans="1:4" x14ac:dyDescent="0.25">
      <c r="A514">
        <v>0</v>
      </c>
      <c r="B514">
        <v>512</v>
      </c>
      <c r="C514">
        <v>100852</v>
      </c>
      <c r="D514">
        <v>90098</v>
      </c>
    </row>
    <row r="515" spans="1:4" x14ac:dyDescent="0.25">
      <c r="A515">
        <v>0</v>
      </c>
      <c r="B515">
        <v>513</v>
      </c>
      <c r="C515">
        <v>100852</v>
      </c>
      <c r="D515">
        <v>89951</v>
      </c>
    </row>
    <row r="516" spans="1:4" x14ac:dyDescent="0.25">
      <c r="A516">
        <v>0</v>
      </c>
      <c r="B516">
        <v>514</v>
      </c>
      <c r="C516">
        <v>100856</v>
      </c>
      <c r="D516">
        <v>89965</v>
      </c>
    </row>
    <row r="517" spans="1:4" x14ac:dyDescent="0.25">
      <c r="A517">
        <v>0</v>
      </c>
      <c r="B517">
        <v>515</v>
      </c>
      <c r="C517">
        <v>100856</v>
      </c>
      <c r="D517">
        <v>90988</v>
      </c>
    </row>
    <row r="518" spans="1:4" x14ac:dyDescent="0.25">
      <c r="A518">
        <v>0</v>
      </c>
      <c r="B518">
        <v>516</v>
      </c>
      <c r="C518">
        <v>100852</v>
      </c>
      <c r="D518">
        <v>90136</v>
      </c>
    </row>
    <row r="519" spans="1:4" x14ac:dyDescent="0.25">
      <c r="A519">
        <v>0</v>
      </c>
      <c r="B519">
        <v>517</v>
      </c>
      <c r="C519">
        <v>100848</v>
      </c>
      <c r="D519">
        <v>89411</v>
      </c>
    </row>
    <row r="520" spans="1:4" x14ac:dyDescent="0.25">
      <c r="A520">
        <v>0</v>
      </c>
      <c r="B520">
        <v>518</v>
      </c>
      <c r="C520">
        <v>100856</v>
      </c>
      <c r="D520">
        <v>89546</v>
      </c>
    </row>
    <row r="521" spans="1:4" x14ac:dyDescent="0.25">
      <c r="A521">
        <v>0</v>
      </c>
      <c r="B521">
        <v>519</v>
      </c>
      <c r="C521">
        <v>100856</v>
      </c>
      <c r="D521">
        <v>90328</v>
      </c>
    </row>
    <row r="522" spans="1:4" x14ac:dyDescent="0.25">
      <c r="A522">
        <v>0</v>
      </c>
      <c r="B522">
        <v>520</v>
      </c>
      <c r="C522">
        <v>100852</v>
      </c>
      <c r="D522">
        <v>89714</v>
      </c>
    </row>
    <row r="523" spans="1:4" x14ac:dyDescent="0.25">
      <c r="A523">
        <v>0</v>
      </c>
      <c r="B523">
        <v>521</v>
      </c>
      <c r="C523">
        <v>100860</v>
      </c>
      <c r="D523">
        <v>89933</v>
      </c>
    </row>
    <row r="524" spans="1:4" x14ac:dyDescent="0.25">
      <c r="A524">
        <v>0</v>
      </c>
      <c r="B524">
        <v>522</v>
      </c>
      <c r="C524">
        <v>100860</v>
      </c>
      <c r="D524">
        <v>89277</v>
      </c>
    </row>
    <row r="525" spans="1:4" x14ac:dyDescent="0.25">
      <c r="A525">
        <v>0</v>
      </c>
      <c r="B525">
        <v>523</v>
      </c>
      <c r="C525">
        <v>100852</v>
      </c>
      <c r="D525">
        <v>90102</v>
      </c>
    </row>
    <row r="526" spans="1:4" x14ac:dyDescent="0.25">
      <c r="A526">
        <v>0</v>
      </c>
      <c r="B526">
        <v>524</v>
      </c>
      <c r="C526">
        <v>100852</v>
      </c>
      <c r="D526">
        <v>89571</v>
      </c>
    </row>
    <row r="527" spans="1:4" x14ac:dyDescent="0.25">
      <c r="A527">
        <v>0</v>
      </c>
      <c r="B527">
        <v>525</v>
      </c>
      <c r="C527">
        <v>100860</v>
      </c>
      <c r="D527">
        <v>86106</v>
      </c>
    </row>
    <row r="528" spans="1:4" x14ac:dyDescent="0.25">
      <c r="A528">
        <v>0</v>
      </c>
      <c r="B528">
        <v>526</v>
      </c>
      <c r="C528">
        <v>100860</v>
      </c>
      <c r="D528">
        <v>89007</v>
      </c>
    </row>
    <row r="529" spans="1:4" x14ac:dyDescent="0.25">
      <c r="A529">
        <v>0</v>
      </c>
      <c r="B529">
        <v>527</v>
      </c>
      <c r="C529">
        <v>100852</v>
      </c>
      <c r="D529">
        <v>90403</v>
      </c>
    </row>
    <row r="530" spans="1:4" x14ac:dyDescent="0.25">
      <c r="A530">
        <v>0</v>
      </c>
      <c r="B530">
        <v>528</v>
      </c>
      <c r="C530">
        <v>100852</v>
      </c>
      <c r="D530">
        <v>91015</v>
      </c>
    </row>
    <row r="531" spans="1:4" x14ac:dyDescent="0.25">
      <c r="A531">
        <v>0</v>
      </c>
      <c r="B531">
        <v>529</v>
      </c>
      <c r="C531">
        <v>100860</v>
      </c>
      <c r="D531">
        <v>89812</v>
      </c>
    </row>
    <row r="532" spans="1:4" x14ac:dyDescent="0.25">
      <c r="A532">
        <v>0</v>
      </c>
      <c r="B532">
        <v>530</v>
      </c>
      <c r="C532">
        <v>100860</v>
      </c>
      <c r="D532">
        <v>89839</v>
      </c>
    </row>
    <row r="533" spans="1:4" x14ac:dyDescent="0.25">
      <c r="A533">
        <v>0</v>
      </c>
      <c r="B533">
        <v>531</v>
      </c>
      <c r="C533">
        <v>100852</v>
      </c>
      <c r="D533">
        <v>89764</v>
      </c>
    </row>
    <row r="534" spans="1:4" x14ac:dyDescent="0.25">
      <c r="A534">
        <v>0</v>
      </c>
      <c r="B534">
        <v>532</v>
      </c>
      <c r="C534">
        <v>100852</v>
      </c>
      <c r="D534">
        <v>89863</v>
      </c>
    </row>
    <row r="535" spans="1:4" x14ac:dyDescent="0.25">
      <c r="A535">
        <v>0</v>
      </c>
      <c r="B535">
        <v>533</v>
      </c>
      <c r="C535">
        <v>100860</v>
      </c>
      <c r="D535">
        <v>90485</v>
      </c>
    </row>
    <row r="536" spans="1:4" x14ac:dyDescent="0.25">
      <c r="A536">
        <v>0</v>
      </c>
      <c r="B536">
        <v>534</v>
      </c>
      <c r="C536">
        <v>100860</v>
      </c>
      <c r="D536">
        <v>90984</v>
      </c>
    </row>
    <row r="537" spans="1:4" x14ac:dyDescent="0.25">
      <c r="A537">
        <v>0</v>
      </c>
      <c r="B537">
        <v>535</v>
      </c>
      <c r="C537">
        <v>100852</v>
      </c>
      <c r="D537">
        <v>90191</v>
      </c>
    </row>
    <row r="538" spans="1:4" x14ac:dyDescent="0.25">
      <c r="A538">
        <v>0</v>
      </c>
      <c r="B538">
        <v>536</v>
      </c>
      <c r="C538">
        <v>100852</v>
      </c>
      <c r="D538">
        <v>90565</v>
      </c>
    </row>
    <row r="539" spans="1:4" x14ac:dyDescent="0.25">
      <c r="A539">
        <v>0</v>
      </c>
      <c r="B539">
        <v>537</v>
      </c>
      <c r="C539">
        <v>100860</v>
      </c>
      <c r="D539">
        <v>90614</v>
      </c>
    </row>
    <row r="540" spans="1:4" x14ac:dyDescent="0.25">
      <c r="A540">
        <v>0</v>
      </c>
      <c r="B540">
        <v>538</v>
      </c>
      <c r="C540">
        <v>100860</v>
      </c>
      <c r="D540">
        <v>88660</v>
      </c>
    </row>
    <row r="541" spans="1:4" x14ac:dyDescent="0.25">
      <c r="A541">
        <v>0</v>
      </c>
      <c r="B541">
        <v>539</v>
      </c>
      <c r="C541">
        <v>100852</v>
      </c>
      <c r="D541">
        <v>85716</v>
      </c>
    </row>
    <row r="542" spans="1:4" x14ac:dyDescent="0.25">
      <c r="A542">
        <v>0</v>
      </c>
      <c r="B542">
        <v>540</v>
      </c>
      <c r="C542">
        <v>100852</v>
      </c>
      <c r="D542">
        <v>90643</v>
      </c>
    </row>
    <row r="543" spans="1:4" x14ac:dyDescent="0.25">
      <c r="A543">
        <v>0</v>
      </c>
      <c r="B543">
        <v>541</v>
      </c>
      <c r="C543">
        <v>100860</v>
      </c>
      <c r="D543">
        <v>89518</v>
      </c>
    </row>
    <row r="544" spans="1:4" x14ac:dyDescent="0.25">
      <c r="A544">
        <v>0</v>
      </c>
      <c r="B544">
        <v>542</v>
      </c>
      <c r="C544">
        <v>100852</v>
      </c>
      <c r="D544">
        <v>90777</v>
      </c>
    </row>
    <row r="545" spans="1:4" x14ac:dyDescent="0.25">
      <c r="A545">
        <v>0</v>
      </c>
      <c r="B545">
        <v>543</v>
      </c>
      <c r="C545">
        <v>100852</v>
      </c>
      <c r="D545">
        <v>90911</v>
      </c>
    </row>
    <row r="546" spans="1:4" x14ac:dyDescent="0.25">
      <c r="A546">
        <v>0</v>
      </c>
      <c r="B546">
        <v>544</v>
      </c>
      <c r="C546">
        <v>100856</v>
      </c>
      <c r="D546">
        <v>90060</v>
      </c>
    </row>
    <row r="547" spans="1:4" x14ac:dyDescent="0.25">
      <c r="A547">
        <v>0</v>
      </c>
      <c r="B547">
        <v>545</v>
      </c>
      <c r="C547">
        <v>100856</v>
      </c>
      <c r="D547">
        <v>90413</v>
      </c>
    </row>
    <row r="548" spans="1:4" x14ac:dyDescent="0.25">
      <c r="A548">
        <v>0</v>
      </c>
      <c r="B548">
        <v>546</v>
      </c>
      <c r="C548">
        <v>100848</v>
      </c>
      <c r="D548">
        <v>90202</v>
      </c>
    </row>
    <row r="549" spans="1:4" x14ac:dyDescent="0.25">
      <c r="A549">
        <v>0</v>
      </c>
      <c r="B549">
        <v>547</v>
      </c>
      <c r="C549">
        <v>100852</v>
      </c>
      <c r="D549">
        <v>89594</v>
      </c>
    </row>
    <row r="550" spans="1:4" x14ac:dyDescent="0.25">
      <c r="A550">
        <v>0</v>
      </c>
      <c r="B550">
        <v>548</v>
      </c>
      <c r="C550">
        <v>100856</v>
      </c>
      <c r="D550">
        <v>90245</v>
      </c>
    </row>
    <row r="551" spans="1:4" x14ac:dyDescent="0.25">
      <c r="A551">
        <v>0</v>
      </c>
      <c r="B551">
        <v>549</v>
      </c>
      <c r="C551">
        <v>100856</v>
      </c>
      <c r="D551">
        <v>89946</v>
      </c>
    </row>
    <row r="552" spans="1:4" x14ac:dyDescent="0.25">
      <c r="A552">
        <v>0</v>
      </c>
      <c r="B552">
        <v>550</v>
      </c>
      <c r="C552">
        <v>100852</v>
      </c>
      <c r="D552">
        <v>89931</v>
      </c>
    </row>
    <row r="553" spans="1:4" x14ac:dyDescent="0.25">
      <c r="A553">
        <v>0</v>
      </c>
      <c r="B553">
        <v>551</v>
      </c>
      <c r="C553">
        <v>100852</v>
      </c>
      <c r="D553">
        <v>90267</v>
      </c>
    </row>
    <row r="554" spans="1:4" x14ac:dyDescent="0.25">
      <c r="A554">
        <v>0</v>
      </c>
      <c r="B554">
        <v>552</v>
      </c>
      <c r="C554">
        <v>100856</v>
      </c>
      <c r="D554">
        <v>89560</v>
      </c>
    </row>
    <row r="555" spans="1:4" x14ac:dyDescent="0.25">
      <c r="A555">
        <v>0</v>
      </c>
      <c r="B555">
        <v>553</v>
      </c>
      <c r="C555">
        <v>100860</v>
      </c>
      <c r="D555">
        <v>85805</v>
      </c>
    </row>
    <row r="556" spans="1:4" x14ac:dyDescent="0.25">
      <c r="A556">
        <v>0</v>
      </c>
      <c r="B556">
        <v>554</v>
      </c>
      <c r="C556">
        <v>100852</v>
      </c>
      <c r="D556">
        <v>90300</v>
      </c>
    </row>
    <row r="557" spans="1:4" x14ac:dyDescent="0.25">
      <c r="A557">
        <v>0</v>
      </c>
      <c r="B557">
        <v>555</v>
      </c>
      <c r="C557">
        <v>100852</v>
      </c>
      <c r="D557">
        <v>90752</v>
      </c>
    </row>
    <row r="558" spans="1:4" x14ac:dyDescent="0.25">
      <c r="A558">
        <v>0</v>
      </c>
      <c r="B558">
        <v>556</v>
      </c>
      <c r="C558">
        <v>100860</v>
      </c>
      <c r="D558">
        <v>90092</v>
      </c>
    </row>
    <row r="559" spans="1:4" x14ac:dyDescent="0.25">
      <c r="A559">
        <v>0</v>
      </c>
      <c r="B559">
        <v>557</v>
      </c>
      <c r="C559">
        <v>100860</v>
      </c>
      <c r="D559">
        <v>90268</v>
      </c>
    </row>
    <row r="560" spans="1:4" x14ac:dyDescent="0.25">
      <c r="A560">
        <v>0</v>
      </c>
      <c r="B560">
        <v>558</v>
      </c>
      <c r="C560">
        <v>100852</v>
      </c>
      <c r="D560">
        <v>90199</v>
      </c>
    </row>
    <row r="561" spans="1:4" x14ac:dyDescent="0.25">
      <c r="A561">
        <v>0</v>
      </c>
      <c r="B561">
        <v>559</v>
      </c>
      <c r="C561">
        <v>100852</v>
      </c>
      <c r="D561">
        <v>90052</v>
      </c>
    </row>
    <row r="562" spans="1:4" x14ac:dyDescent="0.25">
      <c r="A562">
        <v>0</v>
      </c>
      <c r="B562">
        <v>560</v>
      </c>
      <c r="C562">
        <v>100860</v>
      </c>
      <c r="D562">
        <v>90606</v>
      </c>
    </row>
    <row r="563" spans="1:4" x14ac:dyDescent="0.25">
      <c r="A563">
        <v>0</v>
      </c>
      <c r="B563">
        <v>561</v>
      </c>
      <c r="C563">
        <v>100856</v>
      </c>
      <c r="D563">
        <v>90383</v>
      </c>
    </row>
    <row r="564" spans="1:4" x14ac:dyDescent="0.25">
      <c r="A564">
        <v>0</v>
      </c>
      <c r="B564">
        <v>562</v>
      </c>
      <c r="C564">
        <v>100852</v>
      </c>
      <c r="D564">
        <v>90051</v>
      </c>
    </row>
    <row r="565" spans="1:4" x14ac:dyDescent="0.25">
      <c r="A565">
        <v>0</v>
      </c>
      <c r="B565">
        <v>563</v>
      </c>
      <c r="C565">
        <v>100856</v>
      </c>
      <c r="D565">
        <v>89824</v>
      </c>
    </row>
    <row r="566" spans="1:4" x14ac:dyDescent="0.25">
      <c r="A566">
        <v>0</v>
      </c>
      <c r="B566">
        <v>564</v>
      </c>
      <c r="C566">
        <v>100856</v>
      </c>
      <c r="D566">
        <v>89724</v>
      </c>
    </row>
    <row r="567" spans="1:4" x14ac:dyDescent="0.25">
      <c r="A567">
        <v>0</v>
      </c>
      <c r="B567">
        <v>565</v>
      </c>
      <c r="C567">
        <v>100848</v>
      </c>
      <c r="D567">
        <v>90311</v>
      </c>
    </row>
    <row r="568" spans="1:4" x14ac:dyDescent="0.25">
      <c r="A568">
        <v>0</v>
      </c>
      <c r="B568">
        <v>566</v>
      </c>
      <c r="C568">
        <v>100852</v>
      </c>
      <c r="D568">
        <v>89675</v>
      </c>
    </row>
    <row r="569" spans="1:4" x14ac:dyDescent="0.25">
      <c r="A569">
        <v>0</v>
      </c>
      <c r="B569">
        <v>567</v>
      </c>
      <c r="C569">
        <v>100856</v>
      </c>
      <c r="D569">
        <v>86026</v>
      </c>
    </row>
    <row r="570" spans="1:4" x14ac:dyDescent="0.25">
      <c r="A570">
        <v>0</v>
      </c>
      <c r="B570">
        <v>568</v>
      </c>
      <c r="C570">
        <v>100856</v>
      </c>
      <c r="D570">
        <v>90070</v>
      </c>
    </row>
    <row r="571" spans="1:4" x14ac:dyDescent="0.25">
      <c r="A571">
        <v>0</v>
      </c>
      <c r="B571">
        <v>569</v>
      </c>
      <c r="C571">
        <v>100848</v>
      </c>
      <c r="D571">
        <v>90122</v>
      </c>
    </row>
    <row r="572" spans="1:4" x14ac:dyDescent="0.25">
      <c r="A572">
        <v>0</v>
      </c>
      <c r="B572">
        <v>570</v>
      </c>
      <c r="C572">
        <v>100852</v>
      </c>
      <c r="D572">
        <v>89209</v>
      </c>
    </row>
    <row r="573" spans="1:4" x14ac:dyDescent="0.25">
      <c r="A573">
        <v>0</v>
      </c>
      <c r="B573">
        <v>571</v>
      </c>
      <c r="C573">
        <v>100856</v>
      </c>
      <c r="D573">
        <v>89595</v>
      </c>
    </row>
    <row r="574" spans="1:4" x14ac:dyDescent="0.25">
      <c r="A574">
        <v>0</v>
      </c>
      <c r="B574">
        <v>572</v>
      </c>
      <c r="C574">
        <v>100856</v>
      </c>
      <c r="D574">
        <v>89580</v>
      </c>
    </row>
    <row r="575" spans="1:4" x14ac:dyDescent="0.25">
      <c r="A575">
        <v>0</v>
      </c>
      <c r="B575">
        <v>573</v>
      </c>
      <c r="C575">
        <v>100852</v>
      </c>
      <c r="D575">
        <v>91075</v>
      </c>
    </row>
    <row r="576" spans="1:4" x14ac:dyDescent="0.25">
      <c r="A576">
        <v>0</v>
      </c>
      <c r="B576">
        <v>574</v>
      </c>
      <c r="C576">
        <v>100852</v>
      </c>
      <c r="D576">
        <v>90057</v>
      </c>
    </row>
    <row r="577" spans="1:4" x14ac:dyDescent="0.25">
      <c r="A577">
        <v>0</v>
      </c>
      <c r="B577">
        <v>575</v>
      </c>
      <c r="C577">
        <v>100856</v>
      </c>
      <c r="D577">
        <v>89822</v>
      </c>
    </row>
    <row r="578" spans="1:4" x14ac:dyDescent="0.25">
      <c r="A578">
        <v>0</v>
      </c>
      <c r="B578">
        <v>576</v>
      </c>
      <c r="C578">
        <v>100860</v>
      </c>
      <c r="D578">
        <v>89745</v>
      </c>
    </row>
    <row r="579" spans="1:4" x14ac:dyDescent="0.25">
      <c r="A579">
        <v>0</v>
      </c>
      <c r="B579">
        <v>577</v>
      </c>
      <c r="C579">
        <v>100852</v>
      </c>
      <c r="D579">
        <v>90717</v>
      </c>
    </row>
    <row r="580" spans="1:4" x14ac:dyDescent="0.25">
      <c r="A580">
        <v>0</v>
      </c>
      <c r="B580">
        <v>578</v>
      </c>
      <c r="C580">
        <v>100852</v>
      </c>
      <c r="D580">
        <v>90074</v>
      </c>
    </row>
    <row r="581" spans="1:4" x14ac:dyDescent="0.25">
      <c r="A581">
        <v>0</v>
      </c>
      <c r="B581">
        <v>579</v>
      </c>
      <c r="C581">
        <v>100856</v>
      </c>
      <c r="D581">
        <v>90924</v>
      </c>
    </row>
    <row r="582" spans="1:4" x14ac:dyDescent="0.25">
      <c r="A582">
        <v>0</v>
      </c>
      <c r="B582">
        <v>580</v>
      </c>
      <c r="C582">
        <v>100860</v>
      </c>
      <c r="D582">
        <v>89799</v>
      </c>
    </row>
    <row r="583" spans="1:4" x14ac:dyDescent="0.25">
      <c r="A583">
        <v>0</v>
      </c>
      <c r="B583">
        <v>581</v>
      </c>
      <c r="C583">
        <v>100852</v>
      </c>
      <c r="D583">
        <v>89562</v>
      </c>
    </row>
    <row r="584" spans="1:4" x14ac:dyDescent="0.25">
      <c r="A584">
        <v>0</v>
      </c>
      <c r="B584">
        <v>582</v>
      </c>
      <c r="C584">
        <v>100852</v>
      </c>
      <c r="D584">
        <v>85134</v>
      </c>
    </row>
    <row r="585" spans="1:4" x14ac:dyDescent="0.25">
      <c r="A585">
        <v>0</v>
      </c>
      <c r="B585">
        <v>583</v>
      </c>
      <c r="C585">
        <v>100856</v>
      </c>
      <c r="D585">
        <v>89634</v>
      </c>
    </row>
    <row r="586" spans="1:4" x14ac:dyDescent="0.25">
      <c r="A586">
        <v>0</v>
      </c>
      <c r="B586">
        <v>584</v>
      </c>
      <c r="C586">
        <v>100852</v>
      </c>
      <c r="D586">
        <v>90365</v>
      </c>
    </row>
    <row r="587" spans="1:4" x14ac:dyDescent="0.25">
      <c r="A587">
        <v>0</v>
      </c>
      <c r="B587">
        <v>585</v>
      </c>
      <c r="C587">
        <v>100852</v>
      </c>
      <c r="D587">
        <v>90158</v>
      </c>
    </row>
    <row r="588" spans="1:4" x14ac:dyDescent="0.25">
      <c r="A588">
        <v>0</v>
      </c>
      <c r="B588">
        <v>586</v>
      </c>
      <c r="C588">
        <v>100860</v>
      </c>
      <c r="D588">
        <v>91079</v>
      </c>
    </row>
    <row r="589" spans="1:4" x14ac:dyDescent="0.25">
      <c r="A589">
        <v>0</v>
      </c>
      <c r="B589">
        <v>587</v>
      </c>
      <c r="C589">
        <v>100860</v>
      </c>
      <c r="D589">
        <v>90009</v>
      </c>
    </row>
    <row r="590" spans="1:4" x14ac:dyDescent="0.25">
      <c r="A590">
        <v>0</v>
      </c>
      <c r="B590">
        <v>588</v>
      </c>
      <c r="C590">
        <v>100852</v>
      </c>
      <c r="D590">
        <v>90263</v>
      </c>
    </row>
    <row r="591" spans="1:4" x14ac:dyDescent="0.25">
      <c r="A591">
        <v>0</v>
      </c>
      <c r="B591">
        <v>589</v>
      </c>
      <c r="C591">
        <v>100852</v>
      </c>
      <c r="D591">
        <v>90054</v>
      </c>
    </row>
    <row r="592" spans="1:4" x14ac:dyDescent="0.25">
      <c r="A592">
        <v>0</v>
      </c>
      <c r="B592">
        <v>590</v>
      </c>
      <c r="C592">
        <v>100860</v>
      </c>
      <c r="D592">
        <v>90027</v>
      </c>
    </row>
    <row r="593" spans="1:4" x14ac:dyDescent="0.25">
      <c r="A593">
        <v>0</v>
      </c>
      <c r="B593">
        <v>591</v>
      </c>
      <c r="C593">
        <v>100860</v>
      </c>
      <c r="D593">
        <v>90350</v>
      </c>
    </row>
    <row r="594" spans="1:4" x14ac:dyDescent="0.25">
      <c r="A594">
        <v>0</v>
      </c>
      <c r="B594">
        <v>592</v>
      </c>
      <c r="C594">
        <v>100852</v>
      </c>
      <c r="D594">
        <v>89861</v>
      </c>
    </row>
    <row r="595" spans="1:4" x14ac:dyDescent="0.25">
      <c r="A595">
        <v>0</v>
      </c>
      <c r="B595">
        <v>593</v>
      </c>
      <c r="C595">
        <v>100852</v>
      </c>
      <c r="D595">
        <v>89865</v>
      </c>
    </row>
    <row r="596" spans="1:4" x14ac:dyDescent="0.25">
      <c r="A596">
        <v>0</v>
      </c>
      <c r="B596">
        <v>594</v>
      </c>
      <c r="C596">
        <v>100860</v>
      </c>
      <c r="D596">
        <v>90150</v>
      </c>
    </row>
    <row r="597" spans="1:4" x14ac:dyDescent="0.25">
      <c r="A597">
        <v>0</v>
      </c>
      <c r="B597">
        <v>595</v>
      </c>
      <c r="C597">
        <v>100856</v>
      </c>
      <c r="D597">
        <v>90957</v>
      </c>
    </row>
    <row r="598" spans="1:4" x14ac:dyDescent="0.25">
      <c r="A598">
        <v>0</v>
      </c>
      <c r="B598">
        <v>596</v>
      </c>
      <c r="C598">
        <v>100852</v>
      </c>
      <c r="D598">
        <v>86394</v>
      </c>
    </row>
    <row r="599" spans="1:4" x14ac:dyDescent="0.25">
      <c r="A599">
        <v>0</v>
      </c>
      <c r="B599">
        <v>597</v>
      </c>
      <c r="C599">
        <v>100852</v>
      </c>
      <c r="D599">
        <v>89972</v>
      </c>
    </row>
    <row r="600" spans="1:4" x14ac:dyDescent="0.25">
      <c r="A600">
        <v>0</v>
      </c>
      <c r="B600">
        <v>598</v>
      </c>
      <c r="C600">
        <v>100860</v>
      </c>
      <c r="D600">
        <v>90184</v>
      </c>
    </row>
    <row r="601" spans="1:4" x14ac:dyDescent="0.25">
      <c r="A601">
        <v>0</v>
      </c>
      <c r="B601">
        <v>599</v>
      </c>
      <c r="C601">
        <v>100856</v>
      </c>
      <c r="D601">
        <v>90220</v>
      </c>
    </row>
    <row r="602" spans="1:4" x14ac:dyDescent="0.25">
      <c r="A602">
        <v>0</v>
      </c>
      <c r="B602">
        <v>600</v>
      </c>
      <c r="C602">
        <v>100852</v>
      </c>
      <c r="D602">
        <v>90327</v>
      </c>
    </row>
    <row r="603" spans="1:4" x14ac:dyDescent="0.25">
      <c r="A603">
        <v>0</v>
      </c>
      <c r="B603">
        <v>601</v>
      </c>
      <c r="C603">
        <v>100852</v>
      </c>
      <c r="D603">
        <v>90086</v>
      </c>
    </row>
    <row r="604" spans="1:4" x14ac:dyDescent="0.25">
      <c r="A604">
        <v>0</v>
      </c>
      <c r="B604">
        <v>602</v>
      </c>
      <c r="C604">
        <v>100860</v>
      </c>
      <c r="D604">
        <v>90716</v>
      </c>
    </row>
    <row r="605" spans="1:4" x14ac:dyDescent="0.25">
      <c r="A605">
        <v>0</v>
      </c>
      <c r="B605">
        <v>603</v>
      </c>
      <c r="C605">
        <v>100856</v>
      </c>
      <c r="D605">
        <v>90199</v>
      </c>
    </row>
    <row r="606" spans="1:4" x14ac:dyDescent="0.25">
      <c r="A606">
        <v>0</v>
      </c>
      <c r="B606">
        <v>604</v>
      </c>
      <c r="C606">
        <v>100852</v>
      </c>
      <c r="D606">
        <v>90075</v>
      </c>
    </row>
    <row r="607" spans="1:4" x14ac:dyDescent="0.25">
      <c r="A607">
        <v>0</v>
      </c>
      <c r="B607">
        <v>605</v>
      </c>
      <c r="C607">
        <v>100852</v>
      </c>
      <c r="D607">
        <v>90145</v>
      </c>
    </row>
    <row r="608" spans="1:4" x14ac:dyDescent="0.25">
      <c r="A608">
        <v>0</v>
      </c>
      <c r="B608">
        <v>606</v>
      </c>
      <c r="C608">
        <v>100856</v>
      </c>
      <c r="D608">
        <v>89867</v>
      </c>
    </row>
    <row r="609" spans="1:4" x14ac:dyDescent="0.25">
      <c r="A609">
        <v>0</v>
      </c>
      <c r="B609">
        <v>607</v>
      </c>
      <c r="C609">
        <v>100852</v>
      </c>
      <c r="D609">
        <v>90334</v>
      </c>
    </row>
    <row r="610" spans="1:4" x14ac:dyDescent="0.25">
      <c r="A610">
        <v>0</v>
      </c>
      <c r="B610">
        <v>608</v>
      </c>
      <c r="C610">
        <v>100848</v>
      </c>
      <c r="D610">
        <v>89937</v>
      </c>
    </row>
    <row r="611" spans="1:4" x14ac:dyDescent="0.25">
      <c r="A611">
        <v>0</v>
      </c>
      <c r="B611">
        <v>609</v>
      </c>
      <c r="C611">
        <v>100856</v>
      </c>
      <c r="D611">
        <v>90464</v>
      </c>
    </row>
    <row r="612" spans="1:4" x14ac:dyDescent="0.25">
      <c r="A612">
        <v>0</v>
      </c>
      <c r="B612">
        <v>610</v>
      </c>
      <c r="C612">
        <v>100860</v>
      </c>
      <c r="D612">
        <v>86619</v>
      </c>
    </row>
    <row r="613" spans="1:4" x14ac:dyDescent="0.25">
      <c r="A613">
        <v>0</v>
      </c>
      <c r="B613">
        <v>611</v>
      </c>
      <c r="C613">
        <v>100852</v>
      </c>
      <c r="D613">
        <v>90813</v>
      </c>
    </row>
    <row r="614" spans="1:4" x14ac:dyDescent="0.25">
      <c r="A614">
        <v>0</v>
      </c>
      <c r="B614">
        <v>612</v>
      </c>
      <c r="C614">
        <v>100848</v>
      </c>
      <c r="D614">
        <v>90612</v>
      </c>
    </row>
    <row r="615" spans="1:4" x14ac:dyDescent="0.25">
      <c r="A615">
        <v>0</v>
      </c>
      <c r="B615">
        <v>613</v>
      </c>
      <c r="C615">
        <v>100856</v>
      </c>
      <c r="D615">
        <v>90046</v>
      </c>
    </row>
    <row r="616" spans="1:4" x14ac:dyDescent="0.25">
      <c r="A616">
        <v>0</v>
      </c>
      <c r="B616">
        <v>614</v>
      </c>
      <c r="C616">
        <v>100860</v>
      </c>
      <c r="D616">
        <v>90200</v>
      </c>
    </row>
    <row r="617" spans="1:4" x14ac:dyDescent="0.25">
      <c r="A617">
        <v>0</v>
      </c>
      <c r="B617">
        <v>615</v>
      </c>
      <c r="C617">
        <v>100852</v>
      </c>
      <c r="D617">
        <v>89811</v>
      </c>
    </row>
    <row r="618" spans="1:4" x14ac:dyDescent="0.25">
      <c r="A618">
        <v>0</v>
      </c>
      <c r="B618">
        <v>616</v>
      </c>
      <c r="C618">
        <v>100852</v>
      </c>
      <c r="D618">
        <v>90124</v>
      </c>
    </row>
    <row r="619" spans="1:4" x14ac:dyDescent="0.25">
      <c r="A619">
        <v>0</v>
      </c>
      <c r="B619">
        <v>617</v>
      </c>
      <c r="C619">
        <v>100856</v>
      </c>
      <c r="D619">
        <v>90337</v>
      </c>
    </row>
    <row r="620" spans="1:4" x14ac:dyDescent="0.25">
      <c r="A620">
        <v>0</v>
      </c>
      <c r="B620">
        <v>618</v>
      </c>
      <c r="C620">
        <v>100856</v>
      </c>
      <c r="D620">
        <v>89557</v>
      </c>
    </row>
    <row r="621" spans="1:4" x14ac:dyDescent="0.25">
      <c r="A621">
        <v>0</v>
      </c>
      <c r="B621">
        <v>619</v>
      </c>
      <c r="C621">
        <v>100852</v>
      </c>
      <c r="D621">
        <v>90103</v>
      </c>
    </row>
    <row r="622" spans="1:4" x14ac:dyDescent="0.25">
      <c r="A622">
        <v>0</v>
      </c>
      <c r="B622">
        <v>620</v>
      </c>
      <c r="C622">
        <v>100848</v>
      </c>
      <c r="D622">
        <v>89433</v>
      </c>
    </row>
    <row r="623" spans="1:4" x14ac:dyDescent="0.25">
      <c r="A623">
        <v>0</v>
      </c>
      <c r="B623">
        <v>621</v>
      </c>
      <c r="C623">
        <v>100856</v>
      </c>
      <c r="D623">
        <v>89333</v>
      </c>
    </row>
    <row r="624" spans="1:4" x14ac:dyDescent="0.25">
      <c r="A624">
        <v>0</v>
      </c>
      <c r="B624">
        <v>622</v>
      </c>
      <c r="C624">
        <v>100860</v>
      </c>
      <c r="D624">
        <v>90728</v>
      </c>
    </row>
    <row r="625" spans="1:4" x14ac:dyDescent="0.25">
      <c r="A625">
        <v>0</v>
      </c>
      <c r="B625">
        <v>623</v>
      </c>
      <c r="C625">
        <v>100852</v>
      </c>
      <c r="D625">
        <v>90317</v>
      </c>
    </row>
    <row r="626" spans="1:4" x14ac:dyDescent="0.25">
      <c r="A626">
        <v>0</v>
      </c>
      <c r="B626">
        <v>624</v>
      </c>
      <c r="C626">
        <v>100852</v>
      </c>
      <c r="D626">
        <v>86672</v>
      </c>
    </row>
    <row r="627" spans="1:4" x14ac:dyDescent="0.25">
      <c r="A627">
        <v>0</v>
      </c>
      <c r="B627">
        <v>625</v>
      </c>
      <c r="C627">
        <v>100860</v>
      </c>
      <c r="D627">
        <v>90107</v>
      </c>
    </row>
    <row r="628" spans="1:4" x14ac:dyDescent="0.25">
      <c r="A628">
        <v>0</v>
      </c>
      <c r="B628">
        <v>626</v>
      </c>
      <c r="C628">
        <v>100852</v>
      </c>
      <c r="D628">
        <v>89675</v>
      </c>
    </row>
    <row r="629" spans="1:4" x14ac:dyDescent="0.25">
      <c r="A629">
        <v>0</v>
      </c>
      <c r="B629">
        <v>627</v>
      </c>
      <c r="C629">
        <v>100852</v>
      </c>
      <c r="D629">
        <v>90183</v>
      </c>
    </row>
    <row r="630" spans="1:4" x14ac:dyDescent="0.25">
      <c r="A630">
        <v>0</v>
      </c>
      <c r="B630">
        <v>628</v>
      </c>
      <c r="C630">
        <v>100860</v>
      </c>
      <c r="D630">
        <v>89739</v>
      </c>
    </row>
    <row r="631" spans="1:4" x14ac:dyDescent="0.25">
      <c r="A631">
        <v>0</v>
      </c>
      <c r="B631">
        <v>629</v>
      </c>
      <c r="C631">
        <v>100856</v>
      </c>
      <c r="D631">
        <v>91000</v>
      </c>
    </row>
    <row r="632" spans="1:4" x14ac:dyDescent="0.25">
      <c r="A632">
        <v>0</v>
      </c>
      <c r="B632">
        <v>630</v>
      </c>
      <c r="C632">
        <v>100848</v>
      </c>
      <c r="D632">
        <v>90760</v>
      </c>
    </row>
    <row r="633" spans="1:4" x14ac:dyDescent="0.25">
      <c r="A633">
        <v>0</v>
      </c>
      <c r="B633">
        <v>631</v>
      </c>
      <c r="C633">
        <v>100852</v>
      </c>
      <c r="D633">
        <v>89292</v>
      </c>
    </row>
    <row r="634" spans="1:4" x14ac:dyDescent="0.25">
      <c r="A634">
        <v>0</v>
      </c>
      <c r="B634">
        <v>632</v>
      </c>
      <c r="C634">
        <v>100856</v>
      </c>
      <c r="D634">
        <v>89985</v>
      </c>
    </row>
    <row r="635" spans="1:4" x14ac:dyDescent="0.25">
      <c r="A635">
        <v>0</v>
      </c>
      <c r="B635">
        <v>633</v>
      </c>
      <c r="C635">
        <v>100856</v>
      </c>
      <c r="D635">
        <v>91302</v>
      </c>
    </row>
    <row r="636" spans="1:4" x14ac:dyDescent="0.25">
      <c r="A636">
        <v>0</v>
      </c>
      <c r="B636">
        <v>634</v>
      </c>
      <c r="C636">
        <v>100852</v>
      </c>
      <c r="D636">
        <v>90022</v>
      </c>
    </row>
    <row r="637" spans="1:4" x14ac:dyDescent="0.25">
      <c r="A637">
        <v>0</v>
      </c>
      <c r="B637">
        <v>635</v>
      </c>
      <c r="C637">
        <v>100848</v>
      </c>
      <c r="D637">
        <v>89944</v>
      </c>
    </row>
    <row r="638" spans="1:4" x14ac:dyDescent="0.25">
      <c r="A638">
        <v>0</v>
      </c>
      <c r="B638">
        <v>636</v>
      </c>
      <c r="C638">
        <v>100856</v>
      </c>
      <c r="D638">
        <v>90353</v>
      </c>
    </row>
    <row r="639" spans="1:4" x14ac:dyDescent="0.25">
      <c r="A639">
        <v>0</v>
      </c>
      <c r="B639">
        <v>637</v>
      </c>
      <c r="C639">
        <v>100856</v>
      </c>
      <c r="D639">
        <v>89242</v>
      </c>
    </row>
    <row r="640" spans="1:4" x14ac:dyDescent="0.25">
      <c r="A640">
        <v>0</v>
      </c>
      <c r="B640">
        <v>638</v>
      </c>
      <c r="C640">
        <v>100852</v>
      </c>
      <c r="D640">
        <v>90064</v>
      </c>
    </row>
    <row r="641" spans="1:4" x14ac:dyDescent="0.25">
      <c r="A641">
        <v>0</v>
      </c>
      <c r="B641">
        <v>639</v>
      </c>
      <c r="C641">
        <v>100852</v>
      </c>
      <c r="D641">
        <v>90974</v>
      </c>
    </row>
    <row r="642" spans="1:4" x14ac:dyDescent="0.25">
      <c r="A642">
        <v>0</v>
      </c>
      <c r="B642">
        <v>640</v>
      </c>
      <c r="C642">
        <v>100860</v>
      </c>
      <c r="D642">
        <v>90245</v>
      </c>
    </row>
    <row r="643" spans="1:4" x14ac:dyDescent="0.25">
      <c r="A643">
        <v>0</v>
      </c>
      <c r="B643">
        <v>641</v>
      </c>
      <c r="C643">
        <v>100860</v>
      </c>
      <c r="D643">
        <v>90409</v>
      </c>
    </row>
    <row r="644" spans="1:4" x14ac:dyDescent="0.25">
      <c r="A644">
        <v>0</v>
      </c>
      <c r="B644">
        <v>642</v>
      </c>
      <c r="C644">
        <v>100852</v>
      </c>
      <c r="D644">
        <v>89986</v>
      </c>
    </row>
    <row r="645" spans="1:4" x14ac:dyDescent="0.25">
      <c r="A645">
        <v>0</v>
      </c>
      <c r="B645">
        <v>643</v>
      </c>
      <c r="C645">
        <v>100852</v>
      </c>
      <c r="D645">
        <v>90020</v>
      </c>
    </row>
    <row r="646" spans="1:4" x14ac:dyDescent="0.25">
      <c r="A646">
        <v>0</v>
      </c>
      <c r="B646">
        <v>644</v>
      </c>
      <c r="C646">
        <v>100860</v>
      </c>
      <c r="D646">
        <v>90190</v>
      </c>
    </row>
    <row r="647" spans="1:4" x14ac:dyDescent="0.25">
      <c r="A647">
        <v>0</v>
      </c>
      <c r="B647">
        <v>645</v>
      </c>
      <c r="C647">
        <v>100860</v>
      </c>
      <c r="D647">
        <v>90028</v>
      </c>
    </row>
    <row r="648" spans="1:4" x14ac:dyDescent="0.25">
      <c r="A648">
        <v>0</v>
      </c>
      <c r="B648">
        <v>646</v>
      </c>
      <c r="C648">
        <v>100852</v>
      </c>
      <c r="D648">
        <v>90491</v>
      </c>
    </row>
    <row r="649" spans="1:4" x14ac:dyDescent="0.25">
      <c r="A649">
        <v>0</v>
      </c>
      <c r="B649">
        <v>647</v>
      </c>
      <c r="C649">
        <v>100852</v>
      </c>
      <c r="D649">
        <v>90241</v>
      </c>
    </row>
    <row r="650" spans="1:4" x14ac:dyDescent="0.25">
      <c r="A650">
        <v>0</v>
      </c>
      <c r="B650">
        <v>648</v>
      </c>
      <c r="C650">
        <v>100856</v>
      </c>
      <c r="D650">
        <v>90329</v>
      </c>
    </row>
    <row r="651" spans="1:4" x14ac:dyDescent="0.25">
      <c r="A651">
        <v>0</v>
      </c>
      <c r="B651">
        <v>649</v>
      </c>
      <c r="C651">
        <v>100852</v>
      </c>
      <c r="D651">
        <v>90114</v>
      </c>
    </row>
    <row r="652" spans="1:4" x14ac:dyDescent="0.25">
      <c r="A652">
        <v>0</v>
      </c>
      <c r="B652">
        <v>650</v>
      </c>
      <c r="C652">
        <v>100852</v>
      </c>
      <c r="D652">
        <v>90351</v>
      </c>
    </row>
    <row r="653" spans="1:4" x14ac:dyDescent="0.25">
      <c r="A653">
        <v>0</v>
      </c>
      <c r="B653">
        <v>651</v>
      </c>
      <c r="C653">
        <v>100856</v>
      </c>
      <c r="D653">
        <v>90164</v>
      </c>
    </row>
    <row r="654" spans="1:4" x14ac:dyDescent="0.25">
      <c r="A654">
        <v>0</v>
      </c>
      <c r="B654">
        <v>652</v>
      </c>
      <c r="C654">
        <v>100860</v>
      </c>
      <c r="D654">
        <v>89158</v>
      </c>
    </row>
    <row r="655" spans="1:4" x14ac:dyDescent="0.25">
      <c r="A655">
        <v>0</v>
      </c>
      <c r="B655">
        <v>653</v>
      </c>
      <c r="C655">
        <v>100852</v>
      </c>
      <c r="D655">
        <v>85961</v>
      </c>
    </row>
    <row r="656" spans="1:4" x14ac:dyDescent="0.25">
      <c r="A656">
        <v>0</v>
      </c>
      <c r="B656">
        <v>654</v>
      </c>
      <c r="C656">
        <v>100852</v>
      </c>
      <c r="D656">
        <v>89965</v>
      </c>
    </row>
    <row r="657" spans="1:4" x14ac:dyDescent="0.25">
      <c r="A657">
        <v>0</v>
      </c>
      <c r="B657">
        <v>655</v>
      </c>
      <c r="C657">
        <v>100856</v>
      </c>
      <c r="D657">
        <v>90621</v>
      </c>
    </row>
    <row r="658" spans="1:4" x14ac:dyDescent="0.25">
      <c r="A658">
        <v>0</v>
      </c>
      <c r="B658">
        <v>656</v>
      </c>
      <c r="C658">
        <v>100860</v>
      </c>
      <c r="D658">
        <v>90261</v>
      </c>
    </row>
    <row r="659" spans="1:4" x14ac:dyDescent="0.25">
      <c r="A659">
        <v>0</v>
      </c>
      <c r="B659">
        <v>657</v>
      </c>
      <c r="C659">
        <v>100852</v>
      </c>
      <c r="D659">
        <v>89548</v>
      </c>
    </row>
    <row r="660" spans="1:4" x14ac:dyDescent="0.25">
      <c r="A660">
        <v>0</v>
      </c>
      <c r="B660">
        <v>658</v>
      </c>
      <c r="C660">
        <v>100852</v>
      </c>
      <c r="D660">
        <v>91011</v>
      </c>
    </row>
    <row r="661" spans="1:4" x14ac:dyDescent="0.25">
      <c r="A661">
        <v>0</v>
      </c>
      <c r="B661">
        <v>659</v>
      </c>
      <c r="C661">
        <v>100860</v>
      </c>
      <c r="D661">
        <v>89712</v>
      </c>
    </row>
    <row r="662" spans="1:4" x14ac:dyDescent="0.25">
      <c r="A662">
        <v>0</v>
      </c>
      <c r="B662">
        <v>660</v>
      </c>
      <c r="C662">
        <v>100856</v>
      </c>
      <c r="D662">
        <v>89760</v>
      </c>
    </row>
    <row r="663" spans="1:4" x14ac:dyDescent="0.25">
      <c r="A663">
        <v>0</v>
      </c>
      <c r="B663">
        <v>661</v>
      </c>
      <c r="C663">
        <v>100852</v>
      </c>
      <c r="D663">
        <v>90399</v>
      </c>
    </row>
    <row r="664" spans="1:4" x14ac:dyDescent="0.25">
      <c r="A664">
        <v>0</v>
      </c>
      <c r="B664">
        <v>662</v>
      </c>
      <c r="C664">
        <v>100852</v>
      </c>
      <c r="D664">
        <v>90265</v>
      </c>
    </row>
    <row r="665" spans="1:4" x14ac:dyDescent="0.25">
      <c r="A665">
        <v>0</v>
      </c>
      <c r="B665">
        <v>663</v>
      </c>
      <c r="C665">
        <v>100860</v>
      </c>
      <c r="D665">
        <v>90270</v>
      </c>
    </row>
    <row r="666" spans="1:4" x14ac:dyDescent="0.25">
      <c r="A666">
        <v>0</v>
      </c>
      <c r="B666">
        <v>664</v>
      </c>
      <c r="C666">
        <v>100856</v>
      </c>
      <c r="D666">
        <v>89994</v>
      </c>
    </row>
    <row r="667" spans="1:4" x14ac:dyDescent="0.25">
      <c r="A667">
        <v>0</v>
      </c>
      <c r="B667">
        <v>665</v>
      </c>
      <c r="C667">
        <v>100852</v>
      </c>
      <c r="D667">
        <v>90220</v>
      </c>
    </row>
    <row r="668" spans="1:4" x14ac:dyDescent="0.25">
      <c r="A668">
        <v>0</v>
      </c>
      <c r="B668">
        <v>666</v>
      </c>
      <c r="C668">
        <v>100852</v>
      </c>
      <c r="D668">
        <v>90203</v>
      </c>
    </row>
    <row r="669" spans="1:4" x14ac:dyDescent="0.25">
      <c r="A669">
        <v>0</v>
      </c>
      <c r="B669">
        <v>667</v>
      </c>
      <c r="C669">
        <v>100856</v>
      </c>
      <c r="D669">
        <v>86305</v>
      </c>
    </row>
    <row r="670" spans="1:4" x14ac:dyDescent="0.25">
      <c r="A670">
        <v>0</v>
      </c>
      <c r="B670">
        <v>668</v>
      </c>
      <c r="C670">
        <v>100856</v>
      </c>
      <c r="D670">
        <v>91054</v>
      </c>
    </row>
    <row r="671" spans="1:4" x14ac:dyDescent="0.25">
      <c r="A671">
        <v>0</v>
      </c>
      <c r="B671">
        <v>669</v>
      </c>
      <c r="C671">
        <v>100852</v>
      </c>
      <c r="D671">
        <v>90526</v>
      </c>
    </row>
    <row r="672" spans="1:4" x14ac:dyDescent="0.25">
      <c r="A672">
        <v>0</v>
      </c>
      <c r="B672">
        <v>670</v>
      </c>
      <c r="C672">
        <v>100856</v>
      </c>
      <c r="D672">
        <v>89982</v>
      </c>
    </row>
    <row r="673" spans="1:4" x14ac:dyDescent="0.25">
      <c r="A673">
        <v>0</v>
      </c>
      <c r="B673">
        <v>671</v>
      </c>
      <c r="C673">
        <v>100860</v>
      </c>
      <c r="D673">
        <v>90396</v>
      </c>
    </row>
    <row r="674" spans="1:4" x14ac:dyDescent="0.25">
      <c r="A674">
        <v>0</v>
      </c>
      <c r="B674">
        <v>672</v>
      </c>
      <c r="C674">
        <v>100852</v>
      </c>
      <c r="D674">
        <v>90527</v>
      </c>
    </row>
    <row r="675" spans="1:4" x14ac:dyDescent="0.25">
      <c r="A675">
        <v>0</v>
      </c>
      <c r="B675">
        <v>673</v>
      </c>
      <c r="C675">
        <v>100852</v>
      </c>
      <c r="D675">
        <v>90285</v>
      </c>
    </row>
    <row r="676" spans="1:4" x14ac:dyDescent="0.25">
      <c r="A676">
        <v>0</v>
      </c>
      <c r="B676">
        <v>674</v>
      </c>
      <c r="C676">
        <v>100856</v>
      </c>
      <c r="D676">
        <v>89653</v>
      </c>
    </row>
    <row r="677" spans="1:4" x14ac:dyDescent="0.25">
      <c r="A677">
        <v>0</v>
      </c>
      <c r="B677">
        <v>675</v>
      </c>
      <c r="C677">
        <v>100860</v>
      </c>
      <c r="D677">
        <v>90227</v>
      </c>
    </row>
    <row r="678" spans="1:4" x14ac:dyDescent="0.25">
      <c r="A678">
        <v>0</v>
      </c>
      <c r="B678">
        <v>676</v>
      </c>
      <c r="C678">
        <v>100852</v>
      </c>
      <c r="D678">
        <v>90897</v>
      </c>
    </row>
    <row r="679" spans="1:4" x14ac:dyDescent="0.25">
      <c r="A679">
        <v>0</v>
      </c>
      <c r="B679">
        <v>677</v>
      </c>
      <c r="C679">
        <v>100852</v>
      </c>
      <c r="D679">
        <v>89443</v>
      </c>
    </row>
    <row r="680" spans="1:4" x14ac:dyDescent="0.25">
      <c r="A680">
        <v>0</v>
      </c>
      <c r="B680">
        <v>678</v>
      </c>
      <c r="C680">
        <v>100856</v>
      </c>
      <c r="D680">
        <v>89381</v>
      </c>
    </row>
    <row r="681" spans="1:4" x14ac:dyDescent="0.25">
      <c r="A681">
        <v>0</v>
      </c>
      <c r="B681">
        <v>679</v>
      </c>
      <c r="C681">
        <v>100860</v>
      </c>
      <c r="D681">
        <v>89998</v>
      </c>
    </row>
    <row r="682" spans="1:4" x14ac:dyDescent="0.25">
      <c r="A682">
        <v>0</v>
      </c>
      <c r="B682">
        <v>680</v>
      </c>
      <c r="C682">
        <v>100852</v>
      </c>
      <c r="D682">
        <v>90414</v>
      </c>
    </row>
    <row r="683" spans="1:4" x14ac:dyDescent="0.25">
      <c r="A683">
        <v>0</v>
      </c>
      <c r="B683">
        <v>681</v>
      </c>
      <c r="C683">
        <v>100852</v>
      </c>
      <c r="D683">
        <v>85739</v>
      </c>
    </row>
    <row r="684" spans="1:4" x14ac:dyDescent="0.25">
      <c r="A684">
        <v>0</v>
      </c>
      <c r="B684">
        <v>682</v>
      </c>
      <c r="C684">
        <v>100856</v>
      </c>
      <c r="D684">
        <v>89797</v>
      </c>
    </row>
    <row r="685" spans="1:4" x14ac:dyDescent="0.25">
      <c r="A685">
        <v>0</v>
      </c>
      <c r="B685">
        <v>683</v>
      </c>
      <c r="C685">
        <v>100860</v>
      </c>
      <c r="D685">
        <v>90850</v>
      </c>
    </row>
    <row r="686" spans="1:4" x14ac:dyDescent="0.25">
      <c r="A686">
        <v>0</v>
      </c>
      <c r="B686">
        <v>684</v>
      </c>
      <c r="C686">
        <v>100852</v>
      </c>
      <c r="D686">
        <v>90889</v>
      </c>
    </row>
    <row r="687" spans="1:4" x14ac:dyDescent="0.25">
      <c r="A687">
        <v>0</v>
      </c>
      <c r="B687">
        <v>685</v>
      </c>
      <c r="C687">
        <v>100852</v>
      </c>
      <c r="D687">
        <v>90306</v>
      </c>
    </row>
    <row r="688" spans="1:4" x14ac:dyDescent="0.25">
      <c r="A688">
        <v>0</v>
      </c>
      <c r="B688">
        <v>686</v>
      </c>
      <c r="C688">
        <v>100860</v>
      </c>
      <c r="D688">
        <v>89579</v>
      </c>
    </row>
    <row r="689" spans="1:4" x14ac:dyDescent="0.25">
      <c r="A689">
        <v>0</v>
      </c>
      <c r="B689">
        <v>687</v>
      </c>
      <c r="C689">
        <v>100860</v>
      </c>
      <c r="D689">
        <v>90321</v>
      </c>
    </row>
    <row r="690" spans="1:4" x14ac:dyDescent="0.25">
      <c r="A690">
        <v>0</v>
      </c>
      <c r="B690">
        <v>688</v>
      </c>
      <c r="C690">
        <v>100852</v>
      </c>
      <c r="D690">
        <v>90732</v>
      </c>
    </row>
    <row r="691" spans="1:4" x14ac:dyDescent="0.25">
      <c r="A691">
        <v>0</v>
      </c>
      <c r="B691">
        <v>689</v>
      </c>
      <c r="C691">
        <v>100852</v>
      </c>
      <c r="D691">
        <v>90238</v>
      </c>
    </row>
    <row r="692" spans="1:4" x14ac:dyDescent="0.25">
      <c r="A692">
        <v>0</v>
      </c>
      <c r="B692">
        <v>690</v>
      </c>
      <c r="C692">
        <v>100860</v>
      </c>
      <c r="D692">
        <v>90173</v>
      </c>
    </row>
    <row r="693" spans="1:4" x14ac:dyDescent="0.25">
      <c r="A693">
        <v>0</v>
      </c>
      <c r="B693">
        <v>691</v>
      </c>
      <c r="C693">
        <v>100852</v>
      </c>
      <c r="D693">
        <v>89594</v>
      </c>
    </row>
    <row r="694" spans="1:4" x14ac:dyDescent="0.25">
      <c r="A694">
        <v>0</v>
      </c>
      <c r="B694">
        <v>692</v>
      </c>
      <c r="C694">
        <v>100852</v>
      </c>
      <c r="D694">
        <v>90254</v>
      </c>
    </row>
    <row r="695" spans="1:4" x14ac:dyDescent="0.25">
      <c r="A695">
        <v>0</v>
      </c>
      <c r="B695">
        <v>693</v>
      </c>
      <c r="C695">
        <v>100856</v>
      </c>
      <c r="D695">
        <v>89004</v>
      </c>
    </row>
    <row r="696" spans="1:4" x14ac:dyDescent="0.25">
      <c r="A696">
        <v>0</v>
      </c>
      <c r="B696">
        <v>694</v>
      </c>
      <c r="C696">
        <v>100856</v>
      </c>
      <c r="D696">
        <v>90512</v>
      </c>
    </row>
    <row r="697" spans="1:4" x14ac:dyDescent="0.25">
      <c r="A697">
        <v>0</v>
      </c>
      <c r="B697">
        <v>695</v>
      </c>
      <c r="C697">
        <v>100848</v>
      </c>
      <c r="D697">
        <v>85178</v>
      </c>
    </row>
    <row r="698" spans="1:4" x14ac:dyDescent="0.25">
      <c r="A698">
        <v>0</v>
      </c>
      <c r="B698">
        <v>696</v>
      </c>
      <c r="C698">
        <v>100852</v>
      </c>
      <c r="D698">
        <v>90084</v>
      </c>
    </row>
    <row r="699" spans="1:4" x14ac:dyDescent="0.25">
      <c r="A699">
        <v>0</v>
      </c>
      <c r="B699">
        <v>697</v>
      </c>
      <c r="C699">
        <v>100856</v>
      </c>
      <c r="D699">
        <v>90666</v>
      </c>
    </row>
    <row r="700" spans="1:4" x14ac:dyDescent="0.25">
      <c r="A700">
        <v>0</v>
      </c>
      <c r="B700">
        <v>698</v>
      </c>
      <c r="C700">
        <v>100856</v>
      </c>
      <c r="D700">
        <v>90425</v>
      </c>
    </row>
    <row r="701" spans="1:4" x14ac:dyDescent="0.25">
      <c r="A701">
        <v>0</v>
      </c>
      <c r="B701">
        <v>699</v>
      </c>
      <c r="C701">
        <v>100848</v>
      </c>
      <c r="D701">
        <v>90518</v>
      </c>
    </row>
    <row r="702" spans="1:4" x14ac:dyDescent="0.25">
      <c r="A702">
        <v>0</v>
      </c>
      <c r="B702">
        <v>700</v>
      </c>
      <c r="C702">
        <v>100852</v>
      </c>
      <c r="D702">
        <v>89774</v>
      </c>
    </row>
    <row r="703" spans="1:4" x14ac:dyDescent="0.25">
      <c r="A703">
        <v>0</v>
      </c>
      <c r="B703">
        <v>701</v>
      </c>
      <c r="C703">
        <v>100856</v>
      </c>
      <c r="D703">
        <v>90354</v>
      </c>
    </row>
    <row r="704" spans="1:4" x14ac:dyDescent="0.25">
      <c r="A704">
        <v>0</v>
      </c>
      <c r="B704">
        <v>702</v>
      </c>
      <c r="C704">
        <v>100856</v>
      </c>
      <c r="D704">
        <v>90665</v>
      </c>
    </row>
    <row r="705" spans="1:4" x14ac:dyDescent="0.25">
      <c r="A705">
        <v>0</v>
      </c>
      <c r="B705">
        <v>703</v>
      </c>
      <c r="C705">
        <v>100848</v>
      </c>
      <c r="D705">
        <v>89145</v>
      </c>
    </row>
    <row r="706" spans="1:4" x14ac:dyDescent="0.25">
      <c r="A706">
        <v>0</v>
      </c>
      <c r="B706">
        <v>704</v>
      </c>
      <c r="C706">
        <v>100852</v>
      </c>
      <c r="D706">
        <v>90937</v>
      </c>
    </row>
    <row r="707" spans="1:4" x14ac:dyDescent="0.25">
      <c r="A707">
        <v>0</v>
      </c>
      <c r="B707">
        <v>705</v>
      </c>
      <c r="C707">
        <v>100856</v>
      </c>
      <c r="D707">
        <v>90734</v>
      </c>
    </row>
    <row r="708" spans="1:4" x14ac:dyDescent="0.25">
      <c r="A708">
        <v>0</v>
      </c>
      <c r="B708">
        <v>706</v>
      </c>
      <c r="C708">
        <v>100856</v>
      </c>
      <c r="D708">
        <v>89646</v>
      </c>
    </row>
    <row r="709" spans="1:4" x14ac:dyDescent="0.25">
      <c r="A709">
        <v>0</v>
      </c>
      <c r="B709">
        <v>707</v>
      </c>
      <c r="C709">
        <v>100852</v>
      </c>
      <c r="D709">
        <v>89979</v>
      </c>
    </row>
    <row r="710" spans="1:4" x14ac:dyDescent="0.25">
      <c r="A710">
        <v>0</v>
      </c>
      <c r="B710">
        <v>708</v>
      </c>
      <c r="C710">
        <v>100852</v>
      </c>
      <c r="D710">
        <v>90255</v>
      </c>
    </row>
    <row r="711" spans="1:4" x14ac:dyDescent="0.25">
      <c r="A711">
        <v>0</v>
      </c>
      <c r="B711">
        <v>709</v>
      </c>
      <c r="C711">
        <v>100856</v>
      </c>
      <c r="D711">
        <v>90075</v>
      </c>
    </row>
    <row r="712" spans="1:4" x14ac:dyDescent="0.25">
      <c r="A712">
        <v>0</v>
      </c>
      <c r="B712">
        <v>710</v>
      </c>
      <c r="C712">
        <v>100860</v>
      </c>
      <c r="D712">
        <v>85721</v>
      </c>
    </row>
    <row r="713" spans="1:4" x14ac:dyDescent="0.25">
      <c r="A713">
        <v>0</v>
      </c>
      <c r="B713">
        <v>711</v>
      </c>
      <c r="C713">
        <v>100852</v>
      </c>
      <c r="D713">
        <v>89393</v>
      </c>
    </row>
    <row r="714" spans="1:4" x14ac:dyDescent="0.25">
      <c r="A714">
        <v>0</v>
      </c>
      <c r="B714">
        <v>712</v>
      </c>
      <c r="C714">
        <v>100852</v>
      </c>
      <c r="D714">
        <v>91400</v>
      </c>
    </row>
    <row r="715" spans="1:4" x14ac:dyDescent="0.25">
      <c r="A715">
        <v>0</v>
      </c>
      <c r="B715">
        <v>713</v>
      </c>
      <c r="C715">
        <v>100860</v>
      </c>
      <c r="D715">
        <v>90466</v>
      </c>
    </row>
    <row r="716" spans="1:4" x14ac:dyDescent="0.25">
      <c r="A716">
        <v>0</v>
      </c>
      <c r="B716">
        <v>714</v>
      </c>
      <c r="C716">
        <v>100852</v>
      </c>
      <c r="D716">
        <v>90484</v>
      </c>
    </row>
    <row r="717" spans="1:4" x14ac:dyDescent="0.25">
      <c r="A717">
        <v>0</v>
      </c>
      <c r="B717">
        <v>715</v>
      </c>
      <c r="C717">
        <v>100852</v>
      </c>
      <c r="D717">
        <v>90669</v>
      </c>
    </row>
    <row r="718" spans="1:4" x14ac:dyDescent="0.25">
      <c r="A718">
        <v>0</v>
      </c>
      <c r="B718">
        <v>716</v>
      </c>
      <c r="C718">
        <v>100860</v>
      </c>
      <c r="D718">
        <v>91032</v>
      </c>
    </row>
    <row r="719" spans="1:4" x14ac:dyDescent="0.25">
      <c r="A719">
        <v>0</v>
      </c>
      <c r="B719">
        <v>717</v>
      </c>
      <c r="C719">
        <v>100860</v>
      </c>
      <c r="D719">
        <v>90658</v>
      </c>
    </row>
    <row r="720" spans="1:4" x14ac:dyDescent="0.25">
      <c r="A720">
        <v>0</v>
      </c>
      <c r="B720">
        <v>718</v>
      </c>
      <c r="C720">
        <v>100852</v>
      </c>
      <c r="D720">
        <v>90817</v>
      </c>
    </row>
    <row r="721" spans="1:4" x14ac:dyDescent="0.25">
      <c r="A721">
        <v>0</v>
      </c>
      <c r="B721">
        <v>719</v>
      </c>
      <c r="C721">
        <v>100852</v>
      </c>
      <c r="D721">
        <v>89469</v>
      </c>
    </row>
    <row r="722" spans="1:4" x14ac:dyDescent="0.25">
      <c r="A722">
        <v>0</v>
      </c>
      <c r="B722">
        <v>720</v>
      </c>
      <c r="C722">
        <v>100856</v>
      </c>
      <c r="D722">
        <v>89817</v>
      </c>
    </row>
    <row r="723" spans="1:4" x14ac:dyDescent="0.25">
      <c r="A723">
        <v>0</v>
      </c>
      <c r="B723">
        <v>721</v>
      </c>
      <c r="C723">
        <v>100856</v>
      </c>
      <c r="D723">
        <v>90768</v>
      </c>
    </row>
    <row r="724" spans="1:4" x14ac:dyDescent="0.25">
      <c r="A724">
        <v>0</v>
      </c>
      <c r="B724">
        <v>722</v>
      </c>
      <c r="C724">
        <v>100848</v>
      </c>
      <c r="D724">
        <v>90984</v>
      </c>
    </row>
    <row r="725" spans="1:4" x14ac:dyDescent="0.25">
      <c r="A725">
        <v>0</v>
      </c>
      <c r="B725">
        <v>723</v>
      </c>
      <c r="C725">
        <v>100852</v>
      </c>
      <c r="D725">
        <v>90099</v>
      </c>
    </row>
    <row r="726" spans="1:4" x14ac:dyDescent="0.25">
      <c r="A726">
        <v>0</v>
      </c>
      <c r="B726">
        <v>724</v>
      </c>
      <c r="C726">
        <v>100856</v>
      </c>
      <c r="D726">
        <v>87411</v>
      </c>
    </row>
    <row r="727" spans="1:4" x14ac:dyDescent="0.25">
      <c r="A727">
        <v>0</v>
      </c>
      <c r="B727">
        <v>725</v>
      </c>
      <c r="C727">
        <v>100856</v>
      </c>
      <c r="D727">
        <v>90904</v>
      </c>
    </row>
    <row r="728" spans="1:4" x14ac:dyDescent="0.25">
      <c r="A728">
        <v>0</v>
      </c>
      <c r="B728">
        <v>726</v>
      </c>
      <c r="C728">
        <v>100852</v>
      </c>
      <c r="D728">
        <v>90331</v>
      </c>
    </row>
    <row r="729" spans="1:4" x14ac:dyDescent="0.25">
      <c r="A729">
        <v>0</v>
      </c>
      <c r="B729">
        <v>727</v>
      </c>
      <c r="C729">
        <v>100852</v>
      </c>
      <c r="D729">
        <v>90697</v>
      </c>
    </row>
    <row r="730" spans="1:4" x14ac:dyDescent="0.25">
      <c r="A730">
        <v>0</v>
      </c>
      <c r="B730">
        <v>728</v>
      </c>
      <c r="C730">
        <v>100856</v>
      </c>
      <c r="D730">
        <v>90629</v>
      </c>
    </row>
    <row r="731" spans="1:4" x14ac:dyDescent="0.25">
      <c r="A731">
        <v>0</v>
      </c>
      <c r="B731">
        <v>729</v>
      </c>
      <c r="C731">
        <v>100860</v>
      </c>
      <c r="D731">
        <v>90048</v>
      </c>
    </row>
    <row r="732" spans="1:4" x14ac:dyDescent="0.25">
      <c r="A732">
        <v>0</v>
      </c>
      <c r="B732">
        <v>730</v>
      </c>
      <c r="C732">
        <v>100852</v>
      </c>
      <c r="D732">
        <v>90298</v>
      </c>
    </row>
    <row r="733" spans="1:4" x14ac:dyDescent="0.25">
      <c r="A733">
        <v>0</v>
      </c>
      <c r="B733">
        <v>731</v>
      </c>
      <c r="C733">
        <v>100852</v>
      </c>
      <c r="D733">
        <v>90329</v>
      </c>
    </row>
    <row r="734" spans="1:4" x14ac:dyDescent="0.25">
      <c r="A734">
        <v>0</v>
      </c>
      <c r="B734">
        <v>732</v>
      </c>
      <c r="C734">
        <v>100856</v>
      </c>
      <c r="D734">
        <v>90007</v>
      </c>
    </row>
    <row r="735" spans="1:4" x14ac:dyDescent="0.25">
      <c r="A735">
        <v>0</v>
      </c>
      <c r="B735">
        <v>733</v>
      </c>
      <c r="C735">
        <v>100852</v>
      </c>
      <c r="D735">
        <v>88823</v>
      </c>
    </row>
    <row r="736" spans="1:4" x14ac:dyDescent="0.25">
      <c r="A736">
        <v>0</v>
      </c>
      <c r="B736">
        <v>734</v>
      </c>
      <c r="C736">
        <v>100852</v>
      </c>
      <c r="D736">
        <v>90224</v>
      </c>
    </row>
    <row r="737" spans="1:4" x14ac:dyDescent="0.25">
      <c r="A737">
        <v>0</v>
      </c>
      <c r="B737">
        <v>735</v>
      </c>
      <c r="C737">
        <v>100860</v>
      </c>
      <c r="D737">
        <v>89411</v>
      </c>
    </row>
    <row r="738" spans="1:4" x14ac:dyDescent="0.25">
      <c r="A738">
        <v>0</v>
      </c>
      <c r="B738">
        <v>736</v>
      </c>
      <c r="C738">
        <v>100860</v>
      </c>
      <c r="D738">
        <v>90098</v>
      </c>
    </row>
    <row r="739" spans="1:4" x14ac:dyDescent="0.25">
      <c r="A739">
        <v>0</v>
      </c>
      <c r="B739">
        <v>737</v>
      </c>
      <c r="C739">
        <v>100852</v>
      </c>
      <c r="D739">
        <v>89822</v>
      </c>
    </row>
    <row r="740" spans="1:4" x14ac:dyDescent="0.25">
      <c r="A740">
        <v>0</v>
      </c>
      <c r="B740">
        <v>738</v>
      </c>
      <c r="C740">
        <v>100852</v>
      </c>
      <c r="D740">
        <v>86151</v>
      </c>
    </row>
    <row r="741" spans="1:4" x14ac:dyDescent="0.25">
      <c r="A741">
        <v>0</v>
      </c>
      <c r="B741">
        <v>739</v>
      </c>
      <c r="C741">
        <v>100860</v>
      </c>
      <c r="D741">
        <v>89655</v>
      </c>
    </row>
    <row r="742" spans="1:4" x14ac:dyDescent="0.25">
      <c r="A742">
        <v>0</v>
      </c>
      <c r="B742">
        <v>740</v>
      </c>
      <c r="C742">
        <v>100860</v>
      </c>
      <c r="D742">
        <v>90663</v>
      </c>
    </row>
    <row r="743" spans="1:4" x14ac:dyDescent="0.25">
      <c r="A743">
        <v>0</v>
      </c>
      <c r="B743">
        <v>741</v>
      </c>
      <c r="C743">
        <v>100852</v>
      </c>
      <c r="D743">
        <v>89523</v>
      </c>
    </row>
    <row r="744" spans="1:4" x14ac:dyDescent="0.25">
      <c r="A744">
        <v>0</v>
      </c>
      <c r="B744">
        <v>742</v>
      </c>
      <c r="C744">
        <v>100852</v>
      </c>
      <c r="D744">
        <v>90419</v>
      </c>
    </row>
    <row r="745" spans="1:4" x14ac:dyDescent="0.25">
      <c r="A745">
        <v>0</v>
      </c>
      <c r="B745">
        <v>743</v>
      </c>
      <c r="C745">
        <v>100860</v>
      </c>
      <c r="D745">
        <v>90349</v>
      </c>
    </row>
    <row r="746" spans="1:4" x14ac:dyDescent="0.25">
      <c r="A746">
        <v>0</v>
      </c>
      <c r="B746">
        <v>744</v>
      </c>
      <c r="C746">
        <v>100856</v>
      </c>
      <c r="D746">
        <v>90209</v>
      </c>
    </row>
    <row r="747" spans="1:4" x14ac:dyDescent="0.25">
      <c r="A747">
        <v>0</v>
      </c>
      <c r="B747">
        <v>745</v>
      </c>
      <c r="C747">
        <v>100852</v>
      </c>
      <c r="D747">
        <v>90188</v>
      </c>
    </row>
    <row r="748" spans="1:4" x14ac:dyDescent="0.25">
      <c r="A748">
        <v>0</v>
      </c>
      <c r="B748">
        <v>746</v>
      </c>
      <c r="C748">
        <v>100852</v>
      </c>
      <c r="D748">
        <v>89860</v>
      </c>
    </row>
    <row r="749" spans="1:4" x14ac:dyDescent="0.25">
      <c r="A749">
        <v>0</v>
      </c>
      <c r="B749">
        <v>747</v>
      </c>
      <c r="C749">
        <v>100860</v>
      </c>
      <c r="D749">
        <v>90224</v>
      </c>
    </row>
    <row r="750" spans="1:4" x14ac:dyDescent="0.25">
      <c r="A750">
        <v>0</v>
      </c>
      <c r="B750">
        <v>748</v>
      </c>
      <c r="C750">
        <v>100856</v>
      </c>
      <c r="D750">
        <v>90444</v>
      </c>
    </row>
    <row r="751" spans="1:4" x14ac:dyDescent="0.25">
      <c r="A751">
        <v>0</v>
      </c>
      <c r="B751">
        <v>749</v>
      </c>
      <c r="C751">
        <v>100852</v>
      </c>
      <c r="D751">
        <v>89943</v>
      </c>
    </row>
    <row r="752" spans="1:4" x14ac:dyDescent="0.25">
      <c r="A752">
        <v>0</v>
      </c>
      <c r="B752">
        <v>750</v>
      </c>
      <c r="C752">
        <v>100852</v>
      </c>
      <c r="D752">
        <v>90604</v>
      </c>
    </row>
    <row r="753" spans="1:4" x14ac:dyDescent="0.25">
      <c r="A753">
        <v>0</v>
      </c>
      <c r="B753">
        <v>751</v>
      </c>
      <c r="C753">
        <v>100860</v>
      </c>
      <c r="D753">
        <v>91043</v>
      </c>
    </row>
    <row r="754" spans="1:4" x14ac:dyDescent="0.25">
      <c r="A754">
        <v>0</v>
      </c>
      <c r="B754">
        <v>752</v>
      </c>
      <c r="C754">
        <v>100856</v>
      </c>
      <c r="D754">
        <v>87012</v>
      </c>
    </row>
    <row r="755" spans="1:4" x14ac:dyDescent="0.25">
      <c r="A755">
        <v>0</v>
      </c>
      <c r="B755">
        <v>753</v>
      </c>
      <c r="C755">
        <v>100852</v>
      </c>
      <c r="D755">
        <v>90857</v>
      </c>
    </row>
    <row r="756" spans="1:4" x14ac:dyDescent="0.25">
      <c r="A756">
        <v>0</v>
      </c>
      <c r="B756">
        <v>754</v>
      </c>
      <c r="C756">
        <v>100852</v>
      </c>
      <c r="D756">
        <v>90903</v>
      </c>
    </row>
    <row r="757" spans="1:4" x14ac:dyDescent="0.25">
      <c r="A757">
        <v>0</v>
      </c>
      <c r="B757">
        <v>755</v>
      </c>
      <c r="C757">
        <v>100856</v>
      </c>
      <c r="D757">
        <v>90636</v>
      </c>
    </row>
    <row r="758" spans="1:4" x14ac:dyDescent="0.25">
      <c r="A758">
        <v>0</v>
      </c>
      <c r="B758">
        <v>756</v>
      </c>
      <c r="C758">
        <v>100852</v>
      </c>
      <c r="D758">
        <v>90032</v>
      </c>
    </row>
    <row r="759" spans="1:4" x14ac:dyDescent="0.25">
      <c r="A759">
        <v>0</v>
      </c>
      <c r="B759">
        <v>757</v>
      </c>
      <c r="C759">
        <v>100848</v>
      </c>
      <c r="D759">
        <v>89970</v>
      </c>
    </row>
    <row r="760" spans="1:4" x14ac:dyDescent="0.25">
      <c r="A760">
        <v>0</v>
      </c>
      <c r="B760">
        <v>758</v>
      </c>
      <c r="C760">
        <v>100856</v>
      </c>
      <c r="D760">
        <v>90679</v>
      </c>
    </row>
    <row r="761" spans="1:4" x14ac:dyDescent="0.25">
      <c r="A761">
        <v>0</v>
      </c>
      <c r="B761">
        <v>759</v>
      </c>
      <c r="C761">
        <v>100860</v>
      </c>
      <c r="D761">
        <v>90020</v>
      </c>
    </row>
    <row r="762" spans="1:4" x14ac:dyDescent="0.25">
      <c r="A762">
        <v>0</v>
      </c>
      <c r="B762">
        <v>760</v>
      </c>
      <c r="C762">
        <v>100852</v>
      </c>
      <c r="D762">
        <v>90115</v>
      </c>
    </row>
    <row r="763" spans="1:4" x14ac:dyDescent="0.25">
      <c r="A763">
        <v>0</v>
      </c>
      <c r="B763">
        <v>761</v>
      </c>
      <c r="C763">
        <v>100848</v>
      </c>
      <c r="D763">
        <v>89877</v>
      </c>
    </row>
    <row r="764" spans="1:4" x14ac:dyDescent="0.25">
      <c r="A764">
        <v>0</v>
      </c>
      <c r="B764">
        <v>762</v>
      </c>
      <c r="C764">
        <v>100856</v>
      </c>
      <c r="D764">
        <v>89359</v>
      </c>
    </row>
    <row r="765" spans="1:4" x14ac:dyDescent="0.25">
      <c r="A765">
        <v>0</v>
      </c>
      <c r="B765">
        <v>763</v>
      </c>
      <c r="C765">
        <v>100860</v>
      </c>
      <c r="D765">
        <v>90317</v>
      </c>
    </row>
    <row r="766" spans="1:4" x14ac:dyDescent="0.25">
      <c r="A766">
        <v>0</v>
      </c>
      <c r="B766">
        <v>764</v>
      </c>
      <c r="C766">
        <v>100852</v>
      </c>
      <c r="D766">
        <v>89518</v>
      </c>
    </row>
    <row r="767" spans="1:4" x14ac:dyDescent="0.25">
      <c r="A767">
        <v>0</v>
      </c>
      <c r="B767">
        <v>765</v>
      </c>
      <c r="C767">
        <v>100848</v>
      </c>
      <c r="D767">
        <v>90312</v>
      </c>
    </row>
    <row r="768" spans="1:4" x14ac:dyDescent="0.25">
      <c r="A768">
        <v>0</v>
      </c>
      <c r="B768">
        <v>766</v>
      </c>
      <c r="C768">
        <v>100856</v>
      </c>
      <c r="D768">
        <v>85974</v>
      </c>
    </row>
    <row r="769" spans="1:4" x14ac:dyDescent="0.25">
      <c r="A769">
        <v>0</v>
      </c>
      <c r="B769">
        <v>767</v>
      </c>
      <c r="C769">
        <v>100856</v>
      </c>
      <c r="D769">
        <v>90494</v>
      </c>
    </row>
    <row r="770" spans="1:4" x14ac:dyDescent="0.25">
      <c r="A770">
        <v>0</v>
      </c>
      <c r="B770">
        <v>768</v>
      </c>
      <c r="C770">
        <v>100852</v>
      </c>
      <c r="D770">
        <v>90845</v>
      </c>
    </row>
    <row r="771" spans="1:4" x14ac:dyDescent="0.25">
      <c r="A771">
        <v>0</v>
      </c>
      <c r="B771">
        <v>769</v>
      </c>
      <c r="C771">
        <v>100848</v>
      </c>
      <c r="D771">
        <v>90915</v>
      </c>
    </row>
    <row r="772" spans="1:4" x14ac:dyDescent="0.25">
      <c r="A772">
        <v>0</v>
      </c>
      <c r="B772">
        <v>770</v>
      </c>
      <c r="C772">
        <v>100856</v>
      </c>
      <c r="D772">
        <v>90158</v>
      </c>
    </row>
    <row r="773" spans="1:4" x14ac:dyDescent="0.25">
      <c r="A773">
        <v>0</v>
      </c>
      <c r="B773">
        <v>771</v>
      </c>
      <c r="C773">
        <v>100860</v>
      </c>
      <c r="D773">
        <v>90400</v>
      </c>
    </row>
    <row r="774" spans="1:4" x14ac:dyDescent="0.25">
      <c r="A774">
        <v>0</v>
      </c>
      <c r="B774">
        <v>772</v>
      </c>
      <c r="C774">
        <v>100852</v>
      </c>
      <c r="D774">
        <v>89974</v>
      </c>
    </row>
    <row r="775" spans="1:4" x14ac:dyDescent="0.25">
      <c r="A775">
        <v>0</v>
      </c>
      <c r="B775">
        <v>773</v>
      </c>
      <c r="C775">
        <v>100852</v>
      </c>
      <c r="D775">
        <v>90404</v>
      </c>
    </row>
    <row r="776" spans="1:4" x14ac:dyDescent="0.25">
      <c r="A776">
        <v>0</v>
      </c>
      <c r="B776">
        <v>774</v>
      </c>
      <c r="C776">
        <v>100860</v>
      </c>
      <c r="D776">
        <v>89938</v>
      </c>
    </row>
    <row r="777" spans="1:4" x14ac:dyDescent="0.25">
      <c r="A777">
        <v>0</v>
      </c>
      <c r="B777">
        <v>775</v>
      </c>
      <c r="C777">
        <v>100852</v>
      </c>
      <c r="D777">
        <v>90069</v>
      </c>
    </row>
    <row r="778" spans="1:4" x14ac:dyDescent="0.25">
      <c r="A778">
        <v>0</v>
      </c>
      <c r="B778">
        <v>776</v>
      </c>
      <c r="C778">
        <v>100852</v>
      </c>
      <c r="D778">
        <v>91081</v>
      </c>
    </row>
    <row r="779" spans="1:4" x14ac:dyDescent="0.25">
      <c r="A779">
        <v>0</v>
      </c>
      <c r="B779">
        <v>777</v>
      </c>
      <c r="C779">
        <v>100860</v>
      </c>
      <c r="D779">
        <v>89990</v>
      </c>
    </row>
    <row r="780" spans="1:4" x14ac:dyDescent="0.25">
      <c r="A780">
        <v>0</v>
      </c>
      <c r="B780">
        <v>778</v>
      </c>
      <c r="C780">
        <v>100856</v>
      </c>
      <c r="D780">
        <v>89380</v>
      </c>
    </row>
    <row r="781" spans="1:4" x14ac:dyDescent="0.25">
      <c r="A781">
        <v>0</v>
      </c>
      <c r="B781">
        <v>779</v>
      </c>
      <c r="C781">
        <v>100848</v>
      </c>
      <c r="D781">
        <v>89566</v>
      </c>
    </row>
    <row r="782" spans="1:4" x14ac:dyDescent="0.25">
      <c r="A782">
        <v>0</v>
      </c>
      <c r="B782">
        <v>780</v>
      </c>
      <c r="C782">
        <v>100852</v>
      </c>
      <c r="D782">
        <v>90104</v>
      </c>
    </row>
    <row r="783" spans="1:4" x14ac:dyDescent="0.25">
      <c r="A783">
        <v>0</v>
      </c>
      <c r="B783">
        <v>781</v>
      </c>
      <c r="C783">
        <v>100856</v>
      </c>
      <c r="D783">
        <v>86437</v>
      </c>
    </row>
    <row r="784" spans="1:4" x14ac:dyDescent="0.25">
      <c r="A784">
        <v>0</v>
      </c>
      <c r="B784">
        <v>782</v>
      </c>
      <c r="C784">
        <v>100856</v>
      </c>
      <c r="D784">
        <v>89891</v>
      </c>
    </row>
    <row r="785" spans="1:4" x14ac:dyDescent="0.25">
      <c r="A785">
        <v>0</v>
      </c>
      <c r="B785">
        <v>783</v>
      </c>
      <c r="C785">
        <v>100852</v>
      </c>
      <c r="D785">
        <v>90755</v>
      </c>
    </row>
    <row r="786" spans="1:4" x14ac:dyDescent="0.25">
      <c r="A786">
        <v>0</v>
      </c>
      <c r="B786">
        <v>784</v>
      </c>
      <c r="C786">
        <v>100848</v>
      </c>
      <c r="D786">
        <v>90732</v>
      </c>
    </row>
    <row r="787" spans="1:4" x14ac:dyDescent="0.25">
      <c r="A787">
        <v>0</v>
      </c>
      <c r="B787">
        <v>785</v>
      </c>
      <c r="C787">
        <v>100856</v>
      </c>
      <c r="D787">
        <v>90318</v>
      </c>
    </row>
    <row r="788" spans="1:4" x14ac:dyDescent="0.25">
      <c r="A788">
        <v>0</v>
      </c>
      <c r="B788">
        <v>786</v>
      </c>
      <c r="C788">
        <v>100856</v>
      </c>
      <c r="D788">
        <v>89705</v>
      </c>
    </row>
    <row r="789" spans="1:4" x14ac:dyDescent="0.25">
      <c r="A789">
        <v>0</v>
      </c>
      <c r="B789">
        <v>787</v>
      </c>
      <c r="C789">
        <v>100852</v>
      </c>
      <c r="D789">
        <v>89746</v>
      </c>
    </row>
    <row r="790" spans="1:4" x14ac:dyDescent="0.25">
      <c r="A790">
        <v>0</v>
      </c>
      <c r="B790">
        <v>788</v>
      </c>
      <c r="C790">
        <v>100852</v>
      </c>
      <c r="D790">
        <v>90351</v>
      </c>
    </row>
    <row r="791" spans="1:4" x14ac:dyDescent="0.25">
      <c r="A791">
        <v>0</v>
      </c>
      <c r="B791">
        <v>789</v>
      </c>
      <c r="C791">
        <v>100860</v>
      </c>
      <c r="D791">
        <v>90423</v>
      </c>
    </row>
    <row r="792" spans="1:4" x14ac:dyDescent="0.25">
      <c r="A792">
        <v>0</v>
      </c>
      <c r="B792">
        <v>790</v>
      </c>
      <c r="C792">
        <v>100860</v>
      </c>
      <c r="D792">
        <v>89750</v>
      </c>
    </row>
    <row r="793" spans="1:4" x14ac:dyDescent="0.25">
      <c r="A793">
        <v>0</v>
      </c>
      <c r="B793">
        <v>791</v>
      </c>
      <c r="C793">
        <v>100852</v>
      </c>
      <c r="D793">
        <v>91115</v>
      </c>
    </row>
    <row r="794" spans="1:4" x14ac:dyDescent="0.25">
      <c r="A794">
        <v>0</v>
      </c>
      <c r="B794">
        <v>792</v>
      </c>
      <c r="C794">
        <v>100852</v>
      </c>
      <c r="D794">
        <v>89834</v>
      </c>
    </row>
    <row r="795" spans="1:4" x14ac:dyDescent="0.25">
      <c r="A795">
        <v>0</v>
      </c>
      <c r="B795">
        <v>793</v>
      </c>
      <c r="C795">
        <v>100860</v>
      </c>
      <c r="D795">
        <v>90403</v>
      </c>
    </row>
    <row r="796" spans="1:4" x14ac:dyDescent="0.25">
      <c r="A796">
        <v>0</v>
      </c>
      <c r="B796">
        <v>794</v>
      </c>
      <c r="C796">
        <v>100860</v>
      </c>
      <c r="D796">
        <v>89735</v>
      </c>
    </row>
    <row r="797" spans="1:4" x14ac:dyDescent="0.25">
      <c r="A797">
        <v>0</v>
      </c>
      <c r="B797">
        <v>795</v>
      </c>
      <c r="C797">
        <v>100852</v>
      </c>
      <c r="D797">
        <v>86001</v>
      </c>
    </row>
    <row r="798" spans="1:4" x14ac:dyDescent="0.25">
      <c r="A798">
        <v>0</v>
      </c>
      <c r="B798">
        <v>796</v>
      </c>
      <c r="C798">
        <v>100852</v>
      </c>
      <c r="D798">
        <v>90260</v>
      </c>
    </row>
    <row r="799" spans="1:4" x14ac:dyDescent="0.25">
      <c r="A799">
        <v>0</v>
      </c>
      <c r="B799">
        <v>797</v>
      </c>
      <c r="C799">
        <v>100856</v>
      </c>
      <c r="D799">
        <v>90348</v>
      </c>
    </row>
    <row r="800" spans="1:4" x14ac:dyDescent="0.25">
      <c r="A800">
        <v>0</v>
      </c>
      <c r="B800">
        <v>798</v>
      </c>
      <c r="C800">
        <v>100856</v>
      </c>
      <c r="D800">
        <v>89888</v>
      </c>
    </row>
    <row r="801" spans="1:4" x14ac:dyDescent="0.25">
      <c r="A801">
        <v>0</v>
      </c>
      <c r="B801">
        <v>799</v>
      </c>
      <c r="C801">
        <v>100852</v>
      </c>
      <c r="D801">
        <v>90698</v>
      </c>
    </row>
    <row r="802" spans="1:4" x14ac:dyDescent="0.25">
      <c r="A802">
        <v>0</v>
      </c>
      <c r="B802">
        <v>800</v>
      </c>
      <c r="C802">
        <v>100856</v>
      </c>
      <c r="D802">
        <v>89873</v>
      </c>
    </row>
    <row r="803" spans="1:4" x14ac:dyDescent="0.25">
      <c r="A803">
        <v>0</v>
      </c>
      <c r="B803">
        <v>801</v>
      </c>
      <c r="C803">
        <v>100856</v>
      </c>
      <c r="D803">
        <v>90444</v>
      </c>
    </row>
    <row r="804" spans="1:4" x14ac:dyDescent="0.25">
      <c r="A804">
        <v>0</v>
      </c>
      <c r="B804">
        <v>802</v>
      </c>
      <c r="C804">
        <v>100852</v>
      </c>
      <c r="D804">
        <v>90248</v>
      </c>
    </row>
    <row r="805" spans="1:4" x14ac:dyDescent="0.25">
      <c r="A805">
        <v>0</v>
      </c>
      <c r="B805">
        <v>803</v>
      </c>
      <c r="C805">
        <v>100852</v>
      </c>
      <c r="D805">
        <v>90441</v>
      </c>
    </row>
    <row r="806" spans="1:4" x14ac:dyDescent="0.25">
      <c r="A806">
        <v>0</v>
      </c>
      <c r="B806">
        <v>804</v>
      </c>
      <c r="C806">
        <v>100856</v>
      </c>
      <c r="D806">
        <v>90005</v>
      </c>
    </row>
    <row r="807" spans="1:4" x14ac:dyDescent="0.25">
      <c r="A807">
        <v>0</v>
      </c>
      <c r="B807">
        <v>805</v>
      </c>
      <c r="C807">
        <v>100860</v>
      </c>
      <c r="D807">
        <v>90503</v>
      </c>
    </row>
    <row r="808" spans="1:4" x14ac:dyDescent="0.25">
      <c r="A808">
        <v>0</v>
      </c>
      <c r="B808">
        <v>806</v>
      </c>
      <c r="C808">
        <v>100852</v>
      </c>
      <c r="D808">
        <v>89894</v>
      </c>
    </row>
    <row r="809" spans="1:4" x14ac:dyDescent="0.25">
      <c r="A809">
        <v>0</v>
      </c>
      <c r="B809">
        <v>807</v>
      </c>
      <c r="C809">
        <v>100848</v>
      </c>
      <c r="D809">
        <v>90834</v>
      </c>
    </row>
    <row r="810" spans="1:4" x14ac:dyDescent="0.25">
      <c r="A810">
        <v>0</v>
      </c>
      <c r="B810">
        <v>808</v>
      </c>
      <c r="C810">
        <v>100856</v>
      </c>
      <c r="D810">
        <v>89778</v>
      </c>
    </row>
    <row r="811" spans="1:4" x14ac:dyDescent="0.25">
      <c r="A811">
        <v>0</v>
      </c>
      <c r="B811">
        <v>809</v>
      </c>
      <c r="C811">
        <v>100860</v>
      </c>
      <c r="D811">
        <v>86043</v>
      </c>
    </row>
    <row r="812" spans="1:4" x14ac:dyDescent="0.25">
      <c r="A812">
        <v>0</v>
      </c>
      <c r="B812">
        <v>810</v>
      </c>
      <c r="C812">
        <v>100852</v>
      </c>
      <c r="D812">
        <v>89551</v>
      </c>
    </row>
    <row r="813" spans="1:4" x14ac:dyDescent="0.25">
      <c r="A813">
        <v>0</v>
      </c>
      <c r="B813">
        <v>811</v>
      </c>
      <c r="C813">
        <v>100852</v>
      </c>
      <c r="D813">
        <v>90344</v>
      </c>
    </row>
    <row r="814" spans="1:4" x14ac:dyDescent="0.25">
      <c r="A814">
        <v>0</v>
      </c>
      <c r="B814">
        <v>812</v>
      </c>
      <c r="C814">
        <v>100856</v>
      </c>
      <c r="D814">
        <v>90700</v>
      </c>
    </row>
    <row r="815" spans="1:4" x14ac:dyDescent="0.25">
      <c r="A815">
        <v>0</v>
      </c>
      <c r="B815">
        <v>813</v>
      </c>
      <c r="C815">
        <v>100856</v>
      </c>
      <c r="D815">
        <v>89744</v>
      </c>
    </row>
    <row r="816" spans="1:4" x14ac:dyDescent="0.25">
      <c r="A816">
        <v>0</v>
      </c>
      <c r="B816">
        <v>814</v>
      </c>
      <c r="C816">
        <v>100852</v>
      </c>
      <c r="D816">
        <v>90826</v>
      </c>
    </row>
    <row r="817" spans="1:4" x14ac:dyDescent="0.25">
      <c r="A817">
        <v>0</v>
      </c>
      <c r="B817">
        <v>815</v>
      </c>
      <c r="C817">
        <v>100852</v>
      </c>
      <c r="D817">
        <v>89157</v>
      </c>
    </row>
    <row r="818" spans="1:4" x14ac:dyDescent="0.25">
      <c r="A818">
        <v>0</v>
      </c>
      <c r="B818">
        <v>816</v>
      </c>
      <c r="C818">
        <v>100856</v>
      </c>
      <c r="D818">
        <v>90539</v>
      </c>
    </row>
    <row r="819" spans="1:4" x14ac:dyDescent="0.25">
      <c r="A819">
        <v>0</v>
      </c>
      <c r="B819">
        <v>817</v>
      </c>
      <c r="C819">
        <v>100860</v>
      </c>
      <c r="D819">
        <v>90036</v>
      </c>
    </row>
    <row r="820" spans="1:4" x14ac:dyDescent="0.25">
      <c r="A820">
        <v>0</v>
      </c>
      <c r="B820">
        <v>818</v>
      </c>
      <c r="C820">
        <v>100852</v>
      </c>
      <c r="D820">
        <v>89685</v>
      </c>
    </row>
    <row r="821" spans="1:4" x14ac:dyDescent="0.25">
      <c r="A821">
        <v>0</v>
      </c>
      <c r="B821">
        <v>819</v>
      </c>
      <c r="C821">
        <v>100860</v>
      </c>
      <c r="D821">
        <v>88892</v>
      </c>
    </row>
    <row r="822" spans="1:4" x14ac:dyDescent="0.25">
      <c r="A822">
        <v>0</v>
      </c>
      <c r="B822">
        <v>820</v>
      </c>
      <c r="C822">
        <v>100860</v>
      </c>
      <c r="D822">
        <v>90017</v>
      </c>
    </row>
    <row r="823" spans="1:4" x14ac:dyDescent="0.25">
      <c r="A823">
        <v>0</v>
      </c>
      <c r="B823">
        <v>821</v>
      </c>
      <c r="C823">
        <v>100852</v>
      </c>
      <c r="D823">
        <v>90879</v>
      </c>
    </row>
    <row r="824" spans="1:4" x14ac:dyDescent="0.25">
      <c r="A824">
        <v>0</v>
      </c>
      <c r="B824">
        <v>822</v>
      </c>
      <c r="C824">
        <v>100852</v>
      </c>
      <c r="D824">
        <v>89495</v>
      </c>
    </row>
    <row r="825" spans="1:4" x14ac:dyDescent="0.25">
      <c r="A825">
        <v>0</v>
      </c>
      <c r="B825">
        <v>823</v>
      </c>
      <c r="C825">
        <v>100860</v>
      </c>
      <c r="D825">
        <v>86369</v>
      </c>
    </row>
    <row r="826" spans="1:4" x14ac:dyDescent="0.25">
      <c r="A826">
        <v>0</v>
      </c>
      <c r="B826">
        <v>824</v>
      </c>
      <c r="C826">
        <v>100856</v>
      </c>
      <c r="D826">
        <v>90584</v>
      </c>
    </row>
    <row r="827" spans="1:4" x14ac:dyDescent="0.25">
      <c r="A827">
        <v>0</v>
      </c>
      <c r="B827">
        <v>825</v>
      </c>
      <c r="C827">
        <v>100848</v>
      </c>
      <c r="D827">
        <v>90049</v>
      </c>
    </row>
    <row r="828" spans="1:4" x14ac:dyDescent="0.25">
      <c r="A828">
        <v>0</v>
      </c>
      <c r="B828">
        <v>826</v>
      </c>
      <c r="C828">
        <v>100852</v>
      </c>
      <c r="D828">
        <v>90402</v>
      </c>
    </row>
    <row r="829" spans="1:4" x14ac:dyDescent="0.25">
      <c r="A829">
        <v>0</v>
      </c>
      <c r="B829">
        <v>827</v>
      </c>
      <c r="C829">
        <v>100856</v>
      </c>
      <c r="D829">
        <v>89254</v>
      </c>
    </row>
    <row r="830" spans="1:4" x14ac:dyDescent="0.25">
      <c r="A830">
        <v>0</v>
      </c>
      <c r="B830">
        <v>828</v>
      </c>
      <c r="C830">
        <v>100856</v>
      </c>
      <c r="D830">
        <v>89281</v>
      </c>
    </row>
    <row r="831" spans="1:4" x14ac:dyDescent="0.25">
      <c r="A831">
        <v>0</v>
      </c>
      <c r="B831">
        <v>829</v>
      </c>
      <c r="C831">
        <v>100848</v>
      </c>
      <c r="D831">
        <v>90727</v>
      </c>
    </row>
    <row r="832" spans="1:4" x14ac:dyDescent="0.25">
      <c r="A832">
        <v>0</v>
      </c>
      <c r="B832">
        <v>830</v>
      </c>
      <c r="C832">
        <v>100852</v>
      </c>
      <c r="D832">
        <v>90940</v>
      </c>
    </row>
    <row r="833" spans="1:4" x14ac:dyDescent="0.25">
      <c r="A833">
        <v>0</v>
      </c>
      <c r="B833">
        <v>831</v>
      </c>
      <c r="C833">
        <v>100856</v>
      </c>
      <c r="D833">
        <v>90305</v>
      </c>
    </row>
    <row r="834" spans="1:4" x14ac:dyDescent="0.25">
      <c r="A834">
        <v>0</v>
      </c>
      <c r="B834">
        <v>832</v>
      </c>
      <c r="C834">
        <v>100856</v>
      </c>
      <c r="D834">
        <v>90191</v>
      </c>
    </row>
    <row r="835" spans="1:4" x14ac:dyDescent="0.25">
      <c r="A835">
        <v>0</v>
      </c>
      <c r="B835">
        <v>833</v>
      </c>
      <c r="C835">
        <v>100848</v>
      </c>
      <c r="D835">
        <v>89649</v>
      </c>
    </row>
    <row r="836" spans="1:4" x14ac:dyDescent="0.25">
      <c r="A836">
        <v>0</v>
      </c>
      <c r="B836">
        <v>834</v>
      </c>
      <c r="C836">
        <v>100852</v>
      </c>
      <c r="D836">
        <v>90293</v>
      </c>
    </row>
    <row r="837" spans="1:4" x14ac:dyDescent="0.25">
      <c r="A837">
        <v>0</v>
      </c>
      <c r="B837">
        <v>835</v>
      </c>
      <c r="C837">
        <v>100856</v>
      </c>
      <c r="D837">
        <v>89785</v>
      </c>
    </row>
    <row r="838" spans="1:4" x14ac:dyDescent="0.25">
      <c r="A838">
        <v>0</v>
      </c>
      <c r="B838">
        <v>836</v>
      </c>
      <c r="C838">
        <v>100856</v>
      </c>
      <c r="D838">
        <v>90981</v>
      </c>
    </row>
    <row r="839" spans="1:4" x14ac:dyDescent="0.25">
      <c r="A839">
        <v>0</v>
      </c>
      <c r="B839">
        <v>837</v>
      </c>
      <c r="C839">
        <v>100852</v>
      </c>
      <c r="D839">
        <v>85291</v>
      </c>
    </row>
    <row r="840" spans="1:4" x14ac:dyDescent="0.25">
      <c r="A840">
        <v>0</v>
      </c>
      <c r="B840">
        <v>838</v>
      </c>
      <c r="C840">
        <v>100852</v>
      </c>
      <c r="D840">
        <v>90194</v>
      </c>
    </row>
    <row r="841" spans="1:4" x14ac:dyDescent="0.25">
      <c r="A841">
        <v>0</v>
      </c>
      <c r="B841">
        <v>839</v>
      </c>
      <c r="C841">
        <v>100856</v>
      </c>
      <c r="D841">
        <v>90460</v>
      </c>
    </row>
    <row r="842" spans="1:4" x14ac:dyDescent="0.25">
      <c r="A842">
        <v>0</v>
      </c>
      <c r="B842">
        <v>840</v>
      </c>
      <c r="C842">
        <v>100852</v>
      </c>
      <c r="D842">
        <v>90346</v>
      </c>
    </row>
    <row r="843" spans="1:4" x14ac:dyDescent="0.25">
      <c r="A843">
        <v>0</v>
      </c>
      <c r="B843">
        <v>841</v>
      </c>
      <c r="C843">
        <v>100852</v>
      </c>
      <c r="D843">
        <v>89672</v>
      </c>
    </row>
    <row r="844" spans="1:4" x14ac:dyDescent="0.25">
      <c r="A844">
        <v>0</v>
      </c>
      <c r="B844">
        <v>842</v>
      </c>
      <c r="C844">
        <v>100856</v>
      </c>
      <c r="D844">
        <v>89878</v>
      </c>
    </row>
    <row r="845" spans="1:4" x14ac:dyDescent="0.25">
      <c r="A845">
        <v>0</v>
      </c>
      <c r="B845">
        <v>843</v>
      </c>
      <c r="C845">
        <v>100856</v>
      </c>
      <c r="D845">
        <v>90592</v>
      </c>
    </row>
    <row r="846" spans="1:4" x14ac:dyDescent="0.25">
      <c r="A846">
        <v>0</v>
      </c>
      <c r="B846">
        <v>844</v>
      </c>
      <c r="C846">
        <v>100852</v>
      </c>
      <c r="D846">
        <v>90757</v>
      </c>
    </row>
    <row r="847" spans="1:4" x14ac:dyDescent="0.25">
      <c r="A847">
        <v>0</v>
      </c>
      <c r="B847">
        <v>845</v>
      </c>
      <c r="C847">
        <v>100852</v>
      </c>
      <c r="D847">
        <v>89284</v>
      </c>
    </row>
    <row r="848" spans="1:4" x14ac:dyDescent="0.25">
      <c r="A848">
        <v>0</v>
      </c>
      <c r="B848">
        <v>846</v>
      </c>
      <c r="C848">
        <v>100860</v>
      </c>
      <c r="D848">
        <v>90065</v>
      </c>
    </row>
    <row r="849" spans="1:4" x14ac:dyDescent="0.25">
      <c r="A849">
        <v>0</v>
      </c>
      <c r="B849">
        <v>847</v>
      </c>
      <c r="C849">
        <v>100856</v>
      </c>
      <c r="D849">
        <v>90057</v>
      </c>
    </row>
    <row r="850" spans="1:4" x14ac:dyDescent="0.25">
      <c r="A850">
        <v>0</v>
      </c>
      <c r="B850">
        <v>848</v>
      </c>
      <c r="C850">
        <v>100852</v>
      </c>
      <c r="D850">
        <v>89398</v>
      </c>
    </row>
    <row r="851" spans="1:4" x14ac:dyDescent="0.25">
      <c r="A851">
        <v>0</v>
      </c>
      <c r="B851">
        <v>849</v>
      </c>
      <c r="C851">
        <v>100852</v>
      </c>
      <c r="D851">
        <v>89280</v>
      </c>
    </row>
    <row r="852" spans="1:4" x14ac:dyDescent="0.25">
      <c r="A852">
        <v>0</v>
      </c>
      <c r="B852">
        <v>850</v>
      </c>
      <c r="C852">
        <v>100860</v>
      </c>
      <c r="D852">
        <v>90208</v>
      </c>
    </row>
    <row r="853" spans="1:4" x14ac:dyDescent="0.25">
      <c r="A853">
        <v>0</v>
      </c>
      <c r="B853">
        <v>851</v>
      </c>
      <c r="C853">
        <v>100856</v>
      </c>
      <c r="D853">
        <v>90199</v>
      </c>
    </row>
    <row r="854" spans="1:4" x14ac:dyDescent="0.25">
      <c r="A854">
        <v>0</v>
      </c>
      <c r="B854">
        <v>852</v>
      </c>
      <c r="C854">
        <v>100852</v>
      </c>
      <c r="D854">
        <v>86017</v>
      </c>
    </row>
    <row r="855" spans="1:4" x14ac:dyDescent="0.25">
      <c r="A855">
        <v>0</v>
      </c>
      <c r="B855">
        <v>853</v>
      </c>
      <c r="C855">
        <v>100852</v>
      </c>
      <c r="D855">
        <v>90171</v>
      </c>
    </row>
    <row r="856" spans="1:4" x14ac:dyDescent="0.25">
      <c r="A856">
        <v>0</v>
      </c>
      <c r="B856">
        <v>854</v>
      </c>
      <c r="C856">
        <v>100860</v>
      </c>
      <c r="D856">
        <v>90099</v>
      </c>
    </row>
    <row r="857" spans="1:4" x14ac:dyDescent="0.25">
      <c r="A857">
        <v>0</v>
      </c>
      <c r="B857">
        <v>855</v>
      </c>
      <c r="C857">
        <v>100860</v>
      </c>
      <c r="D857">
        <v>90562</v>
      </c>
    </row>
    <row r="858" spans="1:4" x14ac:dyDescent="0.25">
      <c r="A858">
        <v>0</v>
      </c>
      <c r="B858">
        <v>856</v>
      </c>
      <c r="C858">
        <v>100852</v>
      </c>
      <c r="D858">
        <v>90774</v>
      </c>
    </row>
    <row r="859" spans="1:4" x14ac:dyDescent="0.25">
      <c r="A859">
        <v>0</v>
      </c>
      <c r="B859">
        <v>857</v>
      </c>
      <c r="C859">
        <v>100852</v>
      </c>
      <c r="D859">
        <v>89205</v>
      </c>
    </row>
    <row r="860" spans="1:4" x14ac:dyDescent="0.25">
      <c r="A860">
        <v>0</v>
      </c>
      <c r="B860">
        <v>858</v>
      </c>
      <c r="C860">
        <v>100860</v>
      </c>
      <c r="D860">
        <v>90531</v>
      </c>
    </row>
    <row r="861" spans="1:4" x14ac:dyDescent="0.25">
      <c r="A861">
        <v>0</v>
      </c>
      <c r="B861">
        <v>859</v>
      </c>
      <c r="C861">
        <v>100856</v>
      </c>
      <c r="D861">
        <v>90308</v>
      </c>
    </row>
    <row r="862" spans="1:4" x14ac:dyDescent="0.25">
      <c r="A862">
        <v>0</v>
      </c>
      <c r="B862">
        <v>860</v>
      </c>
      <c r="C862">
        <v>100852</v>
      </c>
      <c r="D862">
        <v>90540</v>
      </c>
    </row>
    <row r="863" spans="1:4" x14ac:dyDescent="0.25">
      <c r="A863">
        <v>0</v>
      </c>
      <c r="B863">
        <v>861</v>
      </c>
      <c r="C863">
        <v>100856</v>
      </c>
      <c r="D863">
        <v>90694</v>
      </c>
    </row>
    <row r="864" spans="1:4" x14ac:dyDescent="0.25">
      <c r="A864">
        <v>0</v>
      </c>
      <c r="B864">
        <v>862</v>
      </c>
      <c r="C864">
        <v>100856</v>
      </c>
      <c r="D864">
        <v>89373</v>
      </c>
    </row>
    <row r="865" spans="1:4" x14ac:dyDescent="0.25">
      <c r="A865">
        <v>0</v>
      </c>
      <c r="B865">
        <v>863</v>
      </c>
      <c r="C865">
        <v>100852</v>
      </c>
      <c r="D865">
        <v>90728</v>
      </c>
    </row>
    <row r="866" spans="1:4" x14ac:dyDescent="0.25">
      <c r="A866">
        <v>0</v>
      </c>
      <c r="B866">
        <v>864</v>
      </c>
      <c r="C866">
        <v>100852</v>
      </c>
      <c r="D866">
        <v>89859</v>
      </c>
    </row>
    <row r="867" spans="1:4" x14ac:dyDescent="0.25">
      <c r="A867">
        <v>0</v>
      </c>
      <c r="B867">
        <v>865</v>
      </c>
      <c r="C867">
        <v>100856</v>
      </c>
      <c r="D867">
        <v>89961</v>
      </c>
    </row>
    <row r="868" spans="1:4" x14ac:dyDescent="0.25">
      <c r="A868">
        <v>0</v>
      </c>
      <c r="B868">
        <v>866</v>
      </c>
      <c r="C868">
        <v>100856</v>
      </c>
      <c r="D868">
        <v>85092</v>
      </c>
    </row>
    <row r="869" spans="1:4" x14ac:dyDescent="0.25">
      <c r="A869">
        <v>0</v>
      </c>
      <c r="B869">
        <v>867</v>
      </c>
      <c r="C869">
        <v>100852</v>
      </c>
      <c r="D869">
        <v>90201</v>
      </c>
    </row>
    <row r="870" spans="1:4" x14ac:dyDescent="0.25">
      <c r="A870">
        <v>0</v>
      </c>
      <c r="B870">
        <v>868</v>
      </c>
      <c r="C870">
        <v>100852</v>
      </c>
      <c r="D870">
        <v>90064</v>
      </c>
    </row>
    <row r="871" spans="1:4" x14ac:dyDescent="0.25">
      <c r="A871">
        <v>0</v>
      </c>
      <c r="B871">
        <v>869</v>
      </c>
      <c r="C871">
        <v>100856</v>
      </c>
      <c r="D871">
        <v>90385</v>
      </c>
    </row>
    <row r="872" spans="1:4" x14ac:dyDescent="0.25">
      <c r="A872">
        <v>0</v>
      </c>
      <c r="B872">
        <v>870</v>
      </c>
      <c r="C872">
        <v>100856</v>
      </c>
      <c r="D872">
        <v>90516</v>
      </c>
    </row>
    <row r="873" spans="1:4" x14ac:dyDescent="0.25">
      <c r="A873">
        <v>0</v>
      </c>
      <c r="B873">
        <v>871</v>
      </c>
      <c r="C873">
        <v>100852</v>
      </c>
      <c r="D873">
        <v>90360</v>
      </c>
    </row>
    <row r="874" spans="1:4" x14ac:dyDescent="0.25">
      <c r="A874">
        <v>0</v>
      </c>
      <c r="B874">
        <v>872</v>
      </c>
      <c r="C874">
        <v>100852</v>
      </c>
      <c r="D874">
        <v>89188</v>
      </c>
    </row>
    <row r="875" spans="1:4" x14ac:dyDescent="0.25">
      <c r="A875">
        <v>0</v>
      </c>
      <c r="B875">
        <v>873</v>
      </c>
      <c r="C875">
        <v>100856</v>
      </c>
      <c r="D875">
        <v>89492</v>
      </c>
    </row>
    <row r="876" spans="1:4" x14ac:dyDescent="0.25">
      <c r="A876">
        <v>0</v>
      </c>
      <c r="B876">
        <v>874</v>
      </c>
      <c r="C876">
        <v>100856</v>
      </c>
      <c r="D876">
        <v>90805</v>
      </c>
    </row>
    <row r="877" spans="1:4" x14ac:dyDescent="0.25">
      <c r="A877">
        <v>0</v>
      </c>
      <c r="B877">
        <v>875</v>
      </c>
      <c r="C877">
        <v>100852</v>
      </c>
      <c r="D877">
        <v>90596</v>
      </c>
    </row>
    <row r="878" spans="1:4" x14ac:dyDescent="0.25">
      <c r="A878">
        <v>0</v>
      </c>
      <c r="B878">
        <v>876</v>
      </c>
      <c r="C878">
        <v>100852</v>
      </c>
      <c r="D878">
        <v>89750</v>
      </c>
    </row>
    <row r="879" spans="1:4" x14ac:dyDescent="0.25">
      <c r="A879">
        <v>0</v>
      </c>
      <c r="B879">
        <v>877</v>
      </c>
      <c r="C879">
        <v>100856</v>
      </c>
      <c r="D879">
        <v>89709</v>
      </c>
    </row>
    <row r="880" spans="1:4" x14ac:dyDescent="0.25">
      <c r="A880">
        <v>0</v>
      </c>
      <c r="B880">
        <v>878</v>
      </c>
      <c r="C880">
        <v>100856</v>
      </c>
      <c r="D880">
        <v>90360</v>
      </c>
    </row>
    <row r="881" spans="1:4" x14ac:dyDescent="0.25">
      <c r="A881">
        <v>0</v>
      </c>
      <c r="B881">
        <v>879</v>
      </c>
      <c r="C881">
        <v>100852</v>
      </c>
      <c r="D881">
        <v>90607</v>
      </c>
    </row>
    <row r="882" spans="1:4" x14ac:dyDescent="0.25">
      <c r="A882">
        <v>0</v>
      </c>
      <c r="B882">
        <v>880</v>
      </c>
      <c r="C882">
        <v>100852</v>
      </c>
      <c r="D882">
        <v>86479</v>
      </c>
    </row>
    <row r="883" spans="1:4" x14ac:dyDescent="0.25">
      <c r="A883">
        <v>0</v>
      </c>
      <c r="B883">
        <v>881</v>
      </c>
      <c r="C883">
        <v>100860</v>
      </c>
      <c r="D883">
        <v>89774</v>
      </c>
    </row>
    <row r="884" spans="1:4" x14ac:dyDescent="0.25">
      <c r="A884">
        <v>0</v>
      </c>
      <c r="B884">
        <v>882</v>
      </c>
      <c r="C884">
        <v>100848</v>
      </c>
      <c r="D884">
        <v>90623</v>
      </c>
    </row>
    <row r="885" spans="1:4" x14ac:dyDescent="0.25">
      <c r="A885">
        <v>0</v>
      </c>
      <c r="B885">
        <v>883</v>
      </c>
      <c r="C885">
        <v>100852</v>
      </c>
      <c r="D885">
        <v>90306</v>
      </c>
    </row>
    <row r="886" spans="1:4" x14ac:dyDescent="0.25">
      <c r="A886">
        <v>0</v>
      </c>
      <c r="B886">
        <v>884</v>
      </c>
      <c r="C886">
        <v>100856</v>
      </c>
      <c r="D886">
        <v>91091</v>
      </c>
    </row>
    <row r="887" spans="1:4" x14ac:dyDescent="0.25">
      <c r="A887">
        <v>0</v>
      </c>
      <c r="B887">
        <v>885</v>
      </c>
      <c r="C887">
        <v>100856</v>
      </c>
      <c r="D887">
        <v>90250</v>
      </c>
    </row>
    <row r="888" spans="1:4" x14ac:dyDescent="0.25">
      <c r="A888">
        <v>0</v>
      </c>
      <c r="B888">
        <v>886</v>
      </c>
      <c r="C888">
        <v>100852</v>
      </c>
      <c r="D888">
        <v>91067</v>
      </c>
    </row>
    <row r="889" spans="1:4" x14ac:dyDescent="0.25">
      <c r="A889">
        <v>0</v>
      </c>
      <c r="B889">
        <v>887</v>
      </c>
      <c r="C889">
        <v>100848</v>
      </c>
      <c r="D889">
        <v>90253</v>
      </c>
    </row>
    <row r="890" spans="1:4" x14ac:dyDescent="0.25">
      <c r="A890">
        <v>0</v>
      </c>
      <c r="B890">
        <v>888</v>
      </c>
      <c r="C890">
        <v>100856</v>
      </c>
      <c r="D890">
        <v>89197</v>
      </c>
    </row>
    <row r="891" spans="1:4" x14ac:dyDescent="0.25">
      <c r="A891">
        <v>0</v>
      </c>
      <c r="B891">
        <v>889</v>
      </c>
      <c r="C891">
        <v>100856</v>
      </c>
      <c r="D891">
        <v>89379</v>
      </c>
    </row>
    <row r="892" spans="1:4" x14ac:dyDescent="0.25">
      <c r="A892">
        <v>0</v>
      </c>
      <c r="B892">
        <v>890</v>
      </c>
      <c r="C892">
        <v>100852</v>
      </c>
      <c r="D892">
        <v>89952</v>
      </c>
    </row>
    <row r="893" spans="1:4" x14ac:dyDescent="0.25">
      <c r="A893">
        <v>0</v>
      </c>
      <c r="B893">
        <v>891</v>
      </c>
      <c r="C893">
        <v>100848</v>
      </c>
      <c r="D893">
        <v>89406</v>
      </c>
    </row>
    <row r="894" spans="1:4" x14ac:dyDescent="0.25">
      <c r="A894">
        <v>0</v>
      </c>
      <c r="B894">
        <v>892</v>
      </c>
      <c r="C894">
        <v>100856</v>
      </c>
      <c r="D894">
        <v>89835</v>
      </c>
    </row>
    <row r="895" spans="1:4" x14ac:dyDescent="0.25">
      <c r="A895">
        <v>0</v>
      </c>
      <c r="B895">
        <v>893</v>
      </c>
      <c r="C895">
        <v>100856</v>
      </c>
      <c r="D895">
        <v>90737</v>
      </c>
    </row>
    <row r="896" spans="1:4" x14ac:dyDescent="0.25">
      <c r="A896">
        <v>0</v>
      </c>
      <c r="B896">
        <v>894</v>
      </c>
      <c r="C896">
        <v>100852</v>
      </c>
      <c r="D896">
        <v>86476</v>
      </c>
    </row>
    <row r="897" spans="1:4" x14ac:dyDescent="0.25">
      <c r="A897">
        <v>0</v>
      </c>
      <c r="B897">
        <v>895</v>
      </c>
      <c r="C897">
        <v>100848</v>
      </c>
      <c r="D897">
        <v>89938</v>
      </c>
    </row>
    <row r="898" spans="1:4" x14ac:dyDescent="0.25">
      <c r="A898">
        <v>0</v>
      </c>
      <c r="B898">
        <v>896</v>
      </c>
      <c r="C898">
        <v>100856</v>
      </c>
      <c r="D898">
        <v>89908</v>
      </c>
    </row>
    <row r="899" spans="1:4" x14ac:dyDescent="0.25">
      <c r="A899">
        <v>0</v>
      </c>
      <c r="B899">
        <v>897</v>
      </c>
      <c r="C899">
        <v>100856</v>
      </c>
      <c r="D899">
        <v>90043</v>
      </c>
    </row>
    <row r="900" spans="1:4" x14ac:dyDescent="0.25">
      <c r="A900">
        <v>0</v>
      </c>
      <c r="B900">
        <v>898</v>
      </c>
      <c r="C900">
        <v>100852</v>
      </c>
      <c r="D900">
        <v>90522</v>
      </c>
    </row>
    <row r="901" spans="1:4" x14ac:dyDescent="0.25">
      <c r="A901">
        <v>0</v>
      </c>
      <c r="B901">
        <v>899</v>
      </c>
      <c r="C901">
        <v>100852</v>
      </c>
      <c r="D901">
        <v>90169</v>
      </c>
    </row>
    <row r="902" spans="1:4" x14ac:dyDescent="0.25">
      <c r="A902">
        <v>0</v>
      </c>
      <c r="B902">
        <v>900</v>
      </c>
      <c r="C902">
        <v>100856</v>
      </c>
      <c r="D902">
        <v>90301</v>
      </c>
    </row>
    <row r="903" spans="1:4" x14ac:dyDescent="0.25">
      <c r="A903">
        <v>0</v>
      </c>
      <c r="B903">
        <v>901</v>
      </c>
      <c r="C903">
        <v>100856</v>
      </c>
      <c r="D903">
        <v>90920</v>
      </c>
    </row>
    <row r="904" spans="1:4" x14ac:dyDescent="0.25">
      <c r="A904">
        <v>0</v>
      </c>
      <c r="B904">
        <v>902</v>
      </c>
      <c r="C904">
        <v>100852</v>
      </c>
      <c r="D904">
        <v>91231</v>
      </c>
    </row>
    <row r="905" spans="1:4" x14ac:dyDescent="0.25">
      <c r="A905">
        <v>0</v>
      </c>
      <c r="B905">
        <v>903</v>
      </c>
      <c r="C905">
        <v>100848</v>
      </c>
      <c r="D905">
        <v>90108</v>
      </c>
    </row>
    <row r="906" spans="1:4" x14ac:dyDescent="0.25">
      <c r="A906">
        <v>0</v>
      </c>
      <c r="B906">
        <v>904</v>
      </c>
      <c r="C906">
        <v>100856</v>
      </c>
      <c r="D906">
        <v>89937</v>
      </c>
    </row>
    <row r="907" spans="1:4" x14ac:dyDescent="0.25">
      <c r="A907">
        <v>0</v>
      </c>
      <c r="B907">
        <v>905</v>
      </c>
      <c r="C907">
        <v>100852</v>
      </c>
      <c r="D907">
        <v>91025</v>
      </c>
    </row>
    <row r="908" spans="1:4" x14ac:dyDescent="0.25">
      <c r="A908">
        <v>0</v>
      </c>
      <c r="B908">
        <v>906</v>
      </c>
      <c r="C908">
        <v>100852</v>
      </c>
      <c r="D908">
        <v>89106</v>
      </c>
    </row>
    <row r="909" spans="1:4" x14ac:dyDescent="0.25">
      <c r="A909">
        <v>0</v>
      </c>
      <c r="B909">
        <v>907</v>
      </c>
      <c r="C909">
        <v>100860</v>
      </c>
      <c r="D909">
        <v>90160</v>
      </c>
    </row>
    <row r="910" spans="1:4" x14ac:dyDescent="0.25">
      <c r="A910">
        <v>0</v>
      </c>
      <c r="B910">
        <v>908</v>
      </c>
      <c r="C910">
        <v>100856</v>
      </c>
      <c r="D910">
        <v>86758</v>
      </c>
    </row>
    <row r="911" spans="1:4" x14ac:dyDescent="0.25">
      <c r="A911">
        <v>0</v>
      </c>
      <c r="B911">
        <v>909</v>
      </c>
      <c r="C911">
        <v>100852</v>
      </c>
      <c r="D911">
        <v>90001</v>
      </c>
    </row>
    <row r="912" spans="1:4" x14ac:dyDescent="0.25">
      <c r="A912">
        <v>0</v>
      </c>
      <c r="B912">
        <v>910</v>
      </c>
      <c r="C912">
        <v>100852</v>
      </c>
      <c r="D912">
        <v>89782</v>
      </c>
    </row>
    <row r="913" spans="1:4" x14ac:dyDescent="0.25">
      <c r="A913">
        <v>0</v>
      </c>
      <c r="B913">
        <v>911</v>
      </c>
      <c r="C913">
        <v>100860</v>
      </c>
      <c r="D913">
        <v>90388</v>
      </c>
    </row>
    <row r="914" spans="1:4" x14ac:dyDescent="0.25">
      <c r="A914">
        <v>0</v>
      </c>
      <c r="B914">
        <v>912</v>
      </c>
      <c r="C914">
        <v>100856</v>
      </c>
      <c r="D914">
        <v>90161</v>
      </c>
    </row>
    <row r="915" spans="1:4" x14ac:dyDescent="0.25">
      <c r="A915">
        <v>0</v>
      </c>
      <c r="B915">
        <v>913</v>
      </c>
      <c r="C915">
        <v>100852</v>
      </c>
      <c r="D915">
        <v>90681</v>
      </c>
    </row>
    <row r="916" spans="1:4" x14ac:dyDescent="0.25">
      <c r="A916">
        <v>0</v>
      </c>
      <c r="B916">
        <v>914</v>
      </c>
      <c r="C916">
        <v>100852</v>
      </c>
      <c r="D916">
        <v>90401</v>
      </c>
    </row>
    <row r="917" spans="1:4" x14ac:dyDescent="0.25">
      <c r="A917">
        <v>0</v>
      </c>
      <c r="B917">
        <v>915</v>
      </c>
      <c r="C917">
        <v>100856</v>
      </c>
      <c r="D917">
        <v>89873</v>
      </c>
    </row>
    <row r="918" spans="1:4" x14ac:dyDescent="0.25">
      <c r="A918">
        <v>0</v>
      </c>
      <c r="B918">
        <v>916</v>
      </c>
      <c r="C918">
        <v>100856</v>
      </c>
      <c r="D918">
        <v>90105</v>
      </c>
    </row>
    <row r="919" spans="1:4" x14ac:dyDescent="0.25">
      <c r="A919">
        <v>0</v>
      </c>
      <c r="B919">
        <v>917</v>
      </c>
      <c r="C919">
        <v>100852</v>
      </c>
      <c r="D919">
        <v>90253</v>
      </c>
    </row>
    <row r="920" spans="1:4" x14ac:dyDescent="0.25">
      <c r="A920">
        <v>0</v>
      </c>
      <c r="B920">
        <v>918</v>
      </c>
      <c r="C920">
        <v>100848</v>
      </c>
      <c r="D920">
        <v>89717</v>
      </c>
    </row>
    <row r="921" spans="1:4" x14ac:dyDescent="0.25">
      <c r="A921">
        <v>0</v>
      </c>
      <c r="B921">
        <v>919</v>
      </c>
      <c r="C921">
        <v>100856</v>
      </c>
      <c r="D921">
        <v>90270</v>
      </c>
    </row>
    <row r="922" spans="1:4" x14ac:dyDescent="0.25">
      <c r="A922">
        <v>0</v>
      </c>
      <c r="B922">
        <v>920</v>
      </c>
      <c r="C922">
        <v>100856</v>
      </c>
      <c r="D922">
        <v>89272</v>
      </c>
    </row>
    <row r="923" spans="1:4" x14ac:dyDescent="0.25">
      <c r="A923">
        <v>0</v>
      </c>
      <c r="B923">
        <v>921</v>
      </c>
      <c r="C923">
        <v>100852</v>
      </c>
      <c r="D923">
        <v>89939</v>
      </c>
    </row>
    <row r="924" spans="1:4" x14ac:dyDescent="0.25">
      <c r="A924">
        <v>0</v>
      </c>
      <c r="B924">
        <v>922</v>
      </c>
      <c r="C924">
        <v>100852</v>
      </c>
      <c r="D924">
        <v>89292</v>
      </c>
    </row>
    <row r="925" spans="1:4" x14ac:dyDescent="0.25">
      <c r="A925">
        <v>0</v>
      </c>
      <c r="B925">
        <v>923</v>
      </c>
      <c r="C925">
        <v>100860</v>
      </c>
      <c r="D925">
        <v>86979</v>
      </c>
    </row>
    <row r="926" spans="1:4" x14ac:dyDescent="0.25">
      <c r="A926">
        <v>0</v>
      </c>
      <c r="B926">
        <v>924</v>
      </c>
      <c r="C926">
        <v>100852</v>
      </c>
      <c r="D926">
        <v>90433</v>
      </c>
    </row>
    <row r="927" spans="1:4" x14ac:dyDescent="0.25">
      <c r="A927">
        <v>0</v>
      </c>
      <c r="B927">
        <v>925</v>
      </c>
      <c r="C927">
        <v>100852</v>
      </c>
      <c r="D927">
        <v>90864</v>
      </c>
    </row>
    <row r="928" spans="1:4" x14ac:dyDescent="0.25">
      <c r="A928">
        <v>0</v>
      </c>
      <c r="B928">
        <v>926</v>
      </c>
      <c r="C928">
        <v>100860</v>
      </c>
      <c r="D928">
        <v>89956</v>
      </c>
    </row>
    <row r="929" spans="1:4" x14ac:dyDescent="0.25">
      <c r="A929">
        <v>0</v>
      </c>
      <c r="B929">
        <v>927</v>
      </c>
      <c r="C929">
        <v>100856</v>
      </c>
      <c r="D929">
        <v>90084</v>
      </c>
    </row>
    <row r="930" spans="1:4" x14ac:dyDescent="0.25">
      <c r="A930">
        <v>0</v>
      </c>
      <c r="B930">
        <v>928</v>
      </c>
      <c r="C930">
        <v>100852</v>
      </c>
      <c r="D930">
        <v>89340</v>
      </c>
    </row>
    <row r="931" spans="1:4" x14ac:dyDescent="0.25">
      <c r="A931">
        <v>0</v>
      </c>
      <c r="B931">
        <v>929</v>
      </c>
      <c r="C931">
        <v>100852</v>
      </c>
      <c r="D931">
        <v>90134</v>
      </c>
    </row>
    <row r="932" spans="1:4" x14ac:dyDescent="0.25">
      <c r="A932">
        <v>0</v>
      </c>
      <c r="B932">
        <v>930</v>
      </c>
      <c r="C932">
        <v>100860</v>
      </c>
      <c r="D932">
        <v>90170</v>
      </c>
    </row>
    <row r="933" spans="1:4" x14ac:dyDescent="0.25">
      <c r="A933">
        <v>0</v>
      </c>
      <c r="B933">
        <v>931</v>
      </c>
      <c r="C933">
        <v>100860</v>
      </c>
      <c r="D933">
        <v>89697</v>
      </c>
    </row>
    <row r="934" spans="1:4" x14ac:dyDescent="0.25">
      <c r="A934">
        <v>0</v>
      </c>
      <c r="B934">
        <v>932</v>
      </c>
      <c r="C934">
        <v>100852</v>
      </c>
      <c r="D934">
        <v>89850</v>
      </c>
    </row>
    <row r="935" spans="1:4" x14ac:dyDescent="0.25">
      <c r="A935">
        <v>0</v>
      </c>
      <c r="B935">
        <v>933</v>
      </c>
      <c r="C935">
        <v>100852</v>
      </c>
      <c r="D935">
        <v>89924</v>
      </c>
    </row>
    <row r="936" spans="1:4" x14ac:dyDescent="0.25">
      <c r="A936">
        <v>0</v>
      </c>
      <c r="B936">
        <v>934</v>
      </c>
      <c r="C936">
        <v>100860</v>
      </c>
      <c r="D936">
        <v>89387</v>
      </c>
    </row>
    <row r="937" spans="1:4" x14ac:dyDescent="0.25">
      <c r="A937">
        <v>0</v>
      </c>
      <c r="B937">
        <v>935</v>
      </c>
      <c r="C937">
        <v>100860</v>
      </c>
      <c r="D937">
        <v>89749</v>
      </c>
    </row>
    <row r="938" spans="1:4" x14ac:dyDescent="0.25">
      <c r="A938">
        <v>0</v>
      </c>
      <c r="B938">
        <v>936</v>
      </c>
      <c r="C938">
        <v>100852</v>
      </c>
      <c r="D938">
        <v>90357</v>
      </c>
    </row>
    <row r="939" spans="1:4" x14ac:dyDescent="0.25">
      <c r="A939">
        <v>0</v>
      </c>
      <c r="B939">
        <v>937</v>
      </c>
      <c r="C939">
        <v>100852</v>
      </c>
      <c r="D939">
        <v>86117</v>
      </c>
    </row>
    <row r="940" spans="1:4" x14ac:dyDescent="0.25">
      <c r="A940">
        <v>0</v>
      </c>
      <c r="B940">
        <v>938</v>
      </c>
      <c r="C940">
        <v>100860</v>
      </c>
      <c r="D940">
        <v>90828</v>
      </c>
    </row>
    <row r="941" spans="1:4" x14ac:dyDescent="0.25">
      <c r="A941">
        <v>0</v>
      </c>
      <c r="B941">
        <v>939</v>
      </c>
      <c r="C941">
        <v>100856</v>
      </c>
      <c r="D941">
        <v>89122</v>
      </c>
    </row>
    <row r="942" spans="1:4" x14ac:dyDescent="0.25">
      <c r="A942">
        <v>0</v>
      </c>
      <c r="B942">
        <v>940</v>
      </c>
      <c r="C942">
        <v>100848</v>
      </c>
      <c r="D942">
        <v>90264</v>
      </c>
    </row>
    <row r="943" spans="1:4" x14ac:dyDescent="0.25">
      <c r="A943">
        <v>0</v>
      </c>
      <c r="B943">
        <v>941</v>
      </c>
      <c r="C943">
        <v>100852</v>
      </c>
      <c r="D943">
        <v>91123</v>
      </c>
    </row>
    <row r="944" spans="1:4" x14ac:dyDescent="0.25">
      <c r="A944">
        <v>0</v>
      </c>
      <c r="B944">
        <v>942</v>
      </c>
      <c r="C944">
        <v>100860</v>
      </c>
      <c r="D944">
        <v>89677</v>
      </c>
    </row>
    <row r="945" spans="1:4" x14ac:dyDescent="0.25">
      <c r="A945">
        <v>0</v>
      </c>
      <c r="B945">
        <v>943</v>
      </c>
      <c r="C945">
        <v>100856</v>
      </c>
      <c r="D945">
        <v>90470</v>
      </c>
    </row>
    <row r="946" spans="1:4" x14ac:dyDescent="0.25">
      <c r="A946">
        <v>0</v>
      </c>
      <c r="B946">
        <v>944</v>
      </c>
      <c r="C946">
        <v>100852</v>
      </c>
      <c r="D946">
        <v>89744</v>
      </c>
    </row>
    <row r="947" spans="1:4" x14ac:dyDescent="0.25">
      <c r="A947">
        <v>0</v>
      </c>
      <c r="B947">
        <v>945</v>
      </c>
      <c r="C947">
        <v>100852</v>
      </c>
      <c r="D947">
        <v>89713</v>
      </c>
    </row>
    <row r="948" spans="1:4" x14ac:dyDescent="0.25">
      <c r="A948">
        <v>0</v>
      </c>
      <c r="B948">
        <v>946</v>
      </c>
      <c r="C948">
        <v>100856</v>
      </c>
      <c r="D948">
        <v>90086</v>
      </c>
    </row>
    <row r="949" spans="1:4" x14ac:dyDescent="0.25">
      <c r="A949">
        <v>0</v>
      </c>
      <c r="B949">
        <v>947</v>
      </c>
      <c r="C949">
        <v>100852</v>
      </c>
      <c r="D949">
        <v>89383</v>
      </c>
    </row>
    <row r="950" spans="1:4" x14ac:dyDescent="0.25">
      <c r="A950">
        <v>0</v>
      </c>
      <c r="B950">
        <v>948</v>
      </c>
      <c r="C950">
        <v>100852</v>
      </c>
      <c r="D950">
        <v>90207</v>
      </c>
    </row>
    <row r="951" spans="1:4" x14ac:dyDescent="0.25">
      <c r="A951">
        <v>0</v>
      </c>
      <c r="B951">
        <v>949</v>
      </c>
      <c r="C951">
        <v>100856</v>
      </c>
      <c r="D951">
        <v>89309</v>
      </c>
    </row>
    <row r="952" spans="1:4" x14ac:dyDescent="0.25">
      <c r="A952">
        <v>0</v>
      </c>
      <c r="B952">
        <v>950</v>
      </c>
      <c r="C952">
        <v>100856</v>
      </c>
      <c r="D952">
        <v>90212</v>
      </c>
    </row>
    <row r="953" spans="1:4" x14ac:dyDescent="0.25">
      <c r="A953">
        <v>0</v>
      </c>
      <c r="B953">
        <v>951</v>
      </c>
      <c r="C953">
        <v>100852</v>
      </c>
      <c r="D953">
        <v>86258</v>
      </c>
    </row>
    <row r="954" spans="1:4" x14ac:dyDescent="0.25">
      <c r="A954">
        <v>0</v>
      </c>
      <c r="B954">
        <v>952</v>
      </c>
      <c r="C954">
        <v>100852</v>
      </c>
      <c r="D954">
        <v>90442</v>
      </c>
    </row>
    <row r="955" spans="1:4" x14ac:dyDescent="0.25">
      <c r="A955">
        <v>0</v>
      </c>
      <c r="B955">
        <v>953</v>
      </c>
      <c r="C955">
        <v>100856</v>
      </c>
      <c r="D955">
        <v>89049</v>
      </c>
    </row>
    <row r="956" spans="1:4" x14ac:dyDescent="0.25">
      <c r="A956">
        <v>0</v>
      </c>
      <c r="B956">
        <v>954</v>
      </c>
      <c r="C956">
        <v>100856</v>
      </c>
      <c r="D956">
        <v>90170</v>
      </c>
    </row>
    <row r="957" spans="1:4" x14ac:dyDescent="0.25">
      <c r="A957">
        <v>0</v>
      </c>
      <c r="B957">
        <v>955</v>
      </c>
      <c r="C957">
        <v>100852</v>
      </c>
      <c r="D957">
        <v>90051</v>
      </c>
    </row>
    <row r="958" spans="1:4" x14ac:dyDescent="0.25">
      <c r="A958">
        <v>0</v>
      </c>
      <c r="B958">
        <v>956</v>
      </c>
      <c r="C958">
        <v>100852</v>
      </c>
      <c r="D958">
        <v>90056</v>
      </c>
    </row>
    <row r="959" spans="1:4" x14ac:dyDescent="0.25">
      <c r="A959">
        <v>0</v>
      </c>
      <c r="B959">
        <v>957</v>
      </c>
      <c r="C959">
        <v>100856</v>
      </c>
      <c r="D959">
        <v>89763</v>
      </c>
    </row>
    <row r="960" spans="1:4" x14ac:dyDescent="0.25">
      <c r="A960">
        <v>0</v>
      </c>
      <c r="B960">
        <v>958</v>
      </c>
      <c r="C960">
        <v>100856</v>
      </c>
      <c r="D960">
        <v>90070</v>
      </c>
    </row>
    <row r="961" spans="1:4" x14ac:dyDescent="0.25">
      <c r="A961">
        <v>0</v>
      </c>
      <c r="B961">
        <v>959</v>
      </c>
      <c r="C961">
        <v>100852</v>
      </c>
      <c r="D961">
        <v>89812</v>
      </c>
    </row>
    <row r="962" spans="1:4" x14ac:dyDescent="0.25">
      <c r="A962">
        <v>0</v>
      </c>
      <c r="B962">
        <v>960</v>
      </c>
      <c r="C962">
        <v>100852</v>
      </c>
      <c r="D962">
        <v>89843</v>
      </c>
    </row>
    <row r="963" spans="1:4" x14ac:dyDescent="0.25">
      <c r="A963">
        <v>0</v>
      </c>
      <c r="B963">
        <v>961</v>
      </c>
      <c r="C963">
        <v>100860</v>
      </c>
      <c r="D963">
        <v>90067</v>
      </c>
    </row>
    <row r="964" spans="1:4" x14ac:dyDescent="0.25">
      <c r="A964">
        <v>0</v>
      </c>
      <c r="B964">
        <v>962</v>
      </c>
      <c r="C964">
        <v>100856</v>
      </c>
      <c r="D964">
        <v>90219</v>
      </c>
    </row>
    <row r="965" spans="1:4" x14ac:dyDescent="0.25">
      <c r="A965">
        <v>0</v>
      </c>
      <c r="B965">
        <v>963</v>
      </c>
      <c r="C965">
        <v>100848</v>
      </c>
      <c r="D965">
        <v>90033</v>
      </c>
    </row>
    <row r="966" spans="1:4" x14ac:dyDescent="0.25">
      <c r="A966">
        <v>0</v>
      </c>
      <c r="B966">
        <v>964</v>
      </c>
      <c r="C966">
        <v>100852</v>
      </c>
      <c r="D966">
        <v>90182</v>
      </c>
    </row>
    <row r="967" spans="1:4" x14ac:dyDescent="0.25">
      <c r="A967">
        <v>0</v>
      </c>
      <c r="B967">
        <v>965</v>
      </c>
      <c r="C967">
        <v>100856</v>
      </c>
      <c r="D967">
        <v>86243</v>
      </c>
    </row>
    <row r="968" spans="1:4" x14ac:dyDescent="0.25">
      <c r="A968">
        <v>0</v>
      </c>
      <c r="B968">
        <v>966</v>
      </c>
      <c r="C968">
        <v>100856</v>
      </c>
      <c r="D968">
        <v>90661</v>
      </c>
    </row>
    <row r="969" spans="1:4" x14ac:dyDescent="0.25">
      <c r="A969">
        <v>0</v>
      </c>
      <c r="B969">
        <v>967</v>
      </c>
      <c r="C969">
        <v>100848</v>
      </c>
      <c r="D969">
        <v>90532</v>
      </c>
    </row>
    <row r="970" spans="1:4" x14ac:dyDescent="0.25">
      <c r="A970">
        <v>0</v>
      </c>
      <c r="B970">
        <v>968</v>
      </c>
      <c r="C970">
        <v>100856</v>
      </c>
      <c r="D970">
        <v>89784</v>
      </c>
    </row>
    <row r="971" spans="1:4" x14ac:dyDescent="0.25">
      <c r="A971">
        <v>0</v>
      </c>
      <c r="B971">
        <v>969</v>
      </c>
      <c r="C971">
        <v>100856</v>
      </c>
      <c r="D971">
        <v>89860</v>
      </c>
    </row>
    <row r="972" spans="1:4" x14ac:dyDescent="0.25">
      <c r="A972">
        <v>0</v>
      </c>
      <c r="B972">
        <v>970</v>
      </c>
      <c r="C972">
        <v>100852</v>
      </c>
      <c r="D972">
        <v>89893</v>
      </c>
    </row>
    <row r="973" spans="1:4" x14ac:dyDescent="0.25">
      <c r="A973">
        <v>0</v>
      </c>
      <c r="B973">
        <v>971</v>
      </c>
      <c r="C973">
        <v>100848</v>
      </c>
      <c r="D973">
        <v>90920</v>
      </c>
    </row>
    <row r="974" spans="1:4" x14ac:dyDescent="0.25">
      <c r="A974">
        <v>0</v>
      </c>
      <c r="B974">
        <v>972</v>
      </c>
      <c r="C974">
        <v>100856</v>
      </c>
      <c r="D974">
        <v>91010</v>
      </c>
    </row>
    <row r="975" spans="1:4" x14ac:dyDescent="0.25">
      <c r="A975">
        <v>0</v>
      </c>
      <c r="B975">
        <v>973</v>
      </c>
      <c r="C975">
        <v>100856</v>
      </c>
      <c r="D975">
        <v>90135</v>
      </c>
    </row>
    <row r="976" spans="1:4" x14ac:dyDescent="0.25">
      <c r="A976">
        <v>0</v>
      </c>
      <c r="B976">
        <v>974</v>
      </c>
      <c r="C976">
        <v>100852</v>
      </c>
      <c r="D976">
        <v>89140</v>
      </c>
    </row>
    <row r="977" spans="1:4" x14ac:dyDescent="0.25">
      <c r="A977">
        <v>0</v>
      </c>
      <c r="B977">
        <v>975</v>
      </c>
      <c r="C977">
        <v>100848</v>
      </c>
      <c r="D977">
        <v>89699</v>
      </c>
    </row>
    <row r="978" spans="1:4" x14ac:dyDescent="0.25">
      <c r="A978">
        <v>0</v>
      </c>
      <c r="B978">
        <v>976</v>
      </c>
      <c r="C978">
        <v>100856</v>
      </c>
      <c r="D978">
        <v>90314</v>
      </c>
    </row>
    <row r="979" spans="1:4" x14ac:dyDescent="0.25">
      <c r="A979">
        <v>0</v>
      </c>
      <c r="B979">
        <v>977</v>
      </c>
      <c r="C979">
        <v>100856</v>
      </c>
      <c r="D979">
        <v>89836</v>
      </c>
    </row>
    <row r="980" spans="1:4" x14ac:dyDescent="0.25">
      <c r="A980">
        <v>0</v>
      </c>
      <c r="B980">
        <v>978</v>
      </c>
      <c r="C980">
        <v>100852</v>
      </c>
      <c r="D980">
        <v>90169</v>
      </c>
    </row>
    <row r="981" spans="1:4" x14ac:dyDescent="0.25">
      <c r="A981">
        <v>0</v>
      </c>
      <c r="B981">
        <v>979</v>
      </c>
      <c r="C981">
        <v>100852</v>
      </c>
      <c r="D981">
        <v>90055</v>
      </c>
    </row>
    <row r="982" spans="1:4" x14ac:dyDescent="0.25">
      <c r="A982">
        <v>0</v>
      </c>
      <c r="B982">
        <v>980</v>
      </c>
      <c r="C982">
        <v>100856</v>
      </c>
      <c r="D982">
        <v>91081</v>
      </c>
    </row>
    <row r="983" spans="1:4" x14ac:dyDescent="0.25">
      <c r="A983">
        <v>0</v>
      </c>
      <c r="B983">
        <v>981</v>
      </c>
      <c r="C983">
        <v>100860</v>
      </c>
      <c r="D983">
        <v>90807</v>
      </c>
    </row>
    <row r="984" spans="1:4" x14ac:dyDescent="0.25">
      <c r="A984">
        <v>0</v>
      </c>
      <c r="B984">
        <v>982</v>
      </c>
      <c r="C984">
        <v>100852</v>
      </c>
      <c r="D984">
        <v>90355</v>
      </c>
    </row>
    <row r="985" spans="1:4" x14ac:dyDescent="0.25">
      <c r="A985">
        <v>0</v>
      </c>
      <c r="B985">
        <v>983</v>
      </c>
      <c r="C985">
        <v>100852</v>
      </c>
      <c r="D985">
        <v>90843</v>
      </c>
    </row>
    <row r="986" spans="1:4" x14ac:dyDescent="0.25">
      <c r="A986">
        <v>0</v>
      </c>
      <c r="B986">
        <v>984</v>
      </c>
      <c r="C986">
        <v>100856</v>
      </c>
      <c r="D986">
        <v>90756</v>
      </c>
    </row>
    <row r="987" spans="1:4" x14ac:dyDescent="0.25">
      <c r="A987">
        <v>0</v>
      </c>
      <c r="B987">
        <v>985</v>
      </c>
      <c r="C987">
        <v>100860</v>
      </c>
      <c r="D987">
        <v>90423</v>
      </c>
    </row>
    <row r="988" spans="1:4" x14ac:dyDescent="0.25">
      <c r="A988">
        <v>0</v>
      </c>
      <c r="B988">
        <v>986</v>
      </c>
      <c r="C988">
        <v>100852</v>
      </c>
      <c r="D988">
        <v>89790</v>
      </c>
    </row>
    <row r="989" spans="1:4" x14ac:dyDescent="0.25">
      <c r="A989">
        <v>0</v>
      </c>
      <c r="B989">
        <v>987</v>
      </c>
      <c r="C989">
        <v>100852</v>
      </c>
      <c r="D989">
        <v>91981</v>
      </c>
    </row>
    <row r="990" spans="1:4" x14ac:dyDescent="0.25">
      <c r="A990">
        <v>0</v>
      </c>
      <c r="B990">
        <v>988</v>
      </c>
      <c r="C990">
        <v>100860</v>
      </c>
      <c r="D990">
        <v>90284</v>
      </c>
    </row>
    <row r="991" spans="1:4" x14ac:dyDescent="0.25">
      <c r="A991">
        <v>0</v>
      </c>
      <c r="B991">
        <v>989</v>
      </c>
      <c r="C991">
        <v>100852</v>
      </c>
      <c r="D991">
        <v>90787</v>
      </c>
    </row>
    <row r="992" spans="1:4" x14ac:dyDescent="0.25">
      <c r="A992">
        <v>0</v>
      </c>
      <c r="B992">
        <v>990</v>
      </c>
      <c r="C992">
        <v>100852</v>
      </c>
      <c r="D992">
        <v>90952</v>
      </c>
    </row>
    <row r="993" spans="1:4" x14ac:dyDescent="0.25">
      <c r="A993">
        <v>0</v>
      </c>
      <c r="B993">
        <v>991</v>
      </c>
      <c r="C993">
        <v>100856</v>
      </c>
      <c r="D993">
        <v>90001</v>
      </c>
    </row>
    <row r="994" spans="1:4" x14ac:dyDescent="0.25">
      <c r="A994">
        <v>0</v>
      </c>
      <c r="B994">
        <v>992</v>
      </c>
      <c r="C994">
        <v>100856</v>
      </c>
      <c r="D994">
        <v>89871</v>
      </c>
    </row>
    <row r="995" spans="1:4" x14ac:dyDescent="0.25">
      <c r="A995">
        <v>0</v>
      </c>
      <c r="B995">
        <v>993</v>
      </c>
      <c r="C995">
        <v>100852</v>
      </c>
      <c r="D995">
        <v>89970</v>
      </c>
    </row>
    <row r="996" spans="1:4" x14ac:dyDescent="0.25">
      <c r="A996">
        <v>0</v>
      </c>
      <c r="B996">
        <v>994</v>
      </c>
      <c r="C996">
        <v>100852</v>
      </c>
      <c r="D996">
        <v>87339</v>
      </c>
    </row>
    <row r="997" spans="1:4" x14ac:dyDescent="0.25">
      <c r="A997">
        <v>0</v>
      </c>
      <c r="B997">
        <v>995</v>
      </c>
      <c r="C997">
        <v>100856</v>
      </c>
      <c r="D997">
        <v>89937</v>
      </c>
    </row>
    <row r="998" spans="1:4" x14ac:dyDescent="0.25">
      <c r="A998">
        <v>0</v>
      </c>
      <c r="B998">
        <v>996</v>
      </c>
      <c r="C998">
        <v>100856</v>
      </c>
      <c r="D998">
        <v>90329</v>
      </c>
    </row>
    <row r="999" spans="1:4" x14ac:dyDescent="0.25">
      <c r="A999">
        <v>0</v>
      </c>
      <c r="B999">
        <v>997</v>
      </c>
      <c r="C999">
        <v>100848</v>
      </c>
      <c r="D999">
        <v>89464</v>
      </c>
    </row>
    <row r="1000" spans="1:4" x14ac:dyDescent="0.25">
      <c r="A1000">
        <v>0</v>
      </c>
      <c r="B1000">
        <v>998</v>
      </c>
      <c r="C1000">
        <v>100852</v>
      </c>
      <c r="D1000">
        <v>90693</v>
      </c>
    </row>
    <row r="1001" spans="1:4" x14ac:dyDescent="0.25">
      <c r="A1001">
        <v>0</v>
      </c>
      <c r="B1001">
        <v>999</v>
      </c>
      <c r="C1001">
        <v>100856</v>
      </c>
      <c r="D1001">
        <v>90503</v>
      </c>
    </row>
    <row r="1002" spans="1:4" x14ac:dyDescent="0.25">
      <c r="A1002">
        <v>0</v>
      </c>
      <c r="B1002">
        <v>1000</v>
      </c>
      <c r="C1002">
        <v>100856</v>
      </c>
      <c r="D1002">
        <v>90532</v>
      </c>
    </row>
    <row r="1003" spans="1:4" x14ac:dyDescent="0.25">
      <c r="A1003">
        <v>0</v>
      </c>
      <c r="B1003">
        <v>1001</v>
      </c>
      <c r="C1003">
        <v>100848</v>
      </c>
      <c r="D1003">
        <v>89739</v>
      </c>
    </row>
    <row r="1004" spans="1:4" x14ac:dyDescent="0.25">
      <c r="A1004">
        <v>0</v>
      </c>
      <c r="B1004">
        <v>1002</v>
      </c>
      <c r="C1004">
        <v>100852</v>
      </c>
      <c r="D1004">
        <v>90692</v>
      </c>
    </row>
    <row r="1005" spans="1:4" x14ac:dyDescent="0.25">
      <c r="A1005">
        <v>0</v>
      </c>
      <c r="B1005">
        <v>1003</v>
      </c>
      <c r="C1005">
        <v>100856</v>
      </c>
      <c r="D1005">
        <v>89213</v>
      </c>
    </row>
    <row r="1006" spans="1:4" x14ac:dyDescent="0.25">
      <c r="A1006">
        <v>0</v>
      </c>
      <c r="B1006">
        <v>1004</v>
      </c>
      <c r="C1006">
        <v>100856</v>
      </c>
      <c r="D1006">
        <v>90383</v>
      </c>
    </row>
    <row r="1007" spans="1:4" x14ac:dyDescent="0.25">
      <c r="A1007">
        <v>0</v>
      </c>
      <c r="B1007">
        <v>1005</v>
      </c>
      <c r="C1007">
        <v>100852</v>
      </c>
      <c r="D1007">
        <v>90135</v>
      </c>
    </row>
    <row r="1008" spans="1:4" x14ac:dyDescent="0.25">
      <c r="A1008">
        <v>0</v>
      </c>
      <c r="B1008">
        <v>1006</v>
      </c>
      <c r="C1008">
        <v>100852</v>
      </c>
      <c r="D1008">
        <v>90195</v>
      </c>
    </row>
    <row r="1009" spans="1:4" x14ac:dyDescent="0.25">
      <c r="A1009">
        <v>0</v>
      </c>
      <c r="B1009">
        <v>1007</v>
      </c>
      <c r="C1009">
        <v>100856</v>
      </c>
      <c r="D1009">
        <v>90532</v>
      </c>
    </row>
    <row r="1010" spans="1:4" x14ac:dyDescent="0.25">
      <c r="A1010">
        <v>0</v>
      </c>
      <c r="B1010">
        <v>1008</v>
      </c>
      <c r="C1010">
        <v>100856</v>
      </c>
      <c r="D1010">
        <v>86639</v>
      </c>
    </row>
    <row r="1011" spans="1:4" x14ac:dyDescent="0.25">
      <c r="A1011">
        <v>0</v>
      </c>
      <c r="B1011">
        <v>1009</v>
      </c>
      <c r="C1011">
        <v>100852</v>
      </c>
      <c r="D1011">
        <v>90091</v>
      </c>
    </row>
    <row r="1012" spans="1:4" x14ac:dyDescent="0.25">
      <c r="A1012">
        <v>0</v>
      </c>
      <c r="B1012">
        <v>1010</v>
      </c>
      <c r="C1012">
        <v>100848</v>
      </c>
      <c r="D1012">
        <v>90188</v>
      </c>
    </row>
    <row r="1013" spans="1:4" x14ac:dyDescent="0.25">
      <c r="A1013">
        <v>0</v>
      </c>
      <c r="B1013">
        <v>1011</v>
      </c>
      <c r="C1013">
        <v>100860</v>
      </c>
      <c r="D1013">
        <v>90403</v>
      </c>
    </row>
    <row r="1014" spans="1:4" x14ac:dyDescent="0.25">
      <c r="A1014">
        <v>0</v>
      </c>
      <c r="B1014">
        <v>1012</v>
      </c>
      <c r="C1014">
        <v>100852</v>
      </c>
      <c r="D1014">
        <v>91153</v>
      </c>
    </row>
    <row r="1015" spans="1:4" x14ac:dyDescent="0.25">
      <c r="A1015">
        <v>0</v>
      </c>
      <c r="B1015">
        <v>1013</v>
      </c>
      <c r="C1015">
        <v>100852</v>
      </c>
      <c r="D1015">
        <v>90014</v>
      </c>
    </row>
    <row r="1016" spans="1:4" x14ac:dyDescent="0.25">
      <c r="A1016">
        <v>0</v>
      </c>
      <c r="B1016">
        <v>1014</v>
      </c>
      <c r="C1016">
        <v>100856</v>
      </c>
      <c r="D1016">
        <v>90282</v>
      </c>
    </row>
    <row r="1017" spans="1:4" x14ac:dyDescent="0.25">
      <c r="A1017">
        <v>0</v>
      </c>
      <c r="B1017">
        <v>1015</v>
      </c>
      <c r="C1017">
        <v>100860</v>
      </c>
      <c r="D1017">
        <v>90531</v>
      </c>
    </row>
    <row r="1018" spans="1:4" x14ac:dyDescent="0.25">
      <c r="A1018">
        <v>0</v>
      </c>
      <c r="B1018">
        <v>1016</v>
      </c>
      <c r="C1018">
        <v>100852</v>
      </c>
      <c r="D1018">
        <v>90076</v>
      </c>
    </row>
    <row r="1019" spans="1:4" x14ac:dyDescent="0.25">
      <c r="A1019">
        <v>0</v>
      </c>
      <c r="B1019">
        <v>1017</v>
      </c>
      <c r="C1019">
        <v>100852</v>
      </c>
      <c r="D1019">
        <v>90106</v>
      </c>
    </row>
    <row r="1020" spans="1:4" x14ac:dyDescent="0.25">
      <c r="A1020">
        <v>0</v>
      </c>
      <c r="B1020">
        <v>1018</v>
      </c>
      <c r="C1020">
        <v>100860</v>
      </c>
      <c r="D1020">
        <v>89309</v>
      </c>
    </row>
    <row r="1021" spans="1:4" x14ac:dyDescent="0.25">
      <c r="A1021">
        <v>0</v>
      </c>
      <c r="B1021">
        <v>1019</v>
      </c>
      <c r="C1021">
        <v>100856</v>
      </c>
      <c r="D1021">
        <v>89350</v>
      </c>
    </row>
    <row r="1022" spans="1:4" x14ac:dyDescent="0.25">
      <c r="A1022">
        <v>0</v>
      </c>
      <c r="B1022">
        <v>1020</v>
      </c>
      <c r="C1022">
        <v>100848</v>
      </c>
      <c r="D1022">
        <v>90807</v>
      </c>
    </row>
    <row r="1023" spans="1:4" x14ac:dyDescent="0.25">
      <c r="A1023">
        <v>0</v>
      </c>
      <c r="B1023">
        <v>1021</v>
      </c>
      <c r="C1023">
        <v>100852</v>
      </c>
      <c r="D1023">
        <v>90127</v>
      </c>
    </row>
    <row r="1024" spans="1:4" x14ac:dyDescent="0.25">
      <c r="A1024">
        <v>0</v>
      </c>
      <c r="B1024">
        <v>1022</v>
      </c>
      <c r="C1024">
        <v>100860</v>
      </c>
      <c r="D1024">
        <v>86711</v>
      </c>
    </row>
    <row r="1025" spans="1:4" x14ac:dyDescent="0.25">
      <c r="A1025">
        <v>0</v>
      </c>
      <c r="B1025">
        <v>1023</v>
      </c>
      <c r="C1025">
        <v>100856</v>
      </c>
      <c r="D1025">
        <v>90418</v>
      </c>
    </row>
    <row r="1026" spans="1:4" x14ac:dyDescent="0.25">
      <c r="A1026">
        <v>0</v>
      </c>
      <c r="B1026">
        <v>1024</v>
      </c>
      <c r="C1026">
        <v>100848</v>
      </c>
      <c r="D1026">
        <v>90135</v>
      </c>
    </row>
    <row r="1027" spans="1:4" x14ac:dyDescent="0.25">
      <c r="A1027">
        <v>0</v>
      </c>
      <c r="B1027">
        <v>1025</v>
      </c>
      <c r="C1027">
        <v>100852</v>
      </c>
      <c r="D1027">
        <v>90230</v>
      </c>
    </row>
    <row r="1028" spans="1:4" x14ac:dyDescent="0.25">
      <c r="A1028">
        <v>0</v>
      </c>
      <c r="B1028">
        <v>1026</v>
      </c>
      <c r="C1028">
        <v>100856</v>
      </c>
      <c r="D1028">
        <v>89693</v>
      </c>
    </row>
    <row r="1029" spans="1:4" x14ac:dyDescent="0.25">
      <c r="A1029">
        <v>0</v>
      </c>
      <c r="B1029">
        <v>1027</v>
      </c>
      <c r="C1029">
        <v>100856</v>
      </c>
      <c r="D1029">
        <v>90138</v>
      </c>
    </row>
    <row r="1030" spans="1:4" x14ac:dyDescent="0.25">
      <c r="A1030">
        <v>0</v>
      </c>
      <c r="B1030">
        <v>1028</v>
      </c>
      <c r="C1030">
        <v>100852</v>
      </c>
      <c r="D1030">
        <v>90895</v>
      </c>
    </row>
    <row r="1031" spans="1:4" x14ac:dyDescent="0.25">
      <c r="A1031">
        <v>0</v>
      </c>
      <c r="B1031">
        <v>1029</v>
      </c>
      <c r="C1031">
        <v>100848</v>
      </c>
      <c r="D1031">
        <v>91533</v>
      </c>
    </row>
    <row r="1032" spans="1:4" x14ac:dyDescent="0.25">
      <c r="A1032">
        <v>0</v>
      </c>
      <c r="B1032">
        <v>1030</v>
      </c>
      <c r="C1032">
        <v>100856</v>
      </c>
      <c r="D1032">
        <v>90552</v>
      </c>
    </row>
    <row r="1033" spans="1:4" x14ac:dyDescent="0.25">
      <c r="A1033">
        <v>0</v>
      </c>
      <c r="B1033">
        <v>1031</v>
      </c>
      <c r="C1033">
        <v>100852</v>
      </c>
      <c r="D1033">
        <v>89976</v>
      </c>
    </row>
    <row r="1034" spans="1:4" x14ac:dyDescent="0.25">
      <c r="A1034">
        <v>0</v>
      </c>
      <c r="B1034">
        <v>1032</v>
      </c>
      <c r="C1034">
        <v>100852</v>
      </c>
      <c r="D1034">
        <v>90519</v>
      </c>
    </row>
    <row r="1035" spans="1:4" x14ac:dyDescent="0.25">
      <c r="A1035">
        <v>0</v>
      </c>
      <c r="B1035">
        <v>1033</v>
      </c>
      <c r="C1035">
        <v>100856</v>
      </c>
      <c r="D1035">
        <v>90079</v>
      </c>
    </row>
    <row r="1036" spans="1:4" x14ac:dyDescent="0.25">
      <c r="A1036">
        <v>0</v>
      </c>
      <c r="B1036">
        <v>1034</v>
      </c>
      <c r="C1036">
        <v>100860</v>
      </c>
      <c r="D1036">
        <v>89546</v>
      </c>
    </row>
    <row r="1037" spans="1:4" x14ac:dyDescent="0.25">
      <c r="A1037">
        <v>0</v>
      </c>
      <c r="B1037">
        <v>1035</v>
      </c>
      <c r="C1037">
        <v>100852</v>
      </c>
      <c r="D1037">
        <v>90302</v>
      </c>
    </row>
    <row r="1038" spans="1:4" x14ac:dyDescent="0.25">
      <c r="A1038">
        <v>0</v>
      </c>
      <c r="B1038">
        <v>1036</v>
      </c>
      <c r="C1038">
        <v>100852</v>
      </c>
      <c r="D1038">
        <v>86254</v>
      </c>
    </row>
    <row r="1039" spans="1:4" x14ac:dyDescent="0.25">
      <c r="A1039">
        <v>0</v>
      </c>
      <c r="B1039">
        <v>1037</v>
      </c>
      <c r="C1039">
        <v>100856</v>
      </c>
      <c r="D1039">
        <v>91150</v>
      </c>
    </row>
    <row r="1040" spans="1:4" x14ac:dyDescent="0.25">
      <c r="A1040">
        <v>0</v>
      </c>
      <c r="B1040">
        <v>1038</v>
      </c>
      <c r="C1040">
        <v>100860</v>
      </c>
      <c r="D1040">
        <v>89784</v>
      </c>
    </row>
    <row r="1041" spans="1:4" x14ac:dyDescent="0.25">
      <c r="A1041">
        <v>0</v>
      </c>
      <c r="B1041">
        <v>1039</v>
      </c>
      <c r="C1041">
        <v>100852</v>
      </c>
      <c r="D1041">
        <v>91081</v>
      </c>
    </row>
    <row r="1042" spans="1:4" x14ac:dyDescent="0.25">
      <c r="A1042">
        <v>0</v>
      </c>
      <c r="B1042">
        <v>1040</v>
      </c>
      <c r="C1042">
        <v>100852</v>
      </c>
      <c r="D1042">
        <v>90410</v>
      </c>
    </row>
    <row r="1043" spans="1:4" x14ac:dyDescent="0.25">
      <c r="A1043">
        <v>0</v>
      </c>
      <c r="B1043">
        <v>1041</v>
      </c>
      <c r="C1043">
        <v>100856</v>
      </c>
      <c r="D1043">
        <v>90657</v>
      </c>
    </row>
    <row r="1044" spans="1:4" x14ac:dyDescent="0.25">
      <c r="A1044">
        <v>0</v>
      </c>
      <c r="B1044">
        <v>1042</v>
      </c>
      <c r="C1044">
        <v>100860</v>
      </c>
      <c r="D1044">
        <v>90736</v>
      </c>
    </row>
    <row r="1045" spans="1:4" x14ac:dyDescent="0.25">
      <c r="A1045">
        <v>0</v>
      </c>
      <c r="B1045">
        <v>1043</v>
      </c>
      <c r="C1045">
        <v>100852</v>
      </c>
      <c r="D1045">
        <v>90665</v>
      </c>
    </row>
    <row r="1046" spans="1:4" x14ac:dyDescent="0.25">
      <c r="A1046">
        <v>0</v>
      </c>
      <c r="B1046">
        <v>1044</v>
      </c>
      <c r="C1046">
        <v>100852</v>
      </c>
      <c r="D1046">
        <v>90051</v>
      </c>
    </row>
    <row r="1047" spans="1:4" x14ac:dyDescent="0.25">
      <c r="A1047">
        <v>0</v>
      </c>
      <c r="B1047">
        <v>1045</v>
      </c>
      <c r="C1047">
        <v>100856</v>
      </c>
      <c r="D1047">
        <v>89082</v>
      </c>
    </row>
    <row r="1048" spans="1:4" x14ac:dyDescent="0.25">
      <c r="A1048">
        <v>0</v>
      </c>
      <c r="B1048">
        <v>1046</v>
      </c>
      <c r="C1048">
        <v>100856</v>
      </c>
      <c r="D1048">
        <v>89457</v>
      </c>
    </row>
    <row r="1049" spans="1:4" x14ac:dyDescent="0.25">
      <c r="A1049">
        <v>0</v>
      </c>
      <c r="B1049">
        <v>1047</v>
      </c>
      <c r="C1049">
        <v>100852</v>
      </c>
      <c r="D1049">
        <v>90789</v>
      </c>
    </row>
    <row r="1050" spans="1:4" x14ac:dyDescent="0.25">
      <c r="A1050">
        <v>0</v>
      </c>
      <c r="B1050">
        <v>1048</v>
      </c>
      <c r="C1050">
        <v>100852</v>
      </c>
      <c r="D1050">
        <v>90735</v>
      </c>
    </row>
    <row r="1051" spans="1:4" x14ac:dyDescent="0.25">
      <c r="A1051">
        <v>0</v>
      </c>
      <c r="B1051">
        <v>1049</v>
      </c>
      <c r="C1051">
        <v>100860</v>
      </c>
      <c r="D1051">
        <v>90019</v>
      </c>
    </row>
    <row r="1052" spans="1:4" x14ac:dyDescent="0.25">
      <c r="A1052">
        <v>0</v>
      </c>
      <c r="B1052">
        <v>1050</v>
      </c>
      <c r="C1052">
        <v>100856</v>
      </c>
      <c r="D1052">
        <v>89909</v>
      </c>
    </row>
    <row r="1053" spans="1:4" x14ac:dyDescent="0.25">
      <c r="A1053">
        <v>0</v>
      </c>
      <c r="B1053">
        <v>1051</v>
      </c>
      <c r="C1053">
        <v>100852</v>
      </c>
      <c r="D1053">
        <v>89586</v>
      </c>
    </row>
    <row r="1054" spans="1:4" x14ac:dyDescent="0.25">
      <c r="A1054">
        <v>0</v>
      </c>
      <c r="B1054">
        <v>1052</v>
      </c>
      <c r="C1054">
        <v>100852</v>
      </c>
      <c r="D1054">
        <v>90826</v>
      </c>
    </row>
    <row r="1055" spans="1:4" x14ac:dyDescent="0.25">
      <c r="A1055">
        <v>0</v>
      </c>
      <c r="B1055">
        <v>1053</v>
      </c>
      <c r="C1055">
        <v>100856</v>
      </c>
      <c r="D1055">
        <v>90447</v>
      </c>
    </row>
    <row r="1056" spans="1:4" x14ac:dyDescent="0.25">
      <c r="A1056">
        <v>0</v>
      </c>
      <c r="B1056">
        <v>1054</v>
      </c>
      <c r="C1056">
        <v>100852</v>
      </c>
      <c r="D1056">
        <v>89998</v>
      </c>
    </row>
    <row r="1057" spans="1:4" x14ac:dyDescent="0.25">
      <c r="A1057">
        <v>0</v>
      </c>
      <c r="B1057">
        <v>1055</v>
      </c>
      <c r="C1057">
        <v>100852</v>
      </c>
      <c r="D1057">
        <v>89684</v>
      </c>
    </row>
    <row r="1058" spans="1:4" x14ac:dyDescent="0.25">
      <c r="A1058">
        <v>0</v>
      </c>
      <c r="B1058">
        <v>1056</v>
      </c>
      <c r="C1058">
        <v>100856</v>
      </c>
      <c r="D1058">
        <v>89681</v>
      </c>
    </row>
    <row r="1059" spans="1:4" x14ac:dyDescent="0.25">
      <c r="A1059">
        <v>0</v>
      </c>
      <c r="B1059">
        <v>1057</v>
      </c>
      <c r="C1059">
        <v>100856</v>
      </c>
      <c r="D1059">
        <v>90268</v>
      </c>
    </row>
    <row r="1060" spans="1:4" x14ac:dyDescent="0.25">
      <c r="A1060">
        <v>0</v>
      </c>
      <c r="B1060">
        <v>1058</v>
      </c>
      <c r="C1060">
        <v>100852</v>
      </c>
      <c r="D1060">
        <v>90358</v>
      </c>
    </row>
    <row r="1061" spans="1:4" x14ac:dyDescent="0.25">
      <c r="A1061">
        <v>0</v>
      </c>
      <c r="B1061">
        <v>1059</v>
      </c>
      <c r="C1061">
        <v>100848</v>
      </c>
      <c r="D1061">
        <v>90913</v>
      </c>
    </row>
    <row r="1062" spans="1:4" x14ac:dyDescent="0.25">
      <c r="A1062">
        <v>0</v>
      </c>
      <c r="B1062">
        <v>1060</v>
      </c>
      <c r="C1062">
        <v>100856</v>
      </c>
      <c r="D1062">
        <v>90249</v>
      </c>
    </row>
    <row r="1063" spans="1:4" x14ac:dyDescent="0.25">
      <c r="A1063">
        <v>0</v>
      </c>
      <c r="B1063">
        <v>1061</v>
      </c>
      <c r="C1063">
        <v>100856</v>
      </c>
      <c r="D1063">
        <v>90425</v>
      </c>
    </row>
    <row r="1064" spans="1:4" x14ac:dyDescent="0.25">
      <c r="A1064">
        <v>0</v>
      </c>
      <c r="B1064">
        <v>1062</v>
      </c>
      <c r="C1064">
        <v>100852</v>
      </c>
      <c r="D1064">
        <v>90091</v>
      </c>
    </row>
    <row r="1065" spans="1:4" x14ac:dyDescent="0.25">
      <c r="A1065">
        <v>0</v>
      </c>
      <c r="B1065">
        <v>1063</v>
      </c>
      <c r="C1065">
        <v>100848</v>
      </c>
      <c r="D1065">
        <v>90010</v>
      </c>
    </row>
    <row r="1066" spans="1:4" x14ac:dyDescent="0.25">
      <c r="A1066">
        <v>0</v>
      </c>
      <c r="B1066">
        <v>1064</v>
      </c>
      <c r="C1066">
        <v>100856</v>
      </c>
      <c r="D1066">
        <v>89724</v>
      </c>
    </row>
    <row r="1067" spans="1:4" x14ac:dyDescent="0.25">
      <c r="A1067">
        <v>0</v>
      </c>
      <c r="B1067">
        <v>1065</v>
      </c>
      <c r="C1067">
        <v>100856</v>
      </c>
      <c r="D1067">
        <v>86065</v>
      </c>
    </row>
    <row r="1068" spans="1:4" x14ac:dyDescent="0.25">
      <c r="A1068">
        <v>0</v>
      </c>
      <c r="B1068">
        <v>1066</v>
      </c>
      <c r="C1068">
        <v>100852</v>
      </c>
      <c r="D1068">
        <v>89096</v>
      </c>
    </row>
    <row r="1069" spans="1:4" x14ac:dyDescent="0.25">
      <c r="A1069">
        <v>0</v>
      </c>
      <c r="B1069">
        <v>1067</v>
      </c>
      <c r="C1069">
        <v>100852</v>
      </c>
      <c r="D1069">
        <v>90019</v>
      </c>
    </row>
    <row r="1070" spans="1:4" x14ac:dyDescent="0.25">
      <c r="A1070">
        <v>0</v>
      </c>
      <c r="B1070">
        <v>1068</v>
      </c>
      <c r="C1070">
        <v>100856</v>
      </c>
      <c r="D1070">
        <v>89957</v>
      </c>
    </row>
    <row r="1071" spans="1:4" x14ac:dyDescent="0.25">
      <c r="A1071">
        <v>0</v>
      </c>
      <c r="B1071">
        <v>1069</v>
      </c>
      <c r="C1071">
        <v>100860</v>
      </c>
      <c r="D1071">
        <v>89682</v>
      </c>
    </row>
    <row r="1072" spans="1:4" x14ac:dyDescent="0.25">
      <c r="A1072">
        <v>0</v>
      </c>
      <c r="B1072">
        <v>1070</v>
      </c>
      <c r="C1072">
        <v>100852</v>
      </c>
      <c r="D1072">
        <v>90194</v>
      </c>
    </row>
    <row r="1073" spans="1:4" x14ac:dyDescent="0.25">
      <c r="A1073">
        <v>0</v>
      </c>
      <c r="B1073">
        <v>1071</v>
      </c>
      <c r="C1073">
        <v>100852</v>
      </c>
      <c r="D1073">
        <v>90123</v>
      </c>
    </row>
    <row r="1074" spans="1:4" x14ac:dyDescent="0.25">
      <c r="A1074">
        <v>0</v>
      </c>
      <c r="B1074">
        <v>1072</v>
      </c>
      <c r="C1074">
        <v>100856</v>
      </c>
      <c r="D1074">
        <v>90205</v>
      </c>
    </row>
    <row r="1075" spans="1:4" x14ac:dyDescent="0.25">
      <c r="A1075">
        <v>0</v>
      </c>
      <c r="B1075">
        <v>1073</v>
      </c>
      <c r="C1075">
        <v>100852</v>
      </c>
      <c r="D1075">
        <v>90188</v>
      </c>
    </row>
    <row r="1076" spans="1:4" x14ac:dyDescent="0.25">
      <c r="A1076">
        <v>0</v>
      </c>
      <c r="B1076">
        <v>1074</v>
      </c>
      <c r="C1076">
        <v>100852</v>
      </c>
      <c r="D1076">
        <v>89960</v>
      </c>
    </row>
    <row r="1077" spans="1:4" x14ac:dyDescent="0.25">
      <c r="A1077">
        <v>0</v>
      </c>
      <c r="B1077">
        <v>1075</v>
      </c>
      <c r="C1077">
        <v>100860</v>
      </c>
      <c r="D1077">
        <v>89931</v>
      </c>
    </row>
    <row r="1078" spans="1:4" x14ac:dyDescent="0.25">
      <c r="A1078">
        <v>0</v>
      </c>
      <c r="B1078">
        <v>1076</v>
      </c>
      <c r="C1078">
        <v>100860</v>
      </c>
      <c r="D1078">
        <v>89509</v>
      </c>
    </row>
    <row r="1079" spans="1:4" x14ac:dyDescent="0.25">
      <c r="A1079">
        <v>0</v>
      </c>
      <c r="B1079">
        <v>1077</v>
      </c>
      <c r="C1079">
        <v>100852</v>
      </c>
      <c r="D1079">
        <v>89381</v>
      </c>
    </row>
    <row r="1080" spans="1:4" x14ac:dyDescent="0.25">
      <c r="A1080">
        <v>0</v>
      </c>
      <c r="B1080">
        <v>1078</v>
      </c>
      <c r="C1080">
        <v>100852</v>
      </c>
      <c r="D1080">
        <v>90831</v>
      </c>
    </row>
    <row r="1081" spans="1:4" x14ac:dyDescent="0.25">
      <c r="A1081">
        <v>0</v>
      </c>
      <c r="B1081">
        <v>1079</v>
      </c>
      <c r="C1081">
        <v>100860</v>
      </c>
      <c r="D1081">
        <v>85914</v>
      </c>
    </row>
    <row r="1082" spans="1:4" x14ac:dyDescent="0.25">
      <c r="A1082">
        <v>0</v>
      </c>
      <c r="B1082">
        <v>1080</v>
      </c>
      <c r="C1082">
        <v>100860</v>
      </c>
      <c r="D1082">
        <v>91581</v>
      </c>
    </row>
    <row r="1083" spans="1:4" x14ac:dyDescent="0.25">
      <c r="A1083">
        <v>0</v>
      </c>
      <c r="B1083">
        <v>1081</v>
      </c>
      <c r="C1083">
        <v>100852</v>
      </c>
      <c r="D1083">
        <v>90579</v>
      </c>
    </row>
    <row r="1084" spans="1:4" x14ac:dyDescent="0.25">
      <c r="A1084">
        <v>0</v>
      </c>
      <c r="B1084">
        <v>1082</v>
      </c>
      <c r="C1084">
        <v>100852</v>
      </c>
      <c r="D1084">
        <v>90042</v>
      </c>
    </row>
    <row r="1085" spans="1:4" x14ac:dyDescent="0.25">
      <c r="A1085">
        <v>0</v>
      </c>
      <c r="B1085">
        <v>1083</v>
      </c>
      <c r="C1085">
        <v>100860</v>
      </c>
      <c r="D1085">
        <v>89536</v>
      </c>
    </row>
    <row r="1086" spans="1:4" x14ac:dyDescent="0.25">
      <c r="A1086">
        <v>0</v>
      </c>
      <c r="B1086">
        <v>1084</v>
      </c>
      <c r="C1086">
        <v>100860</v>
      </c>
      <c r="D1086">
        <v>90379</v>
      </c>
    </row>
    <row r="1087" spans="1:4" x14ac:dyDescent="0.25">
      <c r="A1087">
        <v>0</v>
      </c>
      <c r="B1087">
        <v>1085</v>
      </c>
      <c r="C1087">
        <v>100852</v>
      </c>
      <c r="D1087">
        <v>90349</v>
      </c>
    </row>
    <row r="1088" spans="1:4" x14ac:dyDescent="0.25">
      <c r="A1088">
        <v>0</v>
      </c>
      <c r="B1088">
        <v>1086</v>
      </c>
      <c r="C1088">
        <v>100852</v>
      </c>
      <c r="D1088">
        <v>89505</v>
      </c>
    </row>
    <row r="1089" spans="1:4" x14ac:dyDescent="0.25">
      <c r="A1089">
        <v>0</v>
      </c>
      <c r="B1089">
        <v>1087</v>
      </c>
      <c r="C1089">
        <v>100860</v>
      </c>
      <c r="D1089">
        <v>89949</v>
      </c>
    </row>
    <row r="1090" spans="1:4" x14ac:dyDescent="0.25">
      <c r="A1090">
        <v>0</v>
      </c>
      <c r="B1090">
        <v>1088</v>
      </c>
      <c r="C1090">
        <v>100860</v>
      </c>
      <c r="D1090">
        <v>90253</v>
      </c>
    </row>
    <row r="1091" spans="1:4" x14ac:dyDescent="0.25">
      <c r="A1091">
        <v>0</v>
      </c>
      <c r="B1091">
        <v>1089</v>
      </c>
      <c r="C1091">
        <v>100852</v>
      </c>
      <c r="D1091">
        <v>90236</v>
      </c>
    </row>
    <row r="1092" spans="1:4" x14ac:dyDescent="0.25">
      <c r="A1092">
        <v>0</v>
      </c>
      <c r="B1092">
        <v>1090</v>
      </c>
      <c r="C1092">
        <v>100852</v>
      </c>
      <c r="D1092">
        <v>90338</v>
      </c>
    </row>
    <row r="1093" spans="1:4" x14ac:dyDescent="0.25">
      <c r="A1093">
        <v>0</v>
      </c>
      <c r="B1093">
        <v>1091</v>
      </c>
      <c r="C1093">
        <v>100860</v>
      </c>
      <c r="D1093">
        <v>89967</v>
      </c>
    </row>
    <row r="1094" spans="1:4" x14ac:dyDescent="0.25">
      <c r="A1094">
        <v>0</v>
      </c>
      <c r="B1094">
        <v>1092</v>
      </c>
      <c r="C1094">
        <v>100860</v>
      </c>
      <c r="D1094">
        <v>90084</v>
      </c>
    </row>
    <row r="1095" spans="1:4" x14ac:dyDescent="0.25">
      <c r="A1095">
        <v>0</v>
      </c>
      <c r="B1095">
        <v>1093</v>
      </c>
      <c r="C1095">
        <v>100852</v>
      </c>
      <c r="D1095">
        <v>86006</v>
      </c>
    </row>
    <row r="1096" spans="1:4" x14ac:dyDescent="0.25">
      <c r="A1096">
        <v>0</v>
      </c>
      <c r="B1096">
        <v>1094</v>
      </c>
      <c r="C1096">
        <v>100852</v>
      </c>
      <c r="D1096">
        <v>90147</v>
      </c>
    </row>
    <row r="1097" spans="1:4" x14ac:dyDescent="0.25">
      <c r="A1097">
        <v>0</v>
      </c>
      <c r="B1097">
        <v>1095</v>
      </c>
      <c r="C1097">
        <v>100860</v>
      </c>
      <c r="D1097">
        <v>90095</v>
      </c>
    </row>
    <row r="1098" spans="1:4" x14ac:dyDescent="0.25">
      <c r="A1098">
        <v>0</v>
      </c>
      <c r="B1098">
        <v>1096</v>
      </c>
      <c r="C1098">
        <v>100852</v>
      </c>
      <c r="D1098">
        <v>90637</v>
      </c>
    </row>
    <row r="1099" spans="1:4" x14ac:dyDescent="0.25">
      <c r="A1099">
        <v>0</v>
      </c>
      <c r="B1099">
        <v>1097</v>
      </c>
      <c r="C1099">
        <v>100852</v>
      </c>
      <c r="D1099">
        <v>90483</v>
      </c>
    </row>
    <row r="1100" spans="1:4" x14ac:dyDescent="0.25">
      <c r="A1100">
        <v>0</v>
      </c>
      <c r="B1100">
        <v>1098</v>
      </c>
      <c r="C1100">
        <v>100856</v>
      </c>
      <c r="D1100">
        <v>89993</v>
      </c>
    </row>
    <row r="1101" spans="1:4" x14ac:dyDescent="0.25">
      <c r="A1101">
        <v>0</v>
      </c>
      <c r="B1101">
        <v>1099</v>
      </c>
      <c r="C1101">
        <v>100856</v>
      </c>
      <c r="D1101">
        <v>89804</v>
      </c>
    </row>
    <row r="1102" spans="1:4" x14ac:dyDescent="0.25">
      <c r="A1102">
        <v>0</v>
      </c>
      <c r="B1102">
        <v>1100</v>
      </c>
      <c r="C1102">
        <v>100852</v>
      </c>
      <c r="D1102">
        <v>90826</v>
      </c>
    </row>
    <row r="1103" spans="1:4" x14ac:dyDescent="0.25">
      <c r="A1103">
        <v>0</v>
      </c>
      <c r="B1103">
        <v>1101</v>
      </c>
      <c r="C1103">
        <v>100852</v>
      </c>
      <c r="D1103">
        <v>91044</v>
      </c>
    </row>
    <row r="1104" spans="1:4" x14ac:dyDescent="0.25">
      <c r="A1104">
        <v>0</v>
      </c>
      <c r="B1104">
        <v>1102</v>
      </c>
      <c r="C1104">
        <v>100856</v>
      </c>
      <c r="D1104">
        <v>90009</v>
      </c>
    </row>
    <row r="1105" spans="1:4" x14ac:dyDescent="0.25">
      <c r="A1105">
        <v>0</v>
      </c>
      <c r="B1105">
        <v>1103</v>
      </c>
      <c r="C1105">
        <v>100860</v>
      </c>
      <c r="D1105">
        <v>90410</v>
      </c>
    </row>
    <row r="1106" spans="1:4" x14ac:dyDescent="0.25">
      <c r="A1106">
        <v>0</v>
      </c>
      <c r="B1106">
        <v>1104</v>
      </c>
      <c r="C1106">
        <v>100852</v>
      </c>
      <c r="D1106">
        <v>90306</v>
      </c>
    </row>
    <row r="1107" spans="1:4" x14ac:dyDescent="0.25">
      <c r="A1107">
        <v>0</v>
      </c>
      <c r="B1107">
        <v>1105</v>
      </c>
      <c r="C1107">
        <v>100852</v>
      </c>
      <c r="D1107">
        <v>89232</v>
      </c>
    </row>
    <row r="1108" spans="1:4" x14ac:dyDescent="0.25">
      <c r="A1108">
        <v>0</v>
      </c>
      <c r="B1108">
        <v>1106</v>
      </c>
      <c r="C1108">
        <v>100856</v>
      </c>
      <c r="D1108">
        <v>90734</v>
      </c>
    </row>
    <row r="1109" spans="1:4" x14ac:dyDescent="0.25">
      <c r="A1109">
        <v>0</v>
      </c>
      <c r="B1109">
        <v>1107</v>
      </c>
      <c r="C1109">
        <v>100860</v>
      </c>
      <c r="D1109">
        <v>86326</v>
      </c>
    </row>
    <row r="1110" spans="1:4" x14ac:dyDescent="0.25">
      <c r="A1110">
        <v>0</v>
      </c>
      <c r="B1110">
        <v>1108</v>
      </c>
      <c r="C1110">
        <v>100852</v>
      </c>
      <c r="D1110">
        <v>90562</v>
      </c>
    </row>
    <row r="1111" spans="1:4" x14ac:dyDescent="0.25">
      <c r="A1111">
        <v>0</v>
      </c>
      <c r="B1111">
        <v>1109</v>
      </c>
      <c r="C1111">
        <v>100852</v>
      </c>
      <c r="D1111">
        <v>90504</v>
      </c>
    </row>
    <row r="1112" spans="1:4" x14ac:dyDescent="0.25">
      <c r="A1112">
        <v>0</v>
      </c>
      <c r="B1112">
        <v>1110</v>
      </c>
      <c r="C1112">
        <v>100856</v>
      </c>
      <c r="D1112">
        <v>90051</v>
      </c>
    </row>
    <row r="1113" spans="1:4" x14ac:dyDescent="0.25">
      <c r="A1113">
        <v>0</v>
      </c>
      <c r="B1113">
        <v>1111</v>
      </c>
      <c r="C1113">
        <v>100860</v>
      </c>
      <c r="D1113">
        <v>90067</v>
      </c>
    </row>
    <row r="1114" spans="1:4" x14ac:dyDescent="0.25">
      <c r="A1114">
        <v>0</v>
      </c>
      <c r="B1114">
        <v>1112</v>
      </c>
      <c r="C1114">
        <v>100852</v>
      </c>
      <c r="D1114">
        <v>89800</v>
      </c>
    </row>
    <row r="1115" spans="1:4" x14ac:dyDescent="0.25">
      <c r="A1115">
        <v>0</v>
      </c>
      <c r="B1115">
        <v>1113</v>
      </c>
      <c r="C1115">
        <v>100852</v>
      </c>
      <c r="D1115">
        <v>89952</v>
      </c>
    </row>
    <row r="1116" spans="1:4" x14ac:dyDescent="0.25">
      <c r="A1116">
        <v>0</v>
      </c>
      <c r="B1116">
        <v>1114</v>
      </c>
      <c r="C1116">
        <v>100856</v>
      </c>
      <c r="D1116">
        <v>90366</v>
      </c>
    </row>
    <row r="1117" spans="1:4" x14ac:dyDescent="0.25">
      <c r="A1117">
        <v>0</v>
      </c>
      <c r="B1117">
        <v>1115</v>
      </c>
      <c r="C1117">
        <v>100856</v>
      </c>
      <c r="D1117">
        <v>89639</v>
      </c>
    </row>
    <row r="1118" spans="1:4" x14ac:dyDescent="0.25">
      <c r="A1118">
        <v>0</v>
      </c>
      <c r="B1118">
        <v>1116</v>
      </c>
      <c r="C1118">
        <v>100852</v>
      </c>
      <c r="D1118">
        <v>90570</v>
      </c>
    </row>
    <row r="1119" spans="1:4" x14ac:dyDescent="0.25">
      <c r="A1119">
        <v>0</v>
      </c>
      <c r="B1119">
        <v>1117</v>
      </c>
      <c r="C1119">
        <v>100856</v>
      </c>
      <c r="D1119">
        <v>90099</v>
      </c>
    </row>
    <row r="1120" spans="1:4" x14ac:dyDescent="0.25">
      <c r="A1120">
        <v>0</v>
      </c>
      <c r="B1120">
        <v>1118</v>
      </c>
      <c r="C1120">
        <v>100856</v>
      </c>
      <c r="D1120">
        <v>89618</v>
      </c>
    </row>
    <row r="1121" spans="1:4" x14ac:dyDescent="0.25">
      <c r="A1121">
        <v>0</v>
      </c>
      <c r="B1121">
        <v>1119</v>
      </c>
      <c r="C1121">
        <v>100852</v>
      </c>
      <c r="D1121">
        <v>90059</v>
      </c>
    </row>
    <row r="1122" spans="1:4" x14ac:dyDescent="0.25">
      <c r="A1122">
        <v>0</v>
      </c>
      <c r="B1122">
        <v>1120</v>
      </c>
      <c r="C1122">
        <v>100852</v>
      </c>
      <c r="D1122">
        <v>90174</v>
      </c>
    </row>
    <row r="1123" spans="1:4" x14ac:dyDescent="0.25">
      <c r="A1123">
        <v>0</v>
      </c>
      <c r="B1123">
        <v>1121</v>
      </c>
      <c r="C1123">
        <v>100860</v>
      </c>
      <c r="D1123">
        <v>90021</v>
      </c>
    </row>
    <row r="1124" spans="1:4" x14ac:dyDescent="0.25">
      <c r="A1124">
        <v>0</v>
      </c>
      <c r="B1124">
        <v>1122</v>
      </c>
      <c r="C1124">
        <v>100856</v>
      </c>
      <c r="D1124">
        <v>85923</v>
      </c>
    </row>
    <row r="1125" spans="1:4" x14ac:dyDescent="0.25">
      <c r="A1125">
        <v>0</v>
      </c>
      <c r="B1125">
        <v>1123</v>
      </c>
      <c r="C1125">
        <v>100852</v>
      </c>
      <c r="D1125">
        <v>90006</v>
      </c>
    </row>
    <row r="1126" spans="1:4" x14ac:dyDescent="0.25">
      <c r="A1126">
        <v>0</v>
      </c>
      <c r="B1126">
        <v>1124</v>
      </c>
      <c r="C1126">
        <v>100852</v>
      </c>
      <c r="D1126">
        <v>90693</v>
      </c>
    </row>
    <row r="1127" spans="1:4" x14ac:dyDescent="0.25">
      <c r="A1127">
        <v>0</v>
      </c>
      <c r="B1127">
        <v>1125</v>
      </c>
      <c r="C1127">
        <v>100856</v>
      </c>
      <c r="D1127">
        <v>90205</v>
      </c>
    </row>
    <row r="1128" spans="1:4" x14ac:dyDescent="0.25">
      <c r="A1128">
        <v>0</v>
      </c>
      <c r="B1128">
        <v>1126</v>
      </c>
      <c r="C1128">
        <v>100860</v>
      </c>
      <c r="D1128">
        <v>90321</v>
      </c>
    </row>
    <row r="1129" spans="1:4" x14ac:dyDescent="0.25">
      <c r="A1129">
        <v>0</v>
      </c>
      <c r="B1129">
        <v>1127</v>
      </c>
      <c r="C1129">
        <v>100852</v>
      </c>
      <c r="D1129">
        <v>89955</v>
      </c>
    </row>
    <row r="1130" spans="1:4" x14ac:dyDescent="0.25">
      <c r="A1130">
        <v>0</v>
      </c>
      <c r="B1130">
        <v>1128</v>
      </c>
      <c r="C1130">
        <v>100852</v>
      </c>
      <c r="D1130">
        <v>90218</v>
      </c>
    </row>
    <row r="1131" spans="1:4" x14ac:dyDescent="0.25">
      <c r="A1131">
        <v>0</v>
      </c>
      <c r="B1131">
        <v>1129</v>
      </c>
      <c r="C1131">
        <v>100856</v>
      </c>
      <c r="D1131">
        <v>89830</v>
      </c>
    </row>
    <row r="1132" spans="1:4" x14ac:dyDescent="0.25">
      <c r="A1132">
        <v>0</v>
      </c>
      <c r="B1132">
        <v>1130</v>
      </c>
      <c r="C1132">
        <v>100860</v>
      </c>
      <c r="D1132">
        <v>88994</v>
      </c>
    </row>
    <row r="1133" spans="1:4" x14ac:dyDescent="0.25">
      <c r="A1133">
        <v>0</v>
      </c>
      <c r="B1133">
        <v>1131</v>
      </c>
      <c r="C1133">
        <v>100852</v>
      </c>
      <c r="D1133">
        <v>90135</v>
      </c>
    </row>
    <row r="1134" spans="1:4" x14ac:dyDescent="0.25">
      <c r="A1134">
        <v>0</v>
      </c>
      <c r="B1134">
        <v>1132</v>
      </c>
      <c r="C1134">
        <v>100852</v>
      </c>
      <c r="D1134">
        <v>89692</v>
      </c>
    </row>
    <row r="1135" spans="1:4" x14ac:dyDescent="0.25">
      <c r="A1135">
        <v>0</v>
      </c>
      <c r="B1135">
        <v>1133</v>
      </c>
      <c r="C1135">
        <v>100860</v>
      </c>
      <c r="D1135">
        <v>89154</v>
      </c>
    </row>
    <row r="1136" spans="1:4" x14ac:dyDescent="0.25">
      <c r="A1136">
        <v>0</v>
      </c>
      <c r="B1136">
        <v>1134</v>
      </c>
      <c r="C1136">
        <v>100856</v>
      </c>
      <c r="D1136">
        <v>90870</v>
      </c>
    </row>
    <row r="1137" spans="1:4" x14ac:dyDescent="0.25">
      <c r="A1137">
        <v>0</v>
      </c>
      <c r="B1137">
        <v>1135</v>
      </c>
      <c r="C1137">
        <v>100852</v>
      </c>
      <c r="D1137">
        <v>90140</v>
      </c>
    </row>
    <row r="1138" spans="1:4" x14ac:dyDescent="0.25">
      <c r="A1138">
        <v>0</v>
      </c>
      <c r="B1138">
        <v>1136</v>
      </c>
      <c r="C1138">
        <v>100852</v>
      </c>
      <c r="D1138">
        <v>86263</v>
      </c>
    </row>
    <row r="1139" spans="1:4" x14ac:dyDescent="0.25">
      <c r="A1139">
        <v>0</v>
      </c>
      <c r="B1139">
        <v>1137</v>
      </c>
      <c r="C1139">
        <v>100860</v>
      </c>
      <c r="D1139">
        <v>90785</v>
      </c>
    </row>
    <row r="1140" spans="1:4" x14ac:dyDescent="0.25">
      <c r="A1140">
        <v>0</v>
      </c>
      <c r="B1140">
        <v>1138</v>
      </c>
      <c r="C1140">
        <v>100852</v>
      </c>
      <c r="D1140">
        <v>90314</v>
      </c>
    </row>
    <row r="1141" spans="1:4" x14ac:dyDescent="0.25">
      <c r="A1141">
        <v>0</v>
      </c>
      <c r="B1141">
        <v>1139</v>
      </c>
      <c r="C1141">
        <v>100852</v>
      </c>
      <c r="D1141">
        <v>90217</v>
      </c>
    </row>
    <row r="1142" spans="1:4" x14ac:dyDescent="0.25">
      <c r="A1142">
        <v>0</v>
      </c>
      <c r="B1142">
        <v>1140</v>
      </c>
      <c r="C1142">
        <v>100856</v>
      </c>
      <c r="D1142">
        <v>90580</v>
      </c>
    </row>
    <row r="1143" spans="1:4" x14ac:dyDescent="0.25">
      <c r="A1143">
        <v>0</v>
      </c>
      <c r="B1143">
        <v>1141</v>
      </c>
      <c r="C1143">
        <v>100856</v>
      </c>
      <c r="D1143">
        <v>90660</v>
      </c>
    </row>
    <row r="1144" spans="1:4" x14ac:dyDescent="0.25">
      <c r="A1144">
        <v>0</v>
      </c>
      <c r="B1144">
        <v>1142</v>
      </c>
      <c r="C1144">
        <v>100852</v>
      </c>
      <c r="D1144">
        <v>91350</v>
      </c>
    </row>
    <row r="1145" spans="1:4" x14ac:dyDescent="0.25">
      <c r="A1145">
        <v>0</v>
      </c>
      <c r="B1145">
        <v>1143</v>
      </c>
      <c r="C1145">
        <v>100852</v>
      </c>
      <c r="D1145">
        <v>90609</v>
      </c>
    </row>
    <row r="1146" spans="1:4" x14ac:dyDescent="0.25">
      <c r="A1146">
        <v>0</v>
      </c>
      <c r="B1146">
        <v>1144</v>
      </c>
      <c r="C1146">
        <v>100860</v>
      </c>
      <c r="D1146">
        <v>90392</v>
      </c>
    </row>
    <row r="1147" spans="1:4" x14ac:dyDescent="0.25">
      <c r="A1147">
        <v>0</v>
      </c>
      <c r="B1147">
        <v>1145</v>
      </c>
      <c r="C1147">
        <v>100856</v>
      </c>
      <c r="D1147">
        <v>90001</v>
      </c>
    </row>
    <row r="1148" spans="1:4" x14ac:dyDescent="0.25">
      <c r="A1148">
        <v>0</v>
      </c>
      <c r="B1148">
        <v>1146</v>
      </c>
      <c r="C1148">
        <v>100852</v>
      </c>
      <c r="D1148">
        <v>89857</v>
      </c>
    </row>
    <row r="1149" spans="1:4" x14ac:dyDescent="0.25">
      <c r="A1149">
        <v>0</v>
      </c>
      <c r="B1149">
        <v>1147</v>
      </c>
      <c r="C1149">
        <v>100852</v>
      </c>
      <c r="D1149">
        <v>90023</v>
      </c>
    </row>
    <row r="1150" spans="1:4" x14ac:dyDescent="0.25">
      <c r="A1150">
        <v>0</v>
      </c>
      <c r="B1150">
        <v>1148</v>
      </c>
      <c r="C1150">
        <v>100856</v>
      </c>
      <c r="D1150">
        <v>90075</v>
      </c>
    </row>
    <row r="1151" spans="1:4" x14ac:dyDescent="0.25">
      <c r="A1151">
        <v>0</v>
      </c>
      <c r="B1151">
        <v>1149</v>
      </c>
      <c r="C1151">
        <v>100856</v>
      </c>
      <c r="D1151">
        <v>90516</v>
      </c>
    </row>
    <row r="1152" spans="1:4" x14ac:dyDescent="0.25">
      <c r="A1152">
        <v>0</v>
      </c>
      <c r="B1152">
        <v>1150</v>
      </c>
      <c r="C1152">
        <v>100852</v>
      </c>
      <c r="D1152">
        <v>86030</v>
      </c>
    </row>
    <row r="1153" spans="1:4" x14ac:dyDescent="0.25">
      <c r="A1153">
        <v>0</v>
      </c>
      <c r="B1153">
        <v>1151</v>
      </c>
      <c r="C1153">
        <v>100848</v>
      </c>
      <c r="D1153">
        <v>90270</v>
      </c>
    </row>
    <row r="1154" spans="1:4" x14ac:dyDescent="0.25">
      <c r="A1154">
        <v>0</v>
      </c>
      <c r="B1154">
        <v>1152</v>
      </c>
      <c r="C1154">
        <v>100856</v>
      </c>
      <c r="D1154">
        <v>90110</v>
      </c>
    </row>
    <row r="1155" spans="1:4" x14ac:dyDescent="0.25">
      <c r="A1155">
        <v>0</v>
      </c>
      <c r="B1155">
        <v>1153</v>
      </c>
      <c r="C1155">
        <v>100856</v>
      </c>
      <c r="D1155">
        <v>90194</v>
      </c>
    </row>
    <row r="1156" spans="1:4" x14ac:dyDescent="0.25">
      <c r="A1156">
        <v>0</v>
      </c>
      <c r="B1156">
        <v>1154</v>
      </c>
      <c r="C1156">
        <v>100852</v>
      </c>
      <c r="D1156">
        <v>90350</v>
      </c>
    </row>
    <row r="1157" spans="1:4" x14ac:dyDescent="0.25">
      <c r="A1157">
        <v>0</v>
      </c>
      <c r="B1157">
        <v>1155</v>
      </c>
      <c r="C1157">
        <v>100852</v>
      </c>
      <c r="D1157">
        <v>91044</v>
      </c>
    </row>
    <row r="1158" spans="1:4" x14ac:dyDescent="0.25">
      <c r="A1158">
        <v>0</v>
      </c>
      <c r="B1158">
        <v>1156</v>
      </c>
      <c r="C1158">
        <v>100856</v>
      </c>
      <c r="D1158">
        <v>89090</v>
      </c>
    </row>
    <row r="1159" spans="1:4" x14ac:dyDescent="0.25">
      <c r="A1159">
        <v>0</v>
      </c>
      <c r="B1159">
        <v>1157</v>
      </c>
      <c r="C1159">
        <v>100856</v>
      </c>
      <c r="D1159">
        <v>90626</v>
      </c>
    </row>
    <row r="1160" spans="1:4" x14ac:dyDescent="0.25">
      <c r="A1160">
        <v>0</v>
      </c>
      <c r="B1160">
        <v>1158</v>
      </c>
      <c r="C1160">
        <v>100852</v>
      </c>
      <c r="D1160">
        <v>89906</v>
      </c>
    </row>
    <row r="1161" spans="1:4" x14ac:dyDescent="0.25">
      <c r="A1161">
        <v>0</v>
      </c>
      <c r="B1161">
        <v>1159</v>
      </c>
      <c r="C1161">
        <v>100852</v>
      </c>
      <c r="D1161">
        <v>89974</v>
      </c>
    </row>
    <row r="1162" spans="1:4" x14ac:dyDescent="0.25">
      <c r="A1162">
        <v>0</v>
      </c>
      <c r="B1162">
        <v>1160</v>
      </c>
      <c r="C1162">
        <v>100860</v>
      </c>
      <c r="D1162">
        <v>90804</v>
      </c>
    </row>
    <row r="1163" spans="1:4" x14ac:dyDescent="0.25">
      <c r="A1163">
        <v>0</v>
      </c>
      <c r="B1163">
        <v>1161</v>
      </c>
      <c r="C1163">
        <v>100852</v>
      </c>
      <c r="D1163">
        <v>90235</v>
      </c>
    </row>
    <row r="1164" spans="1:4" x14ac:dyDescent="0.25">
      <c r="A1164">
        <v>0</v>
      </c>
      <c r="B1164">
        <v>1162</v>
      </c>
      <c r="C1164">
        <v>100852</v>
      </c>
      <c r="D1164">
        <v>89628</v>
      </c>
    </row>
    <row r="1165" spans="1:4" x14ac:dyDescent="0.25">
      <c r="A1165">
        <v>0</v>
      </c>
      <c r="B1165">
        <v>1163</v>
      </c>
      <c r="C1165">
        <v>100860</v>
      </c>
      <c r="D1165">
        <v>89745</v>
      </c>
    </row>
    <row r="1166" spans="1:4" x14ac:dyDescent="0.25">
      <c r="A1166">
        <v>0</v>
      </c>
      <c r="B1166">
        <v>1164</v>
      </c>
      <c r="C1166">
        <v>100860</v>
      </c>
      <c r="D1166">
        <v>86424</v>
      </c>
    </row>
    <row r="1167" spans="1:4" x14ac:dyDescent="0.25">
      <c r="A1167">
        <v>0</v>
      </c>
      <c r="B1167">
        <v>1165</v>
      </c>
      <c r="C1167">
        <v>100852</v>
      </c>
      <c r="D1167">
        <v>90943</v>
      </c>
    </row>
    <row r="1168" spans="1:4" x14ac:dyDescent="0.25">
      <c r="A1168">
        <v>0</v>
      </c>
      <c r="B1168">
        <v>1166</v>
      </c>
      <c r="C1168">
        <v>100852</v>
      </c>
      <c r="D1168">
        <v>89888</v>
      </c>
    </row>
    <row r="1169" spans="1:4" x14ac:dyDescent="0.25">
      <c r="A1169">
        <v>0</v>
      </c>
      <c r="B1169">
        <v>1167</v>
      </c>
      <c r="C1169">
        <v>100860</v>
      </c>
      <c r="D1169">
        <v>90628</v>
      </c>
    </row>
    <row r="1170" spans="1:4" x14ac:dyDescent="0.25">
      <c r="A1170">
        <v>0</v>
      </c>
      <c r="B1170">
        <v>1168</v>
      </c>
      <c r="C1170">
        <v>100860</v>
      </c>
      <c r="D1170">
        <v>89998</v>
      </c>
    </row>
    <row r="1171" spans="1:4" x14ac:dyDescent="0.25">
      <c r="A1171">
        <v>0</v>
      </c>
      <c r="B1171">
        <v>1169</v>
      </c>
      <c r="C1171">
        <v>100852</v>
      </c>
      <c r="D1171">
        <v>90487</v>
      </c>
    </row>
    <row r="1172" spans="1:4" x14ac:dyDescent="0.25">
      <c r="A1172">
        <v>0</v>
      </c>
      <c r="B1172">
        <v>1170</v>
      </c>
      <c r="C1172">
        <v>100852</v>
      </c>
      <c r="D1172">
        <v>90059</v>
      </c>
    </row>
    <row r="1173" spans="1:4" x14ac:dyDescent="0.25">
      <c r="A1173">
        <v>0</v>
      </c>
      <c r="B1173">
        <v>1171</v>
      </c>
      <c r="C1173">
        <v>100860</v>
      </c>
      <c r="D1173">
        <v>90122</v>
      </c>
    </row>
    <row r="1174" spans="1:4" x14ac:dyDescent="0.25">
      <c r="A1174">
        <v>0</v>
      </c>
      <c r="B1174">
        <v>1172</v>
      </c>
      <c r="C1174">
        <v>100860</v>
      </c>
      <c r="D1174">
        <v>89651</v>
      </c>
    </row>
    <row r="1175" spans="1:4" x14ac:dyDescent="0.25">
      <c r="A1175">
        <v>0</v>
      </c>
      <c r="B1175">
        <v>1173</v>
      </c>
      <c r="C1175">
        <v>100852</v>
      </c>
      <c r="D1175">
        <v>90330</v>
      </c>
    </row>
    <row r="1176" spans="1:4" x14ac:dyDescent="0.25">
      <c r="A1176">
        <v>0</v>
      </c>
      <c r="B1176">
        <v>1174</v>
      </c>
      <c r="C1176">
        <v>100852</v>
      </c>
      <c r="D1176">
        <v>90091</v>
      </c>
    </row>
    <row r="1177" spans="1:4" x14ac:dyDescent="0.25">
      <c r="A1177">
        <v>0</v>
      </c>
      <c r="B1177">
        <v>1175</v>
      </c>
      <c r="C1177">
        <v>100860</v>
      </c>
      <c r="D1177">
        <v>89939</v>
      </c>
    </row>
    <row r="1178" spans="1:4" x14ac:dyDescent="0.25">
      <c r="A1178">
        <v>0</v>
      </c>
      <c r="B1178">
        <v>1176</v>
      </c>
      <c r="C1178">
        <v>100860</v>
      </c>
      <c r="D1178">
        <v>90056</v>
      </c>
    </row>
    <row r="1179" spans="1:4" x14ac:dyDescent="0.25">
      <c r="A1179">
        <v>0</v>
      </c>
      <c r="B1179">
        <v>1177</v>
      </c>
      <c r="C1179">
        <v>100852</v>
      </c>
      <c r="D1179">
        <v>89590</v>
      </c>
    </row>
    <row r="1180" spans="1:4" x14ac:dyDescent="0.25">
      <c r="A1180">
        <v>0</v>
      </c>
      <c r="B1180">
        <v>1178</v>
      </c>
      <c r="C1180">
        <v>100852</v>
      </c>
      <c r="D1180">
        <v>87037</v>
      </c>
    </row>
    <row r="1181" spans="1:4" x14ac:dyDescent="0.25">
      <c r="A1181">
        <v>0</v>
      </c>
      <c r="B1181">
        <v>1179</v>
      </c>
      <c r="C1181">
        <v>100860</v>
      </c>
      <c r="D1181">
        <v>90784</v>
      </c>
    </row>
    <row r="1182" spans="1:4" x14ac:dyDescent="0.25">
      <c r="A1182">
        <v>0</v>
      </c>
      <c r="B1182">
        <v>1180</v>
      </c>
      <c r="C1182">
        <v>100852</v>
      </c>
      <c r="D1182">
        <v>90295</v>
      </c>
    </row>
    <row r="1183" spans="1:4" x14ac:dyDescent="0.25">
      <c r="A1183">
        <v>0</v>
      </c>
      <c r="B1183">
        <v>1181</v>
      </c>
      <c r="C1183">
        <v>100852</v>
      </c>
      <c r="D1183">
        <v>91246</v>
      </c>
    </row>
    <row r="1184" spans="1:4" x14ac:dyDescent="0.25">
      <c r="A1184">
        <v>0</v>
      </c>
      <c r="B1184">
        <v>1182</v>
      </c>
      <c r="C1184">
        <v>100856</v>
      </c>
      <c r="D1184">
        <v>91025</v>
      </c>
    </row>
    <row r="1185" spans="1:4" x14ac:dyDescent="0.25">
      <c r="A1185">
        <v>0</v>
      </c>
      <c r="B1185">
        <v>1183</v>
      </c>
      <c r="C1185">
        <v>100856</v>
      </c>
      <c r="D1185">
        <v>90790</v>
      </c>
    </row>
    <row r="1186" spans="1:4" x14ac:dyDescent="0.25">
      <c r="A1186">
        <v>0</v>
      </c>
      <c r="B1186">
        <v>1184</v>
      </c>
      <c r="C1186">
        <v>100852</v>
      </c>
      <c r="D1186">
        <v>89467</v>
      </c>
    </row>
    <row r="1187" spans="1:4" x14ac:dyDescent="0.25">
      <c r="A1187">
        <v>0</v>
      </c>
      <c r="B1187">
        <v>1185</v>
      </c>
      <c r="C1187">
        <v>100852</v>
      </c>
      <c r="D1187">
        <v>90402</v>
      </c>
    </row>
    <row r="1188" spans="1:4" x14ac:dyDescent="0.25">
      <c r="A1188">
        <v>0</v>
      </c>
      <c r="B1188">
        <v>1186</v>
      </c>
      <c r="C1188">
        <v>100856</v>
      </c>
      <c r="D1188">
        <v>89905</v>
      </c>
    </row>
    <row r="1189" spans="1:4" x14ac:dyDescent="0.25">
      <c r="A1189">
        <v>0</v>
      </c>
      <c r="B1189">
        <v>1187</v>
      </c>
      <c r="C1189">
        <v>100856</v>
      </c>
      <c r="D1189">
        <v>89430</v>
      </c>
    </row>
    <row r="1190" spans="1:4" x14ac:dyDescent="0.25">
      <c r="A1190">
        <v>0</v>
      </c>
      <c r="B1190">
        <v>1188</v>
      </c>
      <c r="C1190">
        <v>100848</v>
      </c>
      <c r="D1190">
        <v>89044</v>
      </c>
    </row>
    <row r="1191" spans="1:4" x14ac:dyDescent="0.25">
      <c r="A1191">
        <v>0</v>
      </c>
      <c r="B1191">
        <v>1189</v>
      </c>
      <c r="C1191">
        <v>100852</v>
      </c>
      <c r="D1191">
        <v>90680</v>
      </c>
    </row>
    <row r="1192" spans="1:4" x14ac:dyDescent="0.25">
      <c r="A1192">
        <v>0</v>
      </c>
      <c r="B1192">
        <v>1190</v>
      </c>
      <c r="C1192">
        <v>100856</v>
      </c>
      <c r="D1192">
        <v>89521</v>
      </c>
    </row>
    <row r="1193" spans="1:4" x14ac:dyDescent="0.25">
      <c r="A1193">
        <v>0</v>
      </c>
      <c r="B1193">
        <v>1191</v>
      </c>
      <c r="C1193">
        <v>100856</v>
      </c>
      <c r="D1193">
        <v>89835</v>
      </c>
    </row>
    <row r="1194" spans="1:4" x14ac:dyDescent="0.25">
      <c r="A1194">
        <v>0</v>
      </c>
      <c r="B1194">
        <v>1192</v>
      </c>
      <c r="C1194">
        <v>100852</v>
      </c>
      <c r="D1194">
        <v>90201</v>
      </c>
    </row>
    <row r="1195" spans="1:4" x14ac:dyDescent="0.25">
      <c r="A1195">
        <v>0</v>
      </c>
      <c r="B1195">
        <v>1193</v>
      </c>
      <c r="C1195">
        <v>100852</v>
      </c>
      <c r="D1195">
        <v>86402</v>
      </c>
    </row>
    <row r="1196" spans="1:4" x14ac:dyDescent="0.25">
      <c r="A1196">
        <v>0</v>
      </c>
      <c r="B1196">
        <v>1194</v>
      </c>
      <c r="C1196">
        <v>100856</v>
      </c>
      <c r="D1196">
        <v>90414</v>
      </c>
    </row>
    <row r="1197" spans="1:4" x14ac:dyDescent="0.25">
      <c r="A1197">
        <v>0</v>
      </c>
      <c r="B1197">
        <v>1195</v>
      </c>
      <c r="C1197">
        <v>100860</v>
      </c>
      <c r="D1197">
        <v>90484</v>
      </c>
    </row>
    <row r="1198" spans="1:4" x14ac:dyDescent="0.25">
      <c r="A1198">
        <v>0</v>
      </c>
      <c r="B1198">
        <v>1196</v>
      </c>
      <c r="C1198">
        <v>100852</v>
      </c>
      <c r="D1198">
        <v>90446</v>
      </c>
    </row>
    <row r="1199" spans="1:4" x14ac:dyDescent="0.25">
      <c r="A1199">
        <v>0</v>
      </c>
      <c r="B1199">
        <v>1197</v>
      </c>
      <c r="C1199">
        <v>100852</v>
      </c>
      <c r="D1199">
        <v>90064</v>
      </c>
    </row>
    <row r="1200" spans="1:4" x14ac:dyDescent="0.25">
      <c r="A1200">
        <v>0</v>
      </c>
      <c r="B1200">
        <v>1198</v>
      </c>
      <c r="C1200">
        <v>100860</v>
      </c>
      <c r="D1200">
        <v>89399</v>
      </c>
    </row>
    <row r="1201" spans="1:4" x14ac:dyDescent="0.25">
      <c r="A1201">
        <v>0</v>
      </c>
      <c r="B1201">
        <v>1199</v>
      </c>
      <c r="C1201">
        <v>100860</v>
      </c>
      <c r="D1201">
        <v>90961</v>
      </c>
    </row>
    <row r="1202" spans="1:4" x14ac:dyDescent="0.25">
      <c r="A1202">
        <v>0</v>
      </c>
      <c r="B1202">
        <v>1200</v>
      </c>
      <c r="C1202">
        <v>100852</v>
      </c>
      <c r="D1202">
        <v>90412</v>
      </c>
    </row>
    <row r="1203" spans="1:4" x14ac:dyDescent="0.25">
      <c r="A1203">
        <v>0</v>
      </c>
      <c r="B1203">
        <v>1201</v>
      </c>
      <c r="C1203">
        <v>100852</v>
      </c>
      <c r="D1203">
        <v>90866</v>
      </c>
    </row>
    <row r="1204" spans="1:4" x14ac:dyDescent="0.25">
      <c r="A1204">
        <v>0</v>
      </c>
      <c r="B1204">
        <v>1202</v>
      </c>
      <c r="C1204">
        <v>100856</v>
      </c>
      <c r="D1204">
        <v>90421</v>
      </c>
    </row>
    <row r="1205" spans="1:4" x14ac:dyDescent="0.25">
      <c r="A1205">
        <v>0</v>
      </c>
      <c r="B1205">
        <v>1203</v>
      </c>
      <c r="C1205">
        <v>100848</v>
      </c>
      <c r="D1205">
        <v>90027</v>
      </c>
    </row>
    <row r="1206" spans="1:4" x14ac:dyDescent="0.25">
      <c r="A1206">
        <v>0</v>
      </c>
      <c r="B1206">
        <v>1204</v>
      </c>
      <c r="C1206">
        <v>100852</v>
      </c>
      <c r="D1206">
        <v>89782</v>
      </c>
    </row>
    <row r="1207" spans="1:4" x14ac:dyDescent="0.25">
      <c r="A1207">
        <v>0</v>
      </c>
      <c r="B1207">
        <v>1205</v>
      </c>
      <c r="C1207">
        <v>100856</v>
      </c>
      <c r="D1207">
        <v>90496</v>
      </c>
    </row>
    <row r="1208" spans="1:4" x14ac:dyDescent="0.25">
      <c r="A1208">
        <v>0</v>
      </c>
      <c r="B1208">
        <v>1206</v>
      </c>
      <c r="C1208">
        <v>100856</v>
      </c>
      <c r="D1208">
        <v>90922</v>
      </c>
    </row>
    <row r="1209" spans="1:4" x14ac:dyDescent="0.25">
      <c r="A1209">
        <v>0</v>
      </c>
      <c r="B1209">
        <v>1207</v>
      </c>
      <c r="C1209">
        <v>100852</v>
      </c>
      <c r="D1209">
        <v>86713</v>
      </c>
    </row>
    <row r="1210" spans="1:4" x14ac:dyDescent="0.25">
      <c r="A1210">
        <v>0</v>
      </c>
      <c r="B1210">
        <v>1208</v>
      </c>
      <c r="C1210">
        <v>100852</v>
      </c>
      <c r="D1210">
        <v>91086</v>
      </c>
    </row>
    <row r="1211" spans="1:4" x14ac:dyDescent="0.25">
      <c r="A1211">
        <v>0</v>
      </c>
      <c r="B1211">
        <v>1209</v>
      </c>
      <c r="C1211">
        <v>100856</v>
      </c>
      <c r="D1211">
        <v>89401</v>
      </c>
    </row>
    <row r="1212" spans="1:4" x14ac:dyDescent="0.25">
      <c r="A1212">
        <v>0</v>
      </c>
      <c r="B1212">
        <v>1210</v>
      </c>
      <c r="C1212">
        <v>100856</v>
      </c>
      <c r="D1212">
        <v>90732</v>
      </c>
    </row>
    <row r="1213" spans="1:4" x14ac:dyDescent="0.25">
      <c r="A1213">
        <v>0</v>
      </c>
      <c r="B1213">
        <v>1211</v>
      </c>
      <c r="C1213">
        <v>100848</v>
      </c>
      <c r="D1213">
        <v>90112</v>
      </c>
    </row>
    <row r="1214" spans="1:4" x14ac:dyDescent="0.25">
      <c r="A1214">
        <v>0</v>
      </c>
      <c r="B1214">
        <v>1212</v>
      </c>
      <c r="C1214">
        <v>100848</v>
      </c>
      <c r="D1214">
        <v>90565</v>
      </c>
    </row>
    <row r="1215" spans="1:4" x14ac:dyDescent="0.25">
      <c r="A1215">
        <v>0</v>
      </c>
      <c r="B1215">
        <v>1213</v>
      </c>
      <c r="C1215">
        <v>100856</v>
      </c>
      <c r="D1215">
        <v>91037</v>
      </c>
    </row>
    <row r="1216" spans="1:4" x14ac:dyDescent="0.25">
      <c r="A1216">
        <v>0</v>
      </c>
      <c r="B1216">
        <v>1214</v>
      </c>
      <c r="C1216">
        <v>100856</v>
      </c>
      <c r="D1216">
        <v>90417</v>
      </c>
    </row>
    <row r="1217" spans="1:4" x14ac:dyDescent="0.25">
      <c r="A1217">
        <v>0</v>
      </c>
      <c r="B1217">
        <v>1215</v>
      </c>
      <c r="C1217">
        <v>100852</v>
      </c>
      <c r="D1217">
        <v>90049</v>
      </c>
    </row>
    <row r="1218" spans="1:4" x14ac:dyDescent="0.25">
      <c r="A1218">
        <v>0</v>
      </c>
      <c r="B1218">
        <v>1216</v>
      </c>
      <c r="C1218">
        <v>100852</v>
      </c>
      <c r="D1218">
        <v>90831</v>
      </c>
    </row>
    <row r="1219" spans="1:4" x14ac:dyDescent="0.25">
      <c r="A1219">
        <v>0</v>
      </c>
      <c r="B1219">
        <v>1217</v>
      </c>
      <c r="C1219">
        <v>100856</v>
      </c>
      <c r="D1219">
        <v>89683</v>
      </c>
    </row>
    <row r="1220" spans="1:4" x14ac:dyDescent="0.25">
      <c r="A1220">
        <v>0</v>
      </c>
      <c r="B1220">
        <v>1218</v>
      </c>
      <c r="C1220">
        <v>100856</v>
      </c>
      <c r="D1220">
        <v>90298</v>
      </c>
    </row>
    <row r="1221" spans="1:4" x14ac:dyDescent="0.25">
      <c r="A1221">
        <v>0</v>
      </c>
      <c r="B1221">
        <v>1219</v>
      </c>
      <c r="C1221">
        <v>100852</v>
      </c>
      <c r="D1221">
        <v>90001</v>
      </c>
    </row>
    <row r="1222" spans="1:4" x14ac:dyDescent="0.25">
      <c r="A1222">
        <v>0</v>
      </c>
      <c r="B1222">
        <v>1220</v>
      </c>
      <c r="C1222">
        <v>100852</v>
      </c>
      <c r="D1222">
        <v>89424</v>
      </c>
    </row>
    <row r="1223" spans="1:4" x14ac:dyDescent="0.25">
      <c r="A1223">
        <v>0</v>
      </c>
      <c r="B1223">
        <v>1221</v>
      </c>
      <c r="C1223">
        <v>100856</v>
      </c>
      <c r="D1223">
        <v>85780</v>
      </c>
    </row>
    <row r="1224" spans="1:4" x14ac:dyDescent="0.25">
      <c r="A1224">
        <v>0</v>
      </c>
      <c r="B1224">
        <v>1222</v>
      </c>
      <c r="C1224">
        <v>100852</v>
      </c>
      <c r="D1224">
        <v>89901</v>
      </c>
    </row>
    <row r="1225" spans="1:4" x14ac:dyDescent="0.25">
      <c r="A1225">
        <v>0</v>
      </c>
      <c r="B1225">
        <v>1223</v>
      </c>
      <c r="C1225">
        <v>100848</v>
      </c>
      <c r="D1225">
        <v>90181</v>
      </c>
    </row>
    <row r="1226" spans="1:4" x14ac:dyDescent="0.25">
      <c r="A1226">
        <v>0</v>
      </c>
      <c r="B1226">
        <v>1224</v>
      </c>
      <c r="C1226">
        <v>100856</v>
      </c>
      <c r="D1226">
        <v>90044</v>
      </c>
    </row>
    <row r="1227" spans="1:4" x14ac:dyDescent="0.25">
      <c r="A1227">
        <v>0</v>
      </c>
      <c r="B1227">
        <v>1225</v>
      </c>
      <c r="C1227">
        <v>100856</v>
      </c>
      <c r="D1227">
        <v>89641</v>
      </c>
    </row>
    <row r="1228" spans="1:4" x14ac:dyDescent="0.25">
      <c r="A1228">
        <v>0</v>
      </c>
      <c r="B1228">
        <v>1226</v>
      </c>
      <c r="C1228">
        <v>100852</v>
      </c>
      <c r="D1228">
        <v>90279</v>
      </c>
    </row>
    <row r="1229" spans="1:4" x14ac:dyDescent="0.25">
      <c r="A1229">
        <v>0</v>
      </c>
      <c r="B1229">
        <v>1227</v>
      </c>
      <c r="C1229">
        <v>100848</v>
      </c>
      <c r="D1229">
        <v>90319</v>
      </c>
    </row>
    <row r="1230" spans="1:4" x14ac:dyDescent="0.25">
      <c r="A1230">
        <v>0</v>
      </c>
      <c r="B1230">
        <v>1228</v>
      </c>
      <c r="C1230">
        <v>100856</v>
      </c>
      <c r="D1230">
        <v>89130</v>
      </c>
    </row>
    <row r="1231" spans="1:4" x14ac:dyDescent="0.25">
      <c r="A1231">
        <v>0</v>
      </c>
      <c r="B1231">
        <v>1229</v>
      </c>
      <c r="C1231">
        <v>100856</v>
      </c>
      <c r="D1231">
        <v>89184</v>
      </c>
    </row>
    <row r="1232" spans="1:4" x14ac:dyDescent="0.25">
      <c r="A1232">
        <v>0</v>
      </c>
      <c r="B1232">
        <v>1230</v>
      </c>
      <c r="C1232">
        <v>100852</v>
      </c>
      <c r="D1232">
        <v>90353</v>
      </c>
    </row>
    <row r="1233" spans="1:4" x14ac:dyDescent="0.25">
      <c r="A1233">
        <v>0</v>
      </c>
      <c r="B1233">
        <v>1231</v>
      </c>
      <c r="C1233">
        <v>100848</v>
      </c>
      <c r="D1233">
        <v>89461</v>
      </c>
    </row>
    <row r="1234" spans="1:4" x14ac:dyDescent="0.25">
      <c r="A1234">
        <v>0</v>
      </c>
      <c r="B1234">
        <v>1232</v>
      </c>
      <c r="C1234">
        <v>100856</v>
      </c>
      <c r="D1234">
        <v>90165</v>
      </c>
    </row>
    <row r="1235" spans="1:4" x14ac:dyDescent="0.25">
      <c r="A1235">
        <v>0</v>
      </c>
      <c r="B1235">
        <v>1233</v>
      </c>
      <c r="C1235">
        <v>100860</v>
      </c>
      <c r="D1235">
        <v>90153</v>
      </c>
    </row>
    <row r="1236" spans="1:4" x14ac:dyDescent="0.25">
      <c r="A1236">
        <v>0</v>
      </c>
      <c r="B1236">
        <v>1234</v>
      </c>
      <c r="C1236">
        <v>100852</v>
      </c>
      <c r="D1236">
        <v>90182</v>
      </c>
    </row>
    <row r="1237" spans="1:4" x14ac:dyDescent="0.25">
      <c r="A1237">
        <v>0</v>
      </c>
      <c r="B1237">
        <v>1235</v>
      </c>
      <c r="C1237">
        <v>100852</v>
      </c>
      <c r="D1237">
        <v>86199</v>
      </c>
    </row>
    <row r="1238" spans="1:4" x14ac:dyDescent="0.25">
      <c r="A1238">
        <v>0</v>
      </c>
      <c r="B1238">
        <v>1236</v>
      </c>
      <c r="C1238">
        <v>100856</v>
      </c>
      <c r="D1238">
        <v>90354</v>
      </c>
    </row>
    <row r="1239" spans="1:4" x14ac:dyDescent="0.25">
      <c r="A1239">
        <v>0</v>
      </c>
      <c r="B1239">
        <v>1237</v>
      </c>
      <c r="C1239">
        <v>100860</v>
      </c>
      <c r="D1239">
        <v>90502</v>
      </c>
    </row>
    <row r="1240" spans="1:4" x14ac:dyDescent="0.25">
      <c r="A1240">
        <v>0</v>
      </c>
      <c r="B1240">
        <v>1238</v>
      </c>
      <c r="C1240">
        <v>100852</v>
      </c>
      <c r="D1240">
        <v>90402</v>
      </c>
    </row>
    <row r="1241" spans="1:4" x14ac:dyDescent="0.25">
      <c r="A1241">
        <v>0</v>
      </c>
      <c r="B1241">
        <v>1239</v>
      </c>
      <c r="C1241">
        <v>100852</v>
      </c>
      <c r="D1241">
        <v>90969</v>
      </c>
    </row>
    <row r="1242" spans="1:4" x14ac:dyDescent="0.25">
      <c r="A1242">
        <v>0</v>
      </c>
      <c r="B1242">
        <v>1240</v>
      </c>
      <c r="C1242">
        <v>100860</v>
      </c>
      <c r="D1242">
        <v>89866</v>
      </c>
    </row>
    <row r="1243" spans="1:4" x14ac:dyDescent="0.25">
      <c r="A1243">
        <v>0</v>
      </c>
      <c r="B1243">
        <v>1241</v>
      </c>
      <c r="C1243">
        <v>100856</v>
      </c>
      <c r="D1243">
        <v>90732</v>
      </c>
    </row>
    <row r="1244" spans="1:4" x14ac:dyDescent="0.25">
      <c r="A1244">
        <v>0</v>
      </c>
      <c r="B1244">
        <v>1242</v>
      </c>
      <c r="C1244">
        <v>100852</v>
      </c>
      <c r="D1244">
        <v>90362</v>
      </c>
    </row>
    <row r="1245" spans="1:4" x14ac:dyDescent="0.25">
      <c r="A1245">
        <v>0</v>
      </c>
      <c r="B1245">
        <v>1243</v>
      </c>
      <c r="C1245">
        <v>100852</v>
      </c>
      <c r="D1245">
        <v>89852</v>
      </c>
    </row>
    <row r="1246" spans="1:4" x14ac:dyDescent="0.25">
      <c r="A1246">
        <v>0</v>
      </c>
      <c r="B1246">
        <v>1244</v>
      </c>
      <c r="C1246">
        <v>100860</v>
      </c>
      <c r="D1246">
        <v>90461</v>
      </c>
    </row>
    <row r="1247" spans="1:4" x14ac:dyDescent="0.25">
      <c r="A1247">
        <v>0</v>
      </c>
      <c r="B1247">
        <v>1245</v>
      </c>
      <c r="C1247">
        <v>100852</v>
      </c>
      <c r="D1247">
        <v>90205</v>
      </c>
    </row>
    <row r="1248" spans="1:4" x14ac:dyDescent="0.25">
      <c r="A1248">
        <v>0</v>
      </c>
      <c r="B1248">
        <v>1246</v>
      </c>
      <c r="C1248">
        <v>100852</v>
      </c>
      <c r="D1248">
        <v>90151</v>
      </c>
    </row>
    <row r="1249" spans="1:4" x14ac:dyDescent="0.25">
      <c r="A1249">
        <v>0</v>
      </c>
      <c r="B1249">
        <v>1247</v>
      </c>
      <c r="C1249">
        <v>100856</v>
      </c>
      <c r="D1249">
        <v>90326</v>
      </c>
    </row>
    <row r="1250" spans="1:4" x14ac:dyDescent="0.25">
      <c r="A1250">
        <v>0</v>
      </c>
      <c r="B1250">
        <v>1248</v>
      </c>
      <c r="C1250">
        <v>100856</v>
      </c>
      <c r="D1250">
        <v>89951</v>
      </c>
    </row>
    <row r="1251" spans="1:4" x14ac:dyDescent="0.25">
      <c r="A1251">
        <v>0</v>
      </c>
      <c r="B1251">
        <v>1249</v>
      </c>
      <c r="C1251">
        <v>100848</v>
      </c>
      <c r="D1251">
        <v>86244</v>
      </c>
    </row>
    <row r="1252" spans="1:4" x14ac:dyDescent="0.25">
      <c r="A1252">
        <v>0</v>
      </c>
      <c r="B1252">
        <v>1250</v>
      </c>
      <c r="C1252">
        <v>100852</v>
      </c>
      <c r="D1252">
        <v>90025</v>
      </c>
    </row>
    <row r="1253" spans="1:4" x14ac:dyDescent="0.25">
      <c r="A1253">
        <v>0</v>
      </c>
      <c r="B1253">
        <v>1251</v>
      </c>
      <c r="C1253">
        <v>100856</v>
      </c>
      <c r="D1253">
        <v>90218</v>
      </c>
    </row>
    <row r="1254" spans="1:4" x14ac:dyDescent="0.25">
      <c r="A1254">
        <v>0</v>
      </c>
      <c r="B1254">
        <v>1252</v>
      </c>
      <c r="C1254">
        <v>100856</v>
      </c>
      <c r="D1254">
        <v>90621</v>
      </c>
    </row>
    <row r="1255" spans="1:4" x14ac:dyDescent="0.25">
      <c r="A1255">
        <v>0</v>
      </c>
      <c r="B1255">
        <v>1253</v>
      </c>
      <c r="C1255">
        <v>100848</v>
      </c>
      <c r="D1255">
        <v>90259</v>
      </c>
    </row>
    <row r="1256" spans="1:4" x14ac:dyDescent="0.25">
      <c r="A1256">
        <v>0</v>
      </c>
      <c r="B1256">
        <v>1254</v>
      </c>
      <c r="C1256">
        <v>100852</v>
      </c>
      <c r="D1256">
        <v>90122</v>
      </c>
    </row>
    <row r="1257" spans="1:4" x14ac:dyDescent="0.25">
      <c r="A1257">
        <v>0</v>
      </c>
      <c r="B1257">
        <v>1255</v>
      </c>
      <c r="C1257">
        <v>100856</v>
      </c>
      <c r="D1257">
        <v>89781</v>
      </c>
    </row>
    <row r="1258" spans="1:4" x14ac:dyDescent="0.25">
      <c r="A1258">
        <v>0</v>
      </c>
      <c r="B1258">
        <v>1256</v>
      </c>
      <c r="C1258">
        <v>100860</v>
      </c>
      <c r="D1258">
        <v>90182</v>
      </c>
    </row>
    <row r="1259" spans="1:4" x14ac:dyDescent="0.25">
      <c r="A1259">
        <v>0</v>
      </c>
      <c r="B1259">
        <v>1257</v>
      </c>
      <c r="C1259">
        <v>100852</v>
      </c>
      <c r="D1259">
        <v>90252</v>
      </c>
    </row>
    <row r="1260" spans="1:4" x14ac:dyDescent="0.25">
      <c r="A1260">
        <v>0</v>
      </c>
      <c r="B1260">
        <v>1258</v>
      </c>
      <c r="C1260">
        <v>100852</v>
      </c>
      <c r="D1260">
        <v>89955</v>
      </c>
    </row>
    <row r="1261" spans="1:4" x14ac:dyDescent="0.25">
      <c r="A1261">
        <v>0</v>
      </c>
      <c r="B1261">
        <v>1259</v>
      </c>
      <c r="C1261">
        <v>100856</v>
      </c>
      <c r="D1261">
        <v>90686</v>
      </c>
    </row>
    <row r="1262" spans="1:4" x14ac:dyDescent="0.25">
      <c r="A1262">
        <v>0</v>
      </c>
      <c r="B1262">
        <v>1260</v>
      </c>
      <c r="C1262">
        <v>100860</v>
      </c>
      <c r="D1262">
        <v>89891</v>
      </c>
    </row>
    <row r="1263" spans="1:4" x14ac:dyDescent="0.25">
      <c r="A1263">
        <v>0</v>
      </c>
      <c r="B1263">
        <v>1261</v>
      </c>
      <c r="C1263">
        <v>100852</v>
      </c>
      <c r="D1263">
        <v>90750</v>
      </c>
    </row>
    <row r="1264" spans="1:4" x14ac:dyDescent="0.25">
      <c r="A1264">
        <v>0</v>
      </c>
      <c r="B1264">
        <v>1262</v>
      </c>
      <c r="C1264">
        <v>100852</v>
      </c>
      <c r="D1264">
        <v>90448</v>
      </c>
    </row>
    <row r="1265" spans="1:4" x14ac:dyDescent="0.25">
      <c r="A1265">
        <v>0</v>
      </c>
      <c r="B1265">
        <v>1263</v>
      </c>
      <c r="C1265">
        <v>100856</v>
      </c>
      <c r="D1265">
        <v>89763</v>
      </c>
    </row>
    <row r="1266" spans="1:4" x14ac:dyDescent="0.25">
      <c r="A1266">
        <v>0</v>
      </c>
      <c r="B1266">
        <v>1264</v>
      </c>
      <c r="C1266">
        <v>100860</v>
      </c>
      <c r="D1266">
        <v>85822</v>
      </c>
    </row>
    <row r="1267" spans="1:4" x14ac:dyDescent="0.25">
      <c r="A1267">
        <v>0</v>
      </c>
      <c r="B1267">
        <v>1265</v>
      </c>
      <c r="C1267">
        <v>100852</v>
      </c>
      <c r="D1267">
        <v>90190</v>
      </c>
    </row>
    <row r="1268" spans="1:4" x14ac:dyDescent="0.25">
      <c r="A1268">
        <v>0</v>
      </c>
      <c r="B1268">
        <v>1266</v>
      </c>
      <c r="C1268">
        <v>100860</v>
      </c>
      <c r="D1268">
        <v>90204</v>
      </c>
    </row>
    <row r="1269" spans="1:4" x14ac:dyDescent="0.25">
      <c r="A1269">
        <v>0</v>
      </c>
      <c r="B1269">
        <v>1267</v>
      </c>
      <c r="C1269">
        <v>100856</v>
      </c>
      <c r="D1269">
        <v>89891</v>
      </c>
    </row>
    <row r="1270" spans="1:4" x14ac:dyDescent="0.25">
      <c r="A1270">
        <v>0</v>
      </c>
      <c r="B1270">
        <v>1268</v>
      </c>
      <c r="C1270">
        <v>100852</v>
      </c>
      <c r="D1270">
        <v>89992</v>
      </c>
    </row>
    <row r="1271" spans="1:4" x14ac:dyDescent="0.25">
      <c r="A1271">
        <v>0</v>
      </c>
      <c r="B1271">
        <v>1269</v>
      </c>
      <c r="C1271">
        <v>100852</v>
      </c>
      <c r="D1271">
        <v>89559</v>
      </c>
    </row>
    <row r="1272" spans="1:4" x14ac:dyDescent="0.25">
      <c r="A1272">
        <v>0</v>
      </c>
      <c r="B1272">
        <v>1270</v>
      </c>
      <c r="C1272">
        <v>100860</v>
      </c>
      <c r="D1272">
        <v>90172</v>
      </c>
    </row>
    <row r="1273" spans="1:4" x14ac:dyDescent="0.25">
      <c r="A1273">
        <v>0</v>
      </c>
      <c r="B1273">
        <v>1271</v>
      </c>
      <c r="C1273">
        <v>100856</v>
      </c>
      <c r="D1273">
        <v>90330</v>
      </c>
    </row>
    <row r="1274" spans="1:4" x14ac:dyDescent="0.25">
      <c r="A1274">
        <v>0</v>
      </c>
      <c r="B1274">
        <v>1272</v>
      </c>
      <c r="C1274">
        <v>100852</v>
      </c>
      <c r="D1274">
        <v>90012</v>
      </c>
    </row>
    <row r="1275" spans="1:4" x14ac:dyDescent="0.25">
      <c r="A1275">
        <v>0</v>
      </c>
      <c r="B1275">
        <v>1273</v>
      </c>
      <c r="C1275">
        <v>100852</v>
      </c>
      <c r="D1275">
        <v>90319</v>
      </c>
    </row>
    <row r="1276" spans="1:4" x14ac:dyDescent="0.25">
      <c r="A1276">
        <v>0</v>
      </c>
      <c r="B1276">
        <v>1274</v>
      </c>
      <c r="C1276">
        <v>100860</v>
      </c>
      <c r="D1276">
        <v>89274</v>
      </c>
    </row>
    <row r="1277" spans="1:4" x14ac:dyDescent="0.25">
      <c r="A1277">
        <v>0</v>
      </c>
      <c r="B1277">
        <v>1275</v>
      </c>
      <c r="C1277">
        <v>100856</v>
      </c>
      <c r="D1277">
        <v>90331</v>
      </c>
    </row>
    <row r="1278" spans="1:4" x14ac:dyDescent="0.25">
      <c r="A1278">
        <v>0</v>
      </c>
      <c r="B1278">
        <v>1276</v>
      </c>
      <c r="C1278">
        <v>100852</v>
      </c>
      <c r="D1278">
        <v>89876</v>
      </c>
    </row>
    <row r="1279" spans="1:4" x14ac:dyDescent="0.25">
      <c r="A1279">
        <v>0</v>
      </c>
      <c r="B1279">
        <v>1277</v>
      </c>
      <c r="C1279">
        <v>100852</v>
      </c>
      <c r="D1279">
        <v>90296</v>
      </c>
    </row>
    <row r="1280" spans="1:4" x14ac:dyDescent="0.25">
      <c r="A1280">
        <v>0</v>
      </c>
      <c r="B1280">
        <v>1278</v>
      </c>
      <c r="C1280">
        <v>100856</v>
      </c>
      <c r="D1280">
        <v>85479</v>
      </c>
    </row>
    <row r="1281" spans="1:4" x14ac:dyDescent="0.25">
      <c r="A1281">
        <v>0</v>
      </c>
      <c r="B1281">
        <v>1279</v>
      </c>
      <c r="C1281">
        <v>100856</v>
      </c>
      <c r="D1281">
        <v>90456</v>
      </c>
    </row>
    <row r="1282" spans="1:4" x14ac:dyDescent="0.25">
      <c r="A1282">
        <v>0</v>
      </c>
      <c r="B1282">
        <v>1280</v>
      </c>
      <c r="C1282">
        <v>100852</v>
      </c>
      <c r="D1282">
        <v>90769</v>
      </c>
    </row>
    <row r="1283" spans="1:4" x14ac:dyDescent="0.25">
      <c r="A1283">
        <v>0</v>
      </c>
      <c r="B1283">
        <v>1281</v>
      </c>
      <c r="C1283">
        <v>100852</v>
      </c>
      <c r="D1283">
        <v>90307</v>
      </c>
    </row>
    <row r="1284" spans="1:4" x14ac:dyDescent="0.25">
      <c r="A1284">
        <v>0</v>
      </c>
      <c r="B1284">
        <v>1282</v>
      </c>
      <c r="C1284">
        <v>100856</v>
      </c>
      <c r="D1284">
        <v>90093</v>
      </c>
    </row>
    <row r="1285" spans="1:4" x14ac:dyDescent="0.25">
      <c r="A1285">
        <v>0</v>
      </c>
      <c r="B1285">
        <v>1283</v>
      </c>
      <c r="C1285">
        <v>100856</v>
      </c>
      <c r="D1285">
        <v>90007</v>
      </c>
    </row>
    <row r="1286" spans="1:4" x14ac:dyDescent="0.25">
      <c r="A1286">
        <v>0</v>
      </c>
      <c r="B1286">
        <v>1284</v>
      </c>
      <c r="C1286">
        <v>100852</v>
      </c>
      <c r="D1286">
        <v>90026</v>
      </c>
    </row>
    <row r="1287" spans="1:4" x14ac:dyDescent="0.25">
      <c r="A1287">
        <v>0</v>
      </c>
      <c r="B1287">
        <v>1285</v>
      </c>
      <c r="C1287">
        <v>100852</v>
      </c>
      <c r="D1287">
        <v>91136</v>
      </c>
    </row>
    <row r="1288" spans="1:4" x14ac:dyDescent="0.25">
      <c r="A1288">
        <v>0</v>
      </c>
      <c r="B1288">
        <v>1286</v>
      </c>
      <c r="C1288">
        <v>100856</v>
      </c>
      <c r="D1288">
        <v>90132</v>
      </c>
    </row>
    <row r="1289" spans="1:4" x14ac:dyDescent="0.25">
      <c r="A1289">
        <v>0</v>
      </c>
      <c r="B1289">
        <v>1287</v>
      </c>
      <c r="C1289">
        <v>100852</v>
      </c>
      <c r="D1289">
        <v>90324</v>
      </c>
    </row>
    <row r="1290" spans="1:4" x14ac:dyDescent="0.25">
      <c r="A1290">
        <v>0</v>
      </c>
      <c r="B1290">
        <v>1288</v>
      </c>
      <c r="C1290">
        <v>100848</v>
      </c>
      <c r="D1290">
        <v>89671</v>
      </c>
    </row>
    <row r="1291" spans="1:4" x14ac:dyDescent="0.25">
      <c r="A1291">
        <v>0</v>
      </c>
      <c r="B1291">
        <v>1289</v>
      </c>
      <c r="C1291">
        <v>100856</v>
      </c>
      <c r="D1291">
        <v>89273</v>
      </c>
    </row>
    <row r="1292" spans="1:4" x14ac:dyDescent="0.25">
      <c r="A1292">
        <v>0</v>
      </c>
      <c r="B1292">
        <v>1290</v>
      </c>
      <c r="C1292">
        <v>100856</v>
      </c>
      <c r="D1292">
        <v>90071</v>
      </c>
    </row>
    <row r="1293" spans="1:4" x14ac:dyDescent="0.25">
      <c r="A1293">
        <v>0</v>
      </c>
      <c r="B1293">
        <v>1291</v>
      </c>
      <c r="C1293">
        <v>100852</v>
      </c>
      <c r="D1293">
        <v>90087</v>
      </c>
    </row>
    <row r="1294" spans="1:4" x14ac:dyDescent="0.25">
      <c r="A1294">
        <v>0</v>
      </c>
      <c r="B1294">
        <v>1292</v>
      </c>
      <c r="C1294">
        <v>100852</v>
      </c>
      <c r="D1294">
        <v>86538</v>
      </c>
    </row>
    <row r="1295" spans="1:4" x14ac:dyDescent="0.25">
      <c r="A1295">
        <v>0</v>
      </c>
      <c r="B1295">
        <v>1293</v>
      </c>
      <c r="C1295">
        <v>100856</v>
      </c>
      <c r="D1295">
        <v>91109</v>
      </c>
    </row>
    <row r="1296" spans="1:4" x14ac:dyDescent="0.25">
      <c r="A1296">
        <v>0</v>
      </c>
      <c r="B1296">
        <v>1294</v>
      </c>
      <c r="C1296">
        <v>100860</v>
      </c>
      <c r="D1296">
        <v>89823</v>
      </c>
    </row>
    <row r="1297" spans="1:4" x14ac:dyDescent="0.25">
      <c r="A1297">
        <v>0</v>
      </c>
      <c r="B1297">
        <v>1295</v>
      </c>
      <c r="C1297">
        <v>100852</v>
      </c>
      <c r="D1297">
        <v>90517</v>
      </c>
    </row>
    <row r="1298" spans="1:4" x14ac:dyDescent="0.25">
      <c r="A1298">
        <v>0</v>
      </c>
      <c r="B1298">
        <v>1296</v>
      </c>
      <c r="C1298">
        <v>100848</v>
      </c>
      <c r="D1298">
        <v>90753</v>
      </c>
    </row>
    <row r="1299" spans="1:4" x14ac:dyDescent="0.25">
      <c r="A1299">
        <v>0</v>
      </c>
      <c r="B1299">
        <v>1297</v>
      </c>
      <c r="C1299">
        <v>100856</v>
      </c>
      <c r="D1299">
        <v>90697</v>
      </c>
    </row>
    <row r="1300" spans="1:4" x14ac:dyDescent="0.25">
      <c r="A1300">
        <v>0</v>
      </c>
      <c r="B1300">
        <v>1298</v>
      </c>
      <c r="C1300">
        <v>100860</v>
      </c>
      <c r="D1300">
        <v>89968</v>
      </c>
    </row>
    <row r="1301" spans="1:4" x14ac:dyDescent="0.25">
      <c r="A1301">
        <v>0</v>
      </c>
      <c r="B1301">
        <v>1299</v>
      </c>
      <c r="C1301">
        <v>100852</v>
      </c>
      <c r="D1301">
        <v>90056</v>
      </c>
    </row>
    <row r="1302" spans="1:4" x14ac:dyDescent="0.25">
      <c r="A1302">
        <v>0</v>
      </c>
      <c r="B1302">
        <v>1300</v>
      </c>
      <c r="C1302">
        <v>100852</v>
      </c>
      <c r="D1302">
        <v>90322</v>
      </c>
    </row>
    <row r="1303" spans="1:4" x14ac:dyDescent="0.25">
      <c r="A1303">
        <v>0</v>
      </c>
      <c r="B1303">
        <v>1301</v>
      </c>
      <c r="C1303">
        <v>100860</v>
      </c>
      <c r="D1303">
        <v>90619</v>
      </c>
    </row>
    <row r="1304" spans="1:4" x14ac:dyDescent="0.25">
      <c r="A1304">
        <v>0</v>
      </c>
      <c r="B1304">
        <v>1302</v>
      </c>
      <c r="C1304">
        <v>100860</v>
      </c>
      <c r="D1304">
        <v>89905</v>
      </c>
    </row>
    <row r="1305" spans="1:4" x14ac:dyDescent="0.25">
      <c r="A1305">
        <v>0</v>
      </c>
      <c r="B1305">
        <v>1303</v>
      </c>
      <c r="C1305">
        <v>100852</v>
      </c>
      <c r="D1305">
        <v>90113</v>
      </c>
    </row>
    <row r="1306" spans="1:4" x14ac:dyDescent="0.25">
      <c r="A1306">
        <v>0</v>
      </c>
      <c r="B1306">
        <v>1304</v>
      </c>
      <c r="C1306">
        <v>100852</v>
      </c>
      <c r="D1306">
        <v>90448</v>
      </c>
    </row>
    <row r="1307" spans="1:4" x14ac:dyDescent="0.25">
      <c r="A1307">
        <v>0</v>
      </c>
      <c r="B1307">
        <v>1305</v>
      </c>
      <c r="C1307">
        <v>100860</v>
      </c>
      <c r="D1307">
        <v>90403</v>
      </c>
    </row>
    <row r="1308" spans="1:4" x14ac:dyDescent="0.25">
      <c r="A1308">
        <v>0</v>
      </c>
      <c r="B1308">
        <v>1306</v>
      </c>
      <c r="C1308">
        <v>100860</v>
      </c>
      <c r="D1308">
        <v>85906</v>
      </c>
    </row>
    <row r="1309" spans="1:4" x14ac:dyDescent="0.25">
      <c r="A1309">
        <v>0</v>
      </c>
      <c r="B1309">
        <v>1307</v>
      </c>
      <c r="C1309">
        <v>100852</v>
      </c>
      <c r="D1309">
        <v>90516</v>
      </c>
    </row>
    <row r="1310" spans="1:4" x14ac:dyDescent="0.25">
      <c r="A1310">
        <v>0</v>
      </c>
      <c r="B1310">
        <v>1308</v>
      </c>
      <c r="C1310">
        <v>100860</v>
      </c>
      <c r="D1310">
        <v>89940</v>
      </c>
    </row>
    <row r="1311" spans="1:4" x14ac:dyDescent="0.25">
      <c r="A1311">
        <v>0</v>
      </c>
      <c r="B1311">
        <v>1309</v>
      </c>
      <c r="C1311">
        <v>100856</v>
      </c>
      <c r="D1311">
        <v>90049</v>
      </c>
    </row>
    <row r="1312" spans="1:4" x14ac:dyDescent="0.25">
      <c r="A1312">
        <v>0</v>
      </c>
      <c r="B1312">
        <v>1310</v>
      </c>
      <c r="C1312">
        <v>100848</v>
      </c>
      <c r="D1312">
        <v>90354</v>
      </c>
    </row>
    <row r="1313" spans="1:4" x14ac:dyDescent="0.25">
      <c r="A1313">
        <v>0</v>
      </c>
      <c r="B1313">
        <v>1311</v>
      </c>
      <c r="C1313">
        <v>100852</v>
      </c>
      <c r="D1313">
        <v>90252</v>
      </c>
    </row>
    <row r="1314" spans="1:4" x14ac:dyDescent="0.25">
      <c r="A1314">
        <v>0</v>
      </c>
      <c r="B1314">
        <v>1312</v>
      </c>
      <c r="C1314">
        <v>100856</v>
      </c>
      <c r="D1314">
        <v>89184</v>
      </c>
    </row>
    <row r="1315" spans="1:4" x14ac:dyDescent="0.25">
      <c r="A1315">
        <v>0</v>
      </c>
      <c r="B1315">
        <v>1313</v>
      </c>
      <c r="C1315">
        <v>100856</v>
      </c>
      <c r="D1315">
        <v>90027</v>
      </c>
    </row>
    <row r="1316" spans="1:4" x14ac:dyDescent="0.25">
      <c r="A1316">
        <v>0</v>
      </c>
      <c r="B1316">
        <v>1314</v>
      </c>
      <c r="C1316">
        <v>100848</v>
      </c>
      <c r="D1316">
        <v>89642</v>
      </c>
    </row>
    <row r="1317" spans="1:4" x14ac:dyDescent="0.25">
      <c r="A1317">
        <v>0</v>
      </c>
      <c r="B1317">
        <v>1315</v>
      </c>
      <c r="C1317">
        <v>100852</v>
      </c>
      <c r="D1317">
        <v>90163</v>
      </c>
    </row>
    <row r="1318" spans="1:4" x14ac:dyDescent="0.25">
      <c r="A1318">
        <v>0</v>
      </c>
      <c r="B1318">
        <v>1316</v>
      </c>
      <c r="C1318">
        <v>100856</v>
      </c>
      <c r="D1318">
        <v>89933</v>
      </c>
    </row>
    <row r="1319" spans="1:4" x14ac:dyDescent="0.25">
      <c r="A1319">
        <v>0</v>
      </c>
      <c r="B1319">
        <v>1317</v>
      </c>
      <c r="C1319">
        <v>100856</v>
      </c>
      <c r="D1319">
        <v>90606</v>
      </c>
    </row>
    <row r="1320" spans="1:4" x14ac:dyDescent="0.25">
      <c r="A1320">
        <v>0</v>
      </c>
      <c r="B1320">
        <v>1318</v>
      </c>
      <c r="C1320">
        <v>100848</v>
      </c>
      <c r="D1320">
        <v>89825</v>
      </c>
    </row>
    <row r="1321" spans="1:4" x14ac:dyDescent="0.25">
      <c r="A1321">
        <v>0</v>
      </c>
      <c r="B1321">
        <v>1319</v>
      </c>
      <c r="C1321">
        <v>100852</v>
      </c>
      <c r="D1321">
        <v>90570</v>
      </c>
    </row>
    <row r="1322" spans="1:4" x14ac:dyDescent="0.25">
      <c r="A1322">
        <v>0</v>
      </c>
      <c r="B1322">
        <v>1320</v>
      </c>
      <c r="C1322">
        <v>100856</v>
      </c>
      <c r="D1322">
        <v>90370</v>
      </c>
    </row>
    <row r="1323" spans="1:4" x14ac:dyDescent="0.25">
      <c r="A1323">
        <v>0</v>
      </c>
      <c r="B1323">
        <v>1321</v>
      </c>
      <c r="C1323">
        <v>100856</v>
      </c>
      <c r="D1323">
        <v>90667</v>
      </c>
    </row>
    <row r="1324" spans="1:4" x14ac:dyDescent="0.25">
      <c r="A1324">
        <v>0</v>
      </c>
      <c r="B1324">
        <v>1322</v>
      </c>
      <c r="C1324">
        <v>100852</v>
      </c>
      <c r="D1324">
        <v>89767</v>
      </c>
    </row>
    <row r="1325" spans="1:4" x14ac:dyDescent="0.25">
      <c r="A1325">
        <v>0</v>
      </c>
      <c r="B1325">
        <v>1323</v>
      </c>
      <c r="C1325">
        <v>100852</v>
      </c>
      <c r="D1325">
        <v>91276</v>
      </c>
    </row>
    <row r="1326" spans="1:4" x14ac:dyDescent="0.25">
      <c r="A1326">
        <v>0</v>
      </c>
      <c r="B1326">
        <v>1324</v>
      </c>
      <c r="C1326">
        <v>100856</v>
      </c>
      <c r="D1326">
        <v>89909</v>
      </c>
    </row>
    <row r="1327" spans="1:4" x14ac:dyDescent="0.25">
      <c r="A1327">
        <v>0</v>
      </c>
      <c r="B1327">
        <v>1325</v>
      </c>
      <c r="C1327">
        <v>100856</v>
      </c>
      <c r="D1327">
        <v>90619</v>
      </c>
    </row>
    <row r="1328" spans="1:4" x14ac:dyDescent="0.25">
      <c r="A1328">
        <v>0</v>
      </c>
      <c r="B1328">
        <v>1326</v>
      </c>
      <c r="C1328">
        <v>100848</v>
      </c>
      <c r="D1328">
        <v>90604</v>
      </c>
    </row>
    <row r="1329" spans="1:4" x14ac:dyDescent="0.25">
      <c r="A1329">
        <v>0</v>
      </c>
      <c r="B1329">
        <v>1327</v>
      </c>
      <c r="C1329">
        <v>100852</v>
      </c>
      <c r="D1329">
        <v>89834</v>
      </c>
    </row>
    <row r="1330" spans="1:4" x14ac:dyDescent="0.25">
      <c r="A1330">
        <v>0</v>
      </c>
      <c r="B1330">
        <v>1328</v>
      </c>
      <c r="C1330">
        <v>100856</v>
      </c>
      <c r="D1330">
        <v>90604</v>
      </c>
    </row>
    <row r="1331" spans="1:4" x14ac:dyDescent="0.25">
      <c r="A1331">
        <v>0</v>
      </c>
      <c r="B1331">
        <v>1329</v>
      </c>
      <c r="C1331">
        <v>100852</v>
      </c>
      <c r="D1331">
        <v>90293</v>
      </c>
    </row>
    <row r="1332" spans="1:4" x14ac:dyDescent="0.25">
      <c r="A1332">
        <v>0</v>
      </c>
      <c r="B1332">
        <v>1330</v>
      </c>
      <c r="C1332">
        <v>100848</v>
      </c>
      <c r="D1332">
        <v>90229</v>
      </c>
    </row>
    <row r="1333" spans="1:4" x14ac:dyDescent="0.25">
      <c r="A1333">
        <v>0</v>
      </c>
      <c r="B1333">
        <v>1331</v>
      </c>
      <c r="C1333">
        <v>100856</v>
      </c>
      <c r="D1333">
        <v>90577</v>
      </c>
    </row>
    <row r="1334" spans="1:4" x14ac:dyDescent="0.25">
      <c r="A1334">
        <v>0</v>
      </c>
      <c r="B1334">
        <v>1332</v>
      </c>
      <c r="C1334">
        <v>100856</v>
      </c>
      <c r="D1334">
        <v>90062</v>
      </c>
    </row>
    <row r="1335" spans="1:4" x14ac:dyDescent="0.25">
      <c r="A1335">
        <v>0</v>
      </c>
      <c r="B1335">
        <v>1333</v>
      </c>
      <c r="C1335">
        <v>100852</v>
      </c>
      <c r="D1335">
        <v>89439</v>
      </c>
    </row>
    <row r="1336" spans="1:4" x14ac:dyDescent="0.25">
      <c r="A1336">
        <v>0</v>
      </c>
      <c r="B1336">
        <v>1334</v>
      </c>
      <c r="C1336">
        <v>100848</v>
      </c>
      <c r="D1336">
        <v>90237</v>
      </c>
    </row>
    <row r="1337" spans="1:4" x14ac:dyDescent="0.25">
      <c r="A1337">
        <v>0</v>
      </c>
      <c r="B1337">
        <v>1335</v>
      </c>
      <c r="C1337">
        <v>100856</v>
      </c>
      <c r="D1337">
        <v>86090</v>
      </c>
    </row>
    <row r="1338" spans="1:4" x14ac:dyDescent="0.25">
      <c r="A1338">
        <v>0</v>
      </c>
      <c r="B1338">
        <v>1336</v>
      </c>
      <c r="C1338">
        <v>100856</v>
      </c>
      <c r="D1338">
        <v>90044</v>
      </c>
    </row>
    <row r="1339" spans="1:4" x14ac:dyDescent="0.25">
      <c r="A1339">
        <v>0</v>
      </c>
      <c r="B1339">
        <v>1337</v>
      </c>
      <c r="C1339">
        <v>100852</v>
      </c>
      <c r="D1339">
        <v>90343</v>
      </c>
    </row>
    <row r="1340" spans="1:4" x14ac:dyDescent="0.25">
      <c r="A1340">
        <v>0</v>
      </c>
      <c r="B1340">
        <v>1338</v>
      </c>
      <c r="C1340">
        <v>100852</v>
      </c>
      <c r="D1340">
        <v>90485</v>
      </c>
    </row>
    <row r="1341" spans="1:4" x14ac:dyDescent="0.25">
      <c r="A1341">
        <v>0</v>
      </c>
      <c r="B1341">
        <v>1339</v>
      </c>
      <c r="C1341">
        <v>100856</v>
      </c>
      <c r="D1341">
        <v>89825</v>
      </c>
    </row>
    <row r="1342" spans="1:4" x14ac:dyDescent="0.25">
      <c r="A1342">
        <v>0</v>
      </c>
      <c r="B1342">
        <v>1340</v>
      </c>
      <c r="C1342">
        <v>100856</v>
      </c>
      <c r="D1342">
        <v>89394</v>
      </c>
    </row>
    <row r="1343" spans="1:4" x14ac:dyDescent="0.25">
      <c r="A1343">
        <v>0</v>
      </c>
      <c r="B1343">
        <v>1341</v>
      </c>
      <c r="C1343">
        <v>100852</v>
      </c>
      <c r="D1343">
        <v>90892</v>
      </c>
    </row>
    <row r="1344" spans="1:4" x14ac:dyDescent="0.25">
      <c r="A1344">
        <v>0</v>
      </c>
      <c r="B1344">
        <v>1342</v>
      </c>
      <c r="C1344">
        <v>100848</v>
      </c>
      <c r="D1344">
        <v>90109</v>
      </c>
    </row>
    <row r="1345" spans="1:4" x14ac:dyDescent="0.25">
      <c r="A1345">
        <v>0</v>
      </c>
      <c r="B1345">
        <v>1343</v>
      </c>
      <c r="C1345">
        <v>100856</v>
      </c>
      <c r="D1345">
        <v>90660</v>
      </c>
    </row>
    <row r="1346" spans="1:4" x14ac:dyDescent="0.25">
      <c r="A1346">
        <v>0</v>
      </c>
      <c r="B1346">
        <v>1344</v>
      </c>
      <c r="C1346">
        <v>100856</v>
      </c>
      <c r="D1346">
        <v>90147</v>
      </c>
    </row>
    <row r="1347" spans="1:4" x14ac:dyDescent="0.25">
      <c r="A1347">
        <v>0</v>
      </c>
      <c r="B1347">
        <v>1345</v>
      </c>
      <c r="C1347">
        <v>100852</v>
      </c>
      <c r="D1347">
        <v>90080</v>
      </c>
    </row>
    <row r="1348" spans="1:4" x14ac:dyDescent="0.25">
      <c r="A1348">
        <v>0</v>
      </c>
      <c r="B1348">
        <v>1346</v>
      </c>
      <c r="C1348">
        <v>100852</v>
      </c>
      <c r="D1348">
        <v>89520</v>
      </c>
    </row>
    <row r="1349" spans="1:4" x14ac:dyDescent="0.25">
      <c r="A1349">
        <v>0</v>
      </c>
      <c r="B1349">
        <v>1347</v>
      </c>
      <c r="C1349">
        <v>100856</v>
      </c>
      <c r="D1349">
        <v>90554</v>
      </c>
    </row>
    <row r="1350" spans="1:4" x14ac:dyDescent="0.25">
      <c r="A1350">
        <v>0</v>
      </c>
      <c r="B1350">
        <v>1348</v>
      </c>
      <c r="C1350">
        <v>100860</v>
      </c>
      <c r="D1350">
        <v>89590</v>
      </c>
    </row>
    <row r="1351" spans="1:4" x14ac:dyDescent="0.25">
      <c r="A1351">
        <v>0</v>
      </c>
      <c r="B1351">
        <v>1349</v>
      </c>
      <c r="C1351">
        <v>100852</v>
      </c>
      <c r="D1351">
        <v>85989</v>
      </c>
    </row>
    <row r="1352" spans="1:4" x14ac:dyDescent="0.25">
      <c r="A1352">
        <v>0</v>
      </c>
      <c r="B1352">
        <v>1350</v>
      </c>
      <c r="C1352">
        <v>100852</v>
      </c>
      <c r="D1352">
        <v>89611</v>
      </c>
    </row>
    <row r="1353" spans="1:4" x14ac:dyDescent="0.25">
      <c r="A1353">
        <v>0</v>
      </c>
      <c r="B1353">
        <v>1351</v>
      </c>
      <c r="C1353">
        <v>100860</v>
      </c>
      <c r="D1353">
        <v>89723</v>
      </c>
    </row>
    <row r="1354" spans="1:4" x14ac:dyDescent="0.25">
      <c r="A1354">
        <v>0</v>
      </c>
      <c r="B1354">
        <v>1352</v>
      </c>
      <c r="C1354">
        <v>100852</v>
      </c>
      <c r="D1354">
        <v>89981</v>
      </c>
    </row>
    <row r="1355" spans="1:4" x14ac:dyDescent="0.25">
      <c r="A1355">
        <v>0</v>
      </c>
      <c r="B1355">
        <v>1353</v>
      </c>
      <c r="C1355">
        <v>100852</v>
      </c>
      <c r="D1355">
        <v>90299</v>
      </c>
    </row>
    <row r="1356" spans="1:4" x14ac:dyDescent="0.25">
      <c r="A1356">
        <v>0</v>
      </c>
      <c r="B1356">
        <v>1354</v>
      </c>
      <c r="C1356">
        <v>100860</v>
      </c>
      <c r="D1356">
        <v>90529</v>
      </c>
    </row>
    <row r="1357" spans="1:4" x14ac:dyDescent="0.25">
      <c r="A1357">
        <v>0</v>
      </c>
      <c r="B1357">
        <v>1355</v>
      </c>
      <c r="C1357">
        <v>100860</v>
      </c>
      <c r="D1357">
        <v>90287</v>
      </c>
    </row>
    <row r="1358" spans="1:4" x14ac:dyDescent="0.25">
      <c r="A1358">
        <v>0</v>
      </c>
      <c r="B1358">
        <v>1356</v>
      </c>
      <c r="C1358">
        <v>100852</v>
      </c>
      <c r="D1358">
        <v>89968</v>
      </c>
    </row>
    <row r="1359" spans="1:4" x14ac:dyDescent="0.25">
      <c r="A1359">
        <v>0</v>
      </c>
      <c r="B1359">
        <v>1357</v>
      </c>
      <c r="C1359">
        <v>100852</v>
      </c>
      <c r="D1359">
        <v>90374</v>
      </c>
    </row>
    <row r="1360" spans="1:4" x14ac:dyDescent="0.25">
      <c r="A1360">
        <v>0</v>
      </c>
      <c r="B1360">
        <v>1358</v>
      </c>
      <c r="C1360">
        <v>100860</v>
      </c>
      <c r="D1360">
        <v>90399</v>
      </c>
    </row>
    <row r="1361" spans="1:4" x14ac:dyDescent="0.25">
      <c r="A1361">
        <v>0</v>
      </c>
      <c r="B1361">
        <v>1359</v>
      </c>
      <c r="C1361">
        <v>100856</v>
      </c>
      <c r="D1361">
        <v>90546</v>
      </c>
    </row>
    <row r="1362" spans="1:4" x14ac:dyDescent="0.25">
      <c r="A1362">
        <v>0</v>
      </c>
      <c r="B1362">
        <v>1360</v>
      </c>
      <c r="C1362">
        <v>100852</v>
      </c>
      <c r="D1362">
        <v>90708</v>
      </c>
    </row>
    <row r="1363" spans="1:4" x14ac:dyDescent="0.25">
      <c r="A1363">
        <v>0</v>
      </c>
      <c r="B1363">
        <v>1361</v>
      </c>
      <c r="C1363">
        <v>100852</v>
      </c>
      <c r="D1363">
        <v>89270</v>
      </c>
    </row>
    <row r="1364" spans="1:4" x14ac:dyDescent="0.25">
      <c r="A1364">
        <v>0</v>
      </c>
      <c r="B1364">
        <v>1362</v>
      </c>
      <c r="C1364">
        <v>100860</v>
      </c>
      <c r="D1364">
        <v>90747</v>
      </c>
    </row>
    <row r="1365" spans="1:4" x14ac:dyDescent="0.25">
      <c r="A1365">
        <v>0</v>
      </c>
      <c r="B1365">
        <v>1363</v>
      </c>
      <c r="C1365">
        <v>100856</v>
      </c>
      <c r="D1365">
        <v>86479</v>
      </c>
    </row>
    <row r="1366" spans="1:4" x14ac:dyDescent="0.25">
      <c r="A1366">
        <v>0</v>
      </c>
      <c r="B1366">
        <v>1364</v>
      </c>
      <c r="C1366">
        <v>100852</v>
      </c>
      <c r="D1366">
        <v>90599</v>
      </c>
    </row>
    <row r="1367" spans="1:4" x14ac:dyDescent="0.25">
      <c r="A1367">
        <v>0</v>
      </c>
      <c r="B1367">
        <v>1365</v>
      </c>
      <c r="C1367">
        <v>100852</v>
      </c>
      <c r="D1367">
        <v>90006</v>
      </c>
    </row>
    <row r="1368" spans="1:4" x14ac:dyDescent="0.25">
      <c r="A1368">
        <v>0</v>
      </c>
      <c r="B1368">
        <v>1366</v>
      </c>
      <c r="C1368">
        <v>100860</v>
      </c>
      <c r="D1368">
        <v>90540</v>
      </c>
    </row>
    <row r="1369" spans="1:4" x14ac:dyDescent="0.25">
      <c r="A1369">
        <v>0</v>
      </c>
      <c r="B1369">
        <v>1367</v>
      </c>
      <c r="C1369">
        <v>100856</v>
      </c>
      <c r="D1369">
        <v>90899</v>
      </c>
    </row>
    <row r="1370" spans="1:4" x14ac:dyDescent="0.25">
      <c r="A1370">
        <v>0</v>
      </c>
      <c r="B1370">
        <v>1368</v>
      </c>
      <c r="C1370">
        <v>100848</v>
      </c>
      <c r="D1370">
        <v>90216</v>
      </c>
    </row>
    <row r="1371" spans="1:4" x14ac:dyDescent="0.25">
      <c r="A1371">
        <v>0</v>
      </c>
      <c r="B1371">
        <v>1369</v>
      </c>
      <c r="C1371">
        <v>100852</v>
      </c>
      <c r="D1371">
        <v>89980</v>
      </c>
    </row>
    <row r="1372" spans="1:4" x14ac:dyDescent="0.25">
      <c r="A1372">
        <v>0</v>
      </c>
      <c r="B1372">
        <v>1370</v>
      </c>
      <c r="C1372">
        <v>100856</v>
      </c>
      <c r="D1372">
        <v>90563</v>
      </c>
    </row>
    <row r="1373" spans="1:4" x14ac:dyDescent="0.25">
      <c r="A1373">
        <v>0</v>
      </c>
      <c r="B1373">
        <v>1371</v>
      </c>
      <c r="C1373">
        <v>100852</v>
      </c>
      <c r="D1373">
        <v>89458</v>
      </c>
    </row>
    <row r="1374" spans="1:4" x14ac:dyDescent="0.25">
      <c r="A1374">
        <v>0</v>
      </c>
      <c r="B1374">
        <v>1372</v>
      </c>
      <c r="C1374">
        <v>100848</v>
      </c>
      <c r="D1374">
        <v>90043</v>
      </c>
    </row>
    <row r="1375" spans="1:4" x14ac:dyDescent="0.25">
      <c r="A1375">
        <v>0</v>
      </c>
      <c r="B1375">
        <v>1373</v>
      </c>
      <c r="C1375">
        <v>100856</v>
      </c>
      <c r="D1375">
        <v>89824</v>
      </c>
    </row>
    <row r="1376" spans="1:4" x14ac:dyDescent="0.25">
      <c r="A1376">
        <v>0</v>
      </c>
      <c r="B1376">
        <v>1374</v>
      </c>
      <c r="C1376">
        <v>100856</v>
      </c>
      <c r="D1376">
        <v>90100</v>
      </c>
    </row>
    <row r="1377" spans="1:4" x14ac:dyDescent="0.25">
      <c r="A1377">
        <v>0</v>
      </c>
      <c r="B1377">
        <v>1375</v>
      </c>
      <c r="C1377">
        <v>100852</v>
      </c>
      <c r="D1377">
        <v>90422</v>
      </c>
    </row>
    <row r="1378" spans="1:4" x14ac:dyDescent="0.25">
      <c r="A1378">
        <v>0</v>
      </c>
      <c r="B1378">
        <v>1376</v>
      </c>
      <c r="C1378">
        <v>100848</v>
      </c>
      <c r="D1378">
        <v>90116</v>
      </c>
    </row>
    <row r="1379" spans="1:4" x14ac:dyDescent="0.25">
      <c r="A1379">
        <v>0</v>
      </c>
      <c r="B1379">
        <v>1377</v>
      </c>
      <c r="C1379">
        <v>100856</v>
      </c>
      <c r="D1379">
        <v>86877</v>
      </c>
    </row>
    <row r="1380" spans="1:4" x14ac:dyDescent="0.25">
      <c r="A1380">
        <v>0</v>
      </c>
      <c r="B1380">
        <v>1378</v>
      </c>
      <c r="C1380">
        <v>100860</v>
      </c>
      <c r="D1380">
        <v>89703</v>
      </c>
    </row>
    <row r="1381" spans="1:4" x14ac:dyDescent="0.25">
      <c r="A1381">
        <v>0</v>
      </c>
      <c r="B1381">
        <v>1379</v>
      </c>
      <c r="C1381">
        <v>100852</v>
      </c>
      <c r="D1381">
        <v>91052</v>
      </c>
    </row>
    <row r="1382" spans="1:4" x14ac:dyDescent="0.25">
      <c r="A1382">
        <v>0</v>
      </c>
      <c r="B1382">
        <v>1380</v>
      </c>
      <c r="C1382">
        <v>100852</v>
      </c>
      <c r="D1382">
        <v>89676</v>
      </c>
    </row>
    <row r="1383" spans="1:4" x14ac:dyDescent="0.25">
      <c r="A1383">
        <v>0</v>
      </c>
      <c r="B1383">
        <v>1381</v>
      </c>
      <c r="C1383">
        <v>100856</v>
      </c>
      <c r="D1383">
        <v>89984</v>
      </c>
    </row>
    <row r="1384" spans="1:4" x14ac:dyDescent="0.25">
      <c r="A1384">
        <v>0</v>
      </c>
      <c r="B1384">
        <v>1382</v>
      </c>
      <c r="C1384">
        <v>100860</v>
      </c>
      <c r="D1384">
        <v>90227</v>
      </c>
    </row>
    <row r="1385" spans="1:4" x14ac:dyDescent="0.25">
      <c r="A1385">
        <v>0</v>
      </c>
      <c r="B1385">
        <v>1383</v>
      </c>
      <c r="C1385">
        <v>100852</v>
      </c>
      <c r="D1385">
        <v>90389</v>
      </c>
    </row>
    <row r="1386" spans="1:4" x14ac:dyDescent="0.25">
      <c r="A1386">
        <v>0</v>
      </c>
      <c r="B1386">
        <v>1384</v>
      </c>
      <c r="C1386">
        <v>100852</v>
      </c>
      <c r="D1386">
        <v>90596</v>
      </c>
    </row>
    <row r="1387" spans="1:4" x14ac:dyDescent="0.25">
      <c r="A1387">
        <v>0</v>
      </c>
      <c r="B1387">
        <v>1385</v>
      </c>
      <c r="C1387">
        <v>100856</v>
      </c>
      <c r="D1387">
        <v>90712</v>
      </c>
    </row>
    <row r="1388" spans="1:4" x14ac:dyDescent="0.25">
      <c r="A1388">
        <v>0</v>
      </c>
      <c r="B1388">
        <v>1386</v>
      </c>
      <c r="C1388">
        <v>100860</v>
      </c>
      <c r="D1388">
        <v>90543</v>
      </c>
    </row>
    <row r="1389" spans="1:4" x14ac:dyDescent="0.25">
      <c r="A1389">
        <v>0</v>
      </c>
      <c r="B1389">
        <v>1387</v>
      </c>
      <c r="C1389">
        <v>100852</v>
      </c>
      <c r="D1389">
        <v>89042</v>
      </c>
    </row>
    <row r="1390" spans="1:4" x14ac:dyDescent="0.25">
      <c r="A1390">
        <v>0</v>
      </c>
      <c r="B1390">
        <v>1388</v>
      </c>
      <c r="C1390">
        <v>100852</v>
      </c>
      <c r="D1390">
        <v>90588</v>
      </c>
    </row>
    <row r="1391" spans="1:4" x14ac:dyDescent="0.25">
      <c r="A1391">
        <v>0</v>
      </c>
      <c r="B1391">
        <v>1389</v>
      </c>
      <c r="C1391">
        <v>100856</v>
      </c>
      <c r="D1391">
        <v>89126</v>
      </c>
    </row>
    <row r="1392" spans="1:4" x14ac:dyDescent="0.25">
      <c r="A1392">
        <v>0</v>
      </c>
      <c r="B1392">
        <v>1390</v>
      </c>
      <c r="C1392">
        <v>100860</v>
      </c>
      <c r="D1392">
        <v>89904</v>
      </c>
    </row>
    <row r="1393" spans="1:4" x14ac:dyDescent="0.25">
      <c r="A1393">
        <v>0</v>
      </c>
      <c r="B1393">
        <v>1391</v>
      </c>
      <c r="C1393">
        <v>100852</v>
      </c>
      <c r="D1393">
        <v>90158</v>
      </c>
    </row>
    <row r="1394" spans="1:4" x14ac:dyDescent="0.25">
      <c r="A1394">
        <v>0</v>
      </c>
      <c r="B1394">
        <v>1392</v>
      </c>
      <c r="C1394">
        <v>100852</v>
      </c>
      <c r="D1394">
        <v>90390</v>
      </c>
    </row>
    <row r="1395" spans="1:4" x14ac:dyDescent="0.25">
      <c r="A1395">
        <v>0</v>
      </c>
      <c r="B1395">
        <v>1393</v>
      </c>
      <c r="C1395">
        <v>100860</v>
      </c>
      <c r="D1395">
        <v>90211</v>
      </c>
    </row>
    <row r="1396" spans="1:4" x14ac:dyDescent="0.25">
      <c r="A1396">
        <v>0</v>
      </c>
      <c r="B1396">
        <v>1394</v>
      </c>
      <c r="C1396">
        <v>100852</v>
      </c>
      <c r="D1396">
        <v>89183</v>
      </c>
    </row>
    <row r="1397" spans="1:4" x14ac:dyDescent="0.25">
      <c r="A1397">
        <v>0</v>
      </c>
      <c r="B1397">
        <v>1395</v>
      </c>
      <c r="C1397">
        <v>100852</v>
      </c>
      <c r="D1397">
        <v>91287</v>
      </c>
    </row>
    <row r="1398" spans="1:4" x14ac:dyDescent="0.25">
      <c r="A1398">
        <v>0</v>
      </c>
      <c r="B1398">
        <v>1396</v>
      </c>
      <c r="C1398">
        <v>100860</v>
      </c>
      <c r="D1398">
        <v>91007</v>
      </c>
    </row>
    <row r="1399" spans="1:4" x14ac:dyDescent="0.25">
      <c r="A1399">
        <v>0</v>
      </c>
      <c r="B1399">
        <v>1397</v>
      </c>
      <c r="C1399">
        <v>100860</v>
      </c>
      <c r="D1399">
        <v>89107</v>
      </c>
    </row>
    <row r="1400" spans="1:4" x14ac:dyDescent="0.25">
      <c r="A1400">
        <v>0</v>
      </c>
      <c r="B1400">
        <v>1398</v>
      </c>
      <c r="C1400">
        <v>100852</v>
      </c>
      <c r="D1400">
        <v>90635</v>
      </c>
    </row>
    <row r="1401" spans="1:4" x14ac:dyDescent="0.25">
      <c r="A1401">
        <v>0</v>
      </c>
      <c r="B1401">
        <v>1399</v>
      </c>
      <c r="C1401">
        <v>100852</v>
      </c>
      <c r="D1401">
        <v>90285</v>
      </c>
    </row>
    <row r="1402" spans="1:4" x14ac:dyDescent="0.25">
      <c r="A1402">
        <v>0</v>
      </c>
      <c r="B1402">
        <v>1400</v>
      </c>
      <c r="C1402">
        <v>100860</v>
      </c>
      <c r="D1402">
        <v>90702</v>
      </c>
    </row>
    <row r="1403" spans="1:4" x14ac:dyDescent="0.25">
      <c r="A1403">
        <v>0</v>
      </c>
      <c r="B1403">
        <v>1401</v>
      </c>
      <c r="C1403">
        <v>100860</v>
      </c>
      <c r="D1403">
        <v>89788</v>
      </c>
    </row>
    <row r="1404" spans="1:4" x14ac:dyDescent="0.25">
      <c r="A1404">
        <v>0</v>
      </c>
      <c r="B1404">
        <v>1402</v>
      </c>
      <c r="C1404">
        <v>100852</v>
      </c>
      <c r="D1404">
        <v>89346</v>
      </c>
    </row>
    <row r="1405" spans="1:4" x14ac:dyDescent="0.25">
      <c r="A1405">
        <v>0</v>
      </c>
      <c r="B1405">
        <v>1403</v>
      </c>
      <c r="C1405">
        <v>100852</v>
      </c>
      <c r="D1405">
        <v>89900</v>
      </c>
    </row>
    <row r="1406" spans="1:4" x14ac:dyDescent="0.25">
      <c r="A1406">
        <v>0</v>
      </c>
      <c r="B1406">
        <v>1404</v>
      </c>
      <c r="C1406">
        <v>100860</v>
      </c>
      <c r="D1406">
        <v>89993</v>
      </c>
    </row>
    <row r="1407" spans="1:4" x14ac:dyDescent="0.25">
      <c r="A1407">
        <v>0</v>
      </c>
      <c r="B1407">
        <v>1405</v>
      </c>
      <c r="C1407">
        <v>100860</v>
      </c>
      <c r="D1407">
        <v>90096</v>
      </c>
    </row>
    <row r="1408" spans="1:4" x14ac:dyDescent="0.25">
      <c r="A1408">
        <v>0</v>
      </c>
      <c r="B1408">
        <v>1406</v>
      </c>
      <c r="C1408">
        <v>100852</v>
      </c>
      <c r="D1408">
        <v>86131</v>
      </c>
    </row>
    <row r="1409" spans="1:4" x14ac:dyDescent="0.25">
      <c r="A1409">
        <v>0</v>
      </c>
      <c r="B1409">
        <v>1407</v>
      </c>
      <c r="C1409">
        <v>100852</v>
      </c>
      <c r="D1409">
        <v>90625</v>
      </c>
    </row>
    <row r="1410" spans="1:4" x14ac:dyDescent="0.25">
      <c r="A1410">
        <v>0</v>
      </c>
      <c r="B1410">
        <v>1408</v>
      </c>
      <c r="C1410">
        <v>100860</v>
      </c>
      <c r="D1410">
        <v>90255</v>
      </c>
    </row>
    <row r="1411" spans="1:4" x14ac:dyDescent="0.25">
      <c r="A1411">
        <v>0</v>
      </c>
      <c r="B1411">
        <v>1409</v>
      </c>
      <c r="C1411">
        <v>100860</v>
      </c>
      <c r="D1411">
        <v>89867</v>
      </c>
    </row>
    <row r="1412" spans="1:4" x14ac:dyDescent="0.25">
      <c r="A1412">
        <v>0</v>
      </c>
      <c r="B1412">
        <v>1410</v>
      </c>
      <c r="C1412">
        <v>100852</v>
      </c>
      <c r="D1412">
        <v>89926</v>
      </c>
    </row>
    <row r="1413" spans="1:4" x14ac:dyDescent="0.25">
      <c r="A1413">
        <v>0</v>
      </c>
      <c r="B1413">
        <v>1411</v>
      </c>
      <c r="C1413">
        <v>100852</v>
      </c>
      <c r="D1413">
        <v>90433</v>
      </c>
    </row>
    <row r="1414" spans="1:4" x14ac:dyDescent="0.25">
      <c r="A1414">
        <v>0</v>
      </c>
      <c r="B1414">
        <v>1412</v>
      </c>
      <c r="C1414">
        <v>100860</v>
      </c>
      <c r="D1414">
        <v>89829</v>
      </c>
    </row>
    <row r="1415" spans="1:4" x14ac:dyDescent="0.25">
      <c r="A1415">
        <v>0</v>
      </c>
      <c r="B1415">
        <v>1413</v>
      </c>
      <c r="C1415">
        <v>100848</v>
      </c>
      <c r="D1415">
        <v>90581</v>
      </c>
    </row>
    <row r="1416" spans="1:4" x14ac:dyDescent="0.25">
      <c r="A1416">
        <v>0</v>
      </c>
      <c r="B1416">
        <v>1414</v>
      </c>
      <c r="C1416">
        <v>100852</v>
      </c>
      <c r="D1416">
        <v>90425</v>
      </c>
    </row>
    <row r="1417" spans="1:4" x14ac:dyDescent="0.25">
      <c r="A1417">
        <v>0</v>
      </c>
      <c r="B1417">
        <v>1415</v>
      </c>
      <c r="C1417">
        <v>100856</v>
      </c>
      <c r="D1417">
        <v>90862</v>
      </c>
    </row>
    <row r="1418" spans="1:4" x14ac:dyDescent="0.25">
      <c r="A1418">
        <v>0</v>
      </c>
      <c r="B1418">
        <v>1416</v>
      </c>
      <c r="C1418">
        <v>100856</v>
      </c>
      <c r="D1418">
        <v>90849</v>
      </c>
    </row>
    <row r="1419" spans="1:4" x14ac:dyDescent="0.25">
      <c r="A1419">
        <v>0</v>
      </c>
      <c r="B1419">
        <v>1417</v>
      </c>
      <c r="C1419">
        <v>100852</v>
      </c>
      <c r="D1419">
        <v>90890</v>
      </c>
    </row>
    <row r="1420" spans="1:4" x14ac:dyDescent="0.25">
      <c r="A1420">
        <v>0</v>
      </c>
      <c r="B1420">
        <v>1418</v>
      </c>
      <c r="C1420">
        <v>100852</v>
      </c>
      <c r="D1420">
        <v>90080</v>
      </c>
    </row>
    <row r="1421" spans="1:4" x14ac:dyDescent="0.25">
      <c r="A1421">
        <v>0</v>
      </c>
      <c r="B1421">
        <v>1419</v>
      </c>
      <c r="C1421">
        <v>100856</v>
      </c>
      <c r="D1421">
        <v>89557</v>
      </c>
    </row>
    <row r="1422" spans="1:4" x14ac:dyDescent="0.25">
      <c r="A1422">
        <v>0</v>
      </c>
      <c r="B1422">
        <v>1420</v>
      </c>
      <c r="C1422">
        <v>100856</v>
      </c>
      <c r="D1422">
        <v>86056</v>
      </c>
    </row>
    <row r="1423" spans="1:4" x14ac:dyDescent="0.25">
      <c r="A1423">
        <v>0</v>
      </c>
      <c r="B1423">
        <v>1421</v>
      </c>
      <c r="C1423">
        <v>100852</v>
      </c>
      <c r="D1423">
        <v>89979</v>
      </c>
    </row>
    <row r="1424" spans="1:4" x14ac:dyDescent="0.25">
      <c r="A1424">
        <v>0</v>
      </c>
      <c r="B1424">
        <v>1422</v>
      </c>
      <c r="C1424">
        <v>100848</v>
      </c>
      <c r="D1424">
        <v>89774</v>
      </c>
    </row>
    <row r="1425" spans="1:4" x14ac:dyDescent="0.25">
      <c r="A1425">
        <v>0</v>
      </c>
      <c r="B1425">
        <v>1423</v>
      </c>
      <c r="C1425">
        <v>100856</v>
      </c>
      <c r="D1425">
        <v>90905</v>
      </c>
    </row>
    <row r="1426" spans="1:4" x14ac:dyDescent="0.25">
      <c r="A1426">
        <v>0</v>
      </c>
      <c r="B1426">
        <v>1424</v>
      </c>
      <c r="C1426">
        <v>100856</v>
      </c>
      <c r="D1426">
        <v>89509</v>
      </c>
    </row>
    <row r="1427" spans="1:4" x14ac:dyDescent="0.25">
      <c r="A1427">
        <v>0</v>
      </c>
      <c r="B1427">
        <v>1425</v>
      </c>
      <c r="C1427">
        <v>100852</v>
      </c>
      <c r="D1427">
        <v>90219</v>
      </c>
    </row>
    <row r="1428" spans="1:4" x14ac:dyDescent="0.25">
      <c r="A1428">
        <v>0</v>
      </c>
      <c r="B1428">
        <v>1426</v>
      </c>
      <c r="C1428">
        <v>100852</v>
      </c>
      <c r="D1428">
        <v>90191</v>
      </c>
    </row>
    <row r="1429" spans="1:4" x14ac:dyDescent="0.25">
      <c r="A1429">
        <v>0</v>
      </c>
      <c r="B1429">
        <v>1427</v>
      </c>
      <c r="C1429">
        <v>100856</v>
      </c>
      <c r="D1429">
        <v>90061</v>
      </c>
    </row>
    <row r="1430" spans="1:4" x14ac:dyDescent="0.25">
      <c r="A1430">
        <v>0</v>
      </c>
      <c r="B1430">
        <v>1428</v>
      </c>
      <c r="C1430">
        <v>100860</v>
      </c>
      <c r="D1430">
        <v>90948</v>
      </c>
    </row>
    <row r="1431" spans="1:4" x14ac:dyDescent="0.25">
      <c r="A1431">
        <v>0</v>
      </c>
      <c r="B1431">
        <v>1429</v>
      </c>
      <c r="C1431">
        <v>100852</v>
      </c>
      <c r="D1431">
        <v>90258</v>
      </c>
    </row>
    <row r="1432" spans="1:4" x14ac:dyDescent="0.25">
      <c r="A1432">
        <v>0</v>
      </c>
      <c r="B1432">
        <v>1430</v>
      </c>
      <c r="C1432">
        <v>100852</v>
      </c>
      <c r="D1432">
        <v>89252</v>
      </c>
    </row>
    <row r="1433" spans="1:4" x14ac:dyDescent="0.25">
      <c r="A1433">
        <v>0</v>
      </c>
      <c r="B1433">
        <v>1431</v>
      </c>
      <c r="C1433">
        <v>100856</v>
      </c>
      <c r="D1433">
        <v>90111</v>
      </c>
    </row>
    <row r="1434" spans="1:4" x14ac:dyDescent="0.25">
      <c r="A1434">
        <v>0</v>
      </c>
      <c r="B1434">
        <v>1432</v>
      </c>
      <c r="C1434">
        <v>100860</v>
      </c>
      <c r="D1434">
        <v>90319</v>
      </c>
    </row>
    <row r="1435" spans="1:4" x14ac:dyDescent="0.25">
      <c r="A1435">
        <v>0</v>
      </c>
      <c r="B1435">
        <v>1433</v>
      </c>
      <c r="C1435">
        <v>100852</v>
      </c>
      <c r="D1435">
        <v>90018</v>
      </c>
    </row>
    <row r="1436" spans="1:4" x14ac:dyDescent="0.25">
      <c r="A1436">
        <v>0</v>
      </c>
      <c r="B1436">
        <v>1434</v>
      </c>
      <c r="C1436">
        <v>100852</v>
      </c>
      <c r="D1436">
        <v>86281</v>
      </c>
    </row>
    <row r="1437" spans="1:4" x14ac:dyDescent="0.25">
      <c r="A1437">
        <v>0</v>
      </c>
      <c r="B1437">
        <v>1435</v>
      </c>
      <c r="C1437">
        <v>100856</v>
      </c>
      <c r="D1437">
        <v>89868</v>
      </c>
    </row>
    <row r="1438" spans="1:4" x14ac:dyDescent="0.25">
      <c r="A1438">
        <v>0</v>
      </c>
      <c r="B1438">
        <v>1436</v>
      </c>
      <c r="C1438">
        <v>100852</v>
      </c>
      <c r="D1438">
        <v>90275</v>
      </c>
    </row>
    <row r="1439" spans="1:4" x14ac:dyDescent="0.25">
      <c r="A1439">
        <v>0</v>
      </c>
      <c r="B1439">
        <v>1437</v>
      </c>
      <c r="C1439">
        <v>100852</v>
      </c>
      <c r="D1439">
        <v>89817</v>
      </c>
    </row>
    <row r="1440" spans="1:4" x14ac:dyDescent="0.25">
      <c r="A1440">
        <v>0</v>
      </c>
      <c r="B1440">
        <v>1438</v>
      </c>
      <c r="C1440">
        <v>100856</v>
      </c>
      <c r="D1440">
        <v>90684</v>
      </c>
    </row>
    <row r="1441" spans="1:4" x14ac:dyDescent="0.25">
      <c r="A1441">
        <v>0</v>
      </c>
      <c r="B1441">
        <v>1439</v>
      </c>
      <c r="C1441">
        <v>100856</v>
      </c>
      <c r="D1441">
        <v>90436</v>
      </c>
    </row>
    <row r="1442" spans="1:4" x14ac:dyDescent="0.25">
      <c r="A1442">
        <v>0</v>
      </c>
      <c r="B1442">
        <v>1440</v>
      </c>
      <c r="C1442">
        <v>100852</v>
      </c>
      <c r="D1442">
        <v>90039</v>
      </c>
    </row>
    <row r="1443" spans="1:4" x14ac:dyDescent="0.25">
      <c r="A1443">
        <v>0</v>
      </c>
      <c r="B1443">
        <v>1441</v>
      </c>
      <c r="C1443">
        <v>100848</v>
      </c>
      <c r="D1443">
        <v>90588</v>
      </c>
    </row>
    <row r="1444" spans="1:4" x14ac:dyDescent="0.25">
      <c r="A1444">
        <v>0</v>
      </c>
      <c r="B1444">
        <v>1442</v>
      </c>
      <c r="C1444">
        <v>100856</v>
      </c>
      <c r="D1444">
        <v>89710</v>
      </c>
    </row>
    <row r="1445" spans="1:4" x14ac:dyDescent="0.25">
      <c r="A1445">
        <v>0</v>
      </c>
      <c r="B1445">
        <v>1443</v>
      </c>
      <c r="C1445">
        <v>100856</v>
      </c>
      <c r="D1445">
        <v>89178</v>
      </c>
    </row>
    <row r="1446" spans="1:4" x14ac:dyDescent="0.25">
      <c r="A1446">
        <v>0</v>
      </c>
      <c r="B1446">
        <v>1444</v>
      </c>
      <c r="C1446">
        <v>100852</v>
      </c>
      <c r="D1446">
        <v>89433</v>
      </c>
    </row>
    <row r="1447" spans="1:4" x14ac:dyDescent="0.25">
      <c r="A1447">
        <v>0</v>
      </c>
      <c r="B1447">
        <v>1445</v>
      </c>
      <c r="C1447">
        <v>100852</v>
      </c>
      <c r="D1447">
        <v>89562</v>
      </c>
    </row>
    <row r="1448" spans="1:4" x14ac:dyDescent="0.25">
      <c r="A1448">
        <v>0</v>
      </c>
      <c r="B1448">
        <v>1446</v>
      </c>
      <c r="C1448">
        <v>100856</v>
      </c>
      <c r="D1448">
        <v>89023</v>
      </c>
    </row>
    <row r="1449" spans="1:4" x14ac:dyDescent="0.25">
      <c r="A1449">
        <v>0</v>
      </c>
      <c r="B1449">
        <v>1447</v>
      </c>
      <c r="C1449">
        <v>100856</v>
      </c>
      <c r="D1449">
        <v>89564</v>
      </c>
    </row>
    <row r="1450" spans="1:4" x14ac:dyDescent="0.25">
      <c r="A1450">
        <v>0</v>
      </c>
      <c r="B1450">
        <v>1448</v>
      </c>
      <c r="C1450">
        <v>100852</v>
      </c>
      <c r="D1450">
        <v>86268</v>
      </c>
    </row>
    <row r="1451" spans="1:4" x14ac:dyDescent="0.25">
      <c r="A1451">
        <v>0</v>
      </c>
      <c r="B1451">
        <v>1449</v>
      </c>
      <c r="C1451">
        <v>100848</v>
      </c>
      <c r="D1451">
        <v>90889</v>
      </c>
    </row>
    <row r="1452" spans="1:4" x14ac:dyDescent="0.25">
      <c r="A1452">
        <v>0</v>
      </c>
      <c r="B1452">
        <v>1450</v>
      </c>
      <c r="C1452">
        <v>100856</v>
      </c>
      <c r="D1452">
        <v>90208</v>
      </c>
    </row>
    <row r="1453" spans="1:4" x14ac:dyDescent="0.25">
      <c r="A1453">
        <v>0</v>
      </c>
      <c r="B1453">
        <v>1451</v>
      </c>
      <c r="C1453">
        <v>100856</v>
      </c>
      <c r="D1453">
        <v>89746</v>
      </c>
    </row>
    <row r="1454" spans="1:4" x14ac:dyDescent="0.25">
      <c r="A1454">
        <v>0</v>
      </c>
      <c r="B1454">
        <v>1452</v>
      </c>
      <c r="C1454">
        <v>100852</v>
      </c>
      <c r="D1454">
        <v>90843</v>
      </c>
    </row>
    <row r="1455" spans="1:4" x14ac:dyDescent="0.25">
      <c r="A1455">
        <v>0</v>
      </c>
      <c r="B1455">
        <v>1453</v>
      </c>
      <c r="C1455">
        <v>100852</v>
      </c>
      <c r="D1455">
        <v>89294</v>
      </c>
    </row>
    <row r="1456" spans="1:4" x14ac:dyDescent="0.25">
      <c r="A1456">
        <v>0</v>
      </c>
      <c r="B1456">
        <v>1454</v>
      </c>
      <c r="C1456">
        <v>100856</v>
      </c>
      <c r="D1456">
        <v>90881</v>
      </c>
    </row>
    <row r="1457" spans="1:4" x14ac:dyDescent="0.25">
      <c r="A1457">
        <v>0</v>
      </c>
      <c r="B1457">
        <v>1455</v>
      </c>
      <c r="C1457">
        <v>100860</v>
      </c>
      <c r="D1457">
        <v>90199</v>
      </c>
    </row>
    <row r="1458" spans="1:4" x14ac:dyDescent="0.25">
      <c r="A1458">
        <v>0</v>
      </c>
      <c r="B1458">
        <v>1456</v>
      </c>
      <c r="C1458">
        <v>100852</v>
      </c>
      <c r="D1458">
        <v>90505</v>
      </c>
    </row>
    <row r="1459" spans="1:4" x14ac:dyDescent="0.25">
      <c r="A1459">
        <v>0</v>
      </c>
      <c r="B1459">
        <v>1457</v>
      </c>
      <c r="C1459">
        <v>100860</v>
      </c>
      <c r="D1459">
        <v>89894</v>
      </c>
    </row>
    <row r="1460" spans="1:4" x14ac:dyDescent="0.25">
      <c r="A1460">
        <v>0</v>
      </c>
      <c r="B1460">
        <v>1458</v>
      </c>
      <c r="C1460">
        <v>100860</v>
      </c>
      <c r="D1460">
        <v>90063</v>
      </c>
    </row>
    <row r="1461" spans="1:4" x14ac:dyDescent="0.25">
      <c r="A1461">
        <v>0</v>
      </c>
      <c r="B1461">
        <v>1459</v>
      </c>
      <c r="C1461">
        <v>100852</v>
      </c>
      <c r="D1461">
        <v>90139</v>
      </c>
    </row>
    <row r="1462" spans="1:4" x14ac:dyDescent="0.25">
      <c r="A1462">
        <v>0</v>
      </c>
      <c r="B1462">
        <v>1460</v>
      </c>
      <c r="C1462">
        <v>100852</v>
      </c>
      <c r="D1462">
        <v>90087</v>
      </c>
    </row>
    <row r="1463" spans="1:4" x14ac:dyDescent="0.25">
      <c r="A1463">
        <v>0</v>
      </c>
      <c r="B1463">
        <v>1461</v>
      </c>
      <c r="C1463">
        <v>100860</v>
      </c>
      <c r="D1463">
        <v>90372</v>
      </c>
    </row>
    <row r="1464" spans="1:4" x14ac:dyDescent="0.25">
      <c r="A1464">
        <v>0</v>
      </c>
      <c r="B1464">
        <v>1462</v>
      </c>
      <c r="C1464">
        <v>100860</v>
      </c>
      <c r="D1464">
        <v>90975</v>
      </c>
    </row>
    <row r="1465" spans="1:4" x14ac:dyDescent="0.25">
      <c r="A1465">
        <v>0</v>
      </c>
      <c r="B1465">
        <v>1463</v>
      </c>
      <c r="C1465">
        <v>100852</v>
      </c>
      <c r="D1465">
        <v>85989</v>
      </c>
    </row>
    <row r="1466" spans="1:4" x14ac:dyDescent="0.25">
      <c r="A1466">
        <v>0</v>
      </c>
      <c r="B1466">
        <v>1464</v>
      </c>
      <c r="C1466">
        <v>100852</v>
      </c>
      <c r="D1466">
        <v>89830</v>
      </c>
    </row>
    <row r="1467" spans="1:4" x14ac:dyDescent="0.25">
      <c r="A1467">
        <v>0</v>
      </c>
      <c r="B1467">
        <v>1465</v>
      </c>
      <c r="C1467">
        <v>100860</v>
      </c>
      <c r="D1467">
        <v>89771</v>
      </c>
    </row>
    <row r="1468" spans="1:4" x14ac:dyDescent="0.25">
      <c r="A1468">
        <v>0</v>
      </c>
      <c r="B1468">
        <v>1466</v>
      </c>
      <c r="C1468">
        <v>100860</v>
      </c>
      <c r="D1468">
        <v>89888</v>
      </c>
    </row>
    <row r="1469" spans="1:4" x14ac:dyDescent="0.25">
      <c r="A1469">
        <v>1</v>
      </c>
      <c r="B1469">
        <v>0</v>
      </c>
      <c r="C1469">
        <v>100860</v>
      </c>
      <c r="D1469">
        <v>86058</v>
      </c>
    </row>
    <row r="1470" spans="1:4" x14ac:dyDescent="0.25">
      <c r="A1470">
        <v>1</v>
      </c>
      <c r="B1470">
        <v>1</v>
      </c>
      <c r="C1470">
        <v>100840</v>
      </c>
      <c r="D1470">
        <v>89867</v>
      </c>
    </row>
    <row r="1471" spans="1:4" x14ac:dyDescent="0.25">
      <c r="A1471">
        <v>1</v>
      </c>
      <c r="B1471">
        <v>2</v>
      </c>
      <c r="C1471">
        <v>100852</v>
      </c>
      <c r="D1471">
        <v>90461</v>
      </c>
    </row>
    <row r="1472" spans="1:4" x14ac:dyDescent="0.25">
      <c r="A1472">
        <v>1</v>
      </c>
      <c r="B1472">
        <v>3</v>
      </c>
      <c r="C1472">
        <v>100844</v>
      </c>
      <c r="D1472">
        <v>90048</v>
      </c>
    </row>
    <row r="1473" spans="1:4" x14ac:dyDescent="0.25">
      <c r="A1473">
        <v>1</v>
      </c>
      <c r="B1473">
        <v>4</v>
      </c>
      <c r="C1473">
        <v>100856</v>
      </c>
      <c r="D1473">
        <v>89825</v>
      </c>
    </row>
    <row r="1474" spans="1:4" x14ac:dyDescent="0.25">
      <c r="A1474">
        <v>1</v>
      </c>
      <c r="B1474">
        <v>5</v>
      </c>
      <c r="C1474">
        <v>100848</v>
      </c>
      <c r="D1474">
        <v>90224</v>
      </c>
    </row>
    <row r="1475" spans="1:4" x14ac:dyDescent="0.25">
      <c r="A1475">
        <v>1</v>
      </c>
      <c r="B1475">
        <v>6</v>
      </c>
      <c r="C1475">
        <v>100832</v>
      </c>
      <c r="D1475">
        <v>90494</v>
      </c>
    </row>
    <row r="1476" spans="1:4" x14ac:dyDescent="0.25">
      <c r="A1476">
        <v>1</v>
      </c>
      <c r="B1476">
        <v>7</v>
      </c>
      <c r="C1476">
        <v>100844</v>
      </c>
      <c r="D1476">
        <v>89487</v>
      </c>
    </row>
    <row r="1477" spans="1:4" x14ac:dyDescent="0.25">
      <c r="A1477">
        <v>1</v>
      </c>
      <c r="B1477">
        <v>8</v>
      </c>
      <c r="C1477">
        <v>100852</v>
      </c>
      <c r="D1477">
        <v>89774</v>
      </c>
    </row>
    <row r="1478" spans="1:4" x14ac:dyDescent="0.25">
      <c r="A1478">
        <v>1</v>
      </c>
      <c r="B1478">
        <v>9</v>
      </c>
      <c r="C1478">
        <v>100848</v>
      </c>
      <c r="D1478">
        <v>90547</v>
      </c>
    </row>
    <row r="1479" spans="1:4" x14ac:dyDescent="0.25">
      <c r="A1479">
        <v>1</v>
      </c>
      <c r="B1479">
        <v>10</v>
      </c>
      <c r="C1479">
        <v>100824</v>
      </c>
      <c r="D1479">
        <v>90006</v>
      </c>
    </row>
    <row r="1480" spans="1:4" x14ac:dyDescent="0.25">
      <c r="A1480">
        <v>1</v>
      </c>
      <c r="B1480">
        <v>11</v>
      </c>
      <c r="C1480">
        <v>100848</v>
      </c>
      <c r="D1480">
        <v>90182</v>
      </c>
    </row>
    <row r="1481" spans="1:4" x14ac:dyDescent="0.25">
      <c r="A1481">
        <v>1</v>
      </c>
      <c r="B1481">
        <v>12</v>
      </c>
      <c r="C1481">
        <v>100824</v>
      </c>
      <c r="D1481">
        <v>90272</v>
      </c>
    </row>
    <row r="1482" spans="1:4" x14ac:dyDescent="0.25">
      <c r="A1482">
        <v>1</v>
      </c>
      <c r="B1482">
        <v>13</v>
      </c>
      <c r="C1482">
        <v>100816</v>
      </c>
      <c r="D1482">
        <v>89387</v>
      </c>
    </row>
    <row r="1483" spans="1:4" x14ac:dyDescent="0.25">
      <c r="A1483">
        <v>1</v>
      </c>
      <c r="B1483">
        <v>14</v>
      </c>
      <c r="C1483">
        <v>100832</v>
      </c>
      <c r="D1483">
        <v>85560</v>
      </c>
    </row>
    <row r="1484" spans="1:4" x14ac:dyDescent="0.25">
      <c r="A1484">
        <v>1</v>
      </c>
      <c r="B1484">
        <v>15</v>
      </c>
      <c r="C1484">
        <v>100840</v>
      </c>
      <c r="D1484">
        <v>89328</v>
      </c>
    </row>
    <row r="1485" spans="1:4" x14ac:dyDescent="0.25">
      <c r="A1485">
        <v>1</v>
      </c>
      <c r="B1485">
        <v>16</v>
      </c>
      <c r="C1485">
        <v>100836</v>
      </c>
      <c r="D1485">
        <v>90633</v>
      </c>
    </row>
    <row r="1486" spans="1:4" x14ac:dyDescent="0.25">
      <c r="A1486">
        <v>1</v>
      </c>
      <c r="B1486">
        <v>17</v>
      </c>
      <c r="C1486">
        <v>100824</v>
      </c>
      <c r="D1486">
        <v>90094</v>
      </c>
    </row>
    <row r="1487" spans="1:4" x14ac:dyDescent="0.25">
      <c r="A1487">
        <v>1</v>
      </c>
      <c r="B1487">
        <v>18</v>
      </c>
      <c r="C1487">
        <v>100828</v>
      </c>
      <c r="D1487">
        <v>89894</v>
      </c>
    </row>
    <row r="1488" spans="1:4" x14ac:dyDescent="0.25">
      <c r="A1488">
        <v>1</v>
      </c>
      <c r="B1488">
        <v>19</v>
      </c>
      <c r="C1488">
        <v>100832</v>
      </c>
      <c r="D1488">
        <v>89996</v>
      </c>
    </row>
    <row r="1489" spans="1:4" x14ac:dyDescent="0.25">
      <c r="A1489">
        <v>1</v>
      </c>
      <c r="B1489">
        <v>20</v>
      </c>
      <c r="C1489">
        <v>100836</v>
      </c>
      <c r="D1489">
        <v>90603</v>
      </c>
    </row>
    <row r="1490" spans="1:4" x14ac:dyDescent="0.25">
      <c r="A1490">
        <v>1</v>
      </c>
      <c r="B1490">
        <v>21</v>
      </c>
      <c r="C1490">
        <v>100832</v>
      </c>
      <c r="D1490">
        <v>89894</v>
      </c>
    </row>
    <row r="1491" spans="1:4" x14ac:dyDescent="0.25">
      <c r="A1491">
        <v>1</v>
      </c>
      <c r="B1491">
        <v>22</v>
      </c>
      <c r="C1491">
        <v>100824</v>
      </c>
      <c r="D1491">
        <v>90875</v>
      </c>
    </row>
    <row r="1492" spans="1:4" x14ac:dyDescent="0.25">
      <c r="A1492">
        <v>1</v>
      </c>
      <c r="B1492">
        <v>23</v>
      </c>
      <c r="C1492">
        <v>100836</v>
      </c>
      <c r="D1492">
        <v>90173</v>
      </c>
    </row>
    <row r="1493" spans="1:4" x14ac:dyDescent="0.25">
      <c r="A1493">
        <v>1</v>
      </c>
      <c r="B1493">
        <v>24</v>
      </c>
      <c r="C1493">
        <v>100832</v>
      </c>
      <c r="D1493">
        <v>89875</v>
      </c>
    </row>
    <row r="1494" spans="1:4" x14ac:dyDescent="0.25">
      <c r="A1494">
        <v>1</v>
      </c>
      <c r="B1494">
        <v>25</v>
      </c>
      <c r="C1494">
        <v>100836</v>
      </c>
      <c r="D1494">
        <v>89964</v>
      </c>
    </row>
    <row r="1495" spans="1:4" x14ac:dyDescent="0.25">
      <c r="A1495">
        <v>1</v>
      </c>
      <c r="B1495">
        <v>26</v>
      </c>
      <c r="C1495">
        <v>100828</v>
      </c>
      <c r="D1495">
        <v>89894</v>
      </c>
    </row>
    <row r="1496" spans="1:4" x14ac:dyDescent="0.25">
      <c r="A1496">
        <v>1</v>
      </c>
      <c r="B1496">
        <v>27</v>
      </c>
      <c r="C1496">
        <v>100844</v>
      </c>
      <c r="D1496">
        <v>90749</v>
      </c>
    </row>
    <row r="1497" spans="1:4" x14ac:dyDescent="0.25">
      <c r="A1497">
        <v>1</v>
      </c>
      <c r="B1497">
        <v>28</v>
      </c>
      <c r="C1497">
        <v>100844</v>
      </c>
      <c r="D1497">
        <v>90547</v>
      </c>
    </row>
    <row r="1498" spans="1:4" x14ac:dyDescent="0.25">
      <c r="A1498">
        <v>1</v>
      </c>
      <c r="B1498">
        <v>29</v>
      </c>
      <c r="C1498">
        <v>100836</v>
      </c>
      <c r="D1498">
        <v>89811</v>
      </c>
    </row>
    <row r="1499" spans="1:4" x14ac:dyDescent="0.25">
      <c r="A1499">
        <v>1</v>
      </c>
      <c r="B1499">
        <v>30</v>
      </c>
      <c r="C1499">
        <v>100836</v>
      </c>
      <c r="D1499">
        <v>86337</v>
      </c>
    </row>
    <row r="1500" spans="1:4" x14ac:dyDescent="0.25">
      <c r="A1500">
        <v>1</v>
      </c>
      <c r="B1500">
        <v>31</v>
      </c>
      <c r="C1500">
        <v>100844</v>
      </c>
      <c r="D1500">
        <v>90116</v>
      </c>
    </row>
    <row r="1501" spans="1:4" x14ac:dyDescent="0.25">
      <c r="A1501">
        <v>1</v>
      </c>
      <c r="B1501">
        <v>32</v>
      </c>
      <c r="C1501">
        <v>100844</v>
      </c>
      <c r="D1501">
        <v>90535</v>
      </c>
    </row>
    <row r="1502" spans="1:4" x14ac:dyDescent="0.25">
      <c r="A1502">
        <v>1</v>
      </c>
      <c r="B1502">
        <v>33</v>
      </c>
      <c r="C1502">
        <v>100840</v>
      </c>
      <c r="D1502">
        <v>89812</v>
      </c>
    </row>
    <row r="1503" spans="1:4" x14ac:dyDescent="0.25">
      <c r="A1503">
        <v>1</v>
      </c>
      <c r="B1503">
        <v>34</v>
      </c>
      <c r="C1503">
        <v>100860</v>
      </c>
      <c r="D1503">
        <v>90332</v>
      </c>
    </row>
    <row r="1504" spans="1:4" x14ac:dyDescent="0.25">
      <c r="A1504">
        <v>1</v>
      </c>
      <c r="B1504">
        <v>35</v>
      </c>
      <c r="C1504">
        <v>100848</v>
      </c>
      <c r="D1504">
        <v>90123</v>
      </c>
    </row>
    <row r="1505" spans="1:4" x14ac:dyDescent="0.25">
      <c r="A1505">
        <v>1</v>
      </c>
      <c r="B1505">
        <v>36</v>
      </c>
      <c r="C1505">
        <v>100856</v>
      </c>
      <c r="D1505">
        <v>90379</v>
      </c>
    </row>
    <row r="1506" spans="1:4" x14ac:dyDescent="0.25">
      <c r="A1506">
        <v>1</v>
      </c>
      <c r="B1506">
        <v>37</v>
      </c>
      <c r="C1506">
        <v>100844</v>
      </c>
      <c r="D1506">
        <v>90362</v>
      </c>
    </row>
    <row r="1507" spans="1:4" x14ac:dyDescent="0.25">
      <c r="A1507">
        <v>1</v>
      </c>
      <c r="B1507">
        <v>38</v>
      </c>
      <c r="C1507">
        <v>100852</v>
      </c>
      <c r="D1507">
        <v>90204</v>
      </c>
    </row>
    <row r="1508" spans="1:4" x14ac:dyDescent="0.25">
      <c r="A1508">
        <v>1</v>
      </c>
      <c r="B1508">
        <v>39</v>
      </c>
      <c r="C1508">
        <v>100852</v>
      </c>
      <c r="D1508">
        <v>91144</v>
      </c>
    </row>
    <row r="1509" spans="1:4" x14ac:dyDescent="0.25">
      <c r="A1509">
        <v>1</v>
      </c>
      <c r="B1509">
        <v>40</v>
      </c>
      <c r="C1509">
        <v>100852</v>
      </c>
      <c r="D1509">
        <v>91149</v>
      </c>
    </row>
    <row r="1510" spans="1:4" x14ac:dyDescent="0.25">
      <c r="A1510">
        <v>1</v>
      </c>
      <c r="B1510">
        <v>41</v>
      </c>
      <c r="C1510">
        <v>100852</v>
      </c>
      <c r="D1510">
        <v>89985</v>
      </c>
    </row>
    <row r="1511" spans="1:4" x14ac:dyDescent="0.25">
      <c r="A1511">
        <v>1</v>
      </c>
      <c r="B1511">
        <v>42</v>
      </c>
      <c r="C1511">
        <v>100856</v>
      </c>
      <c r="D1511">
        <v>90523</v>
      </c>
    </row>
    <row r="1512" spans="1:4" x14ac:dyDescent="0.25">
      <c r="A1512">
        <v>1</v>
      </c>
      <c r="B1512">
        <v>43</v>
      </c>
      <c r="C1512">
        <v>100864</v>
      </c>
      <c r="D1512">
        <v>91288</v>
      </c>
    </row>
    <row r="1513" spans="1:4" x14ac:dyDescent="0.25">
      <c r="A1513">
        <v>1</v>
      </c>
      <c r="B1513">
        <v>44</v>
      </c>
      <c r="C1513">
        <v>100856</v>
      </c>
      <c r="D1513">
        <v>85794</v>
      </c>
    </row>
    <row r="1514" spans="1:4" x14ac:dyDescent="0.25">
      <c r="A1514">
        <v>1</v>
      </c>
      <c r="B1514">
        <v>45</v>
      </c>
      <c r="C1514">
        <v>100840</v>
      </c>
      <c r="D1514">
        <v>90735</v>
      </c>
    </row>
    <row r="1515" spans="1:4" x14ac:dyDescent="0.25">
      <c r="A1515">
        <v>1</v>
      </c>
      <c r="B1515">
        <v>46</v>
      </c>
      <c r="C1515">
        <v>100860</v>
      </c>
      <c r="D1515">
        <v>90247</v>
      </c>
    </row>
    <row r="1516" spans="1:4" x14ac:dyDescent="0.25">
      <c r="A1516">
        <v>1</v>
      </c>
      <c r="B1516">
        <v>47</v>
      </c>
      <c r="C1516">
        <v>100872</v>
      </c>
      <c r="D1516">
        <v>90475</v>
      </c>
    </row>
    <row r="1517" spans="1:4" x14ac:dyDescent="0.25">
      <c r="A1517">
        <v>1</v>
      </c>
      <c r="B1517">
        <v>48</v>
      </c>
      <c r="C1517">
        <v>100856</v>
      </c>
      <c r="D1517">
        <v>90271</v>
      </c>
    </row>
    <row r="1518" spans="1:4" x14ac:dyDescent="0.25">
      <c r="A1518">
        <v>1</v>
      </c>
      <c r="B1518">
        <v>49</v>
      </c>
      <c r="C1518">
        <v>100844</v>
      </c>
      <c r="D1518">
        <v>89550</v>
      </c>
    </row>
    <row r="1519" spans="1:4" x14ac:dyDescent="0.25">
      <c r="A1519">
        <v>1</v>
      </c>
      <c r="B1519">
        <v>50</v>
      </c>
      <c r="C1519">
        <v>100856</v>
      </c>
      <c r="D1519">
        <v>90635</v>
      </c>
    </row>
    <row r="1520" spans="1:4" x14ac:dyDescent="0.25">
      <c r="A1520">
        <v>1</v>
      </c>
      <c r="B1520">
        <v>51</v>
      </c>
      <c r="C1520">
        <v>100860</v>
      </c>
      <c r="D1520">
        <v>89174</v>
      </c>
    </row>
    <row r="1521" spans="1:4" x14ac:dyDescent="0.25">
      <c r="A1521">
        <v>1</v>
      </c>
      <c r="B1521">
        <v>52</v>
      </c>
      <c r="C1521">
        <v>100852</v>
      </c>
      <c r="D1521">
        <v>89719</v>
      </c>
    </row>
    <row r="1522" spans="1:4" x14ac:dyDescent="0.25">
      <c r="A1522">
        <v>1</v>
      </c>
      <c r="B1522">
        <v>53</v>
      </c>
      <c r="C1522">
        <v>100852</v>
      </c>
      <c r="D1522">
        <v>90119</v>
      </c>
    </row>
    <row r="1523" spans="1:4" x14ac:dyDescent="0.25">
      <c r="A1523">
        <v>1</v>
      </c>
      <c r="B1523">
        <v>54</v>
      </c>
      <c r="C1523">
        <v>100880</v>
      </c>
      <c r="D1523">
        <v>89457</v>
      </c>
    </row>
    <row r="1524" spans="1:4" x14ac:dyDescent="0.25">
      <c r="A1524">
        <v>1</v>
      </c>
      <c r="B1524">
        <v>55</v>
      </c>
      <c r="C1524">
        <v>100868</v>
      </c>
      <c r="D1524">
        <v>90268</v>
      </c>
    </row>
    <row r="1525" spans="1:4" x14ac:dyDescent="0.25">
      <c r="A1525">
        <v>1</v>
      </c>
      <c r="B1525">
        <v>56</v>
      </c>
      <c r="C1525">
        <v>100876</v>
      </c>
      <c r="D1525">
        <v>90032</v>
      </c>
    </row>
    <row r="1526" spans="1:4" x14ac:dyDescent="0.25">
      <c r="A1526">
        <v>1</v>
      </c>
      <c r="B1526">
        <v>57</v>
      </c>
      <c r="C1526">
        <v>100880</v>
      </c>
      <c r="D1526">
        <v>89338</v>
      </c>
    </row>
    <row r="1527" spans="1:4" x14ac:dyDescent="0.25">
      <c r="A1527">
        <v>1</v>
      </c>
      <c r="B1527">
        <v>58</v>
      </c>
      <c r="C1527">
        <v>100876</v>
      </c>
      <c r="D1527">
        <v>86673</v>
      </c>
    </row>
    <row r="1528" spans="1:4" x14ac:dyDescent="0.25">
      <c r="A1528">
        <v>1</v>
      </c>
      <c r="B1528">
        <v>59</v>
      </c>
      <c r="C1528">
        <v>100892</v>
      </c>
      <c r="D1528">
        <v>89462</v>
      </c>
    </row>
    <row r="1529" spans="1:4" x14ac:dyDescent="0.25">
      <c r="A1529">
        <v>1</v>
      </c>
      <c r="B1529">
        <v>60</v>
      </c>
      <c r="C1529">
        <v>100884</v>
      </c>
      <c r="D1529">
        <v>89868</v>
      </c>
    </row>
    <row r="1530" spans="1:4" x14ac:dyDescent="0.25">
      <c r="A1530">
        <v>1</v>
      </c>
      <c r="B1530">
        <v>61</v>
      </c>
      <c r="C1530">
        <v>100892</v>
      </c>
      <c r="D1530">
        <v>89999</v>
      </c>
    </row>
    <row r="1531" spans="1:4" x14ac:dyDescent="0.25">
      <c r="A1531">
        <v>1</v>
      </c>
      <c r="B1531">
        <v>62</v>
      </c>
      <c r="C1531">
        <v>100900</v>
      </c>
      <c r="D1531">
        <v>90904</v>
      </c>
    </row>
    <row r="1532" spans="1:4" x14ac:dyDescent="0.25">
      <c r="A1532">
        <v>1</v>
      </c>
      <c r="B1532">
        <v>63</v>
      </c>
      <c r="C1532">
        <v>100884</v>
      </c>
      <c r="D1532">
        <v>89757</v>
      </c>
    </row>
    <row r="1533" spans="1:4" x14ac:dyDescent="0.25">
      <c r="A1533">
        <v>1</v>
      </c>
      <c r="B1533">
        <v>64</v>
      </c>
      <c r="C1533">
        <v>100884</v>
      </c>
      <c r="D1533">
        <v>89366</v>
      </c>
    </row>
    <row r="1534" spans="1:4" x14ac:dyDescent="0.25">
      <c r="A1534">
        <v>1</v>
      </c>
      <c r="B1534">
        <v>65</v>
      </c>
      <c r="C1534">
        <v>100900</v>
      </c>
      <c r="D1534">
        <v>89946</v>
      </c>
    </row>
    <row r="1535" spans="1:4" x14ac:dyDescent="0.25">
      <c r="A1535">
        <v>1</v>
      </c>
      <c r="B1535">
        <v>66</v>
      </c>
      <c r="C1535">
        <v>100896</v>
      </c>
      <c r="D1535">
        <v>90039</v>
      </c>
    </row>
    <row r="1536" spans="1:4" x14ac:dyDescent="0.25">
      <c r="A1536">
        <v>1</v>
      </c>
      <c r="B1536">
        <v>67</v>
      </c>
      <c r="C1536">
        <v>100888</v>
      </c>
      <c r="D1536">
        <v>89881</v>
      </c>
    </row>
    <row r="1537" spans="1:4" x14ac:dyDescent="0.25">
      <c r="A1537">
        <v>1</v>
      </c>
      <c r="B1537">
        <v>68</v>
      </c>
      <c r="C1537">
        <v>100896</v>
      </c>
      <c r="D1537">
        <v>89910</v>
      </c>
    </row>
    <row r="1538" spans="1:4" x14ac:dyDescent="0.25">
      <c r="A1538">
        <v>1</v>
      </c>
      <c r="B1538">
        <v>69</v>
      </c>
      <c r="C1538">
        <v>100884</v>
      </c>
      <c r="D1538">
        <v>90481</v>
      </c>
    </row>
    <row r="1539" spans="1:4" x14ac:dyDescent="0.25">
      <c r="A1539">
        <v>1</v>
      </c>
      <c r="B1539">
        <v>70</v>
      </c>
      <c r="C1539">
        <v>100880</v>
      </c>
      <c r="D1539">
        <v>90965</v>
      </c>
    </row>
    <row r="1540" spans="1:4" x14ac:dyDescent="0.25">
      <c r="A1540">
        <v>1</v>
      </c>
      <c r="B1540">
        <v>71</v>
      </c>
      <c r="C1540">
        <v>100884</v>
      </c>
      <c r="D1540">
        <v>86253</v>
      </c>
    </row>
    <row r="1541" spans="1:4" x14ac:dyDescent="0.25">
      <c r="A1541">
        <v>1</v>
      </c>
      <c r="B1541">
        <v>72</v>
      </c>
      <c r="C1541">
        <v>100880</v>
      </c>
      <c r="D1541">
        <v>90295</v>
      </c>
    </row>
    <row r="1542" spans="1:4" x14ac:dyDescent="0.25">
      <c r="A1542">
        <v>1</v>
      </c>
      <c r="B1542">
        <v>73</v>
      </c>
      <c r="C1542">
        <v>100880</v>
      </c>
      <c r="D1542">
        <v>90460</v>
      </c>
    </row>
    <row r="1543" spans="1:4" x14ac:dyDescent="0.25">
      <c r="A1543">
        <v>1</v>
      </c>
      <c r="B1543">
        <v>74</v>
      </c>
      <c r="C1543">
        <v>100868</v>
      </c>
      <c r="D1543">
        <v>89158</v>
      </c>
    </row>
    <row r="1544" spans="1:4" x14ac:dyDescent="0.25">
      <c r="A1544">
        <v>1</v>
      </c>
      <c r="B1544">
        <v>75</v>
      </c>
      <c r="C1544">
        <v>100876</v>
      </c>
      <c r="D1544">
        <v>90761</v>
      </c>
    </row>
    <row r="1545" spans="1:4" x14ac:dyDescent="0.25">
      <c r="A1545">
        <v>1</v>
      </c>
      <c r="B1545">
        <v>76</v>
      </c>
      <c r="C1545">
        <v>100868</v>
      </c>
      <c r="D1545">
        <v>90138</v>
      </c>
    </row>
    <row r="1546" spans="1:4" x14ac:dyDescent="0.25">
      <c r="A1546">
        <v>1</v>
      </c>
      <c r="B1546">
        <v>77</v>
      </c>
      <c r="C1546">
        <v>100856</v>
      </c>
      <c r="D1546">
        <v>89998</v>
      </c>
    </row>
    <row r="1547" spans="1:4" x14ac:dyDescent="0.25">
      <c r="A1547">
        <v>1</v>
      </c>
      <c r="B1547">
        <v>78</v>
      </c>
      <c r="C1547">
        <v>100864</v>
      </c>
      <c r="D1547">
        <v>90848</v>
      </c>
    </row>
    <row r="1548" spans="1:4" x14ac:dyDescent="0.25">
      <c r="A1548">
        <v>1</v>
      </c>
      <c r="B1548">
        <v>79</v>
      </c>
      <c r="C1548">
        <v>100880</v>
      </c>
      <c r="D1548">
        <v>90376</v>
      </c>
    </row>
    <row r="1549" spans="1:4" x14ac:dyDescent="0.25">
      <c r="A1549">
        <v>1</v>
      </c>
      <c r="B1549">
        <v>80</v>
      </c>
      <c r="C1549">
        <v>100852</v>
      </c>
      <c r="D1549">
        <v>89993</v>
      </c>
    </row>
    <row r="1550" spans="1:4" x14ac:dyDescent="0.25">
      <c r="A1550">
        <v>1</v>
      </c>
      <c r="B1550">
        <v>81</v>
      </c>
      <c r="C1550">
        <v>100840</v>
      </c>
      <c r="D1550">
        <v>90540</v>
      </c>
    </row>
    <row r="1551" spans="1:4" x14ac:dyDescent="0.25">
      <c r="A1551">
        <v>1</v>
      </c>
      <c r="B1551">
        <v>82</v>
      </c>
      <c r="C1551">
        <v>100852</v>
      </c>
      <c r="D1551">
        <v>90297</v>
      </c>
    </row>
    <row r="1552" spans="1:4" x14ac:dyDescent="0.25">
      <c r="A1552">
        <v>1</v>
      </c>
      <c r="B1552">
        <v>83</v>
      </c>
      <c r="C1552">
        <v>100836</v>
      </c>
      <c r="D1552">
        <v>89680</v>
      </c>
    </row>
    <row r="1553" spans="1:4" x14ac:dyDescent="0.25">
      <c r="A1553">
        <v>1</v>
      </c>
      <c r="B1553">
        <v>84</v>
      </c>
      <c r="C1553">
        <v>100836</v>
      </c>
      <c r="D1553">
        <v>89454</v>
      </c>
    </row>
    <row r="1554" spans="1:4" x14ac:dyDescent="0.25">
      <c r="A1554">
        <v>1</v>
      </c>
      <c r="B1554">
        <v>85</v>
      </c>
      <c r="C1554">
        <v>100840</v>
      </c>
      <c r="D1554">
        <v>86235</v>
      </c>
    </row>
    <row r="1555" spans="1:4" x14ac:dyDescent="0.25">
      <c r="A1555">
        <v>1</v>
      </c>
      <c r="B1555">
        <v>86</v>
      </c>
      <c r="C1555">
        <v>100840</v>
      </c>
      <c r="D1555">
        <v>90054</v>
      </c>
    </row>
    <row r="1556" spans="1:4" x14ac:dyDescent="0.25">
      <c r="A1556">
        <v>1</v>
      </c>
      <c r="B1556">
        <v>87</v>
      </c>
      <c r="C1556">
        <v>100848</v>
      </c>
      <c r="D1556">
        <v>89661</v>
      </c>
    </row>
    <row r="1557" spans="1:4" x14ac:dyDescent="0.25">
      <c r="A1557">
        <v>1</v>
      </c>
      <c r="B1557">
        <v>88</v>
      </c>
      <c r="C1557">
        <v>100852</v>
      </c>
      <c r="D1557">
        <v>90972</v>
      </c>
    </row>
    <row r="1558" spans="1:4" x14ac:dyDescent="0.25">
      <c r="A1558">
        <v>1</v>
      </c>
      <c r="B1558">
        <v>89</v>
      </c>
      <c r="C1558">
        <v>100832</v>
      </c>
      <c r="D1558">
        <v>89308</v>
      </c>
    </row>
    <row r="1559" spans="1:4" x14ac:dyDescent="0.25">
      <c r="A1559">
        <v>1</v>
      </c>
      <c r="B1559">
        <v>90</v>
      </c>
      <c r="C1559">
        <v>100816</v>
      </c>
      <c r="D1559">
        <v>90763</v>
      </c>
    </row>
    <row r="1560" spans="1:4" x14ac:dyDescent="0.25">
      <c r="A1560">
        <v>1</v>
      </c>
      <c r="B1560">
        <v>91</v>
      </c>
      <c r="C1560">
        <v>100840</v>
      </c>
      <c r="D1560">
        <v>91000</v>
      </c>
    </row>
    <row r="1561" spans="1:4" x14ac:dyDescent="0.25">
      <c r="A1561">
        <v>1</v>
      </c>
      <c r="B1561">
        <v>92</v>
      </c>
      <c r="C1561">
        <v>100824</v>
      </c>
      <c r="D1561">
        <v>89985</v>
      </c>
    </row>
    <row r="1562" spans="1:4" x14ac:dyDescent="0.25">
      <c r="A1562">
        <v>1</v>
      </c>
      <c r="B1562">
        <v>93</v>
      </c>
      <c r="C1562">
        <v>100832</v>
      </c>
      <c r="D1562">
        <v>89835</v>
      </c>
    </row>
    <row r="1563" spans="1:4" x14ac:dyDescent="0.25">
      <c r="A1563">
        <v>1</v>
      </c>
      <c r="B1563">
        <v>94</v>
      </c>
      <c r="C1563">
        <v>100816</v>
      </c>
      <c r="D1563">
        <v>90298</v>
      </c>
    </row>
    <row r="1564" spans="1:4" x14ac:dyDescent="0.25">
      <c r="A1564">
        <v>1</v>
      </c>
      <c r="B1564">
        <v>95</v>
      </c>
      <c r="C1564">
        <v>100824</v>
      </c>
      <c r="D1564">
        <v>89641</v>
      </c>
    </row>
    <row r="1565" spans="1:4" x14ac:dyDescent="0.25">
      <c r="A1565">
        <v>1</v>
      </c>
      <c r="B1565">
        <v>96</v>
      </c>
      <c r="C1565">
        <v>100824</v>
      </c>
      <c r="D1565">
        <v>89733</v>
      </c>
    </row>
    <row r="1566" spans="1:4" x14ac:dyDescent="0.25">
      <c r="A1566">
        <v>1</v>
      </c>
      <c r="B1566">
        <v>97</v>
      </c>
      <c r="C1566">
        <v>100824</v>
      </c>
      <c r="D1566">
        <v>90041</v>
      </c>
    </row>
    <row r="1567" spans="1:4" x14ac:dyDescent="0.25">
      <c r="A1567">
        <v>1</v>
      </c>
      <c r="B1567">
        <v>98</v>
      </c>
      <c r="C1567">
        <v>100832</v>
      </c>
      <c r="D1567">
        <v>89246</v>
      </c>
    </row>
    <row r="1568" spans="1:4" x14ac:dyDescent="0.25">
      <c r="A1568">
        <v>1</v>
      </c>
      <c r="B1568">
        <v>99</v>
      </c>
      <c r="C1568">
        <v>100836</v>
      </c>
      <c r="D1568">
        <v>91152</v>
      </c>
    </row>
    <row r="1569" spans="1:4" x14ac:dyDescent="0.25">
      <c r="A1569">
        <v>1</v>
      </c>
      <c r="B1569">
        <v>100</v>
      </c>
      <c r="C1569">
        <v>100828</v>
      </c>
      <c r="D1569">
        <v>86051</v>
      </c>
    </row>
    <row r="1570" spans="1:4" x14ac:dyDescent="0.25">
      <c r="A1570">
        <v>1</v>
      </c>
      <c r="B1570">
        <v>101</v>
      </c>
      <c r="C1570">
        <v>100828</v>
      </c>
      <c r="D1570">
        <v>90254</v>
      </c>
    </row>
    <row r="1571" spans="1:4" x14ac:dyDescent="0.25">
      <c r="A1571">
        <v>1</v>
      </c>
      <c r="B1571">
        <v>102</v>
      </c>
      <c r="C1571">
        <v>100820</v>
      </c>
      <c r="D1571">
        <v>90327</v>
      </c>
    </row>
    <row r="1572" spans="1:4" x14ac:dyDescent="0.25">
      <c r="A1572">
        <v>1</v>
      </c>
      <c r="B1572">
        <v>103</v>
      </c>
      <c r="C1572">
        <v>100824</v>
      </c>
      <c r="D1572">
        <v>89827</v>
      </c>
    </row>
    <row r="1573" spans="1:4" x14ac:dyDescent="0.25">
      <c r="A1573">
        <v>1</v>
      </c>
      <c r="B1573">
        <v>104</v>
      </c>
      <c r="C1573">
        <v>100820</v>
      </c>
      <c r="D1573">
        <v>90190</v>
      </c>
    </row>
    <row r="1574" spans="1:4" x14ac:dyDescent="0.25">
      <c r="A1574">
        <v>1</v>
      </c>
      <c r="B1574">
        <v>105</v>
      </c>
      <c r="C1574">
        <v>100824</v>
      </c>
      <c r="D1574">
        <v>90649</v>
      </c>
    </row>
    <row r="1575" spans="1:4" x14ac:dyDescent="0.25">
      <c r="A1575">
        <v>1</v>
      </c>
      <c r="B1575">
        <v>106</v>
      </c>
      <c r="C1575">
        <v>100816</v>
      </c>
      <c r="D1575">
        <v>90941</v>
      </c>
    </row>
    <row r="1576" spans="1:4" x14ac:dyDescent="0.25">
      <c r="A1576">
        <v>1</v>
      </c>
      <c r="B1576">
        <v>107</v>
      </c>
      <c r="C1576">
        <v>100812</v>
      </c>
      <c r="D1576">
        <v>90443</v>
      </c>
    </row>
    <row r="1577" spans="1:4" x14ac:dyDescent="0.25">
      <c r="A1577">
        <v>1</v>
      </c>
      <c r="B1577">
        <v>108</v>
      </c>
      <c r="C1577">
        <v>100824</v>
      </c>
      <c r="D1577">
        <v>90959</v>
      </c>
    </row>
    <row r="1578" spans="1:4" x14ac:dyDescent="0.25">
      <c r="A1578">
        <v>1</v>
      </c>
      <c r="B1578">
        <v>109</v>
      </c>
      <c r="C1578">
        <v>100832</v>
      </c>
      <c r="D1578">
        <v>90160</v>
      </c>
    </row>
    <row r="1579" spans="1:4" x14ac:dyDescent="0.25">
      <c r="A1579">
        <v>1</v>
      </c>
      <c r="B1579">
        <v>110</v>
      </c>
      <c r="C1579">
        <v>100820</v>
      </c>
      <c r="D1579">
        <v>90434</v>
      </c>
    </row>
    <row r="1580" spans="1:4" x14ac:dyDescent="0.25">
      <c r="A1580">
        <v>1</v>
      </c>
      <c r="B1580">
        <v>111</v>
      </c>
      <c r="C1580">
        <v>100812</v>
      </c>
      <c r="D1580">
        <v>90378</v>
      </c>
    </row>
    <row r="1581" spans="1:4" x14ac:dyDescent="0.25">
      <c r="A1581">
        <v>1</v>
      </c>
      <c r="B1581">
        <v>112</v>
      </c>
      <c r="C1581">
        <v>100820</v>
      </c>
      <c r="D1581">
        <v>90181</v>
      </c>
    </row>
    <row r="1582" spans="1:4" x14ac:dyDescent="0.25">
      <c r="A1582">
        <v>1</v>
      </c>
      <c r="B1582">
        <v>113</v>
      </c>
      <c r="C1582">
        <v>100824</v>
      </c>
      <c r="D1582">
        <v>89068</v>
      </c>
    </row>
    <row r="1583" spans="1:4" x14ac:dyDescent="0.25">
      <c r="A1583">
        <v>1</v>
      </c>
      <c r="B1583">
        <v>114</v>
      </c>
      <c r="C1583">
        <v>100824</v>
      </c>
      <c r="D1583">
        <v>90523</v>
      </c>
    </row>
    <row r="1584" spans="1:4" x14ac:dyDescent="0.25">
      <c r="A1584">
        <v>1</v>
      </c>
      <c r="B1584">
        <v>115</v>
      </c>
      <c r="C1584">
        <v>100812</v>
      </c>
      <c r="D1584">
        <v>89683</v>
      </c>
    </row>
    <row r="1585" spans="1:4" x14ac:dyDescent="0.25">
      <c r="A1585">
        <v>1</v>
      </c>
      <c r="B1585">
        <v>116</v>
      </c>
      <c r="C1585">
        <v>100808</v>
      </c>
      <c r="D1585">
        <v>86228</v>
      </c>
    </row>
    <row r="1586" spans="1:4" x14ac:dyDescent="0.25">
      <c r="A1586">
        <v>1</v>
      </c>
      <c r="B1586">
        <v>117</v>
      </c>
      <c r="C1586">
        <v>100824</v>
      </c>
      <c r="D1586">
        <v>90209</v>
      </c>
    </row>
    <row r="1587" spans="1:4" x14ac:dyDescent="0.25">
      <c r="A1587">
        <v>1</v>
      </c>
      <c r="B1587">
        <v>118</v>
      </c>
      <c r="C1587">
        <v>100812</v>
      </c>
      <c r="D1587">
        <v>89491</v>
      </c>
    </row>
    <row r="1588" spans="1:4" x14ac:dyDescent="0.25">
      <c r="A1588">
        <v>1</v>
      </c>
      <c r="B1588">
        <v>119</v>
      </c>
      <c r="C1588">
        <v>100820</v>
      </c>
      <c r="D1588">
        <v>90880</v>
      </c>
    </row>
    <row r="1589" spans="1:4" x14ac:dyDescent="0.25">
      <c r="A1589">
        <v>1</v>
      </c>
      <c r="B1589">
        <v>120</v>
      </c>
      <c r="C1589">
        <v>100804</v>
      </c>
      <c r="D1589">
        <v>90036</v>
      </c>
    </row>
    <row r="1590" spans="1:4" x14ac:dyDescent="0.25">
      <c r="A1590">
        <v>1</v>
      </c>
      <c r="B1590">
        <v>121</v>
      </c>
      <c r="C1590">
        <v>100820</v>
      </c>
      <c r="D1590">
        <v>89700</v>
      </c>
    </row>
    <row r="1591" spans="1:4" x14ac:dyDescent="0.25">
      <c r="A1591">
        <v>1</v>
      </c>
      <c r="B1591">
        <v>122</v>
      </c>
      <c r="C1591">
        <v>100820</v>
      </c>
      <c r="D1591">
        <v>90161</v>
      </c>
    </row>
    <row r="1592" spans="1:4" x14ac:dyDescent="0.25">
      <c r="A1592">
        <v>1</v>
      </c>
      <c r="B1592">
        <v>123</v>
      </c>
      <c r="C1592">
        <v>100820</v>
      </c>
      <c r="D1592">
        <v>90472</v>
      </c>
    </row>
    <row r="1593" spans="1:4" x14ac:dyDescent="0.25">
      <c r="A1593">
        <v>1</v>
      </c>
      <c r="B1593">
        <v>124</v>
      </c>
      <c r="C1593">
        <v>100828</v>
      </c>
      <c r="D1593">
        <v>90526</v>
      </c>
    </row>
    <row r="1594" spans="1:4" x14ac:dyDescent="0.25">
      <c r="A1594">
        <v>1</v>
      </c>
      <c r="B1594">
        <v>125</v>
      </c>
      <c r="C1594">
        <v>100824</v>
      </c>
      <c r="D1594">
        <v>90159</v>
      </c>
    </row>
    <row r="1595" spans="1:4" x14ac:dyDescent="0.25">
      <c r="A1595">
        <v>1</v>
      </c>
      <c r="B1595">
        <v>126</v>
      </c>
      <c r="C1595">
        <v>100824</v>
      </c>
      <c r="D1595">
        <v>89397</v>
      </c>
    </row>
    <row r="1596" spans="1:4" x14ac:dyDescent="0.25">
      <c r="A1596">
        <v>1</v>
      </c>
      <c r="B1596">
        <v>127</v>
      </c>
      <c r="C1596">
        <v>100816</v>
      </c>
      <c r="D1596">
        <v>89881</v>
      </c>
    </row>
    <row r="1597" spans="1:4" x14ac:dyDescent="0.25">
      <c r="A1597">
        <v>1</v>
      </c>
      <c r="B1597">
        <v>128</v>
      </c>
      <c r="C1597">
        <v>100812</v>
      </c>
      <c r="D1597">
        <v>90207</v>
      </c>
    </row>
    <row r="1598" spans="1:4" x14ac:dyDescent="0.25">
      <c r="A1598">
        <v>1</v>
      </c>
      <c r="B1598">
        <v>129</v>
      </c>
      <c r="C1598">
        <v>100820</v>
      </c>
      <c r="D1598">
        <v>90110</v>
      </c>
    </row>
    <row r="1599" spans="1:4" x14ac:dyDescent="0.25">
      <c r="A1599">
        <v>1</v>
      </c>
      <c r="B1599">
        <v>130</v>
      </c>
      <c r="C1599">
        <v>100816</v>
      </c>
      <c r="D1599">
        <v>90400</v>
      </c>
    </row>
    <row r="1600" spans="1:4" x14ac:dyDescent="0.25">
      <c r="A1600">
        <v>1</v>
      </c>
      <c r="B1600">
        <v>131</v>
      </c>
      <c r="C1600">
        <v>100836</v>
      </c>
      <c r="D1600">
        <v>89762</v>
      </c>
    </row>
    <row r="1601" spans="1:4" x14ac:dyDescent="0.25">
      <c r="A1601">
        <v>1</v>
      </c>
      <c r="B1601">
        <v>132</v>
      </c>
      <c r="C1601">
        <v>100820</v>
      </c>
      <c r="D1601">
        <v>86565</v>
      </c>
    </row>
    <row r="1602" spans="1:4" x14ac:dyDescent="0.25">
      <c r="A1602">
        <v>1</v>
      </c>
      <c r="B1602">
        <v>133</v>
      </c>
      <c r="C1602">
        <v>100824</v>
      </c>
      <c r="D1602">
        <v>90033</v>
      </c>
    </row>
    <row r="1603" spans="1:4" x14ac:dyDescent="0.25">
      <c r="A1603">
        <v>1</v>
      </c>
      <c r="B1603">
        <v>134</v>
      </c>
      <c r="C1603">
        <v>100832</v>
      </c>
      <c r="D1603">
        <v>90576</v>
      </c>
    </row>
    <row r="1604" spans="1:4" x14ac:dyDescent="0.25">
      <c r="A1604">
        <v>1</v>
      </c>
      <c r="B1604">
        <v>135</v>
      </c>
      <c r="C1604">
        <v>100832</v>
      </c>
      <c r="D1604">
        <v>90275</v>
      </c>
    </row>
    <row r="1605" spans="1:4" x14ac:dyDescent="0.25">
      <c r="A1605">
        <v>1</v>
      </c>
      <c r="B1605">
        <v>136</v>
      </c>
      <c r="C1605">
        <v>100840</v>
      </c>
      <c r="D1605">
        <v>90061</v>
      </c>
    </row>
    <row r="1606" spans="1:4" x14ac:dyDescent="0.25">
      <c r="A1606">
        <v>1</v>
      </c>
      <c r="B1606">
        <v>137</v>
      </c>
      <c r="C1606">
        <v>100836</v>
      </c>
      <c r="D1606">
        <v>90637</v>
      </c>
    </row>
    <row r="1607" spans="1:4" x14ac:dyDescent="0.25">
      <c r="A1607">
        <v>1</v>
      </c>
      <c r="B1607">
        <v>138</v>
      </c>
      <c r="C1607">
        <v>100844</v>
      </c>
      <c r="D1607">
        <v>90154</v>
      </c>
    </row>
    <row r="1608" spans="1:4" x14ac:dyDescent="0.25">
      <c r="A1608">
        <v>1</v>
      </c>
      <c r="B1608">
        <v>139</v>
      </c>
      <c r="C1608">
        <v>100840</v>
      </c>
      <c r="D1608">
        <v>89901</v>
      </c>
    </row>
    <row r="1609" spans="1:4" x14ac:dyDescent="0.25">
      <c r="A1609">
        <v>1</v>
      </c>
      <c r="B1609">
        <v>140</v>
      </c>
      <c r="C1609">
        <v>100836</v>
      </c>
      <c r="D1609">
        <v>90322</v>
      </c>
    </row>
    <row r="1610" spans="1:4" x14ac:dyDescent="0.25">
      <c r="A1610">
        <v>1</v>
      </c>
      <c r="B1610">
        <v>141</v>
      </c>
      <c r="C1610">
        <v>100832</v>
      </c>
      <c r="D1610">
        <v>90953</v>
      </c>
    </row>
    <row r="1611" spans="1:4" x14ac:dyDescent="0.25">
      <c r="A1611">
        <v>1</v>
      </c>
      <c r="B1611">
        <v>142</v>
      </c>
      <c r="C1611">
        <v>100852</v>
      </c>
      <c r="D1611">
        <v>89916</v>
      </c>
    </row>
    <row r="1612" spans="1:4" x14ac:dyDescent="0.25">
      <c r="A1612">
        <v>1</v>
      </c>
      <c r="B1612">
        <v>143</v>
      </c>
      <c r="C1612">
        <v>100844</v>
      </c>
      <c r="D1612">
        <v>90491</v>
      </c>
    </row>
    <row r="1613" spans="1:4" x14ac:dyDescent="0.25">
      <c r="A1613">
        <v>1</v>
      </c>
      <c r="B1613">
        <v>144</v>
      </c>
      <c r="C1613">
        <v>100844</v>
      </c>
      <c r="D1613">
        <v>90022</v>
      </c>
    </row>
    <row r="1614" spans="1:4" x14ac:dyDescent="0.25">
      <c r="A1614">
        <v>1</v>
      </c>
      <c r="B1614">
        <v>145</v>
      </c>
      <c r="C1614">
        <v>100832</v>
      </c>
      <c r="D1614">
        <v>89939</v>
      </c>
    </row>
    <row r="1615" spans="1:4" x14ac:dyDescent="0.25">
      <c r="A1615">
        <v>1</v>
      </c>
      <c r="B1615">
        <v>146</v>
      </c>
      <c r="C1615">
        <v>100856</v>
      </c>
      <c r="D1615">
        <v>89340</v>
      </c>
    </row>
    <row r="1616" spans="1:4" x14ac:dyDescent="0.25">
      <c r="A1616">
        <v>1</v>
      </c>
      <c r="B1616">
        <v>147</v>
      </c>
      <c r="C1616">
        <v>100848</v>
      </c>
      <c r="D1616">
        <v>86350</v>
      </c>
    </row>
    <row r="1617" spans="1:4" x14ac:dyDescent="0.25">
      <c r="A1617">
        <v>1</v>
      </c>
      <c r="B1617">
        <v>148</v>
      </c>
      <c r="C1617">
        <v>100844</v>
      </c>
      <c r="D1617">
        <v>91518</v>
      </c>
    </row>
    <row r="1618" spans="1:4" x14ac:dyDescent="0.25">
      <c r="A1618">
        <v>1</v>
      </c>
      <c r="B1618">
        <v>149</v>
      </c>
      <c r="C1618">
        <v>100856</v>
      </c>
      <c r="D1618">
        <v>89611</v>
      </c>
    </row>
    <row r="1619" spans="1:4" x14ac:dyDescent="0.25">
      <c r="A1619">
        <v>1</v>
      </c>
      <c r="B1619">
        <v>150</v>
      </c>
      <c r="C1619">
        <v>100848</v>
      </c>
      <c r="D1619">
        <v>91113</v>
      </c>
    </row>
    <row r="1620" spans="1:4" x14ac:dyDescent="0.25">
      <c r="A1620">
        <v>1</v>
      </c>
      <c r="B1620">
        <v>151</v>
      </c>
      <c r="C1620">
        <v>100856</v>
      </c>
      <c r="D1620">
        <v>89985</v>
      </c>
    </row>
    <row r="1621" spans="1:4" x14ac:dyDescent="0.25">
      <c r="A1621">
        <v>1</v>
      </c>
      <c r="B1621">
        <v>152</v>
      </c>
      <c r="C1621">
        <v>100860</v>
      </c>
      <c r="D1621">
        <v>89406</v>
      </c>
    </row>
    <row r="1622" spans="1:4" x14ac:dyDescent="0.25">
      <c r="A1622">
        <v>1</v>
      </c>
      <c r="B1622">
        <v>153</v>
      </c>
      <c r="C1622">
        <v>100864</v>
      </c>
      <c r="D1622">
        <v>91171</v>
      </c>
    </row>
    <row r="1623" spans="1:4" x14ac:dyDescent="0.25">
      <c r="A1623">
        <v>1</v>
      </c>
      <c r="B1623">
        <v>154</v>
      </c>
      <c r="C1623">
        <v>100864</v>
      </c>
      <c r="D1623">
        <v>89842</v>
      </c>
    </row>
    <row r="1624" spans="1:4" x14ac:dyDescent="0.25">
      <c r="A1624">
        <v>1</v>
      </c>
      <c r="B1624">
        <v>155</v>
      </c>
      <c r="C1624">
        <v>100864</v>
      </c>
      <c r="D1624">
        <v>90664</v>
      </c>
    </row>
    <row r="1625" spans="1:4" x14ac:dyDescent="0.25">
      <c r="A1625">
        <v>1</v>
      </c>
      <c r="B1625">
        <v>156</v>
      </c>
      <c r="C1625">
        <v>100872</v>
      </c>
      <c r="D1625">
        <v>89441</v>
      </c>
    </row>
    <row r="1626" spans="1:4" x14ac:dyDescent="0.25">
      <c r="A1626">
        <v>1</v>
      </c>
      <c r="B1626">
        <v>157</v>
      </c>
      <c r="C1626">
        <v>100864</v>
      </c>
      <c r="D1626">
        <v>90477</v>
      </c>
    </row>
    <row r="1627" spans="1:4" x14ac:dyDescent="0.25">
      <c r="A1627">
        <v>1</v>
      </c>
      <c r="B1627">
        <v>158</v>
      </c>
      <c r="C1627">
        <v>100876</v>
      </c>
      <c r="D1627">
        <v>90852</v>
      </c>
    </row>
    <row r="1628" spans="1:4" x14ac:dyDescent="0.25">
      <c r="A1628">
        <v>1</v>
      </c>
      <c r="B1628">
        <v>159</v>
      </c>
      <c r="C1628">
        <v>100872</v>
      </c>
      <c r="D1628">
        <v>89738</v>
      </c>
    </row>
    <row r="1629" spans="1:4" x14ac:dyDescent="0.25">
      <c r="A1629">
        <v>1</v>
      </c>
      <c r="B1629">
        <v>160</v>
      </c>
      <c r="C1629">
        <v>100872</v>
      </c>
      <c r="D1629">
        <v>90034</v>
      </c>
    </row>
    <row r="1630" spans="1:4" x14ac:dyDescent="0.25">
      <c r="A1630">
        <v>1</v>
      </c>
      <c r="B1630">
        <v>161</v>
      </c>
      <c r="C1630">
        <v>100892</v>
      </c>
      <c r="D1630">
        <v>87000</v>
      </c>
    </row>
    <row r="1631" spans="1:4" x14ac:dyDescent="0.25">
      <c r="A1631">
        <v>1</v>
      </c>
      <c r="B1631">
        <v>162</v>
      </c>
      <c r="C1631">
        <v>100876</v>
      </c>
      <c r="D1631">
        <v>90280</v>
      </c>
    </row>
    <row r="1632" spans="1:4" x14ac:dyDescent="0.25">
      <c r="A1632">
        <v>1</v>
      </c>
      <c r="B1632">
        <v>163</v>
      </c>
      <c r="C1632">
        <v>100884</v>
      </c>
      <c r="D1632">
        <v>90257</v>
      </c>
    </row>
    <row r="1633" spans="1:4" x14ac:dyDescent="0.25">
      <c r="A1633">
        <v>1</v>
      </c>
      <c r="B1633">
        <v>164</v>
      </c>
      <c r="C1633">
        <v>100892</v>
      </c>
      <c r="D1633">
        <v>90174</v>
      </c>
    </row>
    <row r="1634" spans="1:4" x14ac:dyDescent="0.25">
      <c r="A1634">
        <v>1</v>
      </c>
      <c r="B1634">
        <v>165</v>
      </c>
      <c r="C1634">
        <v>100896</v>
      </c>
      <c r="D1634">
        <v>89402</v>
      </c>
    </row>
    <row r="1635" spans="1:4" x14ac:dyDescent="0.25">
      <c r="A1635">
        <v>1</v>
      </c>
      <c r="B1635">
        <v>166</v>
      </c>
      <c r="C1635">
        <v>100884</v>
      </c>
      <c r="D1635">
        <v>89929</v>
      </c>
    </row>
    <row r="1636" spans="1:4" x14ac:dyDescent="0.25">
      <c r="A1636">
        <v>1</v>
      </c>
      <c r="B1636">
        <v>167</v>
      </c>
      <c r="C1636">
        <v>100888</v>
      </c>
      <c r="D1636">
        <v>89917</v>
      </c>
    </row>
    <row r="1637" spans="1:4" x14ac:dyDescent="0.25">
      <c r="A1637">
        <v>1</v>
      </c>
      <c r="B1637">
        <v>168</v>
      </c>
      <c r="C1637">
        <v>100896</v>
      </c>
      <c r="D1637">
        <v>90085</v>
      </c>
    </row>
    <row r="1638" spans="1:4" x14ac:dyDescent="0.25">
      <c r="A1638">
        <v>1</v>
      </c>
      <c r="B1638">
        <v>169</v>
      </c>
      <c r="C1638">
        <v>100912</v>
      </c>
      <c r="D1638">
        <v>90226</v>
      </c>
    </row>
    <row r="1639" spans="1:4" x14ac:dyDescent="0.25">
      <c r="A1639">
        <v>1</v>
      </c>
      <c r="B1639">
        <v>170</v>
      </c>
      <c r="C1639">
        <v>100916</v>
      </c>
      <c r="D1639">
        <v>89010</v>
      </c>
    </row>
    <row r="1640" spans="1:4" x14ac:dyDescent="0.25">
      <c r="A1640">
        <v>1</v>
      </c>
      <c r="B1640">
        <v>171</v>
      </c>
      <c r="C1640">
        <v>100940</v>
      </c>
      <c r="D1640">
        <v>90352</v>
      </c>
    </row>
    <row r="1641" spans="1:4" x14ac:dyDescent="0.25">
      <c r="A1641">
        <v>1</v>
      </c>
      <c r="B1641">
        <v>172</v>
      </c>
      <c r="C1641">
        <v>100928</v>
      </c>
      <c r="D1641">
        <v>90148</v>
      </c>
    </row>
    <row r="1642" spans="1:4" x14ac:dyDescent="0.25">
      <c r="A1642">
        <v>1</v>
      </c>
      <c r="B1642">
        <v>173</v>
      </c>
      <c r="C1642">
        <v>100908</v>
      </c>
      <c r="D1642">
        <v>86280</v>
      </c>
    </row>
    <row r="1643" spans="1:4" x14ac:dyDescent="0.25">
      <c r="A1643">
        <v>1</v>
      </c>
      <c r="B1643">
        <v>174</v>
      </c>
      <c r="C1643">
        <v>100924</v>
      </c>
      <c r="D1643">
        <v>90864</v>
      </c>
    </row>
    <row r="1644" spans="1:4" x14ac:dyDescent="0.25">
      <c r="A1644">
        <v>1</v>
      </c>
      <c r="B1644">
        <v>175</v>
      </c>
      <c r="C1644">
        <v>100932</v>
      </c>
      <c r="D1644">
        <v>90195</v>
      </c>
    </row>
    <row r="1645" spans="1:4" x14ac:dyDescent="0.25">
      <c r="A1645">
        <v>1</v>
      </c>
      <c r="B1645">
        <v>176</v>
      </c>
      <c r="C1645">
        <v>100920</v>
      </c>
      <c r="D1645">
        <v>90518</v>
      </c>
    </row>
    <row r="1646" spans="1:4" x14ac:dyDescent="0.25">
      <c r="A1646">
        <v>1</v>
      </c>
      <c r="B1646">
        <v>177</v>
      </c>
      <c r="C1646">
        <v>100928</v>
      </c>
      <c r="D1646">
        <v>90495</v>
      </c>
    </row>
    <row r="1647" spans="1:4" x14ac:dyDescent="0.25">
      <c r="A1647">
        <v>1</v>
      </c>
      <c r="B1647">
        <v>178</v>
      </c>
      <c r="C1647">
        <v>100916</v>
      </c>
      <c r="D1647">
        <v>90055</v>
      </c>
    </row>
    <row r="1648" spans="1:4" x14ac:dyDescent="0.25">
      <c r="A1648">
        <v>1</v>
      </c>
      <c r="B1648">
        <v>179</v>
      </c>
      <c r="C1648">
        <v>100904</v>
      </c>
      <c r="D1648">
        <v>89833</v>
      </c>
    </row>
    <row r="1649" spans="1:4" x14ac:dyDescent="0.25">
      <c r="A1649">
        <v>1</v>
      </c>
      <c r="B1649">
        <v>180</v>
      </c>
      <c r="C1649">
        <v>100916</v>
      </c>
      <c r="D1649">
        <v>89149</v>
      </c>
    </row>
    <row r="1650" spans="1:4" x14ac:dyDescent="0.25">
      <c r="A1650">
        <v>1</v>
      </c>
      <c r="B1650">
        <v>181</v>
      </c>
      <c r="C1650">
        <v>100920</v>
      </c>
      <c r="D1650">
        <v>89866</v>
      </c>
    </row>
    <row r="1651" spans="1:4" x14ac:dyDescent="0.25">
      <c r="A1651">
        <v>1</v>
      </c>
      <c r="B1651">
        <v>182</v>
      </c>
      <c r="C1651">
        <v>100912</v>
      </c>
      <c r="D1651">
        <v>89551</v>
      </c>
    </row>
    <row r="1652" spans="1:4" x14ac:dyDescent="0.25">
      <c r="A1652">
        <v>1</v>
      </c>
      <c r="B1652">
        <v>183</v>
      </c>
      <c r="C1652">
        <v>100932</v>
      </c>
      <c r="D1652">
        <v>89998</v>
      </c>
    </row>
    <row r="1653" spans="1:4" x14ac:dyDescent="0.25">
      <c r="A1653">
        <v>1</v>
      </c>
      <c r="B1653">
        <v>184</v>
      </c>
      <c r="C1653">
        <v>100924</v>
      </c>
      <c r="D1653">
        <v>90009</v>
      </c>
    </row>
    <row r="1654" spans="1:4" x14ac:dyDescent="0.25">
      <c r="A1654">
        <v>1</v>
      </c>
      <c r="B1654">
        <v>185</v>
      </c>
      <c r="C1654">
        <v>100912</v>
      </c>
      <c r="D1654">
        <v>85392</v>
      </c>
    </row>
    <row r="1655" spans="1:4" x14ac:dyDescent="0.25">
      <c r="A1655">
        <v>1</v>
      </c>
      <c r="B1655">
        <v>186</v>
      </c>
      <c r="C1655">
        <v>100904</v>
      </c>
      <c r="D1655">
        <v>90211</v>
      </c>
    </row>
    <row r="1656" spans="1:4" x14ac:dyDescent="0.25">
      <c r="A1656">
        <v>1</v>
      </c>
      <c r="B1656">
        <v>187</v>
      </c>
      <c r="C1656">
        <v>100924</v>
      </c>
      <c r="D1656">
        <v>89860</v>
      </c>
    </row>
    <row r="1657" spans="1:4" x14ac:dyDescent="0.25">
      <c r="A1657">
        <v>1</v>
      </c>
      <c r="B1657">
        <v>188</v>
      </c>
      <c r="C1657">
        <v>100900</v>
      </c>
      <c r="D1657">
        <v>89882</v>
      </c>
    </row>
    <row r="1658" spans="1:4" x14ac:dyDescent="0.25">
      <c r="A1658">
        <v>1</v>
      </c>
      <c r="B1658">
        <v>189</v>
      </c>
      <c r="C1658">
        <v>100912</v>
      </c>
      <c r="D1658">
        <v>90229</v>
      </c>
    </row>
    <row r="1659" spans="1:4" x14ac:dyDescent="0.25">
      <c r="A1659">
        <v>1</v>
      </c>
      <c r="B1659">
        <v>190</v>
      </c>
      <c r="C1659">
        <v>100908</v>
      </c>
      <c r="D1659">
        <v>89626</v>
      </c>
    </row>
    <row r="1660" spans="1:4" x14ac:dyDescent="0.25">
      <c r="A1660">
        <v>1</v>
      </c>
      <c r="B1660">
        <v>191</v>
      </c>
      <c r="C1660">
        <v>100912</v>
      </c>
      <c r="D1660">
        <v>90812</v>
      </c>
    </row>
    <row r="1661" spans="1:4" x14ac:dyDescent="0.25">
      <c r="A1661">
        <v>1</v>
      </c>
      <c r="B1661">
        <v>192</v>
      </c>
      <c r="C1661">
        <v>100916</v>
      </c>
      <c r="D1661">
        <v>89864</v>
      </c>
    </row>
    <row r="1662" spans="1:4" x14ac:dyDescent="0.25">
      <c r="A1662">
        <v>1</v>
      </c>
      <c r="B1662">
        <v>193</v>
      </c>
      <c r="C1662">
        <v>100912</v>
      </c>
      <c r="D1662">
        <v>89480</v>
      </c>
    </row>
    <row r="1663" spans="1:4" x14ac:dyDescent="0.25">
      <c r="A1663">
        <v>1</v>
      </c>
      <c r="B1663">
        <v>194</v>
      </c>
      <c r="C1663">
        <v>100900</v>
      </c>
      <c r="D1663">
        <v>90186</v>
      </c>
    </row>
    <row r="1664" spans="1:4" x14ac:dyDescent="0.25">
      <c r="A1664">
        <v>1</v>
      </c>
      <c r="B1664">
        <v>195</v>
      </c>
      <c r="C1664">
        <v>100888</v>
      </c>
      <c r="D1664">
        <v>89101</v>
      </c>
    </row>
    <row r="1665" spans="1:4" x14ac:dyDescent="0.25">
      <c r="A1665">
        <v>1</v>
      </c>
      <c r="B1665">
        <v>196</v>
      </c>
      <c r="C1665">
        <v>100900</v>
      </c>
      <c r="D1665">
        <v>90487</v>
      </c>
    </row>
    <row r="1666" spans="1:4" x14ac:dyDescent="0.25">
      <c r="A1666">
        <v>1</v>
      </c>
      <c r="B1666">
        <v>197</v>
      </c>
      <c r="C1666">
        <v>100904</v>
      </c>
      <c r="D1666">
        <v>85969</v>
      </c>
    </row>
    <row r="1667" spans="1:4" x14ac:dyDescent="0.25">
      <c r="A1667">
        <v>1</v>
      </c>
      <c r="B1667">
        <v>198</v>
      </c>
      <c r="C1667">
        <v>100900</v>
      </c>
      <c r="D1667">
        <v>90282</v>
      </c>
    </row>
    <row r="1668" spans="1:4" x14ac:dyDescent="0.25">
      <c r="A1668">
        <v>1</v>
      </c>
      <c r="B1668">
        <v>199</v>
      </c>
      <c r="C1668">
        <v>100896</v>
      </c>
      <c r="D1668">
        <v>90751</v>
      </c>
    </row>
    <row r="1669" spans="1:4" x14ac:dyDescent="0.25">
      <c r="A1669">
        <v>1</v>
      </c>
      <c r="B1669">
        <v>200</v>
      </c>
      <c r="C1669">
        <v>100892</v>
      </c>
      <c r="D1669">
        <v>90294</v>
      </c>
    </row>
    <row r="1670" spans="1:4" x14ac:dyDescent="0.25">
      <c r="A1670">
        <v>1</v>
      </c>
      <c r="B1670">
        <v>201</v>
      </c>
      <c r="C1670">
        <v>100900</v>
      </c>
      <c r="D1670">
        <v>90881</v>
      </c>
    </row>
    <row r="1671" spans="1:4" x14ac:dyDescent="0.25">
      <c r="A1671">
        <v>1</v>
      </c>
      <c r="B1671">
        <v>202</v>
      </c>
      <c r="C1671">
        <v>100892</v>
      </c>
      <c r="D1671">
        <v>90153</v>
      </c>
    </row>
    <row r="1672" spans="1:4" x14ac:dyDescent="0.25">
      <c r="A1672">
        <v>1</v>
      </c>
      <c r="B1672">
        <v>203</v>
      </c>
      <c r="C1672">
        <v>100888</v>
      </c>
      <c r="D1672">
        <v>90610</v>
      </c>
    </row>
    <row r="1673" spans="1:4" x14ac:dyDescent="0.25">
      <c r="A1673">
        <v>1</v>
      </c>
      <c r="B1673">
        <v>204</v>
      </c>
      <c r="C1673">
        <v>100880</v>
      </c>
      <c r="D1673">
        <v>90150</v>
      </c>
    </row>
    <row r="1674" spans="1:4" x14ac:dyDescent="0.25">
      <c r="A1674">
        <v>1</v>
      </c>
      <c r="B1674">
        <v>205</v>
      </c>
      <c r="C1674">
        <v>100884</v>
      </c>
      <c r="D1674">
        <v>90459</v>
      </c>
    </row>
    <row r="1675" spans="1:4" x14ac:dyDescent="0.25">
      <c r="A1675">
        <v>1</v>
      </c>
      <c r="B1675">
        <v>206</v>
      </c>
      <c r="C1675">
        <v>100880</v>
      </c>
      <c r="D1675">
        <v>90404</v>
      </c>
    </row>
    <row r="1676" spans="1:4" x14ac:dyDescent="0.25">
      <c r="A1676">
        <v>1</v>
      </c>
      <c r="B1676">
        <v>207</v>
      </c>
      <c r="C1676">
        <v>100892</v>
      </c>
      <c r="D1676">
        <v>89879</v>
      </c>
    </row>
    <row r="1677" spans="1:4" x14ac:dyDescent="0.25">
      <c r="A1677">
        <v>1</v>
      </c>
      <c r="B1677">
        <v>208</v>
      </c>
      <c r="C1677">
        <v>100876</v>
      </c>
      <c r="D1677">
        <v>89998</v>
      </c>
    </row>
    <row r="1678" spans="1:4" x14ac:dyDescent="0.25">
      <c r="A1678">
        <v>1</v>
      </c>
      <c r="B1678">
        <v>209</v>
      </c>
      <c r="C1678">
        <v>100888</v>
      </c>
      <c r="D1678">
        <v>90575</v>
      </c>
    </row>
    <row r="1679" spans="1:4" x14ac:dyDescent="0.25">
      <c r="A1679">
        <v>1</v>
      </c>
      <c r="B1679">
        <v>210</v>
      </c>
      <c r="C1679">
        <v>100872</v>
      </c>
      <c r="D1679">
        <v>89272</v>
      </c>
    </row>
    <row r="1680" spans="1:4" x14ac:dyDescent="0.25">
      <c r="A1680">
        <v>1</v>
      </c>
      <c r="B1680">
        <v>211</v>
      </c>
      <c r="C1680">
        <v>100872</v>
      </c>
      <c r="D1680">
        <v>90229</v>
      </c>
    </row>
    <row r="1681" spans="1:4" x14ac:dyDescent="0.25">
      <c r="A1681">
        <v>1</v>
      </c>
      <c r="B1681">
        <v>212</v>
      </c>
      <c r="C1681">
        <v>100868</v>
      </c>
      <c r="D1681">
        <v>89448</v>
      </c>
    </row>
    <row r="1682" spans="1:4" x14ac:dyDescent="0.25">
      <c r="A1682">
        <v>1</v>
      </c>
      <c r="B1682">
        <v>213</v>
      </c>
      <c r="C1682">
        <v>100872</v>
      </c>
      <c r="D1682">
        <v>89497</v>
      </c>
    </row>
    <row r="1683" spans="1:4" x14ac:dyDescent="0.25">
      <c r="A1683">
        <v>1</v>
      </c>
      <c r="B1683">
        <v>214</v>
      </c>
      <c r="C1683">
        <v>100864</v>
      </c>
      <c r="D1683">
        <v>90622</v>
      </c>
    </row>
    <row r="1684" spans="1:4" x14ac:dyDescent="0.25">
      <c r="A1684">
        <v>1</v>
      </c>
      <c r="B1684">
        <v>215</v>
      </c>
      <c r="C1684">
        <v>100852</v>
      </c>
      <c r="D1684">
        <v>90909</v>
      </c>
    </row>
    <row r="1685" spans="1:4" x14ac:dyDescent="0.25">
      <c r="A1685">
        <v>1</v>
      </c>
      <c r="B1685">
        <v>216</v>
      </c>
      <c r="C1685">
        <v>100852</v>
      </c>
      <c r="D1685">
        <v>90431</v>
      </c>
    </row>
    <row r="1686" spans="1:4" x14ac:dyDescent="0.25">
      <c r="A1686">
        <v>1</v>
      </c>
      <c r="B1686">
        <v>217</v>
      </c>
      <c r="C1686">
        <v>100856</v>
      </c>
      <c r="D1686">
        <v>89969</v>
      </c>
    </row>
    <row r="1687" spans="1:4" x14ac:dyDescent="0.25">
      <c r="A1687">
        <v>1</v>
      </c>
      <c r="B1687">
        <v>218</v>
      </c>
      <c r="C1687">
        <v>100864</v>
      </c>
      <c r="D1687">
        <v>89675</v>
      </c>
    </row>
    <row r="1688" spans="1:4" x14ac:dyDescent="0.25">
      <c r="A1688">
        <v>1</v>
      </c>
      <c r="B1688">
        <v>219</v>
      </c>
      <c r="C1688">
        <v>100852</v>
      </c>
      <c r="D1688">
        <v>91002</v>
      </c>
    </row>
    <row r="1689" spans="1:4" x14ac:dyDescent="0.25">
      <c r="A1689">
        <v>1</v>
      </c>
      <c r="B1689">
        <v>220</v>
      </c>
      <c r="C1689">
        <v>100868</v>
      </c>
      <c r="D1689">
        <v>89095</v>
      </c>
    </row>
    <row r="1690" spans="1:4" x14ac:dyDescent="0.25">
      <c r="A1690">
        <v>1</v>
      </c>
      <c r="B1690">
        <v>221</v>
      </c>
      <c r="C1690">
        <v>100864</v>
      </c>
      <c r="D1690">
        <v>90182</v>
      </c>
    </row>
    <row r="1691" spans="1:4" x14ac:dyDescent="0.25">
      <c r="A1691">
        <v>1</v>
      </c>
      <c r="B1691">
        <v>222</v>
      </c>
      <c r="C1691">
        <v>100864</v>
      </c>
      <c r="D1691">
        <v>89598</v>
      </c>
    </row>
    <row r="1692" spans="1:4" x14ac:dyDescent="0.25">
      <c r="A1692">
        <v>1</v>
      </c>
      <c r="B1692">
        <v>223</v>
      </c>
      <c r="C1692">
        <v>100848</v>
      </c>
      <c r="D1692">
        <v>86386</v>
      </c>
    </row>
    <row r="1693" spans="1:4" x14ac:dyDescent="0.25">
      <c r="A1693">
        <v>1</v>
      </c>
      <c r="B1693">
        <v>224</v>
      </c>
      <c r="C1693">
        <v>100852</v>
      </c>
      <c r="D1693">
        <v>90561</v>
      </c>
    </row>
    <row r="1694" spans="1:4" x14ac:dyDescent="0.25">
      <c r="A1694">
        <v>1</v>
      </c>
      <c r="B1694">
        <v>225</v>
      </c>
      <c r="C1694">
        <v>100872</v>
      </c>
      <c r="D1694">
        <v>91154</v>
      </c>
    </row>
    <row r="1695" spans="1:4" x14ac:dyDescent="0.25">
      <c r="A1695">
        <v>1</v>
      </c>
      <c r="B1695">
        <v>226</v>
      </c>
      <c r="C1695">
        <v>100856</v>
      </c>
      <c r="D1695">
        <v>90321</v>
      </c>
    </row>
    <row r="1696" spans="1:4" x14ac:dyDescent="0.25">
      <c r="A1696">
        <v>1</v>
      </c>
      <c r="B1696">
        <v>227</v>
      </c>
      <c r="C1696">
        <v>100852</v>
      </c>
      <c r="D1696">
        <v>89844</v>
      </c>
    </row>
    <row r="1697" spans="1:4" x14ac:dyDescent="0.25">
      <c r="A1697">
        <v>1</v>
      </c>
      <c r="B1697">
        <v>228</v>
      </c>
      <c r="C1697">
        <v>100856</v>
      </c>
      <c r="D1697">
        <v>88950</v>
      </c>
    </row>
    <row r="1698" spans="1:4" x14ac:dyDescent="0.25">
      <c r="A1698">
        <v>1</v>
      </c>
      <c r="B1698">
        <v>229</v>
      </c>
      <c r="C1698">
        <v>100848</v>
      </c>
      <c r="D1698">
        <v>90497</v>
      </c>
    </row>
    <row r="1699" spans="1:4" x14ac:dyDescent="0.25">
      <c r="A1699">
        <v>1</v>
      </c>
      <c r="B1699">
        <v>230</v>
      </c>
      <c r="C1699">
        <v>100856</v>
      </c>
      <c r="D1699">
        <v>89601</v>
      </c>
    </row>
    <row r="1700" spans="1:4" x14ac:dyDescent="0.25">
      <c r="A1700">
        <v>1</v>
      </c>
      <c r="B1700">
        <v>231</v>
      </c>
      <c r="C1700">
        <v>100848</v>
      </c>
      <c r="D1700">
        <v>90892</v>
      </c>
    </row>
    <row r="1701" spans="1:4" x14ac:dyDescent="0.25">
      <c r="A1701">
        <v>1</v>
      </c>
      <c r="B1701">
        <v>232</v>
      </c>
      <c r="C1701">
        <v>100840</v>
      </c>
      <c r="D1701">
        <v>89991</v>
      </c>
    </row>
    <row r="1702" spans="1:4" x14ac:dyDescent="0.25">
      <c r="A1702">
        <v>1</v>
      </c>
      <c r="B1702">
        <v>233</v>
      </c>
      <c r="C1702">
        <v>100840</v>
      </c>
      <c r="D1702">
        <v>89566</v>
      </c>
    </row>
    <row r="1703" spans="1:4" x14ac:dyDescent="0.25">
      <c r="A1703">
        <v>1</v>
      </c>
      <c r="B1703">
        <v>234</v>
      </c>
      <c r="C1703">
        <v>100852</v>
      </c>
      <c r="D1703">
        <v>89956</v>
      </c>
    </row>
    <row r="1704" spans="1:4" x14ac:dyDescent="0.25">
      <c r="A1704">
        <v>1</v>
      </c>
      <c r="B1704">
        <v>235</v>
      </c>
      <c r="C1704">
        <v>100828</v>
      </c>
      <c r="D1704">
        <v>90031</v>
      </c>
    </row>
    <row r="1705" spans="1:4" x14ac:dyDescent="0.25">
      <c r="A1705">
        <v>1</v>
      </c>
      <c r="B1705">
        <v>236</v>
      </c>
      <c r="C1705">
        <v>100832</v>
      </c>
      <c r="D1705">
        <v>89303</v>
      </c>
    </row>
    <row r="1706" spans="1:4" x14ac:dyDescent="0.25">
      <c r="A1706">
        <v>1</v>
      </c>
      <c r="B1706">
        <v>237</v>
      </c>
      <c r="C1706">
        <v>100832</v>
      </c>
      <c r="D1706">
        <v>90719</v>
      </c>
    </row>
    <row r="1707" spans="1:4" x14ac:dyDescent="0.25">
      <c r="A1707">
        <v>1</v>
      </c>
      <c r="B1707">
        <v>238</v>
      </c>
      <c r="C1707">
        <v>100832</v>
      </c>
      <c r="D1707">
        <v>85873</v>
      </c>
    </row>
    <row r="1708" spans="1:4" x14ac:dyDescent="0.25">
      <c r="A1708">
        <v>1</v>
      </c>
      <c r="B1708">
        <v>239</v>
      </c>
      <c r="C1708">
        <v>100844</v>
      </c>
      <c r="D1708">
        <v>89957</v>
      </c>
    </row>
    <row r="1709" spans="1:4" x14ac:dyDescent="0.25">
      <c r="A1709">
        <v>1</v>
      </c>
      <c r="B1709">
        <v>240</v>
      </c>
      <c r="C1709">
        <v>100832</v>
      </c>
      <c r="D1709">
        <v>90225</v>
      </c>
    </row>
    <row r="1710" spans="1:4" x14ac:dyDescent="0.25">
      <c r="A1710">
        <v>1</v>
      </c>
      <c r="B1710">
        <v>241</v>
      </c>
      <c r="C1710">
        <v>100836</v>
      </c>
      <c r="D1710">
        <v>90668</v>
      </c>
    </row>
    <row r="1711" spans="1:4" x14ac:dyDescent="0.25">
      <c r="A1711">
        <v>1</v>
      </c>
      <c r="B1711">
        <v>242</v>
      </c>
      <c r="C1711">
        <v>100836</v>
      </c>
      <c r="D1711">
        <v>90549</v>
      </c>
    </row>
    <row r="1712" spans="1:4" x14ac:dyDescent="0.25">
      <c r="A1712">
        <v>1</v>
      </c>
      <c r="B1712">
        <v>243</v>
      </c>
      <c r="C1712">
        <v>100836</v>
      </c>
      <c r="D1712">
        <v>89542</v>
      </c>
    </row>
    <row r="1713" spans="1:4" x14ac:dyDescent="0.25">
      <c r="A1713">
        <v>1</v>
      </c>
      <c r="B1713">
        <v>244</v>
      </c>
      <c r="C1713">
        <v>100840</v>
      </c>
      <c r="D1713">
        <v>89645</v>
      </c>
    </row>
    <row r="1714" spans="1:4" x14ac:dyDescent="0.25">
      <c r="A1714">
        <v>1</v>
      </c>
      <c r="B1714">
        <v>245</v>
      </c>
      <c r="C1714">
        <v>100840</v>
      </c>
      <c r="D1714">
        <v>90456</v>
      </c>
    </row>
    <row r="1715" spans="1:4" x14ac:dyDescent="0.25">
      <c r="A1715">
        <v>1</v>
      </c>
      <c r="B1715">
        <v>246</v>
      </c>
      <c r="C1715">
        <v>100828</v>
      </c>
      <c r="D1715">
        <v>90598</v>
      </c>
    </row>
    <row r="1716" spans="1:4" x14ac:dyDescent="0.25">
      <c r="A1716">
        <v>1</v>
      </c>
      <c r="B1716">
        <v>247</v>
      </c>
      <c r="C1716">
        <v>100836</v>
      </c>
      <c r="D1716">
        <v>89537</v>
      </c>
    </row>
    <row r="1717" spans="1:4" x14ac:dyDescent="0.25">
      <c r="A1717">
        <v>1</v>
      </c>
      <c r="B1717">
        <v>248</v>
      </c>
      <c r="C1717">
        <v>100848</v>
      </c>
      <c r="D1717">
        <v>89293</v>
      </c>
    </row>
    <row r="1718" spans="1:4" x14ac:dyDescent="0.25">
      <c r="A1718">
        <v>1</v>
      </c>
      <c r="B1718">
        <v>249</v>
      </c>
      <c r="C1718">
        <v>100840</v>
      </c>
      <c r="D1718">
        <v>90243</v>
      </c>
    </row>
    <row r="1719" spans="1:4" x14ac:dyDescent="0.25">
      <c r="A1719">
        <v>1</v>
      </c>
      <c r="B1719">
        <v>250</v>
      </c>
      <c r="C1719">
        <v>100840</v>
      </c>
      <c r="D1719">
        <v>90281</v>
      </c>
    </row>
    <row r="1720" spans="1:4" x14ac:dyDescent="0.25">
      <c r="A1720">
        <v>1</v>
      </c>
      <c r="B1720">
        <v>251</v>
      </c>
      <c r="C1720">
        <v>100828</v>
      </c>
      <c r="D1720">
        <v>90616</v>
      </c>
    </row>
    <row r="1721" spans="1:4" x14ac:dyDescent="0.25">
      <c r="A1721">
        <v>1</v>
      </c>
      <c r="B1721">
        <v>252</v>
      </c>
      <c r="C1721">
        <v>100844</v>
      </c>
      <c r="D1721">
        <v>90597</v>
      </c>
    </row>
    <row r="1722" spans="1:4" x14ac:dyDescent="0.25">
      <c r="A1722">
        <v>1</v>
      </c>
      <c r="B1722">
        <v>253</v>
      </c>
      <c r="C1722">
        <v>100840</v>
      </c>
      <c r="D1722">
        <v>85991</v>
      </c>
    </row>
    <row r="1723" spans="1:4" x14ac:dyDescent="0.25">
      <c r="A1723">
        <v>1</v>
      </c>
      <c r="B1723">
        <v>254</v>
      </c>
      <c r="C1723">
        <v>100828</v>
      </c>
      <c r="D1723">
        <v>90363</v>
      </c>
    </row>
    <row r="1724" spans="1:4" x14ac:dyDescent="0.25">
      <c r="A1724">
        <v>1</v>
      </c>
      <c r="B1724">
        <v>255</v>
      </c>
      <c r="C1724">
        <v>100832</v>
      </c>
      <c r="D1724">
        <v>90352</v>
      </c>
    </row>
    <row r="1725" spans="1:4" x14ac:dyDescent="0.25">
      <c r="A1725">
        <v>1</v>
      </c>
      <c r="B1725">
        <v>256</v>
      </c>
      <c r="C1725">
        <v>100832</v>
      </c>
      <c r="D1725">
        <v>89967</v>
      </c>
    </row>
    <row r="1726" spans="1:4" x14ac:dyDescent="0.25">
      <c r="A1726">
        <v>1</v>
      </c>
      <c r="B1726">
        <v>257</v>
      </c>
      <c r="C1726">
        <v>100852</v>
      </c>
      <c r="D1726">
        <v>90716</v>
      </c>
    </row>
    <row r="1727" spans="1:4" x14ac:dyDescent="0.25">
      <c r="A1727">
        <v>1</v>
      </c>
      <c r="B1727">
        <v>258</v>
      </c>
      <c r="C1727">
        <v>100816</v>
      </c>
      <c r="D1727">
        <v>90155</v>
      </c>
    </row>
    <row r="1728" spans="1:4" x14ac:dyDescent="0.25">
      <c r="A1728">
        <v>1</v>
      </c>
      <c r="B1728">
        <v>259</v>
      </c>
      <c r="C1728">
        <v>100836</v>
      </c>
      <c r="D1728">
        <v>90266</v>
      </c>
    </row>
    <row r="1729" spans="1:4" x14ac:dyDescent="0.25">
      <c r="A1729">
        <v>1</v>
      </c>
      <c r="B1729">
        <v>260</v>
      </c>
      <c r="C1729">
        <v>100836</v>
      </c>
      <c r="D1729">
        <v>91157</v>
      </c>
    </row>
    <row r="1730" spans="1:4" x14ac:dyDescent="0.25">
      <c r="A1730">
        <v>1</v>
      </c>
      <c r="B1730">
        <v>261</v>
      </c>
      <c r="C1730">
        <v>100836</v>
      </c>
      <c r="D1730">
        <v>90076</v>
      </c>
    </row>
    <row r="1731" spans="1:4" x14ac:dyDescent="0.25">
      <c r="A1731">
        <v>1</v>
      </c>
      <c r="B1731">
        <v>262</v>
      </c>
      <c r="C1731">
        <v>100836</v>
      </c>
      <c r="D1731">
        <v>89979</v>
      </c>
    </row>
    <row r="1732" spans="1:4" x14ac:dyDescent="0.25">
      <c r="A1732">
        <v>1</v>
      </c>
      <c r="B1732">
        <v>263</v>
      </c>
      <c r="C1732">
        <v>100812</v>
      </c>
      <c r="D1732">
        <v>90071</v>
      </c>
    </row>
    <row r="1733" spans="1:4" x14ac:dyDescent="0.25">
      <c r="A1733">
        <v>1</v>
      </c>
      <c r="B1733">
        <v>264</v>
      </c>
      <c r="C1733">
        <v>100824</v>
      </c>
      <c r="D1733">
        <v>89986</v>
      </c>
    </row>
    <row r="1734" spans="1:4" x14ac:dyDescent="0.25">
      <c r="A1734">
        <v>1</v>
      </c>
      <c r="B1734">
        <v>265</v>
      </c>
      <c r="C1734">
        <v>100840</v>
      </c>
      <c r="D1734">
        <v>90005</v>
      </c>
    </row>
    <row r="1735" spans="1:4" x14ac:dyDescent="0.25">
      <c r="A1735">
        <v>1</v>
      </c>
      <c r="B1735">
        <v>266</v>
      </c>
      <c r="C1735">
        <v>100832</v>
      </c>
      <c r="D1735">
        <v>89361</v>
      </c>
    </row>
    <row r="1736" spans="1:4" x14ac:dyDescent="0.25">
      <c r="A1736">
        <v>1</v>
      </c>
      <c r="B1736">
        <v>267</v>
      </c>
      <c r="C1736">
        <v>100828</v>
      </c>
      <c r="D1736">
        <v>90166</v>
      </c>
    </row>
    <row r="1737" spans="1:4" x14ac:dyDescent="0.25">
      <c r="A1737">
        <v>1</v>
      </c>
      <c r="B1737">
        <v>268</v>
      </c>
      <c r="C1737">
        <v>100828</v>
      </c>
      <c r="D1737">
        <v>85459</v>
      </c>
    </row>
    <row r="1738" spans="1:4" x14ac:dyDescent="0.25">
      <c r="A1738">
        <v>1</v>
      </c>
      <c r="B1738">
        <v>269</v>
      </c>
      <c r="C1738">
        <v>100828</v>
      </c>
      <c r="D1738">
        <v>85453</v>
      </c>
    </row>
    <row r="1739" spans="1:4" x14ac:dyDescent="0.25">
      <c r="A1739">
        <v>1</v>
      </c>
      <c r="B1739">
        <v>270</v>
      </c>
      <c r="C1739">
        <v>100836</v>
      </c>
      <c r="D1739">
        <v>90859</v>
      </c>
    </row>
    <row r="1740" spans="1:4" x14ac:dyDescent="0.25">
      <c r="A1740">
        <v>1</v>
      </c>
      <c r="B1740">
        <v>271</v>
      </c>
      <c r="C1740">
        <v>100828</v>
      </c>
      <c r="D1740">
        <v>89868</v>
      </c>
    </row>
    <row r="1741" spans="1:4" x14ac:dyDescent="0.25">
      <c r="A1741">
        <v>1</v>
      </c>
      <c r="B1741">
        <v>272</v>
      </c>
      <c r="C1741">
        <v>100832</v>
      </c>
      <c r="D1741">
        <v>91250</v>
      </c>
    </row>
    <row r="1742" spans="1:4" x14ac:dyDescent="0.25">
      <c r="A1742">
        <v>1</v>
      </c>
      <c r="B1742">
        <v>273</v>
      </c>
      <c r="C1742">
        <v>100832</v>
      </c>
      <c r="D1742">
        <v>89724</v>
      </c>
    </row>
    <row r="1743" spans="1:4" x14ac:dyDescent="0.25">
      <c r="A1743">
        <v>1</v>
      </c>
      <c r="B1743">
        <v>274</v>
      </c>
      <c r="C1743">
        <v>100836</v>
      </c>
      <c r="D1743">
        <v>89428</v>
      </c>
    </row>
    <row r="1744" spans="1:4" x14ac:dyDescent="0.25">
      <c r="A1744">
        <v>1</v>
      </c>
      <c r="B1744">
        <v>275</v>
      </c>
      <c r="C1744">
        <v>100848</v>
      </c>
      <c r="D1744">
        <v>90844</v>
      </c>
    </row>
    <row r="1745" spans="1:4" x14ac:dyDescent="0.25">
      <c r="A1745">
        <v>1</v>
      </c>
      <c r="B1745">
        <v>276</v>
      </c>
      <c r="C1745">
        <v>100808</v>
      </c>
      <c r="D1745">
        <v>90022</v>
      </c>
    </row>
    <row r="1746" spans="1:4" x14ac:dyDescent="0.25">
      <c r="A1746">
        <v>1</v>
      </c>
      <c r="B1746">
        <v>277</v>
      </c>
      <c r="C1746">
        <v>100836</v>
      </c>
      <c r="D1746">
        <v>89329</v>
      </c>
    </row>
    <row r="1747" spans="1:4" x14ac:dyDescent="0.25">
      <c r="A1747">
        <v>1</v>
      </c>
      <c r="B1747">
        <v>278</v>
      </c>
      <c r="C1747">
        <v>100828</v>
      </c>
      <c r="D1747">
        <v>91153</v>
      </c>
    </row>
    <row r="1748" spans="1:4" x14ac:dyDescent="0.25">
      <c r="A1748">
        <v>1</v>
      </c>
      <c r="B1748">
        <v>279</v>
      </c>
      <c r="C1748">
        <v>100832</v>
      </c>
      <c r="D1748">
        <v>89543</v>
      </c>
    </row>
    <row r="1749" spans="1:4" x14ac:dyDescent="0.25">
      <c r="A1749">
        <v>1</v>
      </c>
      <c r="B1749">
        <v>280</v>
      </c>
      <c r="C1749">
        <v>100812</v>
      </c>
      <c r="D1749">
        <v>90376</v>
      </c>
    </row>
    <row r="1750" spans="1:4" x14ac:dyDescent="0.25">
      <c r="A1750">
        <v>1</v>
      </c>
      <c r="B1750">
        <v>281</v>
      </c>
      <c r="C1750">
        <v>100824</v>
      </c>
      <c r="D1750">
        <v>89896</v>
      </c>
    </row>
    <row r="1751" spans="1:4" x14ac:dyDescent="0.25">
      <c r="A1751">
        <v>1</v>
      </c>
      <c r="B1751">
        <v>282</v>
      </c>
      <c r="C1751">
        <v>100820</v>
      </c>
      <c r="D1751">
        <v>90319</v>
      </c>
    </row>
    <row r="1752" spans="1:4" x14ac:dyDescent="0.25">
      <c r="A1752">
        <v>1</v>
      </c>
      <c r="B1752">
        <v>283</v>
      </c>
      <c r="C1752">
        <v>100840</v>
      </c>
      <c r="D1752">
        <v>90632</v>
      </c>
    </row>
    <row r="1753" spans="1:4" x14ac:dyDescent="0.25">
      <c r="A1753">
        <v>1</v>
      </c>
      <c r="B1753">
        <v>284</v>
      </c>
      <c r="C1753">
        <v>100824</v>
      </c>
      <c r="D1753">
        <v>86560</v>
      </c>
    </row>
    <row r="1754" spans="1:4" x14ac:dyDescent="0.25">
      <c r="A1754">
        <v>1</v>
      </c>
      <c r="B1754">
        <v>285</v>
      </c>
      <c r="C1754">
        <v>100816</v>
      </c>
      <c r="D1754">
        <v>89425</v>
      </c>
    </row>
    <row r="1755" spans="1:4" x14ac:dyDescent="0.25">
      <c r="A1755">
        <v>1</v>
      </c>
      <c r="B1755">
        <v>286</v>
      </c>
      <c r="C1755">
        <v>100824</v>
      </c>
      <c r="D1755">
        <v>89641</v>
      </c>
    </row>
    <row r="1756" spans="1:4" x14ac:dyDescent="0.25">
      <c r="A1756">
        <v>1</v>
      </c>
      <c r="B1756">
        <v>287</v>
      </c>
      <c r="C1756">
        <v>100836</v>
      </c>
      <c r="D1756">
        <v>90654</v>
      </c>
    </row>
    <row r="1757" spans="1:4" x14ac:dyDescent="0.25">
      <c r="A1757">
        <v>1</v>
      </c>
      <c r="B1757">
        <v>288</v>
      </c>
      <c r="C1757">
        <v>100824</v>
      </c>
      <c r="D1757">
        <v>90898</v>
      </c>
    </row>
    <row r="1758" spans="1:4" x14ac:dyDescent="0.25">
      <c r="A1758">
        <v>1</v>
      </c>
      <c r="B1758">
        <v>289</v>
      </c>
      <c r="C1758">
        <v>100808</v>
      </c>
      <c r="D1758">
        <v>90785</v>
      </c>
    </row>
    <row r="1759" spans="1:4" x14ac:dyDescent="0.25">
      <c r="A1759">
        <v>1</v>
      </c>
      <c r="B1759">
        <v>290</v>
      </c>
      <c r="C1759">
        <v>100832</v>
      </c>
      <c r="D1759">
        <v>89625</v>
      </c>
    </row>
    <row r="1760" spans="1:4" x14ac:dyDescent="0.25">
      <c r="A1760">
        <v>1</v>
      </c>
      <c r="B1760">
        <v>291</v>
      </c>
      <c r="C1760">
        <v>100824</v>
      </c>
      <c r="D1760">
        <v>90411</v>
      </c>
    </row>
    <row r="1761" spans="1:4" x14ac:dyDescent="0.25">
      <c r="A1761">
        <v>1</v>
      </c>
      <c r="B1761">
        <v>292</v>
      </c>
      <c r="C1761">
        <v>100820</v>
      </c>
      <c r="D1761">
        <v>89099</v>
      </c>
    </row>
    <row r="1762" spans="1:4" x14ac:dyDescent="0.25">
      <c r="A1762">
        <v>1</v>
      </c>
      <c r="B1762">
        <v>293</v>
      </c>
      <c r="C1762">
        <v>100820</v>
      </c>
      <c r="D1762">
        <v>90457</v>
      </c>
    </row>
    <row r="1763" spans="1:4" x14ac:dyDescent="0.25">
      <c r="A1763">
        <v>1</v>
      </c>
      <c r="B1763">
        <v>294</v>
      </c>
      <c r="C1763">
        <v>100812</v>
      </c>
      <c r="D1763">
        <v>90327</v>
      </c>
    </row>
    <row r="1764" spans="1:4" x14ac:dyDescent="0.25">
      <c r="A1764">
        <v>1</v>
      </c>
      <c r="B1764">
        <v>295</v>
      </c>
      <c r="C1764">
        <v>100832</v>
      </c>
      <c r="D1764">
        <v>89378</v>
      </c>
    </row>
    <row r="1765" spans="1:4" x14ac:dyDescent="0.25">
      <c r="A1765">
        <v>1</v>
      </c>
      <c r="B1765">
        <v>296</v>
      </c>
      <c r="C1765">
        <v>100820</v>
      </c>
      <c r="D1765">
        <v>90546</v>
      </c>
    </row>
    <row r="1766" spans="1:4" x14ac:dyDescent="0.25">
      <c r="A1766">
        <v>1</v>
      </c>
      <c r="B1766">
        <v>297</v>
      </c>
      <c r="C1766">
        <v>100820</v>
      </c>
      <c r="D1766">
        <v>89667</v>
      </c>
    </row>
    <row r="1767" spans="1:4" x14ac:dyDescent="0.25">
      <c r="A1767">
        <v>1</v>
      </c>
      <c r="B1767">
        <v>298</v>
      </c>
      <c r="C1767">
        <v>100824</v>
      </c>
      <c r="D1767">
        <v>90739</v>
      </c>
    </row>
    <row r="1768" spans="1:4" x14ac:dyDescent="0.25">
      <c r="A1768">
        <v>1</v>
      </c>
      <c r="B1768">
        <v>299</v>
      </c>
      <c r="C1768">
        <v>100832</v>
      </c>
      <c r="D1768">
        <v>91054</v>
      </c>
    </row>
    <row r="1769" spans="1:4" x14ac:dyDescent="0.25">
      <c r="A1769">
        <v>1</v>
      </c>
      <c r="B1769">
        <v>300</v>
      </c>
      <c r="C1769">
        <v>100832</v>
      </c>
      <c r="D1769">
        <v>86096</v>
      </c>
    </row>
    <row r="1770" spans="1:4" x14ac:dyDescent="0.25">
      <c r="A1770">
        <v>1</v>
      </c>
      <c r="B1770">
        <v>301</v>
      </c>
      <c r="C1770">
        <v>100824</v>
      </c>
      <c r="D1770">
        <v>90571</v>
      </c>
    </row>
    <row r="1771" spans="1:4" x14ac:dyDescent="0.25">
      <c r="A1771">
        <v>1</v>
      </c>
      <c r="B1771">
        <v>302</v>
      </c>
      <c r="C1771">
        <v>100816</v>
      </c>
      <c r="D1771">
        <v>90267</v>
      </c>
    </row>
    <row r="1772" spans="1:4" x14ac:dyDescent="0.25">
      <c r="A1772">
        <v>1</v>
      </c>
      <c r="B1772">
        <v>303</v>
      </c>
      <c r="C1772">
        <v>100820</v>
      </c>
      <c r="D1772">
        <v>90195</v>
      </c>
    </row>
    <row r="1773" spans="1:4" x14ac:dyDescent="0.25">
      <c r="A1773">
        <v>1</v>
      </c>
      <c r="B1773">
        <v>304</v>
      </c>
      <c r="C1773">
        <v>100816</v>
      </c>
      <c r="D1773">
        <v>89548</v>
      </c>
    </row>
    <row r="1774" spans="1:4" x14ac:dyDescent="0.25">
      <c r="A1774">
        <v>1</v>
      </c>
      <c r="B1774">
        <v>305</v>
      </c>
      <c r="C1774">
        <v>100824</v>
      </c>
      <c r="D1774">
        <v>90156</v>
      </c>
    </row>
    <row r="1775" spans="1:4" x14ac:dyDescent="0.25">
      <c r="A1775">
        <v>1</v>
      </c>
      <c r="B1775">
        <v>306</v>
      </c>
      <c r="C1775">
        <v>100824</v>
      </c>
      <c r="D1775">
        <v>90089</v>
      </c>
    </row>
    <row r="1776" spans="1:4" x14ac:dyDescent="0.25">
      <c r="A1776">
        <v>1</v>
      </c>
      <c r="B1776">
        <v>307</v>
      </c>
      <c r="C1776">
        <v>100804</v>
      </c>
      <c r="D1776">
        <v>89682</v>
      </c>
    </row>
    <row r="1777" spans="1:4" x14ac:dyDescent="0.25">
      <c r="A1777">
        <v>1</v>
      </c>
      <c r="B1777">
        <v>308</v>
      </c>
      <c r="C1777">
        <v>100824</v>
      </c>
      <c r="D1777">
        <v>89801</v>
      </c>
    </row>
    <row r="1778" spans="1:4" x14ac:dyDescent="0.25">
      <c r="A1778">
        <v>1</v>
      </c>
      <c r="B1778">
        <v>309</v>
      </c>
      <c r="C1778">
        <v>100828</v>
      </c>
      <c r="D1778">
        <v>90528</v>
      </c>
    </row>
    <row r="1779" spans="1:4" x14ac:dyDescent="0.25">
      <c r="A1779">
        <v>1</v>
      </c>
      <c r="B1779">
        <v>310</v>
      </c>
      <c r="C1779">
        <v>100824</v>
      </c>
      <c r="D1779">
        <v>90084</v>
      </c>
    </row>
    <row r="1780" spans="1:4" x14ac:dyDescent="0.25">
      <c r="A1780">
        <v>1</v>
      </c>
      <c r="B1780">
        <v>311</v>
      </c>
      <c r="C1780">
        <v>100808</v>
      </c>
      <c r="D1780">
        <v>90324</v>
      </c>
    </row>
    <row r="1781" spans="1:4" x14ac:dyDescent="0.25">
      <c r="A1781">
        <v>1</v>
      </c>
      <c r="B1781">
        <v>312</v>
      </c>
      <c r="C1781">
        <v>100816</v>
      </c>
      <c r="D1781">
        <v>89198</v>
      </c>
    </row>
    <row r="1782" spans="1:4" x14ac:dyDescent="0.25">
      <c r="A1782">
        <v>1</v>
      </c>
      <c r="B1782">
        <v>313</v>
      </c>
      <c r="C1782">
        <v>100824</v>
      </c>
      <c r="D1782">
        <v>89949</v>
      </c>
    </row>
    <row r="1783" spans="1:4" x14ac:dyDescent="0.25">
      <c r="A1783">
        <v>1</v>
      </c>
      <c r="B1783">
        <v>314</v>
      </c>
      <c r="C1783">
        <v>100820</v>
      </c>
      <c r="D1783">
        <v>90578</v>
      </c>
    </row>
    <row r="1784" spans="1:4" x14ac:dyDescent="0.25">
      <c r="A1784">
        <v>1</v>
      </c>
      <c r="B1784">
        <v>315</v>
      </c>
      <c r="C1784">
        <v>100828</v>
      </c>
      <c r="D1784">
        <v>88979</v>
      </c>
    </row>
    <row r="1785" spans="1:4" x14ac:dyDescent="0.25">
      <c r="A1785">
        <v>1</v>
      </c>
      <c r="B1785">
        <v>316</v>
      </c>
      <c r="C1785">
        <v>100816</v>
      </c>
      <c r="D1785">
        <v>85752</v>
      </c>
    </row>
    <row r="1786" spans="1:4" x14ac:dyDescent="0.25">
      <c r="A1786">
        <v>1</v>
      </c>
      <c r="B1786">
        <v>317</v>
      </c>
      <c r="C1786">
        <v>100816</v>
      </c>
      <c r="D1786">
        <v>89921</v>
      </c>
    </row>
    <row r="1787" spans="1:4" x14ac:dyDescent="0.25">
      <c r="A1787">
        <v>1</v>
      </c>
      <c r="B1787">
        <v>318</v>
      </c>
      <c r="C1787">
        <v>100808</v>
      </c>
      <c r="D1787">
        <v>89688</v>
      </c>
    </row>
    <row r="1788" spans="1:4" x14ac:dyDescent="0.25">
      <c r="A1788">
        <v>1</v>
      </c>
      <c r="B1788">
        <v>319</v>
      </c>
      <c r="C1788">
        <v>100804</v>
      </c>
      <c r="D1788">
        <v>90535</v>
      </c>
    </row>
    <row r="1789" spans="1:4" x14ac:dyDescent="0.25">
      <c r="A1789">
        <v>1</v>
      </c>
      <c r="B1789">
        <v>320</v>
      </c>
      <c r="C1789">
        <v>100816</v>
      </c>
      <c r="D1789">
        <v>89546</v>
      </c>
    </row>
    <row r="1790" spans="1:4" x14ac:dyDescent="0.25">
      <c r="A1790">
        <v>1</v>
      </c>
      <c r="B1790">
        <v>321</v>
      </c>
      <c r="C1790">
        <v>100824</v>
      </c>
      <c r="D1790">
        <v>90789</v>
      </c>
    </row>
    <row r="1791" spans="1:4" x14ac:dyDescent="0.25">
      <c r="A1791">
        <v>1</v>
      </c>
      <c r="B1791">
        <v>322</v>
      </c>
      <c r="C1791">
        <v>100824</v>
      </c>
      <c r="D1791">
        <v>90475</v>
      </c>
    </row>
    <row r="1792" spans="1:4" x14ac:dyDescent="0.25">
      <c r="A1792">
        <v>1</v>
      </c>
      <c r="B1792">
        <v>323</v>
      </c>
      <c r="C1792">
        <v>100808</v>
      </c>
      <c r="D1792">
        <v>89589</v>
      </c>
    </row>
    <row r="1793" spans="1:4" x14ac:dyDescent="0.25">
      <c r="A1793">
        <v>1</v>
      </c>
      <c r="B1793">
        <v>324</v>
      </c>
      <c r="C1793">
        <v>100828</v>
      </c>
      <c r="D1793">
        <v>90203</v>
      </c>
    </row>
    <row r="1794" spans="1:4" x14ac:dyDescent="0.25">
      <c r="A1794">
        <v>1</v>
      </c>
      <c r="B1794">
        <v>325</v>
      </c>
      <c r="C1794">
        <v>100816</v>
      </c>
      <c r="D1794">
        <v>89548</v>
      </c>
    </row>
    <row r="1795" spans="1:4" x14ac:dyDescent="0.25">
      <c r="A1795">
        <v>1</v>
      </c>
      <c r="B1795">
        <v>326</v>
      </c>
      <c r="C1795">
        <v>100816</v>
      </c>
      <c r="D1795">
        <v>90741</v>
      </c>
    </row>
    <row r="1796" spans="1:4" x14ac:dyDescent="0.25">
      <c r="A1796">
        <v>1</v>
      </c>
      <c r="B1796">
        <v>327</v>
      </c>
      <c r="C1796">
        <v>100816</v>
      </c>
      <c r="D1796">
        <v>89933</v>
      </c>
    </row>
    <row r="1797" spans="1:4" x14ac:dyDescent="0.25">
      <c r="A1797">
        <v>1</v>
      </c>
      <c r="B1797">
        <v>328</v>
      </c>
      <c r="C1797">
        <v>100812</v>
      </c>
      <c r="D1797">
        <v>90541</v>
      </c>
    </row>
    <row r="1798" spans="1:4" x14ac:dyDescent="0.25">
      <c r="A1798">
        <v>1</v>
      </c>
      <c r="B1798">
        <v>329</v>
      </c>
      <c r="C1798">
        <v>100808</v>
      </c>
      <c r="D1798">
        <v>90147</v>
      </c>
    </row>
    <row r="1799" spans="1:4" x14ac:dyDescent="0.25">
      <c r="A1799">
        <v>1</v>
      </c>
      <c r="B1799">
        <v>330</v>
      </c>
      <c r="C1799">
        <v>100816</v>
      </c>
      <c r="D1799">
        <v>89966</v>
      </c>
    </row>
    <row r="1800" spans="1:4" x14ac:dyDescent="0.25">
      <c r="A1800">
        <v>1</v>
      </c>
      <c r="B1800">
        <v>331</v>
      </c>
      <c r="C1800">
        <v>100824</v>
      </c>
      <c r="D1800">
        <v>90200</v>
      </c>
    </row>
    <row r="1801" spans="1:4" x14ac:dyDescent="0.25">
      <c r="A1801">
        <v>1</v>
      </c>
      <c r="B1801">
        <v>332</v>
      </c>
      <c r="C1801">
        <v>100800</v>
      </c>
      <c r="D1801">
        <v>86388</v>
      </c>
    </row>
    <row r="1802" spans="1:4" x14ac:dyDescent="0.25">
      <c r="A1802">
        <v>1</v>
      </c>
      <c r="B1802">
        <v>333</v>
      </c>
      <c r="C1802">
        <v>100816</v>
      </c>
      <c r="D1802">
        <v>86209</v>
      </c>
    </row>
    <row r="1803" spans="1:4" x14ac:dyDescent="0.25">
      <c r="A1803">
        <v>1</v>
      </c>
      <c r="B1803">
        <v>334</v>
      </c>
      <c r="C1803">
        <v>100824</v>
      </c>
      <c r="D1803">
        <v>90284</v>
      </c>
    </row>
    <row r="1804" spans="1:4" x14ac:dyDescent="0.25">
      <c r="A1804">
        <v>1</v>
      </c>
      <c r="B1804">
        <v>335</v>
      </c>
      <c r="C1804">
        <v>100820</v>
      </c>
      <c r="D1804">
        <v>89793</v>
      </c>
    </row>
    <row r="1805" spans="1:4" x14ac:dyDescent="0.25">
      <c r="A1805">
        <v>1</v>
      </c>
      <c r="B1805">
        <v>336</v>
      </c>
      <c r="C1805">
        <v>100828</v>
      </c>
      <c r="D1805">
        <v>89853</v>
      </c>
    </row>
    <row r="1806" spans="1:4" x14ac:dyDescent="0.25">
      <c r="A1806">
        <v>1</v>
      </c>
      <c r="B1806">
        <v>337</v>
      </c>
      <c r="C1806">
        <v>100800</v>
      </c>
      <c r="D1806">
        <v>90699</v>
      </c>
    </row>
    <row r="1807" spans="1:4" x14ac:dyDescent="0.25">
      <c r="A1807">
        <v>1</v>
      </c>
      <c r="B1807">
        <v>338</v>
      </c>
      <c r="C1807">
        <v>100812</v>
      </c>
      <c r="D1807">
        <v>89233</v>
      </c>
    </row>
    <row r="1808" spans="1:4" x14ac:dyDescent="0.25">
      <c r="A1808">
        <v>1</v>
      </c>
      <c r="B1808">
        <v>339</v>
      </c>
      <c r="C1808">
        <v>100824</v>
      </c>
      <c r="D1808">
        <v>91243</v>
      </c>
    </row>
    <row r="1809" spans="1:4" x14ac:dyDescent="0.25">
      <c r="A1809">
        <v>1</v>
      </c>
      <c r="B1809">
        <v>340</v>
      </c>
      <c r="C1809">
        <v>100820</v>
      </c>
      <c r="D1809">
        <v>90298</v>
      </c>
    </row>
    <row r="1810" spans="1:4" x14ac:dyDescent="0.25">
      <c r="A1810">
        <v>1</v>
      </c>
      <c r="B1810">
        <v>341</v>
      </c>
      <c r="C1810">
        <v>100812</v>
      </c>
      <c r="D1810">
        <v>90704</v>
      </c>
    </row>
    <row r="1811" spans="1:4" x14ac:dyDescent="0.25">
      <c r="A1811">
        <v>1</v>
      </c>
      <c r="B1811">
        <v>342</v>
      </c>
      <c r="C1811">
        <v>100808</v>
      </c>
      <c r="D1811">
        <v>89439</v>
      </c>
    </row>
    <row r="1812" spans="1:4" x14ac:dyDescent="0.25">
      <c r="A1812">
        <v>1</v>
      </c>
      <c r="B1812">
        <v>343</v>
      </c>
      <c r="C1812">
        <v>100812</v>
      </c>
      <c r="D1812">
        <v>89965</v>
      </c>
    </row>
    <row r="1813" spans="1:4" x14ac:dyDescent="0.25">
      <c r="A1813">
        <v>1</v>
      </c>
      <c r="B1813">
        <v>344</v>
      </c>
      <c r="C1813">
        <v>100816</v>
      </c>
      <c r="D1813">
        <v>90080</v>
      </c>
    </row>
    <row r="1814" spans="1:4" x14ac:dyDescent="0.25">
      <c r="A1814">
        <v>1</v>
      </c>
      <c r="B1814">
        <v>345</v>
      </c>
      <c r="C1814">
        <v>100824</v>
      </c>
      <c r="D1814">
        <v>90628</v>
      </c>
    </row>
    <row r="1815" spans="1:4" x14ac:dyDescent="0.25">
      <c r="A1815">
        <v>1</v>
      </c>
      <c r="B1815">
        <v>346</v>
      </c>
      <c r="C1815">
        <v>100804</v>
      </c>
      <c r="D1815">
        <v>90353</v>
      </c>
    </row>
    <row r="1816" spans="1:4" x14ac:dyDescent="0.25">
      <c r="A1816">
        <v>1</v>
      </c>
      <c r="B1816">
        <v>347</v>
      </c>
      <c r="C1816">
        <v>100812</v>
      </c>
      <c r="D1816">
        <v>90195</v>
      </c>
    </row>
    <row r="1817" spans="1:4" x14ac:dyDescent="0.25">
      <c r="A1817">
        <v>1</v>
      </c>
      <c r="B1817">
        <v>348</v>
      </c>
      <c r="C1817">
        <v>100824</v>
      </c>
      <c r="D1817">
        <v>90798</v>
      </c>
    </row>
    <row r="1818" spans="1:4" x14ac:dyDescent="0.25">
      <c r="A1818">
        <v>1</v>
      </c>
      <c r="B1818">
        <v>349</v>
      </c>
      <c r="C1818">
        <v>100812</v>
      </c>
      <c r="D1818">
        <v>86112</v>
      </c>
    </row>
    <row r="1819" spans="1:4" x14ac:dyDescent="0.25">
      <c r="A1819">
        <v>1</v>
      </c>
      <c r="B1819">
        <v>350</v>
      </c>
      <c r="C1819">
        <v>100804</v>
      </c>
      <c r="D1819">
        <v>91013</v>
      </c>
    </row>
    <row r="1820" spans="1:4" x14ac:dyDescent="0.25">
      <c r="A1820">
        <v>1</v>
      </c>
      <c r="B1820">
        <v>351</v>
      </c>
      <c r="C1820">
        <v>100804</v>
      </c>
      <c r="D1820">
        <v>90615</v>
      </c>
    </row>
    <row r="1821" spans="1:4" x14ac:dyDescent="0.25">
      <c r="A1821">
        <v>1</v>
      </c>
      <c r="B1821">
        <v>352</v>
      </c>
      <c r="C1821">
        <v>100808</v>
      </c>
      <c r="D1821">
        <v>90341</v>
      </c>
    </row>
    <row r="1822" spans="1:4" x14ac:dyDescent="0.25">
      <c r="A1822">
        <v>1</v>
      </c>
      <c r="B1822">
        <v>353</v>
      </c>
      <c r="C1822">
        <v>100820</v>
      </c>
      <c r="D1822">
        <v>90638</v>
      </c>
    </row>
    <row r="1823" spans="1:4" x14ac:dyDescent="0.25">
      <c r="A1823">
        <v>1</v>
      </c>
      <c r="B1823">
        <v>354</v>
      </c>
      <c r="C1823">
        <v>100808</v>
      </c>
      <c r="D1823">
        <v>90467</v>
      </c>
    </row>
    <row r="1824" spans="1:4" x14ac:dyDescent="0.25">
      <c r="A1824">
        <v>1</v>
      </c>
      <c r="B1824">
        <v>355</v>
      </c>
      <c r="C1824">
        <v>100820</v>
      </c>
      <c r="D1824">
        <v>90173</v>
      </c>
    </row>
    <row r="1825" spans="1:4" x14ac:dyDescent="0.25">
      <c r="A1825">
        <v>1</v>
      </c>
      <c r="B1825">
        <v>356</v>
      </c>
      <c r="C1825">
        <v>100816</v>
      </c>
      <c r="D1825">
        <v>90162</v>
      </c>
    </row>
    <row r="1826" spans="1:4" x14ac:dyDescent="0.25">
      <c r="A1826">
        <v>1</v>
      </c>
      <c r="B1826">
        <v>357</v>
      </c>
      <c r="C1826">
        <v>100824</v>
      </c>
      <c r="D1826">
        <v>89749</v>
      </c>
    </row>
    <row r="1827" spans="1:4" x14ac:dyDescent="0.25">
      <c r="A1827">
        <v>1</v>
      </c>
      <c r="B1827">
        <v>358</v>
      </c>
      <c r="C1827">
        <v>100816</v>
      </c>
      <c r="D1827">
        <v>90049</v>
      </c>
    </row>
    <row r="1828" spans="1:4" x14ac:dyDescent="0.25">
      <c r="A1828">
        <v>1</v>
      </c>
      <c r="B1828">
        <v>359</v>
      </c>
      <c r="C1828">
        <v>100808</v>
      </c>
      <c r="D1828">
        <v>90538</v>
      </c>
    </row>
    <row r="1829" spans="1:4" x14ac:dyDescent="0.25">
      <c r="A1829">
        <v>1</v>
      </c>
      <c r="B1829">
        <v>360</v>
      </c>
      <c r="C1829">
        <v>100820</v>
      </c>
      <c r="D1829">
        <v>89506</v>
      </c>
    </row>
    <row r="1830" spans="1:4" x14ac:dyDescent="0.25">
      <c r="A1830">
        <v>1</v>
      </c>
      <c r="B1830">
        <v>361</v>
      </c>
      <c r="C1830">
        <v>100812</v>
      </c>
      <c r="D1830">
        <v>90155</v>
      </c>
    </row>
    <row r="1831" spans="1:4" x14ac:dyDescent="0.25">
      <c r="A1831">
        <v>1</v>
      </c>
      <c r="B1831">
        <v>362</v>
      </c>
      <c r="C1831">
        <v>100816</v>
      </c>
      <c r="D1831">
        <v>89233</v>
      </c>
    </row>
    <row r="1832" spans="1:4" x14ac:dyDescent="0.25">
      <c r="A1832">
        <v>1</v>
      </c>
      <c r="B1832">
        <v>363</v>
      </c>
      <c r="C1832">
        <v>100808</v>
      </c>
      <c r="D1832">
        <v>89820</v>
      </c>
    </row>
    <row r="1833" spans="1:4" x14ac:dyDescent="0.25">
      <c r="A1833">
        <v>1</v>
      </c>
      <c r="B1833">
        <v>364</v>
      </c>
      <c r="C1833">
        <v>100816</v>
      </c>
      <c r="D1833">
        <v>90514</v>
      </c>
    </row>
    <row r="1834" spans="1:4" x14ac:dyDescent="0.25">
      <c r="A1834">
        <v>1</v>
      </c>
      <c r="B1834">
        <v>365</v>
      </c>
      <c r="C1834">
        <v>100812</v>
      </c>
      <c r="D1834">
        <v>85810</v>
      </c>
    </row>
    <row r="1835" spans="1:4" x14ac:dyDescent="0.25">
      <c r="A1835">
        <v>1</v>
      </c>
      <c r="B1835">
        <v>366</v>
      </c>
      <c r="C1835">
        <v>100816</v>
      </c>
      <c r="D1835">
        <v>86285</v>
      </c>
    </row>
    <row r="1836" spans="1:4" x14ac:dyDescent="0.25">
      <c r="A1836">
        <v>1</v>
      </c>
      <c r="B1836">
        <v>367</v>
      </c>
      <c r="C1836">
        <v>100816</v>
      </c>
      <c r="D1836">
        <v>91038</v>
      </c>
    </row>
    <row r="1837" spans="1:4" x14ac:dyDescent="0.25">
      <c r="A1837">
        <v>1</v>
      </c>
      <c r="B1837">
        <v>368</v>
      </c>
      <c r="C1837">
        <v>100808</v>
      </c>
      <c r="D1837">
        <v>90335</v>
      </c>
    </row>
    <row r="1838" spans="1:4" x14ac:dyDescent="0.25">
      <c r="A1838">
        <v>1</v>
      </c>
      <c r="B1838">
        <v>369</v>
      </c>
      <c r="C1838">
        <v>100804</v>
      </c>
      <c r="D1838">
        <v>90056</v>
      </c>
    </row>
    <row r="1839" spans="1:4" x14ac:dyDescent="0.25">
      <c r="A1839">
        <v>1</v>
      </c>
      <c r="B1839">
        <v>370</v>
      </c>
      <c r="C1839">
        <v>100816</v>
      </c>
      <c r="D1839">
        <v>89594</v>
      </c>
    </row>
    <row r="1840" spans="1:4" x14ac:dyDescent="0.25">
      <c r="A1840">
        <v>1</v>
      </c>
      <c r="B1840">
        <v>371</v>
      </c>
      <c r="C1840">
        <v>100820</v>
      </c>
      <c r="D1840">
        <v>90749</v>
      </c>
    </row>
    <row r="1841" spans="1:4" x14ac:dyDescent="0.25">
      <c r="A1841">
        <v>1</v>
      </c>
      <c r="B1841">
        <v>372</v>
      </c>
      <c r="C1841">
        <v>100800</v>
      </c>
      <c r="D1841">
        <v>89421</v>
      </c>
    </row>
    <row r="1842" spans="1:4" x14ac:dyDescent="0.25">
      <c r="A1842">
        <v>1</v>
      </c>
      <c r="B1842">
        <v>373</v>
      </c>
      <c r="C1842">
        <v>100796</v>
      </c>
      <c r="D1842">
        <v>89051</v>
      </c>
    </row>
    <row r="1843" spans="1:4" x14ac:dyDescent="0.25">
      <c r="A1843">
        <v>1</v>
      </c>
      <c r="B1843">
        <v>374</v>
      </c>
      <c r="C1843">
        <v>100812</v>
      </c>
      <c r="D1843">
        <v>90405</v>
      </c>
    </row>
    <row r="1844" spans="1:4" x14ac:dyDescent="0.25">
      <c r="A1844">
        <v>1</v>
      </c>
      <c r="B1844">
        <v>375</v>
      </c>
      <c r="C1844">
        <v>100824</v>
      </c>
      <c r="D1844">
        <v>90053</v>
      </c>
    </row>
    <row r="1845" spans="1:4" x14ac:dyDescent="0.25">
      <c r="A1845">
        <v>1</v>
      </c>
      <c r="B1845">
        <v>376</v>
      </c>
      <c r="C1845">
        <v>100816</v>
      </c>
      <c r="D1845">
        <v>90526</v>
      </c>
    </row>
    <row r="1846" spans="1:4" x14ac:dyDescent="0.25">
      <c r="A1846">
        <v>1</v>
      </c>
      <c r="B1846">
        <v>377</v>
      </c>
      <c r="C1846">
        <v>100816</v>
      </c>
      <c r="D1846">
        <v>89703</v>
      </c>
    </row>
    <row r="1847" spans="1:4" x14ac:dyDescent="0.25">
      <c r="A1847">
        <v>1</v>
      </c>
      <c r="B1847">
        <v>378</v>
      </c>
      <c r="C1847">
        <v>100804</v>
      </c>
      <c r="D1847">
        <v>89914</v>
      </c>
    </row>
    <row r="1848" spans="1:4" x14ac:dyDescent="0.25">
      <c r="A1848">
        <v>1</v>
      </c>
      <c r="B1848">
        <v>379</v>
      </c>
      <c r="C1848">
        <v>100812</v>
      </c>
      <c r="D1848">
        <v>89884</v>
      </c>
    </row>
    <row r="1849" spans="1:4" x14ac:dyDescent="0.25">
      <c r="A1849">
        <v>1</v>
      </c>
      <c r="B1849">
        <v>380</v>
      </c>
      <c r="C1849">
        <v>100820</v>
      </c>
      <c r="D1849">
        <v>89205</v>
      </c>
    </row>
    <row r="1850" spans="1:4" x14ac:dyDescent="0.25">
      <c r="A1850">
        <v>1</v>
      </c>
      <c r="B1850">
        <v>381</v>
      </c>
      <c r="C1850">
        <v>100804</v>
      </c>
      <c r="D1850">
        <v>89683</v>
      </c>
    </row>
    <row r="1851" spans="1:4" x14ac:dyDescent="0.25">
      <c r="A1851">
        <v>1</v>
      </c>
      <c r="B1851">
        <v>382</v>
      </c>
      <c r="C1851">
        <v>100788</v>
      </c>
      <c r="D1851">
        <v>86392</v>
      </c>
    </row>
    <row r="1852" spans="1:4" x14ac:dyDescent="0.25">
      <c r="A1852">
        <v>1</v>
      </c>
      <c r="B1852">
        <v>383</v>
      </c>
      <c r="C1852">
        <v>100804</v>
      </c>
      <c r="D1852">
        <v>85819</v>
      </c>
    </row>
    <row r="1853" spans="1:4" x14ac:dyDescent="0.25">
      <c r="A1853">
        <v>1</v>
      </c>
      <c r="B1853">
        <v>384</v>
      </c>
      <c r="C1853">
        <v>100804</v>
      </c>
      <c r="D1853">
        <v>89681</v>
      </c>
    </row>
    <row r="1854" spans="1:4" x14ac:dyDescent="0.25">
      <c r="A1854">
        <v>1</v>
      </c>
      <c r="B1854">
        <v>385</v>
      </c>
      <c r="C1854">
        <v>100820</v>
      </c>
      <c r="D1854">
        <v>90340</v>
      </c>
    </row>
    <row r="1855" spans="1:4" x14ac:dyDescent="0.25">
      <c r="A1855">
        <v>1</v>
      </c>
      <c r="B1855">
        <v>386</v>
      </c>
      <c r="C1855">
        <v>100808</v>
      </c>
      <c r="D1855">
        <v>90177</v>
      </c>
    </row>
    <row r="1856" spans="1:4" x14ac:dyDescent="0.25">
      <c r="A1856">
        <v>1</v>
      </c>
      <c r="B1856">
        <v>387</v>
      </c>
      <c r="C1856">
        <v>100804</v>
      </c>
      <c r="D1856">
        <v>90135</v>
      </c>
    </row>
    <row r="1857" spans="1:4" x14ac:dyDescent="0.25">
      <c r="A1857">
        <v>1</v>
      </c>
      <c r="B1857">
        <v>388</v>
      </c>
      <c r="C1857">
        <v>100796</v>
      </c>
      <c r="D1857">
        <v>89018</v>
      </c>
    </row>
    <row r="1858" spans="1:4" x14ac:dyDescent="0.25">
      <c r="A1858">
        <v>1</v>
      </c>
      <c r="B1858">
        <v>389</v>
      </c>
      <c r="C1858">
        <v>100816</v>
      </c>
      <c r="D1858">
        <v>90303</v>
      </c>
    </row>
    <row r="1859" spans="1:4" x14ac:dyDescent="0.25">
      <c r="A1859">
        <v>1</v>
      </c>
      <c r="B1859">
        <v>390</v>
      </c>
      <c r="C1859">
        <v>100820</v>
      </c>
      <c r="D1859">
        <v>91109</v>
      </c>
    </row>
    <row r="1860" spans="1:4" x14ac:dyDescent="0.25">
      <c r="A1860">
        <v>1</v>
      </c>
      <c r="B1860">
        <v>391</v>
      </c>
      <c r="C1860">
        <v>100816</v>
      </c>
      <c r="D1860">
        <v>90685</v>
      </c>
    </row>
    <row r="1861" spans="1:4" x14ac:dyDescent="0.25">
      <c r="A1861">
        <v>1</v>
      </c>
      <c r="B1861">
        <v>392</v>
      </c>
      <c r="C1861">
        <v>100808</v>
      </c>
      <c r="D1861">
        <v>90031</v>
      </c>
    </row>
    <row r="1862" spans="1:4" x14ac:dyDescent="0.25">
      <c r="A1862">
        <v>1</v>
      </c>
      <c r="B1862">
        <v>393</v>
      </c>
      <c r="C1862">
        <v>100836</v>
      </c>
      <c r="D1862">
        <v>89802</v>
      </c>
    </row>
    <row r="1863" spans="1:4" x14ac:dyDescent="0.25">
      <c r="A1863">
        <v>1</v>
      </c>
      <c r="B1863">
        <v>394</v>
      </c>
      <c r="C1863">
        <v>100832</v>
      </c>
      <c r="D1863">
        <v>90381</v>
      </c>
    </row>
    <row r="1864" spans="1:4" x14ac:dyDescent="0.25">
      <c r="A1864">
        <v>1</v>
      </c>
      <c r="B1864">
        <v>395</v>
      </c>
      <c r="C1864">
        <v>100824</v>
      </c>
      <c r="D1864">
        <v>89659</v>
      </c>
    </row>
    <row r="1865" spans="1:4" x14ac:dyDescent="0.25">
      <c r="A1865">
        <v>1</v>
      </c>
      <c r="B1865">
        <v>396</v>
      </c>
      <c r="C1865">
        <v>100820</v>
      </c>
      <c r="D1865">
        <v>90445</v>
      </c>
    </row>
    <row r="1866" spans="1:4" x14ac:dyDescent="0.25">
      <c r="A1866">
        <v>1</v>
      </c>
      <c r="B1866">
        <v>397</v>
      </c>
      <c r="C1866">
        <v>100824</v>
      </c>
      <c r="D1866">
        <v>89450</v>
      </c>
    </row>
    <row r="1867" spans="1:4" x14ac:dyDescent="0.25">
      <c r="A1867">
        <v>1</v>
      </c>
      <c r="B1867">
        <v>398</v>
      </c>
      <c r="C1867">
        <v>100828</v>
      </c>
      <c r="D1867">
        <v>90646</v>
      </c>
    </row>
    <row r="1868" spans="1:4" x14ac:dyDescent="0.25">
      <c r="A1868">
        <v>1</v>
      </c>
      <c r="B1868">
        <v>399</v>
      </c>
      <c r="C1868">
        <v>100832</v>
      </c>
      <c r="D1868">
        <v>87134</v>
      </c>
    </row>
    <row r="1869" spans="1:4" x14ac:dyDescent="0.25">
      <c r="A1869">
        <v>1</v>
      </c>
      <c r="B1869">
        <v>400</v>
      </c>
      <c r="C1869">
        <v>100820</v>
      </c>
      <c r="D1869">
        <v>90944</v>
      </c>
    </row>
    <row r="1870" spans="1:4" x14ac:dyDescent="0.25">
      <c r="A1870">
        <v>1</v>
      </c>
      <c r="B1870">
        <v>401</v>
      </c>
      <c r="C1870">
        <v>100832</v>
      </c>
      <c r="D1870">
        <v>89429</v>
      </c>
    </row>
    <row r="1871" spans="1:4" x14ac:dyDescent="0.25">
      <c r="A1871">
        <v>1</v>
      </c>
      <c r="B1871">
        <v>402</v>
      </c>
      <c r="C1871">
        <v>100832</v>
      </c>
      <c r="D1871">
        <v>90292</v>
      </c>
    </row>
    <row r="1872" spans="1:4" x14ac:dyDescent="0.25">
      <c r="A1872">
        <v>1</v>
      </c>
      <c r="B1872">
        <v>403</v>
      </c>
      <c r="C1872">
        <v>100832</v>
      </c>
      <c r="D1872">
        <v>90113</v>
      </c>
    </row>
    <row r="1873" spans="1:4" x14ac:dyDescent="0.25">
      <c r="A1873">
        <v>1</v>
      </c>
      <c r="B1873">
        <v>404</v>
      </c>
      <c r="C1873">
        <v>100836</v>
      </c>
      <c r="D1873">
        <v>90836</v>
      </c>
    </row>
    <row r="1874" spans="1:4" x14ac:dyDescent="0.25">
      <c r="A1874">
        <v>1</v>
      </c>
      <c r="B1874">
        <v>405</v>
      </c>
      <c r="C1874">
        <v>100832</v>
      </c>
      <c r="D1874">
        <v>91274</v>
      </c>
    </row>
    <row r="1875" spans="1:4" x14ac:dyDescent="0.25">
      <c r="A1875">
        <v>1</v>
      </c>
      <c r="B1875">
        <v>406</v>
      </c>
      <c r="C1875">
        <v>100848</v>
      </c>
      <c r="D1875">
        <v>90024</v>
      </c>
    </row>
    <row r="1876" spans="1:4" x14ac:dyDescent="0.25">
      <c r="A1876">
        <v>1</v>
      </c>
      <c r="B1876">
        <v>407</v>
      </c>
      <c r="C1876">
        <v>100852</v>
      </c>
      <c r="D1876">
        <v>89291</v>
      </c>
    </row>
    <row r="1877" spans="1:4" x14ac:dyDescent="0.25">
      <c r="A1877">
        <v>1</v>
      </c>
      <c r="B1877">
        <v>408</v>
      </c>
      <c r="C1877">
        <v>100824</v>
      </c>
      <c r="D1877">
        <v>90595</v>
      </c>
    </row>
    <row r="1878" spans="1:4" x14ac:dyDescent="0.25">
      <c r="A1878">
        <v>1</v>
      </c>
      <c r="B1878">
        <v>409</v>
      </c>
      <c r="C1878">
        <v>100844</v>
      </c>
      <c r="D1878">
        <v>89742</v>
      </c>
    </row>
    <row r="1879" spans="1:4" x14ac:dyDescent="0.25">
      <c r="A1879">
        <v>1</v>
      </c>
      <c r="B1879">
        <v>410</v>
      </c>
      <c r="C1879">
        <v>100844</v>
      </c>
      <c r="D1879">
        <v>90446</v>
      </c>
    </row>
    <row r="1880" spans="1:4" x14ac:dyDescent="0.25">
      <c r="A1880">
        <v>1</v>
      </c>
      <c r="B1880">
        <v>411</v>
      </c>
      <c r="C1880">
        <v>100844</v>
      </c>
      <c r="D1880">
        <v>89824</v>
      </c>
    </row>
    <row r="1881" spans="1:4" x14ac:dyDescent="0.25">
      <c r="A1881">
        <v>1</v>
      </c>
      <c r="B1881">
        <v>412</v>
      </c>
      <c r="C1881">
        <v>100828</v>
      </c>
      <c r="D1881">
        <v>90462</v>
      </c>
    </row>
    <row r="1882" spans="1:4" x14ac:dyDescent="0.25">
      <c r="A1882">
        <v>1</v>
      </c>
      <c r="B1882">
        <v>413</v>
      </c>
      <c r="C1882">
        <v>100848</v>
      </c>
      <c r="D1882">
        <v>90197</v>
      </c>
    </row>
    <row r="1883" spans="1:4" x14ac:dyDescent="0.25">
      <c r="A1883">
        <v>1</v>
      </c>
      <c r="B1883">
        <v>414</v>
      </c>
      <c r="C1883">
        <v>100852</v>
      </c>
      <c r="D1883">
        <v>87040</v>
      </c>
    </row>
    <row r="1884" spans="1:4" x14ac:dyDescent="0.25">
      <c r="A1884">
        <v>1</v>
      </c>
      <c r="B1884">
        <v>415</v>
      </c>
      <c r="C1884">
        <v>100840</v>
      </c>
      <c r="D1884">
        <v>89863</v>
      </c>
    </row>
    <row r="1885" spans="1:4" x14ac:dyDescent="0.25">
      <c r="A1885">
        <v>1</v>
      </c>
      <c r="B1885">
        <v>416</v>
      </c>
      <c r="C1885">
        <v>100844</v>
      </c>
      <c r="D1885">
        <v>90800</v>
      </c>
    </row>
    <row r="1886" spans="1:4" x14ac:dyDescent="0.25">
      <c r="A1886">
        <v>1</v>
      </c>
      <c r="B1886">
        <v>417</v>
      </c>
      <c r="C1886">
        <v>100840</v>
      </c>
      <c r="D1886">
        <v>90501</v>
      </c>
    </row>
    <row r="1887" spans="1:4" x14ac:dyDescent="0.25">
      <c r="A1887">
        <v>1</v>
      </c>
      <c r="B1887">
        <v>418</v>
      </c>
      <c r="C1887">
        <v>100856</v>
      </c>
      <c r="D1887">
        <v>90933</v>
      </c>
    </row>
    <row r="1888" spans="1:4" x14ac:dyDescent="0.25">
      <c r="A1888">
        <v>1</v>
      </c>
      <c r="B1888">
        <v>419</v>
      </c>
      <c r="C1888">
        <v>100852</v>
      </c>
      <c r="D1888">
        <v>89580</v>
      </c>
    </row>
    <row r="1889" spans="1:4" x14ac:dyDescent="0.25">
      <c r="A1889">
        <v>1</v>
      </c>
      <c r="B1889">
        <v>420</v>
      </c>
      <c r="C1889">
        <v>100848</v>
      </c>
      <c r="D1889">
        <v>89909</v>
      </c>
    </row>
    <row r="1890" spans="1:4" x14ac:dyDescent="0.25">
      <c r="A1890">
        <v>1</v>
      </c>
      <c r="B1890">
        <v>421</v>
      </c>
      <c r="C1890">
        <v>100856</v>
      </c>
      <c r="D1890">
        <v>90044</v>
      </c>
    </row>
    <row r="1891" spans="1:4" x14ac:dyDescent="0.25">
      <c r="A1891">
        <v>1</v>
      </c>
      <c r="B1891">
        <v>422</v>
      </c>
      <c r="C1891">
        <v>100856</v>
      </c>
      <c r="D1891">
        <v>91274</v>
      </c>
    </row>
    <row r="1892" spans="1:4" x14ac:dyDescent="0.25">
      <c r="A1892">
        <v>1</v>
      </c>
      <c r="B1892">
        <v>423</v>
      </c>
      <c r="C1892">
        <v>100868</v>
      </c>
      <c r="D1892">
        <v>90726</v>
      </c>
    </row>
    <row r="1893" spans="1:4" x14ac:dyDescent="0.25">
      <c r="A1893">
        <v>1</v>
      </c>
      <c r="B1893">
        <v>424</v>
      </c>
      <c r="C1893">
        <v>100856</v>
      </c>
      <c r="D1893">
        <v>90202</v>
      </c>
    </row>
    <row r="1894" spans="1:4" x14ac:dyDescent="0.25">
      <c r="A1894">
        <v>1</v>
      </c>
      <c r="B1894">
        <v>425</v>
      </c>
      <c r="C1894">
        <v>100868</v>
      </c>
      <c r="D1894">
        <v>90397</v>
      </c>
    </row>
    <row r="1895" spans="1:4" x14ac:dyDescent="0.25">
      <c r="A1895">
        <v>1</v>
      </c>
      <c r="B1895">
        <v>426</v>
      </c>
      <c r="C1895">
        <v>100872</v>
      </c>
      <c r="D1895">
        <v>90086</v>
      </c>
    </row>
    <row r="1896" spans="1:4" x14ac:dyDescent="0.25">
      <c r="A1896">
        <v>1</v>
      </c>
      <c r="B1896">
        <v>427</v>
      </c>
      <c r="C1896">
        <v>100868</v>
      </c>
      <c r="D1896">
        <v>90035</v>
      </c>
    </row>
    <row r="1897" spans="1:4" x14ac:dyDescent="0.25">
      <c r="A1897">
        <v>1</v>
      </c>
      <c r="B1897">
        <v>428</v>
      </c>
      <c r="C1897">
        <v>100860</v>
      </c>
      <c r="D1897">
        <v>86389</v>
      </c>
    </row>
    <row r="1898" spans="1:4" x14ac:dyDescent="0.25">
      <c r="A1898">
        <v>1</v>
      </c>
      <c r="B1898">
        <v>429</v>
      </c>
      <c r="C1898">
        <v>100884</v>
      </c>
      <c r="D1898">
        <v>90950</v>
      </c>
    </row>
    <row r="1899" spans="1:4" x14ac:dyDescent="0.25">
      <c r="A1899">
        <v>1</v>
      </c>
      <c r="B1899">
        <v>430</v>
      </c>
      <c r="C1899">
        <v>100872</v>
      </c>
      <c r="D1899">
        <v>90194</v>
      </c>
    </row>
    <row r="1900" spans="1:4" x14ac:dyDescent="0.25">
      <c r="A1900">
        <v>1</v>
      </c>
      <c r="B1900">
        <v>431</v>
      </c>
      <c r="C1900">
        <v>100884</v>
      </c>
      <c r="D1900">
        <v>90128</v>
      </c>
    </row>
    <row r="1901" spans="1:4" x14ac:dyDescent="0.25">
      <c r="A1901">
        <v>1</v>
      </c>
      <c r="B1901">
        <v>432</v>
      </c>
      <c r="C1901">
        <v>100900</v>
      </c>
      <c r="D1901">
        <v>89594</v>
      </c>
    </row>
    <row r="1902" spans="1:4" x14ac:dyDescent="0.25">
      <c r="A1902">
        <v>1</v>
      </c>
      <c r="B1902">
        <v>433</v>
      </c>
      <c r="C1902">
        <v>100896</v>
      </c>
      <c r="D1902">
        <v>89717</v>
      </c>
    </row>
    <row r="1903" spans="1:4" x14ac:dyDescent="0.25">
      <c r="A1903">
        <v>1</v>
      </c>
      <c r="B1903">
        <v>434</v>
      </c>
      <c r="C1903">
        <v>100884</v>
      </c>
      <c r="D1903">
        <v>90788</v>
      </c>
    </row>
    <row r="1904" spans="1:4" x14ac:dyDescent="0.25">
      <c r="A1904">
        <v>1</v>
      </c>
      <c r="B1904">
        <v>435</v>
      </c>
      <c r="C1904">
        <v>100900</v>
      </c>
      <c r="D1904">
        <v>89927</v>
      </c>
    </row>
    <row r="1905" spans="1:4" x14ac:dyDescent="0.25">
      <c r="A1905">
        <v>1</v>
      </c>
      <c r="B1905">
        <v>436</v>
      </c>
      <c r="C1905">
        <v>100908</v>
      </c>
      <c r="D1905">
        <v>90191</v>
      </c>
    </row>
    <row r="1906" spans="1:4" x14ac:dyDescent="0.25">
      <c r="A1906">
        <v>1</v>
      </c>
      <c r="B1906">
        <v>437</v>
      </c>
      <c r="C1906">
        <v>100916</v>
      </c>
      <c r="D1906">
        <v>90355</v>
      </c>
    </row>
    <row r="1907" spans="1:4" x14ac:dyDescent="0.25">
      <c r="A1907">
        <v>1</v>
      </c>
      <c r="B1907">
        <v>438</v>
      </c>
      <c r="C1907">
        <v>100908</v>
      </c>
      <c r="D1907">
        <v>89065</v>
      </c>
    </row>
    <row r="1908" spans="1:4" x14ac:dyDescent="0.25">
      <c r="A1908">
        <v>1</v>
      </c>
      <c r="B1908">
        <v>439</v>
      </c>
      <c r="C1908">
        <v>100928</v>
      </c>
      <c r="D1908">
        <v>89457</v>
      </c>
    </row>
    <row r="1909" spans="1:4" x14ac:dyDescent="0.25">
      <c r="A1909">
        <v>1</v>
      </c>
      <c r="B1909">
        <v>440</v>
      </c>
      <c r="C1909">
        <v>100924</v>
      </c>
      <c r="D1909">
        <v>90672</v>
      </c>
    </row>
    <row r="1910" spans="1:4" x14ac:dyDescent="0.25">
      <c r="A1910">
        <v>1</v>
      </c>
      <c r="B1910">
        <v>441</v>
      </c>
      <c r="C1910">
        <v>100924</v>
      </c>
      <c r="D1910">
        <v>90125</v>
      </c>
    </row>
    <row r="1911" spans="1:4" x14ac:dyDescent="0.25">
      <c r="A1911">
        <v>1</v>
      </c>
      <c r="B1911">
        <v>442</v>
      </c>
      <c r="C1911">
        <v>100924</v>
      </c>
      <c r="D1911">
        <v>90487</v>
      </c>
    </row>
    <row r="1912" spans="1:4" x14ac:dyDescent="0.25">
      <c r="A1912">
        <v>1</v>
      </c>
      <c r="B1912">
        <v>443</v>
      </c>
      <c r="C1912">
        <v>100920</v>
      </c>
      <c r="D1912">
        <v>90210</v>
      </c>
    </row>
    <row r="1913" spans="1:4" x14ac:dyDescent="0.25">
      <c r="A1913">
        <v>1</v>
      </c>
      <c r="B1913">
        <v>444</v>
      </c>
      <c r="C1913">
        <v>100928</v>
      </c>
      <c r="D1913">
        <v>90314</v>
      </c>
    </row>
    <row r="1914" spans="1:4" x14ac:dyDescent="0.25">
      <c r="A1914">
        <v>1</v>
      </c>
      <c r="B1914">
        <v>445</v>
      </c>
      <c r="C1914">
        <v>100936</v>
      </c>
      <c r="D1914">
        <v>90510</v>
      </c>
    </row>
    <row r="1915" spans="1:4" x14ac:dyDescent="0.25">
      <c r="A1915">
        <v>1</v>
      </c>
      <c r="B1915">
        <v>446</v>
      </c>
      <c r="C1915">
        <v>100936</v>
      </c>
      <c r="D1915">
        <v>90946</v>
      </c>
    </row>
    <row r="1916" spans="1:4" x14ac:dyDescent="0.25">
      <c r="A1916">
        <v>1</v>
      </c>
      <c r="B1916">
        <v>447</v>
      </c>
      <c r="C1916">
        <v>100924</v>
      </c>
      <c r="D1916">
        <v>89655</v>
      </c>
    </row>
    <row r="1917" spans="1:4" x14ac:dyDescent="0.25">
      <c r="A1917">
        <v>1</v>
      </c>
      <c r="B1917">
        <v>448</v>
      </c>
      <c r="C1917">
        <v>100932</v>
      </c>
      <c r="D1917">
        <v>90285</v>
      </c>
    </row>
    <row r="1918" spans="1:4" x14ac:dyDescent="0.25">
      <c r="A1918">
        <v>1</v>
      </c>
      <c r="B1918">
        <v>449</v>
      </c>
      <c r="C1918">
        <v>100928</v>
      </c>
      <c r="D1918">
        <v>90312</v>
      </c>
    </row>
    <row r="1919" spans="1:4" x14ac:dyDescent="0.25">
      <c r="A1919">
        <v>1</v>
      </c>
      <c r="B1919">
        <v>450</v>
      </c>
      <c r="C1919">
        <v>100928</v>
      </c>
      <c r="D1919">
        <v>89173</v>
      </c>
    </row>
    <row r="1920" spans="1:4" x14ac:dyDescent="0.25">
      <c r="A1920">
        <v>1</v>
      </c>
      <c r="B1920">
        <v>451</v>
      </c>
      <c r="C1920">
        <v>100936</v>
      </c>
      <c r="D1920">
        <v>90255</v>
      </c>
    </row>
    <row r="1921" spans="1:4" x14ac:dyDescent="0.25">
      <c r="A1921">
        <v>1</v>
      </c>
      <c r="B1921">
        <v>452</v>
      </c>
      <c r="C1921">
        <v>100916</v>
      </c>
      <c r="D1921">
        <v>90081</v>
      </c>
    </row>
    <row r="1922" spans="1:4" x14ac:dyDescent="0.25">
      <c r="A1922">
        <v>1</v>
      </c>
      <c r="B1922">
        <v>453</v>
      </c>
      <c r="C1922">
        <v>100932</v>
      </c>
      <c r="D1922">
        <v>89545</v>
      </c>
    </row>
    <row r="1923" spans="1:4" x14ac:dyDescent="0.25">
      <c r="A1923">
        <v>1</v>
      </c>
      <c r="B1923">
        <v>454</v>
      </c>
      <c r="C1923">
        <v>100932</v>
      </c>
      <c r="D1923">
        <v>89016</v>
      </c>
    </row>
    <row r="1924" spans="1:4" x14ac:dyDescent="0.25">
      <c r="A1924">
        <v>1</v>
      </c>
      <c r="B1924">
        <v>455</v>
      </c>
      <c r="C1924">
        <v>100920</v>
      </c>
      <c r="D1924">
        <v>91153</v>
      </c>
    </row>
    <row r="1925" spans="1:4" x14ac:dyDescent="0.25">
      <c r="A1925">
        <v>1</v>
      </c>
      <c r="B1925">
        <v>456</v>
      </c>
      <c r="C1925">
        <v>100920</v>
      </c>
      <c r="D1925">
        <v>90182</v>
      </c>
    </row>
    <row r="1926" spans="1:4" x14ac:dyDescent="0.25">
      <c r="A1926">
        <v>1</v>
      </c>
      <c r="B1926">
        <v>457</v>
      </c>
      <c r="C1926">
        <v>100932</v>
      </c>
      <c r="D1926">
        <v>89063</v>
      </c>
    </row>
    <row r="1927" spans="1:4" x14ac:dyDescent="0.25">
      <c r="A1927">
        <v>1</v>
      </c>
      <c r="B1927">
        <v>458</v>
      </c>
      <c r="C1927">
        <v>100924</v>
      </c>
      <c r="D1927">
        <v>89821</v>
      </c>
    </row>
    <row r="1928" spans="1:4" x14ac:dyDescent="0.25">
      <c r="A1928">
        <v>1</v>
      </c>
      <c r="B1928">
        <v>459</v>
      </c>
      <c r="C1928">
        <v>100924</v>
      </c>
      <c r="D1928">
        <v>89447</v>
      </c>
    </row>
    <row r="1929" spans="1:4" x14ac:dyDescent="0.25">
      <c r="A1929">
        <v>1</v>
      </c>
      <c r="B1929">
        <v>460</v>
      </c>
      <c r="C1929">
        <v>100944</v>
      </c>
      <c r="D1929">
        <v>89938</v>
      </c>
    </row>
    <row r="1930" spans="1:4" x14ac:dyDescent="0.25">
      <c r="A1930">
        <v>1</v>
      </c>
      <c r="B1930">
        <v>461</v>
      </c>
      <c r="C1930">
        <v>100924</v>
      </c>
      <c r="D1930">
        <v>90357</v>
      </c>
    </row>
    <row r="1931" spans="1:4" x14ac:dyDescent="0.25">
      <c r="A1931">
        <v>1</v>
      </c>
      <c r="B1931">
        <v>462</v>
      </c>
      <c r="C1931">
        <v>100920</v>
      </c>
      <c r="D1931">
        <v>90408</v>
      </c>
    </row>
    <row r="1932" spans="1:4" x14ac:dyDescent="0.25">
      <c r="A1932">
        <v>1</v>
      </c>
      <c r="B1932">
        <v>463</v>
      </c>
      <c r="C1932">
        <v>100924</v>
      </c>
      <c r="D1932">
        <v>86441</v>
      </c>
    </row>
    <row r="1933" spans="1:4" x14ac:dyDescent="0.25">
      <c r="A1933">
        <v>1</v>
      </c>
      <c r="B1933">
        <v>464</v>
      </c>
      <c r="C1933">
        <v>100928</v>
      </c>
      <c r="D1933">
        <v>89643</v>
      </c>
    </row>
    <row r="1934" spans="1:4" x14ac:dyDescent="0.25">
      <c r="A1934">
        <v>1</v>
      </c>
      <c r="B1934">
        <v>465</v>
      </c>
      <c r="C1934">
        <v>100924</v>
      </c>
      <c r="D1934">
        <v>91082</v>
      </c>
    </row>
    <row r="1935" spans="1:4" x14ac:dyDescent="0.25">
      <c r="A1935">
        <v>1</v>
      </c>
      <c r="B1935">
        <v>466</v>
      </c>
      <c r="C1935">
        <v>100932</v>
      </c>
      <c r="D1935">
        <v>90771</v>
      </c>
    </row>
    <row r="1936" spans="1:4" x14ac:dyDescent="0.25">
      <c r="A1936">
        <v>1</v>
      </c>
      <c r="B1936">
        <v>467</v>
      </c>
      <c r="C1936">
        <v>100932</v>
      </c>
      <c r="D1936">
        <v>90557</v>
      </c>
    </row>
    <row r="1937" spans="1:4" x14ac:dyDescent="0.25">
      <c r="A1937">
        <v>1</v>
      </c>
      <c r="B1937">
        <v>468</v>
      </c>
      <c r="C1937">
        <v>100928</v>
      </c>
      <c r="D1937">
        <v>90903</v>
      </c>
    </row>
    <row r="1938" spans="1:4" x14ac:dyDescent="0.25">
      <c r="A1938">
        <v>1</v>
      </c>
      <c r="B1938">
        <v>469</v>
      </c>
      <c r="C1938">
        <v>100924</v>
      </c>
      <c r="D1938">
        <v>89685</v>
      </c>
    </row>
    <row r="1939" spans="1:4" x14ac:dyDescent="0.25">
      <c r="A1939">
        <v>1</v>
      </c>
      <c r="B1939">
        <v>470</v>
      </c>
      <c r="C1939">
        <v>100924</v>
      </c>
      <c r="D1939">
        <v>89523</v>
      </c>
    </row>
    <row r="1940" spans="1:4" x14ac:dyDescent="0.25">
      <c r="A1940">
        <v>1</v>
      </c>
      <c r="B1940">
        <v>471</v>
      </c>
      <c r="C1940">
        <v>100936</v>
      </c>
      <c r="D1940">
        <v>91070</v>
      </c>
    </row>
    <row r="1941" spans="1:4" x14ac:dyDescent="0.25">
      <c r="A1941">
        <v>1</v>
      </c>
      <c r="B1941">
        <v>472</v>
      </c>
      <c r="C1941">
        <v>100928</v>
      </c>
      <c r="D1941">
        <v>89248</v>
      </c>
    </row>
    <row r="1942" spans="1:4" x14ac:dyDescent="0.25">
      <c r="A1942">
        <v>1</v>
      </c>
      <c r="B1942">
        <v>473</v>
      </c>
      <c r="C1942">
        <v>100936</v>
      </c>
      <c r="D1942">
        <v>89593</v>
      </c>
    </row>
    <row r="1943" spans="1:4" x14ac:dyDescent="0.25">
      <c r="A1943">
        <v>1</v>
      </c>
      <c r="B1943">
        <v>474</v>
      </c>
      <c r="C1943">
        <v>100932</v>
      </c>
      <c r="D1943">
        <v>86228</v>
      </c>
    </row>
    <row r="1944" spans="1:4" x14ac:dyDescent="0.25">
      <c r="A1944">
        <v>1</v>
      </c>
      <c r="B1944">
        <v>475</v>
      </c>
      <c r="C1944">
        <v>100928</v>
      </c>
      <c r="D1944">
        <v>91107</v>
      </c>
    </row>
    <row r="1945" spans="1:4" x14ac:dyDescent="0.25">
      <c r="A1945">
        <v>1</v>
      </c>
      <c r="B1945">
        <v>476</v>
      </c>
      <c r="C1945">
        <v>100920</v>
      </c>
      <c r="D1945">
        <v>89793</v>
      </c>
    </row>
    <row r="1946" spans="1:4" x14ac:dyDescent="0.25">
      <c r="A1946">
        <v>1</v>
      </c>
      <c r="B1946">
        <v>477</v>
      </c>
      <c r="C1946">
        <v>100932</v>
      </c>
      <c r="D1946">
        <v>90703</v>
      </c>
    </row>
    <row r="1947" spans="1:4" x14ac:dyDescent="0.25">
      <c r="A1947">
        <v>1</v>
      </c>
      <c r="B1947">
        <v>478</v>
      </c>
      <c r="C1947">
        <v>100928</v>
      </c>
      <c r="D1947">
        <v>90349</v>
      </c>
    </row>
    <row r="1948" spans="1:4" x14ac:dyDescent="0.25">
      <c r="A1948">
        <v>1</v>
      </c>
      <c r="B1948">
        <v>479</v>
      </c>
      <c r="C1948">
        <v>100916</v>
      </c>
      <c r="D1948">
        <v>90382</v>
      </c>
    </row>
    <row r="1949" spans="1:4" x14ac:dyDescent="0.25">
      <c r="A1949">
        <v>1</v>
      </c>
      <c r="B1949">
        <v>480</v>
      </c>
      <c r="C1949">
        <v>100928</v>
      </c>
      <c r="D1949">
        <v>89797</v>
      </c>
    </row>
    <row r="1950" spans="1:4" x14ac:dyDescent="0.25">
      <c r="A1950">
        <v>1</v>
      </c>
      <c r="B1950">
        <v>481</v>
      </c>
      <c r="C1950">
        <v>100936</v>
      </c>
      <c r="D1950">
        <v>89858</v>
      </c>
    </row>
    <row r="1951" spans="1:4" x14ac:dyDescent="0.25">
      <c r="A1951">
        <v>1</v>
      </c>
      <c r="B1951">
        <v>482</v>
      </c>
      <c r="C1951">
        <v>100932</v>
      </c>
      <c r="D1951">
        <v>89370</v>
      </c>
    </row>
    <row r="1952" spans="1:4" x14ac:dyDescent="0.25">
      <c r="A1952">
        <v>1</v>
      </c>
      <c r="B1952">
        <v>483</v>
      </c>
      <c r="C1952">
        <v>100936</v>
      </c>
      <c r="D1952">
        <v>90152</v>
      </c>
    </row>
    <row r="1953" spans="1:4" x14ac:dyDescent="0.25">
      <c r="A1953">
        <v>1</v>
      </c>
      <c r="B1953">
        <v>484</v>
      </c>
      <c r="C1953">
        <v>100928</v>
      </c>
      <c r="D1953">
        <v>90020</v>
      </c>
    </row>
    <row r="1954" spans="1:4" x14ac:dyDescent="0.25">
      <c r="A1954">
        <v>1</v>
      </c>
      <c r="B1954">
        <v>485</v>
      </c>
      <c r="C1954">
        <v>100936</v>
      </c>
      <c r="D1954">
        <v>90180</v>
      </c>
    </row>
    <row r="1955" spans="1:4" x14ac:dyDescent="0.25">
      <c r="A1955">
        <v>1</v>
      </c>
      <c r="B1955">
        <v>486</v>
      </c>
      <c r="C1955">
        <v>100920</v>
      </c>
      <c r="D1955">
        <v>91013</v>
      </c>
    </row>
    <row r="1956" spans="1:4" x14ac:dyDescent="0.25">
      <c r="A1956">
        <v>1</v>
      </c>
      <c r="B1956">
        <v>487</v>
      </c>
      <c r="C1956">
        <v>100932</v>
      </c>
      <c r="D1956">
        <v>90522</v>
      </c>
    </row>
    <row r="1957" spans="1:4" x14ac:dyDescent="0.25">
      <c r="A1957">
        <v>1</v>
      </c>
      <c r="B1957">
        <v>488</v>
      </c>
      <c r="C1957">
        <v>100928</v>
      </c>
      <c r="D1957">
        <v>90370</v>
      </c>
    </row>
    <row r="1958" spans="1:4" x14ac:dyDescent="0.25">
      <c r="A1958">
        <v>1</v>
      </c>
      <c r="B1958">
        <v>489</v>
      </c>
      <c r="C1958">
        <v>100924</v>
      </c>
      <c r="D1958">
        <v>90231</v>
      </c>
    </row>
    <row r="1959" spans="1:4" x14ac:dyDescent="0.25">
      <c r="A1959">
        <v>1</v>
      </c>
      <c r="B1959">
        <v>490</v>
      </c>
      <c r="C1959">
        <v>100944</v>
      </c>
      <c r="D1959">
        <v>90824</v>
      </c>
    </row>
    <row r="1960" spans="1:4" x14ac:dyDescent="0.25">
      <c r="A1960">
        <v>1</v>
      </c>
      <c r="B1960">
        <v>491</v>
      </c>
      <c r="C1960">
        <v>100928</v>
      </c>
      <c r="D1960">
        <v>89989</v>
      </c>
    </row>
    <row r="1961" spans="1:4" x14ac:dyDescent="0.25">
      <c r="A1961">
        <v>1</v>
      </c>
      <c r="B1961">
        <v>492</v>
      </c>
      <c r="C1961">
        <v>100932</v>
      </c>
      <c r="D1961">
        <v>89921</v>
      </c>
    </row>
    <row r="1962" spans="1:4" x14ac:dyDescent="0.25">
      <c r="A1962">
        <v>1</v>
      </c>
      <c r="B1962">
        <v>493</v>
      </c>
      <c r="C1962">
        <v>100932</v>
      </c>
      <c r="D1962">
        <v>89228</v>
      </c>
    </row>
    <row r="1963" spans="1:4" x14ac:dyDescent="0.25">
      <c r="A1963">
        <v>1</v>
      </c>
      <c r="B1963">
        <v>494</v>
      </c>
      <c r="C1963">
        <v>100924</v>
      </c>
      <c r="D1963">
        <v>89091</v>
      </c>
    </row>
    <row r="1964" spans="1:4" x14ac:dyDescent="0.25">
      <c r="A1964">
        <v>1</v>
      </c>
      <c r="B1964">
        <v>495</v>
      </c>
      <c r="C1964">
        <v>100928</v>
      </c>
      <c r="D1964">
        <v>90088</v>
      </c>
    </row>
    <row r="1965" spans="1:4" x14ac:dyDescent="0.25">
      <c r="A1965">
        <v>1</v>
      </c>
      <c r="B1965">
        <v>496</v>
      </c>
      <c r="C1965">
        <v>100924</v>
      </c>
      <c r="D1965">
        <v>90319</v>
      </c>
    </row>
    <row r="1966" spans="1:4" x14ac:dyDescent="0.25">
      <c r="A1966">
        <v>1</v>
      </c>
      <c r="B1966">
        <v>497</v>
      </c>
      <c r="C1966">
        <v>100920</v>
      </c>
      <c r="D1966">
        <v>86367</v>
      </c>
    </row>
    <row r="1967" spans="1:4" x14ac:dyDescent="0.25">
      <c r="A1967">
        <v>1</v>
      </c>
      <c r="B1967">
        <v>498</v>
      </c>
      <c r="C1967">
        <v>100920</v>
      </c>
      <c r="D1967">
        <v>89760</v>
      </c>
    </row>
    <row r="1968" spans="1:4" x14ac:dyDescent="0.25">
      <c r="A1968">
        <v>1</v>
      </c>
      <c r="B1968">
        <v>499</v>
      </c>
      <c r="C1968">
        <v>100936</v>
      </c>
      <c r="D1968">
        <v>90222</v>
      </c>
    </row>
    <row r="1969" spans="1:4" x14ac:dyDescent="0.25">
      <c r="A1969">
        <v>1</v>
      </c>
      <c r="B1969">
        <v>500</v>
      </c>
      <c r="C1969">
        <v>100920</v>
      </c>
      <c r="D1969">
        <v>90834</v>
      </c>
    </row>
    <row r="1970" spans="1:4" x14ac:dyDescent="0.25">
      <c r="A1970">
        <v>1</v>
      </c>
      <c r="B1970">
        <v>501</v>
      </c>
      <c r="C1970">
        <v>100912</v>
      </c>
      <c r="D1970">
        <v>90335</v>
      </c>
    </row>
    <row r="1971" spans="1:4" x14ac:dyDescent="0.25">
      <c r="A1971">
        <v>1</v>
      </c>
      <c r="B1971">
        <v>502</v>
      </c>
      <c r="C1971">
        <v>100928</v>
      </c>
      <c r="D1971">
        <v>90320</v>
      </c>
    </row>
    <row r="1972" spans="1:4" x14ac:dyDescent="0.25">
      <c r="A1972">
        <v>1</v>
      </c>
      <c r="B1972">
        <v>503</v>
      </c>
      <c r="C1972">
        <v>100924</v>
      </c>
      <c r="D1972">
        <v>89910</v>
      </c>
    </row>
    <row r="1973" spans="1:4" x14ac:dyDescent="0.25">
      <c r="A1973">
        <v>1</v>
      </c>
      <c r="B1973">
        <v>504</v>
      </c>
      <c r="C1973">
        <v>100928</v>
      </c>
      <c r="D1973">
        <v>89532</v>
      </c>
    </row>
    <row r="1974" spans="1:4" x14ac:dyDescent="0.25">
      <c r="A1974">
        <v>1</v>
      </c>
      <c r="B1974">
        <v>505</v>
      </c>
      <c r="C1974">
        <v>100932</v>
      </c>
      <c r="D1974">
        <v>90201</v>
      </c>
    </row>
    <row r="1975" spans="1:4" x14ac:dyDescent="0.25">
      <c r="A1975">
        <v>1</v>
      </c>
      <c r="B1975">
        <v>506</v>
      </c>
      <c r="C1975">
        <v>100928</v>
      </c>
      <c r="D1975">
        <v>89666</v>
      </c>
    </row>
    <row r="1976" spans="1:4" x14ac:dyDescent="0.25">
      <c r="A1976">
        <v>1</v>
      </c>
      <c r="B1976">
        <v>507</v>
      </c>
      <c r="C1976">
        <v>100920</v>
      </c>
      <c r="D1976">
        <v>91022</v>
      </c>
    </row>
    <row r="1977" spans="1:4" x14ac:dyDescent="0.25">
      <c r="A1977">
        <v>1</v>
      </c>
      <c r="B1977">
        <v>508</v>
      </c>
      <c r="C1977">
        <v>100924</v>
      </c>
      <c r="D1977">
        <v>90040</v>
      </c>
    </row>
    <row r="1978" spans="1:4" x14ac:dyDescent="0.25">
      <c r="A1978">
        <v>1</v>
      </c>
      <c r="B1978">
        <v>509</v>
      </c>
      <c r="C1978">
        <v>100924</v>
      </c>
      <c r="D1978">
        <v>90480</v>
      </c>
    </row>
    <row r="1979" spans="1:4" x14ac:dyDescent="0.25">
      <c r="A1979">
        <v>1</v>
      </c>
      <c r="B1979">
        <v>510</v>
      </c>
      <c r="C1979">
        <v>100924</v>
      </c>
      <c r="D1979">
        <v>90375</v>
      </c>
    </row>
    <row r="1980" spans="1:4" x14ac:dyDescent="0.25">
      <c r="A1980">
        <v>1</v>
      </c>
      <c r="B1980">
        <v>511</v>
      </c>
      <c r="C1980">
        <v>100924</v>
      </c>
      <c r="D1980">
        <v>89779</v>
      </c>
    </row>
    <row r="1981" spans="1:4" x14ac:dyDescent="0.25">
      <c r="A1981">
        <v>1</v>
      </c>
      <c r="B1981">
        <v>512</v>
      </c>
      <c r="C1981">
        <v>100916</v>
      </c>
      <c r="D1981">
        <v>90368</v>
      </c>
    </row>
    <row r="1982" spans="1:4" x14ac:dyDescent="0.25">
      <c r="A1982">
        <v>1</v>
      </c>
      <c r="B1982">
        <v>513</v>
      </c>
      <c r="C1982">
        <v>100912</v>
      </c>
      <c r="D1982">
        <v>90761</v>
      </c>
    </row>
    <row r="1983" spans="1:4" x14ac:dyDescent="0.25">
      <c r="A1983">
        <v>1</v>
      </c>
      <c r="B1983">
        <v>514</v>
      </c>
      <c r="C1983">
        <v>100928</v>
      </c>
      <c r="D1983">
        <v>89442</v>
      </c>
    </row>
    <row r="1984" spans="1:4" x14ac:dyDescent="0.25">
      <c r="A1984">
        <v>1</v>
      </c>
      <c r="B1984">
        <v>515</v>
      </c>
      <c r="C1984">
        <v>100920</v>
      </c>
      <c r="D1984">
        <v>90011</v>
      </c>
    </row>
    <row r="1985" spans="1:4" x14ac:dyDescent="0.25">
      <c r="A1985">
        <v>1</v>
      </c>
      <c r="B1985">
        <v>516</v>
      </c>
      <c r="C1985">
        <v>100920</v>
      </c>
      <c r="D1985">
        <v>90582</v>
      </c>
    </row>
    <row r="1986" spans="1:4" x14ac:dyDescent="0.25">
      <c r="A1986">
        <v>1</v>
      </c>
      <c r="B1986">
        <v>517</v>
      </c>
      <c r="C1986">
        <v>100920</v>
      </c>
      <c r="D1986">
        <v>90064</v>
      </c>
    </row>
    <row r="1987" spans="1:4" x14ac:dyDescent="0.25">
      <c r="A1987">
        <v>1</v>
      </c>
      <c r="B1987">
        <v>518</v>
      </c>
      <c r="C1987">
        <v>100932</v>
      </c>
      <c r="D1987">
        <v>89539</v>
      </c>
    </row>
    <row r="1988" spans="1:4" x14ac:dyDescent="0.25">
      <c r="A1988">
        <v>1</v>
      </c>
      <c r="B1988">
        <v>519</v>
      </c>
      <c r="C1988">
        <v>100912</v>
      </c>
      <c r="D1988">
        <v>91185</v>
      </c>
    </row>
    <row r="1989" spans="1:4" x14ac:dyDescent="0.25">
      <c r="A1989">
        <v>1</v>
      </c>
      <c r="B1989">
        <v>520</v>
      </c>
      <c r="C1989">
        <v>100924</v>
      </c>
      <c r="D1989">
        <v>86193</v>
      </c>
    </row>
    <row r="1990" spans="1:4" x14ac:dyDescent="0.25">
      <c r="A1990">
        <v>1</v>
      </c>
      <c r="B1990">
        <v>521</v>
      </c>
      <c r="C1990">
        <v>100920</v>
      </c>
      <c r="D1990">
        <v>90165</v>
      </c>
    </row>
    <row r="1991" spans="1:4" x14ac:dyDescent="0.25">
      <c r="A1991">
        <v>1</v>
      </c>
      <c r="B1991">
        <v>522</v>
      </c>
      <c r="C1991">
        <v>100916</v>
      </c>
      <c r="D1991">
        <v>90225</v>
      </c>
    </row>
    <row r="1992" spans="1:4" x14ac:dyDescent="0.25">
      <c r="A1992">
        <v>1</v>
      </c>
      <c r="B1992">
        <v>523</v>
      </c>
      <c r="C1992">
        <v>100924</v>
      </c>
      <c r="D1992">
        <v>90004</v>
      </c>
    </row>
    <row r="1993" spans="1:4" x14ac:dyDescent="0.25">
      <c r="A1993">
        <v>1</v>
      </c>
      <c r="B1993">
        <v>524</v>
      </c>
      <c r="C1993">
        <v>100912</v>
      </c>
      <c r="D1993">
        <v>89804</v>
      </c>
    </row>
    <row r="1994" spans="1:4" x14ac:dyDescent="0.25">
      <c r="A1994">
        <v>1</v>
      </c>
      <c r="B1994">
        <v>525</v>
      </c>
      <c r="C1994">
        <v>100924</v>
      </c>
      <c r="D1994">
        <v>90960</v>
      </c>
    </row>
    <row r="1995" spans="1:4" x14ac:dyDescent="0.25">
      <c r="A1995">
        <v>1</v>
      </c>
      <c r="B1995">
        <v>526</v>
      </c>
      <c r="C1995">
        <v>100928</v>
      </c>
      <c r="D1995">
        <v>90365</v>
      </c>
    </row>
    <row r="1996" spans="1:4" x14ac:dyDescent="0.25">
      <c r="A1996">
        <v>1</v>
      </c>
      <c r="B1996">
        <v>527</v>
      </c>
      <c r="C1996">
        <v>100920</v>
      </c>
      <c r="D1996">
        <v>90205</v>
      </c>
    </row>
    <row r="1997" spans="1:4" x14ac:dyDescent="0.25">
      <c r="A1997">
        <v>1</v>
      </c>
      <c r="B1997">
        <v>528</v>
      </c>
      <c r="C1997">
        <v>100908</v>
      </c>
      <c r="D1997">
        <v>89555</v>
      </c>
    </row>
    <row r="1998" spans="1:4" x14ac:dyDescent="0.25">
      <c r="A1998">
        <v>1</v>
      </c>
      <c r="B1998">
        <v>529</v>
      </c>
      <c r="C1998">
        <v>100928</v>
      </c>
      <c r="D1998">
        <v>89886</v>
      </c>
    </row>
    <row r="1999" spans="1:4" x14ac:dyDescent="0.25">
      <c r="A1999">
        <v>1</v>
      </c>
      <c r="B1999">
        <v>530</v>
      </c>
      <c r="C1999">
        <v>100912</v>
      </c>
      <c r="D1999">
        <v>89955</v>
      </c>
    </row>
    <row r="2000" spans="1:4" x14ac:dyDescent="0.25">
      <c r="A2000">
        <v>1</v>
      </c>
      <c r="B2000">
        <v>531</v>
      </c>
      <c r="C2000">
        <v>100916</v>
      </c>
      <c r="D2000">
        <v>89347</v>
      </c>
    </row>
    <row r="2001" spans="1:4" x14ac:dyDescent="0.25">
      <c r="A2001">
        <v>1</v>
      </c>
      <c r="B2001">
        <v>532</v>
      </c>
      <c r="C2001">
        <v>100916</v>
      </c>
      <c r="D2001">
        <v>90159</v>
      </c>
    </row>
    <row r="2002" spans="1:4" x14ac:dyDescent="0.25">
      <c r="A2002">
        <v>1</v>
      </c>
      <c r="B2002">
        <v>533</v>
      </c>
      <c r="C2002">
        <v>100920</v>
      </c>
      <c r="D2002">
        <v>90922</v>
      </c>
    </row>
    <row r="2003" spans="1:4" x14ac:dyDescent="0.25">
      <c r="A2003">
        <v>1</v>
      </c>
      <c r="B2003">
        <v>534</v>
      </c>
      <c r="C2003">
        <v>100908</v>
      </c>
      <c r="D2003">
        <v>89939</v>
      </c>
    </row>
    <row r="2004" spans="1:4" x14ac:dyDescent="0.25">
      <c r="A2004">
        <v>1</v>
      </c>
      <c r="B2004">
        <v>535</v>
      </c>
      <c r="C2004">
        <v>100904</v>
      </c>
      <c r="D2004">
        <v>89991</v>
      </c>
    </row>
    <row r="2005" spans="1:4" x14ac:dyDescent="0.25">
      <c r="A2005">
        <v>1</v>
      </c>
      <c r="B2005">
        <v>536</v>
      </c>
      <c r="C2005">
        <v>100912</v>
      </c>
      <c r="D2005">
        <v>90251</v>
      </c>
    </row>
    <row r="2006" spans="1:4" x14ac:dyDescent="0.25">
      <c r="A2006">
        <v>1</v>
      </c>
      <c r="B2006">
        <v>537</v>
      </c>
      <c r="C2006">
        <v>100908</v>
      </c>
      <c r="D2006">
        <v>89637</v>
      </c>
    </row>
    <row r="2007" spans="1:4" x14ac:dyDescent="0.25">
      <c r="A2007">
        <v>1</v>
      </c>
      <c r="B2007">
        <v>538</v>
      </c>
      <c r="C2007">
        <v>100916</v>
      </c>
      <c r="D2007">
        <v>90491</v>
      </c>
    </row>
    <row r="2008" spans="1:4" x14ac:dyDescent="0.25">
      <c r="A2008">
        <v>1</v>
      </c>
      <c r="B2008">
        <v>539</v>
      </c>
      <c r="C2008">
        <v>100916</v>
      </c>
      <c r="D2008">
        <v>90781</v>
      </c>
    </row>
    <row r="2009" spans="1:4" x14ac:dyDescent="0.25">
      <c r="A2009">
        <v>1</v>
      </c>
      <c r="B2009">
        <v>540</v>
      </c>
      <c r="C2009">
        <v>100908</v>
      </c>
      <c r="D2009">
        <v>90349</v>
      </c>
    </row>
    <row r="2010" spans="1:4" x14ac:dyDescent="0.25">
      <c r="A2010">
        <v>1</v>
      </c>
      <c r="B2010">
        <v>541</v>
      </c>
      <c r="C2010">
        <v>100908</v>
      </c>
      <c r="D2010">
        <v>90035</v>
      </c>
    </row>
    <row r="2011" spans="1:4" x14ac:dyDescent="0.25">
      <c r="A2011">
        <v>1</v>
      </c>
      <c r="B2011">
        <v>542</v>
      </c>
      <c r="C2011">
        <v>100912</v>
      </c>
      <c r="D2011">
        <v>90653</v>
      </c>
    </row>
    <row r="2012" spans="1:4" x14ac:dyDescent="0.25">
      <c r="A2012">
        <v>1</v>
      </c>
      <c r="B2012">
        <v>543</v>
      </c>
      <c r="C2012">
        <v>100908</v>
      </c>
      <c r="D2012">
        <v>89872</v>
      </c>
    </row>
    <row r="2013" spans="1:4" x14ac:dyDescent="0.25">
      <c r="A2013">
        <v>1</v>
      </c>
      <c r="B2013">
        <v>544</v>
      </c>
      <c r="C2013">
        <v>100896</v>
      </c>
      <c r="D2013">
        <v>89318</v>
      </c>
    </row>
    <row r="2014" spans="1:4" x14ac:dyDescent="0.25">
      <c r="A2014">
        <v>1</v>
      </c>
      <c r="B2014">
        <v>545</v>
      </c>
      <c r="C2014">
        <v>100908</v>
      </c>
      <c r="D2014">
        <v>90000</v>
      </c>
    </row>
    <row r="2015" spans="1:4" x14ac:dyDescent="0.25">
      <c r="A2015">
        <v>1</v>
      </c>
      <c r="B2015">
        <v>546</v>
      </c>
      <c r="C2015">
        <v>100908</v>
      </c>
      <c r="D2015">
        <v>90000</v>
      </c>
    </row>
    <row r="2016" spans="1:4" x14ac:dyDescent="0.25">
      <c r="A2016">
        <v>1</v>
      </c>
      <c r="B2016">
        <v>547</v>
      </c>
      <c r="C2016">
        <v>100892</v>
      </c>
      <c r="D2016">
        <v>90000</v>
      </c>
    </row>
    <row r="2017" spans="1:4" x14ac:dyDescent="0.25">
      <c r="A2017">
        <v>1</v>
      </c>
      <c r="B2017">
        <v>548</v>
      </c>
      <c r="C2017">
        <v>100900</v>
      </c>
      <c r="D2017">
        <v>89997</v>
      </c>
    </row>
    <row r="2018" spans="1:4" x14ac:dyDescent="0.25">
      <c r="A2018">
        <v>1</v>
      </c>
      <c r="B2018">
        <v>549</v>
      </c>
      <c r="C2018">
        <v>100908</v>
      </c>
      <c r="D2018">
        <v>89813</v>
      </c>
    </row>
    <row r="2019" spans="1:4" x14ac:dyDescent="0.25">
      <c r="A2019">
        <v>1</v>
      </c>
      <c r="B2019">
        <v>550</v>
      </c>
      <c r="C2019">
        <v>100896</v>
      </c>
      <c r="D2019">
        <v>89761</v>
      </c>
    </row>
    <row r="2020" spans="1:4" x14ac:dyDescent="0.25">
      <c r="A2020">
        <v>1</v>
      </c>
      <c r="B2020">
        <v>551</v>
      </c>
      <c r="C2020">
        <v>100896</v>
      </c>
      <c r="D2020">
        <v>89563</v>
      </c>
    </row>
    <row r="2021" spans="1:4" x14ac:dyDescent="0.25">
      <c r="A2021">
        <v>1</v>
      </c>
      <c r="B2021">
        <v>552</v>
      </c>
      <c r="C2021">
        <v>100900</v>
      </c>
      <c r="D2021">
        <v>91064</v>
      </c>
    </row>
    <row r="2022" spans="1:4" x14ac:dyDescent="0.25">
      <c r="A2022">
        <v>1</v>
      </c>
      <c r="B2022">
        <v>553</v>
      </c>
      <c r="C2022">
        <v>100888</v>
      </c>
      <c r="D2022">
        <v>89842</v>
      </c>
    </row>
    <row r="2023" spans="1:4" x14ac:dyDescent="0.25">
      <c r="A2023">
        <v>1</v>
      </c>
      <c r="B2023">
        <v>554</v>
      </c>
      <c r="C2023">
        <v>100892</v>
      </c>
      <c r="D2023">
        <v>90199</v>
      </c>
    </row>
    <row r="2024" spans="1:4" x14ac:dyDescent="0.25">
      <c r="A2024">
        <v>1</v>
      </c>
      <c r="B2024">
        <v>555</v>
      </c>
      <c r="C2024">
        <v>100896</v>
      </c>
      <c r="D2024">
        <v>89412</v>
      </c>
    </row>
    <row r="2025" spans="1:4" x14ac:dyDescent="0.25">
      <c r="A2025">
        <v>1</v>
      </c>
      <c r="B2025">
        <v>556</v>
      </c>
      <c r="C2025">
        <v>100900</v>
      </c>
      <c r="D2025">
        <v>91149</v>
      </c>
    </row>
    <row r="2026" spans="1:4" x14ac:dyDescent="0.25">
      <c r="A2026">
        <v>1</v>
      </c>
      <c r="B2026">
        <v>557</v>
      </c>
      <c r="C2026">
        <v>100892</v>
      </c>
      <c r="D2026">
        <v>90332</v>
      </c>
    </row>
    <row r="2027" spans="1:4" x14ac:dyDescent="0.25">
      <c r="A2027">
        <v>1</v>
      </c>
      <c r="B2027">
        <v>558</v>
      </c>
      <c r="C2027">
        <v>100884</v>
      </c>
      <c r="D2027">
        <v>90062</v>
      </c>
    </row>
    <row r="2028" spans="1:4" x14ac:dyDescent="0.25">
      <c r="A2028">
        <v>1</v>
      </c>
      <c r="B2028">
        <v>559</v>
      </c>
      <c r="C2028">
        <v>100896</v>
      </c>
      <c r="D2028">
        <v>90472</v>
      </c>
    </row>
    <row r="2029" spans="1:4" x14ac:dyDescent="0.25">
      <c r="A2029">
        <v>1</v>
      </c>
      <c r="B2029">
        <v>560</v>
      </c>
      <c r="C2029">
        <v>100880</v>
      </c>
      <c r="D2029">
        <v>89788</v>
      </c>
    </row>
    <row r="2030" spans="1:4" x14ac:dyDescent="0.25">
      <c r="A2030">
        <v>1</v>
      </c>
      <c r="B2030">
        <v>561</v>
      </c>
      <c r="C2030">
        <v>100884</v>
      </c>
      <c r="D2030">
        <v>89982</v>
      </c>
    </row>
    <row r="2031" spans="1:4" x14ac:dyDescent="0.25">
      <c r="A2031">
        <v>1</v>
      </c>
      <c r="B2031">
        <v>562</v>
      </c>
      <c r="C2031">
        <v>100884</v>
      </c>
      <c r="D2031">
        <v>90062</v>
      </c>
    </row>
    <row r="2032" spans="1:4" x14ac:dyDescent="0.25">
      <c r="A2032">
        <v>1</v>
      </c>
      <c r="B2032">
        <v>563</v>
      </c>
      <c r="C2032">
        <v>100872</v>
      </c>
      <c r="D2032">
        <v>90473</v>
      </c>
    </row>
    <row r="2033" spans="1:4" x14ac:dyDescent="0.25">
      <c r="A2033">
        <v>1</v>
      </c>
      <c r="B2033">
        <v>564</v>
      </c>
      <c r="C2033">
        <v>100868</v>
      </c>
      <c r="D2033">
        <v>89918</v>
      </c>
    </row>
    <row r="2034" spans="1:4" x14ac:dyDescent="0.25">
      <c r="A2034">
        <v>1</v>
      </c>
      <c r="B2034">
        <v>565</v>
      </c>
      <c r="C2034">
        <v>100876</v>
      </c>
      <c r="D2034">
        <v>89999</v>
      </c>
    </row>
    <row r="2035" spans="1:4" x14ac:dyDescent="0.25">
      <c r="A2035">
        <v>1</v>
      </c>
      <c r="B2035">
        <v>566</v>
      </c>
      <c r="C2035">
        <v>100884</v>
      </c>
      <c r="D2035">
        <v>90401</v>
      </c>
    </row>
    <row r="2036" spans="1:4" x14ac:dyDescent="0.25">
      <c r="A2036">
        <v>1</v>
      </c>
      <c r="B2036">
        <v>567</v>
      </c>
      <c r="C2036">
        <v>100884</v>
      </c>
      <c r="D2036">
        <v>90510</v>
      </c>
    </row>
    <row r="2037" spans="1:4" x14ac:dyDescent="0.25">
      <c r="A2037">
        <v>1</v>
      </c>
      <c r="B2037">
        <v>568</v>
      </c>
      <c r="C2037">
        <v>100864</v>
      </c>
      <c r="D2037">
        <v>90303</v>
      </c>
    </row>
    <row r="2038" spans="1:4" x14ac:dyDescent="0.25">
      <c r="A2038">
        <v>1</v>
      </c>
      <c r="B2038">
        <v>569</v>
      </c>
      <c r="C2038">
        <v>100876</v>
      </c>
      <c r="D2038">
        <v>86658</v>
      </c>
    </row>
    <row r="2039" spans="1:4" x14ac:dyDescent="0.25">
      <c r="A2039">
        <v>1</v>
      </c>
      <c r="B2039">
        <v>570</v>
      </c>
      <c r="C2039">
        <v>100872</v>
      </c>
      <c r="D2039">
        <v>90981</v>
      </c>
    </row>
    <row r="2040" spans="1:4" x14ac:dyDescent="0.25">
      <c r="A2040">
        <v>1</v>
      </c>
      <c r="B2040">
        <v>571</v>
      </c>
      <c r="C2040">
        <v>100868</v>
      </c>
      <c r="D2040">
        <v>89321</v>
      </c>
    </row>
    <row r="2041" spans="1:4" x14ac:dyDescent="0.25">
      <c r="A2041">
        <v>1</v>
      </c>
      <c r="B2041">
        <v>572</v>
      </c>
      <c r="C2041">
        <v>100872</v>
      </c>
      <c r="D2041">
        <v>89300</v>
      </c>
    </row>
    <row r="2042" spans="1:4" x14ac:dyDescent="0.25">
      <c r="A2042">
        <v>1</v>
      </c>
      <c r="B2042">
        <v>573</v>
      </c>
      <c r="C2042">
        <v>100872</v>
      </c>
      <c r="D2042">
        <v>90221</v>
      </c>
    </row>
    <row r="2043" spans="1:4" x14ac:dyDescent="0.25">
      <c r="A2043">
        <v>1</v>
      </c>
      <c r="B2043">
        <v>574</v>
      </c>
      <c r="C2043">
        <v>100872</v>
      </c>
      <c r="D2043">
        <v>90368</v>
      </c>
    </row>
    <row r="2044" spans="1:4" x14ac:dyDescent="0.25">
      <c r="A2044">
        <v>1</v>
      </c>
      <c r="B2044">
        <v>575</v>
      </c>
      <c r="C2044">
        <v>100864</v>
      </c>
      <c r="D2044">
        <v>89637</v>
      </c>
    </row>
    <row r="2045" spans="1:4" x14ac:dyDescent="0.25">
      <c r="A2045">
        <v>1</v>
      </c>
      <c r="B2045">
        <v>576</v>
      </c>
      <c r="C2045">
        <v>100868</v>
      </c>
      <c r="D2045">
        <v>90536</v>
      </c>
    </row>
    <row r="2046" spans="1:4" x14ac:dyDescent="0.25">
      <c r="A2046">
        <v>1</v>
      </c>
      <c r="B2046">
        <v>577</v>
      </c>
      <c r="C2046">
        <v>100868</v>
      </c>
      <c r="D2046">
        <v>90600</v>
      </c>
    </row>
    <row r="2047" spans="1:4" x14ac:dyDescent="0.25">
      <c r="A2047">
        <v>1</v>
      </c>
      <c r="B2047">
        <v>578</v>
      </c>
      <c r="C2047">
        <v>100864</v>
      </c>
      <c r="D2047">
        <v>90309</v>
      </c>
    </row>
    <row r="2048" spans="1:4" x14ac:dyDescent="0.25">
      <c r="A2048">
        <v>1</v>
      </c>
      <c r="B2048">
        <v>579</v>
      </c>
      <c r="C2048">
        <v>100860</v>
      </c>
      <c r="D2048">
        <v>90361</v>
      </c>
    </row>
    <row r="2049" spans="1:4" x14ac:dyDescent="0.25">
      <c r="A2049">
        <v>1</v>
      </c>
      <c r="B2049">
        <v>580</v>
      </c>
      <c r="C2049">
        <v>100872</v>
      </c>
      <c r="D2049">
        <v>89617</v>
      </c>
    </row>
    <row r="2050" spans="1:4" x14ac:dyDescent="0.25">
      <c r="A2050">
        <v>1</v>
      </c>
      <c r="B2050">
        <v>581</v>
      </c>
      <c r="C2050">
        <v>100868</v>
      </c>
      <c r="D2050">
        <v>90310</v>
      </c>
    </row>
    <row r="2051" spans="1:4" x14ac:dyDescent="0.25">
      <c r="A2051">
        <v>1</v>
      </c>
      <c r="B2051">
        <v>582</v>
      </c>
      <c r="C2051">
        <v>100872</v>
      </c>
      <c r="D2051">
        <v>86113</v>
      </c>
    </row>
    <row r="2052" spans="1:4" x14ac:dyDescent="0.25">
      <c r="A2052">
        <v>1</v>
      </c>
      <c r="B2052">
        <v>583</v>
      </c>
      <c r="C2052">
        <v>100876</v>
      </c>
      <c r="D2052">
        <v>91265</v>
      </c>
    </row>
    <row r="2053" spans="1:4" x14ac:dyDescent="0.25">
      <c r="A2053">
        <v>1</v>
      </c>
      <c r="B2053">
        <v>584</v>
      </c>
      <c r="C2053">
        <v>100884</v>
      </c>
      <c r="D2053">
        <v>90017</v>
      </c>
    </row>
    <row r="2054" spans="1:4" x14ac:dyDescent="0.25">
      <c r="A2054">
        <v>1</v>
      </c>
      <c r="B2054">
        <v>585</v>
      </c>
      <c r="C2054">
        <v>100880</v>
      </c>
      <c r="D2054">
        <v>90369</v>
      </c>
    </row>
    <row r="2055" spans="1:4" x14ac:dyDescent="0.25">
      <c r="A2055">
        <v>1</v>
      </c>
      <c r="B2055">
        <v>586</v>
      </c>
      <c r="C2055">
        <v>100876</v>
      </c>
      <c r="D2055">
        <v>89627</v>
      </c>
    </row>
    <row r="2056" spans="1:4" x14ac:dyDescent="0.25">
      <c r="A2056">
        <v>1</v>
      </c>
      <c r="B2056">
        <v>587</v>
      </c>
      <c r="C2056">
        <v>100868</v>
      </c>
      <c r="D2056">
        <v>90731</v>
      </c>
    </row>
    <row r="2057" spans="1:4" x14ac:dyDescent="0.25">
      <c r="A2057">
        <v>1</v>
      </c>
      <c r="B2057">
        <v>588</v>
      </c>
      <c r="C2057">
        <v>100860</v>
      </c>
      <c r="D2057">
        <v>89916</v>
      </c>
    </row>
    <row r="2058" spans="1:4" x14ac:dyDescent="0.25">
      <c r="A2058">
        <v>1</v>
      </c>
      <c r="B2058">
        <v>589</v>
      </c>
      <c r="C2058">
        <v>100868</v>
      </c>
      <c r="D2058">
        <v>89977</v>
      </c>
    </row>
    <row r="2059" spans="1:4" x14ac:dyDescent="0.25">
      <c r="A2059">
        <v>1</v>
      </c>
      <c r="B2059">
        <v>590</v>
      </c>
      <c r="C2059">
        <v>100868</v>
      </c>
      <c r="D2059">
        <v>90434</v>
      </c>
    </row>
    <row r="2060" spans="1:4" x14ac:dyDescent="0.25">
      <c r="A2060">
        <v>1</v>
      </c>
      <c r="B2060">
        <v>591</v>
      </c>
      <c r="C2060">
        <v>100868</v>
      </c>
      <c r="D2060">
        <v>90513</v>
      </c>
    </row>
    <row r="2061" spans="1:4" x14ac:dyDescent="0.25">
      <c r="A2061">
        <v>1</v>
      </c>
      <c r="B2061">
        <v>592</v>
      </c>
      <c r="C2061">
        <v>100864</v>
      </c>
      <c r="D2061">
        <v>89819</v>
      </c>
    </row>
    <row r="2062" spans="1:4" x14ac:dyDescent="0.25">
      <c r="A2062">
        <v>1</v>
      </c>
      <c r="B2062">
        <v>593</v>
      </c>
      <c r="C2062">
        <v>100864</v>
      </c>
      <c r="D2062">
        <v>89825</v>
      </c>
    </row>
    <row r="2063" spans="1:4" x14ac:dyDescent="0.25">
      <c r="A2063">
        <v>1</v>
      </c>
      <c r="B2063">
        <v>594</v>
      </c>
      <c r="C2063">
        <v>100868</v>
      </c>
      <c r="D2063">
        <v>89833</v>
      </c>
    </row>
    <row r="2064" spans="1:4" x14ac:dyDescent="0.25">
      <c r="A2064">
        <v>1</v>
      </c>
      <c r="B2064">
        <v>595</v>
      </c>
      <c r="C2064">
        <v>100872</v>
      </c>
      <c r="D2064">
        <v>90065</v>
      </c>
    </row>
    <row r="2065" spans="1:4" x14ac:dyDescent="0.25">
      <c r="A2065">
        <v>1</v>
      </c>
      <c r="B2065">
        <v>596</v>
      </c>
      <c r="C2065">
        <v>100860</v>
      </c>
      <c r="D2065">
        <v>86494</v>
      </c>
    </row>
    <row r="2066" spans="1:4" x14ac:dyDescent="0.25">
      <c r="A2066">
        <v>1</v>
      </c>
      <c r="B2066">
        <v>597</v>
      </c>
      <c r="C2066">
        <v>100868</v>
      </c>
      <c r="D2066">
        <v>90225</v>
      </c>
    </row>
    <row r="2067" spans="1:4" x14ac:dyDescent="0.25">
      <c r="A2067">
        <v>1</v>
      </c>
      <c r="B2067">
        <v>598</v>
      </c>
      <c r="C2067">
        <v>100876</v>
      </c>
      <c r="D2067">
        <v>89998</v>
      </c>
    </row>
    <row r="2068" spans="1:4" x14ac:dyDescent="0.25">
      <c r="A2068">
        <v>1</v>
      </c>
      <c r="B2068">
        <v>599</v>
      </c>
      <c r="C2068">
        <v>100868</v>
      </c>
      <c r="D2068">
        <v>90495</v>
      </c>
    </row>
    <row r="2069" spans="1:4" x14ac:dyDescent="0.25">
      <c r="A2069">
        <v>1</v>
      </c>
      <c r="B2069">
        <v>600</v>
      </c>
      <c r="C2069">
        <v>100856</v>
      </c>
      <c r="D2069">
        <v>91039</v>
      </c>
    </row>
    <row r="2070" spans="1:4" x14ac:dyDescent="0.25">
      <c r="A2070">
        <v>1</v>
      </c>
      <c r="B2070">
        <v>601</v>
      </c>
      <c r="C2070">
        <v>100868</v>
      </c>
      <c r="D2070">
        <v>90177</v>
      </c>
    </row>
    <row r="2071" spans="1:4" x14ac:dyDescent="0.25">
      <c r="A2071">
        <v>1</v>
      </c>
      <c r="B2071">
        <v>602</v>
      </c>
      <c r="C2071">
        <v>100860</v>
      </c>
      <c r="D2071">
        <v>90271</v>
      </c>
    </row>
    <row r="2072" spans="1:4" x14ac:dyDescent="0.25">
      <c r="A2072">
        <v>1</v>
      </c>
      <c r="B2072">
        <v>603</v>
      </c>
      <c r="C2072">
        <v>100860</v>
      </c>
      <c r="D2072">
        <v>89993</v>
      </c>
    </row>
    <row r="2073" spans="1:4" x14ac:dyDescent="0.25">
      <c r="A2073">
        <v>1</v>
      </c>
      <c r="B2073">
        <v>604</v>
      </c>
      <c r="C2073">
        <v>100848</v>
      </c>
      <c r="D2073">
        <v>89769</v>
      </c>
    </row>
    <row r="2074" spans="1:4" x14ac:dyDescent="0.25">
      <c r="A2074">
        <v>1</v>
      </c>
      <c r="B2074">
        <v>605</v>
      </c>
      <c r="C2074">
        <v>100856</v>
      </c>
      <c r="D2074">
        <v>89670</v>
      </c>
    </row>
    <row r="2075" spans="1:4" x14ac:dyDescent="0.25">
      <c r="A2075">
        <v>1</v>
      </c>
      <c r="B2075">
        <v>606</v>
      </c>
      <c r="C2075">
        <v>100864</v>
      </c>
      <c r="D2075">
        <v>90114</v>
      </c>
    </row>
    <row r="2076" spans="1:4" x14ac:dyDescent="0.25">
      <c r="A2076">
        <v>1</v>
      </c>
      <c r="B2076">
        <v>607</v>
      </c>
      <c r="C2076">
        <v>100864</v>
      </c>
      <c r="D2076">
        <v>90290</v>
      </c>
    </row>
    <row r="2077" spans="1:4" x14ac:dyDescent="0.25">
      <c r="A2077">
        <v>1</v>
      </c>
      <c r="B2077">
        <v>608</v>
      </c>
      <c r="C2077">
        <v>100856</v>
      </c>
      <c r="D2077">
        <v>90241</v>
      </c>
    </row>
    <row r="2078" spans="1:4" x14ac:dyDescent="0.25">
      <c r="A2078">
        <v>1</v>
      </c>
      <c r="B2078">
        <v>609</v>
      </c>
      <c r="C2078">
        <v>100860</v>
      </c>
      <c r="D2078">
        <v>89933</v>
      </c>
    </row>
    <row r="2079" spans="1:4" x14ac:dyDescent="0.25">
      <c r="A2079">
        <v>1</v>
      </c>
      <c r="B2079">
        <v>610</v>
      </c>
      <c r="C2079">
        <v>100852</v>
      </c>
      <c r="D2079">
        <v>87064</v>
      </c>
    </row>
    <row r="2080" spans="1:4" x14ac:dyDescent="0.25">
      <c r="A2080">
        <v>1</v>
      </c>
      <c r="B2080">
        <v>611</v>
      </c>
      <c r="C2080">
        <v>100852</v>
      </c>
      <c r="D2080">
        <v>90022</v>
      </c>
    </row>
    <row r="2081" spans="1:4" x14ac:dyDescent="0.25">
      <c r="A2081">
        <v>1</v>
      </c>
      <c r="B2081">
        <v>612</v>
      </c>
      <c r="C2081">
        <v>100856</v>
      </c>
      <c r="D2081">
        <v>90058</v>
      </c>
    </row>
    <row r="2082" spans="1:4" x14ac:dyDescent="0.25">
      <c r="A2082">
        <v>1</v>
      </c>
      <c r="B2082">
        <v>613</v>
      </c>
      <c r="C2082">
        <v>100864</v>
      </c>
      <c r="D2082">
        <v>90236</v>
      </c>
    </row>
    <row r="2083" spans="1:4" x14ac:dyDescent="0.25">
      <c r="A2083">
        <v>1</v>
      </c>
      <c r="B2083">
        <v>614</v>
      </c>
      <c r="C2083">
        <v>100844</v>
      </c>
      <c r="D2083">
        <v>89755</v>
      </c>
    </row>
    <row r="2084" spans="1:4" x14ac:dyDescent="0.25">
      <c r="A2084">
        <v>1</v>
      </c>
      <c r="B2084">
        <v>615</v>
      </c>
      <c r="C2084">
        <v>100844</v>
      </c>
      <c r="D2084">
        <v>91012</v>
      </c>
    </row>
    <row r="2085" spans="1:4" x14ac:dyDescent="0.25">
      <c r="A2085">
        <v>1</v>
      </c>
      <c r="B2085">
        <v>616</v>
      </c>
      <c r="C2085">
        <v>100852</v>
      </c>
      <c r="D2085">
        <v>90020</v>
      </c>
    </row>
    <row r="2086" spans="1:4" x14ac:dyDescent="0.25">
      <c r="A2086">
        <v>1</v>
      </c>
      <c r="B2086">
        <v>617</v>
      </c>
      <c r="C2086">
        <v>100860</v>
      </c>
      <c r="D2086">
        <v>90108</v>
      </c>
    </row>
    <row r="2087" spans="1:4" x14ac:dyDescent="0.25">
      <c r="A2087">
        <v>1</v>
      </c>
      <c r="B2087">
        <v>618</v>
      </c>
      <c r="C2087">
        <v>100844</v>
      </c>
      <c r="D2087">
        <v>90764</v>
      </c>
    </row>
    <row r="2088" spans="1:4" x14ac:dyDescent="0.25">
      <c r="A2088">
        <v>1</v>
      </c>
      <c r="B2088">
        <v>619</v>
      </c>
      <c r="C2088">
        <v>100848</v>
      </c>
      <c r="D2088">
        <v>89982</v>
      </c>
    </row>
    <row r="2089" spans="1:4" x14ac:dyDescent="0.25">
      <c r="A2089">
        <v>1</v>
      </c>
      <c r="B2089">
        <v>620</v>
      </c>
      <c r="C2089">
        <v>100836</v>
      </c>
      <c r="D2089">
        <v>90277</v>
      </c>
    </row>
    <row r="2090" spans="1:4" x14ac:dyDescent="0.25">
      <c r="A2090">
        <v>1</v>
      </c>
      <c r="B2090">
        <v>621</v>
      </c>
      <c r="C2090">
        <v>100844</v>
      </c>
      <c r="D2090">
        <v>90872</v>
      </c>
    </row>
    <row r="2091" spans="1:4" x14ac:dyDescent="0.25">
      <c r="A2091">
        <v>1</v>
      </c>
      <c r="B2091">
        <v>622</v>
      </c>
      <c r="C2091">
        <v>100852</v>
      </c>
      <c r="D2091">
        <v>89419</v>
      </c>
    </row>
    <row r="2092" spans="1:4" x14ac:dyDescent="0.25">
      <c r="A2092">
        <v>1</v>
      </c>
      <c r="B2092">
        <v>623</v>
      </c>
      <c r="C2092">
        <v>100840</v>
      </c>
      <c r="D2092">
        <v>89955</v>
      </c>
    </row>
    <row r="2093" spans="1:4" x14ac:dyDescent="0.25">
      <c r="A2093">
        <v>1</v>
      </c>
      <c r="B2093">
        <v>624</v>
      </c>
      <c r="C2093">
        <v>100848</v>
      </c>
      <c r="D2093">
        <v>85882</v>
      </c>
    </row>
    <row r="2094" spans="1:4" x14ac:dyDescent="0.25">
      <c r="A2094">
        <v>1</v>
      </c>
      <c r="B2094">
        <v>625</v>
      </c>
      <c r="C2094">
        <v>100836</v>
      </c>
      <c r="D2094">
        <v>90362</v>
      </c>
    </row>
    <row r="2095" spans="1:4" x14ac:dyDescent="0.25">
      <c r="A2095">
        <v>1</v>
      </c>
      <c r="B2095">
        <v>626</v>
      </c>
      <c r="C2095">
        <v>100828</v>
      </c>
      <c r="D2095">
        <v>89877</v>
      </c>
    </row>
    <row r="2096" spans="1:4" x14ac:dyDescent="0.25">
      <c r="A2096">
        <v>1</v>
      </c>
      <c r="B2096">
        <v>627</v>
      </c>
      <c r="C2096">
        <v>100832</v>
      </c>
      <c r="D2096">
        <v>90073</v>
      </c>
    </row>
    <row r="2097" spans="1:4" x14ac:dyDescent="0.25">
      <c r="A2097">
        <v>1</v>
      </c>
      <c r="B2097">
        <v>628</v>
      </c>
      <c r="C2097">
        <v>100844</v>
      </c>
      <c r="D2097">
        <v>90097</v>
      </c>
    </row>
    <row r="2098" spans="1:4" x14ac:dyDescent="0.25">
      <c r="A2098">
        <v>1</v>
      </c>
      <c r="B2098">
        <v>629</v>
      </c>
      <c r="C2098">
        <v>100848</v>
      </c>
      <c r="D2098">
        <v>91111</v>
      </c>
    </row>
    <row r="2099" spans="1:4" x14ac:dyDescent="0.25">
      <c r="A2099">
        <v>1</v>
      </c>
      <c r="B2099">
        <v>630</v>
      </c>
      <c r="C2099">
        <v>100836</v>
      </c>
      <c r="D2099">
        <v>89619</v>
      </c>
    </row>
    <row r="2100" spans="1:4" x14ac:dyDescent="0.25">
      <c r="A2100">
        <v>1</v>
      </c>
      <c r="B2100">
        <v>631</v>
      </c>
      <c r="C2100">
        <v>100840</v>
      </c>
      <c r="D2100">
        <v>89686</v>
      </c>
    </row>
    <row r="2101" spans="1:4" x14ac:dyDescent="0.25">
      <c r="A2101">
        <v>1</v>
      </c>
      <c r="B2101">
        <v>632</v>
      </c>
      <c r="C2101">
        <v>100836</v>
      </c>
      <c r="D2101">
        <v>90209</v>
      </c>
    </row>
    <row r="2102" spans="1:4" x14ac:dyDescent="0.25">
      <c r="A2102">
        <v>1</v>
      </c>
      <c r="B2102">
        <v>633</v>
      </c>
      <c r="C2102">
        <v>100848</v>
      </c>
      <c r="D2102">
        <v>90541</v>
      </c>
    </row>
    <row r="2103" spans="1:4" x14ac:dyDescent="0.25">
      <c r="A2103">
        <v>1</v>
      </c>
      <c r="B2103">
        <v>634</v>
      </c>
      <c r="C2103">
        <v>100832</v>
      </c>
      <c r="D2103">
        <v>89813</v>
      </c>
    </row>
    <row r="2104" spans="1:4" x14ac:dyDescent="0.25">
      <c r="A2104">
        <v>1</v>
      </c>
      <c r="B2104">
        <v>635</v>
      </c>
      <c r="C2104">
        <v>100844</v>
      </c>
      <c r="D2104">
        <v>89157</v>
      </c>
    </row>
    <row r="2105" spans="1:4" x14ac:dyDescent="0.25">
      <c r="A2105">
        <v>1</v>
      </c>
      <c r="B2105">
        <v>636</v>
      </c>
      <c r="C2105">
        <v>100824</v>
      </c>
      <c r="D2105">
        <v>91091</v>
      </c>
    </row>
    <row r="2106" spans="1:4" x14ac:dyDescent="0.25">
      <c r="A2106">
        <v>1</v>
      </c>
      <c r="B2106">
        <v>637</v>
      </c>
      <c r="C2106">
        <v>100840</v>
      </c>
      <c r="D2106">
        <v>88966</v>
      </c>
    </row>
    <row r="2107" spans="1:4" x14ac:dyDescent="0.25">
      <c r="A2107">
        <v>1</v>
      </c>
      <c r="B2107">
        <v>638</v>
      </c>
      <c r="C2107">
        <v>100840</v>
      </c>
      <c r="D2107">
        <v>89368</v>
      </c>
    </row>
    <row r="2108" spans="1:4" x14ac:dyDescent="0.25">
      <c r="A2108">
        <v>1</v>
      </c>
      <c r="B2108">
        <v>639</v>
      </c>
      <c r="C2108">
        <v>100836</v>
      </c>
      <c r="D2108">
        <v>86931</v>
      </c>
    </row>
    <row r="2109" spans="1:4" x14ac:dyDescent="0.25">
      <c r="A2109">
        <v>1</v>
      </c>
      <c r="B2109">
        <v>640</v>
      </c>
      <c r="C2109">
        <v>100840</v>
      </c>
      <c r="D2109">
        <v>89430</v>
      </c>
    </row>
    <row r="2110" spans="1:4" x14ac:dyDescent="0.25">
      <c r="A2110">
        <v>1</v>
      </c>
      <c r="B2110">
        <v>641</v>
      </c>
      <c r="C2110">
        <v>100840</v>
      </c>
      <c r="D2110">
        <v>90311</v>
      </c>
    </row>
    <row r="2111" spans="1:4" x14ac:dyDescent="0.25">
      <c r="A2111">
        <v>1</v>
      </c>
      <c r="B2111">
        <v>642</v>
      </c>
      <c r="C2111">
        <v>100860</v>
      </c>
      <c r="D2111">
        <v>89692</v>
      </c>
    </row>
    <row r="2112" spans="1:4" x14ac:dyDescent="0.25">
      <c r="A2112">
        <v>1</v>
      </c>
      <c r="B2112">
        <v>643</v>
      </c>
      <c r="C2112">
        <v>100840</v>
      </c>
      <c r="D2112">
        <v>89599</v>
      </c>
    </row>
    <row r="2113" spans="1:4" x14ac:dyDescent="0.25">
      <c r="A2113">
        <v>1</v>
      </c>
      <c r="B2113">
        <v>644</v>
      </c>
      <c r="C2113">
        <v>100844</v>
      </c>
      <c r="D2113">
        <v>90522</v>
      </c>
    </row>
    <row r="2114" spans="1:4" x14ac:dyDescent="0.25">
      <c r="A2114">
        <v>1</v>
      </c>
      <c r="B2114">
        <v>645</v>
      </c>
      <c r="C2114">
        <v>100840</v>
      </c>
      <c r="D2114">
        <v>89849</v>
      </c>
    </row>
    <row r="2115" spans="1:4" x14ac:dyDescent="0.25">
      <c r="A2115">
        <v>1</v>
      </c>
      <c r="B2115">
        <v>646</v>
      </c>
      <c r="C2115">
        <v>100852</v>
      </c>
      <c r="D2115">
        <v>91476</v>
      </c>
    </row>
    <row r="2116" spans="1:4" x14ac:dyDescent="0.25">
      <c r="A2116">
        <v>1</v>
      </c>
      <c r="B2116">
        <v>647</v>
      </c>
      <c r="C2116">
        <v>100848</v>
      </c>
      <c r="D2116">
        <v>90052</v>
      </c>
    </row>
    <row r="2117" spans="1:4" x14ac:dyDescent="0.25">
      <c r="A2117">
        <v>1</v>
      </c>
      <c r="B2117">
        <v>648</v>
      </c>
      <c r="C2117">
        <v>100840</v>
      </c>
      <c r="D2117">
        <v>90192</v>
      </c>
    </row>
    <row r="2118" spans="1:4" x14ac:dyDescent="0.25">
      <c r="A2118">
        <v>1</v>
      </c>
      <c r="B2118">
        <v>649</v>
      </c>
      <c r="C2118">
        <v>100844</v>
      </c>
      <c r="D2118">
        <v>89865</v>
      </c>
    </row>
    <row r="2119" spans="1:4" x14ac:dyDescent="0.25">
      <c r="A2119">
        <v>1</v>
      </c>
      <c r="B2119">
        <v>650</v>
      </c>
      <c r="C2119">
        <v>100844</v>
      </c>
      <c r="D2119">
        <v>89787</v>
      </c>
    </row>
    <row r="2120" spans="1:4" x14ac:dyDescent="0.25">
      <c r="A2120">
        <v>1</v>
      </c>
      <c r="B2120">
        <v>651</v>
      </c>
      <c r="C2120">
        <v>100848</v>
      </c>
      <c r="D2120">
        <v>89770</v>
      </c>
    </row>
    <row r="2121" spans="1:4" x14ac:dyDescent="0.25">
      <c r="A2121">
        <v>1</v>
      </c>
      <c r="B2121">
        <v>652</v>
      </c>
      <c r="C2121">
        <v>100844</v>
      </c>
      <c r="D2121">
        <v>89431</v>
      </c>
    </row>
    <row r="2122" spans="1:4" x14ac:dyDescent="0.25">
      <c r="A2122">
        <v>1</v>
      </c>
      <c r="B2122">
        <v>653</v>
      </c>
      <c r="C2122">
        <v>100848</v>
      </c>
      <c r="D2122">
        <v>89920</v>
      </c>
    </row>
    <row r="2123" spans="1:4" x14ac:dyDescent="0.25">
      <c r="A2123">
        <v>1</v>
      </c>
      <c r="B2123">
        <v>654</v>
      </c>
      <c r="C2123">
        <v>100852</v>
      </c>
      <c r="D2123">
        <v>86961</v>
      </c>
    </row>
    <row r="2124" spans="1:4" x14ac:dyDescent="0.25">
      <c r="A2124">
        <v>1</v>
      </c>
      <c r="B2124">
        <v>655</v>
      </c>
      <c r="C2124">
        <v>100848</v>
      </c>
      <c r="D2124">
        <v>90417</v>
      </c>
    </row>
    <row r="2125" spans="1:4" x14ac:dyDescent="0.25">
      <c r="A2125">
        <v>1</v>
      </c>
      <c r="B2125">
        <v>656</v>
      </c>
      <c r="C2125">
        <v>100836</v>
      </c>
      <c r="D2125">
        <v>90318</v>
      </c>
    </row>
    <row r="2126" spans="1:4" x14ac:dyDescent="0.25">
      <c r="A2126">
        <v>1</v>
      </c>
      <c r="B2126">
        <v>657</v>
      </c>
      <c r="C2126">
        <v>100844</v>
      </c>
      <c r="D2126">
        <v>89764</v>
      </c>
    </row>
    <row r="2127" spans="1:4" x14ac:dyDescent="0.25">
      <c r="A2127">
        <v>1</v>
      </c>
      <c r="B2127">
        <v>658</v>
      </c>
      <c r="C2127">
        <v>100840</v>
      </c>
      <c r="D2127">
        <v>90212</v>
      </c>
    </row>
    <row r="2128" spans="1:4" x14ac:dyDescent="0.25">
      <c r="A2128">
        <v>1</v>
      </c>
      <c r="B2128">
        <v>659</v>
      </c>
      <c r="C2128">
        <v>100836</v>
      </c>
      <c r="D2128">
        <v>90302</v>
      </c>
    </row>
    <row r="2129" spans="1:4" x14ac:dyDescent="0.25">
      <c r="A2129">
        <v>1</v>
      </c>
      <c r="B2129">
        <v>660</v>
      </c>
      <c r="C2129">
        <v>100836</v>
      </c>
      <c r="D2129">
        <v>91339</v>
      </c>
    </row>
    <row r="2130" spans="1:4" x14ac:dyDescent="0.25">
      <c r="A2130">
        <v>1</v>
      </c>
      <c r="B2130">
        <v>661</v>
      </c>
      <c r="C2130">
        <v>100848</v>
      </c>
      <c r="D2130">
        <v>90711</v>
      </c>
    </row>
    <row r="2131" spans="1:4" x14ac:dyDescent="0.25">
      <c r="A2131">
        <v>1</v>
      </c>
      <c r="B2131">
        <v>662</v>
      </c>
      <c r="C2131">
        <v>100844</v>
      </c>
      <c r="D2131">
        <v>90267</v>
      </c>
    </row>
    <row r="2132" spans="1:4" x14ac:dyDescent="0.25">
      <c r="A2132">
        <v>1</v>
      </c>
      <c r="B2132">
        <v>663</v>
      </c>
      <c r="C2132">
        <v>100832</v>
      </c>
      <c r="D2132">
        <v>89674</v>
      </c>
    </row>
    <row r="2133" spans="1:4" x14ac:dyDescent="0.25">
      <c r="A2133">
        <v>1</v>
      </c>
      <c r="B2133">
        <v>664</v>
      </c>
      <c r="C2133">
        <v>100836</v>
      </c>
      <c r="D2133">
        <v>90026</v>
      </c>
    </row>
    <row r="2134" spans="1:4" x14ac:dyDescent="0.25">
      <c r="A2134">
        <v>1</v>
      </c>
      <c r="B2134">
        <v>665</v>
      </c>
      <c r="C2134">
        <v>100864</v>
      </c>
      <c r="D2134">
        <v>89812</v>
      </c>
    </row>
    <row r="2135" spans="1:4" x14ac:dyDescent="0.25">
      <c r="A2135">
        <v>1</v>
      </c>
      <c r="B2135">
        <v>666</v>
      </c>
      <c r="C2135">
        <v>100844</v>
      </c>
      <c r="D2135">
        <v>89895</v>
      </c>
    </row>
    <row r="2136" spans="1:4" x14ac:dyDescent="0.25">
      <c r="A2136">
        <v>1</v>
      </c>
      <c r="B2136">
        <v>667</v>
      </c>
      <c r="C2136">
        <v>100832</v>
      </c>
      <c r="D2136">
        <v>90006</v>
      </c>
    </row>
    <row r="2137" spans="1:4" x14ac:dyDescent="0.25">
      <c r="A2137">
        <v>1</v>
      </c>
      <c r="B2137">
        <v>668</v>
      </c>
      <c r="C2137">
        <v>100836</v>
      </c>
      <c r="D2137">
        <v>90220</v>
      </c>
    </row>
    <row r="2138" spans="1:4" x14ac:dyDescent="0.25">
      <c r="A2138">
        <v>1</v>
      </c>
      <c r="B2138">
        <v>669</v>
      </c>
      <c r="C2138">
        <v>100840</v>
      </c>
      <c r="D2138">
        <v>86724</v>
      </c>
    </row>
    <row r="2139" spans="1:4" x14ac:dyDescent="0.25">
      <c r="A2139">
        <v>1</v>
      </c>
      <c r="B2139">
        <v>670</v>
      </c>
      <c r="C2139">
        <v>100848</v>
      </c>
      <c r="D2139">
        <v>90022</v>
      </c>
    </row>
    <row r="2140" spans="1:4" x14ac:dyDescent="0.25">
      <c r="A2140">
        <v>1</v>
      </c>
      <c r="B2140">
        <v>671</v>
      </c>
      <c r="C2140">
        <v>100844</v>
      </c>
      <c r="D2140">
        <v>89524</v>
      </c>
    </row>
    <row r="2141" spans="1:4" x14ac:dyDescent="0.25">
      <c r="A2141">
        <v>1</v>
      </c>
      <c r="B2141">
        <v>672</v>
      </c>
      <c r="C2141">
        <v>100832</v>
      </c>
      <c r="D2141">
        <v>90188</v>
      </c>
    </row>
    <row r="2142" spans="1:4" x14ac:dyDescent="0.25">
      <c r="A2142">
        <v>1</v>
      </c>
      <c r="B2142">
        <v>673</v>
      </c>
      <c r="C2142">
        <v>100848</v>
      </c>
      <c r="D2142">
        <v>90091</v>
      </c>
    </row>
    <row r="2143" spans="1:4" x14ac:dyDescent="0.25">
      <c r="A2143">
        <v>1</v>
      </c>
      <c r="B2143">
        <v>674</v>
      </c>
      <c r="C2143">
        <v>100844</v>
      </c>
      <c r="D2143">
        <v>89871</v>
      </c>
    </row>
    <row r="2144" spans="1:4" x14ac:dyDescent="0.25">
      <c r="A2144">
        <v>1</v>
      </c>
      <c r="B2144">
        <v>675</v>
      </c>
      <c r="C2144">
        <v>100840</v>
      </c>
      <c r="D2144">
        <v>89765</v>
      </c>
    </row>
    <row r="2145" spans="1:4" x14ac:dyDescent="0.25">
      <c r="A2145">
        <v>1</v>
      </c>
      <c r="B2145">
        <v>676</v>
      </c>
      <c r="C2145">
        <v>100852</v>
      </c>
      <c r="D2145">
        <v>89430</v>
      </c>
    </row>
    <row r="2146" spans="1:4" x14ac:dyDescent="0.25">
      <c r="A2146">
        <v>1</v>
      </c>
      <c r="B2146">
        <v>677</v>
      </c>
      <c r="C2146">
        <v>100852</v>
      </c>
      <c r="D2146">
        <v>91159</v>
      </c>
    </row>
    <row r="2147" spans="1:4" x14ac:dyDescent="0.25">
      <c r="A2147">
        <v>1</v>
      </c>
      <c r="B2147">
        <v>678</v>
      </c>
      <c r="C2147">
        <v>100848</v>
      </c>
      <c r="D2147">
        <v>90775</v>
      </c>
    </row>
    <row r="2148" spans="1:4" x14ac:dyDescent="0.25">
      <c r="A2148">
        <v>1</v>
      </c>
      <c r="B2148">
        <v>679</v>
      </c>
      <c r="C2148">
        <v>100836</v>
      </c>
      <c r="D2148">
        <v>90620</v>
      </c>
    </row>
    <row r="2149" spans="1:4" x14ac:dyDescent="0.25">
      <c r="A2149">
        <v>1</v>
      </c>
      <c r="B2149">
        <v>680</v>
      </c>
      <c r="C2149">
        <v>100836</v>
      </c>
      <c r="D2149">
        <v>90823</v>
      </c>
    </row>
    <row r="2150" spans="1:4" x14ac:dyDescent="0.25">
      <c r="A2150">
        <v>1</v>
      </c>
      <c r="B2150">
        <v>681</v>
      </c>
      <c r="C2150">
        <v>100852</v>
      </c>
      <c r="D2150">
        <v>89510</v>
      </c>
    </row>
    <row r="2151" spans="1:4" x14ac:dyDescent="0.25">
      <c r="A2151">
        <v>1</v>
      </c>
      <c r="B2151">
        <v>682</v>
      </c>
      <c r="C2151">
        <v>100840</v>
      </c>
      <c r="D2151">
        <v>89931</v>
      </c>
    </row>
    <row r="2152" spans="1:4" x14ac:dyDescent="0.25">
      <c r="A2152">
        <v>1</v>
      </c>
      <c r="B2152">
        <v>683</v>
      </c>
      <c r="C2152">
        <v>100840</v>
      </c>
      <c r="D2152">
        <v>85505</v>
      </c>
    </row>
    <row r="2153" spans="1:4" x14ac:dyDescent="0.25">
      <c r="A2153">
        <v>1</v>
      </c>
      <c r="B2153">
        <v>684</v>
      </c>
      <c r="C2153">
        <v>100844</v>
      </c>
      <c r="D2153">
        <v>89105</v>
      </c>
    </row>
    <row r="2154" spans="1:4" x14ac:dyDescent="0.25">
      <c r="A2154">
        <v>1</v>
      </c>
      <c r="B2154">
        <v>685</v>
      </c>
      <c r="C2154">
        <v>100852</v>
      </c>
      <c r="D2154">
        <v>91206</v>
      </c>
    </row>
    <row r="2155" spans="1:4" x14ac:dyDescent="0.25">
      <c r="A2155">
        <v>1</v>
      </c>
      <c r="B2155">
        <v>686</v>
      </c>
      <c r="C2155">
        <v>100840</v>
      </c>
      <c r="D2155">
        <v>90957</v>
      </c>
    </row>
    <row r="2156" spans="1:4" x14ac:dyDescent="0.25">
      <c r="A2156">
        <v>1</v>
      </c>
      <c r="B2156">
        <v>687</v>
      </c>
      <c r="C2156">
        <v>100836</v>
      </c>
      <c r="D2156">
        <v>90497</v>
      </c>
    </row>
    <row r="2157" spans="1:4" x14ac:dyDescent="0.25">
      <c r="A2157">
        <v>1</v>
      </c>
      <c r="B2157">
        <v>688</v>
      </c>
      <c r="C2157">
        <v>100832</v>
      </c>
      <c r="D2157">
        <v>90477</v>
      </c>
    </row>
    <row r="2158" spans="1:4" x14ac:dyDescent="0.25">
      <c r="A2158">
        <v>1</v>
      </c>
      <c r="B2158">
        <v>689</v>
      </c>
      <c r="C2158">
        <v>100836</v>
      </c>
      <c r="D2158">
        <v>90678</v>
      </c>
    </row>
    <row r="2159" spans="1:4" x14ac:dyDescent="0.25">
      <c r="A2159">
        <v>1</v>
      </c>
      <c r="B2159">
        <v>690</v>
      </c>
      <c r="C2159">
        <v>100840</v>
      </c>
      <c r="D2159">
        <v>90042</v>
      </c>
    </row>
    <row r="2160" spans="1:4" x14ac:dyDescent="0.25">
      <c r="A2160">
        <v>1</v>
      </c>
      <c r="B2160">
        <v>691</v>
      </c>
      <c r="C2160">
        <v>100828</v>
      </c>
      <c r="D2160">
        <v>89827</v>
      </c>
    </row>
    <row r="2161" spans="1:4" x14ac:dyDescent="0.25">
      <c r="A2161">
        <v>1</v>
      </c>
      <c r="B2161">
        <v>692</v>
      </c>
      <c r="C2161">
        <v>100840</v>
      </c>
      <c r="D2161">
        <v>90228</v>
      </c>
    </row>
    <row r="2162" spans="1:4" x14ac:dyDescent="0.25">
      <c r="A2162">
        <v>1</v>
      </c>
      <c r="B2162">
        <v>693</v>
      </c>
      <c r="C2162">
        <v>100848</v>
      </c>
      <c r="D2162">
        <v>90670</v>
      </c>
    </row>
    <row r="2163" spans="1:4" x14ac:dyDescent="0.25">
      <c r="A2163">
        <v>1</v>
      </c>
      <c r="B2163">
        <v>694</v>
      </c>
      <c r="C2163">
        <v>100856</v>
      </c>
      <c r="D2163">
        <v>88834</v>
      </c>
    </row>
    <row r="2164" spans="1:4" x14ac:dyDescent="0.25">
      <c r="A2164">
        <v>1</v>
      </c>
      <c r="B2164">
        <v>695</v>
      </c>
      <c r="C2164">
        <v>100836</v>
      </c>
      <c r="D2164">
        <v>91295</v>
      </c>
    </row>
    <row r="2165" spans="1:4" x14ac:dyDescent="0.25">
      <c r="A2165">
        <v>1</v>
      </c>
      <c r="B2165">
        <v>696</v>
      </c>
      <c r="C2165">
        <v>100836</v>
      </c>
      <c r="D2165">
        <v>89945</v>
      </c>
    </row>
    <row r="2166" spans="1:4" x14ac:dyDescent="0.25">
      <c r="A2166">
        <v>1</v>
      </c>
      <c r="B2166">
        <v>697</v>
      </c>
      <c r="C2166">
        <v>100848</v>
      </c>
      <c r="D2166">
        <v>90412</v>
      </c>
    </row>
    <row r="2167" spans="1:4" x14ac:dyDescent="0.25">
      <c r="A2167">
        <v>1</v>
      </c>
      <c r="B2167">
        <v>698</v>
      </c>
      <c r="C2167">
        <v>100824</v>
      </c>
      <c r="D2167">
        <v>86162</v>
      </c>
    </row>
    <row r="2168" spans="1:4" x14ac:dyDescent="0.25">
      <c r="A2168">
        <v>1</v>
      </c>
      <c r="B2168">
        <v>699</v>
      </c>
      <c r="C2168">
        <v>100828</v>
      </c>
      <c r="D2168">
        <v>89986</v>
      </c>
    </row>
    <row r="2169" spans="1:4" x14ac:dyDescent="0.25">
      <c r="A2169">
        <v>1</v>
      </c>
      <c r="B2169">
        <v>700</v>
      </c>
      <c r="C2169">
        <v>100844</v>
      </c>
      <c r="D2169">
        <v>90919</v>
      </c>
    </row>
    <row r="2170" spans="1:4" x14ac:dyDescent="0.25">
      <c r="A2170">
        <v>1</v>
      </c>
      <c r="B2170">
        <v>701</v>
      </c>
      <c r="C2170">
        <v>100840</v>
      </c>
      <c r="D2170">
        <v>90521</v>
      </c>
    </row>
    <row r="2171" spans="1:4" x14ac:dyDescent="0.25">
      <c r="A2171">
        <v>1</v>
      </c>
      <c r="B2171">
        <v>702</v>
      </c>
      <c r="C2171">
        <v>100844</v>
      </c>
      <c r="D2171">
        <v>90087</v>
      </c>
    </row>
    <row r="2172" spans="1:4" x14ac:dyDescent="0.25">
      <c r="A2172">
        <v>1</v>
      </c>
      <c r="B2172">
        <v>703</v>
      </c>
      <c r="C2172">
        <v>100824</v>
      </c>
      <c r="D2172">
        <v>90692</v>
      </c>
    </row>
    <row r="2173" spans="1:4" x14ac:dyDescent="0.25">
      <c r="A2173">
        <v>1</v>
      </c>
      <c r="B2173">
        <v>704</v>
      </c>
      <c r="C2173">
        <v>100836</v>
      </c>
      <c r="D2173">
        <v>89298</v>
      </c>
    </row>
    <row r="2174" spans="1:4" x14ac:dyDescent="0.25">
      <c r="A2174">
        <v>1</v>
      </c>
      <c r="B2174">
        <v>705</v>
      </c>
      <c r="C2174">
        <v>100864</v>
      </c>
      <c r="D2174">
        <v>90927</v>
      </c>
    </row>
    <row r="2175" spans="1:4" x14ac:dyDescent="0.25">
      <c r="A2175">
        <v>1</v>
      </c>
      <c r="B2175">
        <v>706</v>
      </c>
      <c r="C2175">
        <v>100844</v>
      </c>
      <c r="D2175">
        <v>90206</v>
      </c>
    </row>
    <row r="2176" spans="1:4" x14ac:dyDescent="0.25">
      <c r="A2176">
        <v>1</v>
      </c>
      <c r="B2176">
        <v>707</v>
      </c>
      <c r="C2176">
        <v>100836</v>
      </c>
      <c r="D2176">
        <v>90148</v>
      </c>
    </row>
    <row r="2177" spans="1:4" x14ac:dyDescent="0.25">
      <c r="A2177">
        <v>1</v>
      </c>
      <c r="B2177">
        <v>708</v>
      </c>
      <c r="C2177">
        <v>100840</v>
      </c>
      <c r="D2177">
        <v>90499</v>
      </c>
    </row>
    <row r="2178" spans="1:4" x14ac:dyDescent="0.25">
      <c r="A2178">
        <v>1</v>
      </c>
      <c r="B2178">
        <v>709</v>
      </c>
      <c r="C2178">
        <v>100832</v>
      </c>
      <c r="D2178">
        <v>89374</v>
      </c>
    </row>
    <row r="2179" spans="1:4" x14ac:dyDescent="0.25">
      <c r="A2179">
        <v>1</v>
      </c>
      <c r="B2179">
        <v>710</v>
      </c>
      <c r="C2179">
        <v>100848</v>
      </c>
      <c r="D2179">
        <v>90464</v>
      </c>
    </row>
    <row r="2180" spans="1:4" x14ac:dyDescent="0.25">
      <c r="A2180">
        <v>1</v>
      </c>
      <c r="B2180">
        <v>711</v>
      </c>
      <c r="C2180">
        <v>100836</v>
      </c>
      <c r="D2180">
        <v>90485</v>
      </c>
    </row>
    <row r="2181" spans="1:4" x14ac:dyDescent="0.25">
      <c r="A2181">
        <v>1</v>
      </c>
      <c r="B2181">
        <v>712</v>
      </c>
      <c r="C2181">
        <v>100836</v>
      </c>
      <c r="D2181">
        <v>88973</v>
      </c>
    </row>
    <row r="2182" spans="1:4" x14ac:dyDescent="0.25">
      <c r="A2182">
        <v>1</v>
      </c>
      <c r="B2182">
        <v>713</v>
      </c>
      <c r="C2182">
        <v>100840</v>
      </c>
      <c r="D2182">
        <v>87303</v>
      </c>
    </row>
    <row r="2183" spans="1:4" x14ac:dyDescent="0.25">
      <c r="A2183">
        <v>1</v>
      </c>
      <c r="B2183">
        <v>714</v>
      </c>
      <c r="C2183">
        <v>100836</v>
      </c>
      <c r="D2183">
        <v>89957</v>
      </c>
    </row>
    <row r="2184" spans="1:4" x14ac:dyDescent="0.25">
      <c r="A2184">
        <v>1</v>
      </c>
      <c r="B2184">
        <v>715</v>
      </c>
      <c r="C2184">
        <v>100832</v>
      </c>
      <c r="D2184">
        <v>90690</v>
      </c>
    </row>
    <row r="2185" spans="1:4" x14ac:dyDescent="0.25">
      <c r="A2185">
        <v>1</v>
      </c>
      <c r="B2185">
        <v>716</v>
      </c>
      <c r="C2185">
        <v>100832</v>
      </c>
      <c r="D2185">
        <v>89989</v>
      </c>
    </row>
    <row r="2186" spans="1:4" x14ac:dyDescent="0.25">
      <c r="A2186">
        <v>1</v>
      </c>
      <c r="B2186">
        <v>717</v>
      </c>
      <c r="C2186">
        <v>100836</v>
      </c>
      <c r="D2186">
        <v>90522</v>
      </c>
    </row>
    <row r="2187" spans="1:4" x14ac:dyDescent="0.25">
      <c r="A2187">
        <v>1</v>
      </c>
      <c r="B2187">
        <v>718</v>
      </c>
      <c r="C2187">
        <v>100840</v>
      </c>
      <c r="D2187">
        <v>90475</v>
      </c>
    </row>
    <row r="2188" spans="1:4" x14ac:dyDescent="0.25">
      <c r="A2188">
        <v>1</v>
      </c>
      <c r="B2188">
        <v>719</v>
      </c>
      <c r="C2188">
        <v>100828</v>
      </c>
      <c r="D2188">
        <v>89303</v>
      </c>
    </row>
    <row r="2189" spans="1:4" x14ac:dyDescent="0.25">
      <c r="A2189">
        <v>1</v>
      </c>
      <c r="B2189">
        <v>720</v>
      </c>
      <c r="C2189">
        <v>100840</v>
      </c>
      <c r="D2189">
        <v>90312</v>
      </c>
    </row>
    <row r="2190" spans="1:4" x14ac:dyDescent="0.25">
      <c r="A2190">
        <v>1</v>
      </c>
      <c r="B2190">
        <v>721</v>
      </c>
      <c r="C2190">
        <v>100844</v>
      </c>
      <c r="D2190">
        <v>89807</v>
      </c>
    </row>
    <row r="2191" spans="1:4" x14ac:dyDescent="0.25">
      <c r="A2191">
        <v>1</v>
      </c>
      <c r="B2191">
        <v>722</v>
      </c>
      <c r="C2191">
        <v>100844</v>
      </c>
      <c r="D2191">
        <v>89716</v>
      </c>
    </row>
    <row r="2192" spans="1:4" x14ac:dyDescent="0.25">
      <c r="A2192">
        <v>1</v>
      </c>
      <c r="B2192">
        <v>723</v>
      </c>
      <c r="C2192">
        <v>100840</v>
      </c>
      <c r="D2192">
        <v>90460</v>
      </c>
    </row>
    <row r="2193" spans="1:4" x14ac:dyDescent="0.25">
      <c r="A2193">
        <v>1</v>
      </c>
      <c r="B2193">
        <v>724</v>
      </c>
      <c r="C2193">
        <v>100836</v>
      </c>
      <c r="D2193">
        <v>90002</v>
      </c>
    </row>
    <row r="2194" spans="1:4" x14ac:dyDescent="0.25">
      <c r="A2194">
        <v>1</v>
      </c>
      <c r="B2194">
        <v>725</v>
      </c>
      <c r="C2194">
        <v>100848</v>
      </c>
      <c r="D2194">
        <v>90408</v>
      </c>
    </row>
    <row r="2195" spans="1:4" x14ac:dyDescent="0.25">
      <c r="A2195">
        <v>1</v>
      </c>
      <c r="B2195">
        <v>726</v>
      </c>
      <c r="C2195">
        <v>100840</v>
      </c>
      <c r="D2195">
        <v>89698</v>
      </c>
    </row>
    <row r="2196" spans="1:4" x14ac:dyDescent="0.25">
      <c r="A2196">
        <v>1</v>
      </c>
      <c r="B2196">
        <v>727</v>
      </c>
      <c r="C2196">
        <v>100836</v>
      </c>
      <c r="D2196">
        <v>89633</v>
      </c>
    </row>
    <row r="2197" spans="1:4" x14ac:dyDescent="0.25">
      <c r="A2197">
        <v>1</v>
      </c>
      <c r="B2197">
        <v>728</v>
      </c>
      <c r="C2197">
        <v>100836</v>
      </c>
      <c r="D2197">
        <v>86321</v>
      </c>
    </row>
    <row r="2198" spans="1:4" x14ac:dyDescent="0.25">
      <c r="A2198">
        <v>1</v>
      </c>
      <c r="B2198">
        <v>729</v>
      </c>
      <c r="C2198">
        <v>100848</v>
      </c>
      <c r="D2198">
        <v>91042</v>
      </c>
    </row>
    <row r="2199" spans="1:4" x14ac:dyDescent="0.25">
      <c r="A2199">
        <v>1</v>
      </c>
      <c r="B2199">
        <v>730</v>
      </c>
      <c r="C2199">
        <v>100852</v>
      </c>
      <c r="D2199">
        <v>89835</v>
      </c>
    </row>
    <row r="2200" spans="1:4" x14ac:dyDescent="0.25">
      <c r="A2200">
        <v>1</v>
      </c>
      <c r="B2200">
        <v>731</v>
      </c>
      <c r="C2200">
        <v>100840</v>
      </c>
      <c r="D2200">
        <v>90090</v>
      </c>
    </row>
    <row r="2201" spans="1:4" x14ac:dyDescent="0.25">
      <c r="A2201">
        <v>1</v>
      </c>
      <c r="B2201">
        <v>732</v>
      </c>
      <c r="C2201">
        <v>100840</v>
      </c>
      <c r="D2201">
        <v>89887</v>
      </c>
    </row>
    <row r="2202" spans="1:4" x14ac:dyDescent="0.25">
      <c r="A2202">
        <v>1</v>
      </c>
      <c r="B2202">
        <v>733</v>
      </c>
      <c r="C2202">
        <v>100844</v>
      </c>
      <c r="D2202">
        <v>90050</v>
      </c>
    </row>
    <row r="2203" spans="1:4" x14ac:dyDescent="0.25">
      <c r="A2203">
        <v>1</v>
      </c>
      <c r="B2203">
        <v>734</v>
      </c>
      <c r="C2203">
        <v>100844</v>
      </c>
      <c r="D2203">
        <v>89254</v>
      </c>
    </row>
    <row r="2204" spans="1:4" x14ac:dyDescent="0.25">
      <c r="A2204">
        <v>1</v>
      </c>
      <c r="B2204">
        <v>735</v>
      </c>
      <c r="C2204">
        <v>100836</v>
      </c>
      <c r="D2204">
        <v>90175</v>
      </c>
    </row>
    <row r="2205" spans="1:4" x14ac:dyDescent="0.25">
      <c r="A2205">
        <v>1</v>
      </c>
      <c r="B2205">
        <v>736</v>
      </c>
      <c r="C2205">
        <v>100836</v>
      </c>
      <c r="D2205">
        <v>90665</v>
      </c>
    </row>
    <row r="2206" spans="1:4" x14ac:dyDescent="0.25">
      <c r="A2206">
        <v>1</v>
      </c>
      <c r="B2206">
        <v>737</v>
      </c>
      <c r="C2206">
        <v>100840</v>
      </c>
      <c r="D2206">
        <v>89620</v>
      </c>
    </row>
    <row r="2207" spans="1:4" x14ac:dyDescent="0.25">
      <c r="A2207">
        <v>1</v>
      </c>
      <c r="B2207">
        <v>738</v>
      </c>
      <c r="C2207">
        <v>100840</v>
      </c>
      <c r="D2207">
        <v>90355</v>
      </c>
    </row>
    <row r="2208" spans="1:4" x14ac:dyDescent="0.25">
      <c r="A2208">
        <v>1</v>
      </c>
      <c r="B2208">
        <v>739</v>
      </c>
      <c r="C2208">
        <v>100832</v>
      </c>
      <c r="D2208">
        <v>90480</v>
      </c>
    </row>
    <row r="2209" spans="1:4" x14ac:dyDescent="0.25">
      <c r="A2209">
        <v>1</v>
      </c>
      <c r="B2209">
        <v>740</v>
      </c>
      <c r="C2209">
        <v>100836</v>
      </c>
      <c r="D2209">
        <v>89283</v>
      </c>
    </row>
    <row r="2210" spans="1:4" x14ac:dyDescent="0.25">
      <c r="A2210">
        <v>1</v>
      </c>
      <c r="B2210">
        <v>741</v>
      </c>
      <c r="C2210">
        <v>100844</v>
      </c>
      <c r="D2210">
        <v>90789</v>
      </c>
    </row>
    <row r="2211" spans="1:4" x14ac:dyDescent="0.25">
      <c r="A2211">
        <v>1</v>
      </c>
      <c r="B2211">
        <v>742</v>
      </c>
      <c r="C2211">
        <v>100840</v>
      </c>
      <c r="D2211">
        <v>89690</v>
      </c>
    </row>
    <row r="2212" spans="1:4" x14ac:dyDescent="0.25">
      <c r="A2212">
        <v>1</v>
      </c>
      <c r="B2212">
        <v>743</v>
      </c>
      <c r="C2212">
        <v>100828</v>
      </c>
      <c r="D2212">
        <v>85820</v>
      </c>
    </row>
    <row r="2213" spans="1:4" x14ac:dyDescent="0.25">
      <c r="A2213">
        <v>1</v>
      </c>
      <c r="B2213">
        <v>744</v>
      </c>
      <c r="C2213">
        <v>100832</v>
      </c>
      <c r="D2213">
        <v>90272</v>
      </c>
    </row>
    <row r="2214" spans="1:4" x14ac:dyDescent="0.25">
      <c r="A2214">
        <v>1</v>
      </c>
      <c r="B2214">
        <v>745</v>
      </c>
      <c r="C2214">
        <v>100840</v>
      </c>
      <c r="D2214">
        <v>90139</v>
      </c>
    </row>
    <row r="2215" spans="1:4" x14ac:dyDescent="0.25">
      <c r="A2215">
        <v>1</v>
      </c>
      <c r="B2215">
        <v>746</v>
      </c>
      <c r="C2215">
        <v>100832</v>
      </c>
      <c r="D2215">
        <v>90162</v>
      </c>
    </row>
    <row r="2216" spans="1:4" x14ac:dyDescent="0.25">
      <c r="A2216">
        <v>1</v>
      </c>
      <c r="B2216">
        <v>747</v>
      </c>
      <c r="C2216">
        <v>100844</v>
      </c>
      <c r="D2216">
        <v>90040</v>
      </c>
    </row>
    <row r="2217" spans="1:4" x14ac:dyDescent="0.25">
      <c r="A2217">
        <v>1</v>
      </c>
      <c r="B2217">
        <v>748</v>
      </c>
      <c r="C2217">
        <v>100832</v>
      </c>
      <c r="D2217">
        <v>90307</v>
      </c>
    </row>
    <row r="2218" spans="1:4" x14ac:dyDescent="0.25">
      <c r="A2218">
        <v>1</v>
      </c>
      <c r="B2218">
        <v>749</v>
      </c>
      <c r="C2218">
        <v>100844</v>
      </c>
      <c r="D2218">
        <v>90217</v>
      </c>
    </row>
    <row r="2219" spans="1:4" x14ac:dyDescent="0.25">
      <c r="A2219">
        <v>1</v>
      </c>
      <c r="B2219">
        <v>750</v>
      </c>
      <c r="C2219">
        <v>100840</v>
      </c>
      <c r="D2219">
        <v>90414</v>
      </c>
    </row>
    <row r="2220" spans="1:4" x14ac:dyDescent="0.25">
      <c r="A2220">
        <v>1</v>
      </c>
      <c r="B2220">
        <v>751</v>
      </c>
      <c r="C2220">
        <v>100832</v>
      </c>
      <c r="D2220">
        <v>90936</v>
      </c>
    </row>
    <row r="2221" spans="1:4" x14ac:dyDescent="0.25">
      <c r="A2221">
        <v>1</v>
      </c>
      <c r="B2221">
        <v>752</v>
      </c>
      <c r="C2221">
        <v>100828</v>
      </c>
      <c r="D2221">
        <v>90007</v>
      </c>
    </row>
    <row r="2222" spans="1:4" x14ac:dyDescent="0.25">
      <c r="A2222">
        <v>1</v>
      </c>
      <c r="B2222">
        <v>753</v>
      </c>
      <c r="C2222">
        <v>100852</v>
      </c>
      <c r="D2222">
        <v>89554</v>
      </c>
    </row>
    <row r="2223" spans="1:4" x14ac:dyDescent="0.25">
      <c r="A2223">
        <v>1</v>
      </c>
      <c r="B2223">
        <v>754</v>
      </c>
      <c r="C2223">
        <v>100840</v>
      </c>
      <c r="D2223">
        <v>91274</v>
      </c>
    </row>
    <row r="2224" spans="1:4" x14ac:dyDescent="0.25">
      <c r="A2224">
        <v>1</v>
      </c>
      <c r="B2224">
        <v>755</v>
      </c>
      <c r="C2224">
        <v>100832</v>
      </c>
      <c r="D2224">
        <v>90151</v>
      </c>
    </row>
    <row r="2225" spans="1:4" x14ac:dyDescent="0.25">
      <c r="A2225">
        <v>1</v>
      </c>
      <c r="B2225">
        <v>756</v>
      </c>
      <c r="C2225">
        <v>100832</v>
      </c>
      <c r="D2225">
        <v>90017</v>
      </c>
    </row>
    <row r="2226" spans="1:4" x14ac:dyDescent="0.25">
      <c r="A2226">
        <v>1</v>
      </c>
      <c r="B2226">
        <v>757</v>
      </c>
      <c r="C2226">
        <v>100840</v>
      </c>
      <c r="D2226">
        <v>90436</v>
      </c>
    </row>
    <row r="2227" spans="1:4" x14ac:dyDescent="0.25">
      <c r="A2227">
        <v>1</v>
      </c>
      <c r="B2227">
        <v>758</v>
      </c>
      <c r="C2227">
        <v>100852</v>
      </c>
      <c r="D2227">
        <v>86244</v>
      </c>
    </row>
    <row r="2228" spans="1:4" x14ac:dyDescent="0.25">
      <c r="A2228">
        <v>1</v>
      </c>
      <c r="B2228">
        <v>759</v>
      </c>
      <c r="C2228">
        <v>100836</v>
      </c>
      <c r="D2228">
        <v>91355</v>
      </c>
    </row>
    <row r="2229" spans="1:4" x14ac:dyDescent="0.25">
      <c r="A2229">
        <v>1</v>
      </c>
      <c r="B2229">
        <v>760</v>
      </c>
      <c r="C2229">
        <v>100832</v>
      </c>
      <c r="D2229">
        <v>90231</v>
      </c>
    </row>
    <row r="2230" spans="1:4" x14ac:dyDescent="0.25">
      <c r="A2230">
        <v>1</v>
      </c>
      <c r="B2230">
        <v>761</v>
      </c>
      <c r="C2230">
        <v>100824</v>
      </c>
      <c r="D2230">
        <v>89889</v>
      </c>
    </row>
    <row r="2231" spans="1:4" x14ac:dyDescent="0.25">
      <c r="A2231">
        <v>1</v>
      </c>
      <c r="B2231">
        <v>762</v>
      </c>
      <c r="C2231">
        <v>100852</v>
      </c>
      <c r="D2231">
        <v>90674</v>
      </c>
    </row>
    <row r="2232" spans="1:4" x14ac:dyDescent="0.25">
      <c r="A2232">
        <v>1</v>
      </c>
      <c r="B2232">
        <v>763</v>
      </c>
      <c r="C2232">
        <v>100844</v>
      </c>
      <c r="D2232">
        <v>90630</v>
      </c>
    </row>
    <row r="2233" spans="1:4" x14ac:dyDescent="0.25">
      <c r="A2233">
        <v>1</v>
      </c>
      <c r="B2233">
        <v>764</v>
      </c>
      <c r="C2233">
        <v>100836</v>
      </c>
      <c r="D2233">
        <v>90174</v>
      </c>
    </row>
    <row r="2234" spans="1:4" x14ac:dyDescent="0.25">
      <c r="A2234">
        <v>1</v>
      </c>
      <c r="B2234">
        <v>765</v>
      </c>
      <c r="C2234">
        <v>100848</v>
      </c>
      <c r="D2234">
        <v>89477</v>
      </c>
    </row>
    <row r="2235" spans="1:4" x14ac:dyDescent="0.25">
      <c r="A2235">
        <v>1</v>
      </c>
      <c r="B2235">
        <v>766</v>
      </c>
      <c r="C2235">
        <v>100844</v>
      </c>
      <c r="D2235">
        <v>89998</v>
      </c>
    </row>
    <row r="2236" spans="1:4" x14ac:dyDescent="0.25">
      <c r="A2236">
        <v>1</v>
      </c>
      <c r="B2236">
        <v>767</v>
      </c>
      <c r="C2236">
        <v>100840</v>
      </c>
      <c r="D2236">
        <v>89064</v>
      </c>
    </row>
    <row r="2237" spans="1:4" x14ac:dyDescent="0.25">
      <c r="A2237">
        <v>1</v>
      </c>
      <c r="B2237">
        <v>768</v>
      </c>
      <c r="C2237">
        <v>100832</v>
      </c>
      <c r="D2237">
        <v>90310</v>
      </c>
    </row>
    <row r="2238" spans="1:4" x14ac:dyDescent="0.25">
      <c r="A2238">
        <v>1</v>
      </c>
      <c r="B2238">
        <v>769</v>
      </c>
      <c r="C2238">
        <v>100832</v>
      </c>
      <c r="D2238">
        <v>90388</v>
      </c>
    </row>
    <row r="2239" spans="1:4" x14ac:dyDescent="0.25">
      <c r="A2239">
        <v>1</v>
      </c>
      <c r="B2239">
        <v>770</v>
      </c>
      <c r="C2239">
        <v>100840</v>
      </c>
      <c r="D2239">
        <v>91073</v>
      </c>
    </row>
    <row r="2240" spans="1:4" x14ac:dyDescent="0.25">
      <c r="A2240">
        <v>1</v>
      </c>
      <c r="B2240">
        <v>771</v>
      </c>
      <c r="C2240">
        <v>100840</v>
      </c>
      <c r="D2240">
        <v>89624</v>
      </c>
    </row>
    <row r="2241" spans="1:4" x14ac:dyDescent="0.25">
      <c r="A2241">
        <v>1</v>
      </c>
      <c r="B2241">
        <v>772</v>
      </c>
      <c r="C2241">
        <v>100840</v>
      </c>
      <c r="D2241">
        <v>90013</v>
      </c>
    </row>
    <row r="2242" spans="1:4" x14ac:dyDescent="0.25">
      <c r="A2242">
        <v>1</v>
      </c>
      <c r="B2242">
        <v>773</v>
      </c>
      <c r="C2242">
        <v>100840</v>
      </c>
      <c r="D2242">
        <v>86165</v>
      </c>
    </row>
    <row r="2243" spans="1:4" x14ac:dyDescent="0.25">
      <c r="A2243">
        <v>1</v>
      </c>
      <c r="B2243">
        <v>774</v>
      </c>
      <c r="C2243">
        <v>100848</v>
      </c>
      <c r="D2243">
        <v>90726</v>
      </c>
    </row>
    <row r="2244" spans="1:4" x14ac:dyDescent="0.25">
      <c r="A2244">
        <v>1</v>
      </c>
      <c r="B2244">
        <v>775</v>
      </c>
      <c r="C2244">
        <v>100848</v>
      </c>
      <c r="D2244">
        <v>90596</v>
      </c>
    </row>
    <row r="2245" spans="1:4" x14ac:dyDescent="0.25">
      <c r="A2245">
        <v>1</v>
      </c>
      <c r="B2245">
        <v>776</v>
      </c>
      <c r="C2245">
        <v>100832</v>
      </c>
      <c r="D2245">
        <v>90185</v>
      </c>
    </row>
    <row r="2246" spans="1:4" x14ac:dyDescent="0.25">
      <c r="A2246">
        <v>1</v>
      </c>
      <c r="B2246">
        <v>777</v>
      </c>
      <c r="C2246">
        <v>100840</v>
      </c>
      <c r="D2246">
        <v>90860</v>
      </c>
    </row>
    <row r="2247" spans="1:4" x14ac:dyDescent="0.25">
      <c r="A2247">
        <v>1</v>
      </c>
      <c r="B2247">
        <v>778</v>
      </c>
      <c r="C2247">
        <v>100844</v>
      </c>
      <c r="D2247">
        <v>90502</v>
      </c>
    </row>
    <row r="2248" spans="1:4" x14ac:dyDescent="0.25">
      <c r="A2248">
        <v>1</v>
      </c>
      <c r="B2248">
        <v>779</v>
      </c>
      <c r="C2248">
        <v>100840</v>
      </c>
      <c r="D2248">
        <v>90696</v>
      </c>
    </row>
    <row r="2249" spans="1:4" x14ac:dyDescent="0.25">
      <c r="A2249">
        <v>1</v>
      </c>
      <c r="B2249">
        <v>780</v>
      </c>
      <c r="C2249">
        <v>100836</v>
      </c>
      <c r="D2249">
        <v>90188</v>
      </c>
    </row>
    <row r="2250" spans="1:4" x14ac:dyDescent="0.25">
      <c r="A2250">
        <v>1</v>
      </c>
      <c r="B2250">
        <v>781</v>
      </c>
      <c r="C2250">
        <v>100836</v>
      </c>
      <c r="D2250">
        <v>90395</v>
      </c>
    </row>
    <row r="2251" spans="1:4" x14ac:dyDescent="0.25">
      <c r="A2251">
        <v>1</v>
      </c>
      <c r="B2251">
        <v>782</v>
      </c>
      <c r="C2251">
        <v>100848</v>
      </c>
      <c r="D2251">
        <v>90868</v>
      </c>
    </row>
    <row r="2252" spans="1:4" x14ac:dyDescent="0.25">
      <c r="A2252">
        <v>1</v>
      </c>
      <c r="B2252">
        <v>783</v>
      </c>
      <c r="C2252">
        <v>100848</v>
      </c>
      <c r="D2252">
        <v>90036</v>
      </c>
    </row>
    <row r="2253" spans="1:4" x14ac:dyDescent="0.25">
      <c r="A2253">
        <v>1</v>
      </c>
      <c r="B2253">
        <v>784</v>
      </c>
      <c r="C2253">
        <v>100828</v>
      </c>
      <c r="D2253">
        <v>89557</v>
      </c>
    </row>
    <row r="2254" spans="1:4" x14ac:dyDescent="0.25">
      <c r="A2254">
        <v>1</v>
      </c>
      <c r="B2254">
        <v>785</v>
      </c>
      <c r="C2254">
        <v>100840</v>
      </c>
      <c r="D2254">
        <v>89512</v>
      </c>
    </row>
    <row r="2255" spans="1:4" x14ac:dyDescent="0.25">
      <c r="A2255">
        <v>1</v>
      </c>
      <c r="B2255">
        <v>786</v>
      </c>
      <c r="C2255">
        <v>100844</v>
      </c>
      <c r="D2255">
        <v>90550</v>
      </c>
    </row>
    <row r="2256" spans="1:4" x14ac:dyDescent="0.25">
      <c r="A2256">
        <v>1</v>
      </c>
      <c r="B2256">
        <v>787</v>
      </c>
      <c r="C2256">
        <v>100836</v>
      </c>
      <c r="D2256">
        <v>90246</v>
      </c>
    </row>
    <row r="2257" spans="1:4" x14ac:dyDescent="0.25">
      <c r="A2257">
        <v>1</v>
      </c>
      <c r="B2257">
        <v>788</v>
      </c>
      <c r="C2257">
        <v>100840</v>
      </c>
      <c r="D2257">
        <v>85980</v>
      </c>
    </row>
    <row r="2258" spans="1:4" x14ac:dyDescent="0.25">
      <c r="A2258">
        <v>1</v>
      </c>
      <c r="B2258">
        <v>789</v>
      </c>
      <c r="C2258">
        <v>100828</v>
      </c>
      <c r="D2258">
        <v>91258</v>
      </c>
    </row>
    <row r="2259" spans="1:4" x14ac:dyDescent="0.25">
      <c r="A2259">
        <v>1</v>
      </c>
      <c r="B2259">
        <v>790</v>
      </c>
      <c r="C2259">
        <v>100840</v>
      </c>
      <c r="D2259">
        <v>89376</v>
      </c>
    </row>
    <row r="2260" spans="1:4" x14ac:dyDescent="0.25">
      <c r="A2260">
        <v>1</v>
      </c>
      <c r="B2260">
        <v>791</v>
      </c>
      <c r="C2260">
        <v>100832</v>
      </c>
      <c r="D2260">
        <v>89478</v>
      </c>
    </row>
    <row r="2261" spans="1:4" x14ac:dyDescent="0.25">
      <c r="A2261">
        <v>1</v>
      </c>
      <c r="B2261">
        <v>792</v>
      </c>
      <c r="C2261">
        <v>100824</v>
      </c>
      <c r="D2261">
        <v>91053</v>
      </c>
    </row>
    <row r="2262" spans="1:4" x14ac:dyDescent="0.25">
      <c r="A2262">
        <v>1</v>
      </c>
      <c r="B2262">
        <v>793</v>
      </c>
      <c r="C2262">
        <v>100836</v>
      </c>
      <c r="D2262">
        <v>90776</v>
      </c>
    </row>
    <row r="2263" spans="1:4" x14ac:dyDescent="0.25">
      <c r="A2263">
        <v>1</v>
      </c>
      <c r="B2263">
        <v>794</v>
      </c>
      <c r="C2263">
        <v>100844</v>
      </c>
      <c r="D2263">
        <v>89676</v>
      </c>
    </row>
    <row r="2264" spans="1:4" x14ac:dyDescent="0.25">
      <c r="A2264">
        <v>1</v>
      </c>
      <c r="B2264">
        <v>795</v>
      </c>
      <c r="C2264">
        <v>100848</v>
      </c>
      <c r="D2264">
        <v>90888</v>
      </c>
    </row>
    <row r="2265" spans="1:4" x14ac:dyDescent="0.25">
      <c r="A2265">
        <v>1</v>
      </c>
      <c r="B2265">
        <v>796</v>
      </c>
      <c r="C2265">
        <v>100844</v>
      </c>
      <c r="D2265">
        <v>89365</v>
      </c>
    </row>
    <row r="2266" spans="1:4" x14ac:dyDescent="0.25">
      <c r="A2266">
        <v>1</v>
      </c>
      <c r="B2266">
        <v>797</v>
      </c>
      <c r="C2266">
        <v>100832</v>
      </c>
      <c r="D2266">
        <v>89321</v>
      </c>
    </row>
    <row r="2267" spans="1:4" x14ac:dyDescent="0.25">
      <c r="A2267">
        <v>1</v>
      </c>
      <c r="B2267">
        <v>798</v>
      </c>
      <c r="C2267">
        <v>100836</v>
      </c>
      <c r="D2267">
        <v>89766</v>
      </c>
    </row>
    <row r="2268" spans="1:4" x14ac:dyDescent="0.25">
      <c r="A2268">
        <v>1</v>
      </c>
      <c r="B2268">
        <v>799</v>
      </c>
      <c r="C2268">
        <v>100828</v>
      </c>
      <c r="D2268">
        <v>89454</v>
      </c>
    </row>
    <row r="2269" spans="1:4" x14ac:dyDescent="0.25">
      <c r="A2269">
        <v>1</v>
      </c>
      <c r="B2269">
        <v>800</v>
      </c>
      <c r="C2269">
        <v>100820</v>
      </c>
      <c r="D2269">
        <v>91145</v>
      </c>
    </row>
    <row r="2270" spans="1:4" x14ac:dyDescent="0.25">
      <c r="A2270">
        <v>1</v>
      </c>
      <c r="B2270">
        <v>801</v>
      </c>
      <c r="C2270">
        <v>100820</v>
      </c>
      <c r="D2270">
        <v>90120</v>
      </c>
    </row>
    <row r="2271" spans="1:4" x14ac:dyDescent="0.25">
      <c r="A2271">
        <v>1</v>
      </c>
      <c r="B2271">
        <v>802</v>
      </c>
      <c r="C2271">
        <v>100836</v>
      </c>
      <c r="D2271">
        <v>89704</v>
      </c>
    </row>
    <row r="2272" spans="1:4" x14ac:dyDescent="0.25">
      <c r="A2272">
        <v>1</v>
      </c>
      <c r="B2272">
        <v>803</v>
      </c>
      <c r="C2272">
        <v>100832</v>
      </c>
      <c r="D2272">
        <v>90489</v>
      </c>
    </row>
    <row r="2273" spans="1:4" x14ac:dyDescent="0.25">
      <c r="A2273">
        <v>1</v>
      </c>
      <c r="B2273">
        <v>804</v>
      </c>
      <c r="C2273">
        <v>100840</v>
      </c>
      <c r="D2273">
        <v>86238</v>
      </c>
    </row>
    <row r="2274" spans="1:4" x14ac:dyDescent="0.25">
      <c r="A2274">
        <v>1</v>
      </c>
      <c r="B2274">
        <v>805</v>
      </c>
      <c r="C2274">
        <v>100828</v>
      </c>
      <c r="D2274">
        <v>91000</v>
      </c>
    </row>
    <row r="2275" spans="1:4" x14ac:dyDescent="0.25">
      <c r="A2275">
        <v>1</v>
      </c>
      <c r="B2275">
        <v>806</v>
      </c>
      <c r="C2275">
        <v>100824</v>
      </c>
      <c r="D2275">
        <v>90295</v>
      </c>
    </row>
    <row r="2276" spans="1:4" x14ac:dyDescent="0.25">
      <c r="A2276">
        <v>1</v>
      </c>
      <c r="B2276">
        <v>807</v>
      </c>
      <c r="C2276">
        <v>100832</v>
      </c>
      <c r="D2276">
        <v>90207</v>
      </c>
    </row>
    <row r="2277" spans="1:4" x14ac:dyDescent="0.25">
      <c r="A2277">
        <v>1</v>
      </c>
      <c r="B2277">
        <v>808</v>
      </c>
      <c r="C2277">
        <v>100828</v>
      </c>
      <c r="D2277">
        <v>90443</v>
      </c>
    </row>
    <row r="2278" spans="1:4" x14ac:dyDescent="0.25">
      <c r="A2278">
        <v>1</v>
      </c>
      <c r="B2278">
        <v>809</v>
      </c>
      <c r="C2278">
        <v>100832</v>
      </c>
      <c r="D2278">
        <v>89849</v>
      </c>
    </row>
    <row r="2279" spans="1:4" x14ac:dyDescent="0.25">
      <c r="A2279">
        <v>1</v>
      </c>
      <c r="B2279">
        <v>810</v>
      </c>
      <c r="C2279">
        <v>100824</v>
      </c>
      <c r="D2279">
        <v>90733</v>
      </c>
    </row>
    <row r="2280" spans="1:4" x14ac:dyDescent="0.25">
      <c r="A2280">
        <v>1</v>
      </c>
      <c r="B2280">
        <v>811</v>
      </c>
      <c r="C2280">
        <v>100832</v>
      </c>
      <c r="D2280">
        <v>89733</v>
      </c>
    </row>
    <row r="2281" spans="1:4" x14ac:dyDescent="0.25">
      <c r="A2281">
        <v>1</v>
      </c>
      <c r="B2281">
        <v>812</v>
      </c>
      <c r="C2281">
        <v>100840</v>
      </c>
      <c r="D2281">
        <v>90834</v>
      </c>
    </row>
    <row r="2282" spans="1:4" x14ac:dyDescent="0.25">
      <c r="A2282">
        <v>1</v>
      </c>
      <c r="B2282">
        <v>813</v>
      </c>
      <c r="C2282">
        <v>100832</v>
      </c>
      <c r="D2282">
        <v>90647</v>
      </c>
    </row>
    <row r="2283" spans="1:4" x14ac:dyDescent="0.25">
      <c r="A2283">
        <v>1</v>
      </c>
      <c r="B2283">
        <v>814</v>
      </c>
      <c r="C2283">
        <v>100832</v>
      </c>
      <c r="D2283">
        <v>90571</v>
      </c>
    </row>
    <row r="2284" spans="1:4" x14ac:dyDescent="0.25">
      <c r="A2284">
        <v>1</v>
      </c>
      <c r="B2284">
        <v>815</v>
      </c>
      <c r="C2284">
        <v>100836</v>
      </c>
      <c r="D2284">
        <v>90146</v>
      </c>
    </row>
    <row r="2285" spans="1:4" x14ac:dyDescent="0.25">
      <c r="A2285">
        <v>1</v>
      </c>
      <c r="B2285">
        <v>816</v>
      </c>
      <c r="C2285">
        <v>100832</v>
      </c>
      <c r="D2285">
        <v>89526</v>
      </c>
    </row>
    <row r="2286" spans="1:4" x14ac:dyDescent="0.25">
      <c r="A2286">
        <v>1</v>
      </c>
      <c r="B2286">
        <v>817</v>
      </c>
      <c r="C2286">
        <v>100824</v>
      </c>
      <c r="D2286">
        <v>90118</v>
      </c>
    </row>
    <row r="2287" spans="1:4" x14ac:dyDescent="0.25">
      <c r="A2287">
        <v>1</v>
      </c>
      <c r="B2287">
        <v>818</v>
      </c>
      <c r="C2287">
        <v>100824</v>
      </c>
      <c r="D2287">
        <v>90224</v>
      </c>
    </row>
    <row r="2288" spans="1:4" x14ac:dyDescent="0.25">
      <c r="A2288">
        <v>1</v>
      </c>
      <c r="B2288">
        <v>819</v>
      </c>
      <c r="C2288">
        <v>100820</v>
      </c>
      <c r="D2288">
        <v>85718</v>
      </c>
    </row>
    <row r="2289" spans="1:4" x14ac:dyDescent="0.25">
      <c r="A2289">
        <v>1</v>
      </c>
      <c r="B2289">
        <v>820</v>
      </c>
      <c r="C2289">
        <v>100828</v>
      </c>
      <c r="D2289">
        <v>89918</v>
      </c>
    </row>
    <row r="2290" spans="1:4" x14ac:dyDescent="0.25">
      <c r="A2290">
        <v>1</v>
      </c>
      <c r="B2290">
        <v>821</v>
      </c>
      <c r="C2290">
        <v>100816</v>
      </c>
      <c r="D2290">
        <v>90814</v>
      </c>
    </row>
    <row r="2291" spans="1:4" x14ac:dyDescent="0.25">
      <c r="A2291">
        <v>1</v>
      </c>
      <c r="B2291">
        <v>822</v>
      </c>
      <c r="C2291">
        <v>100812</v>
      </c>
      <c r="D2291">
        <v>90265</v>
      </c>
    </row>
    <row r="2292" spans="1:4" x14ac:dyDescent="0.25">
      <c r="A2292">
        <v>1</v>
      </c>
      <c r="B2292">
        <v>823</v>
      </c>
      <c r="C2292">
        <v>100840</v>
      </c>
      <c r="D2292">
        <v>89772</v>
      </c>
    </row>
    <row r="2293" spans="1:4" x14ac:dyDescent="0.25">
      <c r="A2293">
        <v>1</v>
      </c>
      <c r="B2293">
        <v>824</v>
      </c>
      <c r="C2293">
        <v>100836</v>
      </c>
      <c r="D2293">
        <v>91142</v>
      </c>
    </row>
    <row r="2294" spans="1:4" x14ac:dyDescent="0.25">
      <c r="A2294">
        <v>1</v>
      </c>
      <c r="B2294">
        <v>825</v>
      </c>
      <c r="C2294">
        <v>100836</v>
      </c>
      <c r="D2294">
        <v>90217</v>
      </c>
    </row>
    <row r="2295" spans="1:4" x14ac:dyDescent="0.25">
      <c r="A2295">
        <v>1</v>
      </c>
      <c r="B2295">
        <v>826</v>
      </c>
      <c r="C2295">
        <v>100824</v>
      </c>
      <c r="D2295">
        <v>89892</v>
      </c>
    </row>
    <row r="2296" spans="1:4" x14ac:dyDescent="0.25">
      <c r="A2296">
        <v>1</v>
      </c>
      <c r="B2296">
        <v>827</v>
      </c>
      <c r="C2296">
        <v>100824</v>
      </c>
      <c r="D2296">
        <v>90232</v>
      </c>
    </row>
    <row r="2297" spans="1:4" x14ac:dyDescent="0.25">
      <c r="A2297">
        <v>1</v>
      </c>
      <c r="B2297">
        <v>828</v>
      </c>
      <c r="C2297">
        <v>100836</v>
      </c>
      <c r="D2297">
        <v>90253</v>
      </c>
    </row>
    <row r="2298" spans="1:4" x14ac:dyDescent="0.25">
      <c r="A2298">
        <v>1</v>
      </c>
      <c r="B2298">
        <v>829</v>
      </c>
      <c r="C2298">
        <v>100824</v>
      </c>
      <c r="D2298">
        <v>89731</v>
      </c>
    </row>
    <row r="2299" spans="1:4" x14ac:dyDescent="0.25">
      <c r="A2299">
        <v>1</v>
      </c>
      <c r="B2299">
        <v>830</v>
      </c>
      <c r="C2299">
        <v>100816</v>
      </c>
      <c r="D2299">
        <v>89647</v>
      </c>
    </row>
    <row r="2300" spans="1:4" x14ac:dyDescent="0.25">
      <c r="A2300">
        <v>1</v>
      </c>
      <c r="B2300">
        <v>831</v>
      </c>
      <c r="C2300">
        <v>100816</v>
      </c>
      <c r="D2300">
        <v>90527</v>
      </c>
    </row>
    <row r="2301" spans="1:4" x14ac:dyDescent="0.25">
      <c r="A2301">
        <v>1</v>
      </c>
      <c r="B2301">
        <v>832</v>
      </c>
      <c r="C2301">
        <v>100832</v>
      </c>
      <c r="D2301">
        <v>90002</v>
      </c>
    </row>
    <row r="2302" spans="1:4" x14ac:dyDescent="0.25">
      <c r="A2302">
        <v>1</v>
      </c>
      <c r="B2302">
        <v>833</v>
      </c>
      <c r="C2302">
        <v>100808</v>
      </c>
      <c r="D2302">
        <v>89681</v>
      </c>
    </row>
    <row r="2303" spans="1:4" x14ac:dyDescent="0.25">
      <c r="A2303">
        <v>1</v>
      </c>
      <c r="B2303">
        <v>834</v>
      </c>
      <c r="C2303">
        <v>100820</v>
      </c>
      <c r="D2303">
        <v>90056</v>
      </c>
    </row>
    <row r="2304" spans="1:4" x14ac:dyDescent="0.25">
      <c r="A2304">
        <v>1</v>
      </c>
      <c r="B2304">
        <v>835</v>
      </c>
      <c r="C2304">
        <v>100824</v>
      </c>
      <c r="D2304">
        <v>85189</v>
      </c>
    </row>
    <row r="2305" spans="1:4" x14ac:dyDescent="0.25">
      <c r="A2305">
        <v>1</v>
      </c>
      <c r="B2305">
        <v>836</v>
      </c>
      <c r="C2305">
        <v>100820</v>
      </c>
      <c r="D2305">
        <v>90229</v>
      </c>
    </row>
    <row r="2306" spans="1:4" x14ac:dyDescent="0.25">
      <c r="A2306">
        <v>1</v>
      </c>
      <c r="B2306">
        <v>837</v>
      </c>
      <c r="C2306">
        <v>100824</v>
      </c>
      <c r="D2306">
        <v>90156</v>
      </c>
    </row>
    <row r="2307" spans="1:4" x14ac:dyDescent="0.25">
      <c r="A2307">
        <v>1</v>
      </c>
      <c r="B2307">
        <v>838</v>
      </c>
      <c r="C2307">
        <v>100828</v>
      </c>
      <c r="D2307">
        <v>90345</v>
      </c>
    </row>
    <row r="2308" spans="1:4" x14ac:dyDescent="0.25">
      <c r="A2308">
        <v>1</v>
      </c>
      <c r="B2308">
        <v>839</v>
      </c>
      <c r="C2308">
        <v>100816</v>
      </c>
      <c r="D2308">
        <v>90558</v>
      </c>
    </row>
    <row r="2309" spans="1:4" x14ac:dyDescent="0.25">
      <c r="A2309">
        <v>1</v>
      </c>
      <c r="B2309">
        <v>840</v>
      </c>
      <c r="C2309">
        <v>100824</v>
      </c>
      <c r="D2309">
        <v>89871</v>
      </c>
    </row>
    <row r="2310" spans="1:4" x14ac:dyDescent="0.25">
      <c r="A2310">
        <v>1</v>
      </c>
      <c r="B2310">
        <v>841</v>
      </c>
      <c r="C2310">
        <v>100828</v>
      </c>
      <c r="D2310">
        <v>90034</v>
      </c>
    </row>
    <row r="2311" spans="1:4" x14ac:dyDescent="0.25">
      <c r="A2311">
        <v>1</v>
      </c>
      <c r="B2311">
        <v>842</v>
      </c>
      <c r="C2311">
        <v>100832</v>
      </c>
      <c r="D2311">
        <v>90380</v>
      </c>
    </row>
    <row r="2312" spans="1:4" x14ac:dyDescent="0.25">
      <c r="A2312">
        <v>1</v>
      </c>
      <c r="B2312">
        <v>843</v>
      </c>
      <c r="C2312">
        <v>100824</v>
      </c>
      <c r="D2312">
        <v>90805</v>
      </c>
    </row>
    <row r="2313" spans="1:4" x14ac:dyDescent="0.25">
      <c r="A2313">
        <v>1</v>
      </c>
      <c r="B2313">
        <v>844</v>
      </c>
      <c r="C2313">
        <v>100812</v>
      </c>
      <c r="D2313">
        <v>89704</v>
      </c>
    </row>
    <row r="2314" spans="1:4" x14ac:dyDescent="0.25">
      <c r="A2314">
        <v>1</v>
      </c>
      <c r="B2314">
        <v>845</v>
      </c>
      <c r="C2314">
        <v>100812</v>
      </c>
      <c r="D2314">
        <v>91031</v>
      </c>
    </row>
    <row r="2315" spans="1:4" x14ac:dyDescent="0.25">
      <c r="A2315">
        <v>1</v>
      </c>
      <c r="B2315">
        <v>846</v>
      </c>
      <c r="C2315">
        <v>100824</v>
      </c>
      <c r="D2315">
        <v>90640</v>
      </c>
    </row>
    <row r="2316" spans="1:4" x14ac:dyDescent="0.25">
      <c r="A2316">
        <v>1</v>
      </c>
      <c r="B2316">
        <v>847</v>
      </c>
      <c r="C2316">
        <v>100828</v>
      </c>
      <c r="D2316">
        <v>89629</v>
      </c>
    </row>
    <row r="2317" spans="1:4" x14ac:dyDescent="0.25">
      <c r="A2317">
        <v>1</v>
      </c>
      <c r="B2317">
        <v>848</v>
      </c>
      <c r="C2317">
        <v>100828</v>
      </c>
      <c r="D2317">
        <v>90257</v>
      </c>
    </row>
    <row r="2318" spans="1:4" x14ac:dyDescent="0.25">
      <c r="A2318">
        <v>1</v>
      </c>
      <c r="B2318">
        <v>849</v>
      </c>
      <c r="C2318">
        <v>100832</v>
      </c>
      <c r="D2318">
        <v>90248</v>
      </c>
    </row>
    <row r="2319" spans="1:4" x14ac:dyDescent="0.25">
      <c r="A2319">
        <v>1</v>
      </c>
      <c r="B2319">
        <v>850</v>
      </c>
      <c r="C2319">
        <v>100836</v>
      </c>
      <c r="D2319">
        <v>90167</v>
      </c>
    </row>
    <row r="2320" spans="1:4" x14ac:dyDescent="0.25">
      <c r="A2320">
        <v>1</v>
      </c>
      <c r="B2320">
        <v>851</v>
      </c>
      <c r="C2320">
        <v>100828</v>
      </c>
      <c r="D2320">
        <v>85106</v>
      </c>
    </row>
    <row r="2321" spans="1:4" x14ac:dyDescent="0.25">
      <c r="A2321">
        <v>1</v>
      </c>
      <c r="B2321">
        <v>852</v>
      </c>
      <c r="C2321">
        <v>100816</v>
      </c>
      <c r="D2321">
        <v>89804</v>
      </c>
    </row>
    <row r="2322" spans="1:4" x14ac:dyDescent="0.25">
      <c r="A2322">
        <v>1</v>
      </c>
      <c r="B2322">
        <v>853</v>
      </c>
      <c r="C2322">
        <v>100828</v>
      </c>
      <c r="D2322">
        <v>89685</v>
      </c>
    </row>
    <row r="2323" spans="1:4" x14ac:dyDescent="0.25">
      <c r="A2323">
        <v>1</v>
      </c>
      <c r="B2323">
        <v>854</v>
      </c>
      <c r="C2323">
        <v>100824</v>
      </c>
      <c r="D2323">
        <v>90356</v>
      </c>
    </row>
    <row r="2324" spans="1:4" x14ac:dyDescent="0.25">
      <c r="A2324">
        <v>1</v>
      </c>
      <c r="B2324">
        <v>855</v>
      </c>
      <c r="C2324">
        <v>100832</v>
      </c>
      <c r="D2324">
        <v>90291</v>
      </c>
    </row>
    <row r="2325" spans="1:4" x14ac:dyDescent="0.25">
      <c r="A2325">
        <v>1</v>
      </c>
      <c r="B2325">
        <v>856</v>
      </c>
      <c r="C2325">
        <v>100820</v>
      </c>
      <c r="D2325">
        <v>90891</v>
      </c>
    </row>
    <row r="2326" spans="1:4" x14ac:dyDescent="0.25">
      <c r="A2326">
        <v>1</v>
      </c>
      <c r="B2326">
        <v>857</v>
      </c>
      <c r="C2326">
        <v>100820</v>
      </c>
      <c r="D2326">
        <v>90805</v>
      </c>
    </row>
    <row r="2327" spans="1:4" x14ac:dyDescent="0.25">
      <c r="A2327">
        <v>1</v>
      </c>
      <c r="B2327">
        <v>858</v>
      </c>
      <c r="C2327">
        <v>100832</v>
      </c>
      <c r="D2327">
        <v>89331</v>
      </c>
    </row>
    <row r="2328" spans="1:4" x14ac:dyDescent="0.25">
      <c r="A2328">
        <v>1</v>
      </c>
      <c r="B2328">
        <v>859</v>
      </c>
      <c r="C2328">
        <v>100824</v>
      </c>
      <c r="D2328">
        <v>90700</v>
      </c>
    </row>
    <row r="2329" spans="1:4" x14ac:dyDescent="0.25">
      <c r="A2329">
        <v>1</v>
      </c>
      <c r="B2329">
        <v>860</v>
      </c>
      <c r="C2329">
        <v>100824</v>
      </c>
      <c r="D2329">
        <v>89798</v>
      </c>
    </row>
    <row r="2330" spans="1:4" x14ac:dyDescent="0.25">
      <c r="A2330">
        <v>1</v>
      </c>
      <c r="B2330">
        <v>861</v>
      </c>
      <c r="C2330">
        <v>100828</v>
      </c>
      <c r="D2330">
        <v>90131</v>
      </c>
    </row>
    <row r="2331" spans="1:4" x14ac:dyDescent="0.25">
      <c r="A2331">
        <v>1</v>
      </c>
      <c r="B2331">
        <v>862</v>
      </c>
      <c r="C2331">
        <v>100832</v>
      </c>
      <c r="D2331">
        <v>90201</v>
      </c>
    </row>
    <row r="2332" spans="1:4" x14ac:dyDescent="0.25">
      <c r="A2332">
        <v>1</v>
      </c>
      <c r="B2332">
        <v>863</v>
      </c>
      <c r="C2332">
        <v>100828</v>
      </c>
      <c r="D2332">
        <v>89829</v>
      </c>
    </row>
    <row r="2333" spans="1:4" x14ac:dyDescent="0.25">
      <c r="A2333">
        <v>1</v>
      </c>
      <c r="B2333">
        <v>864</v>
      </c>
      <c r="C2333">
        <v>100812</v>
      </c>
      <c r="D2333">
        <v>90077</v>
      </c>
    </row>
    <row r="2334" spans="1:4" x14ac:dyDescent="0.25">
      <c r="A2334">
        <v>1</v>
      </c>
      <c r="B2334">
        <v>865</v>
      </c>
      <c r="C2334">
        <v>100816</v>
      </c>
      <c r="D2334">
        <v>90079</v>
      </c>
    </row>
    <row r="2335" spans="1:4" x14ac:dyDescent="0.25">
      <c r="A2335">
        <v>1</v>
      </c>
      <c r="B2335">
        <v>866</v>
      </c>
      <c r="C2335">
        <v>100820</v>
      </c>
      <c r="D2335">
        <v>89919</v>
      </c>
    </row>
    <row r="2336" spans="1:4" x14ac:dyDescent="0.25">
      <c r="A2336">
        <v>1</v>
      </c>
      <c r="B2336">
        <v>867</v>
      </c>
      <c r="C2336">
        <v>100832</v>
      </c>
      <c r="D2336">
        <v>86084</v>
      </c>
    </row>
    <row r="2337" spans="1:4" x14ac:dyDescent="0.25">
      <c r="A2337">
        <v>1</v>
      </c>
      <c r="B2337">
        <v>868</v>
      </c>
      <c r="C2337">
        <v>100828</v>
      </c>
      <c r="D2337">
        <v>90505</v>
      </c>
    </row>
    <row r="2338" spans="1:4" x14ac:dyDescent="0.25">
      <c r="A2338">
        <v>1</v>
      </c>
      <c r="B2338">
        <v>869</v>
      </c>
      <c r="C2338">
        <v>100820</v>
      </c>
      <c r="D2338">
        <v>90687</v>
      </c>
    </row>
    <row r="2339" spans="1:4" x14ac:dyDescent="0.25">
      <c r="A2339">
        <v>1</v>
      </c>
      <c r="B2339">
        <v>870</v>
      </c>
      <c r="C2339">
        <v>100824</v>
      </c>
      <c r="D2339">
        <v>89717</v>
      </c>
    </row>
    <row r="2340" spans="1:4" x14ac:dyDescent="0.25">
      <c r="A2340">
        <v>1</v>
      </c>
      <c r="B2340">
        <v>871</v>
      </c>
      <c r="C2340">
        <v>100832</v>
      </c>
      <c r="D2340">
        <v>90291</v>
      </c>
    </row>
    <row r="2341" spans="1:4" x14ac:dyDescent="0.25">
      <c r="A2341">
        <v>1</v>
      </c>
      <c r="B2341">
        <v>872</v>
      </c>
      <c r="C2341">
        <v>100820</v>
      </c>
      <c r="D2341">
        <v>91065</v>
      </c>
    </row>
    <row r="2342" spans="1:4" x14ac:dyDescent="0.25">
      <c r="A2342">
        <v>1</v>
      </c>
      <c r="B2342">
        <v>873</v>
      </c>
      <c r="C2342">
        <v>100832</v>
      </c>
      <c r="D2342">
        <v>90263</v>
      </c>
    </row>
    <row r="2343" spans="1:4" x14ac:dyDescent="0.25">
      <c r="A2343">
        <v>1</v>
      </c>
      <c r="B2343">
        <v>874</v>
      </c>
      <c r="C2343">
        <v>100824</v>
      </c>
      <c r="D2343">
        <v>91206</v>
      </c>
    </row>
    <row r="2344" spans="1:4" x14ac:dyDescent="0.25">
      <c r="A2344">
        <v>1</v>
      </c>
      <c r="B2344">
        <v>875</v>
      </c>
      <c r="C2344">
        <v>100824</v>
      </c>
      <c r="D2344">
        <v>89827</v>
      </c>
    </row>
    <row r="2345" spans="1:4" x14ac:dyDescent="0.25">
      <c r="A2345">
        <v>1</v>
      </c>
      <c r="B2345">
        <v>876</v>
      </c>
      <c r="C2345">
        <v>100836</v>
      </c>
      <c r="D2345">
        <v>90019</v>
      </c>
    </row>
    <row r="2346" spans="1:4" x14ac:dyDescent="0.25">
      <c r="A2346">
        <v>1</v>
      </c>
      <c r="B2346">
        <v>877</v>
      </c>
      <c r="C2346">
        <v>100824</v>
      </c>
      <c r="D2346">
        <v>90431</v>
      </c>
    </row>
    <row r="2347" spans="1:4" x14ac:dyDescent="0.25">
      <c r="A2347">
        <v>1</v>
      </c>
      <c r="B2347">
        <v>878</v>
      </c>
      <c r="C2347">
        <v>100816</v>
      </c>
      <c r="D2347">
        <v>90139</v>
      </c>
    </row>
    <row r="2348" spans="1:4" x14ac:dyDescent="0.25">
      <c r="A2348">
        <v>1</v>
      </c>
      <c r="B2348">
        <v>879</v>
      </c>
      <c r="C2348">
        <v>100816</v>
      </c>
      <c r="D2348">
        <v>90386</v>
      </c>
    </row>
    <row r="2349" spans="1:4" x14ac:dyDescent="0.25">
      <c r="A2349">
        <v>1</v>
      </c>
      <c r="B2349">
        <v>880</v>
      </c>
      <c r="C2349">
        <v>100828</v>
      </c>
      <c r="D2349">
        <v>90400</v>
      </c>
    </row>
    <row r="2350" spans="1:4" x14ac:dyDescent="0.25">
      <c r="A2350">
        <v>1</v>
      </c>
      <c r="B2350">
        <v>881</v>
      </c>
      <c r="C2350">
        <v>100824</v>
      </c>
      <c r="D2350">
        <v>89950</v>
      </c>
    </row>
    <row r="2351" spans="1:4" x14ac:dyDescent="0.25">
      <c r="A2351">
        <v>1</v>
      </c>
      <c r="B2351">
        <v>882</v>
      </c>
      <c r="C2351">
        <v>100820</v>
      </c>
      <c r="D2351">
        <v>90145</v>
      </c>
    </row>
    <row r="2352" spans="1:4" x14ac:dyDescent="0.25">
      <c r="A2352">
        <v>1</v>
      </c>
      <c r="B2352">
        <v>883</v>
      </c>
      <c r="C2352">
        <v>100832</v>
      </c>
      <c r="D2352">
        <v>86655</v>
      </c>
    </row>
    <row r="2353" spans="1:4" x14ac:dyDescent="0.25">
      <c r="A2353">
        <v>1</v>
      </c>
      <c r="B2353">
        <v>884</v>
      </c>
      <c r="C2353">
        <v>100820</v>
      </c>
      <c r="D2353">
        <v>90465</v>
      </c>
    </row>
    <row r="2354" spans="1:4" x14ac:dyDescent="0.25">
      <c r="A2354">
        <v>1</v>
      </c>
      <c r="B2354">
        <v>885</v>
      </c>
      <c r="C2354">
        <v>100828</v>
      </c>
      <c r="D2354">
        <v>89935</v>
      </c>
    </row>
    <row r="2355" spans="1:4" x14ac:dyDescent="0.25">
      <c r="A2355">
        <v>1</v>
      </c>
      <c r="B2355">
        <v>886</v>
      </c>
      <c r="C2355">
        <v>100816</v>
      </c>
      <c r="D2355">
        <v>90540</v>
      </c>
    </row>
    <row r="2356" spans="1:4" x14ac:dyDescent="0.25">
      <c r="A2356">
        <v>1</v>
      </c>
      <c r="B2356">
        <v>887</v>
      </c>
      <c r="C2356">
        <v>100828</v>
      </c>
      <c r="D2356">
        <v>89471</v>
      </c>
    </row>
    <row r="2357" spans="1:4" x14ac:dyDescent="0.25">
      <c r="A2357">
        <v>1</v>
      </c>
      <c r="B2357">
        <v>888</v>
      </c>
      <c r="C2357">
        <v>100832</v>
      </c>
      <c r="D2357">
        <v>90120</v>
      </c>
    </row>
    <row r="2358" spans="1:4" x14ac:dyDescent="0.25">
      <c r="A2358">
        <v>1</v>
      </c>
      <c r="B2358">
        <v>889</v>
      </c>
      <c r="C2358">
        <v>100848</v>
      </c>
      <c r="D2358">
        <v>89722</v>
      </c>
    </row>
    <row r="2359" spans="1:4" x14ac:dyDescent="0.25">
      <c r="A2359">
        <v>1</v>
      </c>
      <c r="B2359">
        <v>890</v>
      </c>
      <c r="C2359">
        <v>100828</v>
      </c>
      <c r="D2359">
        <v>90555</v>
      </c>
    </row>
    <row r="2360" spans="1:4" x14ac:dyDescent="0.25">
      <c r="A2360">
        <v>1</v>
      </c>
      <c r="B2360">
        <v>891</v>
      </c>
      <c r="C2360">
        <v>100828</v>
      </c>
      <c r="D2360">
        <v>90382</v>
      </c>
    </row>
    <row r="2361" spans="1:4" x14ac:dyDescent="0.25">
      <c r="A2361">
        <v>1</v>
      </c>
      <c r="B2361">
        <v>892</v>
      </c>
      <c r="C2361">
        <v>100832</v>
      </c>
      <c r="D2361">
        <v>90030</v>
      </c>
    </row>
    <row r="2362" spans="1:4" x14ac:dyDescent="0.25">
      <c r="A2362">
        <v>1</v>
      </c>
      <c r="B2362">
        <v>893</v>
      </c>
      <c r="C2362">
        <v>100836</v>
      </c>
      <c r="D2362">
        <v>89782</v>
      </c>
    </row>
    <row r="2363" spans="1:4" x14ac:dyDescent="0.25">
      <c r="A2363">
        <v>1</v>
      </c>
      <c r="B2363">
        <v>894</v>
      </c>
      <c r="C2363">
        <v>100816</v>
      </c>
      <c r="D2363">
        <v>90396</v>
      </c>
    </row>
    <row r="2364" spans="1:4" x14ac:dyDescent="0.25">
      <c r="A2364">
        <v>1</v>
      </c>
      <c r="B2364">
        <v>895</v>
      </c>
      <c r="C2364">
        <v>100824</v>
      </c>
      <c r="D2364">
        <v>89802</v>
      </c>
    </row>
    <row r="2365" spans="1:4" x14ac:dyDescent="0.25">
      <c r="A2365">
        <v>1</v>
      </c>
      <c r="B2365">
        <v>896</v>
      </c>
      <c r="C2365">
        <v>100820</v>
      </c>
      <c r="D2365">
        <v>91038</v>
      </c>
    </row>
    <row r="2366" spans="1:4" x14ac:dyDescent="0.25">
      <c r="A2366">
        <v>1</v>
      </c>
      <c r="B2366">
        <v>897</v>
      </c>
      <c r="C2366">
        <v>100828</v>
      </c>
      <c r="D2366">
        <v>89556</v>
      </c>
    </row>
    <row r="2367" spans="1:4" x14ac:dyDescent="0.25">
      <c r="A2367">
        <v>1</v>
      </c>
      <c r="B2367">
        <v>898</v>
      </c>
      <c r="C2367">
        <v>100816</v>
      </c>
      <c r="D2367">
        <v>86480</v>
      </c>
    </row>
    <row r="2368" spans="1:4" x14ac:dyDescent="0.25">
      <c r="A2368">
        <v>1</v>
      </c>
      <c r="B2368">
        <v>899</v>
      </c>
      <c r="C2368">
        <v>100812</v>
      </c>
      <c r="D2368">
        <v>86088</v>
      </c>
    </row>
    <row r="2369" spans="1:4" x14ac:dyDescent="0.25">
      <c r="A2369">
        <v>1</v>
      </c>
      <c r="B2369">
        <v>900</v>
      </c>
      <c r="C2369">
        <v>100812</v>
      </c>
      <c r="D2369">
        <v>91386</v>
      </c>
    </row>
    <row r="2370" spans="1:4" x14ac:dyDescent="0.25">
      <c r="A2370">
        <v>1</v>
      </c>
      <c r="B2370">
        <v>901</v>
      </c>
      <c r="C2370">
        <v>100824</v>
      </c>
      <c r="D2370">
        <v>89843</v>
      </c>
    </row>
    <row r="2371" spans="1:4" x14ac:dyDescent="0.25">
      <c r="A2371">
        <v>1</v>
      </c>
      <c r="B2371">
        <v>902</v>
      </c>
      <c r="C2371">
        <v>100828</v>
      </c>
      <c r="D2371">
        <v>90786</v>
      </c>
    </row>
    <row r="2372" spans="1:4" x14ac:dyDescent="0.25">
      <c r="A2372">
        <v>1</v>
      </c>
      <c r="B2372">
        <v>903</v>
      </c>
      <c r="C2372">
        <v>100816</v>
      </c>
      <c r="D2372">
        <v>90153</v>
      </c>
    </row>
    <row r="2373" spans="1:4" x14ac:dyDescent="0.25">
      <c r="A2373">
        <v>1</v>
      </c>
      <c r="B2373">
        <v>904</v>
      </c>
      <c r="C2373">
        <v>100816</v>
      </c>
      <c r="D2373">
        <v>90602</v>
      </c>
    </row>
    <row r="2374" spans="1:4" x14ac:dyDescent="0.25">
      <c r="A2374">
        <v>1</v>
      </c>
      <c r="B2374">
        <v>905</v>
      </c>
      <c r="C2374">
        <v>100836</v>
      </c>
      <c r="D2374">
        <v>90036</v>
      </c>
    </row>
    <row r="2375" spans="1:4" x14ac:dyDescent="0.25">
      <c r="A2375">
        <v>1</v>
      </c>
      <c r="B2375">
        <v>906</v>
      </c>
      <c r="C2375">
        <v>100824</v>
      </c>
      <c r="D2375">
        <v>90485</v>
      </c>
    </row>
    <row r="2376" spans="1:4" x14ac:dyDescent="0.25">
      <c r="A2376">
        <v>1</v>
      </c>
      <c r="B2376">
        <v>907</v>
      </c>
      <c r="C2376">
        <v>100824</v>
      </c>
      <c r="D2376">
        <v>90330</v>
      </c>
    </row>
    <row r="2377" spans="1:4" x14ac:dyDescent="0.25">
      <c r="A2377">
        <v>1</v>
      </c>
      <c r="B2377">
        <v>908</v>
      </c>
      <c r="C2377">
        <v>100812</v>
      </c>
      <c r="D2377">
        <v>90930</v>
      </c>
    </row>
    <row r="2378" spans="1:4" x14ac:dyDescent="0.25">
      <c r="A2378">
        <v>1</v>
      </c>
      <c r="B2378">
        <v>909</v>
      </c>
      <c r="C2378">
        <v>100816</v>
      </c>
      <c r="D2378">
        <v>89747</v>
      </c>
    </row>
    <row r="2379" spans="1:4" x14ac:dyDescent="0.25">
      <c r="A2379">
        <v>1</v>
      </c>
      <c r="B2379">
        <v>910</v>
      </c>
      <c r="C2379">
        <v>100836</v>
      </c>
      <c r="D2379">
        <v>89291</v>
      </c>
    </row>
    <row r="2380" spans="1:4" x14ac:dyDescent="0.25">
      <c r="A2380">
        <v>1</v>
      </c>
      <c r="B2380">
        <v>911</v>
      </c>
      <c r="C2380">
        <v>100820</v>
      </c>
      <c r="D2380">
        <v>89409</v>
      </c>
    </row>
    <row r="2381" spans="1:4" x14ac:dyDescent="0.25">
      <c r="A2381">
        <v>1</v>
      </c>
      <c r="B2381">
        <v>912</v>
      </c>
      <c r="C2381">
        <v>100816</v>
      </c>
      <c r="D2381">
        <v>89417</v>
      </c>
    </row>
    <row r="2382" spans="1:4" x14ac:dyDescent="0.25">
      <c r="A2382">
        <v>1</v>
      </c>
      <c r="B2382">
        <v>913</v>
      </c>
      <c r="C2382">
        <v>100812</v>
      </c>
      <c r="D2382">
        <v>90111</v>
      </c>
    </row>
    <row r="2383" spans="1:4" x14ac:dyDescent="0.25">
      <c r="A2383">
        <v>1</v>
      </c>
      <c r="B2383">
        <v>914</v>
      </c>
      <c r="C2383">
        <v>100824</v>
      </c>
      <c r="D2383">
        <v>89666</v>
      </c>
    </row>
    <row r="2384" spans="1:4" x14ac:dyDescent="0.25">
      <c r="A2384">
        <v>1</v>
      </c>
      <c r="B2384">
        <v>915</v>
      </c>
      <c r="C2384">
        <v>100824</v>
      </c>
      <c r="D2384">
        <v>85393</v>
      </c>
    </row>
    <row r="2385" spans="1:4" x14ac:dyDescent="0.25">
      <c r="A2385">
        <v>1</v>
      </c>
      <c r="B2385">
        <v>916</v>
      </c>
      <c r="C2385">
        <v>100820</v>
      </c>
      <c r="D2385">
        <v>90669</v>
      </c>
    </row>
    <row r="2386" spans="1:4" x14ac:dyDescent="0.25">
      <c r="A2386">
        <v>1</v>
      </c>
      <c r="B2386">
        <v>917</v>
      </c>
      <c r="C2386">
        <v>100816</v>
      </c>
      <c r="D2386">
        <v>89810</v>
      </c>
    </row>
    <row r="2387" spans="1:4" x14ac:dyDescent="0.25">
      <c r="A2387">
        <v>1</v>
      </c>
      <c r="B2387">
        <v>918</v>
      </c>
      <c r="C2387">
        <v>100824</v>
      </c>
      <c r="D2387">
        <v>90401</v>
      </c>
    </row>
    <row r="2388" spans="1:4" x14ac:dyDescent="0.25">
      <c r="A2388">
        <v>1</v>
      </c>
      <c r="B2388">
        <v>919</v>
      </c>
      <c r="C2388">
        <v>100824</v>
      </c>
      <c r="D2388">
        <v>89883</v>
      </c>
    </row>
    <row r="2389" spans="1:4" x14ac:dyDescent="0.25">
      <c r="A2389">
        <v>1</v>
      </c>
      <c r="B2389">
        <v>920</v>
      </c>
      <c r="C2389">
        <v>100824</v>
      </c>
      <c r="D2389">
        <v>90285</v>
      </c>
    </row>
    <row r="2390" spans="1:4" x14ac:dyDescent="0.25">
      <c r="A2390">
        <v>1</v>
      </c>
      <c r="B2390">
        <v>921</v>
      </c>
      <c r="C2390">
        <v>100808</v>
      </c>
      <c r="D2390">
        <v>91363</v>
      </c>
    </row>
    <row r="2391" spans="1:4" x14ac:dyDescent="0.25">
      <c r="A2391">
        <v>1</v>
      </c>
      <c r="B2391">
        <v>922</v>
      </c>
      <c r="C2391">
        <v>100816</v>
      </c>
      <c r="D2391">
        <v>90007</v>
      </c>
    </row>
    <row r="2392" spans="1:4" x14ac:dyDescent="0.25">
      <c r="A2392">
        <v>1</v>
      </c>
      <c r="B2392">
        <v>923</v>
      </c>
      <c r="C2392">
        <v>100824</v>
      </c>
      <c r="D2392">
        <v>90188</v>
      </c>
    </row>
    <row r="2393" spans="1:4" x14ac:dyDescent="0.25">
      <c r="A2393">
        <v>1</v>
      </c>
      <c r="B2393">
        <v>924</v>
      </c>
      <c r="C2393">
        <v>100820</v>
      </c>
      <c r="D2393">
        <v>89415</v>
      </c>
    </row>
    <row r="2394" spans="1:4" x14ac:dyDescent="0.25">
      <c r="A2394">
        <v>1</v>
      </c>
      <c r="B2394">
        <v>925</v>
      </c>
      <c r="C2394">
        <v>100824</v>
      </c>
      <c r="D2394">
        <v>90025</v>
      </c>
    </row>
    <row r="2395" spans="1:4" x14ac:dyDescent="0.25">
      <c r="A2395">
        <v>1</v>
      </c>
      <c r="B2395">
        <v>926</v>
      </c>
      <c r="C2395">
        <v>100816</v>
      </c>
      <c r="D2395">
        <v>89842</v>
      </c>
    </row>
    <row r="2396" spans="1:4" x14ac:dyDescent="0.25">
      <c r="A2396">
        <v>1</v>
      </c>
      <c r="B2396">
        <v>927</v>
      </c>
      <c r="C2396">
        <v>100820</v>
      </c>
      <c r="D2396">
        <v>90433</v>
      </c>
    </row>
    <row r="2397" spans="1:4" x14ac:dyDescent="0.25">
      <c r="A2397">
        <v>1</v>
      </c>
      <c r="B2397">
        <v>928</v>
      </c>
      <c r="C2397">
        <v>100832</v>
      </c>
      <c r="D2397">
        <v>89840</v>
      </c>
    </row>
    <row r="2398" spans="1:4" x14ac:dyDescent="0.25">
      <c r="A2398">
        <v>1</v>
      </c>
      <c r="B2398">
        <v>929</v>
      </c>
      <c r="C2398">
        <v>100816</v>
      </c>
      <c r="D2398">
        <v>89496</v>
      </c>
    </row>
    <row r="2399" spans="1:4" x14ac:dyDescent="0.25">
      <c r="A2399">
        <v>1</v>
      </c>
      <c r="B2399">
        <v>930</v>
      </c>
      <c r="C2399">
        <v>100828</v>
      </c>
      <c r="D2399">
        <v>90143</v>
      </c>
    </row>
    <row r="2400" spans="1:4" x14ac:dyDescent="0.25">
      <c r="A2400">
        <v>1</v>
      </c>
      <c r="B2400">
        <v>931</v>
      </c>
      <c r="C2400">
        <v>100820</v>
      </c>
      <c r="D2400">
        <v>87053</v>
      </c>
    </row>
    <row r="2401" spans="1:4" x14ac:dyDescent="0.25">
      <c r="A2401">
        <v>1</v>
      </c>
      <c r="B2401">
        <v>932</v>
      </c>
      <c r="C2401">
        <v>100828</v>
      </c>
      <c r="D2401">
        <v>90417</v>
      </c>
    </row>
    <row r="2402" spans="1:4" x14ac:dyDescent="0.25">
      <c r="A2402">
        <v>1</v>
      </c>
      <c r="B2402">
        <v>933</v>
      </c>
      <c r="C2402">
        <v>100820</v>
      </c>
      <c r="D2402">
        <v>90389</v>
      </c>
    </row>
    <row r="2403" spans="1:4" x14ac:dyDescent="0.25">
      <c r="A2403">
        <v>1</v>
      </c>
      <c r="B2403">
        <v>934</v>
      </c>
      <c r="C2403">
        <v>100820</v>
      </c>
      <c r="D2403">
        <v>90130</v>
      </c>
    </row>
    <row r="2404" spans="1:4" x14ac:dyDescent="0.25">
      <c r="A2404">
        <v>1</v>
      </c>
      <c r="B2404">
        <v>935</v>
      </c>
      <c r="C2404">
        <v>100812</v>
      </c>
      <c r="D2404">
        <v>90450</v>
      </c>
    </row>
    <row r="2405" spans="1:4" x14ac:dyDescent="0.25">
      <c r="A2405">
        <v>1</v>
      </c>
      <c r="B2405">
        <v>936</v>
      </c>
      <c r="C2405">
        <v>100824</v>
      </c>
      <c r="D2405">
        <v>90330</v>
      </c>
    </row>
    <row r="2406" spans="1:4" x14ac:dyDescent="0.25">
      <c r="A2406">
        <v>1</v>
      </c>
      <c r="B2406">
        <v>937</v>
      </c>
      <c r="C2406">
        <v>100824</v>
      </c>
      <c r="D2406">
        <v>90088</v>
      </c>
    </row>
    <row r="2407" spans="1:4" x14ac:dyDescent="0.25">
      <c r="A2407">
        <v>1</v>
      </c>
      <c r="B2407">
        <v>938</v>
      </c>
      <c r="C2407">
        <v>100816</v>
      </c>
      <c r="D2407">
        <v>90575</v>
      </c>
    </row>
    <row r="2408" spans="1:4" x14ac:dyDescent="0.25">
      <c r="A2408">
        <v>1</v>
      </c>
      <c r="B2408">
        <v>939</v>
      </c>
      <c r="C2408">
        <v>100832</v>
      </c>
      <c r="D2408">
        <v>89718</v>
      </c>
    </row>
    <row r="2409" spans="1:4" x14ac:dyDescent="0.25">
      <c r="A2409">
        <v>1</v>
      </c>
      <c r="B2409">
        <v>940</v>
      </c>
      <c r="C2409">
        <v>100820</v>
      </c>
      <c r="D2409">
        <v>90767</v>
      </c>
    </row>
    <row r="2410" spans="1:4" x14ac:dyDescent="0.25">
      <c r="A2410">
        <v>1</v>
      </c>
      <c r="B2410">
        <v>941</v>
      </c>
      <c r="C2410">
        <v>100828</v>
      </c>
      <c r="D2410">
        <v>89935</v>
      </c>
    </row>
    <row r="2411" spans="1:4" x14ac:dyDescent="0.25">
      <c r="A2411">
        <v>1</v>
      </c>
      <c r="B2411">
        <v>942</v>
      </c>
      <c r="C2411">
        <v>100816</v>
      </c>
      <c r="D2411">
        <v>90902</v>
      </c>
    </row>
    <row r="2412" spans="1:4" x14ac:dyDescent="0.25">
      <c r="A2412">
        <v>1</v>
      </c>
      <c r="B2412">
        <v>943</v>
      </c>
      <c r="C2412">
        <v>100816</v>
      </c>
      <c r="D2412">
        <v>89471</v>
      </c>
    </row>
    <row r="2413" spans="1:4" x14ac:dyDescent="0.25">
      <c r="A2413">
        <v>1</v>
      </c>
      <c r="B2413">
        <v>944</v>
      </c>
      <c r="C2413">
        <v>100812</v>
      </c>
      <c r="D2413">
        <v>89752</v>
      </c>
    </row>
    <row r="2414" spans="1:4" x14ac:dyDescent="0.25">
      <c r="A2414">
        <v>1</v>
      </c>
      <c r="B2414">
        <v>945</v>
      </c>
      <c r="C2414">
        <v>100816</v>
      </c>
      <c r="D2414">
        <v>89603</v>
      </c>
    </row>
    <row r="2415" spans="1:4" x14ac:dyDescent="0.25">
      <c r="A2415">
        <v>1</v>
      </c>
      <c r="B2415">
        <v>946</v>
      </c>
      <c r="C2415">
        <v>100820</v>
      </c>
      <c r="D2415">
        <v>90109</v>
      </c>
    </row>
    <row r="2416" spans="1:4" x14ac:dyDescent="0.25">
      <c r="A2416">
        <v>1</v>
      </c>
      <c r="B2416">
        <v>947</v>
      </c>
      <c r="C2416">
        <v>100820</v>
      </c>
      <c r="D2416">
        <v>86910</v>
      </c>
    </row>
    <row r="2417" spans="1:4" x14ac:dyDescent="0.25">
      <c r="A2417">
        <v>1</v>
      </c>
      <c r="B2417">
        <v>948</v>
      </c>
      <c r="C2417">
        <v>100820</v>
      </c>
      <c r="D2417">
        <v>90556</v>
      </c>
    </row>
    <row r="2418" spans="1:4" x14ac:dyDescent="0.25">
      <c r="A2418">
        <v>1</v>
      </c>
      <c r="B2418">
        <v>949</v>
      </c>
      <c r="C2418">
        <v>100820</v>
      </c>
      <c r="D2418">
        <v>90499</v>
      </c>
    </row>
    <row r="2419" spans="1:4" x14ac:dyDescent="0.25">
      <c r="A2419">
        <v>1</v>
      </c>
      <c r="B2419">
        <v>950</v>
      </c>
      <c r="C2419">
        <v>100816</v>
      </c>
      <c r="D2419">
        <v>90282</v>
      </c>
    </row>
    <row r="2420" spans="1:4" x14ac:dyDescent="0.25">
      <c r="A2420">
        <v>1</v>
      </c>
      <c r="B2420">
        <v>951</v>
      </c>
      <c r="C2420">
        <v>100820</v>
      </c>
      <c r="D2420">
        <v>90004</v>
      </c>
    </row>
    <row r="2421" spans="1:4" x14ac:dyDescent="0.25">
      <c r="A2421">
        <v>1</v>
      </c>
      <c r="B2421">
        <v>952</v>
      </c>
      <c r="C2421">
        <v>100820</v>
      </c>
      <c r="D2421">
        <v>89927</v>
      </c>
    </row>
    <row r="2422" spans="1:4" x14ac:dyDescent="0.25">
      <c r="A2422">
        <v>1</v>
      </c>
      <c r="B2422">
        <v>953</v>
      </c>
      <c r="C2422">
        <v>100816</v>
      </c>
      <c r="D2422">
        <v>89917</v>
      </c>
    </row>
    <row r="2423" spans="1:4" x14ac:dyDescent="0.25">
      <c r="A2423">
        <v>1</v>
      </c>
      <c r="B2423">
        <v>954</v>
      </c>
      <c r="C2423">
        <v>100824</v>
      </c>
      <c r="D2423">
        <v>90118</v>
      </c>
    </row>
    <row r="2424" spans="1:4" x14ac:dyDescent="0.25">
      <c r="A2424">
        <v>1</v>
      </c>
      <c r="B2424">
        <v>955</v>
      </c>
      <c r="C2424">
        <v>100808</v>
      </c>
      <c r="D2424">
        <v>89934</v>
      </c>
    </row>
    <row r="2425" spans="1:4" x14ac:dyDescent="0.25">
      <c r="A2425">
        <v>1</v>
      </c>
      <c r="B2425">
        <v>956</v>
      </c>
      <c r="C2425">
        <v>100808</v>
      </c>
      <c r="D2425">
        <v>89547</v>
      </c>
    </row>
    <row r="2426" spans="1:4" x14ac:dyDescent="0.25">
      <c r="A2426">
        <v>1</v>
      </c>
      <c r="B2426">
        <v>957</v>
      </c>
      <c r="C2426">
        <v>100816</v>
      </c>
      <c r="D2426">
        <v>91284</v>
      </c>
    </row>
    <row r="2427" spans="1:4" x14ac:dyDescent="0.25">
      <c r="A2427">
        <v>1</v>
      </c>
      <c r="B2427">
        <v>958</v>
      </c>
      <c r="C2427">
        <v>100820</v>
      </c>
      <c r="D2427">
        <v>90002</v>
      </c>
    </row>
    <row r="2428" spans="1:4" x14ac:dyDescent="0.25">
      <c r="A2428">
        <v>1</v>
      </c>
      <c r="B2428">
        <v>959</v>
      </c>
      <c r="C2428">
        <v>100832</v>
      </c>
      <c r="D2428">
        <v>89688</v>
      </c>
    </row>
    <row r="2429" spans="1:4" x14ac:dyDescent="0.25">
      <c r="A2429">
        <v>1</v>
      </c>
      <c r="B2429">
        <v>960</v>
      </c>
      <c r="C2429">
        <v>100820</v>
      </c>
      <c r="D2429">
        <v>89451</v>
      </c>
    </row>
    <row r="2430" spans="1:4" x14ac:dyDescent="0.25">
      <c r="A2430">
        <v>1</v>
      </c>
      <c r="B2430">
        <v>961</v>
      </c>
      <c r="C2430">
        <v>100816</v>
      </c>
      <c r="D2430">
        <v>90178</v>
      </c>
    </row>
    <row r="2431" spans="1:4" x14ac:dyDescent="0.25">
      <c r="A2431">
        <v>1</v>
      </c>
      <c r="B2431">
        <v>962</v>
      </c>
      <c r="C2431">
        <v>100824</v>
      </c>
      <c r="D2431">
        <v>90697</v>
      </c>
    </row>
    <row r="2432" spans="1:4" x14ac:dyDescent="0.25">
      <c r="A2432">
        <v>1</v>
      </c>
      <c r="B2432">
        <v>963</v>
      </c>
      <c r="C2432">
        <v>100812</v>
      </c>
      <c r="D2432">
        <v>86409</v>
      </c>
    </row>
    <row r="2433" spans="1:4" x14ac:dyDescent="0.25">
      <c r="A2433">
        <v>1</v>
      </c>
      <c r="B2433">
        <v>964</v>
      </c>
      <c r="C2433">
        <v>100816</v>
      </c>
      <c r="D2433">
        <v>89645</v>
      </c>
    </row>
    <row r="2434" spans="1:4" x14ac:dyDescent="0.25">
      <c r="A2434">
        <v>1</v>
      </c>
      <c r="B2434">
        <v>965</v>
      </c>
      <c r="C2434">
        <v>100816</v>
      </c>
      <c r="D2434">
        <v>89961</v>
      </c>
    </row>
    <row r="2435" spans="1:4" x14ac:dyDescent="0.25">
      <c r="A2435">
        <v>1</v>
      </c>
      <c r="B2435">
        <v>966</v>
      </c>
      <c r="C2435">
        <v>100816</v>
      </c>
      <c r="D2435">
        <v>89692</v>
      </c>
    </row>
    <row r="2436" spans="1:4" x14ac:dyDescent="0.25">
      <c r="A2436">
        <v>1</v>
      </c>
      <c r="B2436">
        <v>967</v>
      </c>
      <c r="C2436">
        <v>100828</v>
      </c>
      <c r="D2436">
        <v>89945</v>
      </c>
    </row>
    <row r="2437" spans="1:4" x14ac:dyDescent="0.25">
      <c r="A2437">
        <v>1</v>
      </c>
      <c r="B2437">
        <v>968</v>
      </c>
      <c r="C2437">
        <v>100816</v>
      </c>
      <c r="D2437">
        <v>90288</v>
      </c>
    </row>
    <row r="2438" spans="1:4" x14ac:dyDescent="0.25">
      <c r="A2438">
        <v>1</v>
      </c>
      <c r="B2438">
        <v>969</v>
      </c>
      <c r="C2438">
        <v>100812</v>
      </c>
      <c r="D2438">
        <v>91156</v>
      </c>
    </row>
    <row r="2439" spans="1:4" x14ac:dyDescent="0.25">
      <c r="A2439">
        <v>1</v>
      </c>
      <c r="B2439">
        <v>970</v>
      </c>
      <c r="C2439">
        <v>100816</v>
      </c>
      <c r="D2439">
        <v>90392</v>
      </c>
    </row>
    <row r="2440" spans="1:4" x14ac:dyDescent="0.25">
      <c r="A2440">
        <v>1</v>
      </c>
      <c r="B2440">
        <v>971</v>
      </c>
      <c r="C2440">
        <v>100828</v>
      </c>
      <c r="D2440">
        <v>90301</v>
      </c>
    </row>
    <row r="2441" spans="1:4" x14ac:dyDescent="0.25">
      <c r="A2441">
        <v>1</v>
      </c>
      <c r="B2441">
        <v>972</v>
      </c>
      <c r="C2441">
        <v>100820</v>
      </c>
      <c r="D2441">
        <v>89927</v>
      </c>
    </row>
    <row r="2442" spans="1:4" x14ac:dyDescent="0.25">
      <c r="A2442">
        <v>1</v>
      </c>
      <c r="B2442">
        <v>973</v>
      </c>
      <c r="C2442">
        <v>100816</v>
      </c>
      <c r="D2442">
        <v>90155</v>
      </c>
    </row>
    <row r="2443" spans="1:4" x14ac:dyDescent="0.25">
      <c r="A2443">
        <v>1</v>
      </c>
      <c r="B2443">
        <v>974</v>
      </c>
      <c r="C2443">
        <v>100816</v>
      </c>
      <c r="D2443">
        <v>88967</v>
      </c>
    </row>
    <row r="2444" spans="1:4" x14ac:dyDescent="0.25">
      <c r="A2444">
        <v>1</v>
      </c>
      <c r="B2444">
        <v>975</v>
      </c>
      <c r="C2444">
        <v>100816</v>
      </c>
      <c r="D2444">
        <v>90248</v>
      </c>
    </row>
    <row r="2445" spans="1:4" x14ac:dyDescent="0.25">
      <c r="A2445">
        <v>1</v>
      </c>
      <c r="B2445">
        <v>976</v>
      </c>
      <c r="C2445">
        <v>100824</v>
      </c>
      <c r="D2445">
        <v>89597</v>
      </c>
    </row>
    <row r="2446" spans="1:4" x14ac:dyDescent="0.25">
      <c r="A2446">
        <v>1</v>
      </c>
      <c r="B2446">
        <v>977</v>
      </c>
      <c r="C2446">
        <v>100808</v>
      </c>
      <c r="D2446">
        <v>90060</v>
      </c>
    </row>
    <row r="2447" spans="1:4" x14ac:dyDescent="0.25">
      <c r="A2447">
        <v>1</v>
      </c>
      <c r="B2447">
        <v>978</v>
      </c>
      <c r="C2447">
        <v>100816</v>
      </c>
      <c r="D2447">
        <v>90041</v>
      </c>
    </row>
    <row r="2448" spans="1:4" x14ac:dyDescent="0.25">
      <c r="A2448">
        <v>1</v>
      </c>
      <c r="B2448">
        <v>979</v>
      </c>
      <c r="C2448">
        <v>100812</v>
      </c>
      <c r="D2448">
        <v>86317</v>
      </c>
    </row>
    <row r="2449" spans="1:4" x14ac:dyDescent="0.25">
      <c r="A2449">
        <v>1</v>
      </c>
      <c r="B2449">
        <v>980</v>
      </c>
      <c r="C2449">
        <v>100820</v>
      </c>
      <c r="D2449">
        <v>90576</v>
      </c>
    </row>
    <row r="2450" spans="1:4" x14ac:dyDescent="0.25">
      <c r="A2450">
        <v>1</v>
      </c>
      <c r="B2450">
        <v>981</v>
      </c>
      <c r="C2450">
        <v>100820</v>
      </c>
      <c r="D2450">
        <v>89509</v>
      </c>
    </row>
    <row r="2451" spans="1:4" x14ac:dyDescent="0.25">
      <c r="A2451">
        <v>1</v>
      </c>
      <c r="B2451">
        <v>982</v>
      </c>
      <c r="C2451">
        <v>100824</v>
      </c>
      <c r="D2451">
        <v>89653</v>
      </c>
    </row>
    <row r="2452" spans="1:4" x14ac:dyDescent="0.25">
      <c r="A2452">
        <v>1</v>
      </c>
      <c r="B2452">
        <v>983</v>
      </c>
      <c r="C2452">
        <v>100812</v>
      </c>
      <c r="D2452">
        <v>89665</v>
      </c>
    </row>
    <row r="2453" spans="1:4" x14ac:dyDescent="0.25">
      <c r="A2453">
        <v>1</v>
      </c>
      <c r="B2453">
        <v>984</v>
      </c>
      <c r="C2453">
        <v>100824</v>
      </c>
      <c r="D2453">
        <v>89981</v>
      </c>
    </row>
    <row r="2454" spans="1:4" x14ac:dyDescent="0.25">
      <c r="A2454">
        <v>1</v>
      </c>
      <c r="B2454">
        <v>985</v>
      </c>
      <c r="C2454">
        <v>100820</v>
      </c>
      <c r="D2454">
        <v>91348</v>
      </c>
    </row>
    <row r="2455" spans="1:4" x14ac:dyDescent="0.25">
      <c r="A2455">
        <v>1</v>
      </c>
      <c r="B2455">
        <v>986</v>
      </c>
      <c r="C2455">
        <v>100832</v>
      </c>
      <c r="D2455">
        <v>90054</v>
      </c>
    </row>
    <row r="2456" spans="1:4" x14ac:dyDescent="0.25">
      <c r="A2456">
        <v>1</v>
      </c>
      <c r="B2456">
        <v>987</v>
      </c>
      <c r="C2456">
        <v>100820</v>
      </c>
      <c r="D2456">
        <v>90251</v>
      </c>
    </row>
    <row r="2457" spans="1:4" x14ac:dyDescent="0.25">
      <c r="A2457">
        <v>1</v>
      </c>
      <c r="B2457">
        <v>988</v>
      </c>
      <c r="C2457">
        <v>100824</v>
      </c>
      <c r="D2457">
        <v>91251</v>
      </c>
    </row>
    <row r="2458" spans="1:4" x14ac:dyDescent="0.25">
      <c r="A2458">
        <v>1</v>
      </c>
      <c r="B2458">
        <v>989</v>
      </c>
      <c r="C2458">
        <v>100824</v>
      </c>
      <c r="D2458">
        <v>90406</v>
      </c>
    </row>
    <row r="2459" spans="1:4" x14ac:dyDescent="0.25">
      <c r="A2459">
        <v>1</v>
      </c>
      <c r="B2459">
        <v>990</v>
      </c>
      <c r="C2459">
        <v>100820</v>
      </c>
      <c r="D2459">
        <v>89331</v>
      </c>
    </row>
    <row r="2460" spans="1:4" x14ac:dyDescent="0.25">
      <c r="A2460">
        <v>1</v>
      </c>
      <c r="B2460">
        <v>991</v>
      </c>
      <c r="C2460">
        <v>100824</v>
      </c>
      <c r="D2460">
        <v>90243</v>
      </c>
    </row>
    <row r="2461" spans="1:4" x14ac:dyDescent="0.25">
      <c r="A2461">
        <v>1</v>
      </c>
      <c r="B2461">
        <v>992</v>
      </c>
      <c r="C2461">
        <v>100816</v>
      </c>
      <c r="D2461">
        <v>89121</v>
      </c>
    </row>
    <row r="2462" spans="1:4" x14ac:dyDescent="0.25">
      <c r="A2462">
        <v>1</v>
      </c>
      <c r="B2462">
        <v>993</v>
      </c>
      <c r="C2462">
        <v>100824</v>
      </c>
      <c r="D2462">
        <v>89492</v>
      </c>
    </row>
    <row r="2463" spans="1:4" x14ac:dyDescent="0.25">
      <c r="A2463">
        <v>1</v>
      </c>
      <c r="B2463">
        <v>994</v>
      </c>
      <c r="C2463">
        <v>100820</v>
      </c>
      <c r="D2463">
        <v>90111</v>
      </c>
    </row>
    <row r="2464" spans="1:4" x14ac:dyDescent="0.25">
      <c r="A2464">
        <v>1</v>
      </c>
      <c r="B2464">
        <v>995</v>
      </c>
      <c r="C2464">
        <v>100816</v>
      </c>
      <c r="D2464">
        <v>86226</v>
      </c>
    </row>
    <row r="2465" spans="1:4" x14ac:dyDescent="0.25">
      <c r="A2465">
        <v>1</v>
      </c>
      <c r="B2465">
        <v>996</v>
      </c>
      <c r="C2465">
        <v>100820</v>
      </c>
      <c r="D2465">
        <v>86051</v>
      </c>
    </row>
    <row r="2466" spans="1:4" x14ac:dyDescent="0.25">
      <c r="A2466">
        <v>1</v>
      </c>
      <c r="B2466">
        <v>997</v>
      </c>
      <c r="C2466">
        <v>100820</v>
      </c>
      <c r="D2466">
        <v>90099</v>
      </c>
    </row>
    <row r="2467" spans="1:4" x14ac:dyDescent="0.25">
      <c r="A2467">
        <v>1</v>
      </c>
      <c r="B2467">
        <v>998</v>
      </c>
      <c r="C2467">
        <v>100824</v>
      </c>
      <c r="D2467">
        <v>90876</v>
      </c>
    </row>
    <row r="2468" spans="1:4" x14ac:dyDescent="0.25">
      <c r="A2468">
        <v>1</v>
      </c>
      <c r="B2468">
        <v>999</v>
      </c>
      <c r="C2468">
        <v>100804</v>
      </c>
      <c r="D2468">
        <v>90379</v>
      </c>
    </row>
    <row r="2469" spans="1:4" x14ac:dyDescent="0.25">
      <c r="A2469">
        <v>1</v>
      </c>
      <c r="B2469">
        <v>1000</v>
      </c>
      <c r="C2469">
        <v>100820</v>
      </c>
      <c r="D2469">
        <v>90160</v>
      </c>
    </row>
    <row r="2470" spans="1:4" x14ac:dyDescent="0.25">
      <c r="A2470">
        <v>1</v>
      </c>
      <c r="B2470">
        <v>1001</v>
      </c>
      <c r="C2470">
        <v>100820</v>
      </c>
      <c r="D2470">
        <v>89552</v>
      </c>
    </row>
    <row r="2471" spans="1:4" x14ac:dyDescent="0.25">
      <c r="A2471">
        <v>1</v>
      </c>
      <c r="B2471">
        <v>1002</v>
      </c>
      <c r="C2471">
        <v>100820</v>
      </c>
      <c r="D2471">
        <v>90167</v>
      </c>
    </row>
    <row r="2472" spans="1:4" x14ac:dyDescent="0.25">
      <c r="A2472">
        <v>1</v>
      </c>
      <c r="B2472">
        <v>1003</v>
      </c>
      <c r="C2472">
        <v>100832</v>
      </c>
      <c r="D2472">
        <v>89890</v>
      </c>
    </row>
    <row r="2473" spans="1:4" x14ac:dyDescent="0.25">
      <c r="A2473">
        <v>1</v>
      </c>
      <c r="B2473">
        <v>1004</v>
      </c>
      <c r="C2473">
        <v>100816</v>
      </c>
      <c r="D2473">
        <v>89946</v>
      </c>
    </row>
    <row r="2474" spans="1:4" x14ac:dyDescent="0.25">
      <c r="A2474">
        <v>1</v>
      </c>
      <c r="B2474">
        <v>1005</v>
      </c>
      <c r="C2474">
        <v>100812</v>
      </c>
      <c r="D2474">
        <v>89690</v>
      </c>
    </row>
    <row r="2475" spans="1:4" x14ac:dyDescent="0.25">
      <c r="A2475">
        <v>1</v>
      </c>
      <c r="B2475">
        <v>1006</v>
      </c>
      <c r="C2475">
        <v>100820</v>
      </c>
      <c r="D2475">
        <v>91176</v>
      </c>
    </row>
    <row r="2476" spans="1:4" x14ac:dyDescent="0.25">
      <c r="A2476">
        <v>1</v>
      </c>
      <c r="B2476">
        <v>1007</v>
      </c>
      <c r="C2476">
        <v>100824</v>
      </c>
      <c r="D2476">
        <v>90706</v>
      </c>
    </row>
    <row r="2477" spans="1:4" x14ac:dyDescent="0.25">
      <c r="A2477">
        <v>1</v>
      </c>
      <c r="B2477">
        <v>1008</v>
      </c>
      <c r="C2477">
        <v>100812</v>
      </c>
      <c r="D2477">
        <v>89553</v>
      </c>
    </row>
    <row r="2478" spans="1:4" x14ac:dyDescent="0.25">
      <c r="A2478">
        <v>1</v>
      </c>
      <c r="B2478">
        <v>1009</v>
      </c>
      <c r="C2478">
        <v>100820</v>
      </c>
      <c r="D2478">
        <v>90215</v>
      </c>
    </row>
    <row r="2479" spans="1:4" x14ac:dyDescent="0.25">
      <c r="A2479">
        <v>1</v>
      </c>
      <c r="B2479">
        <v>1010</v>
      </c>
      <c r="C2479">
        <v>100820</v>
      </c>
      <c r="D2479">
        <v>90674</v>
      </c>
    </row>
    <row r="2480" spans="1:4" x14ac:dyDescent="0.25">
      <c r="A2480">
        <v>1</v>
      </c>
      <c r="B2480">
        <v>1011</v>
      </c>
      <c r="C2480">
        <v>100824</v>
      </c>
      <c r="D2480">
        <v>90780</v>
      </c>
    </row>
    <row r="2481" spans="1:4" x14ac:dyDescent="0.25">
      <c r="A2481">
        <v>1</v>
      </c>
      <c r="B2481">
        <v>1012</v>
      </c>
      <c r="C2481">
        <v>100824</v>
      </c>
      <c r="D2481">
        <v>85964</v>
      </c>
    </row>
    <row r="2482" spans="1:4" x14ac:dyDescent="0.25">
      <c r="A2482">
        <v>1</v>
      </c>
      <c r="B2482">
        <v>1013</v>
      </c>
      <c r="C2482">
        <v>100824</v>
      </c>
      <c r="D2482">
        <v>89818</v>
      </c>
    </row>
    <row r="2483" spans="1:4" x14ac:dyDescent="0.25">
      <c r="A2483">
        <v>1</v>
      </c>
      <c r="B2483">
        <v>1014</v>
      </c>
      <c r="C2483">
        <v>100820</v>
      </c>
      <c r="D2483">
        <v>90210</v>
      </c>
    </row>
    <row r="2484" spans="1:4" x14ac:dyDescent="0.25">
      <c r="A2484">
        <v>1</v>
      </c>
      <c r="B2484">
        <v>1015</v>
      </c>
      <c r="C2484">
        <v>100828</v>
      </c>
      <c r="D2484">
        <v>90858</v>
      </c>
    </row>
    <row r="2485" spans="1:4" x14ac:dyDescent="0.25">
      <c r="A2485">
        <v>1</v>
      </c>
      <c r="B2485">
        <v>1016</v>
      </c>
      <c r="C2485">
        <v>100828</v>
      </c>
      <c r="D2485">
        <v>90275</v>
      </c>
    </row>
    <row r="2486" spans="1:4" x14ac:dyDescent="0.25">
      <c r="A2486">
        <v>1</v>
      </c>
      <c r="B2486">
        <v>1017</v>
      </c>
      <c r="C2486">
        <v>100836</v>
      </c>
      <c r="D2486">
        <v>89735</v>
      </c>
    </row>
    <row r="2487" spans="1:4" x14ac:dyDescent="0.25">
      <c r="A2487">
        <v>1</v>
      </c>
      <c r="B2487">
        <v>1018</v>
      </c>
      <c r="C2487">
        <v>100824</v>
      </c>
      <c r="D2487">
        <v>90237</v>
      </c>
    </row>
    <row r="2488" spans="1:4" x14ac:dyDescent="0.25">
      <c r="A2488">
        <v>1</v>
      </c>
      <c r="B2488">
        <v>1019</v>
      </c>
      <c r="C2488">
        <v>100832</v>
      </c>
      <c r="D2488">
        <v>90299</v>
      </c>
    </row>
    <row r="2489" spans="1:4" x14ac:dyDescent="0.25">
      <c r="A2489">
        <v>1</v>
      </c>
      <c r="B2489">
        <v>1020</v>
      </c>
      <c r="C2489">
        <v>100824</v>
      </c>
      <c r="D2489">
        <v>90717</v>
      </c>
    </row>
    <row r="2490" spans="1:4" x14ac:dyDescent="0.25">
      <c r="A2490">
        <v>1</v>
      </c>
      <c r="B2490">
        <v>1021</v>
      </c>
      <c r="C2490">
        <v>100816</v>
      </c>
      <c r="D2490">
        <v>89910</v>
      </c>
    </row>
    <row r="2491" spans="1:4" x14ac:dyDescent="0.25">
      <c r="A2491">
        <v>1</v>
      </c>
      <c r="B2491">
        <v>1022</v>
      </c>
      <c r="C2491">
        <v>100812</v>
      </c>
      <c r="D2491">
        <v>89587</v>
      </c>
    </row>
    <row r="2492" spans="1:4" x14ac:dyDescent="0.25">
      <c r="A2492">
        <v>1</v>
      </c>
      <c r="B2492">
        <v>1023</v>
      </c>
      <c r="C2492">
        <v>100812</v>
      </c>
      <c r="D2492">
        <v>89472</v>
      </c>
    </row>
    <row r="2493" spans="1:4" x14ac:dyDescent="0.25">
      <c r="A2493">
        <v>1</v>
      </c>
      <c r="B2493">
        <v>1024</v>
      </c>
      <c r="C2493">
        <v>100828</v>
      </c>
      <c r="D2493">
        <v>89966</v>
      </c>
    </row>
    <row r="2494" spans="1:4" x14ac:dyDescent="0.25">
      <c r="A2494">
        <v>1</v>
      </c>
      <c r="B2494">
        <v>1025</v>
      </c>
      <c r="C2494">
        <v>100824</v>
      </c>
      <c r="D2494">
        <v>89357</v>
      </c>
    </row>
    <row r="2495" spans="1:4" x14ac:dyDescent="0.25">
      <c r="A2495">
        <v>1</v>
      </c>
      <c r="B2495">
        <v>1026</v>
      </c>
      <c r="C2495">
        <v>100820</v>
      </c>
      <c r="D2495">
        <v>90223</v>
      </c>
    </row>
    <row r="2496" spans="1:4" x14ac:dyDescent="0.25">
      <c r="A2496">
        <v>1</v>
      </c>
      <c r="B2496">
        <v>1027</v>
      </c>
      <c r="C2496">
        <v>100820</v>
      </c>
      <c r="D2496">
        <v>90054</v>
      </c>
    </row>
    <row r="2497" spans="1:4" x14ac:dyDescent="0.25">
      <c r="A2497">
        <v>1</v>
      </c>
      <c r="B2497">
        <v>1028</v>
      </c>
      <c r="C2497">
        <v>100816</v>
      </c>
      <c r="D2497">
        <v>86388</v>
      </c>
    </row>
    <row r="2498" spans="1:4" x14ac:dyDescent="0.25">
      <c r="A2498">
        <v>1</v>
      </c>
      <c r="B2498">
        <v>1029</v>
      </c>
      <c r="C2498">
        <v>100816</v>
      </c>
      <c r="D2498">
        <v>90315</v>
      </c>
    </row>
    <row r="2499" spans="1:4" x14ac:dyDescent="0.25">
      <c r="A2499">
        <v>1</v>
      </c>
      <c r="B2499">
        <v>1030</v>
      </c>
      <c r="C2499">
        <v>100812</v>
      </c>
      <c r="D2499">
        <v>89883</v>
      </c>
    </row>
    <row r="2500" spans="1:4" x14ac:dyDescent="0.25">
      <c r="A2500">
        <v>1</v>
      </c>
      <c r="B2500">
        <v>1031</v>
      </c>
      <c r="C2500">
        <v>100820</v>
      </c>
      <c r="D2500">
        <v>90936</v>
      </c>
    </row>
    <row r="2501" spans="1:4" x14ac:dyDescent="0.25">
      <c r="A2501">
        <v>1</v>
      </c>
      <c r="B2501">
        <v>1032</v>
      </c>
      <c r="C2501">
        <v>100824</v>
      </c>
      <c r="D2501">
        <v>89796</v>
      </c>
    </row>
    <row r="2502" spans="1:4" x14ac:dyDescent="0.25">
      <c r="A2502">
        <v>1</v>
      </c>
      <c r="B2502">
        <v>1033</v>
      </c>
      <c r="C2502">
        <v>100820</v>
      </c>
      <c r="D2502">
        <v>89521</v>
      </c>
    </row>
    <row r="2503" spans="1:4" x14ac:dyDescent="0.25">
      <c r="A2503">
        <v>1</v>
      </c>
      <c r="B2503">
        <v>1034</v>
      </c>
      <c r="C2503">
        <v>100832</v>
      </c>
      <c r="D2503">
        <v>90618</v>
      </c>
    </row>
    <row r="2504" spans="1:4" x14ac:dyDescent="0.25">
      <c r="A2504">
        <v>1</v>
      </c>
      <c r="B2504">
        <v>1035</v>
      </c>
      <c r="C2504">
        <v>100812</v>
      </c>
      <c r="D2504">
        <v>89463</v>
      </c>
    </row>
    <row r="2505" spans="1:4" x14ac:dyDescent="0.25">
      <c r="A2505">
        <v>1</v>
      </c>
      <c r="B2505">
        <v>1036</v>
      </c>
      <c r="C2505">
        <v>100812</v>
      </c>
      <c r="D2505">
        <v>90336</v>
      </c>
    </row>
    <row r="2506" spans="1:4" x14ac:dyDescent="0.25">
      <c r="A2506">
        <v>1</v>
      </c>
      <c r="B2506">
        <v>1037</v>
      </c>
      <c r="C2506">
        <v>100820</v>
      </c>
      <c r="D2506">
        <v>90224</v>
      </c>
    </row>
    <row r="2507" spans="1:4" x14ac:dyDescent="0.25">
      <c r="A2507">
        <v>1</v>
      </c>
      <c r="B2507">
        <v>1038</v>
      </c>
      <c r="C2507">
        <v>100824</v>
      </c>
      <c r="D2507">
        <v>89584</v>
      </c>
    </row>
    <row r="2508" spans="1:4" x14ac:dyDescent="0.25">
      <c r="A2508">
        <v>1</v>
      </c>
      <c r="B2508">
        <v>1039</v>
      </c>
      <c r="C2508">
        <v>100816</v>
      </c>
      <c r="D2508">
        <v>89121</v>
      </c>
    </row>
    <row r="2509" spans="1:4" x14ac:dyDescent="0.25">
      <c r="A2509">
        <v>1</v>
      </c>
      <c r="B2509">
        <v>1040</v>
      </c>
      <c r="C2509">
        <v>100808</v>
      </c>
      <c r="D2509">
        <v>90439</v>
      </c>
    </row>
    <row r="2510" spans="1:4" x14ac:dyDescent="0.25">
      <c r="A2510">
        <v>1</v>
      </c>
      <c r="B2510">
        <v>1041</v>
      </c>
      <c r="C2510">
        <v>100812</v>
      </c>
      <c r="D2510">
        <v>89907</v>
      </c>
    </row>
    <row r="2511" spans="1:4" x14ac:dyDescent="0.25">
      <c r="A2511">
        <v>1</v>
      </c>
      <c r="B2511">
        <v>1042</v>
      </c>
      <c r="C2511">
        <v>100828</v>
      </c>
      <c r="D2511">
        <v>89987</v>
      </c>
    </row>
    <row r="2512" spans="1:4" x14ac:dyDescent="0.25">
      <c r="A2512">
        <v>1</v>
      </c>
      <c r="B2512">
        <v>1043</v>
      </c>
      <c r="C2512">
        <v>100816</v>
      </c>
      <c r="D2512">
        <v>90096</v>
      </c>
    </row>
    <row r="2513" spans="1:4" x14ac:dyDescent="0.25">
      <c r="A2513">
        <v>1</v>
      </c>
      <c r="B2513">
        <v>1044</v>
      </c>
      <c r="C2513">
        <v>100824</v>
      </c>
      <c r="D2513">
        <v>85720</v>
      </c>
    </row>
    <row r="2514" spans="1:4" x14ac:dyDescent="0.25">
      <c r="A2514">
        <v>1</v>
      </c>
      <c r="B2514">
        <v>1045</v>
      </c>
      <c r="C2514">
        <v>100824</v>
      </c>
      <c r="D2514">
        <v>90980</v>
      </c>
    </row>
    <row r="2515" spans="1:4" x14ac:dyDescent="0.25">
      <c r="A2515">
        <v>1</v>
      </c>
      <c r="B2515">
        <v>1046</v>
      </c>
      <c r="C2515">
        <v>100816</v>
      </c>
      <c r="D2515">
        <v>90036</v>
      </c>
    </row>
    <row r="2516" spans="1:4" x14ac:dyDescent="0.25">
      <c r="A2516">
        <v>1</v>
      </c>
      <c r="B2516">
        <v>1047</v>
      </c>
      <c r="C2516">
        <v>100820</v>
      </c>
      <c r="D2516">
        <v>90718</v>
      </c>
    </row>
    <row r="2517" spans="1:4" x14ac:dyDescent="0.25">
      <c r="A2517">
        <v>1</v>
      </c>
      <c r="B2517">
        <v>1048</v>
      </c>
      <c r="C2517">
        <v>100804</v>
      </c>
      <c r="D2517">
        <v>89961</v>
      </c>
    </row>
    <row r="2518" spans="1:4" x14ac:dyDescent="0.25">
      <c r="A2518">
        <v>1</v>
      </c>
      <c r="B2518">
        <v>1049</v>
      </c>
      <c r="C2518">
        <v>100812</v>
      </c>
      <c r="D2518">
        <v>89512</v>
      </c>
    </row>
    <row r="2519" spans="1:4" x14ac:dyDescent="0.25">
      <c r="A2519">
        <v>1</v>
      </c>
      <c r="B2519">
        <v>1050</v>
      </c>
      <c r="C2519">
        <v>100820</v>
      </c>
      <c r="D2519">
        <v>89998</v>
      </c>
    </row>
    <row r="2520" spans="1:4" x14ac:dyDescent="0.25">
      <c r="A2520">
        <v>1</v>
      </c>
      <c r="B2520">
        <v>1051</v>
      </c>
      <c r="C2520">
        <v>100812</v>
      </c>
      <c r="D2520">
        <v>89536</v>
      </c>
    </row>
    <row r="2521" spans="1:4" x14ac:dyDescent="0.25">
      <c r="A2521">
        <v>1</v>
      </c>
      <c r="B2521">
        <v>1052</v>
      </c>
      <c r="C2521">
        <v>100812</v>
      </c>
      <c r="D2521">
        <v>90714</v>
      </c>
    </row>
    <row r="2522" spans="1:4" x14ac:dyDescent="0.25">
      <c r="A2522">
        <v>1</v>
      </c>
      <c r="B2522">
        <v>1053</v>
      </c>
      <c r="C2522">
        <v>100828</v>
      </c>
      <c r="D2522">
        <v>90188</v>
      </c>
    </row>
    <row r="2523" spans="1:4" x14ac:dyDescent="0.25">
      <c r="A2523">
        <v>1</v>
      </c>
      <c r="B2523">
        <v>1054</v>
      </c>
      <c r="C2523">
        <v>100812</v>
      </c>
      <c r="D2523">
        <v>89284</v>
      </c>
    </row>
    <row r="2524" spans="1:4" x14ac:dyDescent="0.25">
      <c r="A2524">
        <v>1</v>
      </c>
      <c r="B2524">
        <v>1055</v>
      </c>
      <c r="C2524">
        <v>100808</v>
      </c>
      <c r="D2524">
        <v>90288</v>
      </c>
    </row>
    <row r="2525" spans="1:4" x14ac:dyDescent="0.25">
      <c r="A2525">
        <v>1</v>
      </c>
      <c r="B2525">
        <v>1056</v>
      </c>
      <c r="C2525">
        <v>100816</v>
      </c>
      <c r="D2525">
        <v>89555</v>
      </c>
    </row>
    <row r="2526" spans="1:4" x14ac:dyDescent="0.25">
      <c r="A2526">
        <v>1</v>
      </c>
      <c r="B2526">
        <v>1057</v>
      </c>
      <c r="C2526">
        <v>100816</v>
      </c>
      <c r="D2526">
        <v>89912</v>
      </c>
    </row>
    <row r="2527" spans="1:4" x14ac:dyDescent="0.25">
      <c r="A2527">
        <v>1</v>
      </c>
      <c r="B2527">
        <v>1058</v>
      </c>
      <c r="C2527">
        <v>100808</v>
      </c>
      <c r="D2527">
        <v>90080</v>
      </c>
    </row>
    <row r="2528" spans="1:4" x14ac:dyDescent="0.25">
      <c r="A2528">
        <v>1</v>
      </c>
      <c r="B2528">
        <v>1059</v>
      </c>
      <c r="C2528">
        <v>100824</v>
      </c>
      <c r="D2528">
        <v>89742</v>
      </c>
    </row>
    <row r="2529" spans="1:4" x14ac:dyDescent="0.25">
      <c r="A2529">
        <v>1</v>
      </c>
      <c r="B2529">
        <v>1060</v>
      </c>
      <c r="C2529">
        <v>100816</v>
      </c>
      <c r="D2529">
        <v>86411</v>
      </c>
    </row>
    <row r="2530" spans="1:4" x14ac:dyDescent="0.25">
      <c r="A2530">
        <v>1</v>
      </c>
      <c r="B2530">
        <v>1061</v>
      </c>
      <c r="C2530">
        <v>100820</v>
      </c>
      <c r="D2530">
        <v>86122</v>
      </c>
    </row>
    <row r="2531" spans="1:4" x14ac:dyDescent="0.25">
      <c r="A2531">
        <v>1</v>
      </c>
      <c r="B2531">
        <v>1062</v>
      </c>
      <c r="C2531">
        <v>100816</v>
      </c>
      <c r="D2531">
        <v>91356</v>
      </c>
    </row>
    <row r="2532" spans="1:4" x14ac:dyDescent="0.25">
      <c r="A2532">
        <v>1</v>
      </c>
      <c r="B2532">
        <v>1063</v>
      </c>
      <c r="C2532">
        <v>100824</v>
      </c>
      <c r="D2532">
        <v>90419</v>
      </c>
    </row>
    <row r="2533" spans="1:4" x14ac:dyDescent="0.25">
      <c r="A2533">
        <v>1</v>
      </c>
      <c r="B2533">
        <v>1064</v>
      </c>
      <c r="C2533">
        <v>100824</v>
      </c>
      <c r="D2533">
        <v>89756</v>
      </c>
    </row>
    <row r="2534" spans="1:4" x14ac:dyDescent="0.25">
      <c r="A2534">
        <v>1</v>
      </c>
      <c r="B2534">
        <v>1065</v>
      </c>
      <c r="C2534">
        <v>100824</v>
      </c>
      <c r="D2534">
        <v>89976</v>
      </c>
    </row>
    <row r="2535" spans="1:4" x14ac:dyDescent="0.25">
      <c r="A2535">
        <v>1</v>
      </c>
      <c r="B2535">
        <v>1066</v>
      </c>
      <c r="C2535">
        <v>100820</v>
      </c>
      <c r="D2535">
        <v>89864</v>
      </c>
    </row>
    <row r="2536" spans="1:4" x14ac:dyDescent="0.25">
      <c r="A2536">
        <v>1</v>
      </c>
      <c r="B2536">
        <v>1067</v>
      </c>
      <c r="C2536">
        <v>100816</v>
      </c>
      <c r="D2536">
        <v>89600</v>
      </c>
    </row>
    <row r="2537" spans="1:4" x14ac:dyDescent="0.25">
      <c r="A2537">
        <v>1</v>
      </c>
      <c r="B2537">
        <v>1068</v>
      </c>
      <c r="C2537">
        <v>100816</v>
      </c>
      <c r="D2537">
        <v>89840</v>
      </c>
    </row>
    <row r="2538" spans="1:4" x14ac:dyDescent="0.25">
      <c r="A2538">
        <v>1</v>
      </c>
      <c r="B2538">
        <v>1069</v>
      </c>
      <c r="C2538">
        <v>100824</v>
      </c>
      <c r="D2538">
        <v>90225</v>
      </c>
    </row>
    <row r="2539" spans="1:4" x14ac:dyDescent="0.25">
      <c r="A2539">
        <v>1</v>
      </c>
      <c r="B2539">
        <v>1070</v>
      </c>
      <c r="C2539">
        <v>100820</v>
      </c>
      <c r="D2539">
        <v>90718</v>
      </c>
    </row>
    <row r="2540" spans="1:4" x14ac:dyDescent="0.25">
      <c r="A2540">
        <v>1</v>
      </c>
      <c r="B2540">
        <v>1071</v>
      </c>
      <c r="C2540">
        <v>100820</v>
      </c>
      <c r="D2540">
        <v>90666</v>
      </c>
    </row>
    <row r="2541" spans="1:4" x14ac:dyDescent="0.25">
      <c r="A2541">
        <v>1</v>
      </c>
      <c r="B2541">
        <v>1072</v>
      </c>
      <c r="C2541">
        <v>100812</v>
      </c>
      <c r="D2541">
        <v>90110</v>
      </c>
    </row>
    <row r="2542" spans="1:4" x14ac:dyDescent="0.25">
      <c r="A2542">
        <v>1</v>
      </c>
      <c r="B2542">
        <v>1073</v>
      </c>
      <c r="C2542">
        <v>100828</v>
      </c>
      <c r="D2542">
        <v>91027</v>
      </c>
    </row>
    <row r="2543" spans="1:4" x14ac:dyDescent="0.25">
      <c r="A2543">
        <v>1</v>
      </c>
      <c r="B2543">
        <v>1074</v>
      </c>
      <c r="C2543">
        <v>100816</v>
      </c>
      <c r="D2543">
        <v>90393</v>
      </c>
    </row>
    <row r="2544" spans="1:4" x14ac:dyDescent="0.25">
      <c r="A2544">
        <v>1</v>
      </c>
      <c r="B2544">
        <v>1075</v>
      </c>
      <c r="C2544">
        <v>100816</v>
      </c>
      <c r="D2544">
        <v>89334</v>
      </c>
    </row>
    <row r="2545" spans="1:4" x14ac:dyDescent="0.25">
      <c r="A2545">
        <v>1</v>
      </c>
      <c r="B2545">
        <v>1076</v>
      </c>
      <c r="C2545">
        <v>100804</v>
      </c>
      <c r="D2545">
        <v>86296</v>
      </c>
    </row>
    <row r="2546" spans="1:4" x14ac:dyDescent="0.25">
      <c r="A2546">
        <v>1</v>
      </c>
      <c r="B2546">
        <v>1077</v>
      </c>
      <c r="C2546">
        <v>100820</v>
      </c>
      <c r="D2546">
        <v>87264</v>
      </c>
    </row>
    <row r="2547" spans="1:4" x14ac:dyDescent="0.25">
      <c r="A2547">
        <v>1</v>
      </c>
      <c r="B2547">
        <v>1078</v>
      </c>
      <c r="C2547">
        <v>100816</v>
      </c>
      <c r="D2547">
        <v>91281</v>
      </c>
    </row>
    <row r="2548" spans="1:4" x14ac:dyDescent="0.25">
      <c r="A2548">
        <v>1</v>
      </c>
      <c r="B2548">
        <v>1079</v>
      </c>
      <c r="C2548">
        <v>100804</v>
      </c>
      <c r="D2548">
        <v>90092</v>
      </c>
    </row>
    <row r="2549" spans="1:4" x14ac:dyDescent="0.25">
      <c r="A2549">
        <v>1</v>
      </c>
      <c r="B2549">
        <v>1080</v>
      </c>
      <c r="C2549">
        <v>100816</v>
      </c>
      <c r="D2549">
        <v>90218</v>
      </c>
    </row>
    <row r="2550" spans="1:4" x14ac:dyDescent="0.25">
      <c r="A2550">
        <v>1</v>
      </c>
      <c r="B2550">
        <v>1081</v>
      </c>
      <c r="C2550">
        <v>100816</v>
      </c>
      <c r="D2550">
        <v>90243</v>
      </c>
    </row>
    <row r="2551" spans="1:4" x14ac:dyDescent="0.25">
      <c r="A2551">
        <v>1</v>
      </c>
      <c r="B2551">
        <v>1082</v>
      </c>
      <c r="C2551">
        <v>100808</v>
      </c>
      <c r="D2551">
        <v>89526</v>
      </c>
    </row>
    <row r="2552" spans="1:4" x14ac:dyDescent="0.25">
      <c r="A2552">
        <v>1</v>
      </c>
      <c r="B2552">
        <v>1083</v>
      </c>
      <c r="C2552">
        <v>100828</v>
      </c>
      <c r="D2552">
        <v>90639</v>
      </c>
    </row>
    <row r="2553" spans="1:4" x14ac:dyDescent="0.25">
      <c r="A2553">
        <v>1</v>
      </c>
      <c r="B2553">
        <v>1084</v>
      </c>
      <c r="C2553">
        <v>100804</v>
      </c>
      <c r="D2553">
        <v>89574</v>
      </c>
    </row>
    <row r="2554" spans="1:4" x14ac:dyDescent="0.25">
      <c r="A2554">
        <v>1</v>
      </c>
      <c r="B2554">
        <v>1085</v>
      </c>
      <c r="C2554">
        <v>100812</v>
      </c>
      <c r="D2554">
        <v>90051</v>
      </c>
    </row>
    <row r="2555" spans="1:4" x14ac:dyDescent="0.25">
      <c r="A2555">
        <v>1</v>
      </c>
      <c r="B2555">
        <v>1086</v>
      </c>
      <c r="C2555">
        <v>100824</v>
      </c>
      <c r="D2555">
        <v>89863</v>
      </c>
    </row>
    <row r="2556" spans="1:4" x14ac:dyDescent="0.25">
      <c r="A2556">
        <v>1</v>
      </c>
      <c r="B2556">
        <v>1087</v>
      </c>
      <c r="C2556">
        <v>100828</v>
      </c>
      <c r="D2556">
        <v>89822</v>
      </c>
    </row>
    <row r="2557" spans="1:4" x14ac:dyDescent="0.25">
      <c r="A2557">
        <v>1</v>
      </c>
      <c r="B2557">
        <v>1088</v>
      </c>
      <c r="C2557">
        <v>100812</v>
      </c>
      <c r="D2557">
        <v>90290</v>
      </c>
    </row>
    <row r="2558" spans="1:4" x14ac:dyDescent="0.25">
      <c r="A2558">
        <v>1</v>
      </c>
      <c r="B2558">
        <v>1089</v>
      </c>
      <c r="C2558">
        <v>100828</v>
      </c>
      <c r="D2558">
        <v>89711</v>
      </c>
    </row>
    <row r="2559" spans="1:4" x14ac:dyDescent="0.25">
      <c r="A2559">
        <v>1</v>
      </c>
      <c r="B2559">
        <v>1090</v>
      </c>
      <c r="C2559">
        <v>100828</v>
      </c>
      <c r="D2559">
        <v>89104</v>
      </c>
    </row>
    <row r="2560" spans="1:4" x14ac:dyDescent="0.25">
      <c r="A2560">
        <v>1</v>
      </c>
      <c r="B2560">
        <v>1091</v>
      </c>
      <c r="C2560">
        <v>100820</v>
      </c>
      <c r="D2560">
        <v>90416</v>
      </c>
    </row>
    <row r="2561" spans="1:4" x14ac:dyDescent="0.25">
      <c r="A2561">
        <v>1</v>
      </c>
      <c r="B2561">
        <v>1092</v>
      </c>
      <c r="C2561">
        <v>100816</v>
      </c>
      <c r="D2561">
        <v>90413</v>
      </c>
    </row>
    <row r="2562" spans="1:4" x14ac:dyDescent="0.25">
      <c r="A2562">
        <v>1</v>
      </c>
      <c r="B2562">
        <v>1093</v>
      </c>
      <c r="C2562">
        <v>100816</v>
      </c>
      <c r="D2562">
        <v>85291</v>
      </c>
    </row>
    <row r="2563" spans="1:4" x14ac:dyDescent="0.25">
      <c r="A2563">
        <v>1</v>
      </c>
      <c r="B2563">
        <v>1094</v>
      </c>
      <c r="C2563">
        <v>100812</v>
      </c>
      <c r="D2563">
        <v>89511</v>
      </c>
    </row>
    <row r="2564" spans="1:4" x14ac:dyDescent="0.25">
      <c r="A2564">
        <v>1</v>
      </c>
      <c r="B2564">
        <v>1095</v>
      </c>
      <c r="C2564">
        <v>100824</v>
      </c>
      <c r="D2564">
        <v>90730</v>
      </c>
    </row>
    <row r="2565" spans="1:4" x14ac:dyDescent="0.25">
      <c r="A2565">
        <v>1</v>
      </c>
      <c r="B2565">
        <v>1096</v>
      </c>
      <c r="C2565">
        <v>100824</v>
      </c>
      <c r="D2565">
        <v>89987</v>
      </c>
    </row>
    <row r="2566" spans="1:4" x14ac:dyDescent="0.25">
      <c r="A2566">
        <v>1</v>
      </c>
      <c r="B2566">
        <v>1097</v>
      </c>
      <c r="C2566">
        <v>100820</v>
      </c>
      <c r="D2566">
        <v>90376</v>
      </c>
    </row>
    <row r="2567" spans="1:4" x14ac:dyDescent="0.25">
      <c r="A2567">
        <v>1</v>
      </c>
      <c r="B2567">
        <v>1098</v>
      </c>
      <c r="C2567">
        <v>100812</v>
      </c>
      <c r="D2567">
        <v>90130</v>
      </c>
    </row>
    <row r="2568" spans="1:4" x14ac:dyDescent="0.25">
      <c r="A2568">
        <v>1</v>
      </c>
      <c r="B2568">
        <v>1099</v>
      </c>
      <c r="C2568">
        <v>100824</v>
      </c>
      <c r="D2568">
        <v>91369</v>
      </c>
    </row>
    <row r="2569" spans="1:4" x14ac:dyDescent="0.25">
      <c r="A2569">
        <v>1</v>
      </c>
      <c r="B2569">
        <v>1100</v>
      </c>
      <c r="C2569">
        <v>100816</v>
      </c>
      <c r="D2569">
        <v>89799</v>
      </c>
    </row>
    <row r="2570" spans="1:4" x14ac:dyDescent="0.25">
      <c r="A2570">
        <v>1</v>
      </c>
      <c r="B2570">
        <v>1101</v>
      </c>
      <c r="C2570">
        <v>100808</v>
      </c>
      <c r="D2570">
        <v>90049</v>
      </c>
    </row>
    <row r="2571" spans="1:4" x14ac:dyDescent="0.25">
      <c r="A2571">
        <v>1</v>
      </c>
      <c r="B2571">
        <v>1102</v>
      </c>
      <c r="C2571">
        <v>100812</v>
      </c>
      <c r="D2571">
        <v>89445</v>
      </c>
    </row>
    <row r="2572" spans="1:4" x14ac:dyDescent="0.25">
      <c r="A2572">
        <v>1</v>
      </c>
      <c r="B2572">
        <v>1103</v>
      </c>
      <c r="C2572">
        <v>100820</v>
      </c>
      <c r="D2572">
        <v>90284</v>
      </c>
    </row>
    <row r="2573" spans="1:4" x14ac:dyDescent="0.25">
      <c r="A2573">
        <v>1</v>
      </c>
      <c r="B2573">
        <v>1104</v>
      </c>
      <c r="C2573">
        <v>100820</v>
      </c>
      <c r="D2573">
        <v>89654</v>
      </c>
    </row>
    <row r="2574" spans="1:4" x14ac:dyDescent="0.25">
      <c r="A2574">
        <v>1</v>
      </c>
      <c r="B2574">
        <v>1105</v>
      </c>
      <c r="C2574">
        <v>100824</v>
      </c>
      <c r="D2574">
        <v>91299</v>
      </c>
    </row>
    <row r="2575" spans="1:4" x14ac:dyDescent="0.25">
      <c r="A2575">
        <v>1</v>
      </c>
      <c r="B2575">
        <v>1106</v>
      </c>
      <c r="C2575">
        <v>100820</v>
      </c>
      <c r="D2575">
        <v>90094</v>
      </c>
    </row>
    <row r="2576" spans="1:4" x14ac:dyDescent="0.25">
      <c r="A2576">
        <v>1</v>
      </c>
      <c r="B2576">
        <v>1107</v>
      </c>
      <c r="C2576">
        <v>100820</v>
      </c>
      <c r="D2576">
        <v>91224</v>
      </c>
    </row>
    <row r="2577" spans="1:4" x14ac:dyDescent="0.25">
      <c r="A2577">
        <v>1</v>
      </c>
      <c r="B2577">
        <v>1108</v>
      </c>
      <c r="C2577">
        <v>100824</v>
      </c>
      <c r="D2577">
        <v>89343</v>
      </c>
    </row>
    <row r="2578" spans="1:4" x14ac:dyDescent="0.25">
      <c r="A2578">
        <v>1</v>
      </c>
      <c r="B2578">
        <v>1109</v>
      </c>
      <c r="C2578">
        <v>100816</v>
      </c>
      <c r="D2578">
        <v>87222</v>
      </c>
    </row>
    <row r="2579" spans="1:4" x14ac:dyDescent="0.25">
      <c r="A2579">
        <v>1</v>
      </c>
      <c r="B2579">
        <v>1110</v>
      </c>
      <c r="C2579">
        <v>100812</v>
      </c>
      <c r="D2579">
        <v>90403</v>
      </c>
    </row>
    <row r="2580" spans="1:4" x14ac:dyDescent="0.25">
      <c r="A2580">
        <v>1</v>
      </c>
      <c r="B2580">
        <v>1111</v>
      </c>
      <c r="C2580">
        <v>100812</v>
      </c>
      <c r="D2580">
        <v>90998</v>
      </c>
    </row>
    <row r="2581" spans="1:4" x14ac:dyDescent="0.25">
      <c r="A2581">
        <v>1</v>
      </c>
      <c r="B2581">
        <v>1112</v>
      </c>
      <c r="C2581">
        <v>100824</v>
      </c>
      <c r="D2581">
        <v>89917</v>
      </c>
    </row>
    <row r="2582" spans="1:4" x14ac:dyDescent="0.25">
      <c r="A2582">
        <v>1</v>
      </c>
      <c r="B2582">
        <v>1113</v>
      </c>
      <c r="C2582">
        <v>100816</v>
      </c>
      <c r="D2582">
        <v>89699</v>
      </c>
    </row>
    <row r="2583" spans="1:4" x14ac:dyDescent="0.25">
      <c r="A2583">
        <v>1</v>
      </c>
      <c r="B2583">
        <v>1114</v>
      </c>
      <c r="C2583">
        <v>100812</v>
      </c>
      <c r="D2583">
        <v>90111</v>
      </c>
    </row>
    <row r="2584" spans="1:4" x14ac:dyDescent="0.25">
      <c r="A2584">
        <v>1</v>
      </c>
      <c r="B2584">
        <v>1115</v>
      </c>
      <c r="C2584">
        <v>100812</v>
      </c>
      <c r="D2584">
        <v>90516</v>
      </c>
    </row>
    <row r="2585" spans="1:4" x14ac:dyDescent="0.25">
      <c r="A2585">
        <v>1</v>
      </c>
      <c r="B2585">
        <v>1116</v>
      </c>
      <c r="C2585">
        <v>100804</v>
      </c>
      <c r="D2585">
        <v>89574</v>
      </c>
    </row>
    <row r="2586" spans="1:4" x14ac:dyDescent="0.25">
      <c r="A2586">
        <v>1</v>
      </c>
      <c r="B2586">
        <v>1117</v>
      </c>
      <c r="C2586">
        <v>100808</v>
      </c>
      <c r="D2586">
        <v>89932</v>
      </c>
    </row>
    <row r="2587" spans="1:4" x14ac:dyDescent="0.25">
      <c r="A2587">
        <v>1</v>
      </c>
      <c r="B2587">
        <v>1118</v>
      </c>
      <c r="C2587">
        <v>100808</v>
      </c>
      <c r="D2587">
        <v>90234</v>
      </c>
    </row>
    <row r="2588" spans="1:4" x14ac:dyDescent="0.25">
      <c r="A2588">
        <v>1</v>
      </c>
      <c r="B2588">
        <v>1119</v>
      </c>
      <c r="C2588">
        <v>100812</v>
      </c>
      <c r="D2588">
        <v>91125</v>
      </c>
    </row>
    <row r="2589" spans="1:4" x14ac:dyDescent="0.25">
      <c r="A2589">
        <v>1</v>
      </c>
      <c r="B2589">
        <v>1120</v>
      </c>
      <c r="C2589">
        <v>100808</v>
      </c>
      <c r="D2589">
        <v>90717</v>
      </c>
    </row>
    <row r="2590" spans="1:4" x14ac:dyDescent="0.25">
      <c r="A2590">
        <v>1</v>
      </c>
      <c r="B2590">
        <v>1121</v>
      </c>
      <c r="C2590">
        <v>100820</v>
      </c>
      <c r="D2590">
        <v>89752</v>
      </c>
    </row>
    <row r="2591" spans="1:4" x14ac:dyDescent="0.25">
      <c r="A2591">
        <v>1</v>
      </c>
      <c r="B2591">
        <v>1122</v>
      </c>
      <c r="C2591">
        <v>100816</v>
      </c>
      <c r="D2591">
        <v>90189</v>
      </c>
    </row>
    <row r="2592" spans="1:4" x14ac:dyDescent="0.25">
      <c r="A2592">
        <v>1</v>
      </c>
      <c r="B2592">
        <v>1123</v>
      </c>
      <c r="C2592">
        <v>100808</v>
      </c>
      <c r="D2592">
        <v>90353</v>
      </c>
    </row>
    <row r="2593" spans="1:4" x14ac:dyDescent="0.25">
      <c r="A2593">
        <v>1</v>
      </c>
      <c r="B2593">
        <v>1124</v>
      </c>
      <c r="C2593">
        <v>100804</v>
      </c>
      <c r="D2593">
        <v>89956</v>
      </c>
    </row>
    <row r="2594" spans="1:4" x14ac:dyDescent="0.25">
      <c r="A2594">
        <v>1</v>
      </c>
      <c r="B2594">
        <v>1125</v>
      </c>
      <c r="C2594">
        <v>100808</v>
      </c>
      <c r="D2594">
        <v>89677</v>
      </c>
    </row>
    <row r="2595" spans="1:4" x14ac:dyDescent="0.25">
      <c r="A2595">
        <v>1</v>
      </c>
      <c r="B2595">
        <v>1126</v>
      </c>
      <c r="C2595">
        <v>100808</v>
      </c>
      <c r="D2595">
        <v>85801</v>
      </c>
    </row>
    <row r="2596" spans="1:4" x14ac:dyDescent="0.25">
      <c r="A2596">
        <v>1</v>
      </c>
      <c r="B2596">
        <v>1127</v>
      </c>
      <c r="C2596">
        <v>100812</v>
      </c>
      <c r="D2596">
        <v>90074</v>
      </c>
    </row>
    <row r="2597" spans="1:4" x14ac:dyDescent="0.25">
      <c r="A2597">
        <v>1</v>
      </c>
      <c r="B2597">
        <v>1128</v>
      </c>
      <c r="C2597">
        <v>100804</v>
      </c>
      <c r="D2597">
        <v>90493</v>
      </c>
    </row>
    <row r="2598" spans="1:4" x14ac:dyDescent="0.25">
      <c r="A2598">
        <v>1</v>
      </c>
      <c r="B2598">
        <v>1129</v>
      </c>
      <c r="C2598">
        <v>100804</v>
      </c>
      <c r="D2598">
        <v>90065</v>
      </c>
    </row>
    <row r="2599" spans="1:4" x14ac:dyDescent="0.25">
      <c r="A2599">
        <v>1</v>
      </c>
      <c r="B2599">
        <v>1130</v>
      </c>
      <c r="C2599">
        <v>100808</v>
      </c>
      <c r="D2599">
        <v>90252</v>
      </c>
    </row>
    <row r="2600" spans="1:4" x14ac:dyDescent="0.25">
      <c r="A2600">
        <v>1</v>
      </c>
      <c r="B2600">
        <v>1131</v>
      </c>
      <c r="C2600">
        <v>100820</v>
      </c>
      <c r="D2600">
        <v>88791</v>
      </c>
    </row>
    <row r="2601" spans="1:4" x14ac:dyDescent="0.25">
      <c r="A2601">
        <v>1</v>
      </c>
      <c r="B2601">
        <v>1132</v>
      </c>
      <c r="C2601">
        <v>100808</v>
      </c>
      <c r="D2601">
        <v>90039</v>
      </c>
    </row>
    <row r="2602" spans="1:4" x14ac:dyDescent="0.25">
      <c r="A2602">
        <v>1</v>
      </c>
      <c r="B2602">
        <v>1133</v>
      </c>
      <c r="C2602">
        <v>100808</v>
      </c>
      <c r="D2602">
        <v>90037</v>
      </c>
    </row>
    <row r="2603" spans="1:4" x14ac:dyDescent="0.25">
      <c r="A2603">
        <v>1</v>
      </c>
      <c r="B2603">
        <v>1134</v>
      </c>
      <c r="C2603">
        <v>100816</v>
      </c>
      <c r="D2603">
        <v>90046</v>
      </c>
    </row>
    <row r="2604" spans="1:4" x14ac:dyDescent="0.25">
      <c r="A2604">
        <v>1</v>
      </c>
      <c r="B2604">
        <v>1135</v>
      </c>
      <c r="C2604">
        <v>100812</v>
      </c>
      <c r="D2604">
        <v>90010</v>
      </c>
    </row>
    <row r="2605" spans="1:4" x14ac:dyDescent="0.25">
      <c r="A2605">
        <v>1</v>
      </c>
      <c r="B2605">
        <v>1136</v>
      </c>
      <c r="C2605">
        <v>100816</v>
      </c>
      <c r="D2605">
        <v>89771</v>
      </c>
    </row>
    <row r="2606" spans="1:4" x14ac:dyDescent="0.25">
      <c r="A2606">
        <v>1</v>
      </c>
      <c r="B2606">
        <v>1137</v>
      </c>
      <c r="C2606">
        <v>100816</v>
      </c>
      <c r="D2606">
        <v>91230</v>
      </c>
    </row>
    <row r="2607" spans="1:4" x14ac:dyDescent="0.25">
      <c r="A2607">
        <v>1</v>
      </c>
      <c r="B2607">
        <v>1138</v>
      </c>
      <c r="C2607">
        <v>100816</v>
      </c>
      <c r="D2607">
        <v>90509</v>
      </c>
    </row>
    <row r="2608" spans="1:4" x14ac:dyDescent="0.25">
      <c r="A2608">
        <v>1</v>
      </c>
      <c r="B2608">
        <v>1139</v>
      </c>
      <c r="C2608">
        <v>100812</v>
      </c>
      <c r="D2608">
        <v>89930</v>
      </c>
    </row>
    <row r="2609" spans="1:4" x14ac:dyDescent="0.25">
      <c r="A2609">
        <v>1</v>
      </c>
      <c r="B2609">
        <v>1140</v>
      </c>
      <c r="C2609">
        <v>100816</v>
      </c>
      <c r="D2609">
        <v>90541</v>
      </c>
    </row>
    <row r="2610" spans="1:4" x14ac:dyDescent="0.25">
      <c r="A2610">
        <v>1</v>
      </c>
      <c r="B2610">
        <v>1141</v>
      </c>
      <c r="C2610">
        <v>100816</v>
      </c>
      <c r="D2610">
        <v>89686</v>
      </c>
    </row>
    <row r="2611" spans="1:4" x14ac:dyDescent="0.25">
      <c r="A2611">
        <v>1</v>
      </c>
      <c r="B2611">
        <v>1142</v>
      </c>
      <c r="C2611">
        <v>100800</v>
      </c>
      <c r="D2611">
        <v>86647</v>
      </c>
    </row>
    <row r="2612" spans="1:4" x14ac:dyDescent="0.25">
      <c r="A2612">
        <v>1</v>
      </c>
      <c r="B2612">
        <v>1143</v>
      </c>
      <c r="C2612">
        <v>100808</v>
      </c>
      <c r="D2612">
        <v>86123</v>
      </c>
    </row>
    <row r="2613" spans="1:4" x14ac:dyDescent="0.25">
      <c r="A2613">
        <v>1</v>
      </c>
      <c r="B2613">
        <v>1144</v>
      </c>
      <c r="C2613">
        <v>100812</v>
      </c>
      <c r="D2613">
        <v>89714</v>
      </c>
    </row>
    <row r="2614" spans="1:4" x14ac:dyDescent="0.25">
      <c r="A2614">
        <v>1</v>
      </c>
      <c r="B2614">
        <v>1145</v>
      </c>
      <c r="C2614">
        <v>100804</v>
      </c>
      <c r="D2614">
        <v>90302</v>
      </c>
    </row>
    <row r="2615" spans="1:4" x14ac:dyDescent="0.25">
      <c r="A2615">
        <v>1</v>
      </c>
      <c r="B2615">
        <v>1146</v>
      </c>
      <c r="C2615">
        <v>100812</v>
      </c>
      <c r="D2615">
        <v>89670</v>
      </c>
    </row>
    <row r="2616" spans="1:4" x14ac:dyDescent="0.25">
      <c r="A2616">
        <v>1</v>
      </c>
      <c r="B2616">
        <v>1147</v>
      </c>
      <c r="C2616">
        <v>100816</v>
      </c>
      <c r="D2616">
        <v>90477</v>
      </c>
    </row>
    <row r="2617" spans="1:4" x14ac:dyDescent="0.25">
      <c r="A2617">
        <v>1</v>
      </c>
      <c r="B2617">
        <v>1148</v>
      </c>
      <c r="C2617">
        <v>100804</v>
      </c>
      <c r="D2617">
        <v>90211</v>
      </c>
    </row>
    <row r="2618" spans="1:4" x14ac:dyDescent="0.25">
      <c r="A2618">
        <v>1</v>
      </c>
      <c r="B2618">
        <v>1149</v>
      </c>
      <c r="C2618">
        <v>100832</v>
      </c>
      <c r="D2618">
        <v>89127</v>
      </c>
    </row>
    <row r="2619" spans="1:4" x14ac:dyDescent="0.25">
      <c r="A2619">
        <v>1</v>
      </c>
      <c r="B2619">
        <v>1150</v>
      </c>
      <c r="C2619">
        <v>100820</v>
      </c>
      <c r="D2619">
        <v>90966</v>
      </c>
    </row>
    <row r="2620" spans="1:4" x14ac:dyDescent="0.25">
      <c r="A2620">
        <v>1</v>
      </c>
      <c r="B2620">
        <v>1151</v>
      </c>
      <c r="C2620">
        <v>100808</v>
      </c>
      <c r="D2620">
        <v>89663</v>
      </c>
    </row>
    <row r="2621" spans="1:4" x14ac:dyDescent="0.25">
      <c r="A2621">
        <v>1</v>
      </c>
      <c r="B2621">
        <v>1152</v>
      </c>
      <c r="C2621">
        <v>100816</v>
      </c>
      <c r="D2621">
        <v>90312</v>
      </c>
    </row>
    <row r="2622" spans="1:4" x14ac:dyDescent="0.25">
      <c r="A2622">
        <v>1</v>
      </c>
      <c r="B2622">
        <v>1153</v>
      </c>
      <c r="C2622">
        <v>100812</v>
      </c>
      <c r="D2622">
        <v>90835</v>
      </c>
    </row>
    <row r="2623" spans="1:4" x14ac:dyDescent="0.25">
      <c r="A2623">
        <v>1</v>
      </c>
      <c r="B2623">
        <v>1154</v>
      </c>
      <c r="C2623">
        <v>100816</v>
      </c>
      <c r="D2623">
        <v>89041</v>
      </c>
    </row>
    <row r="2624" spans="1:4" x14ac:dyDescent="0.25">
      <c r="A2624">
        <v>1</v>
      </c>
      <c r="B2624">
        <v>1155</v>
      </c>
      <c r="C2624">
        <v>100812</v>
      </c>
      <c r="D2624">
        <v>90369</v>
      </c>
    </row>
    <row r="2625" spans="1:4" x14ac:dyDescent="0.25">
      <c r="A2625">
        <v>1</v>
      </c>
      <c r="B2625">
        <v>1156</v>
      </c>
      <c r="C2625">
        <v>100808</v>
      </c>
      <c r="D2625">
        <v>90174</v>
      </c>
    </row>
    <row r="2626" spans="1:4" x14ac:dyDescent="0.25">
      <c r="A2626">
        <v>1</v>
      </c>
      <c r="B2626">
        <v>1157</v>
      </c>
      <c r="C2626">
        <v>100820</v>
      </c>
      <c r="D2626">
        <v>90604</v>
      </c>
    </row>
    <row r="2627" spans="1:4" x14ac:dyDescent="0.25">
      <c r="A2627">
        <v>1</v>
      </c>
      <c r="B2627">
        <v>1158</v>
      </c>
      <c r="C2627">
        <v>100816</v>
      </c>
      <c r="D2627">
        <v>89357</v>
      </c>
    </row>
    <row r="2628" spans="1:4" x14ac:dyDescent="0.25">
      <c r="A2628">
        <v>1</v>
      </c>
      <c r="B2628">
        <v>1159</v>
      </c>
      <c r="C2628">
        <v>100816</v>
      </c>
      <c r="D2628">
        <v>86304</v>
      </c>
    </row>
    <row r="2629" spans="1:4" x14ac:dyDescent="0.25">
      <c r="A2629">
        <v>1</v>
      </c>
      <c r="B2629">
        <v>1160</v>
      </c>
      <c r="C2629">
        <v>100824</v>
      </c>
      <c r="D2629">
        <v>90384</v>
      </c>
    </row>
    <row r="2630" spans="1:4" x14ac:dyDescent="0.25">
      <c r="A2630">
        <v>1</v>
      </c>
      <c r="B2630">
        <v>1161</v>
      </c>
      <c r="C2630">
        <v>100812</v>
      </c>
      <c r="D2630">
        <v>90479</v>
      </c>
    </row>
    <row r="2631" spans="1:4" x14ac:dyDescent="0.25">
      <c r="A2631">
        <v>1</v>
      </c>
      <c r="B2631">
        <v>1162</v>
      </c>
      <c r="C2631">
        <v>100820</v>
      </c>
      <c r="D2631">
        <v>90175</v>
      </c>
    </row>
    <row r="2632" spans="1:4" x14ac:dyDescent="0.25">
      <c r="A2632">
        <v>1</v>
      </c>
      <c r="B2632">
        <v>1163</v>
      </c>
      <c r="C2632">
        <v>100812</v>
      </c>
      <c r="D2632">
        <v>90598</v>
      </c>
    </row>
    <row r="2633" spans="1:4" x14ac:dyDescent="0.25">
      <c r="A2633">
        <v>1</v>
      </c>
      <c r="B2633">
        <v>1164</v>
      </c>
      <c r="C2633">
        <v>100816</v>
      </c>
      <c r="D2633">
        <v>89642</v>
      </c>
    </row>
    <row r="2634" spans="1:4" x14ac:dyDescent="0.25">
      <c r="A2634">
        <v>1</v>
      </c>
      <c r="B2634">
        <v>1165</v>
      </c>
      <c r="C2634">
        <v>100796</v>
      </c>
      <c r="D2634">
        <v>89495</v>
      </c>
    </row>
    <row r="2635" spans="1:4" x14ac:dyDescent="0.25">
      <c r="A2635">
        <v>1</v>
      </c>
      <c r="B2635">
        <v>1166</v>
      </c>
      <c r="C2635">
        <v>100808</v>
      </c>
      <c r="D2635">
        <v>90735</v>
      </c>
    </row>
    <row r="2636" spans="1:4" x14ac:dyDescent="0.25">
      <c r="A2636">
        <v>1</v>
      </c>
      <c r="B2636">
        <v>1167</v>
      </c>
      <c r="C2636">
        <v>100812</v>
      </c>
      <c r="D2636">
        <v>90332</v>
      </c>
    </row>
    <row r="2637" spans="1:4" x14ac:dyDescent="0.25">
      <c r="A2637">
        <v>1</v>
      </c>
      <c r="B2637">
        <v>1168</v>
      </c>
      <c r="C2637">
        <v>100816</v>
      </c>
      <c r="D2637">
        <v>91094</v>
      </c>
    </row>
    <row r="2638" spans="1:4" x14ac:dyDescent="0.25">
      <c r="A2638">
        <v>1</v>
      </c>
      <c r="B2638">
        <v>1169</v>
      </c>
      <c r="C2638">
        <v>100812</v>
      </c>
      <c r="D2638">
        <v>89156</v>
      </c>
    </row>
    <row r="2639" spans="1:4" x14ac:dyDescent="0.25">
      <c r="A2639">
        <v>1</v>
      </c>
      <c r="B2639">
        <v>1170</v>
      </c>
      <c r="C2639">
        <v>100828</v>
      </c>
      <c r="D2639">
        <v>89931</v>
      </c>
    </row>
    <row r="2640" spans="1:4" x14ac:dyDescent="0.25">
      <c r="A2640">
        <v>1</v>
      </c>
      <c r="B2640">
        <v>1171</v>
      </c>
      <c r="C2640">
        <v>100816</v>
      </c>
      <c r="D2640">
        <v>89557</v>
      </c>
    </row>
    <row r="2641" spans="1:4" x14ac:dyDescent="0.25">
      <c r="A2641">
        <v>1</v>
      </c>
      <c r="B2641">
        <v>1172</v>
      </c>
      <c r="C2641">
        <v>100812</v>
      </c>
      <c r="D2641">
        <v>90213</v>
      </c>
    </row>
    <row r="2642" spans="1:4" x14ac:dyDescent="0.25">
      <c r="A2642">
        <v>1</v>
      </c>
      <c r="B2642">
        <v>1173</v>
      </c>
      <c r="C2642">
        <v>100824</v>
      </c>
      <c r="D2642">
        <v>89977</v>
      </c>
    </row>
    <row r="2643" spans="1:4" x14ac:dyDescent="0.25">
      <c r="A2643">
        <v>1</v>
      </c>
      <c r="B2643">
        <v>1174</v>
      </c>
      <c r="C2643">
        <v>100816</v>
      </c>
      <c r="D2643">
        <v>89647</v>
      </c>
    </row>
    <row r="2644" spans="1:4" x14ac:dyDescent="0.25">
      <c r="A2644">
        <v>1</v>
      </c>
      <c r="B2644">
        <v>1175</v>
      </c>
      <c r="C2644">
        <v>100820</v>
      </c>
      <c r="D2644">
        <v>85312</v>
      </c>
    </row>
    <row r="2645" spans="1:4" x14ac:dyDescent="0.25">
      <c r="A2645">
        <v>1</v>
      </c>
      <c r="B2645">
        <v>1176</v>
      </c>
      <c r="C2645">
        <v>100828</v>
      </c>
      <c r="D2645">
        <v>86225</v>
      </c>
    </row>
    <row r="2646" spans="1:4" x14ac:dyDescent="0.25">
      <c r="A2646">
        <v>1</v>
      </c>
      <c r="B2646">
        <v>1177</v>
      </c>
      <c r="C2646">
        <v>100820</v>
      </c>
      <c r="D2646">
        <v>90115</v>
      </c>
    </row>
    <row r="2647" spans="1:4" x14ac:dyDescent="0.25">
      <c r="A2647">
        <v>1</v>
      </c>
      <c r="B2647">
        <v>1178</v>
      </c>
      <c r="C2647">
        <v>100812</v>
      </c>
      <c r="D2647">
        <v>90072</v>
      </c>
    </row>
    <row r="2648" spans="1:4" x14ac:dyDescent="0.25">
      <c r="A2648">
        <v>1</v>
      </c>
      <c r="B2648">
        <v>1179</v>
      </c>
      <c r="C2648">
        <v>100816</v>
      </c>
      <c r="D2648">
        <v>89995</v>
      </c>
    </row>
    <row r="2649" spans="1:4" x14ac:dyDescent="0.25">
      <c r="A2649">
        <v>1</v>
      </c>
      <c r="B2649">
        <v>1180</v>
      </c>
      <c r="C2649">
        <v>100820</v>
      </c>
      <c r="D2649">
        <v>90000</v>
      </c>
    </row>
    <row r="2650" spans="1:4" x14ac:dyDescent="0.25">
      <c r="A2650">
        <v>1</v>
      </c>
      <c r="B2650">
        <v>1181</v>
      </c>
      <c r="C2650">
        <v>100816</v>
      </c>
      <c r="D2650">
        <v>89999</v>
      </c>
    </row>
    <row r="2651" spans="1:4" x14ac:dyDescent="0.25">
      <c r="A2651">
        <v>1</v>
      </c>
      <c r="B2651">
        <v>1182</v>
      </c>
      <c r="C2651">
        <v>100812</v>
      </c>
      <c r="D2651">
        <v>89888</v>
      </c>
    </row>
    <row r="2652" spans="1:4" x14ac:dyDescent="0.25">
      <c r="A2652">
        <v>1</v>
      </c>
      <c r="B2652">
        <v>1183</v>
      </c>
      <c r="C2652">
        <v>100808</v>
      </c>
      <c r="D2652">
        <v>90253</v>
      </c>
    </row>
    <row r="2653" spans="1:4" x14ac:dyDescent="0.25">
      <c r="A2653">
        <v>1</v>
      </c>
      <c r="B2653">
        <v>1184</v>
      </c>
      <c r="C2653">
        <v>100812</v>
      </c>
      <c r="D2653">
        <v>90963</v>
      </c>
    </row>
    <row r="2654" spans="1:4" x14ac:dyDescent="0.25">
      <c r="A2654">
        <v>1</v>
      </c>
      <c r="B2654">
        <v>1185</v>
      </c>
      <c r="C2654">
        <v>100824</v>
      </c>
      <c r="D2654">
        <v>89831</v>
      </c>
    </row>
    <row r="2655" spans="1:4" x14ac:dyDescent="0.25">
      <c r="A2655">
        <v>1</v>
      </c>
      <c r="B2655">
        <v>1186</v>
      </c>
      <c r="C2655">
        <v>100824</v>
      </c>
      <c r="D2655">
        <v>89317</v>
      </c>
    </row>
    <row r="2656" spans="1:4" x14ac:dyDescent="0.25">
      <c r="A2656">
        <v>1</v>
      </c>
      <c r="B2656">
        <v>1187</v>
      </c>
      <c r="C2656">
        <v>100820</v>
      </c>
      <c r="D2656">
        <v>90813</v>
      </c>
    </row>
    <row r="2657" spans="1:4" x14ac:dyDescent="0.25">
      <c r="A2657">
        <v>1</v>
      </c>
      <c r="B2657">
        <v>1188</v>
      </c>
      <c r="C2657">
        <v>100812</v>
      </c>
      <c r="D2657">
        <v>90175</v>
      </c>
    </row>
    <row r="2658" spans="1:4" x14ac:dyDescent="0.25">
      <c r="A2658">
        <v>1</v>
      </c>
      <c r="B2658">
        <v>1189</v>
      </c>
      <c r="C2658">
        <v>100812</v>
      </c>
      <c r="D2658">
        <v>89750</v>
      </c>
    </row>
    <row r="2659" spans="1:4" x14ac:dyDescent="0.25">
      <c r="A2659">
        <v>1</v>
      </c>
      <c r="B2659">
        <v>1190</v>
      </c>
      <c r="C2659">
        <v>100820</v>
      </c>
      <c r="D2659">
        <v>90065</v>
      </c>
    </row>
    <row r="2660" spans="1:4" x14ac:dyDescent="0.25">
      <c r="A2660">
        <v>1</v>
      </c>
      <c r="B2660">
        <v>1191</v>
      </c>
      <c r="C2660">
        <v>100812</v>
      </c>
      <c r="D2660">
        <v>90430</v>
      </c>
    </row>
    <row r="2661" spans="1:4" x14ac:dyDescent="0.25">
      <c r="A2661">
        <v>1</v>
      </c>
      <c r="B2661">
        <v>1192</v>
      </c>
      <c r="C2661">
        <v>100804</v>
      </c>
      <c r="D2661">
        <v>85512</v>
      </c>
    </row>
    <row r="2662" spans="1:4" x14ac:dyDescent="0.25">
      <c r="A2662">
        <v>1</v>
      </c>
      <c r="B2662">
        <v>1193</v>
      </c>
      <c r="C2662">
        <v>100812</v>
      </c>
      <c r="D2662">
        <v>90430</v>
      </c>
    </row>
    <row r="2663" spans="1:4" x14ac:dyDescent="0.25">
      <c r="A2663">
        <v>1</v>
      </c>
      <c r="B2663">
        <v>1194</v>
      </c>
      <c r="C2663">
        <v>100812</v>
      </c>
      <c r="D2663">
        <v>90292</v>
      </c>
    </row>
    <row r="2664" spans="1:4" x14ac:dyDescent="0.25">
      <c r="A2664">
        <v>1</v>
      </c>
      <c r="B2664">
        <v>1195</v>
      </c>
      <c r="C2664">
        <v>100812</v>
      </c>
      <c r="D2664">
        <v>89846</v>
      </c>
    </row>
    <row r="2665" spans="1:4" x14ac:dyDescent="0.25">
      <c r="A2665">
        <v>1</v>
      </c>
      <c r="B2665">
        <v>1196</v>
      </c>
      <c r="C2665">
        <v>100804</v>
      </c>
      <c r="D2665">
        <v>90402</v>
      </c>
    </row>
    <row r="2666" spans="1:4" x14ac:dyDescent="0.25">
      <c r="A2666">
        <v>1</v>
      </c>
      <c r="B2666">
        <v>1197</v>
      </c>
      <c r="C2666">
        <v>100808</v>
      </c>
      <c r="D2666">
        <v>90452</v>
      </c>
    </row>
    <row r="2667" spans="1:4" x14ac:dyDescent="0.25">
      <c r="A2667">
        <v>1</v>
      </c>
      <c r="B2667">
        <v>1198</v>
      </c>
      <c r="C2667">
        <v>100812</v>
      </c>
      <c r="D2667">
        <v>90205</v>
      </c>
    </row>
    <row r="2668" spans="1:4" x14ac:dyDescent="0.25">
      <c r="A2668">
        <v>1</v>
      </c>
      <c r="B2668">
        <v>1199</v>
      </c>
      <c r="C2668">
        <v>100812</v>
      </c>
      <c r="D2668">
        <v>90290</v>
      </c>
    </row>
    <row r="2669" spans="1:4" x14ac:dyDescent="0.25">
      <c r="A2669">
        <v>1</v>
      </c>
      <c r="B2669">
        <v>1200</v>
      </c>
      <c r="C2669">
        <v>100804</v>
      </c>
      <c r="D2669">
        <v>90387</v>
      </c>
    </row>
    <row r="2670" spans="1:4" x14ac:dyDescent="0.25">
      <c r="A2670">
        <v>1</v>
      </c>
      <c r="B2670">
        <v>1201</v>
      </c>
      <c r="C2670">
        <v>100804</v>
      </c>
      <c r="D2670">
        <v>90113</v>
      </c>
    </row>
    <row r="2671" spans="1:4" x14ac:dyDescent="0.25">
      <c r="A2671">
        <v>1</v>
      </c>
      <c r="B2671">
        <v>1202</v>
      </c>
      <c r="C2671">
        <v>100800</v>
      </c>
      <c r="D2671">
        <v>89762</v>
      </c>
    </row>
    <row r="2672" spans="1:4" x14ac:dyDescent="0.25">
      <c r="A2672">
        <v>1</v>
      </c>
      <c r="B2672">
        <v>1203</v>
      </c>
      <c r="C2672">
        <v>100820</v>
      </c>
      <c r="D2672">
        <v>90427</v>
      </c>
    </row>
    <row r="2673" spans="1:4" x14ac:dyDescent="0.25">
      <c r="A2673">
        <v>1</v>
      </c>
      <c r="B2673">
        <v>1204</v>
      </c>
      <c r="C2673">
        <v>100812</v>
      </c>
      <c r="D2673">
        <v>89341</v>
      </c>
    </row>
    <row r="2674" spans="1:4" x14ac:dyDescent="0.25">
      <c r="A2674">
        <v>1</v>
      </c>
      <c r="B2674">
        <v>1205</v>
      </c>
      <c r="C2674">
        <v>100800</v>
      </c>
      <c r="D2674">
        <v>90184</v>
      </c>
    </row>
    <row r="2675" spans="1:4" x14ac:dyDescent="0.25">
      <c r="A2675">
        <v>1</v>
      </c>
      <c r="B2675">
        <v>1206</v>
      </c>
      <c r="C2675">
        <v>100804</v>
      </c>
      <c r="D2675">
        <v>89028</v>
      </c>
    </row>
    <row r="2676" spans="1:4" x14ac:dyDescent="0.25">
      <c r="A2676">
        <v>1</v>
      </c>
      <c r="B2676">
        <v>1207</v>
      </c>
      <c r="C2676">
        <v>100812</v>
      </c>
      <c r="D2676">
        <v>90546</v>
      </c>
    </row>
    <row r="2677" spans="1:4" x14ac:dyDescent="0.25">
      <c r="A2677">
        <v>1</v>
      </c>
      <c r="B2677">
        <v>1208</v>
      </c>
      <c r="C2677">
        <v>100820</v>
      </c>
      <c r="D2677">
        <v>88999</v>
      </c>
    </row>
    <row r="2678" spans="1:4" x14ac:dyDescent="0.25">
      <c r="A2678">
        <v>1</v>
      </c>
      <c r="B2678">
        <v>1209</v>
      </c>
      <c r="C2678">
        <v>100816</v>
      </c>
      <c r="D2678">
        <v>86000</v>
      </c>
    </row>
    <row r="2679" spans="1:4" x14ac:dyDescent="0.25">
      <c r="A2679">
        <v>1</v>
      </c>
      <c r="B2679">
        <v>1210</v>
      </c>
      <c r="C2679">
        <v>100816</v>
      </c>
      <c r="D2679">
        <v>90856</v>
      </c>
    </row>
    <row r="2680" spans="1:4" x14ac:dyDescent="0.25">
      <c r="A2680">
        <v>1</v>
      </c>
      <c r="B2680">
        <v>1211</v>
      </c>
      <c r="C2680">
        <v>100808</v>
      </c>
      <c r="D2680">
        <v>90146</v>
      </c>
    </row>
    <row r="2681" spans="1:4" x14ac:dyDescent="0.25">
      <c r="A2681">
        <v>1</v>
      </c>
      <c r="B2681">
        <v>1212</v>
      </c>
      <c r="C2681">
        <v>100812</v>
      </c>
      <c r="D2681">
        <v>90939</v>
      </c>
    </row>
    <row r="2682" spans="1:4" x14ac:dyDescent="0.25">
      <c r="A2682">
        <v>1</v>
      </c>
      <c r="B2682">
        <v>1213</v>
      </c>
      <c r="C2682">
        <v>100816</v>
      </c>
      <c r="D2682">
        <v>91155</v>
      </c>
    </row>
    <row r="2683" spans="1:4" x14ac:dyDescent="0.25">
      <c r="A2683">
        <v>1</v>
      </c>
      <c r="B2683">
        <v>1214</v>
      </c>
      <c r="C2683">
        <v>100812</v>
      </c>
      <c r="D2683">
        <v>90267</v>
      </c>
    </row>
    <row r="2684" spans="1:4" x14ac:dyDescent="0.25">
      <c r="A2684">
        <v>1</v>
      </c>
      <c r="B2684">
        <v>1215</v>
      </c>
      <c r="C2684">
        <v>100804</v>
      </c>
      <c r="D2684">
        <v>90527</v>
      </c>
    </row>
    <row r="2685" spans="1:4" x14ac:dyDescent="0.25">
      <c r="A2685">
        <v>1</v>
      </c>
      <c r="B2685">
        <v>1216</v>
      </c>
      <c r="C2685">
        <v>100808</v>
      </c>
      <c r="D2685">
        <v>90183</v>
      </c>
    </row>
    <row r="2686" spans="1:4" x14ac:dyDescent="0.25">
      <c r="A2686">
        <v>1</v>
      </c>
      <c r="B2686">
        <v>1217</v>
      </c>
      <c r="C2686">
        <v>100816</v>
      </c>
      <c r="D2686">
        <v>89414</v>
      </c>
    </row>
    <row r="2687" spans="1:4" x14ac:dyDescent="0.25">
      <c r="A2687">
        <v>1</v>
      </c>
      <c r="B2687">
        <v>1218</v>
      </c>
      <c r="C2687">
        <v>100812</v>
      </c>
      <c r="D2687">
        <v>90144</v>
      </c>
    </row>
    <row r="2688" spans="1:4" x14ac:dyDescent="0.25">
      <c r="A2688">
        <v>1</v>
      </c>
      <c r="B2688">
        <v>1219</v>
      </c>
      <c r="C2688">
        <v>100812</v>
      </c>
      <c r="D2688">
        <v>90351</v>
      </c>
    </row>
    <row r="2689" spans="1:4" x14ac:dyDescent="0.25">
      <c r="A2689">
        <v>1</v>
      </c>
      <c r="B2689">
        <v>1220</v>
      </c>
      <c r="C2689">
        <v>100812</v>
      </c>
      <c r="D2689">
        <v>89489</v>
      </c>
    </row>
    <row r="2690" spans="1:4" x14ac:dyDescent="0.25">
      <c r="A2690">
        <v>1</v>
      </c>
      <c r="B2690">
        <v>1221</v>
      </c>
      <c r="C2690">
        <v>100812</v>
      </c>
      <c r="D2690">
        <v>89912</v>
      </c>
    </row>
    <row r="2691" spans="1:4" x14ac:dyDescent="0.25">
      <c r="A2691">
        <v>1</v>
      </c>
      <c r="B2691">
        <v>1222</v>
      </c>
      <c r="C2691">
        <v>100820</v>
      </c>
      <c r="D2691">
        <v>89961</v>
      </c>
    </row>
    <row r="2692" spans="1:4" x14ac:dyDescent="0.25">
      <c r="A2692">
        <v>1</v>
      </c>
      <c r="B2692">
        <v>1223</v>
      </c>
      <c r="C2692">
        <v>100804</v>
      </c>
      <c r="D2692">
        <v>90044</v>
      </c>
    </row>
    <row r="2693" spans="1:4" x14ac:dyDescent="0.25">
      <c r="A2693">
        <v>1</v>
      </c>
      <c r="B2693">
        <v>1224</v>
      </c>
      <c r="C2693">
        <v>100792</v>
      </c>
      <c r="D2693">
        <v>90164</v>
      </c>
    </row>
    <row r="2694" spans="1:4" x14ac:dyDescent="0.25">
      <c r="A2694">
        <v>1</v>
      </c>
      <c r="B2694">
        <v>1225</v>
      </c>
      <c r="C2694">
        <v>100816</v>
      </c>
      <c r="D2694">
        <v>86122</v>
      </c>
    </row>
    <row r="2695" spans="1:4" x14ac:dyDescent="0.25">
      <c r="A2695">
        <v>1</v>
      </c>
      <c r="B2695">
        <v>1226</v>
      </c>
      <c r="C2695">
        <v>100824</v>
      </c>
      <c r="D2695">
        <v>86328</v>
      </c>
    </row>
    <row r="2696" spans="1:4" x14ac:dyDescent="0.25">
      <c r="A2696">
        <v>1</v>
      </c>
      <c r="B2696">
        <v>1227</v>
      </c>
      <c r="C2696">
        <v>100808</v>
      </c>
      <c r="D2696">
        <v>89969</v>
      </c>
    </row>
    <row r="2697" spans="1:4" x14ac:dyDescent="0.25">
      <c r="A2697">
        <v>1</v>
      </c>
      <c r="B2697">
        <v>1228</v>
      </c>
      <c r="C2697">
        <v>100816</v>
      </c>
      <c r="D2697">
        <v>89964</v>
      </c>
    </row>
    <row r="2698" spans="1:4" x14ac:dyDescent="0.25">
      <c r="A2698">
        <v>1</v>
      </c>
      <c r="B2698">
        <v>1229</v>
      </c>
      <c r="C2698">
        <v>100808</v>
      </c>
      <c r="D2698">
        <v>90463</v>
      </c>
    </row>
    <row r="2699" spans="1:4" x14ac:dyDescent="0.25">
      <c r="A2699">
        <v>1</v>
      </c>
      <c r="B2699">
        <v>1230</v>
      </c>
      <c r="C2699">
        <v>100824</v>
      </c>
      <c r="D2699">
        <v>89920</v>
      </c>
    </row>
    <row r="2700" spans="1:4" x14ac:dyDescent="0.25">
      <c r="A2700">
        <v>1</v>
      </c>
      <c r="B2700">
        <v>1231</v>
      </c>
      <c r="C2700">
        <v>100812</v>
      </c>
      <c r="D2700">
        <v>90253</v>
      </c>
    </row>
    <row r="2701" spans="1:4" x14ac:dyDescent="0.25">
      <c r="A2701">
        <v>1</v>
      </c>
      <c r="B2701">
        <v>1232</v>
      </c>
      <c r="C2701">
        <v>100808</v>
      </c>
      <c r="D2701">
        <v>89931</v>
      </c>
    </row>
    <row r="2702" spans="1:4" x14ac:dyDescent="0.25">
      <c r="A2702">
        <v>1</v>
      </c>
      <c r="B2702">
        <v>1233</v>
      </c>
      <c r="C2702">
        <v>100812</v>
      </c>
      <c r="D2702">
        <v>90480</v>
      </c>
    </row>
    <row r="2703" spans="1:4" x14ac:dyDescent="0.25">
      <c r="A2703">
        <v>1</v>
      </c>
      <c r="B2703">
        <v>1234</v>
      </c>
      <c r="C2703">
        <v>100792</v>
      </c>
      <c r="D2703">
        <v>90990</v>
      </c>
    </row>
    <row r="2704" spans="1:4" x14ac:dyDescent="0.25">
      <c r="A2704">
        <v>1</v>
      </c>
      <c r="B2704">
        <v>1235</v>
      </c>
      <c r="C2704">
        <v>100812</v>
      </c>
      <c r="D2704">
        <v>90077</v>
      </c>
    </row>
    <row r="2705" spans="1:4" x14ac:dyDescent="0.25">
      <c r="A2705">
        <v>1</v>
      </c>
      <c r="B2705">
        <v>1236</v>
      </c>
      <c r="C2705">
        <v>100816</v>
      </c>
      <c r="D2705">
        <v>90098</v>
      </c>
    </row>
    <row r="2706" spans="1:4" x14ac:dyDescent="0.25">
      <c r="A2706">
        <v>1</v>
      </c>
      <c r="B2706">
        <v>1237</v>
      </c>
      <c r="C2706">
        <v>100808</v>
      </c>
      <c r="D2706">
        <v>90020</v>
      </c>
    </row>
    <row r="2707" spans="1:4" x14ac:dyDescent="0.25">
      <c r="A2707">
        <v>1</v>
      </c>
      <c r="B2707">
        <v>1238</v>
      </c>
      <c r="C2707">
        <v>100804</v>
      </c>
      <c r="D2707">
        <v>90371</v>
      </c>
    </row>
    <row r="2708" spans="1:4" x14ac:dyDescent="0.25">
      <c r="A2708">
        <v>1</v>
      </c>
      <c r="B2708">
        <v>1239</v>
      </c>
      <c r="C2708">
        <v>100804</v>
      </c>
      <c r="D2708">
        <v>90190</v>
      </c>
    </row>
    <row r="2709" spans="1:4" x14ac:dyDescent="0.25">
      <c r="A2709">
        <v>1</v>
      </c>
      <c r="B2709">
        <v>1240</v>
      </c>
      <c r="C2709">
        <v>100812</v>
      </c>
      <c r="D2709">
        <v>90005</v>
      </c>
    </row>
    <row r="2710" spans="1:4" x14ac:dyDescent="0.25">
      <c r="A2710">
        <v>1</v>
      </c>
      <c r="B2710">
        <v>1241</v>
      </c>
      <c r="C2710">
        <v>100812</v>
      </c>
      <c r="D2710">
        <v>89692</v>
      </c>
    </row>
    <row r="2711" spans="1:4" x14ac:dyDescent="0.25">
      <c r="A2711">
        <v>1</v>
      </c>
      <c r="B2711">
        <v>1242</v>
      </c>
      <c r="C2711">
        <v>100808</v>
      </c>
      <c r="D2711">
        <v>86924</v>
      </c>
    </row>
    <row r="2712" spans="1:4" x14ac:dyDescent="0.25">
      <c r="A2712">
        <v>1</v>
      </c>
      <c r="B2712">
        <v>1243</v>
      </c>
      <c r="C2712">
        <v>100808</v>
      </c>
      <c r="D2712">
        <v>90186</v>
      </c>
    </row>
    <row r="2713" spans="1:4" x14ac:dyDescent="0.25">
      <c r="A2713">
        <v>1</v>
      </c>
      <c r="B2713">
        <v>1244</v>
      </c>
      <c r="C2713">
        <v>100812</v>
      </c>
      <c r="D2713">
        <v>90286</v>
      </c>
    </row>
    <row r="2714" spans="1:4" x14ac:dyDescent="0.25">
      <c r="A2714">
        <v>1</v>
      </c>
      <c r="B2714">
        <v>1245</v>
      </c>
      <c r="C2714">
        <v>100808</v>
      </c>
      <c r="D2714">
        <v>90176</v>
      </c>
    </row>
    <row r="2715" spans="1:4" x14ac:dyDescent="0.25">
      <c r="A2715">
        <v>1</v>
      </c>
      <c r="B2715">
        <v>1246</v>
      </c>
      <c r="C2715">
        <v>100812</v>
      </c>
      <c r="D2715">
        <v>90530</v>
      </c>
    </row>
    <row r="2716" spans="1:4" x14ac:dyDescent="0.25">
      <c r="A2716">
        <v>1</v>
      </c>
      <c r="B2716">
        <v>1247</v>
      </c>
      <c r="C2716">
        <v>100800</v>
      </c>
      <c r="D2716">
        <v>89858</v>
      </c>
    </row>
    <row r="2717" spans="1:4" x14ac:dyDescent="0.25">
      <c r="A2717">
        <v>1</v>
      </c>
      <c r="B2717">
        <v>1248</v>
      </c>
      <c r="C2717">
        <v>100812</v>
      </c>
      <c r="D2717">
        <v>91018</v>
      </c>
    </row>
    <row r="2718" spans="1:4" x14ac:dyDescent="0.25">
      <c r="A2718">
        <v>1</v>
      </c>
      <c r="B2718">
        <v>1249</v>
      </c>
      <c r="C2718">
        <v>100816</v>
      </c>
      <c r="D2718">
        <v>90015</v>
      </c>
    </row>
    <row r="2719" spans="1:4" x14ac:dyDescent="0.25">
      <c r="A2719">
        <v>1</v>
      </c>
      <c r="B2719">
        <v>1250</v>
      </c>
      <c r="C2719">
        <v>100816</v>
      </c>
      <c r="D2719">
        <v>90488</v>
      </c>
    </row>
    <row r="2720" spans="1:4" x14ac:dyDescent="0.25">
      <c r="A2720">
        <v>1</v>
      </c>
      <c r="B2720">
        <v>1251</v>
      </c>
      <c r="C2720">
        <v>100796</v>
      </c>
      <c r="D2720">
        <v>89343</v>
      </c>
    </row>
    <row r="2721" spans="1:4" x14ac:dyDescent="0.25">
      <c r="A2721">
        <v>1</v>
      </c>
      <c r="B2721">
        <v>1252</v>
      </c>
      <c r="C2721">
        <v>100804</v>
      </c>
      <c r="D2721">
        <v>90343</v>
      </c>
    </row>
    <row r="2722" spans="1:4" x14ac:dyDescent="0.25">
      <c r="A2722">
        <v>1</v>
      </c>
      <c r="B2722">
        <v>1253</v>
      </c>
      <c r="C2722">
        <v>100816</v>
      </c>
      <c r="D2722">
        <v>89285</v>
      </c>
    </row>
    <row r="2723" spans="1:4" x14ac:dyDescent="0.25">
      <c r="A2723">
        <v>1</v>
      </c>
      <c r="B2723">
        <v>1254</v>
      </c>
      <c r="C2723">
        <v>100820</v>
      </c>
      <c r="D2723">
        <v>91022</v>
      </c>
    </row>
    <row r="2724" spans="1:4" x14ac:dyDescent="0.25">
      <c r="A2724">
        <v>1</v>
      </c>
      <c r="B2724">
        <v>1255</v>
      </c>
      <c r="C2724">
        <v>100812</v>
      </c>
      <c r="D2724">
        <v>89282</v>
      </c>
    </row>
    <row r="2725" spans="1:4" x14ac:dyDescent="0.25">
      <c r="A2725">
        <v>1</v>
      </c>
      <c r="B2725">
        <v>1256</v>
      </c>
      <c r="C2725">
        <v>100816</v>
      </c>
      <c r="D2725">
        <v>90459</v>
      </c>
    </row>
    <row r="2726" spans="1:4" x14ac:dyDescent="0.25">
      <c r="A2726">
        <v>1</v>
      </c>
      <c r="B2726">
        <v>1257</v>
      </c>
      <c r="C2726">
        <v>100808</v>
      </c>
      <c r="D2726">
        <v>90292</v>
      </c>
    </row>
    <row r="2727" spans="1:4" x14ac:dyDescent="0.25">
      <c r="A2727">
        <v>1</v>
      </c>
      <c r="B2727">
        <v>1258</v>
      </c>
      <c r="C2727">
        <v>100824</v>
      </c>
      <c r="D2727">
        <v>89866</v>
      </c>
    </row>
    <row r="2728" spans="1:4" x14ac:dyDescent="0.25">
      <c r="A2728">
        <v>1</v>
      </c>
      <c r="B2728">
        <v>1259</v>
      </c>
      <c r="C2728">
        <v>100824</v>
      </c>
      <c r="D2728">
        <v>86858</v>
      </c>
    </row>
    <row r="2729" spans="1:4" x14ac:dyDescent="0.25">
      <c r="A2729">
        <v>1</v>
      </c>
      <c r="B2729">
        <v>1260</v>
      </c>
      <c r="C2729">
        <v>100812</v>
      </c>
      <c r="D2729">
        <v>89630</v>
      </c>
    </row>
    <row r="2730" spans="1:4" x14ac:dyDescent="0.25">
      <c r="A2730">
        <v>1</v>
      </c>
      <c r="B2730">
        <v>1261</v>
      </c>
      <c r="C2730">
        <v>100812</v>
      </c>
      <c r="D2730">
        <v>90143</v>
      </c>
    </row>
    <row r="2731" spans="1:4" x14ac:dyDescent="0.25">
      <c r="A2731">
        <v>1</v>
      </c>
      <c r="B2731">
        <v>1262</v>
      </c>
      <c r="C2731">
        <v>100812</v>
      </c>
      <c r="D2731">
        <v>91397</v>
      </c>
    </row>
    <row r="2732" spans="1:4" x14ac:dyDescent="0.25">
      <c r="A2732">
        <v>1</v>
      </c>
      <c r="B2732">
        <v>1263</v>
      </c>
      <c r="C2732">
        <v>100820</v>
      </c>
      <c r="D2732">
        <v>89981</v>
      </c>
    </row>
    <row r="2733" spans="1:4" x14ac:dyDescent="0.25">
      <c r="A2733">
        <v>1</v>
      </c>
      <c r="B2733">
        <v>1264</v>
      </c>
      <c r="C2733">
        <v>100820</v>
      </c>
      <c r="D2733">
        <v>89559</v>
      </c>
    </row>
    <row r="2734" spans="1:4" x14ac:dyDescent="0.25">
      <c r="A2734">
        <v>1</v>
      </c>
      <c r="B2734">
        <v>1265</v>
      </c>
      <c r="C2734">
        <v>100816</v>
      </c>
      <c r="D2734">
        <v>88941</v>
      </c>
    </row>
    <row r="2735" spans="1:4" x14ac:dyDescent="0.25">
      <c r="A2735">
        <v>1</v>
      </c>
      <c r="B2735">
        <v>1266</v>
      </c>
      <c r="C2735">
        <v>100816</v>
      </c>
      <c r="D2735">
        <v>91167</v>
      </c>
    </row>
    <row r="2736" spans="1:4" x14ac:dyDescent="0.25">
      <c r="A2736">
        <v>1</v>
      </c>
      <c r="B2736">
        <v>1267</v>
      </c>
      <c r="C2736">
        <v>100824</v>
      </c>
      <c r="D2736">
        <v>90677</v>
      </c>
    </row>
    <row r="2737" spans="1:4" x14ac:dyDescent="0.25">
      <c r="A2737">
        <v>1</v>
      </c>
      <c r="B2737">
        <v>1268</v>
      </c>
      <c r="C2737">
        <v>100808</v>
      </c>
      <c r="D2737">
        <v>89840</v>
      </c>
    </row>
    <row r="2738" spans="1:4" x14ac:dyDescent="0.25">
      <c r="A2738">
        <v>1</v>
      </c>
      <c r="B2738">
        <v>1269</v>
      </c>
      <c r="C2738">
        <v>100820</v>
      </c>
      <c r="D2738">
        <v>90123</v>
      </c>
    </row>
    <row r="2739" spans="1:4" x14ac:dyDescent="0.25">
      <c r="A2739">
        <v>1</v>
      </c>
      <c r="B2739">
        <v>1270</v>
      </c>
      <c r="C2739">
        <v>100808</v>
      </c>
      <c r="D2739">
        <v>89572</v>
      </c>
    </row>
    <row r="2740" spans="1:4" x14ac:dyDescent="0.25">
      <c r="A2740">
        <v>1</v>
      </c>
      <c r="B2740">
        <v>1271</v>
      </c>
      <c r="C2740">
        <v>100824</v>
      </c>
      <c r="D2740">
        <v>90092</v>
      </c>
    </row>
    <row r="2741" spans="1:4" x14ac:dyDescent="0.25">
      <c r="A2741">
        <v>1</v>
      </c>
      <c r="B2741">
        <v>1272</v>
      </c>
      <c r="C2741">
        <v>100816</v>
      </c>
      <c r="D2741">
        <v>90029</v>
      </c>
    </row>
    <row r="2742" spans="1:4" x14ac:dyDescent="0.25">
      <c r="A2742">
        <v>1</v>
      </c>
      <c r="B2742">
        <v>1273</v>
      </c>
      <c r="C2742">
        <v>100800</v>
      </c>
      <c r="D2742">
        <v>89978</v>
      </c>
    </row>
    <row r="2743" spans="1:4" x14ac:dyDescent="0.25">
      <c r="A2743">
        <v>1</v>
      </c>
      <c r="B2743">
        <v>1274</v>
      </c>
      <c r="C2743">
        <v>100812</v>
      </c>
      <c r="D2743">
        <v>89801</v>
      </c>
    </row>
    <row r="2744" spans="1:4" x14ac:dyDescent="0.25">
      <c r="A2744">
        <v>1</v>
      </c>
      <c r="B2744">
        <v>1275</v>
      </c>
      <c r="C2744">
        <v>100816</v>
      </c>
      <c r="D2744">
        <v>85959</v>
      </c>
    </row>
    <row r="2745" spans="1:4" x14ac:dyDescent="0.25">
      <c r="A2745">
        <v>1</v>
      </c>
      <c r="B2745">
        <v>1276</v>
      </c>
      <c r="C2745">
        <v>100820</v>
      </c>
      <c r="D2745">
        <v>85986</v>
      </c>
    </row>
    <row r="2746" spans="1:4" x14ac:dyDescent="0.25">
      <c r="A2746">
        <v>1</v>
      </c>
      <c r="B2746">
        <v>1277</v>
      </c>
      <c r="C2746">
        <v>100804</v>
      </c>
      <c r="D2746">
        <v>90029</v>
      </c>
    </row>
    <row r="2747" spans="1:4" x14ac:dyDescent="0.25">
      <c r="A2747">
        <v>1</v>
      </c>
      <c r="B2747">
        <v>1278</v>
      </c>
      <c r="C2747">
        <v>100804</v>
      </c>
      <c r="D2747">
        <v>89341</v>
      </c>
    </row>
    <row r="2748" spans="1:4" x14ac:dyDescent="0.25">
      <c r="A2748">
        <v>1</v>
      </c>
      <c r="B2748">
        <v>1279</v>
      </c>
      <c r="C2748">
        <v>100812</v>
      </c>
      <c r="D2748">
        <v>90486</v>
      </c>
    </row>
    <row r="2749" spans="1:4" x14ac:dyDescent="0.25">
      <c r="A2749">
        <v>1</v>
      </c>
      <c r="B2749">
        <v>1280</v>
      </c>
      <c r="C2749">
        <v>100812</v>
      </c>
      <c r="D2749">
        <v>90526</v>
      </c>
    </row>
    <row r="2750" spans="1:4" x14ac:dyDescent="0.25">
      <c r="A2750">
        <v>1</v>
      </c>
      <c r="B2750">
        <v>1281</v>
      </c>
      <c r="C2750">
        <v>100816</v>
      </c>
      <c r="D2750">
        <v>90275</v>
      </c>
    </row>
    <row r="2751" spans="1:4" x14ac:dyDescent="0.25">
      <c r="A2751">
        <v>1</v>
      </c>
      <c r="B2751">
        <v>1282</v>
      </c>
      <c r="C2751">
        <v>100812</v>
      </c>
      <c r="D2751">
        <v>90569</v>
      </c>
    </row>
    <row r="2752" spans="1:4" x14ac:dyDescent="0.25">
      <c r="A2752">
        <v>1</v>
      </c>
      <c r="B2752">
        <v>1283</v>
      </c>
      <c r="C2752">
        <v>100812</v>
      </c>
      <c r="D2752">
        <v>89461</v>
      </c>
    </row>
    <row r="2753" spans="1:4" x14ac:dyDescent="0.25">
      <c r="A2753">
        <v>1</v>
      </c>
      <c r="B2753">
        <v>1284</v>
      </c>
      <c r="C2753">
        <v>100804</v>
      </c>
      <c r="D2753">
        <v>89881</v>
      </c>
    </row>
    <row r="2754" spans="1:4" x14ac:dyDescent="0.25">
      <c r="A2754">
        <v>1</v>
      </c>
      <c r="B2754">
        <v>1285</v>
      </c>
      <c r="C2754">
        <v>100816</v>
      </c>
      <c r="D2754">
        <v>89987</v>
      </c>
    </row>
    <row r="2755" spans="1:4" x14ac:dyDescent="0.25">
      <c r="A2755">
        <v>1</v>
      </c>
      <c r="B2755">
        <v>1286</v>
      </c>
      <c r="C2755">
        <v>100812</v>
      </c>
      <c r="D2755">
        <v>90954</v>
      </c>
    </row>
    <row r="2756" spans="1:4" x14ac:dyDescent="0.25">
      <c r="A2756">
        <v>1</v>
      </c>
      <c r="B2756">
        <v>1287</v>
      </c>
      <c r="C2756">
        <v>100816</v>
      </c>
      <c r="D2756">
        <v>90818</v>
      </c>
    </row>
    <row r="2757" spans="1:4" x14ac:dyDescent="0.25">
      <c r="A2757">
        <v>1</v>
      </c>
      <c r="B2757">
        <v>1288</v>
      </c>
      <c r="C2757">
        <v>100808</v>
      </c>
      <c r="D2757">
        <v>90090</v>
      </c>
    </row>
    <row r="2758" spans="1:4" x14ac:dyDescent="0.25">
      <c r="A2758">
        <v>1</v>
      </c>
      <c r="B2758">
        <v>1289</v>
      </c>
      <c r="C2758">
        <v>100828</v>
      </c>
      <c r="D2758">
        <v>89469</v>
      </c>
    </row>
    <row r="2759" spans="1:4" x14ac:dyDescent="0.25">
      <c r="A2759">
        <v>1</v>
      </c>
      <c r="B2759">
        <v>1290</v>
      </c>
      <c r="C2759">
        <v>100816</v>
      </c>
      <c r="D2759">
        <v>90131</v>
      </c>
    </row>
    <row r="2760" spans="1:4" x14ac:dyDescent="0.25">
      <c r="A2760">
        <v>1</v>
      </c>
      <c r="B2760">
        <v>1291</v>
      </c>
      <c r="C2760">
        <v>100816</v>
      </c>
      <c r="D2760">
        <v>89318</v>
      </c>
    </row>
    <row r="2761" spans="1:4" x14ac:dyDescent="0.25">
      <c r="A2761">
        <v>1</v>
      </c>
      <c r="B2761">
        <v>1292</v>
      </c>
      <c r="C2761">
        <v>100816</v>
      </c>
      <c r="D2761">
        <v>86261</v>
      </c>
    </row>
    <row r="2762" spans="1:4" x14ac:dyDescent="0.25">
      <c r="A2762">
        <v>1</v>
      </c>
      <c r="B2762">
        <v>1293</v>
      </c>
      <c r="C2762">
        <v>100808</v>
      </c>
      <c r="D2762">
        <v>90054</v>
      </c>
    </row>
    <row r="2763" spans="1:4" x14ac:dyDescent="0.25">
      <c r="A2763">
        <v>1</v>
      </c>
      <c r="B2763">
        <v>1294</v>
      </c>
      <c r="C2763">
        <v>100820</v>
      </c>
      <c r="D2763">
        <v>90379</v>
      </c>
    </row>
    <row r="2764" spans="1:4" x14ac:dyDescent="0.25">
      <c r="A2764">
        <v>1</v>
      </c>
      <c r="B2764">
        <v>1295</v>
      </c>
      <c r="C2764">
        <v>100820</v>
      </c>
      <c r="D2764">
        <v>90692</v>
      </c>
    </row>
    <row r="2765" spans="1:4" x14ac:dyDescent="0.25">
      <c r="A2765">
        <v>1</v>
      </c>
      <c r="B2765">
        <v>1296</v>
      </c>
      <c r="C2765">
        <v>100812</v>
      </c>
      <c r="D2765">
        <v>90937</v>
      </c>
    </row>
    <row r="2766" spans="1:4" x14ac:dyDescent="0.25">
      <c r="A2766">
        <v>1</v>
      </c>
      <c r="B2766">
        <v>1297</v>
      </c>
      <c r="C2766">
        <v>100812</v>
      </c>
      <c r="D2766">
        <v>90199</v>
      </c>
    </row>
    <row r="2767" spans="1:4" x14ac:dyDescent="0.25">
      <c r="A2767">
        <v>1</v>
      </c>
      <c r="B2767">
        <v>1298</v>
      </c>
      <c r="C2767">
        <v>100804</v>
      </c>
      <c r="D2767">
        <v>90506</v>
      </c>
    </row>
    <row r="2768" spans="1:4" x14ac:dyDescent="0.25">
      <c r="A2768">
        <v>1</v>
      </c>
      <c r="B2768">
        <v>1299</v>
      </c>
      <c r="C2768">
        <v>100824</v>
      </c>
      <c r="D2768">
        <v>90388</v>
      </c>
    </row>
    <row r="2769" spans="1:4" x14ac:dyDescent="0.25">
      <c r="A2769">
        <v>1</v>
      </c>
      <c r="B2769">
        <v>1300</v>
      </c>
      <c r="C2769">
        <v>100812</v>
      </c>
      <c r="D2769">
        <v>91021</v>
      </c>
    </row>
    <row r="2770" spans="1:4" x14ac:dyDescent="0.25">
      <c r="A2770">
        <v>1</v>
      </c>
      <c r="B2770">
        <v>1301</v>
      </c>
      <c r="C2770">
        <v>100800</v>
      </c>
      <c r="D2770">
        <v>89905</v>
      </c>
    </row>
    <row r="2771" spans="1:4" x14ac:dyDescent="0.25">
      <c r="A2771">
        <v>1</v>
      </c>
      <c r="B2771">
        <v>1302</v>
      </c>
      <c r="C2771">
        <v>100820</v>
      </c>
      <c r="D2771">
        <v>89763</v>
      </c>
    </row>
    <row r="2772" spans="1:4" x14ac:dyDescent="0.25">
      <c r="A2772">
        <v>1</v>
      </c>
      <c r="B2772">
        <v>1303</v>
      </c>
      <c r="C2772">
        <v>100808</v>
      </c>
      <c r="D2772">
        <v>90019</v>
      </c>
    </row>
    <row r="2773" spans="1:4" x14ac:dyDescent="0.25">
      <c r="A2773">
        <v>1</v>
      </c>
      <c r="B2773">
        <v>1304</v>
      </c>
      <c r="C2773">
        <v>100820</v>
      </c>
      <c r="D2773">
        <v>89577</v>
      </c>
    </row>
    <row r="2774" spans="1:4" x14ac:dyDescent="0.25">
      <c r="A2774">
        <v>1</v>
      </c>
      <c r="B2774">
        <v>1305</v>
      </c>
      <c r="C2774">
        <v>100816</v>
      </c>
      <c r="D2774">
        <v>90596</v>
      </c>
    </row>
    <row r="2775" spans="1:4" x14ac:dyDescent="0.25">
      <c r="A2775">
        <v>1</v>
      </c>
      <c r="B2775">
        <v>1306</v>
      </c>
      <c r="C2775">
        <v>100812</v>
      </c>
      <c r="D2775">
        <v>90143</v>
      </c>
    </row>
    <row r="2776" spans="1:4" x14ac:dyDescent="0.25">
      <c r="A2776">
        <v>1</v>
      </c>
      <c r="B2776">
        <v>1307</v>
      </c>
      <c r="C2776">
        <v>100824</v>
      </c>
      <c r="D2776">
        <v>89392</v>
      </c>
    </row>
    <row r="2777" spans="1:4" x14ac:dyDescent="0.25">
      <c r="A2777">
        <v>1</v>
      </c>
      <c r="B2777">
        <v>1308</v>
      </c>
      <c r="C2777">
        <v>100824</v>
      </c>
      <c r="D2777">
        <v>86161</v>
      </c>
    </row>
    <row r="2778" spans="1:4" x14ac:dyDescent="0.25">
      <c r="A2778">
        <v>1</v>
      </c>
      <c r="B2778">
        <v>1309</v>
      </c>
      <c r="C2778">
        <v>100812</v>
      </c>
      <c r="D2778">
        <v>86227</v>
      </c>
    </row>
    <row r="2779" spans="1:4" x14ac:dyDescent="0.25">
      <c r="A2779">
        <v>1</v>
      </c>
      <c r="B2779">
        <v>1310</v>
      </c>
      <c r="C2779">
        <v>100804</v>
      </c>
      <c r="D2779">
        <v>90594</v>
      </c>
    </row>
    <row r="2780" spans="1:4" x14ac:dyDescent="0.25">
      <c r="A2780">
        <v>1</v>
      </c>
      <c r="B2780">
        <v>1311</v>
      </c>
      <c r="C2780">
        <v>100820</v>
      </c>
      <c r="D2780">
        <v>89964</v>
      </c>
    </row>
    <row r="2781" spans="1:4" x14ac:dyDescent="0.25">
      <c r="A2781">
        <v>1</v>
      </c>
      <c r="B2781">
        <v>1312</v>
      </c>
      <c r="C2781">
        <v>100820</v>
      </c>
      <c r="D2781">
        <v>90177</v>
      </c>
    </row>
    <row r="2782" spans="1:4" x14ac:dyDescent="0.25">
      <c r="A2782">
        <v>1</v>
      </c>
      <c r="B2782">
        <v>1313</v>
      </c>
      <c r="C2782">
        <v>100808</v>
      </c>
      <c r="D2782">
        <v>89853</v>
      </c>
    </row>
    <row r="2783" spans="1:4" x14ac:dyDescent="0.25">
      <c r="A2783">
        <v>1</v>
      </c>
      <c r="B2783">
        <v>1314</v>
      </c>
      <c r="C2783">
        <v>100812</v>
      </c>
      <c r="D2783">
        <v>89047</v>
      </c>
    </row>
    <row r="2784" spans="1:4" x14ac:dyDescent="0.25">
      <c r="A2784">
        <v>1</v>
      </c>
      <c r="B2784">
        <v>1315</v>
      </c>
      <c r="C2784">
        <v>100804</v>
      </c>
      <c r="D2784">
        <v>89643</v>
      </c>
    </row>
    <row r="2785" spans="1:4" x14ac:dyDescent="0.25">
      <c r="A2785">
        <v>1</v>
      </c>
      <c r="B2785">
        <v>1316</v>
      </c>
      <c r="C2785">
        <v>100820</v>
      </c>
      <c r="D2785">
        <v>90183</v>
      </c>
    </row>
    <row r="2786" spans="1:4" x14ac:dyDescent="0.25">
      <c r="A2786">
        <v>1</v>
      </c>
      <c r="B2786">
        <v>1317</v>
      </c>
      <c r="C2786">
        <v>100820</v>
      </c>
      <c r="D2786">
        <v>90099</v>
      </c>
    </row>
    <row r="2787" spans="1:4" x14ac:dyDescent="0.25">
      <c r="A2787">
        <v>1</v>
      </c>
      <c r="B2787">
        <v>1318</v>
      </c>
      <c r="C2787">
        <v>100808</v>
      </c>
      <c r="D2787">
        <v>89416</v>
      </c>
    </row>
    <row r="2788" spans="1:4" x14ac:dyDescent="0.25">
      <c r="A2788">
        <v>1</v>
      </c>
      <c r="B2788">
        <v>1319</v>
      </c>
      <c r="C2788">
        <v>100804</v>
      </c>
      <c r="D2788">
        <v>90503</v>
      </c>
    </row>
    <row r="2789" spans="1:4" x14ac:dyDescent="0.25">
      <c r="A2789">
        <v>1</v>
      </c>
      <c r="B2789">
        <v>1320</v>
      </c>
      <c r="C2789">
        <v>100824</v>
      </c>
      <c r="D2789">
        <v>90502</v>
      </c>
    </row>
    <row r="2790" spans="1:4" x14ac:dyDescent="0.25">
      <c r="A2790">
        <v>1</v>
      </c>
      <c r="B2790">
        <v>1321</v>
      </c>
      <c r="C2790">
        <v>100808</v>
      </c>
      <c r="D2790">
        <v>90312</v>
      </c>
    </row>
    <row r="2791" spans="1:4" x14ac:dyDescent="0.25">
      <c r="A2791">
        <v>1</v>
      </c>
      <c r="B2791">
        <v>1322</v>
      </c>
      <c r="C2791">
        <v>100800</v>
      </c>
      <c r="D2791">
        <v>91027</v>
      </c>
    </row>
    <row r="2792" spans="1:4" x14ac:dyDescent="0.25">
      <c r="A2792">
        <v>1</v>
      </c>
      <c r="B2792">
        <v>1323</v>
      </c>
      <c r="C2792">
        <v>100804</v>
      </c>
      <c r="D2792">
        <v>90166</v>
      </c>
    </row>
    <row r="2793" spans="1:4" x14ac:dyDescent="0.25">
      <c r="A2793">
        <v>1</v>
      </c>
      <c r="B2793">
        <v>1324</v>
      </c>
      <c r="C2793">
        <v>100816</v>
      </c>
      <c r="D2793">
        <v>89581</v>
      </c>
    </row>
    <row r="2794" spans="1:4" x14ac:dyDescent="0.25">
      <c r="A2794">
        <v>1</v>
      </c>
      <c r="B2794">
        <v>1325</v>
      </c>
      <c r="C2794">
        <v>100808</v>
      </c>
      <c r="D2794">
        <v>86479</v>
      </c>
    </row>
    <row r="2795" spans="1:4" x14ac:dyDescent="0.25">
      <c r="A2795">
        <v>1</v>
      </c>
      <c r="B2795">
        <v>1326</v>
      </c>
      <c r="C2795">
        <v>100808</v>
      </c>
      <c r="D2795">
        <v>90729</v>
      </c>
    </row>
    <row r="2796" spans="1:4" x14ac:dyDescent="0.25">
      <c r="A2796">
        <v>1</v>
      </c>
      <c r="B2796">
        <v>1327</v>
      </c>
      <c r="C2796">
        <v>100812</v>
      </c>
      <c r="D2796">
        <v>90666</v>
      </c>
    </row>
    <row r="2797" spans="1:4" x14ac:dyDescent="0.25">
      <c r="A2797">
        <v>1</v>
      </c>
      <c r="B2797">
        <v>1328</v>
      </c>
      <c r="C2797">
        <v>100808</v>
      </c>
      <c r="D2797">
        <v>90097</v>
      </c>
    </row>
    <row r="2798" spans="1:4" x14ac:dyDescent="0.25">
      <c r="A2798">
        <v>1</v>
      </c>
      <c r="B2798">
        <v>1329</v>
      </c>
      <c r="C2798">
        <v>100816</v>
      </c>
      <c r="D2798">
        <v>90827</v>
      </c>
    </row>
    <row r="2799" spans="1:4" x14ac:dyDescent="0.25">
      <c r="A2799">
        <v>1</v>
      </c>
      <c r="B2799">
        <v>1330</v>
      </c>
      <c r="C2799">
        <v>100812</v>
      </c>
      <c r="D2799">
        <v>89369</v>
      </c>
    </row>
    <row r="2800" spans="1:4" x14ac:dyDescent="0.25">
      <c r="A2800">
        <v>1</v>
      </c>
      <c r="B2800">
        <v>1331</v>
      </c>
      <c r="C2800">
        <v>100816</v>
      </c>
      <c r="D2800">
        <v>90000</v>
      </c>
    </row>
    <row r="2801" spans="1:4" x14ac:dyDescent="0.25">
      <c r="A2801">
        <v>1</v>
      </c>
      <c r="B2801">
        <v>1332</v>
      </c>
      <c r="C2801">
        <v>100808</v>
      </c>
      <c r="D2801">
        <v>90152</v>
      </c>
    </row>
    <row r="2802" spans="1:4" x14ac:dyDescent="0.25">
      <c r="A2802">
        <v>1</v>
      </c>
      <c r="B2802">
        <v>1333</v>
      </c>
      <c r="C2802">
        <v>100804</v>
      </c>
      <c r="D2802">
        <v>90218</v>
      </c>
    </row>
    <row r="2803" spans="1:4" x14ac:dyDescent="0.25">
      <c r="A2803">
        <v>1</v>
      </c>
      <c r="B2803">
        <v>1334</v>
      </c>
      <c r="C2803">
        <v>100820</v>
      </c>
      <c r="D2803">
        <v>90532</v>
      </c>
    </row>
    <row r="2804" spans="1:4" x14ac:dyDescent="0.25">
      <c r="A2804">
        <v>1</v>
      </c>
      <c r="B2804">
        <v>1335</v>
      </c>
      <c r="C2804">
        <v>100808</v>
      </c>
      <c r="D2804">
        <v>89982</v>
      </c>
    </row>
    <row r="2805" spans="1:4" x14ac:dyDescent="0.25">
      <c r="A2805">
        <v>1</v>
      </c>
      <c r="B2805">
        <v>1336</v>
      </c>
      <c r="C2805">
        <v>100812</v>
      </c>
      <c r="D2805">
        <v>90618</v>
      </c>
    </row>
    <row r="2806" spans="1:4" x14ac:dyDescent="0.25">
      <c r="A2806">
        <v>1</v>
      </c>
      <c r="B2806">
        <v>1337</v>
      </c>
      <c r="C2806">
        <v>100800</v>
      </c>
      <c r="D2806">
        <v>89488</v>
      </c>
    </row>
    <row r="2807" spans="1:4" x14ac:dyDescent="0.25">
      <c r="A2807">
        <v>1</v>
      </c>
      <c r="B2807">
        <v>1338</v>
      </c>
      <c r="C2807">
        <v>100808</v>
      </c>
      <c r="D2807">
        <v>89618</v>
      </c>
    </row>
    <row r="2808" spans="1:4" x14ac:dyDescent="0.25">
      <c r="A2808">
        <v>1</v>
      </c>
      <c r="B2808">
        <v>1339</v>
      </c>
      <c r="C2808">
        <v>100812</v>
      </c>
      <c r="D2808">
        <v>90543</v>
      </c>
    </row>
    <row r="2809" spans="1:4" x14ac:dyDescent="0.25">
      <c r="A2809">
        <v>1</v>
      </c>
      <c r="B2809">
        <v>1340</v>
      </c>
      <c r="C2809">
        <v>100824</v>
      </c>
      <c r="D2809">
        <v>89680</v>
      </c>
    </row>
    <row r="2810" spans="1:4" x14ac:dyDescent="0.25">
      <c r="A2810">
        <v>1</v>
      </c>
      <c r="B2810">
        <v>1341</v>
      </c>
      <c r="C2810">
        <v>100808</v>
      </c>
      <c r="D2810">
        <v>90465</v>
      </c>
    </row>
    <row r="2811" spans="1:4" x14ac:dyDescent="0.25">
      <c r="A2811">
        <v>1</v>
      </c>
      <c r="B2811">
        <v>1342</v>
      </c>
      <c r="C2811">
        <v>100804</v>
      </c>
      <c r="D2811">
        <v>85301</v>
      </c>
    </row>
    <row r="2812" spans="1:4" x14ac:dyDescent="0.25">
      <c r="A2812">
        <v>1</v>
      </c>
      <c r="B2812">
        <v>1343</v>
      </c>
      <c r="C2812">
        <v>100808</v>
      </c>
      <c r="D2812">
        <v>89304</v>
      </c>
    </row>
    <row r="2813" spans="1:4" x14ac:dyDescent="0.25">
      <c r="A2813">
        <v>1</v>
      </c>
      <c r="B2813">
        <v>1344</v>
      </c>
      <c r="C2813">
        <v>100808</v>
      </c>
      <c r="D2813">
        <v>90236</v>
      </c>
    </row>
    <row r="2814" spans="1:4" x14ac:dyDescent="0.25">
      <c r="A2814">
        <v>1</v>
      </c>
      <c r="B2814">
        <v>1345</v>
      </c>
      <c r="C2814">
        <v>100804</v>
      </c>
      <c r="D2814">
        <v>89900</v>
      </c>
    </row>
    <row r="2815" spans="1:4" x14ac:dyDescent="0.25">
      <c r="A2815">
        <v>1</v>
      </c>
      <c r="B2815">
        <v>1346</v>
      </c>
      <c r="C2815">
        <v>100804</v>
      </c>
      <c r="D2815">
        <v>90578</v>
      </c>
    </row>
    <row r="2816" spans="1:4" x14ac:dyDescent="0.25">
      <c r="A2816">
        <v>1</v>
      </c>
      <c r="B2816">
        <v>1347</v>
      </c>
      <c r="C2816">
        <v>100804</v>
      </c>
      <c r="D2816">
        <v>90331</v>
      </c>
    </row>
    <row r="2817" spans="1:4" x14ac:dyDescent="0.25">
      <c r="A2817">
        <v>1</v>
      </c>
      <c r="B2817">
        <v>1348</v>
      </c>
      <c r="C2817">
        <v>100816</v>
      </c>
      <c r="D2817">
        <v>89777</v>
      </c>
    </row>
    <row r="2818" spans="1:4" x14ac:dyDescent="0.25">
      <c r="A2818">
        <v>1</v>
      </c>
      <c r="B2818">
        <v>1349</v>
      </c>
      <c r="C2818">
        <v>100808</v>
      </c>
      <c r="D2818">
        <v>89267</v>
      </c>
    </row>
    <row r="2819" spans="1:4" x14ac:dyDescent="0.25">
      <c r="A2819">
        <v>1</v>
      </c>
      <c r="B2819">
        <v>1350</v>
      </c>
      <c r="C2819">
        <v>100800</v>
      </c>
      <c r="D2819">
        <v>90580</v>
      </c>
    </row>
    <row r="2820" spans="1:4" x14ac:dyDescent="0.25">
      <c r="A2820">
        <v>1</v>
      </c>
      <c r="B2820">
        <v>1351</v>
      </c>
      <c r="C2820">
        <v>100808</v>
      </c>
      <c r="D2820">
        <v>90256</v>
      </c>
    </row>
    <row r="2821" spans="1:4" x14ac:dyDescent="0.25">
      <c r="A2821">
        <v>1</v>
      </c>
      <c r="B2821">
        <v>1352</v>
      </c>
      <c r="C2821">
        <v>100804</v>
      </c>
      <c r="D2821">
        <v>89685</v>
      </c>
    </row>
    <row r="2822" spans="1:4" x14ac:dyDescent="0.25">
      <c r="A2822">
        <v>1</v>
      </c>
      <c r="B2822">
        <v>1353</v>
      </c>
      <c r="C2822">
        <v>100820</v>
      </c>
      <c r="D2822">
        <v>90072</v>
      </c>
    </row>
    <row r="2823" spans="1:4" x14ac:dyDescent="0.25">
      <c r="A2823">
        <v>1</v>
      </c>
      <c r="B2823">
        <v>1354</v>
      </c>
      <c r="C2823">
        <v>100820</v>
      </c>
      <c r="D2823">
        <v>90631</v>
      </c>
    </row>
    <row r="2824" spans="1:4" x14ac:dyDescent="0.25">
      <c r="A2824">
        <v>1</v>
      </c>
      <c r="B2824">
        <v>1355</v>
      </c>
      <c r="C2824">
        <v>100812</v>
      </c>
      <c r="D2824">
        <v>89343</v>
      </c>
    </row>
    <row r="2825" spans="1:4" x14ac:dyDescent="0.25">
      <c r="A2825">
        <v>1</v>
      </c>
      <c r="B2825">
        <v>1356</v>
      </c>
      <c r="C2825">
        <v>100808</v>
      </c>
      <c r="D2825">
        <v>90928</v>
      </c>
    </row>
    <row r="2826" spans="1:4" x14ac:dyDescent="0.25">
      <c r="A2826">
        <v>1</v>
      </c>
      <c r="B2826">
        <v>1357</v>
      </c>
      <c r="C2826">
        <v>100808</v>
      </c>
      <c r="D2826">
        <v>90556</v>
      </c>
    </row>
    <row r="2827" spans="1:4" x14ac:dyDescent="0.25">
      <c r="A2827">
        <v>1</v>
      </c>
      <c r="B2827">
        <v>1358</v>
      </c>
      <c r="C2827">
        <v>100816</v>
      </c>
      <c r="D2827">
        <v>89445</v>
      </c>
    </row>
    <row r="2828" spans="1:4" x14ac:dyDescent="0.25">
      <c r="A2828">
        <v>1</v>
      </c>
      <c r="B2828">
        <v>1359</v>
      </c>
      <c r="C2828">
        <v>100804</v>
      </c>
      <c r="D2828">
        <v>86376</v>
      </c>
    </row>
    <row r="2829" spans="1:4" x14ac:dyDescent="0.25">
      <c r="A2829">
        <v>1</v>
      </c>
      <c r="B2829">
        <v>1360</v>
      </c>
      <c r="C2829">
        <v>100816</v>
      </c>
      <c r="D2829">
        <v>90353</v>
      </c>
    </row>
    <row r="2830" spans="1:4" x14ac:dyDescent="0.25">
      <c r="A2830">
        <v>1</v>
      </c>
      <c r="B2830">
        <v>1361</v>
      </c>
      <c r="C2830">
        <v>100796</v>
      </c>
      <c r="D2830">
        <v>89210</v>
      </c>
    </row>
    <row r="2831" spans="1:4" x14ac:dyDescent="0.25">
      <c r="A2831">
        <v>1</v>
      </c>
      <c r="B2831">
        <v>1362</v>
      </c>
      <c r="C2831">
        <v>100808</v>
      </c>
      <c r="D2831">
        <v>90530</v>
      </c>
    </row>
    <row r="2832" spans="1:4" x14ac:dyDescent="0.25">
      <c r="A2832">
        <v>1</v>
      </c>
      <c r="B2832">
        <v>1363</v>
      </c>
      <c r="C2832">
        <v>100812</v>
      </c>
      <c r="D2832">
        <v>89841</v>
      </c>
    </row>
    <row r="2833" spans="1:4" x14ac:dyDescent="0.25">
      <c r="A2833">
        <v>1</v>
      </c>
      <c r="B2833">
        <v>1364</v>
      </c>
      <c r="C2833">
        <v>100804</v>
      </c>
      <c r="D2833">
        <v>91175</v>
      </c>
    </row>
    <row r="2834" spans="1:4" x14ac:dyDescent="0.25">
      <c r="A2834">
        <v>1</v>
      </c>
      <c r="B2834">
        <v>1365</v>
      </c>
      <c r="C2834">
        <v>100812</v>
      </c>
      <c r="D2834">
        <v>90005</v>
      </c>
    </row>
    <row r="2835" spans="1:4" x14ac:dyDescent="0.25">
      <c r="A2835">
        <v>1</v>
      </c>
      <c r="B2835">
        <v>1366</v>
      </c>
      <c r="C2835">
        <v>100828</v>
      </c>
      <c r="D2835">
        <v>90591</v>
      </c>
    </row>
    <row r="2836" spans="1:4" x14ac:dyDescent="0.25">
      <c r="A2836">
        <v>1</v>
      </c>
      <c r="B2836">
        <v>1367</v>
      </c>
      <c r="C2836">
        <v>100816</v>
      </c>
      <c r="D2836">
        <v>89863</v>
      </c>
    </row>
    <row r="2837" spans="1:4" x14ac:dyDescent="0.25">
      <c r="A2837">
        <v>1</v>
      </c>
      <c r="B2837">
        <v>1368</v>
      </c>
      <c r="C2837">
        <v>100812</v>
      </c>
      <c r="D2837">
        <v>89862</v>
      </c>
    </row>
    <row r="2838" spans="1:4" x14ac:dyDescent="0.25">
      <c r="A2838">
        <v>1</v>
      </c>
      <c r="B2838">
        <v>1369</v>
      </c>
      <c r="C2838">
        <v>100812</v>
      </c>
      <c r="D2838">
        <v>90377</v>
      </c>
    </row>
    <row r="2839" spans="1:4" x14ac:dyDescent="0.25">
      <c r="A2839">
        <v>1</v>
      </c>
      <c r="B2839">
        <v>1370</v>
      </c>
      <c r="C2839">
        <v>100804</v>
      </c>
      <c r="D2839">
        <v>90655</v>
      </c>
    </row>
    <row r="2840" spans="1:4" x14ac:dyDescent="0.25">
      <c r="A2840">
        <v>1</v>
      </c>
      <c r="B2840">
        <v>1371</v>
      </c>
      <c r="C2840">
        <v>100816</v>
      </c>
      <c r="D2840">
        <v>89153</v>
      </c>
    </row>
    <row r="2841" spans="1:4" x14ac:dyDescent="0.25">
      <c r="A2841">
        <v>1</v>
      </c>
      <c r="B2841">
        <v>1372</v>
      </c>
      <c r="C2841">
        <v>100812</v>
      </c>
      <c r="D2841">
        <v>90478</v>
      </c>
    </row>
    <row r="2842" spans="1:4" x14ac:dyDescent="0.25">
      <c r="A2842">
        <v>1</v>
      </c>
      <c r="B2842">
        <v>1373</v>
      </c>
      <c r="C2842">
        <v>100804</v>
      </c>
      <c r="D2842">
        <v>89866</v>
      </c>
    </row>
    <row r="2843" spans="1:4" x14ac:dyDescent="0.25">
      <c r="A2843">
        <v>1</v>
      </c>
      <c r="B2843">
        <v>1374</v>
      </c>
      <c r="C2843">
        <v>100812</v>
      </c>
      <c r="D2843">
        <v>90574</v>
      </c>
    </row>
    <row r="2844" spans="1:4" x14ac:dyDescent="0.25">
      <c r="A2844">
        <v>1</v>
      </c>
      <c r="B2844">
        <v>1375</v>
      </c>
      <c r="C2844">
        <v>100812</v>
      </c>
      <c r="D2844">
        <v>86168</v>
      </c>
    </row>
    <row r="2845" spans="1:4" x14ac:dyDescent="0.25">
      <c r="A2845">
        <v>1</v>
      </c>
      <c r="B2845">
        <v>1376</v>
      </c>
      <c r="C2845">
        <v>100820</v>
      </c>
      <c r="D2845">
        <v>85562</v>
      </c>
    </row>
    <row r="2846" spans="1:4" x14ac:dyDescent="0.25">
      <c r="A2846">
        <v>1</v>
      </c>
      <c r="B2846">
        <v>1377</v>
      </c>
      <c r="C2846">
        <v>100816</v>
      </c>
      <c r="D2846">
        <v>91050</v>
      </c>
    </row>
    <row r="2847" spans="1:4" x14ac:dyDescent="0.25">
      <c r="A2847">
        <v>1</v>
      </c>
      <c r="B2847">
        <v>1378</v>
      </c>
      <c r="C2847">
        <v>100804</v>
      </c>
      <c r="D2847">
        <v>90243</v>
      </c>
    </row>
    <row r="2848" spans="1:4" x14ac:dyDescent="0.25">
      <c r="A2848">
        <v>1</v>
      </c>
      <c r="B2848">
        <v>1379</v>
      </c>
      <c r="C2848">
        <v>100808</v>
      </c>
      <c r="D2848">
        <v>90014</v>
      </c>
    </row>
    <row r="2849" spans="1:4" x14ac:dyDescent="0.25">
      <c r="A2849">
        <v>1</v>
      </c>
      <c r="B2849">
        <v>1380</v>
      </c>
      <c r="C2849">
        <v>100816</v>
      </c>
      <c r="D2849">
        <v>90095</v>
      </c>
    </row>
    <row r="2850" spans="1:4" x14ac:dyDescent="0.25">
      <c r="A2850">
        <v>1</v>
      </c>
      <c r="B2850">
        <v>1381</v>
      </c>
      <c r="C2850">
        <v>100812</v>
      </c>
      <c r="D2850">
        <v>89647</v>
      </c>
    </row>
    <row r="2851" spans="1:4" x14ac:dyDescent="0.25">
      <c r="A2851">
        <v>1</v>
      </c>
      <c r="B2851">
        <v>1382</v>
      </c>
      <c r="C2851">
        <v>100812</v>
      </c>
      <c r="D2851">
        <v>90746</v>
      </c>
    </row>
    <row r="2852" spans="1:4" x14ac:dyDescent="0.25">
      <c r="A2852">
        <v>1</v>
      </c>
      <c r="B2852">
        <v>1383</v>
      </c>
      <c r="C2852">
        <v>100808</v>
      </c>
      <c r="D2852">
        <v>90200</v>
      </c>
    </row>
    <row r="2853" spans="1:4" x14ac:dyDescent="0.25">
      <c r="A2853">
        <v>1</v>
      </c>
      <c r="B2853">
        <v>1384</v>
      </c>
      <c r="C2853">
        <v>100812</v>
      </c>
      <c r="D2853">
        <v>90585</v>
      </c>
    </row>
    <row r="2854" spans="1:4" x14ac:dyDescent="0.25">
      <c r="A2854">
        <v>1</v>
      </c>
      <c r="B2854">
        <v>1385</v>
      </c>
      <c r="C2854">
        <v>100812</v>
      </c>
      <c r="D2854">
        <v>90764</v>
      </c>
    </row>
    <row r="2855" spans="1:4" x14ac:dyDescent="0.25">
      <c r="A2855">
        <v>1</v>
      </c>
      <c r="B2855">
        <v>1386</v>
      </c>
      <c r="C2855">
        <v>100804</v>
      </c>
      <c r="D2855">
        <v>90667</v>
      </c>
    </row>
    <row r="2856" spans="1:4" x14ac:dyDescent="0.25">
      <c r="A2856">
        <v>1</v>
      </c>
      <c r="B2856">
        <v>1387</v>
      </c>
      <c r="C2856">
        <v>100808</v>
      </c>
      <c r="D2856">
        <v>89943</v>
      </c>
    </row>
    <row r="2857" spans="1:4" x14ac:dyDescent="0.25">
      <c r="A2857">
        <v>1</v>
      </c>
      <c r="B2857">
        <v>1388</v>
      </c>
      <c r="C2857">
        <v>100812</v>
      </c>
      <c r="D2857">
        <v>90898</v>
      </c>
    </row>
    <row r="2858" spans="1:4" x14ac:dyDescent="0.25">
      <c r="A2858">
        <v>1</v>
      </c>
      <c r="B2858">
        <v>1389</v>
      </c>
      <c r="C2858">
        <v>100816</v>
      </c>
      <c r="D2858">
        <v>89571</v>
      </c>
    </row>
    <row r="2859" spans="1:4" x14ac:dyDescent="0.25">
      <c r="A2859">
        <v>1</v>
      </c>
      <c r="B2859">
        <v>1390</v>
      </c>
      <c r="C2859">
        <v>100816</v>
      </c>
      <c r="D2859">
        <v>90570</v>
      </c>
    </row>
    <row r="2860" spans="1:4" x14ac:dyDescent="0.25">
      <c r="A2860">
        <v>1</v>
      </c>
      <c r="B2860">
        <v>1391</v>
      </c>
      <c r="C2860">
        <v>100816</v>
      </c>
      <c r="D2860">
        <v>91986</v>
      </c>
    </row>
    <row r="2861" spans="1:4" x14ac:dyDescent="0.25">
      <c r="A2861">
        <v>1</v>
      </c>
      <c r="B2861">
        <v>1392</v>
      </c>
      <c r="C2861">
        <v>100800</v>
      </c>
      <c r="D2861">
        <v>85591</v>
      </c>
    </row>
    <row r="2862" spans="1:4" x14ac:dyDescent="0.25">
      <c r="A2862">
        <v>1</v>
      </c>
      <c r="B2862">
        <v>1393</v>
      </c>
      <c r="C2862">
        <v>100800</v>
      </c>
      <c r="D2862">
        <v>89404</v>
      </c>
    </row>
    <row r="2863" spans="1:4" x14ac:dyDescent="0.25">
      <c r="A2863">
        <v>1</v>
      </c>
      <c r="B2863">
        <v>1394</v>
      </c>
      <c r="C2863">
        <v>100816</v>
      </c>
      <c r="D2863">
        <v>90772</v>
      </c>
    </row>
    <row r="2864" spans="1:4" x14ac:dyDescent="0.25">
      <c r="A2864">
        <v>1</v>
      </c>
      <c r="B2864">
        <v>1395</v>
      </c>
      <c r="C2864">
        <v>100812</v>
      </c>
      <c r="D2864">
        <v>90673</v>
      </c>
    </row>
    <row r="2865" spans="1:4" x14ac:dyDescent="0.25">
      <c r="A2865">
        <v>1</v>
      </c>
      <c r="B2865">
        <v>1396</v>
      </c>
      <c r="C2865">
        <v>100804</v>
      </c>
      <c r="D2865">
        <v>90481</v>
      </c>
    </row>
    <row r="2866" spans="1:4" x14ac:dyDescent="0.25">
      <c r="A2866">
        <v>1</v>
      </c>
      <c r="B2866">
        <v>1397</v>
      </c>
      <c r="C2866">
        <v>100808</v>
      </c>
      <c r="D2866">
        <v>90342</v>
      </c>
    </row>
    <row r="2867" spans="1:4" x14ac:dyDescent="0.25">
      <c r="A2867">
        <v>1</v>
      </c>
      <c r="B2867">
        <v>1398</v>
      </c>
      <c r="C2867">
        <v>100820</v>
      </c>
      <c r="D2867">
        <v>89582</v>
      </c>
    </row>
    <row r="2868" spans="1:4" x14ac:dyDescent="0.25">
      <c r="A2868">
        <v>1</v>
      </c>
      <c r="B2868">
        <v>1399</v>
      </c>
      <c r="C2868">
        <v>100808</v>
      </c>
      <c r="D2868">
        <v>89667</v>
      </c>
    </row>
    <row r="2869" spans="1:4" x14ac:dyDescent="0.25">
      <c r="A2869">
        <v>1</v>
      </c>
      <c r="B2869">
        <v>1400</v>
      </c>
      <c r="C2869">
        <v>100812</v>
      </c>
      <c r="D2869">
        <v>89400</v>
      </c>
    </row>
    <row r="2870" spans="1:4" x14ac:dyDescent="0.25">
      <c r="A2870">
        <v>1</v>
      </c>
      <c r="B2870">
        <v>1401</v>
      </c>
      <c r="C2870">
        <v>100816</v>
      </c>
      <c r="D2870">
        <v>90127</v>
      </c>
    </row>
    <row r="2871" spans="1:4" x14ac:dyDescent="0.25">
      <c r="A2871">
        <v>1</v>
      </c>
      <c r="B2871">
        <v>1402</v>
      </c>
      <c r="C2871">
        <v>100812</v>
      </c>
      <c r="D2871">
        <v>89707</v>
      </c>
    </row>
    <row r="2872" spans="1:4" x14ac:dyDescent="0.25">
      <c r="A2872">
        <v>1</v>
      </c>
      <c r="B2872">
        <v>1403</v>
      </c>
      <c r="C2872">
        <v>100808</v>
      </c>
      <c r="D2872">
        <v>89903</v>
      </c>
    </row>
    <row r="2873" spans="1:4" x14ac:dyDescent="0.25">
      <c r="A2873">
        <v>1</v>
      </c>
      <c r="B2873">
        <v>1404</v>
      </c>
      <c r="C2873">
        <v>100824</v>
      </c>
      <c r="D2873">
        <v>89897</v>
      </c>
    </row>
    <row r="2874" spans="1:4" x14ac:dyDescent="0.25">
      <c r="A2874">
        <v>1</v>
      </c>
      <c r="B2874">
        <v>1405</v>
      </c>
      <c r="C2874">
        <v>100820</v>
      </c>
      <c r="D2874">
        <v>89886</v>
      </c>
    </row>
    <row r="2875" spans="1:4" x14ac:dyDescent="0.25">
      <c r="A2875">
        <v>1</v>
      </c>
      <c r="B2875">
        <v>1406</v>
      </c>
      <c r="C2875">
        <v>100804</v>
      </c>
      <c r="D2875">
        <v>89265</v>
      </c>
    </row>
    <row r="2876" spans="1:4" x14ac:dyDescent="0.25">
      <c r="A2876">
        <v>1</v>
      </c>
      <c r="B2876">
        <v>1407</v>
      </c>
      <c r="C2876">
        <v>100816</v>
      </c>
      <c r="D2876">
        <v>90262</v>
      </c>
    </row>
    <row r="2877" spans="1:4" x14ac:dyDescent="0.25">
      <c r="A2877">
        <v>1</v>
      </c>
      <c r="B2877">
        <v>1408</v>
      </c>
      <c r="C2877">
        <v>100816</v>
      </c>
      <c r="D2877">
        <v>89719</v>
      </c>
    </row>
    <row r="2878" spans="1:4" x14ac:dyDescent="0.25">
      <c r="A2878">
        <v>1</v>
      </c>
      <c r="B2878">
        <v>1409</v>
      </c>
      <c r="C2878">
        <v>100804</v>
      </c>
      <c r="D2878">
        <v>86269</v>
      </c>
    </row>
    <row r="2879" spans="1:4" x14ac:dyDescent="0.25">
      <c r="A2879">
        <v>1</v>
      </c>
      <c r="B2879">
        <v>1410</v>
      </c>
      <c r="C2879">
        <v>100808</v>
      </c>
      <c r="D2879">
        <v>90216</v>
      </c>
    </row>
    <row r="2880" spans="1:4" x14ac:dyDescent="0.25">
      <c r="A2880">
        <v>1</v>
      </c>
      <c r="B2880">
        <v>1411</v>
      </c>
      <c r="C2880">
        <v>100820</v>
      </c>
      <c r="D2880">
        <v>90822</v>
      </c>
    </row>
    <row r="2881" spans="1:4" x14ac:dyDescent="0.25">
      <c r="A2881">
        <v>1</v>
      </c>
      <c r="B2881">
        <v>1412</v>
      </c>
      <c r="C2881">
        <v>100824</v>
      </c>
      <c r="D2881">
        <v>89149</v>
      </c>
    </row>
    <row r="2882" spans="1:4" x14ac:dyDescent="0.25">
      <c r="A2882">
        <v>1</v>
      </c>
      <c r="B2882">
        <v>1413</v>
      </c>
      <c r="C2882">
        <v>100812</v>
      </c>
      <c r="D2882">
        <v>91295</v>
      </c>
    </row>
    <row r="2883" spans="1:4" x14ac:dyDescent="0.25">
      <c r="A2883">
        <v>1</v>
      </c>
      <c r="B2883">
        <v>1414</v>
      </c>
      <c r="C2883">
        <v>100804</v>
      </c>
      <c r="D2883">
        <v>90357</v>
      </c>
    </row>
    <row r="2884" spans="1:4" x14ac:dyDescent="0.25">
      <c r="A2884">
        <v>1</v>
      </c>
      <c r="B2884">
        <v>1415</v>
      </c>
      <c r="C2884">
        <v>100820</v>
      </c>
      <c r="D2884">
        <v>90429</v>
      </c>
    </row>
    <row r="2885" spans="1:4" x14ac:dyDescent="0.25">
      <c r="A2885">
        <v>1</v>
      </c>
      <c r="B2885">
        <v>1416</v>
      </c>
      <c r="C2885">
        <v>100812</v>
      </c>
      <c r="D2885">
        <v>90201</v>
      </c>
    </row>
    <row r="2886" spans="1:4" x14ac:dyDescent="0.25">
      <c r="A2886">
        <v>1</v>
      </c>
      <c r="B2886">
        <v>1417</v>
      </c>
      <c r="C2886">
        <v>100808</v>
      </c>
      <c r="D2886">
        <v>89847</v>
      </c>
    </row>
    <row r="2887" spans="1:4" x14ac:dyDescent="0.25">
      <c r="A2887">
        <v>1</v>
      </c>
      <c r="B2887">
        <v>1418</v>
      </c>
      <c r="C2887">
        <v>100808</v>
      </c>
      <c r="D2887">
        <v>90136</v>
      </c>
    </row>
    <row r="2888" spans="1:4" x14ac:dyDescent="0.25">
      <c r="A2888">
        <v>1</v>
      </c>
      <c r="B2888">
        <v>1419</v>
      </c>
      <c r="C2888">
        <v>100808</v>
      </c>
      <c r="D2888">
        <v>90537</v>
      </c>
    </row>
    <row r="2889" spans="1:4" x14ac:dyDescent="0.25">
      <c r="A2889">
        <v>1</v>
      </c>
      <c r="B2889">
        <v>1420</v>
      </c>
      <c r="C2889">
        <v>100812</v>
      </c>
      <c r="D2889">
        <v>89048</v>
      </c>
    </row>
    <row r="2890" spans="1:4" x14ac:dyDescent="0.25">
      <c r="A2890">
        <v>1</v>
      </c>
      <c r="B2890">
        <v>1421</v>
      </c>
      <c r="C2890">
        <v>100816</v>
      </c>
      <c r="D2890">
        <v>91038</v>
      </c>
    </row>
    <row r="2891" spans="1:4" x14ac:dyDescent="0.25">
      <c r="A2891">
        <v>1</v>
      </c>
      <c r="B2891">
        <v>1422</v>
      </c>
      <c r="C2891">
        <v>100812</v>
      </c>
      <c r="D2891">
        <v>90616</v>
      </c>
    </row>
    <row r="2892" spans="1:4" x14ac:dyDescent="0.25">
      <c r="A2892">
        <v>1</v>
      </c>
      <c r="B2892">
        <v>1423</v>
      </c>
      <c r="C2892">
        <v>100816</v>
      </c>
      <c r="D2892">
        <v>89249</v>
      </c>
    </row>
    <row r="2893" spans="1:4" x14ac:dyDescent="0.25">
      <c r="A2893">
        <v>1</v>
      </c>
      <c r="B2893">
        <v>1424</v>
      </c>
      <c r="C2893">
        <v>100804</v>
      </c>
      <c r="D2893">
        <v>89950</v>
      </c>
    </row>
    <row r="2894" spans="1:4" x14ac:dyDescent="0.25">
      <c r="A2894">
        <v>1</v>
      </c>
      <c r="B2894">
        <v>1425</v>
      </c>
      <c r="C2894">
        <v>100820</v>
      </c>
      <c r="D2894">
        <v>87087</v>
      </c>
    </row>
    <row r="2895" spans="1:4" x14ac:dyDescent="0.25">
      <c r="A2895">
        <v>1</v>
      </c>
      <c r="B2895">
        <v>1426</v>
      </c>
      <c r="C2895">
        <v>100808</v>
      </c>
      <c r="D2895">
        <v>85904</v>
      </c>
    </row>
    <row r="2896" spans="1:4" x14ac:dyDescent="0.25">
      <c r="A2896">
        <v>1</v>
      </c>
      <c r="B2896">
        <v>1427</v>
      </c>
      <c r="C2896">
        <v>100804</v>
      </c>
      <c r="D2896">
        <v>89145</v>
      </c>
    </row>
    <row r="2897" spans="1:4" x14ac:dyDescent="0.25">
      <c r="A2897">
        <v>1</v>
      </c>
      <c r="B2897">
        <v>1428</v>
      </c>
      <c r="C2897">
        <v>100808</v>
      </c>
      <c r="D2897">
        <v>89439</v>
      </c>
    </row>
    <row r="2898" spans="1:4" x14ac:dyDescent="0.25">
      <c r="A2898">
        <v>1</v>
      </c>
      <c r="B2898">
        <v>1429</v>
      </c>
      <c r="C2898">
        <v>100804</v>
      </c>
      <c r="D2898">
        <v>90995</v>
      </c>
    </row>
    <row r="2899" spans="1:4" x14ac:dyDescent="0.25">
      <c r="A2899">
        <v>1</v>
      </c>
      <c r="B2899">
        <v>1430</v>
      </c>
      <c r="C2899">
        <v>100828</v>
      </c>
      <c r="D2899">
        <v>89782</v>
      </c>
    </row>
    <row r="2900" spans="1:4" x14ac:dyDescent="0.25">
      <c r="A2900">
        <v>1</v>
      </c>
      <c r="B2900">
        <v>1431</v>
      </c>
      <c r="C2900">
        <v>100820</v>
      </c>
      <c r="D2900">
        <v>89469</v>
      </c>
    </row>
    <row r="2901" spans="1:4" x14ac:dyDescent="0.25">
      <c r="A2901">
        <v>1</v>
      </c>
      <c r="B2901">
        <v>1432</v>
      </c>
      <c r="C2901">
        <v>100804</v>
      </c>
      <c r="D2901">
        <v>91139</v>
      </c>
    </row>
    <row r="2902" spans="1:4" x14ac:dyDescent="0.25">
      <c r="A2902">
        <v>1</v>
      </c>
      <c r="B2902">
        <v>1433</v>
      </c>
      <c r="C2902">
        <v>100808</v>
      </c>
      <c r="D2902">
        <v>89786</v>
      </c>
    </row>
    <row r="2903" spans="1:4" x14ac:dyDescent="0.25">
      <c r="A2903">
        <v>1</v>
      </c>
      <c r="B2903">
        <v>1434</v>
      </c>
      <c r="C2903">
        <v>100804</v>
      </c>
      <c r="D2903">
        <v>89839</v>
      </c>
    </row>
    <row r="2904" spans="1:4" x14ac:dyDescent="0.25">
      <c r="A2904">
        <v>1</v>
      </c>
      <c r="B2904">
        <v>1435</v>
      </c>
      <c r="C2904">
        <v>100808</v>
      </c>
      <c r="D2904">
        <v>89422</v>
      </c>
    </row>
    <row r="2905" spans="1:4" x14ac:dyDescent="0.25">
      <c r="A2905">
        <v>1</v>
      </c>
      <c r="B2905">
        <v>1436</v>
      </c>
      <c r="C2905">
        <v>100820</v>
      </c>
      <c r="D2905">
        <v>90115</v>
      </c>
    </row>
    <row r="2906" spans="1:4" x14ac:dyDescent="0.25">
      <c r="A2906">
        <v>1</v>
      </c>
      <c r="B2906">
        <v>1437</v>
      </c>
      <c r="C2906">
        <v>100800</v>
      </c>
      <c r="D2906">
        <v>89580</v>
      </c>
    </row>
    <row r="2907" spans="1:4" x14ac:dyDescent="0.25">
      <c r="A2907">
        <v>1</v>
      </c>
      <c r="B2907">
        <v>1438</v>
      </c>
      <c r="C2907">
        <v>100792</v>
      </c>
      <c r="D2907">
        <v>89483</v>
      </c>
    </row>
    <row r="2908" spans="1:4" x14ac:dyDescent="0.25">
      <c r="A2908">
        <v>1</v>
      </c>
      <c r="B2908">
        <v>1439</v>
      </c>
      <c r="C2908">
        <v>100804</v>
      </c>
      <c r="D2908">
        <v>89498</v>
      </c>
    </row>
    <row r="2909" spans="1:4" x14ac:dyDescent="0.25">
      <c r="A2909">
        <v>1</v>
      </c>
      <c r="B2909">
        <v>1440</v>
      </c>
      <c r="C2909">
        <v>100816</v>
      </c>
      <c r="D2909">
        <v>90280</v>
      </c>
    </row>
    <row r="2910" spans="1:4" x14ac:dyDescent="0.25">
      <c r="A2910">
        <v>1</v>
      </c>
      <c r="B2910">
        <v>1441</v>
      </c>
      <c r="C2910">
        <v>100816</v>
      </c>
      <c r="D2910">
        <v>90288</v>
      </c>
    </row>
    <row r="2911" spans="1:4" x14ac:dyDescent="0.25">
      <c r="A2911">
        <v>1</v>
      </c>
      <c r="B2911">
        <v>1442</v>
      </c>
      <c r="C2911">
        <v>100804</v>
      </c>
      <c r="D2911">
        <v>86597</v>
      </c>
    </row>
    <row r="2912" spans="1:4" x14ac:dyDescent="0.25">
      <c r="A2912">
        <v>1</v>
      </c>
      <c r="B2912">
        <v>1443</v>
      </c>
      <c r="C2912">
        <v>100812</v>
      </c>
      <c r="D2912">
        <v>85904</v>
      </c>
    </row>
    <row r="2913" spans="1:4" x14ac:dyDescent="0.25">
      <c r="A2913">
        <v>1</v>
      </c>
      <c r="B2913">
        <v>1444</v>
      </c>
      <c r="C2913">
        <v>100816</v>
      </c>
      <c r="D2913">
        <v>90037</v>
      </c>
    </row>
    <row r="2914" spans="1:4" x14ac:dyDescent="0.25">
      <c r="A2914">
        <v>1</v>
      </c>
      <c r="B2914">
        <v>1445</v>
      </c>
      <c r="C2914">
        <v>100812</v>
      </c>
      <c r="D2914">
        <v>90302</v>
      </c>
    </row>
    <row r="2915" spans="1:4" x14ac:dyDescent="0.25">
      <c r="A2915">
        <v>1</v>
      </c>
      <c r="B2915">
        <v>1446</v>
      </c>
      <c r="C2915">
        <v>100800</v>
      </c>
      <c r="D2915">
        <v>91099</v>
      </c>
    </row>
    <row r="2916" spans="1:4" x14ac:dyDescent="0.25">
      <c r="A2916">
        <v>1</v>
      </c>
      <c r="B2916">
        <v>1447</v>
      </c>
      <c r="C2916">
        <v>100812</v>
      </c>
      <c r="D2916">
        <v>90069</v>
      </c>
    </row>
    <row r="2917" spans="1:4" x14ac:dyDescent="0.25">
      <c r="A2917">
        <v>1</v>
      </c>
      <c r="B2917">
        <v>1448</v>
      </c>
      <c r="C2917">
        <v>100816</v>
      </c>
      <c r="D2917">
        <v>89952</v>
      </c>
    </row>
    <row r="2918" spans="1:4" x14ac:dyDescent="0.25">
      <c r="A2918">
        <v>1</v>
      </c>
      <c r="B2918">
        <v>1449</v>
      </c>
      <c r="C2918">
        <v>100800</v>
      </c>
      <c r="D2918">
        <v>90879</v>
      </c>
    </row>
    <row r="2919" spans="1:4" x14ac:dyDescent="0.25">
      <c r="A2919">
        <v>1</v>
      </c>
      <c r="B2919">
        <v>1450</v>
      </c>
      <c r="C2919">
        <v>100808</v>
      </c>
      <c r="D2919">
        <v>89968</v>
      </c>
    </row>
    <row r="2920" spans="1:4" x14ac:dyDescent="0.25">
      <c r="A2920">
        <v>1</v>
      </c>
      <c r="B2920">
        <v>1451</v>
      </c>
      <c r="C2920">
        <v>100808</v>
      </c>
      <c r="D2920">
        <v>90716</v>
      </c>
    </row>
    <row r="2921" spans="1:4" x14ac:dyDescent="0.25">
      <c r="A2921">
        <v>1</v>
      </c>
      <c r="B2921">
        <v>1452</v>
      </c>
      <c r="C2921">
        <v>100812</v>
      </c>
      <c r="D2921">
        <v>90264</v>
      </c>
    </row>
    <row r="2922" spans="1:4" x14ac:dyDescent="0.25">
      <c r="A2922">
        <v>1</v>
      </c>
      <c r="B2922">
        <v>1453</v>
      </c>
      <c r="C2922">
        <v>100816</v>
      </c>
      <c r="D2922">
        <v>88933</v>
      </c>
    </row>
    <row r="2923" spans="1:4" x14ac:dyDescent="0.25">
      <c r="A2923">
        <v>1</v>
      </c>
      <c r="B2923">
        <v>1454</v>
      </c>
      <c r="C2923">
        <v>100816</v>
      </c>
      <c r="D2923">
        <v>90033</v>
      </c>
    </row>
    <row r="2924" spans="1:4" x14ac:dyDescent="0.25">
      <c r="A2924">
        <v>1</v>
      </c>
      <c r="B2924">
        <v>1455</v>
      </c>
      <c r="C2924">
        <v>100808</v>
      </c>
      <c r="D2924">
        <v>89929</v>
      </c>
    </row>
    <row r="2925" spans="1:4" x14ac:dyDescent="0.25">
      <c r="A2925">
        <v>1</v>
      </c>
      <c r="B2925">
        <v>1456</v>
      </c>
      <c r="C2925">
        <v>100800</v>
      </c>
      <c r="D2925">
        <v>89954</v>
      </c>
    </row>
    <row r="2926" spans="1:4" x14ac:dyDescent="0.25">
      <c r="A2926">
        <v>1</v>
      </c>
      <c r="B2926">
        <v>1457</v>
      </c>
      <c r="C2926">
        <v>100804</v>
      </c>
      <c r="D2926">
        <v>90795</v>
      </c>
    </row>
    <row r="2927" spans="1:4" x14ac:dyDescent="0.25">
      <c r="A2927">
        <v>1</v>
      </c>
      <c r="B2927">
        <v>1458</v>
      </c>
      <c r="C2927">
        <v>100820</v>
      </c>
      <c r="D2927">
        <v>90304</v>
      </c>
    </row>
    <row r="2928" spans="1:4" x14ac:dyDescent="0.25">
      <c r="A2928">
        <v>1</v>
      </c>
      <c r="B2928">
        <v>1459</v>
      </c>
      <c r="C2928">
        <v>100816</v>
      </c>
      <c r="D2928">
        <v>86374</v>
      </c>
    </row>
    <row r="2929" spans="1:4" x14ac:dyDescent="0.25">
      <c r="A2929">
        <v>1</v>
      </c>
      <c r="B2929">
        <v>1460</v>
      </c>
      <c r="C2929">
        <v>100812</v>
      </c>
      <c r="D2929">
        <v>90302</v>
      </c>
    </row>
    <row r="2930" spans="1:4" x14ac:dyDescent="0.25">
      <c r="A2930">
        <v>1</v>
      </c>
      <c r="B2930">
        <v>1461</v>
      </c>
      <c r="C2930">
        <v>100808</v>
      </c>
      <c r="D2930">
        <v>89590</v>
      </c>
    </row>
    <row r="2931" spans="1:4" x14ac:dyDescent="0.25">
      <c r="A2931">
        <v>1</v>
      </c>
      <c r="B2931">
        <v>1462</v>
      </c>
      <c r="C2931">
        <v>100808</v>
      </c>
      <c r="D2931">
        <v>90396</v>
      </c>
    </row>
    <row r="2932" spans="1:4" x14ac:dyDescent="0.25">
      <c r="A2932">
        <v>1</v>
      </c>
      <c r="B2932">
        <v>1463</v>
      </c>
      <c r="C2932">
        <v>100808</v>
      </c>
      <c r="D2932">
        <v>89401</v>
      </c>
    </row>
    <row r="2933" spans="1:4" x14ac:dyDescent="0.25">
      <c r="A2933">
        <v>1</v>
      </c>
      <c r="B2933">
        <v>1464</v>
      </c>
      <c r="C2933">
        <v>100812</v>
      </c>
      <c r="D2933">
        <v>90436</v>
      </c>
    </row>
    <row r="2934" spans="1:4" x14ac:dyDescent="0.25">
      <c r="A2934">
        <v>1</v>
      </c>
      <c r="B2934">
        <v>1465</v>
      </c>
      <c r="C2934">
        <v>100808</v>
      </c>
      <c r="D2934">
        <v>89762</v>
      </c>
    </row>
    <row r="2935" spans="1:4" x14ac:dyDescent="0.25">
      <c r="A2935">
        <v>1</v>
      </c>
      <c r="B2935">
        <v>1466</v>
      </c>
      <c r="C2935">
        <v>100808</v>
      </c>
      <c r="D2935">
        <v>89707</v>
      </c>
    </row>
    <row r="2936" spans="1:4" x14ac:dyDescent="0.25">
      <c r="A2936">
        <v>2</v>
      </c>
      <c r="B2936">
        <v>0</v>
      </c>
      <c r="C2936">
        <v>100852</v>
      </c>
      <c r="D2936">
        <v>89868</v>
      </c>
    </row>
    <row r="2937" spans="1:4" x14ac:dyDescent="0.25">
      <c r="A2937">
        <v>2</v>
      </c>
      <c r="B2937">
        <v>1</v>
      </c>
      <c r="C2937">
        <v>100844</v>
      </c>
      <c r="D2937">
        <v>87065</v>
      </c>
    </row>
    <row r="2938" spans="1:4" x14ac:dyDescent="0.25">
      <c r="A2938">
        <v>2</v>
      </c>
      <c r="B2938">
        <v>2</v>
      </c>
      <c r="C2938">
        <v>100828</v>
      </c>
      <c r="D2938">
        <v>90322</v>
      </c>
    </row>
    <row r="2939" spans="1:4" x14ac:dyDescent="0.25">
      <c r="A2939">
        <v>2</v>
      </c>
      <c r="B2939">
        <v>3</v>
      </c>
      <c r="C2939">
        <v>100828</v>
      </c>
      <c r="D2939">
        <v>90516</v>
      </c>
    </row>
    <row r="2940" spans="1:4" x14ac:dyDescent="0.25">
      <c r="A2940">
        <v>2</v>
      </c>
      <c r="B2940">
        <v>4</v>
      </c>
      <c r="C2940">
        <v>100844</v>
      </c>
      <c r="D2940">
        <v>89716</v>
      </c>
    </row>
    <row r="2941" spans="1:4" x14ac:dyDescent="0.25">
      <c r="A2941">
        <v>2</v>
      </c>
      <c r="B2941">
        <v>5</v>
      </c>
      <c r="C2941">
        <v>100840</v>
      </c>
      <c r="D2941">
        <v>90147</v>
      </c>
    </row>
    <row r="2942" spans="1:4" x14ac:dyDescent="0.25">
      <c r="A2942">
        <v>2</v>
      </c>
      <c r="B2942">
        <v>6</v>
      </c>
      <c r="C2942">
        <v>100840</v>
      </c>
      <c r="D2942">
        <v>90459</v>
      </c>
    </row>
    <row r="2943" spans="1:4" x14ac:dyDescent="0.25">
      <c r="A2943">
        <v>2</v>
      </c>
      <c r="B2943">
        <v>7</v>
      </c>
      <c r="C2943">
        <v>100828</v>
      </c>
      <c r="D2943">
        <v>89191</v>
      </c>
    </row>
    <row r="2944" spans="1:4" x14ac:dyDescent="0.25">
      <c r="A2944">
        <v>2</v>
      </c>
      <c r="B2944">
        <v>8</v>
      </c>
      <c r="C2944">
        <v>100832</v>
      </c>
      <c r="D2944">
        <v>90071</v>
      </c>
    </row>
    <row r="2945" spans="1:4" x14ac:dyDescent="0.25">
      <c r="A2945">
        <v>2</v>
      </c>
      <c r="B2945">
        <v>9</v>
      </c>
      <c r="C2945">
        <v>100840</v>
      </c>
      <c r="D2945">
        <v>90265</v>
      </c>
    </row>
    <row r="2946" spans="1:4" x14ac:dyDescent="0.25">
      <c r="A2946">
        <v>2</v>
      </c>
      <c r="B2946">
        <v>10</v>
      </c>
      <c r="C2946">
        <v>100844</v>
      </c>
      <c r="D2946">
        <v>90981</v>
      </c>
    </row>
    <row r="2947" spans="1:4" x14ac:dyDescent="0.25">
      <c r="A2947">
        <v>2</v>
      </c>
      <c r="B2947">
        <v>11</v>
      </c>
      <c r="C2947">
        <v>100836</v>
      </c>
      <c r="D2947">
        <v>90138</v>
      </c>
    </row>
    <row r="2948" spans="1:4" x14ac:dyDescent="0.25">
      <c r="A2948">
        <v>2</v>
      </c>
      <c r="B2948">
        <v>12</v>
      </c>
      <c r="C2948">
        <v>100836</v>
      </c>
      <c r="D2948">
        <v>89543</v>
      </c>
    </row>
    <row r="2949" spans="1:4" x14ac:dyDescent="0.25">
      <c r="A2949">
        <v>2</v>
      </c>
      <c r="B2949">
        <v>13</v>
      </c>
      <c r="C2949">
        <v>100848</v>
      </c>
      <c r="D2949">
        <v>90426</v>
      </c>
    </row>
    <row r="2950" spans="1:4" x14ac:dyDescent="0.25">
      <c r="A2950">
        <v>2</v>
      </c>
      <c r="B2950">
        <v>14</v>
      </c>
      <c r="C2950">
        <v>100844</v>
      </c>
      <c r="D2950">
        <v>89605</v>
      </c>
    </row>
    <row r="2951" spans="1:4" x14ac:dyDescent="0.25">
      <c r="A2951">
        <v>2</v>
      </c>
      <c r="B2951">
        <v>15</v>
      </c>
      <c r="C2951">
        <v>100832</v>
      </c>
      <c r="D2951">
        <v>90000</v>
      </c>
    </row>
    <row r="2952" spans="1:4" x14ac:dyDescent="0.25">
      <c r="A2952">
        <v>2</v>
      </c>
      <c r="B2952">
        <v>16</v>
      </c>
      <c r="C2952">
        <v>100852</v>
      </c>
      <c r="D2952">
        <v>86080</v>
      </c>
    </row>
    <row r="2953" spans="1:4" x14ac:dyDescent="0.25">
      <c r="A2953">
        <v>2</v>
      </c>
      <c r="B2953">
        <v>17</v>
      </c>
      <c r="C2953">
        <v>100852</v>
      </c>
      <c r="D2953">
        <v>90057</v>
      </c>
    </row>
    <row r="2954" spans="1:4" x14ac:dyDescent="0.25">
      <c r="A2954">
        <v>2</v>
      </c>
      <c r="B2954">
        <v>18</v>
      </c>
      <c r="C2954">
        <v>100844</v>
      </c>
      <c r="D2954">
        <v>91228</v>
      </c>
    </row>
    <row r="2955" spans="1:4" x14ac:dyDescent="0.25">
      <c r="A2955">
        <v>2</v>
      </c>
      <c r="B2955">
        <v>19</v>
      </c>
      <c r="C2955">
        <v>100844</v>
      </c>
      <c r="D2955">
        <v>90262</v>
      </c>
    </row>
    <row r="2956" spans="1:4" x14ac:dyDescent="0.25">
      <c r="A2956">
        <v>2</v>
      </c>
      <c r="B2956">
        <v>20</v>
      </c>
      <c r="C2956">
        <v>100848</v>
      </c>
      <c r="D2956">
        <v>90463</v>
      </c>
    </row>
    <row r="2957" spans="1:4" x14ac:dyDescent="0.25">
      <c r="A2957">
        <v>2</v>
      </c>
      <c r="B2957">
        <v>21</v>
      </c>
      <c r="C2957">
        <v>100852</v>
      </c>
      <c r="D2957">
        <v>90399</v>
      </c>
    </row>
    <row r="2958" spans="1:4" x14ac:dyDescent="0.25">
      <c r="A2958">
        <v>2</v>
      </c>
      <c r="B2958">
        <v>22</v>
      </c>
      <c r="C2958">
        <v>100844</v>
      </c>
      <c r="D2958">
        <v>90589</v>
      </c>
    </row>
    <row r="2959" spans="1:4" x14ac:dyDescent="0.25">
      <c r="A2959">
        <v>2</v>
      </c>
      <c r="B2959">
        <v>23</v>
      </c>
      <c r="C2959">
        <v>100840</v>
      </c>
      <c r="D2959">
        <v>90264</v>
      </c>
    </row>
    <row r="2960" spans="1:4" x14ac:dyDescent="0.25">
      <c r="A2960">
        <v>2</v>
      </c>
      <c r="B2960">
        <v>24</v>
      </c>
      <c r="C2960">
        <v>100852</v>
      </c>
      <c r="D2960">
        <v>90326</v>
      </c>
    </row>
    <row r="2961" spans="1:4" x14ac:dyDescent="0.25">
      <c r="A2961">
        <v>2</v>
      </c>
      <c r="B2961">
        <v>25</v>
      </c>
      <c r="C2961">
        <v>100844</v>
      </c>
      <c r="D2961">
        <v>90095</v>
      </c>
    </row>
    <row r="2962" spans="1:4" x14ac:dyDescent="0.25">
      <c r="A2962">
        <v>2</v>
      </c>
      <c r="B2962">
        <v>26</v>
      </c>
      <c r="C2962">
        <v>100844</v>
      </c>
      <c r="D2962">
        <v>90614</v>
      </c>
    </row>
    <row r="2963" spans="1:4" x14ac:dyDescent="0.25">
      <c r="A2963">
        <v>2</v>
      </c>
      <c r="B2963">
        <v>27</v>
      </c>
      <c r="C2963">
        <v>100836</v>
      </c>
      <c r="D2963">
        <v>89048</v>
      </c>
    </row>
    <row r="2964" spans="1:4" x14ac:dyDescent="0.25">
      <c r="A2964">
        <v>2</v>
      </c>
      <c r="B2964">
        <v>28</v>
      </c>
      <c r="C2964">
        <v>100840</v>
      </c>
      <c r="D2964">
        <v>89021</v>
      </c>
    </row>
    <row r="2965" spans="1:4" x14ac:dyDescent="0.25">
      <c r="A2965">
        <v>2</v>
      </c>
      <c r="B2965">
        <v>29</v>
      </c>
      <c r="C2965">
        <v>100840</v>
      </c>
      <c r="D2965">
        <v>89622</v>
      </c>
    </row>
    <row r="2966" spans="1:4" x14ac:dyDescent="0.25">
      <c r="A2966">
        <v>2</v>
      </c>
      <c r="B2966">
        <v>30</v>
      </c>
      <c r="C2966">
        <v>100840</v>
      </c>
      <c r="D2966">
        <v>85243</v>
      </c>
    </row>
    <row r="2967" spans="1:4" x14ac:dyDescent="0.25">
      <c r="A2967">
        <v>2</v>
      </c>
      <c r="B2967">
        <v>31</v>
      </c>
      <c r="C2967">
        <v>100832</v>
      </c>
      <c r="D2967">
        <v>90804</v>
      </c>
    </row>
    <row r="2968" spans="1:4" x14ac:dyDescent="0.25">
      <c r="A2968">
        <v>2</v>
      </c>
      <c r="B2968">
        <v>32</v>
      </c>
      <c r="C2968">
        <v>100836</v>
      </c>
      <c r="D2968">
        <v>91286</v>
      </c>
    </row>
    <row r="2969" spans="1:4" x14ac:dyDescent="0.25">
      <c r="A2969">
        <v>2</v>
      </c>
      <c r="B2969">
        <v>33</v>
      </c>
      <c r="C2969">
        <v>100852</v>
      </c>
      <c r="D2969">
        <v>91297</v>
      </c>
    </row>
    <row r="2970" spans="1:4" x14ac:dyDescent="0.25">
      <c r="A2970">
        <v>2</v>
      </c>
      <c r="B2970">
        <v>34</v>
      </c>
      <c r="C2970">
        <v>100840</v>
      </c>
      <c r="D2970">
        <v>89798</v>
      </c>
    </row>
    <row r="2971" spans="1:4" x14ac:dyDescent="0.25">
      <c r="A2971">
        <v>2</v>
      </c>
      <c r="B2971">
        <v>35</v>
      </c>
      <c r="C2971">
        <v>100836</v>
      </c>
      <c r="D2971">
        <v>90350</v>
      </c>
    </row>
    <row r="2972" spans="1:4" x14ac:dyDescent="0.25">
      <c r="A2972">
        <v>2</v>
      </c>
      <c r="B2972">
        <v>36</v>
      </c>
      <c r="C2972">
        <v>100848</v>
      </c>
      <c r="D2972">
        <v>90522</v>
      </c>
    </row>
    <row r="2973" spans="1:4" x14ac:dyDescent="0.25">
      <c r="A2973">
        <v>2</v>
      </c>
      <c r="B2973">
        <v>37</v>
      </c>
      <c r="C2973">
        <v>100856</v>
      </c>
      <c r="D2973">
        <v>90039</v>
      </c>
    </row>
    <row r="2974" spans="1:4" x14ac:dyDescent="0.25">
      <c r="A2974">
        <v>2</v>
      </c>
      <c r="B2974">
        <v>38</v>
      </c>
      <c r="C2974">
        <v>100844</v>
      </c>
      <c r="D2974">
        <v>90265</v>
      </c>
    </row>
    <row r="2975" spans="1:4" x14ac:dyDescent="0.25">
      <c r="A2975">
        <v>2</v>
      </c>
      <c r="B2975">
        <v>39</v>
      </c>
      <c r="C2975">
        <v>100852</v>
      </c>
      <c r="D2975">
        <v>90008</v>
      </c>
    </row>
    <row r="2976" spans="1:4" x14ac:dyDescent="0.25">
      <c r="A2976">
        <v>2</v>
      </c>
      <c r="B2976">
        <v>40</v>
      </c>
      <c r="C2976">
        <v>100860</v>
      </c>
      <c r="D2976">
        <v>89994</v>
      </c>
    </row>
    <row r="2977" spans="1:4" x14ac:dyDescent="0.25">
      <c r="A2977">
        <v>2</v>
      </c>
      <c r="B2977">
        <v>41</v>
      </c>
      <c r="C2977">
        <v>100860</v>
      </c>
      <c r="D2977">
        <v>90001</v>
      </c>
    </row>
    <row r="2978" spans="1:4" x14ac:dyDescent="0.25">
      <c r="A2978">
        <v>2</v>
      </c>
      <c r="B2978">
        <v>42</v>
      </c>
      <c r="C2978">
        <v>100852</v>
      </c>
      <c r="D2978">
        <v>90278</v>
      </c>
    </row>
    <row r="2979" spans="1:4" x14ac:dyDescent="0.25">
      <c r="A2979">
        <v>2</v>
      </c>
      <c r="B2979">
        <v>43</v>
      </c>
      <c r="C2979">
        <v>100856</v>
      </c>
      <c r="D2979">
        <v>89550</v>
      </c>
    </row>
    <row r="2980" spans="1:4" x14ac:dyDescent="0.25">
      <c r="A2980">
        <v>2</v>
      </c>
      <c r="B2980">
        <v>44</v>
      </c>
      <c r="C2980">
        <v>100868</v>
      </c>
      <c r="D2980">
        <v>90050</v>
      </c>
    </row>
    <row r="2981" spans="1:4" x14ac:dyDescent="0.25">
      <c r="A2981">
        <v>2</v>
      </c>
      <c r="B2981">
        <v>45</v>
      </c>
      <c r="C2981">
        <v>100868</v>
      </c>
      <c r="D2981">
        <v>86464</v>
      </c>
    </row>
    <row r="2982" spans="1:4" x14ac:dyDescent="0.25">
      <c r="A2982">
        <v>2</v>
      </c>
      <c r="B2982">
        <v>46</v>
      </c>
      <c r="C2982">
        <v>100868</v>
      </c>
      <c r="D2982">
        <v>90632</v>
      </c>
    </row>
    <row r="2983" spans="1:4" x14ac:dyDescent="0.25">
      <c r="A2983">
        <v>2</v>
      </c>
      <c r="B2983">
        <v>47</v>
      </c>
      <c r="C2983">
        <v>100880</v>
      </c>
      <c r="D2983">
        <v>89975</v>
      </c>
    </row>
    <row r="2984" spans="1:4" x14ac:dyDescent="0.25">
      <c r="A2984">
        <v>2</v>
      </c>
      <c r="B2984">
        <v>48</v>
      </c>
      <c r="C2984">
        <v>100872</v>
      </c>
      <c r="D2984">
        <v>89304</v>
      </c>
    </row>
    <row r="2985" spans="1:4" x14ac:dyDescent="0.25">
      <c r="A2985">
        <v>2</v>
      </c>
      <c r="B2985">
        <v>49</v>
      </c>
      <c r="C2985">
        <v>100868</v>
      </c>
      <c r="D2985">
        <v>90831</v>
      </c>
    </row>
    <row r="2986" spans="1:4" x14ac:dyDescent="0.25">
      <c r="A2986">
        <v>2</v>
      </c>
      <c r="B2986">
        <v>50</v>
      </c>
      <c r="C2986">
        <v>100860</v>
      </c>
      <c r="D2986">
        <v>90173</v>
      </c>
    </row>
    <row r="2987" spans="1:4" x14ac:dyDescent="0.25">
      <c r="A2987">
        <v>2</v>
      </c>
      <c r="B2987">
        <v>51</v>
      </c>
      <c r="C2987">
        <v>100860</v>
      </c>
      <c r="D2987">
        <v>90187</v>
      </c>
    </row>
    <row r="2988" spans="1:4" x14ac:dyDescent="0.25">
      <c r="A2988">
        <v>2</v>
      </c>
      <c r="B2988">
        <v>52</v>
      </c>
      <c r="C2988">
        <v>100864</v>
      </c>
      <c r="D2988">
        <v>90017</v>
      </c>
    </row>
    <row r="2989" spans="1:4" x14ac:dyDescent="0.25">
      <c r="A2989">
        <v>2</v>
      </c>
      <c r="B2989">
        <v>53</v>
      </c>
      <c r="C2989">
        <v>100860</v>
      </c>
      <c r="D2989">
        <v>89947</v>
      </c>
    </row>
    <row r="2990" spans="1:4" x14ac:dyDescent="0.25">
      <c r="A2990">
        <v>2</v>
      </c>
      <c r="B2990">
        <v>54</v>
      </c>
      <c r="C2990">
        <v>100852</v>
      </c>
      <c r="D2990">
        <v>89846</v>
      </c>
    </row>
    <row r="2991" spans="1:4" x14ac:dyDescent="0.25">
      <c r="A2991">
        <v>2</v>
      </c>
      <c r="B2991">
        <v>55</v>
      </c>
      <c r="C2991">
        <v>100848</v>
      </c>
      <c r="D2991">
        <v>90149</v>
      </c>
    </row>
    <row r="2992" spans="1:4" x14ac:dyDescent="0.25">
      <c r="A2992">
        <v>2</v>
      </c>
      <c r="B2992">
        <v>56</v>
      </c>
      <c r="C2992">
        <v>100832</v>
      </c>
      <c r="D2992">
        <v>89488</v>
      </c>
    </row>
    <row r="2993" spans="1:4" x14ac:dyDescent="0.25">
      <c r="A2993">
        <v>2</v>
      </c>
      <c r="B2993">
        <v>57</v>
      </c>
      <c r="C2993">
        <v>100840</v>
      </c>
      <c r="D2993">
        <v>90455</v>
      </c>
    </row>
    <row r="2994" spans="1:4" x14ac:dyDescent="0.25">
      <c r="A2994">
        <v>2</v>
      </c>
      <c r="B2994">
        <v>58</v>
      </c>
      <c r="C2994">
        <v>100844</v>
      </c>
      <c r="D2994">
        <v>89481</v>
      </c>
    </row>
    <row r="2995" spans="1:4" x14ac:dyDescent="0.25">
      <c r="A2995">
        <v>2</v>
      </c>
      <c r="B2995">
        <v>59</v>
      </c>
      <c r="C2995">
        <v>100848</v>
      </c>
      <c r="D2995">
        <v>85721</v>
      </c>
    </row>
    <row r="2996" spans="1:4" x14ac:dyDescent="0.25">
      <c r="A2996">
        <v>2</v>
      </c>
      <c r="B2996">
        <v>60</v>
      </c>
      <c r="C2996">
        <v>100836</v>
      </c>
      <c r="D2996">
        <v>90870</v>
      </c>
    </row>
    <row r="2997" spans="1:4" x14ac:dyDescent="0.25">
      <c r="A2997">
        <v>2</v>
      </c>
      <c r="B2997">
        <v>61</v>
      </c>
      <c r="C2997">
        <v>100824</v>
      </c>
      <c r="D2997">
        <v>89768</v>
      </c>
    </row>
    <row r="2998" spans="1:4" x14ac:dyDescent="0.25">
      <c r="A2998">
        <v>2</v>
      </c>
      <c r="B2998">
        <v>62</v>
      </c>
      <c r="C2998">
        <v>100832</v>
      </c>
      <c r="D2998">
        <v>89919</v>
      </c>
    </row>
    <row r="2999" spans="1:4" x14ac:dyDescent="0.25">
      <c r="A2999">
        <v>2</v>
      </c>
      <c r="B2999">
        <v>63</v>
      </c>
      <c r="C2999">
        <v>100836</v>
      </c>
      <c r="D2999">
        <v>90366</v>
      </c>
    </row>
    <row r="3000" spans="1:4" x14ac:dyDescent="0.25">
      <c r="A3000">
        <v>2</v>
      </c>
      <c r="B3000">
        <v>64</v>
      </c>
      <c r="C3000">
        <v>100844</v>
      </c>
      <c r="D3000">
        <v>89933</v>
      </c>
    </row>
    <row r="3001" spans="1:4" x14ac:dyDescent="0.25">
      <c r="A3001">
        <v>2</v>
      </c>
      <c r="B3001">
        <v>65</v>
      </c>
      <c r="C3001">
        <v>100828</v>
      </c>
      <c r="D3001">
        <v>90303</v>
      </c>
    </row>
    <row r="3002" spans="1:4" x14ac:dyDescent="0.25">
      <c r="A3002">
        <v>2</v>
      </c>
      <c r="B3002">
        <v>66</v>
      </c>
      <c r="C3002">
        <v>100832</v>
      </c>
      <c r="D3002">
        <v>89553</v>
      </c>
    </row>
    <row r="3003" spans="1:4" x14ac:dyDescent="0.25">
      <c r="A3003">
        <v>2</v>
      </c>
      <c r="B3003">
        <v>67</v>
      </c>
      <c r="C3003">
        <v>100856</v>
      </c>
      <c r="D3003">
        <v>90118</v>
      </c>
    </row>
    <row r="3004" spans="1:4" x14ac:dyDescent="0.25">
      <c r="A3004">
        <v>2</v>
      </c>
      <c r="B3004">
        <v>68</v>
      </c>
      <c r="C3004">
        <v>100836</v>
      </c>
      <c r="D3004">
        <v>90805</v>
      </c>
    </row>
    <row r="3005" spans="1:4" x14ac:dyDescent="0.25">
      <c r="A3005">
        <v>2</v>
      </c>
      <c r="B3005">
        <v>69</v>
      </c>
      <c r="C3005">
        <v>100816</v>
      </c>
      <c r="D3005">
        <v>88995</v>
      </c>
    </row>
    <row r="3006" spans="1:4" x14ac:dyDescent="0.25">
      <c r="A3006">
        <v>2</v>
      </c>
      <c r="B3006">
        <v>70</v>
      </c>
      <c r="C3006">
        <v>100828</v>
      </c>
      <c r="D3006">
        <v>91290</v>
      </c>
    </row>
    <row r="3007" spans="1:4" x14ac:dyDescent="0.25">
      <c r="A3007">
        <v>2</v>
      </c>
      <c r="B3007">
        <v>71</v>
      </c>
      <c r="C3007">
        <v>100848</v>
      </c>
      <c r="D3007">
        <v>89784</v>
      </c>
    </row>
    <row r="3008" spans="1:4" x14ac:dyDescent="0.25">
      <c r="A3008">
        <v>2</v>
      </c>
      <c r="B3008">
        <v>72</v>
      </c>
      <c r="C3008">
        <v>100852</v>
      </c>
      <c r="D3008">
        <v>89972</v>
      </c>
    </row>
    <row r="3009" spans="1:4" x14ac:dyDescent="0.25">
      <c r="A3009">
        <v>2</v>
      </c>
      <c r="B3009">
        <v>73</v>
      </c>
      <c r="C3009">
        <v>100840</v>
      </c>
      <c r="D3009">
        <v>89244</v>
      </c>
    </row>
    <row r="3010" spans="1:4" x14ac:dyDescent="0.25">
      <c r="A3010">
        <v>2</v>
      </c>
      <c r="B3010">
        <v>74</v>
      </c>
      <c r="C3010">
        <v>100828</v>
      </c>
      <c r="D3010">
        <v>86858</v>
      </c>
    </row>
    <row r="3011" spans="1:4" x14ac:dyDescent="0.25">
      <c r="A3011">
        <v>2</v>
      </c>
      <c r="B3011">
        <v>75</v>
      </c>
      <c r="C3011">
        <v>100840</v>
      </c>
      <c r="D3011">
        <v>91136</v>
      </c>
    </row>
    <row r="3012" spans="1:4" x14ac:dyDescent="0.25">
      <c r="A3012">
        <v>2</v>
      </c>
      <c r="B3012">
        <v>76</v>
      </c>
      <c r="C3012">
        <v>100844</v>
      </c>
      <c r="D3012">
        <v>89817</v>
      </c>
    </row>
    <row r="3013" spans="1:4" x14ac:dyDescent="0.25">
      <c r="A3013">
        <v>2</v>
      </c>
      <c r="B3013">
        <v>77</v>
      </c>
      <c r="C3013">
        <v>100844</v>
      </c>
      <c r="D3013">
        <v>91300</v>
      </c>
    </row>
    <row r="3014" spans="1:4" x14ac:dyDescent="0.25">
      <c r="A3014">
        <v>2</v>
      </c>
      <c r="B3014">
        <v>78</v>
      </c>
      <c r="C3014">
        <v>100844</v>
      </c>
      <c r="D3014">
        <v>90538</v>
      </c>
    </row>
    <row r="3015" spans="1:4" x14ac:dyDescent="0.25">
      <c r="A3015">
        <v>2</v>
      </c>
      <c r="B3015">
        <v>79</v>
      </c>
      <c r="C3015">
        <v>100856</v>
      </c>
      <c r="D3015">
        <v>90260</v>
      </c>
    </row>
    <row r="3016" spans="1:4" x14ac:dyDescent="0.25">
      <c r="A3016">
        <v>2</v>
      </c>
      <c r="B3016">
        <v>80</v>
      </c>
      <c r="C3016">
        <v>100844</v>
      </c>
      <c r="D3016">
        <v>90135</v>
      </c>
    </row>
    <row r="3017" spans="1:4" x14ac:dyDescent="0.25">
      <c r="A3017">
        <v>2</v>
      </c>
      <c r="B3017">
        <v>81</v>
      </c>
      <c r="C3017">
        <v>100836</v>
      </c>
      <c r="D3017">
        <v>90316</v>
      </c>
    </row>
    <row r="3018" spans="1:4" x14ac:dyDescent="0.25">
      <c r="A3018">
        <v>2</v>
      </c>
      <c r="B3018">
        <v>82</v>
      </c>
      <c r="C3018">
        <v>100840</v>
      </c>
      <c r="D3018">
        <v>90209</v>
      </c>
    </row>
    <row r="3019" spans="1:4" x14ac:dyDescent="0.25">
      <c r="A3019">
        <v>2</v>
      </c>
      <c r="B3019">
        <v>83</v>
      </c>
      <c r="C3019">
        <v>100848</v>
      </c>
      <c r="D3019">
        <v>89914</v>
      </c>
    </row>
    <row r="3020" spans="1:4" x14ac:dyDescent="0.25">
      <c r="A3020">
        <v>2</v>
      </c>
      <c r="B3020">
        <v>84</v>
      </c>
      <c r="C3020">
        <v>100848</v>
      </c>
      <c r="D3020">
        <v>89805</v>
      </c>
    </row>
    <row r="3021" spans="1:4" x14ac:dyDescent="0.25">
      <c r="A3021">
        <v>2</v>
      </c>
      <c r="B3021">
        <v>85</v>
      </c>
      <c r="C3021">
        <v>100856</v>
      </c>
      <c r="D3021">
        <v>89906</v>
      </c>
    </row>
    <row r="3022" spans="1:4" x14ac:dyDescent="0.25">
      <c r="A3022">
        <v>2</v>
      </c>
      <c r="B3022">
        <v>86</v>
      </c>
      <c r="C3022">
        <v>100844</v>
      </c>
      <c r="D3022">
        <v>90068</v>
      </c>
    </row>
    <row r="3023" spans="1:4" x14ac:dyDescent="0.25">
      <c r="A3023">
        <v>2</v>
      </c>
      <c r="B3023">
        <v>87</v>
      </c>
      <c r="C3023">
        <v>100852</v>
      </c>
      <c r="D3023">
        <v>88938</v>
      </c>
    </row>
    <row r="3024" spans="1:4" x14ac:dyDescent="0.25">
      <c r="A3024">
        <v>2</v>
      </c>
      <c r="B3024">
        <v>88</v>
      </c>
      <c r="C3024">
        <v>100852</v>
      </c>
      <c r="D3024">
        <v>90703</v>
      </c>
    </row>
    <row r="3025" spans="1:4" x14ac:dyDescent="0.25">
      <c r="A3025">
        <v>2</v>
      </c>
      <c r="B3025">
        <v>89</v>
      </c>
      <c r="C3025">
        <v>100848</v>
      </c>
      <c r="D3025">
        <v>86062</v>
      </c>
    </row>
    <row r="3026" spans="1:4" x14ac:dyDescent="0.25">
      <c r="A3026">
        <v>2</v>
      </c>
      <c r="B3026">
        <v>90</v>
      </c>
      <c r="C3026">
        <v>100856</v>
      </c>
      <c r="D3026">
        <v>90622</v>
      </c>
    </row>
    <row r="3027" spans="1:4" x14ac:dyDescent="0.25">
      <c r="A3027">
        <v>2</v>
      </c>
      <c r="B3027">
        <v>91</v>
      </c>
      <c r="C3027">
        <v>100864</v>
      </c>
      <c r="D3027">
        <v>90100</v>
      </c>
    </row>
    <row r="3028" spans="1:4" x14ac:dyDescent="0.25">
      <c r="A3028">
        <v>2</v>
      </c>
      <c r="B3028">
        <v>92</v>
      </c>
      <c r="C3028">
        <v>100856</v>
      </c>
      <c r="D3028">
        <v>90070</v>
      </c>
    </row>
    <row r="3029" spans="1:4" x14ac:dyDescent="0.25">
      <c r="A3029">
        <v>2</v>
      </c>
      <c r="B3029">
        <v>93</v>
      </c>
      <c r="C3029">
        <v>100860</v>
      </c>
      <c r="D3029">
        <v>89859</v>
      </c>
    </row>
    <row r="3030" spans="1:4" x14ac:dyDescent="0.25">
      <c r="A3030">
        <v>2</v>
      </c>
      <c r="B3030">
        <v>94</v>
      </c>
      <c r="C3030">
        <v>100856</v>
      </c>
      <c r="D3030">
        <v>90036</v>
      </c>
    </row>
    <row r="3031" spans="1:4" x14ac:dyDescent="0.25">
      <c r="A3031">
        <v>2</v>
      </c>
      <c r="B3031">
        <v>95</v>
      </c>
      <c r="C3031">
        <v>100860</v>
      </c>
      <c r="D3031">
        <v>90465</v>
      </c>
    </row>
    <row r="3032" spans="1:4" x14ac:dyDescent="0.25">
      <c r="A3032">
        <v>2</v>
      </c>
      <c r="B3032">
        <v>96</v>
      </c>
      <c r="C3032">
        <v>100852</v>
      </c>
      <c r="D3032">
        <v>89689</v>
      </c>
    </row>
    <row r="3033" spans="1:4" x14ac:dyDescent="0.25">
      <c r="A3033">
        <v>2</v>
      </c>
      <c r="B3033">
        <v>97</v>
      </c>
      <c r="C3033">
        <v>100856</v>
      </c>
      <c r="D3033">
        <v>89401</v>
      </c>
    </row>
    <row r="3034" spans="1:4" x14ac:dyDescent="0.25">
      <c r="A3034">
        <v>2</v>
      </c>
      <c r="B3034">
        <v>98</v>
      </c>
      <c r="C3034">
        <v>100864</v>
      </c>
      <c r="D3034">
        <v>90090</v>
      </c>
    </row>
    <row r="3035" spans="1:4" x14ac:dyDescent="0.25">
      <c r="A3035">
        <v>2</v>
      </c>
      <c r="B3035">
        <v>99</v>
      </c>
      <c r="C3035">
        <v>100872</v>
      </c>
      <c r="D3035">
        <v>89489</v>
      </c>
    </row>
    <row r="3036" spans="1:4" x14ac:dyDescent="0.25">
      <c r="A3036">
        <v>2</v>
      </c>
      <c r="B3036">
        <v>100</v>
      </c>
      <c r="C3036">
        <v>100860</v>
      </c>
      <c r="D3036">
        <v>90399</v>
      </c>
    </row>
    <row r="3037" spans="1:4" x14ac:dyDescent="0.25">
      <c r="A3037">
        <v>2</v>
      </c>
      <c r="B3037">
        <v>101</v>
      </c>
      <c r="C3037">
        <v>100872</v>
      </c>
      <c r="D3037">
        <v>89883</v>
      </c>
    </row>
    <row r="3038" spans="1:4" x14ac:dyDescent="0.25">
      <c r="A3038">
        <v>2</v>
      </c>
      <c r="B3038">
        <v>102</v>
      </c>
      <c r="C3038">
        <v>100868</v>
      </c>
      <c r="D3038">
        <v>90501</v>
      </c>
    </row>
    <row r="3039" spans="1:4" x14ac:dyDescent="0.25">
      <c r="A3039">
        <v>2</v>
      </c>
      <c r="B3039">
        <v>103</v>
      </c>
      <c r="C3039">
        <v>100880</v>
      </c>
      <c r="D3039">
        <v>85002</v>
      </c>
    </row>
    <row r="3040" spans="1:4" x14ac:dyDescent="0.25">
      <c r="A3040">
        <v>2</v>
      </c>
      <c r="B3040">
        <v>104</v>
      </c>
      <c r="C3040">
        <v>100884</v>
      </c>
      <c r="D3040">
        <v>90688</v>
      </c>
    </row>
    <row r="3041" spans="1:4" x14ac:dyDescent="0.25">
      <c r="A3041">
        <v>2</v>
      </c>
      <c r="B3041">
        <v>105</v>
      </c>
      <c r="C3041">
        <v>100872</v>
      </c>
      <c r="D3041">
        <v>90421</v>
      </c>
    </row>
    <row r="3042" spans="1:4" x14ac:dyDescent="0.25">
      <c r="A3042">
        <v>2</v>
      </c>
      <c r="B3042">
        <v>106</v>
      </c>
      <c r="C3042">
        <v>100888</v>
      </c>
      <c r="D3042">
        <v>90796</v>
      </c>
    </row>
    <row r="3043" spans="1:4" x14ac:dyDescent="0.25">
      <c r="A3043">
        <v>2</v>
      </c>
      <c r="B3043">
        <v>107</v>
      </c>
      <c r="C3043">
        <v>100904</v>
      </c>
      <c r="D3043">
        <v>89537</v>
      </c>
    </row>
    <row r="3044" spans="1:4" x14ac:dyDescent="0.25">
      <c r="A3044">
        <v>2</v>
      </c>
      <c r="B3044">
        <v>108</v>
      </c>
      <c r="C3044">
        <v>100896</v>
      </c>
      <c r="D3044">
        <v>90094</v>
      </c>
    </row>
    <row r="3045" spans="1:4" x14ac:dyDescent="0.25">
      <c r="A3045">
        <v>2</v>
      </c>
      <c r="B3045">
        <v>109</v>
      </c>
      <c r="C3045">
        <v>100908</v>
      </c>
      <c r="D3045">
        <v>90678</v>
      </c>
    </row>
    <row r="3046" spans="1:4" x14ac:dyDescent="0.25">
      <c r="A3046">
        <v>2</v>
      </c>
      <c r="B3046">
        <v>110</v>
      </c>
      <c r="C3046">
        <v>100904</v>
      </c>
      <c r="D3046">
        <v>89316</v>
      </c>
    </row>
    <row r="3047" spans="1:4" x14ac:dyDescent="0.25">
      <c r="A3047">
        <v>2</v>
      </c>
      <c r="B3047">
        <v>111</v>
      </c>
      <c r="C3047">
        <v>100900</v>
      </c>
      <c r="D3047">
        <v>90415</v>
      </c>
    </row>
    <row r="3048" spans="1:4" x14ac:dyDescent="0.25">
      <c r="A3048">
        <v>2</v>
      </c>
      <c r="B3048">
        <v>112</v>
      </c>
      <c r="C3048">
        <v>100900</v>
      </c>
      <c r="D3048">
        <v>90101</v>
      </c>
    </row>
    <row r="3049" spans="1:4" x14ac:dyDescent="0.25">
      <c r="A3049">
        <v>2</v>
      </c>
      <c r="B3049">
        <v>113</v>
      </c>
      <c r="C3049">
        <v>100892</v>
      </c>
      <c r="D3049">
        <v>89997</v>
      </c>
    </row>
    <row r="3050" spans="1:4" x14ac:dyDescent="0.25">
      <c r="A3050">
        <v>2</v>
      </c>
      <c r="B3050">
        <v>114</v>
      </c>
      <c r="C3050">
        <v>100892</v>
      </c>
      <c r="D3050">
        <v>90035</v>
      </c>
    </row>
    <row r="3051" spans="1:4" x14ac:dyDescent="0.25">
      <c r="A3051">
        <v>2</v>
      </c>
      <c r="B3051">
        <v>115</v>
      </c>
      <c r="C3051">
        <v>100896</v>
      </c>
      <c r="D3051">
        <v>85916</v>
      </c>
    </row>
    <row r="3052" spans="1:4" x14ac:dyDescent="0.25">
      <c r="A3052">
        <v>2</v>
      </c>
      <c r="B3052">
        <v>116</v>
      </c>
      <c r="C3052">
        <v>100904</v>
      </c>
      <c r="D3052">
        <v>90588</v>
      </c>
    </row>
    <row r="3053" spans="1:4" x14ac:dyDescent="0.25">
      <c r="A3053">
        <v>2</v>
      </c>
      <c r="B3053">
        <v>117</v>
      </c>
      <c r="C3053">
        <v>100880</v>
      </c>
      <c r="D3053">
        <v>90461</v>
      </c>
    </row>
    <row r="3054" spans="1:4" x14ac:dyDescent="0.25">
      <c r="A3054">
        <v>2</v>
      </c>
      <c r="B3054">
        <v>118</v>
      </c>
      <c r="C3054">
        <v>100880</v>
      </c>
      <c r="D3054">
        <v>89940</v>
      </c>
    </row>
    <row r="3055" spans="1:4" x14ac:dyDescent="0.25">
      <c r="A3055">
        <v>2</v>
      </c>
      <c r="B3055">
        <v>119</v>
      </c>
      <c r="C3055">
        <v>100884</v>
      </c>
      <c r="D3055">
        <v>90252</v>
      </c>
    </row>
    <row r="3056" spans="1:4" x14ac:dyDescent="0.25">
      <c r="A3056">
        <v>2</v>
      </c>
      <c r="B3056">
        <v>120</v>
      </c>
      <c r="C3056">
        <v>100884</v>
      </c>
      <c r="D3056">
        <v>90377</v>
      </c>
    </row>
    <row r="3057" spans="1:4" x14ac:dyDescent="0.25">
      <c r="A3057">
        <v>2</v>
      </c>
      <c r="B3057">
        <v>121</v>
      </c>
      <c r="C3057">
        <v>100876</v>
      </c>
      <c r="D3057">
        <v>90310</v>
      </c>
    </row>
    <row r="3058" spans="1:4" x14ac:dyDescent="0.25">
      <c r="A3058">
        <v>2</v>
      </c>
      <c r="B3058">
        <v>122</v>
      </c>
      <c r="C3058">
        <v>100876</v>
      </c>
      <c r="D3058">
        <v>89928</v>
      </c>
    </row>
    <row r="3059" spans="1:4" x14ac:dyDescent="0.25">
      <c r="A3059">
        <v>2</v>
      </c>
      <c r="B3059">
        <v>123</v>
      </c>
      <c r="C3059">
        <v>100884</v>
      </c>
      <c r="D3059">
        <v>90530</v>
      </c>
    </row>
    <row r="3060" spans="1:4" x14ac:dyDescent="0.25">
      <c r="A3060">
        <v>2</v>
      </c>
      <c r="B3060">
        <v>124</v>
      </c>
      <c r="C3060">
        <v>100868</v>
      </c>
      <c r="D3060">
        <v>90226</v>
      </c>
    </row>
    <row r="3061" spans="1:4" x14ac:dyDescent="0.25">
      <c r="A3061">
        <v>2</v>
      </c>
      <c r="B3061">
        <v>125</v>
      </c>
      <c r="C3061">
        <v>100868</v>
      </c>
      <c r="D3061">
        <v>90497</v>
      </c>
    </row>
    <row r="3062" spans="1:4" x14ac:dyDescent="0.25">
      <c r="A3062">
        <v>2</v>
      </c>
      <c r="B3062">
        <v>126</v>
      </c>
      <c r="C3062">
        <v>100864</v>
      </c>
      <c r="D3062">
        <v>90387</v>
      </c>
    </row>
    <row r="3063" spans="1:4" x14ac:dyDescent="0.25">
      <c r="A3063">
        <v>2</v>
      </c>
      <c r="B3063">
        <v>127</v>
      </c>
      <c r="C3063">
        <v>100872</v>
      </c>
      <c r="D3063">
        <v>90195</v>
      </c>
    </row>
    <row r="3064" spans="1:4" x14ac:dyDescent="0.25">
      <c r="A3064">
        <v>2</v>
      </c>
      <c r="B3064">
        <v>128</v>
      </c>
      <c r="C3064">
        <v>100856</v>
      </c>
      <c r="D3064">
        <v>86402</v>
      </c>
    </row>
    <row r="3065" spans="1:4" x14ac:dyDescent="0.25">
      <c r="A3065">
        <v>2</v>
      </c>
      <c r="B3065">
        <v>129</v>
      </c>
      <c r="C3065">
        <v>100852</v>
      </c>
      <c r="D3065">
        <v>90618</v>
      </c>
    </row>
    <row r="3066" spans="1:4" x14ac:dyDescent="0.25">
      <c r="A3066">
        <v>2</v>
      </c>
      <c r="B3066">
        <v>130</v>
      </c>
      <c r="C3066">
        <v>100844</v>
      </c>
      <c r="D3066">
        <v>89408</v>
      </c>
    </row>
    <row r="3067" spans="1:4" x14ac:dyDescent="0.25">
      <c r="A3067">
        <v>2</v>
      </c>
      <c r="B3067">
        <v>131</v>
      </c>
      <c r="C3067">
        <v>100844</v>
      </c>
      <c r="D3067">
        <v>90482</v>
      </c>
    </row>
    <row r="3068" spans="1:4" x14ac:dyDescent="0.25">
      <c r="A3068">
        <v>2</v>
      </c>
      <c r="B3068">
        <v>132</v>
      </c>
      <c r="C3068">
        <v>100840</v>
      </c>
      <c r="D3068">
        <v>90201</v>
      </c>
    </row>
    <row r="3069" spans="1:4" x14ac:dyDescent="0.25">
      <c r="A3069">
        <v>2</v>
      </c>
      <c r="B3069">
        <v>133</v>
      </c>
      <c r="C3069">
        <v>100840</v>
      </c>
      <c r="D3069">
        <v>89314</v>
      </c>
    </row>
    <row r="3070" spans="1:4" x14ac:dyDescent="0.25">
      <c r="A3070">
        <v>2</v>
      </c>
      <c r="B3070">
        <v>134</v>
      </c>
      <c r="C3070">
        <v>100856</v>
      </c>
      <c r="D3070">
        <v>90245</v>
      </c>
    </row>
    <row r="3071" spans="1:4" x14ac:dyDescent="0.25">
      <c r="A3071">
        <v>2</v>
      </c>
      <c r="B3071">
        <v>135</v>
      </c>
      <c r="C3071">
        <v>100840</v>
      </c>
      <c r="D3071">
        <v>89933</v>
      </c>
    </row>
    <row r="3072" spans="1:4" x14ac:dyDescent="0.25">
      <c r="A3072">
        <v>2</v>
      </c>
      <c r="B3072">
        <v>136</v>
      </c>
      <c r="C3072">
        <v>100848</v>
      </c>
      <c r="D3072">
        <v>90386</v>
      </c>
    </row>
    <row r="3073" spans="1:4" x14ac:dyDescent="0.25">
      <c r="A3073">
        <v>2</v>
      </c>
      <c r="B3073">
        <v>137</v>
      </c>
      <c r="C3073">
        <v>100832</v>
      </c>
      <c r="D3073">
        <v>90095</v>
      </c>
    </row>
    <row r="3074" spans="1:4" x14ac:dyDescent="0.25">
      <c r="A3074">
        <v>2</v>
      </c>
      <c r="B3074">
        <v>138</v>
      </c>
      <c r="C3074">
        <v>100832</v>
      </c>
      <c r="D3074">
        <v>90083</v>
      </c>
    </row>
    <row r="3075" spans="1:4" x14ac:dyDescent="0.25">
      <c r="A3075">
        <v>2</v>
      </c>
      <c r="B3075">
        <v>139</v>
      </c>
      <c r="C3075">
        <v>100836</v>
      </c>
      <c r="D3075">
        <v>90558</v>
      </c>
    </row>
    <row r="3076" spans="1:4" x14ac:dyDescent="0.25">
      <c r="A3076">
        <v>2</v>
      </c>
      <c r="B3076">
        <v>140</v>
      </c>
      <c r="C3076">
        <v>100828</v>
      </c>
      <c r="D3076">
        <v>90236</v>
      </c>
    </row>
    <row r="3077" spans="1:4" x14ac:dyDescent="0.25">
      <c r="A3077">
        <v>2</v>
      </c>
      <c r="B3077">
        <v>141</v>
      </c>
      <c r="C3077">
        <v>100824</v>
      </c>
      <c r="D3077">
        <v>91064</v>
      </c>
    </row>
    <row r="3078" spans="1:4" x14ac:dyDescent="0.25">
      <c r="A3078">
        <v>2</v>
      </c>
      <c r="B3078">
        <v>142</v>
      </c>
      <c r="C3078">
        <v>100828</v>
      </c>
      <c r="D3078">
        <v>90443</v>
      </c>
    </row>
    <row r="3079" spans="1:4" x14ac:dyDescent="0.25">
      <c r="A3079">
        <v>2</v>
      </c>
      <c r="B3079">
        <v>143</v>
      </c>
      <c r="C3079">
        <v>100824</v>
      </c>
      <c r="D3079">
        <v>85914</v>
      </c>
    </row>
    <row r="3080" spans="1:4" x14ac:dyDescent="0.25">
      <c r="A3080">
        <v>2</v>
      </c>
      <c r="B3080">
        <v>144</v>
      </c>
      <c r="C3080">
        <v>100828</v>
      </c>
      <c r="D3080">
        <v>85672</v>
      </c>
    </row>
    <row r="3081" spans="1:4" x14ac:dyDescent="0.25">
      <c r="A3081">
        <v>2</v>
      </c>
      <c r="B3081">
        <v>145</v>
      </c>
      <c r="C3081">
        <v>100828</v>
      </c>
      <c r="D3081">
        <v>91257</v>
      </c>
    </row>
    <row r="3082" spans="1:4" x14ac:dyDescent="0.25">
      <c r="A3082">
        <v>2</v>
      </c>
      <c r="B3082">
        <v>146</v>
      </c>
      <c r="C3082">
        <v>100828</v>
      </c>
      <c r="D3082">
        <v>89758</v>
      </c>
    </row>
    <row r="3083" spans="1:4" x14ac:dyDescent="0.25">
      <c r="A3083">
        <v>2</v>
      </c>
      <c r="B3083">
        <v>147</v>
      </c>
      <c r="C3083">
        <v>100844</v>
      </c>
      <c r="D3083">
        <v>89702</v>
      </c>
    </row>
    <row r="3084" spans="1:4" x14ac:dyDescent="0.25">
      <c r="A3084">
        <v>2</v>
      </c>
      <c r="B3084">
        <v>148</v>
      </c>
      <c r="C3084">
        <v>100828</v>
      </c>
      <c r="D3084">
        <v>89963</v>
      </c>
    </row>
    <row r="3085" spans="1:4" x14ac:dyDescent="0.25">
      <c r="A3085">
        <v>2</v>
      </c>
      <c r="B3085">
        <v>149</v>
      </c>
      <c r="C3085">
        <v>100824</v>
      </c>
      <c r="D3085">
        <v>91070</v>
      </c>
    </row>
    <row r="3086" spans="1:4" x14ac:dyDescent="0.25">
      <c r="A3086">
        <v>2</v>
      </c>
      <c r="B3086">
        <v>150</v>
      </c>
      <c r="C3086">
        <v>100832</v>
      </c>
      <c r="D3086">
        <v>89874</v>
      </c>
    </row>
    <row r="3087" spans="1:4" x14ac:dyDescent="0.25">
      <c r="A3087">
        <v>2</v>
      </c>
      <c r="B3087">
        <v>151</v>
      </c>
      <c r="C3087">
        <v>100828</v>
      </c>
      <c r="D3087">
        <v>90250</v>
      </c>
    </row>
    <row r="3088" spans="1:4" x14ac:dyDescent="0.25">
      <c r="A3088">
        <v>2</v>
      </c>
      <c r="B3088">
        <v>152</v>
      </c>
      <c r="C3088">
        <v>100828</v>
      </c>
      <c r="D3088">
        <v>90763</v>
      </c>
    </row>
    <row r="3089" spans="1:4" x14ac:dyDescent="0.25">
      <c r="A3089">
        <v>2</v>
      </c>
      <c r="B3089">
        <v>153</v>
      </c>
      <c r="C3089">
        <v>100832</v>
      </c>
      <c r="D3089">
        <v>89547</v>
      </c>
    </row>
    <row r="3090" spans="1:4" x14ac:dyDescent="0.25">
      <c r="A3090">
        <v>2</v>
      </c>
      <c r="B3090">
        <v>154</v>
      </c>
      <c r="C3090">
        <v>100828</v>
      </c>
      <c r="D3090">
        <v>89863</v>
      </c>
    </row>
    <row r="3091" spans="1:4" x14ac:dyDescent="0.25">
      <c r="A3091">
        <v>2</v>
      </c>
      <c r="B3091">
        <v>155</v>
      </c>
      <c r="C3091">
        <v>100840</v>
      </c>
      <c r="D3091">
        <v>89883</v>
      </c>
    </row>
    <row r="3092" spans="1:4" x14ac:dyDescent="0.25">
      <c r="A3092">
        <v>2</v>
      </c>
      <c r="B3092">
        <v>156</v>
      </c>
      <c r="C3092">
        <v>100828</v>
      </c>
      <c r="D3092">
        <v>90427</v>
      </c>
    </row>
    <row r="3093" spans="1:4" x14ac:dyDescent="0.25">
      <c r="A3093">
        <v>2</v>
      </c>
      <c r="B3093">
        <v>157</v>
      </c>
      <c r="C3093">
        <v>100824</v>
      </c>
      <c r="D3093">
        <v>90235</v>
      </c>
    </row>
    <row r="3094" spans="1:4" x14ac:dyDescent="0.25">
      <c r="A3094">
        <v>2</v>
      </c>
      <c r="B3094">
        <v>158</v>
      </c>
      <c r="C3094">
        <v>100820</v>
      </c>
      <c r="D3094">
        <v>90315</v>
      </c>
    </row>
    <row r="3095" spans="1:4" x14ac:dyDescent="0.25">
      <c r="A3095">
        <v>2</v>
      </c>
      <c r="B3095">
        <v>159</v>
      </c>
      <c r="C3095">
        <v>100824</v>
      </c>
      <c r="D3095">
        <v>87131</v>
      </c>
    </row>
    <row r="3096" spans="1:4" x14ac:dyDescent="0.25">
      <c r="A3096">
        <v>2</v>
      </c>
      <c r="B3096">
        <v>160</v>
      </c>
      <c r="C3096">
        <v>100824</v>
      </c>
      <c r="D3096">
        <v>90152</v>
      </c>
    </row>
    <row r="3097" spans="1:4" x14ac:dyDescent="0.25">
      <c r="A3097">
        <v>2</v>
      </c>
      <c r="B3097">
        <v>161</v>
      </c>
      <c r="C3097">
        <v>100816</v>
      </c>
      <c r="D3097">
        <v>90801</v>
      </c>
    </row>
    <row r="3098" spans="1:4" x14ac:dyDescent="0.25">
      <c r="A3098">
        <v>2</v>
      </c>
      <c r="B3098">
        <v>162</v>
      </c>
      <c r="C3098">
        <v>100828</v>
      </c>
      <c r="D3098">
        <v>90403</v>
      </c>
    </row>
    <row r="3099" spans="1:4" x14ac:dyDescent="0.25">
      <c r="A3099">
        <v>2</v>
      </c>
      <c r="B3099">
        <v>163</v>
      </c>
      <c r="C3099">
        <v>100812</v>
      </c>
      <c r="D3099">
        <v>89475</v>
      </c>
    </row>
    <row r="3100" spans="1:4" x14ac:dyDescent="0.25">
      <c r="A3100">
        <v>2</v>
      </c>
      <c r="B3100">
        <v>164</v>
      </c>
      <c r="C3100">
        <v>100820</v>
      </c>
      <c r="D3100">
        <v>89393</v>
      </c>
    </row>
    <row r="3101" spans="1:4" x14ac:dyDescent="0.25">
      <c r="A3101">
        <v>2</v>
      </c>
      <c r="B3101">
        <v>165</v>
      </c>
      <c r="C3101">
        <v>100816</v>
      </c>
      <c r="D3101">
        <v>90264</v>
      </c>
    </row>
    <row r="3102" spans="1:4" x14ac:dyDescent="0.25">
      <c r="A3102">
        <v>2</v>
      </c>
      <c r="B3102">
        <v>166</v>
      </c>
      <c r="C3102">
        <v>100828</v>
      </c>
      <c r="D3102">
        <v>90462</v>
      </c>
    </row>
    <row r="3103" spans="1:4" x14ac:dyDescent="0.25">
      <c r="A3103">
        <v>2</v>
      </c>
      <c r="B3103">
        <v>167</v>
      </c>
      <c r="C3103">
        <v>100812</v>
      </c>
      <c r="D3103">
        <v>90569</v>
      </c>
    </row>
    <row r="3104" spans="1:4" x14ac:dyDescent="0.25">
      <c r="A3104">
        <v>2</v>
      </c>
      <c r="B3104">
        <v>168</v>
      </c>
      <c r="C3104">
        <v>100824</v>
      </c>
      <c r="D3104">
        <v>89992</v>
      </c>
    </row>
    <row r="3105" spans="1:4" x14ac:dyDescent="0.25">
      <c r="A3105">
        <v>2</v>
      </c>
      <c r="B3105">
        <v>169</v>
      </c>
      <c r="C3105">
        <v>100812</v>
      </c>
      <c r="D3105">
        <v>89957</v>
      </c>
    </row>
    <row r="3106" spans="1:4" x14ac:dyDescent="0.25">
      <c r="A3106">
        <v>2</v>
      </c>
      <c r="B3106">
        <v>170</v>
      </c>
      <c r="C3106">
        <v>100812</v>
      </c>
      <c r="D3106">
        <v>90190</v>
      </c>
    </row>
    <row r="3107" spans="1:4" x14ac:dyDescent="0.25">
      <c r="A3107">
        <v>2</v>
      </c>
      <c r="B3107">
        <v>171</v>
      </c>
      <c r="C3107">
        <v>100812</v>
      </c>
      <c r="D3107">
        <v>89517</v>
      </c>
    </row>
    <row r="3108" spans="1:4" x14ac:dyDescent="0.25">
      <c r="A3108">
        <v>2</v>
      </c>
      <c r="B3108">
        <v>172</v>
      </c>
      <c r="C3108">
        <v>100820</v>
      </c>
      <c r="D3108">
        <v>90922</v>
      </c>
    </row>
    <row r="3109" spans="1:4" x14ac:dyDescent="0.25">
      <c r="A3109">
        <v>2</v>
      </c>
      <c r="B3109">
        <v>173</v>
      </c>
      <c r="C3109">
        <v>100816</v>
      </c>
      <c r="D3109">
        <v>90147</v>
      </c>
    </row>
    <row r="3110" spans="1:4" x14ac:dyDescent="0.25">
      <c r="A3110">
        <v>2</v>
      </c>
      <c r="B3110">
        <v>174</v>
      </c>
      <c r="C3110">
        <v>100828</v>
      </c>
      <c r="D3110">
        <v>89865</v>
      </c>
    </row>
    <row r="3111" spans="1:4" x14ac:dyDescent="0.25">
      <c r="A3111">
        <v>2</v>
      </c>
      <c r="B3111">
        <v>175</v>
      </c>
      <c r="C3111">
        <v>100808</v>
      </c>
      <c r="D3111">
        <v>86446</v>
      </c>
    </row>
    <row r="3112" spans="1:4" x14ac:dyDescent="0.25">
      <c r="A3112">
        <v>2</v>
      </c>
      <c r="B3112">
        <v>176</v>
      </c>
      <c r="C3112">
        <v>100812</v>
      </c>
      <c r="D3112">
        <v>85982</v>
      </c>
    </row>
    <row r="3113" spans="1:4" x14ac:dyDescent="0.25">
      <c r="A3113">
        <v>2</v>
      </c>
      <c r="B3113">
        <v>177</v>
      </c>
      <c r="C3113">
        <v>100812</v>
      </c>
      <c r="D3113">
        <v>90359</v>
      </c>
    </row>
    <row r="3114" spans="1:4" x14ac:dyDescent="0.25">
      <c r="A3114">
        <v>2</v>
      </c>
      <c r="B3114">
        <v>178</v>
      </c>
      <c r="C3114">
        <v>100816</v>
      </c>
      <c r="D3114">
        <v>90021</v>
      </c>
    </row>
    <row r="3115" spans="1:4" x14ac:dyDescent="0.25">
      <c r="A3115">
        <v>2</v>
      </c>
      <c r="B3115">
        <v>179</v>
      </c>
      <c r="C3115">
        <v>100816</v>
      </c>
      <c r="D3115">
        <v>90249</v>
      </c>
    </row>
    <row r="3116" spans="1:4" x14ac:dyDescent="0.25">
      <c r="A3116">
        <v>2</v>
      </c>
      <c r="B3116">
        <v>180</v>
      </c>
      <c r="C3116">
        <v>100808</v>
      </c>
      <c r="D3116">
        <v>89761</v>
      </c>
    </row>
    <row r="3117" spans="1:4" x14ac:dyDescent="0.25">
      <c r="A3117">
        <v>2</v>
      </c>
      <c r="B3117">
        <v>181</v>
      </c>
      <c r="C3117">
        <v>100816</v>
      </c>
      <c r="D3117">
        <v>90459</v>
      </c>
    </row>
    <row r="3118" spans="1:4" x14ac:dyDescent="0.25">
      <c r="A3118">
        <v>2</v>
      </c>
      <c r="B3118">
        <v>182</v>
      </c>
      <c r="C3118">
        <v>100808</v>
      </c>
      <c r="D3118">
        <v>90209</v>
      </c>
    </row>
    <row r="3119" spans="1:4" x14ac:dyDescent="0.25">
      <c r="A3119">
        <v>2</v>
      </c>
      <c r="B3119">
        <v>183</v>
      </c>
      <c r="C3119">
        <v>100808</v>
      </c>
      <c r="D3119">
        <v>90676</v>
      </c>
    </row>
    <row r="3120" spans="1:4" x14ac:dyDescent="0.25">
      <c r="A3120">
        <v>2</v>
      </c>
      <c r="B3120">
        <v>184</v>
      </c>
      <c r="C3120">
        <v>100812</v>
      </c>
      <c r="D3120">
        <v>89937</v>
      </c>
    </row>
    <row r="3121" spans="1:4" x14ac:dyDescent="0.25">
      <c r="A3121">
        <v>2</v>
      </c>
      <c r="B3121">
        <v>185</v>
      </c>
      <c r="C3121">
        <v>100804</v>
      </c>
      <c r="D3121">
        <v>90335</v>
      </c>
    </row>
    <row r="3122" spans="1:4" x14ac:dyDescent="0.25">
      <c r="A3122">
        <v>2</v>
      </c>
      <c r="B3122">
        <v>186</v>
      </c>
      <c r="C3122">
        <v>100816</v>
      </c>
      <c r="D3122">
        <v>90309</v>
      </c>
    </row>
    <row r="3123" spans="1:4" x14ac:dyDescent="0.25">
      <c r="A3123">
        <v>2</v>
      </c>
      <c r="B3123">
        <v>187</v>
      </c>
      <c r="C3123">
        <v>100820</v>
      </c>
      <c r="D3123">
        <v>90063</v>
      </c>
    </row>
    <row r="3124" spans="1:4" x14ac:dyDescent="0.25">
      <c r="A3124">
        <v>2</v>
      </c>
      <c r="B3124">
        <v>188</v>
      </c>
      <c r="C3124">
        <v>100808</v>
      </c>
      <c r="D3124">
        <v>89656</v>
      </c>
    </row>
    <row r="3125" spans="1:4" x14ac:dyDescent="0.25">
      <c r="A3125">
        <v>2</v>
      </c>
      <c r="B3125">
        <v>189</v>
      </c>
      <c r="C3125">
        <v>100808</v>
      </c>
      <c r="D3125">
        <v>89680</v>
      </c>
    </row>
    <row r="3126" spans="1:4" x14ac:dyDescent="0.25">
      <c r="A3126">
        <v>2</v>
      </c>
      <c r="B3126">
        <v>190</v>
      </c>
      <c r="C3126">
        <v>100816</v>
      </c>
      <c r="D3126">
        <v>89424</v>
      </c>
    </row>
    <row r="3127" spans="1:4" x14ac:dyDescent="0.25">
      <c r="A3127">
        <v>2</v>
      </c>
      <c r="B3127">
        <v>191</v>
      </c>
      <c r="C3127">
        <v>100804</v>
      </c>
      <c r="D3127">
        <v>89481</v>
      </c>
    </row>
    <row r="3128" spans="1:4" x14ac:dyDescent="0.25">
      <c r="A3128">
        <v>2</v>
      </c>
      <c r="B3128">
        <v>192</v>
      </c>
      <c r="C3128">
        <v>100804</v>
      </c>
      <c r="D3128">
        <v>86497</v>
      </c>
    </row>
    <row r="3129" spans="1:4" x14ac:dyDescent="0.25">
      <c r="A3129">
        <v>2</v>
      </c>
      <c r="B3129">
        <v>193</v>
      </c>
      <c r="C3129">
        <v>100804</v>
      </c>
      <c r="D3129">
        <v>89973</v>
      </c>
    </row>
    <row r="3130" spans="1:4" x14ac:dyDescent="0.25">
      <c r="A3130">
        <v>2</v>
      </c>
      <c r="B3130">
        <v>194</v>
      </c>
      <c r="C3130">
        <v>100812</v>
      </c>
      <c r="D3130">
        <v>89633</v>
      </c>
    </row>
    <row r="3131" spans="1:4" x14ac:dyDescent="0.25">
      <c r="A3131">
        <v>2</v>
      </c>
      <c r="B3131">
        <v>195</v>
      </c>
      <c r="C3131">
        <v>100820</v>
      </c>
      <c r="D3131">
        <v>90687</v>
      </c>
    </row>
    <row r="3132" spans="1:4" x14ac:dyDescent="0.25">
      <c r="A3132">
        <v>2</v>
      </c>
      <c r="B3132">
        <v>196</v>
      </c>
      <c r="C3132">
        <v>100820</v>
      </c>
      <c r="D3132">
        <v>90202</v>
      </c>
    </row>
    <row r="3133" spans="1:4" x14ac:dyDescent="0.25">
      <c r="A3133">
        <v>2</v>
      </c>
      <c r="B3133">
        <v>197</v>
      </c>
      <c r="C3133">
        <v>100820</v>
      </c>
      <c r="D3133">
        <v>90434</v>
      </c>
    </row>
    <row r="3134" spans="1:4" x14ac:dyDescent="0.25">
      <c r="A3134">
        <v>2</v>
      </c>
      <c r="B3134">
        <v>198</v>
      </c>
      <c r="C3134">
        <v>100820</v>
      </c>
      <c r="D3134">
        <v>90084</v>
      </c>
    </row>
    <row r="3135" spans="1:4" x14ac:dyDescent="0.25">
      <c r="A3135">
        <v>2</v>
      </c>
      <c r="B3135">
        <v>199</v>
      </c>
      <c r="C3135">
        <v>100812</v>
      </c>
      <c r="D3135">
        <v>90684</v>
      </c>
    </row>
    <row r="3136" spans="1:4" x14ac:dyDescent="0.25">
      <c r="A3136">
        <v>2</v>
      </c>
      <c r="B3136">
        <v>200</v>
      </c>
      <c r="C3136">
        <v>100812</v>
      </c>
      <c r="D3136">
        <v>89938</v>
      </c>
    </row>
    <row r="3137" spans="1:4" x14ac:dyDescent="0.25">
      <c r="A3137">
        <v>2</v>
      </c>
      <c r="B3137">
        <v>201</v>
      </c>
      <c r="C3137">
        <v>100812</v>
      </c>
      <c r="D3137">
        <v>90808</v>
      </c>
    </row>
    <row r="3138" spans="1:4" x14ac:dyDescent="0.25">
      <c r="A3138">
        <v>2</v>
      </c>
      <c r="B3138">
        <v>202</v>
      </c>
      <c r="C3138">
        <v>100804</v>
      </c>
      <c r="D3138">
        <v>88996</v>
      </c>
    </row>
    <row r="3139" spans="1:4" x14ac:dyDescent="0.25">
      <c r="A3139">
        <v>2</v>
      </c>
      <c r="B3139">
        <v>203</v>
      </c>
      <c r="C3139">
        <v>100828</v>
      </c>
      <c r="D3139">
        <v>90396</v>
      </c>
    </row>
    <row r="3140" spans="1:4" x14ac:dyDescent="0.25">
      <c r="A3140">
        <v>2</v>
      </c>
      <c r="B3140">
        <v>204</v>
      </c>
      <c r="C3140">
        <v>100832</v>
      </c>
      <c r="D3140">
        <v>89806</v>
      </c>
    </row>
    <row r="3141" spans="1:4" x14ac:dyDescent="0.25">
      <c r="A3141">
        <v>2</v>
      </c>
      <c r="B3141">
        <v>205</v>
      </c>
      <c r="C3141">
        <v>100836</v>
      </c>
      <c r="D3141">
        <v>89821</v>
      </c>
    </row>
    <row r="3142" spans="1:4" x14ac:dyDescent="0.25">
      <c r="A3142">
        <v>2</v>
      </c>
      <c r="B3142">
        <v>206</v>
      </c>
      <c r="C3142">
        <v>100832</v>
      </c>
      <c r="D3142">
        <v>89780</v>
      </c>
    </row>
    <row r="3143" spans="1:4" x14ac:dyDescent="0.25">
      <c r="A3143">
        <v>2</v>
      </c>
      <c r="B3143">
        <v>207</v>
      </c>
      <c r="C3143">
        <v>100828</v>
      </c>
      <c r="D3143">
        <v>90275</v>
      </c>
    </row>
    <row r="3144" spans="1:4" x14ac:dyDescent="0.25">
      <c r="A3144">
        <v>2</v>
      </c>
      <c r="B3144">
        <v>208</v>
      </c>
      <c r="C3144">
        <v>100832</v>
      </c>
      <c r="D3144">
        <v>87176</v>
      </c>
    </row>
    <row r="3145" spans="1:4" x14ac:dyDescent="0.25">
      <c r="A3145">
        <v>2</v>
      </c>
      <c r="B3145">
        <v>209</v>
      </c>
      <c r="C3145">
        <v>100832</v>
      </c>
      <c r="D3145">
        <v>90145</v>
      </c>
    </row>
    <row r="3146" spans="1:4" x14ac:dyDescent="0.25">
      <c r="A3146">
        <v>2</v>
      </c>
      <c r="B3146">
        <v>210</v>
      </c>
      <c r="C3146">
        <v>100836</v>
      </c>
      <c r="D3146">
        <v>89924</v>
      </c>
    </row>
    <row r="3147" spans="1:4" x14ac:dyDescent="0.25">
      <c r="A3147">
        <v>2</v>
      </c>
      <c r="B3147">
        <v>211</v>
      </c>
      <c r="C3147">
        <v>100848</v>
      </c>
      <c r="D3147">
        <v>90340</v>
      </c>
    </row>
    <row r="3148" spans="1:4" x14ac:dyDescent="0.25">
      <c r="A3148">
        <v>2</v>
      </c>
      <c r="B3148">
        <v>212</v>
      </c>
      <c r="C3148">
        <v>100840</v>
      </c>
      <c r="D3148">
        <v>90059</v>
      </c>
    </row>
    <row r="3149" spans="1:4" x14ac:dyDescent="0.25">
      <c r="A3149">
        <v>2</v>
      </c>
      <c r="B3149">
        <v>213</v>
      </c>
      <c r="C3149">
        <v>100848</v>
      </c>
      <c r="D3149">
        <v>89809</v>
      </c>
    </row>
    <row r="3150" spans="1:4" x14ac:dyDescent="0.25">
      <c r="A3150">
        <v>2</v>
      </c>
      <c r="B3150">
        <v>214</v>
      </c>
      <c r="C3150">
        <v>100828</v>
      </c>
      <c r="D3150">
        <v>90323</v>
      </c>
    </row>
    <row r="3151" spans="1:4" x14ac:dyDescent="0.25">
      <c r="A3151">
        <v>2</v>
      </c>
      <c r="B3151">
        <v>215</v>
      </c>
      <c r="C3151">
        <v>100832</v>
      </c>
      <c r="D3151">
        <v>90795</v>
      </c>
    </row>
    <row r="3152" spans="1:4" x14ac:dyDescent="0.25">
      <c r="A3152">
        <v>2</v>
      </c>
      <c r="B3152">
        <v>216</v>
      </c>
      <c r="C3152">
        <v>100840</v>
      </c>
      <c r="D3152">
        <v>91021</v>
      </c>
    </row>
    <row r="3153" spans="1:4" x14ac:dyDescent="0.25">
      <c r="A3153">
        <v>2</v>
      </c>
      <c r="B3153">
        <v>217</v>
      </c>
      <c r="C3153">
        <v>100848</v>
      </c>
      <c r="D3153">
        <v>89298</v>
      </c>
    </row>
    <row r="3154" spans="1:4" x14ac:dyDescent="0.25">
      <c r="A3154">
        <v>2</v>
      </c>
      <c r="B3154">
        <v>218</v>
      </c>
      <c r="C3154">
        <v>100840</v>
      </c>
      <c r="D3154">
        <v>89802</v>
      </c>
    </row>
    <row r="3155" spans="1:4" x14ac:dyDescent="0.25">
      <c r="A3155">
        <v>2</v>
      </c>
      <c r="B3155">
        <v>219</v>
      </c>
      <c r="C3155">
        <v>100848</v>
      </c>
      <c r="D3155">
        <v>90062</v>
      </c>
    </row>
    <row r="3156" spans="1:4" x14ac:dyDescent="0.25">
      <c r="A3156">
        <v>2</v>
      </c>
      <c r="B3156">
        <v>220</v>
      </c>
      <c r="C3156">
        <v>100852</v>
      </c>
      <c r="D3156">
        <v>89864</v>
      </c>
    </row>
    <row r="3157" spans="1:4" x14ac:dyDescent="0.25">
      <c r="A3157">
        <v>2</v>
      </c>
      <c r="B3157">
        <v>221</v>
      </c>
      <c r="C3157">
        <v>100860</v>
      </c>
      <c r="D3157">
        <v>89668</v>
      </c>
    </row>
    <row r="3158" spans="1:4" x14ac:dyDescent="0.25">
      <c r="A3158">
        <v>2</v>
      </c>
      <c r="B3158">
        <v>222</v>
      </c>
      <c r="C3158">
        <v>100856</v>
      </c>
      <c r="D3158">
        <v>90295</v>
      </c>
    </row>
    <row r="3159" spans="1:4" x14ac:dyDescent="0.25">
      <c r="A3159">
        <v>2</v>
      </c>
      <c r="B3159">
        <v>223</v>
      </c>
      <c r="C3159">
        <v>100856</v>
      </c>
      <c r="D3159">
        <v>87139</v>
      </c>
    </row>
    <row r="3160" spans="1:4" x14ac:dyDescent="0.25">
      <c r="A3160">
        <v>2</v>
      </c>
      <c r="B3160">
        <v>224</v>
      </c>
      <c r="C3160">
        <v>100856</v>
      </c>
      <c r="D3160">
        <v>89989</v>
      </c>
    </row>
    <row r="3161" spans="1:4" x14ac:dyDescent="0.25">
      <c r="A3161">
        <v>2</v>
      </c>
      <c r="B3161">
        <v>225</v>
      </c>
      <c r="C3161">
        <v>100864</v>
      </c>
      <c r="D3161">
        <v>90815</v>
      </c>
    </row>
    <row r="3162" spans="1:4" x14ac:dyDescent="0.25">
      <c r="A3162">
        <v>2</v>
      </c>
      <c r="B3162">
        <v>226</v>
      </c>
      <c r="C3162">
        <v>100848</v>
      </c>
      <c r="D3162">
        <v>90720</v>
      </c>
    </row>
    <row r="3163" spans="1:4" x14ac:dyDescent="0.25">
      <c r="A3163">
        <v>2</v>
      </c>
      <c r="B3163">
        <v>227</v>
      </c>
      <c r="C3163">
        <v>100864</v>
      </c>
      <c r="D3163">
        <v>90431</v>
      </c>
    </row>
    <row r="3164" spans="1:4" x14ac:dyDescent="0.25">
      <c r="A3164">
        <v>2</v>
      </c>
      <c r="B3164">
        <v>228</v>
      </c>
      <c r="C3164">
        <v>100864</v>
      </c>
      <c r="D3164">
        <v>90232</v>
      </c>
    </row>
    <row r="3165" spans="1:4" x14ac:dyDescent="0.25">
      <c r="A3165">
        <v>2</v>
      </c>
      <c r="B3165">
        <v>229</v>
      </c>
      <c r="C3165">
        <v>100860</v>
      </c>
      <c r="D3165">
        <v>90495</v>
      </c>
    </row>
    <row r="3166" spans="1:4" x14ac:dyDescent="0.25">
      <c r="A3166">
        <v>2</v>
      </c>
      <c r="B3166">
        <v>230</v>
      </c>
      <c r="C3166">
        <v>100864</v>
      </c>
      <c r="D3166">
        <v>90188</v>
      </c>
    </row>
    <row r="3167" spans="1:4" x14ac:dyDescent="0.25">
      <c r="A3167">
        <v>2</v>
      </c>
      <c r="B3167">
        <v>231</v>
      </c>
      <c r="C3167">
        <v>100872</v>
      </c>
      <c r="D3167">
        <v>89505</v>
      </c>
    </row>
    <row r="3168" spans="1:4" x14ac:dyDescent="0.25">
      <c r="A3168">
        <v>2</v>
      </c>
      <c r="B3168">
        <v>232</v>
      </c>
      <c r="C3168">
        <v>100880</v>
      </c>
      <c r="D3168">
        <v>90258</v>
      </c>
    </row>
    <row r="3169" spans="1:4" x14ac:dyDescent="0.25">
      <c r="A3169">
        <v>2</v>
      </c>
      <c r="B3169">
        <v>233</v>
      </c>
      <c r="C3169">
        <v>100876</v>
      </c>
      <c r="D3169">
        <v>89602</v>
      </c>
    </row>
    <row r="3170" spans="1:4" x14ac:dyDescent="0.25">
      <c r="A3170">
        <v>2</v>
      </c>
      <c r="B3170">
        <v>234</v>
      </c>
      <c r="C3170">
        <v>100880</v>
      </c>
      <c r="D3170">
        <v>91229</v>
      </c>
    </row>
    <row r="3171" spans="1:4" x14ac:dyDescent="0.25">
      <c r="A3171">
        <v>2</v>
      </c>
      <c r="B3171">
        <v>235</v>
      </c>
      <c r="C3171">
        <v>100884</v>
      </c>
      <c r="D3171">
        <v>90072</v>
      </c>
    </row>
    <row r="3172" spans="1:4" x14ac:dyDescent="0.25">
      <c r="A3172">
        <v>2</v>
      </c>
      <c r="B3172">
        <v>236</v>
      </c>
      <c r="C3172">
        <v>100880</v>
      </c>
      <c r="D3172">
        <v>89752</v>
      </c>
    </row>
    <row r="3173" spans="1:4" x14ac:dyDescent="0.25">
      <c r="A3173">
        <v>2</v>
      </c>
      <c r="B3173">
        <v>237</v>
      </c>
      <c r="C3173">
        <v>100884</v>
      </c>
      <c r="D3173">
        <v>85873</v>
      </c>
    </row>
    <row r="3174" spans="1:4" x14ac:dyDescent="0.25">
      <c r="A3174">
        <v>2</v>
      </c>
      <c r="B3174">
        <v>238</v>
      </c>
      <c r="C3174">
        <v>100892</v>
      </c>
      <c r="D3174">
        <v>90361</v>
      </c>
    </row>
    <row r="3175" spans="1:4" x14ac:dyDescent="0.25">
      <c r="A3175">
        <v>2</v>
      </c>
      <c r="B3175">
        <v>239</v>
      </c>
      <c r="C3175">
        <v>100904</v>
      </c>
      <c r="D3175">
        <v>90948</v>
      </c>
    </row>
    <row r="3176" spans="1:4" x14ac:dyDescent="0.25">
      <c r="A3176">
        <v>2</v>
      </c>
      <c r="B3176">
        <v>240</v>
      </c>
      <c r="C3176">
        <v>100908</v>
      </c>
      <c r="D3176">
        <v>89566</v>
      </c>
    </row>
    <row r="3177" spans="1:4" x14ac:dyDescent="0.25">
      <c r="A3177">
        <v>2</v>
      </c>
      <c r="B3177">
        <v>241</v>
      </c>
      <c r="C3177">
        <v>100920</v>
      </c>
      <c r="D3177">
        <v>90255</v>
      </c>
    </row>
    <row r="3178" spans="1:4" x14ac:dyDescent="0.25">
      <c r="A3178">
        <v>2</v>
      </c>
      <c r="B3178">
        <v>242</v>
      </c>
      <c r="C3178">
        <v>100920</v>
      </c>
      <c r="D3178">
        <v>90723</v>
      </c>
    </row>
    <row r="3179" spans="1:4" x14ac:dyDescent="0.25">
      <c r="A3179">
        <v>2</v>
      </c>
      <c r="B3179">
        <v>243</v>
      </c>
      <c r="C3179">
        <v>100920</v>
      </c>
      <c r="D3179">
        <v>89891</v>
      </c>
    </row>
    <row r="3180" spans="1:4" x14ac:dyDescent="0.25">
      <c r="A3180">
        <v>2</v>
      </c>
      <c r="B3180">
        <v>244</v>
      </c>
      <c r="C3180">
        <v>100932</v>
      </c>
      <c r="D3180">
        <v>90514</v>
      </c>
    </row>
    <row r="3181" spans="1:4" x14ac:dyDescent="0.25">
      <c r="A3181">
        <v>2</v>
      </c>
      <c r="B3181">
        <v>245</v>
      </c>
      <c r="C3181">
        <v>100920</v>
      </c>
      <c r="D3181">
        <v>89814</v>
      </c>
    </row>
    <row r="3182" spans="1:4" x14ac:dyDescent="0.25">
      <c r="A3182">
        <v>2</v>
      </c>
      <c r="B3182">
        <v>246</v>
      </c>
      <c r="C3182">
        <v>100924</v>
      </c>
      <c r="D3182">
        <v>89930</v>
      </c>
    </row>
    <row r="3183" spans="1:4" x14ac:dyDescent="0.25">
      <c r="A3183">
        <v>2</v>
      </c>
      <c r="B3183">
        <v>247</v>
      </c>
      <c r="C3183">
        <v>100924</v>
      </c>
      <c r="D3183">
        <v>90230</v>
      </c>
    </row>
    <row r="3184" spans="1:4" x14ac:dyDescent="0.25">
      <c r="A3184">
        <v>2</v>
      </c>
      <c r="B3184">
        <v>248</v>
      </c>
      <c r="C3184">
        <v>100928</v>
      </c>
      <c r="D3184">
        <v>90024</v>
      </c>
    </row>
    <row r="3185" spans="1:4" x14ac:dyDescent="0.25">
      <c r="A3185">
        <v>2</v>
      </c>
      <c r="B3185">
        <v>249</v>
      </c>
      <c r="C3185">
        <v>100924</v>
      </c>
      <c r="D3185">
        <v>89962</v>
      </c>
    </row>
    <row r="3186" spans="1:4" x14ac:dyDescent="0.25">
      <c r="A3186">
        <v>2</v>
      </c>
      <c r="B3186">
        <v>250</v>
      </c>
      <c r="C3186">
        <v>100920</v>
      </c>
      <c r="D3186">
        <v>90846</v>
      </c>
    </row>
    <row r="3187" spans="1:4" x14ac:dyDescent="0.25">
      <c r="A3187">
        <v>2</v>
      </c>
      <c r="B3187">
        <v>251</v>
      </c>
      <c r="C3187">
        <v>100932</v>
      </c>
      <c r="D3187">
        <v>90253</v>
      </c>
    </row>
    <row r="3188" spans="1:4" x14ac:dyDescent="0.25">
      <c r="A3188">
        <v>2</v>
      </c>
      <c r="B3188">
        <v>252</v>
      </c>
      <c r="C3188">
        <v>100908</v>
      </c>
      <c r="D3188">
        <v>90360</v>
      </c>
    </row>
    <row r="3189" spans="1:4" x14ac:dyDescent="0.25">
      <c r="A3189">
        <v>2</v>
      </c>
      <c r="B3189">
        <v>253</v>
      </c>
      <c r="C3189">
        <v>100920</v>
      </c>
      <c r="D3189">
        <v>89643</v>
      </c>
    </row>
    <row r="3190" spans="1:4" x14ac:dyDescent="0.25">
      <c r="A3190">
        <v>2</v>
      </c>
      <c r="B3190">
        <v>254</v>
      </c>
      <c r="C3190">
        <v>100928</v>
      </c>
      <c r="D3190">
        <v>89476</v>
      </c>
    </row>
    <row r="3191" spans="1:4" x14ac:dyDescent="0.25">
      <c r="A3191">
        <v>2</v>
      </c>
      <c r="B3191">
        <v>255</v>
      </c>
      <c r="C3191">
        <v>100916</v>
      </c>
      <c r="D3191">
        <v>90669</v>
      </c>
    </row>
    <row r="3192" spans="1:4" x14ac:dyDescent="0.25">
      <c r="A3192">
        <v>2</v>
      </c>
      <c r="B3192">
        <v>256</v>
      </c>
      <c r="C3192">
        <v>100924</v>
      </c>
      <c r="D3192">
        <v>90047</v>
      </c>
    </row>
    <row r="3193" spans="1:4" x14ac:dyDescent="0.25">
      <c r="A3193">
        <v>2</v>
      </c>
      <c r="B3193">
        <v>257</v>
      </c>
      <c r="C3193">
        <v>100920</v>
      </c>
      <c r="D3193">
        <v>90209</v>
      </c>
    </row>
    <row r="3194" spans="1:4" x14ac:dyDescent="0.25">
      <c r="A3194">
        <v>2</v>
      </c>
      <c r="B3194">
        <v>258</v>
      </c>
      <c r="C3194">
        <v>100912</v>
      </c>
      <c r="D3194">
        <v>90471</v>
      </c>
    </row>
    <row r="3195" spans="1:4" x14ac:dyDescent="0.25">
      <c r="A3195">
        <v>2</v>
      </c>
      <c r="B3195">
        <v>259</v>
      </c>
      <c r="C3195">
        <v>100920</v>
      </c>
      <c r="D3195">
        <v>90389</v>
      </c>
    </row>
    <row r="3196" spans="1:4" x14ac:dyDescent="0.25">
      <c r="A3196">
        <v>2</v>
      </c>
      <c r="B3196">
        <v>260</v>
      </c>
      <c r="C3196">
        <v>100920</v>
      </c>
      <c r="D3196">
        <v>85963</v>
      </c>
    </row>
    <row r="3197" spans="1:4" x14ac:dyDescent="0.25">
      <c r="A3197">
        <v>2</v>
      </c>
      <c r="B3197">
        <v>261</v>
      </c>
      <c r="C3197">
        <v>100908</v>
      </c>
      <c r="D3197">
        <v>90659</v>
      </c>
    </row>
    <row r="3198" spans="1:4" x14ac:dyDescent="0.25">
      <c r="A3198">
        <v>2</v>
      </c>
      <c r="B3198">
        <v>262</v>
      </c>
      <c r="C3198">
        <v>100912</v>
      </c>
      <c r="D3198">
        <v>89384</v>
      </c>
    </row>
    <row r="3199" spans="1:4" x14ac:dyDescent="0.25">
      <c r="A3199">
        <v>2</v>
      </c>
      <c r="B3199">
        <v>263</v>
      </c>
      <c r="C3199">
        <v>100924</v>
      </c>
      <c r="D3199">
        <v>90058</v>
      </c>
    </row>
    <row r="3200" spans="1:4" x14ac:dyDescent="0.25">
      <c r="A3200">
        <v>2</v>
      </c>
      <c r="B3200">
        <v>264</v>
      </c>
      <c r="C3200">
        <v>100912</v>
      </c>
      <c r="D3200">
        <v>89181</v>
      </c>
    </row>
    <row r="3201" spans="1:4" x14ac:dyDescent="0.25">
      <c r="A3201">
        <v>2</v>
      </c>
      <c r="B3201">
        <v>265</v>
      </c>
      <c r="C3201">
        <v>100916</v>
      </c>
      <c r="D3201">
        <v>89321</v>
      </c>
    </row>
    <row r="3202" spans="1:4" x14ac:dyDescent="0.25">
      <c r="A3202">
        <v>2</v>
      </c>
      <c r="B3202">
        <v>266</v>
      </c>
      <c r="C3202">
        <v>100928</v>
      </c>
      <c r="D3202">
        <v>88988</v>
      </c>
    </row>
    <row r="3203" spans="1:4" x14ac:dyDescent="0.25">
      <c r="A3203">
        <v>2</v>
      </c>
      <c r="B3203">
        <v>267</v>
      </c>
      <c r="C3203">
        <v>100924</v>
      </c>
      <c r="D3203">
        <v>91246</v>
      </c>
    </row>
    <row r="3204" spans="1:4" x14ac:dyDescent="0.25">
      <c r="A3204">
        <v>2</v>
      </c>
      <c r="B3204">
        <v>268</v>
      </c>
      <c r="C3204">
        <v>100908</v>
      </c>
      <c r="D3204">
        <v>90008</v>
      </c>
    </row>
    <row r="3205" spans="1:4" x14ac:dyDescent="0.25">
      <c r="A3205">
        <v>2</v>
      </c>
      <c r="B3205">
        <v>269</v>
      </c>
      <c r="C3205">
        <v>100912</v>
      </c>
      <c r="D3205">
        <v>89640</v>
      </c>
    </row>
    <row r="3206" spans="1:4" x14ac:dyDescent="0.25">
      <c r="A3206">
        <v>2</v>
      </c>
      <c r="B3206">
        <v>270</v>
      </c>
      <c r="C3206">
        <v>100916</v>
      </c>
      <c r="D3206">
        <v>90559</v>
      </c>
    </row>
    <row r="3207" spans="1:4" x14ac:dyDescent="0.25">
      <c r="A3207">
        <v>2</v>
      </c>
      <c r="B3207">
        <v>271</v>
      </c>
      <c r="C3207">
        <v>100912</v>
      </c>
      <c r="D3207">
        <v>90207</v>
      </c>
    </row>
    <row r="3208" spans="1:4" x14ac:dyDescent="0.25">
      <c r="A3208">
        <v>2</v>
      </c>
      <c r="B3208">
        <v>272</v>
      </c>
      <c r="C3208">
        <v>100916</v>
      </c>
      <c r="D3208">
        <v>91124</v>
      </c>
    </row>
    <row r="3209" spans="1:4" x14ac:dyDescent="0.25">
      <c r="A3209">
        <v>2</v>
      </c>
      <c r="B3209">
        <v>273</v>
      </c>
      <c r="C3209">
        <v>100908</v>
      </c>
      <c r="D3209">
        <v>90558</v>
      </c>
    </row>
    <row r="3210" spans="1:4" x14ac:dyDescent="0.25">
      <c r="A3210">
        <v>2</v>
      </c>
      <c r="B3210">
        <v>274</v>
      </c>
      <c r="C3210">
        <v>100908</v>
      </c>
      <c r="D3210">
        <v>91165</v>
      </c>
    </row>
    <row r="3211" spans="1:4" x14ac:dyDescent="0.25">
      <c r="A3211">
        <v>2</v>
      </c>
      <c r="B3211">
        <v>275</v>
      </c>
      <c r="C3211">
        <v>100920</v>
      </c>
      <c r="D3211">
        <v>90075</v>
      </c>
    </row>
    <row r="3212" spans="1:4" x14ac:dyDescent="0.25">
      <c r="A3212">
        <v>2</v>
      </c>
      <c r="B3212">
        <v>276</v>
      </c>
      <c r="C3212">
        <v>100908</v>
      </c>
      <c r="D3212">
        <v>91013</v>
      </c>
    </row>
    <row r="3213" spans="1:4" x14ac:dyDescent="0.25">
      <c r="A3213">
        <v>2</v>
      </c>
      <c r="B3213">
        <v>277</v>
      </c>
      <c r="C3213">
        <v>100900</v>
      </c>
      <c r="D3213">
        <v>90638</v>
      </c>
    </row>
    <row r="3214" spans="1:4" x14ac:dyDescent="0.25">
      <c r="A3214">
        <v>2</v>
      </c>
      <c r="B3214">
        <v>278</v>
      </c>
      <c r="C3214">
        <v>100908</v>
      </c>
      <c r="D3214">
        <v>90329</v>
      </c>
    </row>
    <row r="3215" spans="1:4" x14ac:dyDescent="0.25">
      <c r="A3215">
        <v>2</v>
      </c>
      <c r="B3215">
        <v>279</v>
      </c>
      <c r="C3215">
        <v>100904</v>
      </c>
      <c r="D3215">
        <v>91595</v>
      </c>
    </row>
    <row r="3216" spans="1:4" x14ac:dyDescent="0.25">
      <c r="A3216">
        <v>2</v>
      </c>
      <c r="B3216">
        <v>280</v>
      </c>
      <c r="C3216">
        <v>100892</v>
      </c>
      <c r="D3216">
        <v>89715</v>
      </c>
    </row>
    <row r="3217" spans="1:4" x14ac:dyDescent="0.25">
      <c r="A3217">
        <v>2</v>
      </c>
      <c r="B3217">
        <v>281</v>
      </c>
      <c r="C3217">
        <v>100900</v>
      </c>
      <c r="D3217">
        <v>89844</v>
      </c>
    </row>
    <row r="3218" spans="1:4" x14ac:dyDescent="0.25">
      <c r="A3218">
        <v>2</v>
      </c>
      <c r="B3218">
        <v>282</v>
      </c>
      <c r="C3218">
        <v>100900</v>
      </c>
      <c r="D3218">
        <v>89488</v>
      </c>
    </row>
    <row r="3219" spans="1:4" x14ac:dyDescent="0.25">
      <c r="A3219">
        <v>2</v>
      </c>
      <c r="B3219">
        <v>283</v>
      </c>
      <c r="C3219">
        <v>100888</v>
      </c>
      <c r="D3219">
        <v>90617</v>
      </c>
    </row>
    <row r="3220" spans="1:4" x14ac:dyDescent="0.25">
      <c r="A3220">
        <v>2</v>
      </c>
      <c r="B3220">
        <v>284</v>
      </c>
      <c r="C3220">
        <v>100892</v>
      </c>
      <c r="D3220">
        <v>86119</v>
      </c>
    </row>
    <row r="3221" spans="1:4" x14ac:dyDescent="0.25">
      <c r="A3221">
        <v>2</v>
      </c>
      <c r="B3221">
        <v>285</v>
      </c>
      <c r="C3221">
        <v>100900</v>
      </c>
      <c r="D3221">
        <v>90873</v>
      </c>
    </row>
    <row r="3222" spans="1:4" x14ac:dyDescent="0.25">
      <c r="A3222">
        <v>2</v>
      </c>
      <c r="B3222">
        <v>286</v>
      </c>
      <c r="C3222">
        <v>100900</v>
      </c>
      <c r="D3222">
        <v>89235</v>
      </c>
    </row>
    <row r="3223" spans="1:4" x14ac:dyDescent="0.25">
      <c r="A3223">
        <v>2</v>
      </c>
      <c r="B3223">
        <v>287</v>
      </c>
      <c r="C3223">
        <v>100892</v>
      </c>
      <c r="D3223">
        <v>91161</v>
      </c>
    </row>
    <row r="3224" spans="1:4" x14ac:dyDescent="0.25">
      <c r="A3224">
        <v>2</v>
      </c>
      <c r="B3224">
        <v>288</v>
      </c>
      <c r="C3224">
        <v>100900</v>
      </c>
      <c r="D3224">
        <v>90781</v>
      </c>
    </row>
    <row r="3225" spans="1:4" x14ac:dyDescent="0.25">
      <c r="A3225">
        <v>2</v>
      </c>
      <c r="B3225">
        <v>289</v>
      </c>
      <c r="C3225">
        <v>100880</v>
      </c>
      <c r="D3225">
        <v>89553</v>
      </c>
    </row>
    <row r="3226" spans="1:4" x14ac:dyDescent="0.25">
      <c r="A3226">
        <v>2</v>
      </c>
      <c r="B3226">
        <v>290</v>
      </c>
      <c r="C3226">
        <v>100876</v>
      </c>
      <c r="D3226">
        <v>90717</v>
      </c>
    </row>
    <row r="3227" spans="1:4" x14ac:dyDescent="0.25">
      <c r="A3227">
        <v>2</v>
      </c>
      <c r="B3227">
        <v>291</v>
      </c>
      <c r="C3227">
        <v>100872</v>
      </c>
      <c r="D3227">
        <v>89825</v>
      </c>
    </row>
    <row r="3228" spans="1:4" x14ac:dyDescent="0.25">
      <c r="A3228">
        <v>2</v>
      </c>
      <c r="B3228">
        <v>292</v>
      </c>
      <c r="C3228">
        <v>100884</v>
      </c>
      <c r="D3228">
        <v>89388</v>
      </c>
    </row>
    <row r="3229" spans="1:4" x14ac:dyDescent="0.25">
      <c r="A3229">
        <v>2</v>
      </c>
      <c r="B3229">
        <v>293</v>
      </c>
      <c r="C3229">
        <v>100884</v>
      </c>
      <c r="D3229">
        <v>90124</v>
      </c>
    </row>
    <row r="3230" spans="1:4" x14ac:dyDescent="0.25">
      <c r="A3230">
        <v>2</v>
      </c>
      <c r="B3230">
        <v>294</v>
      </c>
      <c r="C3230">
        <v>100872</v>
      </c>
      <c r="D3230">
        <v>89010</v>
      </c>
    </row>
    <row r="3231" spans="1:4" x14ac:dyDescent="0.25">
      <c r="A3231">
        <v>2</v>
      </c>
      <c r="B3231">
        <v>295</v>
      </c>
      <c r="C3231">
        <v>100876</v>
      </c>
      <c r="D3231">
        <v>90900</v>
      </c>
    </row>
    <row r="3232" spans="1:4" x14ac:dyDescent="0.25">
      <c r="A3232">
        <v>2</v>
      </c>
      <c r="B3232">
        <v>296</v>
      </c>
      <c r="C3232">
        <v>100872</v>
      </c>
      <c r="D3232">
        <v>89710</v>
      </c>
    </row>
    <row r="3233" spans="1:4" x14ac:dyDescent="0.25">
      <c r="A3233">
        <v>2</v>
      </c>
      <c r="B3233">
        <v>297</v>
      </c>
      <c r="C3233">
        <v>100860</v>
      </c>
      <c r="D3233">
        <v>86370</v>
      </c>
    </row>
    <row r="3234" spans="1:4" x14ac:dyDescent="0.25">
      <c r="A3234">
        <v>2</v>
      </c>
      <c r="B3234">
        <v>298</v>
      </c>
      <c r="C3234">
        <v>100852</v>
      </c>
      <c r="D3234">
        <v>90208</v>
      </c>
    </row>
    <row r="3235" spans="1:4" x14ac:dyDescent="0.25">
      <c r="A3235">
        <v>2</v>
      </c>
      <c r="B3235">
        <v>299</v>
      </c>
      <c r="C3235">
        <v>100868</v>
      </c>
      <c r="D3235">
        <v>90340</v>
      </c>
    </row>
    <row r="3236" spans="1:4" x14ac:dyDescent="0.25">
      <c r="A3236">
        <v>2</v>
      </c>
      <c r="B3236">
        <v>300</v>
      </c>
      <c r="C3236">
        <v>100852</v>
      </c>
      <c r="D3236">
        <v>89628</v>
      </c>
    </row>
    <row r="3237" spans="1:4" x14ac:dyDescent="0.25">
      <c r="A3237">
        <v>2</v>
      </c>
      <c r="B3237">
        <v>301</v>
      </c>
      <c r="C3237">
        <v>100860</v>
      </c>
      <c r="D3237">
        <v>90404</v>
      </c>
    </row>
    <row r="3238" spans="1:4" x14ac:dyDescent="0.25">
      <c r="A3238">
        <v>2</v>
      </c>
      <c r="B3238">
        <v>302</v>
      </c>
      <c r="C3238">
        <v>100860</v>
      </c>
      <c r="D3238">
        <v>90056</v>
      </c>
    </row>
    <row r="3239" spans="1:4" x14ac:dyDescent="0.25">
      <c r="A3239">
        <v>2</v>
      </c>
      <c r="B3239">
        <v>303</v>
      </c>
      <c r="C3239">
        <v>100852</v>
      </c>
      <c r="D3239">
        <v>90273</v>
      </c>
    </row>
    <row r="3240" spans="1:4" x14ac:dyDescent="0.25">
      <c r="A3240">
        <v>2</v>
      </c>
      <c r="B3240">
        <v>304</v>
      </c>
      <c r="C3240">
        <v>100856</v>
      </c>
      <c r="D3240">
        <v>89026</v>
      </c>
    </row>
    <row r="3241" spans="1:4" x14ac:dyDescent="0.25">
      <c r="A3241">
        <v>2</v>
      </c>
      <c r="B3241">
        <v>305</v>
      </c>
      <c r="C3241">
        <v>100852</v>
      </c>
      <c r="D3241">
        <v>90878</v>
      </c>
    </row>
    <row r="3242" spans="1:4" x14ac:dyDescent="0.25">
      <c r="A3242">
        <v>2</v>
      </c>
      <c r="B3242">
        <v>306</v>
      </c>
      <c r="C3242">
        <v>100860</v>
      </c>
      <c r="D3242">
        <v>90623</v>
      </c>
    </row>
    <row r="3243" spans="1:4" x14ac:dyDescent="0.25">
      <c r="A3243">
        <v>2</v>
      </c>
      <c r="B3243">
        <v>307</v>
      </c>
      <c r="C3243">
        <v>100860</v>
      </c>
      <c r="D3243">
        <v>89612</v>
      </c>
    </row>
    <row r="3244" spans="1:4" x14ac:dyDescent="0.25">
      <c r="A3244">
        <v>2</v>
      </c>
      <c r="B3244">
        <v>308</v>
      </c>
      <c r="C3244">
        <v>100860</v>
      </c>
      <c r="D3244">
        <v>89996</v>
      </c>
    </row>
    <row r="3245" spans="1:4" x14ac:dyDescent="0.25">
      <c r="A3245">
        <v>2</v>
      </c>
      <c r="B3245">
        <v>309</v>
      </c>
      <c r="C3245">
        <v>100852</v>
      </c>
      <c r="D3245">
        <v>90156</v>
      </c>
    </row>
    <row r="3246" spans="1:4" x14ac:dyDescent="0.25">
      <c r="A3246">
        <v>2</v>
      </c>
      <c r="B3246">
        <v>310</v>
      </c>
      <c r="C3246">
        <v>100864</v>
      </c>
      <c r="D3246">
        <v>89994</v>
      </c>
    </row>
    <row r="3247" spans="1:4" x14ac:dyDescent="0.25">
      <c r="A3247">
        <v>2</v>
      </c>
      <c r="B3247">
        <v>311</v>
      </c>
      <c r="C3247">
        <v>100856</v>
      </c>
      <c r="D3247">
        <v>87055</v>
      </c>
    </row>
    <row r="3248" spans="1:4" x14ac:dyDescent="0.25">
      <c r="A3248">
        <v>2</v>
      </c>
      <c r="B3248">
        <v>312</v>
      </c>
      <c r="C3248">
        <v>100864</v>
      </c>
      <c r="D3248">
        <v>90026</v>
      </c>
    </row>
    <row r="3249" spans="1:4" x14ac:dyDescent="0.25">
      <c r="A3249">
        <v>2</v>
      </c>
      <c r="B3249">
        <v>313</v>
      </c>
      <c r="C3249">
        <v>100864</v>
      </c>
      <c r="D3249">
        <v>90544</v>
      </c>
    </row>
    <row r="3250" spans="1:4" x14ac:dyDescent="0.25">
      <c r="A3250">
        <v>2</v>
      </c>
      <c r="B3250">
        <v>314</v>
      </c>
      <c r="C3250">
        <v>100848</v>
      </c>
      <c r="D3250">
        <v>89540</v>
      </c>
    </row>
    <row r="3251" spans="1:4" x14ac:dyDescent="0.25">
      <c r="A3251">
        <v>2</v>
      </c>
      <c r="B3251">
        <v>315</v>
      </c>
      <c r="C3251">
        <v>100864</v>
      </c>
      <c r="D3251">
        <v>90926</v>
      </c>
    </row>
    <row r="3252" spans="1:4" x14ac:dyDescent="0.25">
      <c r="A3252">
        <v>2</v>
      </c>
      <c r="B3252">
        <v>316</v>
      </c>
      <c r="C3252">
        <v>100848</v>
      </c>
      <c r="D3252">
        <v>90397</v>
      </c>
    </row>
    <row r="3253" spans="1:4" x14ac:dyDescent="0.25">
      <c r="A3253">
        <v>2</v>
      </c>
      <c r="B3253">
        <v>317</v>
      </c>
      <c r="C3253">
        <v>100848</v>
      </c>
      <c r="D3253">
        <v>90632</v>
      </c>
    </row>
    <row r="3254" spans="1:4" x14ac:dyDescent="0.25">
      <c r="A3254">
        <v>2</v>
      </c>
      <c r="B3254">
        <v>318</v>
      </c>
      <c r="C3254">
        <v>100852</v>
      </c>
      <c r="D3254">
        <v>89929</v>
      </c>
    </row>
    <row r="3255" spans="1:4" x14ac:dyDescent="0.25">
      <c r="A3255">
        <v>2</v>
      </c>
      <c r="B3255">
        <v>319</v>
      </c>
      <c r="C3255">
        <v>100856</v>
      </c>
      <c r="D3255">
        <v>90448</v>
      </c>
    </row>
    <row r="3256" spans="1:4" x14ac:dyDescent="0.25">
      <c r="A3256">
        <v>2</v>
      </c>
      <c r="B3256">
        <v>320</v>
      </c>
      <c r="C3256">
        <v>100832</v>
      </c>
      <c r="D3256">
        <v>89691</v>
      </c>
    </row>
    <row r="3257" spans="1:4" x14ac:dyDescent="0.25">
      <c r="A3257">
        <v>2</v>
      </c>
      <c r="B3257">
        <v>321</v>
      </c>
      <c r="C3257">
        <v>100840</v>
      </c>
      <c r="D3257">
        <v>90151</v>
      </c>
    </row>
    <row r="3258" spans="1:4" x14ac:dyDescent="0.25">
      <c r="A3258">
        <v>2</v>
      </c>
      <c r="B3258">
        <v>322</v>
      </c>
      <c r="C3258">
        <v>100848</v>
      </c>
      <c r="D3258">
        <v>90025</v>
      </c>
    </row>
    <row r="3259" spans="1:4" x14ac:dyDescent="0.25">
      <c r="A3259">
        <v>2</v>
      </c>
      <c r="B3259">
        <v>323</v>
      </c>
      <c r="C3259">
        <v>100832</v>
      </c>
      <c r="D3259">
        <v>88999</v>
      </c>
    </row>
    <row r="3260" spans="1:4" x14ac:dyDescent="0.25">
      <c r="A3260">
        <v>2</v>
      </c>
      <c r="B3260">
        <v>324</v>
      </c>
      <c r="C3260">
        <v>100836</v>
      </c>
      <c r="D3260">
        <v>89560</v>
      </c>
    </row>
    <row r="3261" spans="1:4" x14ac:dyDescent="0.25">
      <c r="A3261">
        <v>2</v>
      </c>
      <c r="B3261">
        <v>325</v>
      </c>
      <c r="C3261">
        <v>100832</v>
      </c>
      <c r="D3261">
        <v>85928</v>
      </c>
    </row>
    <row r="3262" spans="1:4" x14ac:dyDescent="0.25">
      <c r="A3262">
        <v>2</v>
      </c>
      <c r="B3262">
        <v>326</v>
      </c>
      <c r="C3262">
        <v>100836</v>
      </c>
      <c r="D3262">
        <v>90759</v>
      </c>
    </row>
    <row r="3263" spans="1:4" x14ac:dyDescent="0.25">
      <c r="A3263">
        <v>2</v>
      </c>
      <c r="B3263">
        <v>327</v>
      </c>
      <c r="C3263">
        <v>100848</v>
      </c>
      <c r="D3263">
        <v>90124</v>
      </c>
    </row>
    <row r="3264" spans="1:4" x14ac:dyDescent="0.25">
      <c r="A3264">
        <v>2</v>
      </c>
      <c r="B3264">
        <v>328</v>
      </c>
      <c r="C3264">
        <v>100836</v>
      </c>
      <c r="D3264">
        <v>90460</v>
      </c>
    </row>
    <row r="3265" spans="1:4" x14ac:dyDescent="0.25">
      <c r="A3265">
        <v>2</v>
      </c>
      <c r="B3265">
        <v>329</v>
      </c>
      <c r="C3265">
        <v>100840</v>
      </c>
      <c r="D3265">
        <v>90139</v>
      </c>
    </row>
    <row r="3266" spans="1:4" x14ac:dyDescent="0.25">
      <c r="A3266">
        <v>2</v>
      </c>
      <c r="B3266">
        <v>330</v>
      </c>
      <c r="C3266">
        <v>100844</v>
      </c>
      <c r="D3266">
        <v>89757</v>
      </c>
    </row>
    <row r="3267" spans="1:4" x14ac:dyDescent="0.25">
      <c r="A3267">
        <v>2</v>
      </c>
      <c r="B3267">
        <v>331</v>
      </c>
      <c r="C3267">
        <v>100844</v>
      </c>
      <c r="D3267">
        <v>89971</v>
      </c>
    </row>
    <row r="3268" spans="1:4" x14ac:dyDescent="0.25">
      <c r="A3268">
        <v>2</v>
      </c>
      <c r="B3268">
        <v>332</v>
      </c>
      <c r="C3268">
        <v>100848</v>
      </c>
      <c r="D3268">
        <v>89819</v>
      </c>
    </row>
    <row r="3269" spans="1:4" x14ac:dyDescent="0.25">
      <c r="A3269">
        <v>2</v>
      </c>
      <c r="B3269">
        <v>333</v>
      </c>
      <c r="C3269">
        <v>100836</v>
      </c>
      <c r="D3269">
        <v>90481</v>
      </c>
    </row>
    <row r="3270" spans="1:4" x14ac:dyDescent="0.25">
      <c r="A3270">
        <v>2</v>
      </c>
      <c r="B3270">
        <v>334</v>
      </c>
      <c r="C3270">
        <v>100836</v>
      </c>
      <c r="D3270">
        <v>90944</v>
      </c>
    </row>
    <row r="3271" spans="1:4" x14ac:dyDescent="0.25">
      <c r="A3271">
        <v>2</v>
      </c>
      <c r="B3271">
        <v>335</v>
      </c>
      <c r="C3271">
        <v>100848</v>
      </c>
      <c r="D3271">
        <v>90821</v>
      </c>
    </row>
    <row r="3272" spans="1:4" x14ac:dyDescent="0.25">
      <c r="A3272">
        <v>2</v>
      </c>
      <c r="B3272">
        <v>336</v>
      </c>
      <c r="C3272">
        <v>100840</v>
      </c>
      <c r="D3272">
        <v>90845</v>
      </c>
    </row>
    <row r="3273" spans="1:4" x14ac:dyDescent="0.25">
      <c r="A3273">
        <v>2</v>
      </c>
      <c r="B3273">
        <v>337</v>
      </c>
      <c r="C3273">
        <v>100832</v>
      </c>
      <c r="D3273">
        <v>90001</v>
      </c>
    </row>
    <row r="3274" spans="1:4" x14ac:dyDescent="0.25">
      <c r="A3274">
        <v>2</v>
      </c>
      <c r="B3274">
        <v>338</v>
      </c>
      <c r="C3274">
        <v>100844</v>
      </c>
      <c r="D3274">
        <v>90038</v>
      </c>
    </row>
    <row r="3275" spans="1:4" x14ac:dyDescent="0.25">
      <c r="A3275">
        <v>2</v>
      </c>
      <c r="B3275">
        <v>339</v>
      </c>
      <c r="C3275">
        <v>100832</v>
      </c>
      <c r="D3275">
        <v>90370</v>
      </c>
    </row>
    <row r="3276" spans="1:4" x14ac:dyDescent="0.25">
      <c r="A3276">
        <v>2</v>
      </c>
      <c r="B3276">
        <v>340</v>
      </c>
      <c r="C3276">
        <v>100828</v>
      </c>
      <c r="D3276">
        <v>86768</v>
      </c>
    </row>
    <row r="3277" spans="1:4" x14ac:dyDescent="0.25">
      <c r="A3277">
        <v>2</v>
      </c>
      <c r="B3277">
        <v>341</v>
      </c>
      <c r="C3277">
        <v>100840</v>
      </c>
      <c r="D3277">
        <v>90458</v>
      </c>
    </row>
    <row r="3278" spans="1:4" x14ac:dyDescent="0.25">
      <c r="A3278">
        <v>2</v>
      </c>
      <c r="B3278">
        <v>342</v>
      </c>
      <c r="C3278">
        <v>100844</v>
      </c>
      <c r="D3278">
        <v>90003</v>
      </c>
    </row>
    <row r="3279" spans="1:4" x14ac:dyDescent="0.25">
      <c r="A3279">
        <v>2</v>
      </c>
      <c r="B3279">
        <v>343</v>
      </c>
      <c r="C3279">
        <v>100836</v>
      </c>
      <c r="D3279">
        <v>91056</v>
      </c>
    </row>
    <row r="3280" spans="1:4" x14ac:dyDescent="0.25">
      <c r="A3280">
        <v>2</v>
      </c>
      <c r="B3280">
        <v>344</v>
      </c>
      <c r="C3280">
        <v>100832</v>
      </c>
      <c r="D3280">
        <v>90740</v>
      </c>
    </row>
    <row r="3281" spans="1:4" x14ac:dyDescent="0.25">
      <c r="A3281">
        <v>2</v>
      </c>
      <c r="B3281">
        <v>345</v>
      </c>
      <c r="C3281">
        <v>100836</v>
      </c>
      <c r="D3281">
        <v>89443</v>
      </c>
    </row>
    <row r="3282" spans="1:4" x14ac:dyDescent="0.25">
      <c r="A3282">
        <v>2</v>
      </c>
      <c r="B3282">
        <v>346</v>
      </c>
      <c r="C3282">
        <v>100844</v>
      </c>
      <c r="D3282">
        <v>90659</v>
      </c>
    </row>
    <row r="3283" spans="1:4" x14ac:dyDescent="0.25">
      <c r="A3283">
        <v>2</v>
      </c>
      <c r="B3283">
        <v>347</v>
      </c>
      <c r="C3283">
        <v>100840</v>
      </c>
      <c r="D3283">
        <v>90884</v>
      </c>
    </row>
    <row r="3284" spans="1:4" x14ac:dyDescent="0.25">
      <c r="A3284">
        <v>2</v>
      </c>
      <c r="B3284">
        <v>348</v>
      </c>
      <c r="C3284">
        <v>100836</v>
      </c>
      <c r="D3284">
        <v>90370</v>
      </c>
    </row>
    <row r="3285" spans="1:4" x14ac:dyDescent="0.25">
      <c r="A3285">
        <v>2</v>
      </c>
      <c r="B3285">
        <v>349</v>
      </c>
      <c r="C3285">
        <v>100828</v>
      </c>
      <c r="D3285">
        <v>89825</v>
      </c>
    </row>
    <row r="3286" spans="1:4" x14ac:dyDescent="0.25">
      <c r="A3286">
        <v>2</v>
      </c>
      <c r="B3286">
        <v>350</v>
      </c>
      <c r="C3286">
        <v>100832</v>
      </c>
      <c r="D3286">
        <v>89990</v>
      </c>
    </row>
    <row r="3287" spans="1:4" x14ac:dyDescent="0.25">
      <c r="A3287">
        <v>2</v>
      </c>
      <c r="B3287">
        <v>351</v>
      </c>
      <c r="C3287">
        <v>100848</v>
      </c>
      <c r="D3287">
        <v>88822</v>
      </c>
    </row>
    <row r="3288" spans="1:4" x14ac:dyDescent="0.25">
      <c r="A3288">
        <v>2</v>
      </c>
      <c r="B3288">
        <v>352</v>
      </c>
      <c r="C3288">
        <v>100824</v>
      </c>
      <c r="D3288">
        <v>90361</v>
      </c>
    </row>
    <row r="3289" spans="1:4" x14ac:dyDescent="0.25">
      <c r="A3289">
        <v>2</v>
      </c>
      <c r="B3289">
        <v>353</v>
      </c>
      <c r="C3289">
        <v>100836</v>
      </c>
      <c r="D3289">
        <v>89517</v>
      </c>
    </row>
    <row r="3290" spans="1:4" x14ac:dyDescent="0.25">
      <c r="A3290">
        <v>2</v>
      </c>
      <c r="B3290">
        <v>354</v>
      </c>
      <c r="C3290">
        <v>100828</v>
      </c>
      <c r="D3290">
        <v>90676</v>
      </c>
    </row>
    <row r="3291" spans="1:4" x14ac:dyDescent="0.25">
      <c r="A3291">
        <v>2</v>
      </c>
      <c r="B3291">
        <v>355</v>
      </c>
      <c r="C3291">
        <v>100836</v>
      </c>
      <c r="D3291">
        <v>85804</v>
      </c>
    </row>
    <row r="3292" spans="1:4" x14ac:dyDescent="0.25">
      <c r="A3292">
        <v>2</v>
      </c>
      <c r="B3292">
        <v>356</v>
      </c>
      <c r="C3292">
        <v>100832</v>
      </c>
      <c r="D3292">
        <v>85975</v>
      </c>
    </row>
    <row r="3293" spans="1:4" x14ac:dyDescent="0.25">
      <c r="A3293">
        <v>2</v>
      </c>
      <c r="B3293">
        <v>357</v>
      </c>
      <c r="C3293">
        <v>100836</v>
      </c>
      <c r="D3293">
        <v>90342</v>
      </c>
    </row>
    <row r="3294" spans="1:4" x14ac:dyDescent="0.25">
      <c r="A3294">
        <v>2</v>
      </c>
      <c r="B3294">
        <v>358</v>
      </c>
      <c r="C3294">
        <v>100824</v>
      </c>
      <c r="D3294">
        <v>90364</v>
      </c>
    </row>
    <row r="3295" spans="1:4" x14ac:dyDescent="0.25">
      <c r="A3295">
        <v>2</v>
      </c>
      <c r="B3295">
        <v>359</v>
      </c>
      <c r="C3295">
        <v>100832</v>
      </c>
      <c r="D3295">
        <v>91028</v>
      </c>
    </row>
    <row r="3296" spans="1:4" x14ac:dyDescent="0.25">
      <c r="A3296">
        <v>2</v>
      </c>
      <c r="B3296">
        <v>360</v>
      </c>
      <c r="C3296">
        <v>100836</v>
      </c>
      <c r="D3296">
        <v>90558</v>
      </c>
    </row>
    <row r="3297" spans="1:4" x14ac:dyDescent="0.25">
      <c r="A3297">
        <v>2</v>
      </c>
      <c r="B3297">
        <v>361</v>
      </c>
      <c r="C3297">
        <v>100836</v>
      </c>
      <c r="D3297">
        <v>90235</v>
      </c>
    </row>
    <row r="3298" spans="1:4" x14ac:dyDescent="0.25">
      <c r="A3298">
        <v>2</v>
      </c>
      <c r="B3298">
        <v>362</v>
      </c>
      <c r="C3298">
        <v>100840</v>
      </c>
      <c r="D3298">
        <v>90490</v>
      </c>
    </row>
    <row r="3299" spans="1:4" x14ac:dyDescent="0.25">
      <c r="A3299">
        <v>2</v>
      </c>
      <c r="B3299">
        <v>363</v>
      </c>
      <c r="C3299">
        <v>100848</v>
      </c>
      <c r="D3299">
        <v>89459</v>
      </c>
    </row>
    <row r="3300" spans="1:4" x14ac:dyDescent="0.25">
      <c r="A3300">
        <v>2</v>
      </c>
      <c r="B3300">
        <v>364</v>
      </c>
      <c r="C3300">
        <v>100840</v>
      </c>
      <c r="D3300">
        <v>90820</v>
      </c>
    </row>
    <row r="3301" spans="1:4" x14ac:dyDescent="0.25">
      <c r="A3301">
        <v>2</v>
      </c>
      <c r="B3301">
        <v>365</v>
      </c>
      <c r="C3301">
        <v>100828</v>
      </c>
      <c r="D3301">
        <v>89972</v>
      </c>
    </row>
    <row r="3302" spans="1:4" x14ac:dyDescent="0.25">
      <c r="A3302">
        <v>2</v>
      </c>
      <c r="B3302">
        <v>366</v>
      </c>
      <c r="C3302">
        <v>100848</v>
      </c>
      <c r="D3302">
        <v>89485</v>
      </c>
    </row>
    <row r="3303" spans="1:4" x14ac:dyDescent="0.25">
      <c r="A3303">
        <v>2</v>
      </c>
      <c r="B3303">
        <v>367</v>
      </c>
      <c r="C3303">
        <v>100840</v>
      </c>
      <c r="D3303">
        <v>90626</v>
      </c>
    </row>
    <row r="3304" spans="1:4" x14ac:dyDescent="0.25">
      <c r="A3304">
        <v>2</v>
      </c>
      <c r="B3304">
        <v>368</v>
      </c>
      <c r="C3304">
        <v>100836</v>
      </c>
      <c r="D3304">
        <v>89897</v>
      </c>
    </row>
    <row r="3305" spans="1:4" x14ac:dyDescent="0.25">
      <c r="A3305">
        <v>2</v>
      </c>
      <c r="B3305">
        <v>369</v>
      </c>
      <c r="C3305">
        <v>100828</v>
      </c>
      <c r="D3305">
        <v>90248</v>
      </c>
    </row>
    <row r="3306" spans="1:4" x14ac:dyDescent="0.25">
      <c r="A3306">
        <v>2</v>
      </c>
      <c r="B3306">
        <v>370</v>
      </c>
      <c r="C3306">
        <v>100844</v>
      </c>
      <c r="D3306">
        <v>89541</v>
      </c>
    </row>
    <row r="3307" spans="1:4" x14ac:dyDescent="0.25">
      <c r="A3307">
        <v>2</v>
      </c>
      <c r="B3307">
        <v>371</v>
      </c>
      <c r="C3307">
        <v>100848</v>
      </c>
      <c r="D3307">
        <v>85725</v>
      </c>
    </row>
    <row r="3308" spans="1:4" x14ac:dyDescent="0.25">
      <c r="A3308">
        <v>2</v>
      </c>
      <c r="B3308">
        <v>372</v>
      </c>
      <c r="C3308">
        <v>100840</v>
      </c>
      <c r="D3308">
        <v>90237</v>
      </c>
    </row>
    <row r="3309" spans="1:4" x14ac:dyDescent="0.25">
      <c r="A3309">
        <v>2</v>
      </c>
      <c r="B3309">
        <v>373</v>
      </c>
      <c r="C3309">
        <v>100836</v>
      </c>
      <c r="D3309">
        <v>89174</v>
      </c>
    </row>
    <row r="3310" spans="1:4" x14ac:dyDescent="0.25">
      <c r="A3310">
        <v>2</v>
      </c>
      <c r="B3310">
        <v>374</v>
      </c>
      <c r="C3310">
        <v>100820</v>
      </c>
      <c r="D3310">
        <v>90224</v>
      </c>
    </row>
    <row r="3311" spans="1:4" x14ac:dyDescent="0.25">
      <c r="A3311">
        <v>2</v>
      </c>
      <c r="B3311">
        <v>375</v>
      </c>
      <c r="C3311">
        <v>100836</v>
      </c>
      <c r="D3311">
        <v>90449</v>
      </c>
    </row>
    <row r="3312" spans="1:4" x14ac:dyDescent="0.25">
      <c r="A3312">
        <v>2</v>
      </c>
      <c r="B3312">
        <v>376</v>
      </c>
      <c r="C3312">
        <v>100844</v>
      </c>
      <c r="D3312">
        <v>90951</v>
      </c>
    </row>
    <row r="3313" spans="1:4" x14ac:dyDescent="0.25">
      <c r="A3313">
        <v>2</v>
      </c>
      <c r="B3313">
        <v>377</v>
      </c>
      <c r="C3313">
        <v>100824</v>
      </c>
      <c r="D3313">
        <v>90217</v>
      </c>
    </row>
    <row r="3314" spans="1:4" x14ac:dyDescent="0.25">
      <c r="A3314">
        <v>2</v>
      </c>
      <c r="B3314">
        <v>378</v>
      </c>
      <c r="C3314">
        <v>100824</v>
      </c>
      <c r="D3314">
        <v>91042</v>
      </c>
    </row>
    <row r="3315" spans="1:4" x14ac:dyDescent="0.25">
      <c r="A3315">
        <v>2</v>
      </c>
      <c r="B3315">
        <v>379</v>
      </c>
      <c r="C3315">
        <v>100828</v>
      </c>
      <c r="D3315">
        <v>90164</v>
      </c>
    </row>
    <row r="3316" spans="1:4" x14ac:dyDescent="0.25">
      <c r="A3316">
        <v>2</v>
      </c>
      <c r="B3316">
        <v>380</v>
      </c>
      <c r="C3316">
        <v>100836</v>
      </c>
      <c r="D3316">
        <v>90744</v>
      </c>
    </row>
    <row r="3317" spans="1:4" x14ac:dyDescent="0.25">
      <c r="A3317">
        <v>2</v>
      </c>
      <c r="B3317">
        <v>381</v>
      </c>
      <c r="C3317">
        <v>100840</v>
      </c>
      <c r="D3317">
        <v>89652</v>
      </c>
    </row>
    <row r="3318" spans="1:4" x14ac:dyDescent="0.25">
      <c r="A3318">
        <v>2</v>
      </c>
      <c r="B3318">
        <v>382</v>
      </c>
      <c r="C3318">
        <v>100816</v>
      </c>
      <c r="D3318">
        <v>90355</v>
      </c>
    </row>
    <row r="3319" spans="1:4" x14ac:dyDescent="0.25">
      <c r="A3319">
        <v>2</v>
      </c>
      <c r="B3319">
        <v>383</v>
      </c>
      <c r="C3319">
        <v>100828</v>
      </c>
      <c r="D3319">
        <v>90268</v>
      </c>
    </row>
    <row r="3320" spans="1:4" x14ac:dyDescent="0.25">
      <c r="A3320">
        <v>2</v>
      </c>
      <c r="B3320">
        <v>384</v>
      </c>
      <c r="C3320">
        <v>100824</v>
      </c>
      <c r="D3320">
        <v>89387</v>
      </c>
    </row>
    <row r="3321" spans="1:4" x14ac:dyDescent="0.25">
      <c r="A3321">
        <v>2</v>
      </c>
      <c r="B3321">
        <v>385</v>
      </c>
      <c r="C3321">
        <v>100828</v>
      </c>
      <c r="D3321">
        <v>90795</v>
      </c>
    </row>
    <row r="3322" spans="1:4" x14ac:dyDescent="0.25">
      <c r="A3322">
        <v>2</v>
      </c>
      <c r="B3322">
        <v>386</v>
      </c>
      <c r="C3322">
        <v>100824</v>
      </c>
      <c r="D3322">
        <v>85518</v>
      </c>
    </row>
    <row r="3323" spans="1:4" x14ac:dyDescent="0.25">
      <c r="A3323">
        <v>2</v>
      </c>
      <c r="B3323">
        <v>387</v>
      </c>
      <c r="C3323">
        <v>100828</v>
      </c>
      <c r="D3323">
        <v>90090</v>
      </c>
    </row>
    <row r="3324" spans="1:4" x14ac:dyDescent="0.25">
      <c r="A3324">
        <v>2</v>
      </c>
      <c r="B3324">
        <v>388</v>
      </c>
      <c r="C3324">
        <v>100832</v>
      </c>
      <c r="D3324">
        <v>89859</v>
      </c>
    </row>
    <row r="3325" spans="1:4" x14ac:dyDescent="0.25">
      <c r="A3325">
        <v>2</v>
      </c>
      <c r="B3325">
        <v>389</v>
      </c>
      <c r="C3325">
        <v>100828</v>
      </c>
      <c r="D3325">
        <v>90060</v>
      </c>
    </row>
    <row r="3326" spans="1:4" x14ac:dyDescent="0.25">
      <c r="A3326">
        <v>2</v>
      </c>
      <c r="B3326">
        <v>390</v>
      </c>
      <c r="C3326">
        <v>100816</v>
      </c>
      <c r="D3326">
        <v>89279</v>
      </c>
    </row>
    <row r="3327" spans="1:4" x14ac:dyDescent="0.25">
      <c r="A3327">
        <v>2</v>
      </c>
      <c r="B3327">
        <v>391</v>
      </c>
      <c r="C3327">
        <v>100816</v>
      </c>
      <c r="D3327">
        <v>90219</v>
      </c>
    </row>
    <row r="3328" spans="1:4" x14ac:dyDescent="0.25">
      <c r="A3328">
        <v>2</v>
      </c>
      <c r="B3328">
        <v>392</v>
      </c>
      <c r="C3328">
        <v>100824</v>
      </c>
      <c r="D3328">
        <v>89741</v>
      </c>
    </row>
    <row r="3329" spans="1:4" x14ac:dyDescent="0.25">
      <c r="A3329">
        <v>2</v>
      </c>
      <c r="B3329">
        <v>393</v>
      </c>
      <c r="C3329">
        <v>100832</v>
      </c>
      <c r="D3329">
        <v>91132</v>
      </c>
    </row>
    <row r="3330" spans="1:4" x14ac:dyDescent="0.25">
      <c r="A3330">
        <v>2</v>
      </c>
      <c r="B3330">
        <v>394</v>
      </c>
      <c r="C3330">
        <v>100816</v>
      </c>
      <c r="D3330">
        <v>89290</v>
      </c>
    </row>
    <row r="3331" spans="1:4" x14ac:dyDescent="0.25">
      <c r="A3331">
        <v>2</v>
      </c>
      <c r="B3331">
        <v>395</v>
      </c>
      <c r="C3331">
        <v>100808</v>
      </c>
      <c r="D3331">
        <v>90457</v>
      </c>
    </row>
    <row r="3332" spans="1:4" x14ac:dyDescent="0.25">
      <c r="A3332">
        <v>2</v>
      </c>
      <c r="B3332">
        <v>396</v>
      </c>
      <c r="C3332">
        <v>100816</v>
      </c>
      <c r="D3332">
        <v>89907</v>
      </c>
    </row>
    <row r="3333" spans="1:4" x14ac:dyDescent="0.25">
      <c r="A3333">
        <v>2</v>
      </c>
      <c r="B3333">
        <v>397</v>
      </c>
      <c r="C3333">
        <v>100828</v>
      </c>
      <c r="D3333">
        <v>90183</v>
      </c>
    </row>
    <row r="3334" spans="1:4" x14ac:dyDescent="0.25">
      <c r="A3334">
        <v>2</v>
      </c>
      <c r="B3334">
        <v>398</v>
      </c>
      <c r="C3334">
        <v>100820</v>
      </c>
      <c r="D3334">
        <v>90077</v>
      </c>
    </row>
    <row r="3335" spans="1:4" x14ac:dyDescent="0.25">
      <c r="A3335">
        <v>2</v>
      </c>
      <c r="B3335">
        <v>399</v>
      </c>
      <c r="C3335">
        <v>100812</v>
      </c>
      <c r="D3335">
        <v>89326</v>
      </c>
    </row>
    <row r="3336" spans="1:4" x14ac:dyDescent="0.25">
      <c r="A3336">
        <v>2</v>
      </c>
      <c r="B3336">
        <v>400</v>
      </c>
      <c r="C3336">
        <v>100832</v>
      </c>
      <c r="D3336">
        <v>90895</v>
      </c>
    </row>
    <row r="3337" spans="1:4" x14ac:dyDescent="0.25">
      <c r="A3337">
        <v>2</v>
      </c>
      <c r="B3337">
        <v>401</v>
      </c>
      <c r="C3337">
        <v>100824</v>
      </c>
      <c r="D3337">
        <v>90582</v>
      </c>
    </row>
    <row r="3338" spans="1:4" x14ac:dyDescent="0.25">
      <c r="A3338">
        <v>2</v>
      </c>
      <c r="B3338">
        <v>402</v>
      </c>
      <c r="C3338">
        <v>100824</v>
      </c>
      <c r="D3338">
        <v>85771</v>
      </c>
    </row>
    <row r="3339" spans="1:4" x14ac:dyDescent="0.25">
      <c r="A3339">
        <v>2</v>
      </c>
      <c r="B3339">
        <v>403</v>
      </c>
      <c r="C3339">
        <v>100820</v>
      </c>
      <c r="D3339">
        <v>90120</v>
      </c>
    </row>
    <row r="3340" spans="1:4" x14ac:dyDescent="0.25">
      <c r="A3340">
        <v>2</v>
      </c>
      <c r="B3340">
        <v>404</v>
      </c>
      <c r="C3340">
        <v>100832</v>
      </c>
      <c r="D3340">
        <v>89447</v>
      </c>
    </row>
    <row r="3341" spans="1:4" x14ac:dyDescent="0.25">
      <c r="A3341">
        <v>2</v>
      </c>
      <c r="B3341">
        <v>405</v>
      </c>
      <c r="C3341">
        <v>100824</v>
      </c>
      <c r="D3341">
        <v>90829</v>
      </c>
    </row>
    <row r="3342" spans="1:4" x14ac:dyDescent="0.25">
      <c r="A3342">
        <v>2</v>
      </c>
      <c r="B3342">
        <v>406</v>
      </c>
      <c r="C3342">
        <v>100824</v>
      </c>
      <c r="D3342">
        <v>89830</v>
      </c>
    </row>
    <row r="3343" spans="1:4" x14ac:dyDescent="0.25">
      <c r="A3343">
        <v>2</v>
      </c>
      <c r="B3343">
        <v>407</v>
      </c>
      <c r="C3343">
        <v>100808</v>
      </c>
      <c r="D3343">
        <v>90090</v>
      </c>
    </row>
    <row r="3344" spans="1:4" x14ac:dyDescent="0.25">
      <c r="A3344">
        <v>2</v>
      </c>
      <c r="B3344">
        <v>408</v>
      </c>
      <c r="C3344">
        <v>100816</v>
      </c>
      <c r="D3344">
        <v>90936</v>
      </c>
    </row>
    <row r="3345" spans="1:4" x14ac:dyDescent="0.25">
      <c r="A3345">
        <v>2</v>
      </c>
      <c r="B3345">
        <v>409</v>
      </c>
      <c r="C3345">
        <v>100808</v>
      </c>
      <c r="D3345">
        <v>90208</v>
      </c>
    </row>
    <row r="3346" spans="1:4" x14ac:dyDescent="0.25">
      <c r="A3346">
        <v>2</v>
      </c>
      <c r="B3346">
        <v>410</v>
      </c>
      <c r="C3346">
        <v>100824</v>
      </c>
      <c r="D3346">
        <v>90174</v>
      </c>
    </row>
    <row r="3347" spans="1:4" x14ac:dyDescent="0.25">
      <c r="A3347">
        <v>2</v>
      </c>
      <c r="B3347">
        <v>411</v>
      </c>
      <c r="C3347">
        <v>100824</v>
      </c>
      <c r="D3347">
        <v>89655</v>
      </c>
    </row>
    <row r="3348" spans="1:4" x14ac:dyDescent="0.25">
      <c r="A3348">
        <v>2</v>
      </c>
      <c r="B3348">
        <v>412</v>
      </c>
      <c r="C3348">
        <v>100816</v>
      </c>
      <c r="D3348">
        <v>89825</v>
      </c>
    </row>
    <row r="3349" spans="1:4" x14ac:dyDescent="0.25">
      <c r="A3349">
        <v>2</v>
      </c>
      <c r="B3349">
        <v>413</v>
      </c>
      <c r="C3349">
        <v>100816</v>
      </c>
      <c r="D3349">
        <v>90394</v>
      </c>
    </row>
    <row r="3350" spans="1:4" x14ac:dyDescent="0.25">
      <c r="A3350">
        <v>2</v>
      </c>
      <c r="B3350">
        <v>414</v>
      </c>
      <c r="C3350">
        <v>100828</v>
      </c>
      <c r="D3350">
        <v>90337</v>
      </c>
    </row>
    <row r="3351" spans="1:4" x14ac:dyDescent="0.25">
      <c r="A3351">
        <v>2</v>
      </c>
      <c r="B3351">
        <v>415</v>
      </c>
      <c r="C3351">
        <v>100824</v>
      </c>
      <c r="D3351">
        <v>90055</v>
      </c>
    </row>
    <row r="3352" spans="1:4" x14ac:dyDescent="0.25">
      <c r="A3352">
        <v>2</v>
      </c>
      <c r="B3352">
        <v>416</v>
      </c>
      <c r="C3352">
        <v>100816</v>
      </c>
      <c r="D3352">
        <v>91049</v>
      </c>
    </row>
    <row r="3353" spans="1:4" x14ac:dyDescent="0.25">
      <c r="A3353">
        <v>2</v>
      </c>
      <c r="B3353">
        <v>417</v>
      </c>
      <c r="C3353">
        <v>100828</v>
      </c>
      <c r="D3353">
        <v>90828</v>
      </c>
    </row>
    <row r="3354" spans="1:4" x14ac:dyDescent="0.25">
      <c r="A3354">
        <v>2</v>
      </c>
      <c r="B3354">
        <v>418</v>
      </c>
      <c r="C3354">
        <v>100832</v>
      </c>
      <c r="D3354">
        <v>86091</v>
      </c>
    </row>
    <row r="3355" spans="1:4" x14ac:dyDescent="0.25">
      <c r="A3355">
        <v>2</v>
      </c>
      <c r="B3355">
        <v>419</v>
      </c>
      <c r="C3355">
        <v>100820</v>
      </c>
      <c r="D3355">
        <v>90614</v>
      </c>
    </row>
    <row r="3356" spans="1:4" x14ac:dyDescent="0.25">
      <c r="A3356">
        <v>2</v>
      </c>
      <c r="B3356">
        <v>420</v>
      </c>
      <c r="C3356">
        <v>100820</v>
      </c>
      <c r="D3356">
        <v>89646</v>
      </c>
    </row>
    <row r="3357" spans="1:4" x14ac:dyDescent="0.25">
      <c r="A3357">
        <v>2</v>
      </c>
      <c r="B3357">
        <v>421</v>
      </c>
      <c r="C3357">
        <v>100824</v>
      </c>
      <c r="D3357">
        <v>90118</v>
      </c>
    </row>
    <row r="3358" spans="1:4" x14ac:dyDescent="0.25">
      <c r="A3358">
        <v>2</v>
      </c>
      <c r="B3358">
        <v>422</v>
      </c>
      <c r="C3358">
        <v>100824</v>
      </c>
      <c r="D3358">
        <v>89855</v>
      </c>
    </row>
    <row r="3359" spans="1:4" x14ac:dyDescent="0.25">
      <c r="A3359">
        <v>2</v>
      </c>
      <c r="B3359">
        <v>423</v>
      </c>
      <c r="C3359">
        <v>100828</v>
      </c>
      <c r="D3359">
        <v>89971</v>
      </c>
    </row>
    <row r="3360" spans="1:4" x14ac:dyDescent="0.25">
      <c r="A3360">
        <v>2</v>
      </c>
      <c r="B3360">
        <v>424</v>
      </c>
      <c r="C3360">
        <v>100808</v>
      </c>
      <c r="D3360">
        <v>90433</v>
      </c>
    </row>
    <row r="3361" spans="1:4" x14ac:dyDescent="0.25">
      <c r="A3361">
        <v>2</v>
      </c>
      <c r="B3361">
        <v>425</v>
      </c>
      <c r="C3361">
        <v>100808</v>
      </c>
      <c r="D3361">
        <v>89718</v>
      </c>
    </row>
    <row r="3362" spans="1:4" x14ac:dyDescent="0.25">
      <c r="A3362">
        <v>2</v>
      </c>
      <c r="B3362">
        <v>426</v>
      </c>
      <c r="C3362">
        <v>100816</v>
      </c>
      <c r="D3362">
        <v>90321</v>
      </c>
    </row>
    <row r="3363" spans="1:4" x14ac:dyDescent="0.25">
      <c r="A3363">
        <v>2</v>
      </c>
      <c r="B3363">
        <v>427</v>
      </c>
      <c r="C3363">
        <v>100812</v>
      </c>
      <c r="D3363">
        <v>89529</v>
      </c>
    </row>
    <row r="3364" spans="1:4" x14ac:dyDescent="0.25">
      <c r="A3364">
        <v>2</v>
      </c>
      <c r="B3364">
        <v>428</v>
      </c>
      <c r="C3364">
        <v>100812</v>
      </c>
      <c r="D3364">
        <v>89987</v>
      </c>
    </row>
    <row r="3365" spans="1:4" x14ac:dyDescent="0.25">
      <c r="A3365">
        <v>2</v>
      </c>
      <c r="B3365">
        <v>429</v>
      </c>
      <c r="C3365">
        <v>100816</v>
      </c>
      <c r="D3365">
        <v>89541</v>
      </c>
    </row>
    <row r="3366" spans="1:4" x14ac:dyDescent="0.25">
      <c r="A3366">
        <v>2</v>
      </c>
      <c r="B3366">
        <v>430</v>
      </c>
      <c r="C3366">
        <v>100808</v>
      </c>
      <c r="D3366">
        <v>89616</v>
      </c>
    </row>
    <row r="3367" spans="1:4" x14ac:dyDescent="0.25">
      <c r="A3367">
        <v>2</v>
      </c>
      <c r="B3367">
        <v>431</v>
      </c>
      <c r="C3367">
        <v>100820</v>
      </c>
      <c r="D3367">
        <v>90770</v>
      </c>
    </row>
    <row r="3368" spans="1:4" x14ac:dyDescent="0.25">
      <c r="A3368">
        <v>2</v>
      </c>
      <c r="B3368">
        <v>432</v>
      </c>
      <c r="C3368">
        <v>100816</v>
      </c>
      <c r="D3368">
        <v>90176</v>
      </c>
    </row>
    <row r="3369" spans="1:4" x14ac:dyDescent="0.25">
      <c r="A3369">
        <v>2</v>
      </c>
      <c r="B3369">
        <v>433</v>
      </c>
      <c r="C3369">
        <v>100824</v>
      </c>
      <c r="D3369">
        <v>90756</v>
      </c>
    </row>
    <row r="3370" spans="1:4" x14ac:dyDescent="0.25">
      <c r="A3370">
        <v>2</v>
      </c>
      <c r="B3370">
        <v>434</v>
      </c>
      <c r="C3370">
        <v>100800</v>
      </c>
      <c r="D3370">
        <v>85898</v>
      </c>
    </row>
    <row r="3371" spans="1:4" x14ac:dyDescent="0.25">
      <c r="A3371">
        <v>2</v>
      </c>
      <c r="B3371">
        <v>435</v>
      </c>
      <c r="C3371">
        <v>100808</v>
      </c>
      <c r="D3371">
        <v>86300</v>
      </c>
    </row>
    <row r="3372" spans="1:4" x14ac:dyDescent="0.25">
      <c r="A3372">
        <v>2</v>
      </c>
      <c r="B3372">
        <v>436</v>
      </c>
      <c r="C3372">
        <v>100816</v>
      </c>
      <c r="D3372">
        <v>91110</v>
      </c>
    </row>
    <row r="3373" spans="1:4" x14ac:dyDescent="0.25">
      <c r="A3373">
        <v>2</v>
      </c>
      <c r="B3373">
        <v>437</v>
      </c>
      <c r="C3373">
        <v>100816</v>
      </c>
      <c r="D3373">
        <v>90888</v>
      </c>
    </row>
    <row r="3374" spans="1:4" x14ac:dyDescent="0.25">
      <c r="A3374">
        <v>2</v>
      </c>
      <c r="B3374">
        <v>438</v>
      </c>
      <c r="C3374">
        <v>100808</v>
      </c>
      <c r="D3374">
        <v>90977</v>
      </c>
    </row>
    <row r="3375" spans="1:4" x14ac:dyDescent="0.25">
      <c r="A3375">
        <v>2</v>
      </c>
      <c r="B3375">
        <v>439</v>
      </c>
      <c r="C3375">
        <v>100816</v>
      </c>
      <c r="D3375">
        <v>89430</v>
      </c>
    </row>
    <row r="3376" spans="1:4" x14ac:dyDescent="0.25">
      <c r="A3376">
        <v>2</v>
      </c>
      <c r="B3376">
        <v>440</v>
      </c>
      <c r="C3376">
        <v>100816</v>
      </c>
      <c r="D3376">
        <v>89935</v>
      </c>
    </row>
    <row r="3377" spans="1:4" x14ac:dyDescent="0.25">
      <c r="A3377">
        <v>2</v>
      </c>
      <c r="B3377">
        <v>441</v>
      </c>
      <c r="C3377">
        <v>100828</v>
      </c>
      <c r="D3377">
        <v>90706</v>
      </c>
    </row>
    <row r="3378" spans="1:4" x14ac:dyDescent="0.25">
      <c r="A3378">
        <v>2</v>
      </c>
      <c r="B3378">
        <v>442</v>
      </c>
      <c r="C3378">
        <v>100836</v>
      </c>
      <c r="D3378">
        <v>89687</v>
      </c>
    </row>
    <row r="3379" spans="1:4" x14ac:dyDescent="0.25">
      <c r="A3379">
        <v>2</v>
      </c>
      <c r="B3379">
        <v>443</v>
      </c>
      <c r="C3379">
        <v>100812</v>
      </c>
      <c r="D3379">
        <v>90474</v>
      </c>
    </row>
    <row r="3380" spans="1:4" x14ac:dyDescent="0.25">
      <c r="A3380">
        <v>2</v>
      </c>
      <c r="B3380">
        <v>444</v>
      </c>
      <c r="C3380">
        <v>100832</v>
      </c>
      <c r="D3380">
        <v>90928</v>
      </c>
    </row>
    <row r="3381" spans="1:4" x14ac:dyDescent="0.25">
      <c r="A3381">
        <v>2</v>
      </c>
      <c r="B3381">
        <v>445</v>
      </c>
      <c r="C3381">
        <v>100820</v>
      </c>
      <c r="D3381">
        <v>89574</v>
      </c>
    </row>
    <row r="3382" spans="1:4" x14ac:dyDescent="0.25">
      <c r="A3382">
        <v>2</v>
      </c>
      <c r="B3382">
        <v>446</v>
      </c>
      <c r="C3382">
        <v>100816</v>
      </c>
      <c r="D3382">
        <v>90033</v>
      </c>
    </row>
    <row r="3383" spans="1:4" x14ac:dyDescent="0.25">
      <c r="A3383">
        <v>2</v>
      </c>
      <c r="B3383">
        <v>447</v>
      </c>
      <c r="C3383">
        <v>100808</v>
      </c>
      <c r="D3383">
        <v>88948</v>
      </c>
    </row>
    <row r="3384" spans="1:4" x14ac:dyDescent="0.25">
      <c r="A3384">
        <v>2</v>
      </c>
      <c r="B3384">
        <v>448</v>
      </c>
      <c r="C3384">
        <v>100804</v>
      </c>
      <c r="D3384">
        <v>90621</v>
      </c>
    </row>
    <row r="3385" spans="1:4" x14ac:dyDescent="0.25">
      <c r="A3385">
        <v>2</v>
      </c>
      <c r="B3385">
        <v>449</v>
      </c>
      <c r="C3385">
        <v>100812</v>
      </c>
      <c r="D3385">
        <v>90368</v>
      </c>
    </row>
    <row r="3386" spans="1:4" x14ac:dyDescent="0.25">
      <c r="A3386">
        <v>2</v>
      </c>
      <c r="B3386">
        <v>450</v>
      </c>
      <c r="C3386">
        <v>100816</v>
      </c>
      <c r="D3386">
        <v>90587</v>
      </c>
    </row>
    <row r="3387" spans="1:4" x14ac:dyDescent="0.25">
      <c r="A3387">
        <v>2</v>
      </c>
      <c r="B3387">
        <v>451</v>
      </c>
      <c r="C3387">
        <v>100816</v>
      </c>
      <c r="D3387">
        <v>85995</v>
      </c>
    </row>
    <row r="3388" spans="1:4" x14ac:dyDescent="0.25">
      <c r="A3388">
        <v>2</v>
      </c>
      <c r="B3388">
        <v>452</v>
      </c>
      <c r="C3388">
        <v>100812</v>
      </c>
      <c r="D3388">
        <v>89839</v>
      </c>
    </row>
    <row r="3389" spans="1:4" x14ac:dyDescent="0.25">
      <c r="A3389">
        <v>2</v>
      </c>
      <c r="B3389">
        <v>453</v>
      </c>
      <c r="C3389">
        <v>100812</v>
      </c>
      <c r="D3389">
        <v>89724</v>
      </c>
    </row>
    <row r="3390" spans="1:4" x14ac:dyDescent="0.25">
      <c r="A3390">
        <v>2</v>
      </c>
      <c r="B3390">
        <v>454</v>
      </c>
      <c r="C3390">
        <v>100832</v>
      </c>
      <c r="D3390">
        <v>90872</v>
      </c>
    </row>
    <row r="3391" spans="1:4" x14ac:dyDescent="0.25">
      <c r="A3391">
        <v>2</v>
      </c>
      <c r="B3391">
        <v>455</v>
      </c>
      <c r="C3391">
        <v>100828</v>
      </c>
      <c r="D3391">
        <v>89584</v>
      </c>
    </row>
    <row r="3392" spans="1:4" x14ac:dyDescent="0.25">
      <c r="A3392">
        <v>2</v>
      </c>
      <c r="B3392">
        <v>456</v>
      </c>
      <c r="C3392">
        <v>100804</v>
      </c>
      <c r="D3392">
        <v>89486</v>
      </c>
    </row>
    <row r="3393" spans="1:4" x14ac:dyDescent="0.25">
      <c r="A3393">
        <v>2</v>
      </c>
      <c r="B3393">
        <v>457</v>
      </c>
      <c r="C3393">
        <v>100816</v>
      </c>
      <c r="D3393">
        <v>90694</v>
      </c>
    </row>
    <row r="3394" spans="1:4" x14ac:dyDescent="0.25">
      <c r="A3394">
        <v>2</v>
      </c>
      <c r="B3394">
        <v>458</v>
      </c>
      <c r="C3394">
        <v>100816</v>
      </c>
      <c r="D3394">
        <v>89509</v>
      </c>
    </row>
    <row r="3395" spans="1:4" x14ac:dyDescent="0.25">
      <c r="A3395">
        <v>2</v>
      </c>
      <c r="B3395">
        <v>459</v>
      </c>
      <c r="C3395">
        <v>100812</v>
      </c>
      <c r="D3395">
        <v>90893</v>
      </c>
    </row>
    <row r="3396" spans="1:4" x14ac:dyDescent="0.25">
      <c r="A3396">
        <v>2</v>
      </c>
      <c r="B3396">
        <v>460</v>
      </c>
      <c r="C3396">
        <v>100820</v>
      </c>
      <c r="D3396">
        <v>90409</v>
      </c>
    </row>
    <row r="3397" spans="1:4" x14ac:dyDescent="0.25">
      <c r="A3397">
        <v>2</v>
      </c>
      <c r="B3397">
        <v>461</v>
      </c>
      <c r="C3397">
        <v>100816</v>
      </c>
      <c r="D3397">
        <v>90147</v>
      </c>
    </row>
    <row r="3398" spans="1:4" x14ac:dyDescent="0.25">
      <c r="A3398">
        <v>2</v>
      </c>
      <c r="B3398">
        <v>462</v>
      </c>
      <c r="C3398">
        <v>100812</v>
      </c>
      <c r="D3398">
        <v>90959</v>
      </c>
    </row>
    <row r="3399" spans="1:4" x14ac:dyDescent="0.25">
      <c r="A3399">
        <v>2</v>
      </c>
      <c r="B3399">
        <v>463</v>
      </c>
      <c r="C3399">
        <v>100824</v>
      </c>
      <c r="D3399">
        <v>89534</v>
      </c>
    </row>
    <row r="3400" spans="1:4" x14ac:dyDescent="0.25">
      <c r="A3400">
        <v>2</v>
      </c>
      <c r="B3400">
        <v>464</v>
      </c>
      <c r="C3400">
        <v>100816</v>
      </c>
      <c r="D3400">
        <v>90879</v>
      </c>
    </row>
    <row r="3401" spans="1:4" x14ac:dyDescent="0.25">
      <c r="A3401">
        <v>2</v>
      </c>
      <c r="B3401">
        <v>465</v>
      </c>
      <c r="C3401">
        <v>100812</v>
      </c>
      <c r="D3401">
        <v>90065</v>
      </c>
    </row>
    <row r="3402" spans="1:4" x14ac:dyDescent="0.25">
      <c r="A3402">
        <v>2</v>
      </c>
      <c r="B3402">
        <v>466</v>
      </c>
      <c r="C3402">
        <v>100820</v>
      </c>
      <c r="D3402">
        <v>90232</v>
      </c>
    </row>
    <row r="3403" spans="1:4" x14ac:dyDescent="0.25">
      <c r="A3403">
        <v>2</v>
      </c>
      <c r="B3403">
        <v>467</v>
      </c>
      <c r="C3403">
        <v>100812</v>
      </c>
      <c r="D3403">
        <v>86564</v>
      </c>
    </row>
    <row r="3404" spans="1:4" x14ac:dyDescent="0.25">
      <c r="A3404">
        <v>2</v>
      </c>
      <c r="B3404">
        <v>468</v>
      </c>
      <c r="C3404">
        <v>100816</v>
      </c>
      <c r="D3404">
        <v>85799</v>
      </c>
    </row>
    <row r="3405" spans="1:4" x14ac:dyDescent="0.25">
      <c r="A3405">
        <v>2</v>
      </c>
      <c r="B3405">
        <v>469</v>
      </c>
      <c r="C3405">
        <v>100804</v>
      </c>
      <c r="D3405">
        <v>89754</v>
      </c>
    </row>
    <row r="3406" spans="1:4" x14ac:dyDescent="0.25">
      <c r="A3406">
        <v>2</v>
      </c>
      <c r="B3406">
        <v>470</v>
      </c>
      <c r="C3406">
        <v>100816</v>
      </c>
      <c r="D3406">
        <v>90496</v>
      </c>
    </row>
    <row r="3407" spans="1:4" x14ac:dyDescent="0.25">
      <c r="A3407">
        <v>2</v>
      </c>
      <c r="B3407">
        <v>471</v>
      </c>
      <c r="C3407">
        <v>100812</v>
      </c>
      <c r="D3407">
        <v>90140</v>
      </c>
    </row>
    <row r="3408" spans="1:4" x14ac:dyDescent="0.25">
      <c r="A3408">
        <v>2</v>
      </c>
      <c r="B3408">
        <v>472</v>
      </c>
      <c r="C3408">
        <v>100816</v>
      </c>
      <c r="D3408">
        <v>90534</v>
      </c>
    </row>
    <row r="3409" spans="1:4" x14ac:dyDescent="0.25">
      <c r="A3409">
        <v>2</v>
      </c>
      <c r="B3409">
        <v>473</v>
      </c>
      <c r="C3409">
        <v>100812</v>
      </c>
      <c r="D3409">
        <v>90351</v>
      </c>
    </row>
    <row r="3410" spans="1:4" x14ac:dyDescent="0.25">
      <c r="A3410">
        <v>2</v>
      </c>
      <c r="B3410">
        <v>474</v>
      </c>
      <c r="C3410">
        <v>100808</v>
      </c>
      <c r="D3410">
        <v>89429</v>
      </c>
    </row>
    <row r="3411" spans="1:4" x14ac:dyDescent="0.25">
      <c r="A3411">
        <v>2</v>
      </c>
      <c r="B3411">
        <v>475</v>
      </c>
      <c r="C3411">
        <v>100808</v>
      </c>
      <c r="D3411">
        <v>90018</v>
      </c>
    </row>
    <row r="3412" spans="1:4" x14ac:dyDescent="0.25">
      <c r="A3412">
        <v>2</v>
      </c>
      <c r="B3412">
        <v>476</v>
      </c>
      <c r="C3412">
        <v>100800</v>
      </c>
      <c r="D3412">
        <v>91000</v>
      </c>
    </row>
    <row r="3413" spans="1:4" x14ac:dyDescent="0.25">
      <c r="A3413">
        <v>2</v>
      </c>
      <c r="B3413">
        <v>477</v>
      </c>
      <c r="C3413">
        <v>100820</v>
      </c>
      <c r="D3413">
        <v>90922</v>
      </c>
    </row>
    <row r="3414" spans="1:4" x14ac:dyDescent="0.25">
      <c r="A3414">
        <v>2</v>
      </c>
      <c r="B3414">
        <v>478</v>
      </c>
      <c r="C3414">
        <v>100816</v>
      </c>
      <c r="D3414">
        <v>90347</v>
      </c>
    </row>
    <row r="3415" spans="1:4" x14ac:dyDescent="0.25">
      <c r="A3415">
        <v>2</v>
      </c>
      <c r="B3415">
        <v>479</v>
      </c>
      <c r="C3415">
        <v>100808</v>
      </c>
      <c r="D3415">
        <v>89843</v>
      </c>
    </row>
    <row r="3416" spans="1:4" x14ac:dyDescent="0.25">
      <c r="A3416">
        <v>2</v>
      </c>
      <c r="B3416">
        <v>480</v>
      </c>
      <c r="C3416">
        <v>100808</v>
      </c>
      <c r="D3416">
        <v>90088</v>
      </c>
    </row>
    <row r="3417" spans="1:4" x14ac:dyDescent="0.25">
      <c r="A3417">
        <v>2</v>
      </c>
      <c r="B3417">
        <v>481</v>
      </c>
      <c r="C3417">
        <v>100816</v>
      </c>
      <c r="D3417">
        <v>89821</v>
      </c>
    </row>
    <row r="3418" spans="1:4" x14ac:dyDescent="0.25">
      <c r="A3418">
        <v>2</v>
      </c>
      <c r="B3418">
        <v>482</v>
      </c>
      <c r="C3418">
        <v>100816</v>
      </c>
      <c r="D3418">
        <v>89426</v>
      </c>
    </row>
    <row r="3419" spans="1:4" x14ac:dyDescent="0.25">
      <c r="A3419">
        <v>2</v>
      </c>
      <c r="B3419">
        <v>483</v>
      </c>
      <c r="C3419">
        <v>100808</v>
      </c>
      <c r="D3419">
        <v>89592</v>
      </c>
    </row>
    <row r="3420" spans="1:4" x14ac:dyDescent="0.25">
      <c r="A3420">
        <v>2</v>
      </c>
      <c r="B3420">
        <v>484</v>
      </c>
      <c r="C3420">
        <v>100800</v>
      </c>
      <c r="D3420">
        <v>86950</v>
      </c>
    </row>
    <row r="3421" spans="1:4" x14ac:dyDescent="0.25">
      <c r="A3421">
        <v>2</v>
      </c>
      <c r="B3421">
        <v>485</v>
      </c>
      <c r="C3421">
        <v>100812</v>
      </c>
      <c r="D3421">
        <v>89766</v>
      </c>
    </row>
    <row r="3422" spans="1:4" x14ac:dyDescent="0.25">
      <c r="A3422">
        <v>2</v>
      </c>
      <c r="B3422">
        <v>486</v>
      </c>
      <c r="C3422">
        <v>100816</v>
      </c>
      <c r="D3422">
        <v>90267</v>
      </c>
    </row>
    <row r="3423" spans="1:4" x14ac:dyDescent="0.25">
      <c r="A3423">
        <v>2</v>
      </c>
      <c r="B3423">
        <v>487</v>
      </c>
      <c r="C3423">
        <v>100820</v>
      </c>
      <c r="D3423">
        <v>90295</v>
      </c>
    </row>
    <row r="3424" spans="1:4" x14ac:dyDescent="0.25">
      <c r="A3424">
        <v>2</v>
      </c>
      <c r="B3424">
        <v>488</v>
      </c>
      <c r="C3424">
        <v>100804</v>
      </c>
      <c r="D3424">
        <v>89967</v>
      </c>
    </row>
    <row r="3425" spans="1:4" x14ac:dyDescent="0.25">
      <c r="A3425">
        <v>2</v>
      </c>
      <c r="B3425">
        <v>489</v>
      </c>
      <c r="C3425">
        <v>100808</v>
      </c>
      <c r="D3425">
        <v>89858</v>
      </c>
    </row>
    <row r="3426" spans="1:4" x14ac:dyDescent="0.25">
      <c r="A3426">
        <v>2</v>
      </c>
      <c r="B3426">
        <v>490</v>
      </c>
      <c r="C3426">
        <v>100820</v>
      </c>
      <c r="D3426">
        <v>89966</v>
      </c>
    </row>
    <row r="3427" spans="1:4" x14ac:dyDescent="0.25">
      <c r="A3427">
        <v>2</v>
      </c>
      <c r="B3427">
        <v>491</v>
      </c>
      <c r="C3427">
        <v>100820</v>
      </c>
      <c r="D3427">
        <v>90054</v>
      </c>
    </row>
    <row r="3428" spans="1:4" x14ac:dyDescent="0.25">
      <c r="A3428">
        <v>2</v>
      </c>
      <c r="B3428">
        <v>492</v>
      </c>
      <c r="C3428">
        <v>100820</v>
      </c>
      <c r="D3428">
        <v>89644</v>
      </c>
    </row>
    <row r="3429" spans="1:4" x14ac:dyDescent="0.25">
      <c r="A3429">
        <v>2</v>
      </c>
      <c r="B3429">
        <v>493</v>
      </c>
      <c r="C3429">
        <v>100808</v>
      </c>
      <c r="D3429">
        <v>90758</v>
      </c>
    </row>
    <row r="3430" spans="1:4" x14ac:dyDescent="0.25">
      <c r="A3430">
        <v>2</v>
      </c>
      <c r="B3430">
        <v>494</v>
      </c>
      <c r="C3430">
        <v>100816</v>
      </c>
      <c r="D3430">
        <v>90899</v>
      </c>
    </row>
    <row r="3431" spans="1:4" x14ac:dyDescent="0.25">
      <c r="A3431">
        <v>2</v>
      </c>
      <c r="B3431">
        <v>495</v>
      </c>
      <c r="C3431">
        <v>100824</v>
      </c>
      <c r="D3431">
        <v>89616</v>
      </c>
    </row>
    <row r="3432" spans="1:4" x14ac:dyDescent="0.25">
      <c r="A3432">
        <v>2</v>
      </c>
      <c r="B3432">
        <v>496</v>
      </c>
      <c r="C3432">
        <v>100820</v>
      </c>
      <c r="D3432">
        <v>89974</v>
      </c>
    </row>
    <row r="3433" spans="1:4" x14ac:dyDescent="0.25">
      <c r="A3433">
        <v>2</v>
      </c>
      <c r="B3433">
        <v>497</v>
      </c>
      <c r="C3433">
        <v>100816</v>
      </c>
      <c r="D3433">
        <v>90026</v>
      </c>
    </row>
    <row r="3434" spans="1:4" x14ac:dyDescent="0.25">
      <c r="A3434">
        <v>2</v>
      </c>
      <c r="B3434">
        <v>498</v>
      </c>
      <c r="C3434">
        <v>100804</v>
      </c>
      <c r="D3434">
        <v>90909</v>
      </c>
    </row>
    <row r="3435" spans="1:4" x14ac:dyDescent="0.25">
      <c r="A3435">
        <v>2</v>
      </c>
      <c r="B3435">
        <v>499</v>
      </c>
      <c r="C3435">
        <v>100812</v>
      </c>
      <c r="D3435">
        <v>89862</v>
      </c>
    </row>
    <row r="3436" spans="1:4" x14ac:dyDescent="0.25">
      <c r="A3436">
        <v>2</v>
      </c>
      <c r="B3436">
        <v>500</v>
      </c>
      <c r="C3436">
        <v>100820</v>
      </c>
      <c r="D3436">
        <v>86958</v>
      </c>
    </row>
    <row r="3437" spans="1:4" x14ac:dyDescent="0.25">
      <c r="A3437">
        <v>2</v>
      </c>
      <c r="B3437">
        <v>501</v>
      </c>
      <c r="C3437">
        <v>100804</v>
      </c>
      <c r="D3437">
        <v>86745</v>
      </c>
    </row>
    <row r="3438" spans="1:4" x14ac:dyDescent="0.25">
      <c r="A3438">
        <v>2</v>
      </c>
      <c r="B3438">
        <v>502</v>
      </c>
      <c r="C3438">
        <v>100820</v>
      </c>
      <c r="D3438">
        <v>89776</v>
      </c>
    </row>
    <row r="3439" spans="1:4" x14ac:dyDescent="0.25">
      <c r="A3439">
        <v>2</v>
      </c>
      <c r="B3439">
        <v>503</v>
      </c>
      <c r="C3439">
        <v>100808</v>
      </c>
      <c r="D3439">
        <v>90732</v>
      </c>
    </row>
    <row r="3440" spans="1:4" x14ac:dyDescent="0.25">
      <c r="A3440">
        <v>2</v>
      </c>
      <c r="B3440">
        <v>504</v>
      </c>
      <c r="C3440">
        <v>100816</v>
      </c>
      <c r="D3440">
        <v>89709</v>
      </c>
    </row>
    <row r="3441" spans="1:4" x14ac:dyDescent="0.25">
      <c r="A3441">
        <v>2</v>
      </c>
      <c r="B3441">
        <v>505</v>
      </c>
      <c r="C3441">
        <v>100808</v>
      </c>
      <c r="D3441">
        <v>90860</v>
      </c>
    </row>
    <row r="3442" spans="1:4" x14ac:dyDescent="0.25">
      <c r="A3442">
        <v>2</v>
      </c>
      <c r="B3442">
        <v>506</v>
      </c>
      <c r="C3442">
        <v>100816</v>
      </c>
      <c r="D3442">
        <v>89833</v>
      </c>
    </row>
    <row r="3443" spans="1:4" x14ac:dyDescent="0.25">
      <c r="A3443">
        <v>2</v>
      </c>
      <c r="B3443">
        <v>507</v>
      </c>
      <c r="C3443">
        <v>100812</v>
      </c>
      <c r="D3443">
        <v>90421</v>
      </c>
    </row>
    <row r="3444" spans="1:4" x14ac:dyDescent="0.25">
      <c r="A3444">
        <v>2</v>
      </c>
      <c r="B3444">
        <v>508</v>
      </c>
      <c r="C3444">
        <v>100816</v>
      </c>
      <c r="D3444">
        <v>89378</v>
      </c>
    </row>
    <row r="3445" spans="1:4" x14ac:dyDescent="0.25">
      <c r="A3445">
        <v>2</v>
      </c>
      <c r="B3445">
        <v>509</v>
      </c>
      <c r="C3445">
        <v>100812</v>
      </c>
      <c r="D3445">
        <v>90233</v>
      </c>
    </row>
    <row r="3446" spans="1:4" x14ac:dyDescent="0.25">
      <c r="A3446">
        <v>2</v>
      </c>
      <c r="B3446">
        <v>510</v>
      </c>
      <c r="C3446">
        <v>100812</v>
      </c>
      <c r="D3446">
        <v>89129</v>
      </c>
    </row>
    <row r="3447" spans="1:4" x14ac:dyDescent="0.25">
      <c r="A3447">
        <v>2</v>
      </c>
      <c r="B3447">
        <v>511</v>
      </c>
      <c r="C3447">
        <v>100812</v>
      </c>
      <c r="D3447">
        <v>90412</v>
      </c>
    </row>
    <row r="3448" spans="1:4" x14ac:dyDescent="0.25">
      <c r="A3448">
        <v>2</v>
      </c>
      <c r="B3448">
        <v>512</v>
      </c>
      <c r="C3448">
        <v>100808</v>
      </c>
      <c r="D3448">
        <v>90691</v>
      </c>
    </row>
    <row r="3449" spans="1:4" x14ac:dyDescent="0.25">
      <c r="A3449">
        <v>2</v>
      </c>
      <c r="B3449">
        <v>513</v>
      </c>
      <c r="C3449">
        <v>100812</v>
      </c>
      <c r="D3449">
        <v>89345</v>
      </c>
    </row>
    <row r="3450" spans="1:4" x14ac:dyDescent="0.25">
      <c r="A3450">
        <v>2</v>
      </c>
      <c r="B3450">
        <v>514</v>
      </c>
      <c r="C3450">
        <v>100808</v>
      </c>
      <c r="D3450">
        <v>89297</v>
      </c>
    </row>
    <row r="3451" spans="1:4" x14ac:dyDescent="0.25">
      <c r="A3451">
        <v>2</v>
      </c>
      <c r="B3451">
        <v>515</v>
      </c>
      <c r="C3451">
        <v>100808</v>
      </c>
      <c r="D3451">
        <v>90183</v>
      </c>
    </row>
    <row r="3452" spans="1:4" x14ac:dyDescent="0.25">
      <c r="A3452">
        <v>2</v>
      </c>
      <c r="B3452">
        <v>516</v>
      </c>
      <c r="C3452">
        <v>100808</v>
      </c>
      <c r="D3452">
        <v>89853</v>
      </c>
    </row>
    <row r="3453" spans="1:4" x14ac:dyDescent="0.25">
      <c r="A3453">
        <v>2</v>
      </c>
      <c r="B3453">
        <v>517</v>
      </c>
      <c r="C3453">
        <v>100816</v>
      </c>
      <c r="D3453">
        <v>85629</v>
      </c>
    </row>
    <row r="3454" spans="1:4" x14ac:dyDescent="0.25">
      <c r="A3454">
        <v>2</v>
      </c>
      <c r="B3454">
        <v>518</v>
      </c>
      <c r="C3454">
        <v>100808</v>
      </c>
      <c r="D3454">
        <v>90216</v>
      </c>
    </row>
    <row r="3455" spans="1:4" x14ac:dyDescent="0.25">
      <c r="A3455">
        <v>2</v>
      </c>
      <c r="B3455">
        <v>519</v>
      </c>
      <c r="C3455">
        <v>100808</v>
      </c>
      <c r="D3455">
        <v>89691</v>
      </c>
    </row>
    <row r="3456" spans="1:4" x14ac:dyDescent="0.25">
      <c r="A3456">
        <v>2</v>
      </c>
      <c r="B3456">
        <v>520</v>
      </c>
      <c r="C3456">
        <v>100808</v>
      </c>
      <c r="D3456">
        <v>90352</v>
      </c>
    </row>
    <row r="3457" spans="1:4" x14ac:dyDescent="0.25">
      <c r="A3457">
        <v>2</v>
      </c>
      <c r="B3457">
        <v>521</v>
      </c>
      <c r="C3457">
        <v>100820</v>
      </c>
      <c r="D3457">
        <v>90107</v>
      </c>
    </row>
    <row r="3458" spans="1:4" x14ac:dyDescent="0.25">
      <c r="A3458">
        <v>2</v>
      </c>
      <c r="B3458">
        <v>522</v>
      </c>
      <c r="C3458">
        <v>100812</v>
      </c>
      <c r="D3458">
        <v>90937</v>
      </c>
    </row>
    <row r="3459" spans="1:4" x14ac:dyDescent="0.25">
      <c r="A3459">
        <v>2</v>
      </c>
      <c r="B3459">
        <v>523</v>
      </c>
      <c r="C3459">
        <v>100812</v>
      </c>
      <c r="D3459">
        <v>90295</v>
      </c>
    </row>
    <row r="3460" spans="1:4" x14ac:dyDescent="0.25">
      <c r="A3460">
        <v>2</v>
      </c>
      <c r="B3460">
        <v>524</v>
      </c>
      <c r="C3460">
        <v>100800</v>
      </c>
      <c r="D3460">
        <v>89633</v>
      </c>
    </row>
    <row r="3461" spans="1:4" x14ac:dyDescent="0.25">
      <c r="A3461">
        <v>2</v>
      </c>
      <c r="B3461">
        <v>525</v>
      </c>
      <c r="C3461">
        <v>100800</v>
      </c>
      <c r="D3461">
        <v>90083</v>
      </c>
    </row>
    <row r="3462" spans="1:4" x14ac:dyDescent="0.25">
      <c r="A3462">
        <v>2</v>
      </c>
      <c r="B3462">
        <v>526</v>
      </c>
      <c r="C3462">
        <v>100800</v>
      </c>
      <c r="D3462">
        <v>90027</v>
      </c>
    </row>
    <row r="3463" spans="1:4" x14ac:dyDescent="0.25">
      <c r="A3463">
        <v>2</v>
      </c>
      <c r="B3463">
        <v>527</v>
      </c>
      <c r="C3463">
        <v>100812</v>
      </c>
      <c r="D3463">
        <v>90926</v>
      </c>
    </row>
    <row r="3464" spans="1:4" x14ac:dyDescent="0.25">
      <c r="A3464">
        <v>2</v>
      </c>
      <c r="B3464">
        <v>528</v>
      </c>
      <c r="C3464">
        <v>100800</v>
      </c>
      <c r="D3464">
        <v>89405</v>
      </c>
    </row>
    <row r="3465" spans="1:4" x14ac:dyDescent="0.25">
      <c r="A3465">
        <v>2</v>
      </c>
      <c r="B3465">
        <v>529</v>
      </c>
      <c r="C3465">
        <v>100808</v>
      </c>
      <c r="D3465">
        <v>90090</v>
      </c>
    </row>
    <row r="3466" spans="1:4" x14ac:dyDescent="0.25">
      <c r="A3466">
        <v>2</v>
      </c>
      <c r="B3466">
        <v>530</v>
      </c>
      <c r="C3466">
        <v>100812</v>
      </c>
      <c r="D3466">
        <v>89726</v>
      </c>
    </row>
    <row r="3467" spans="1:4" x14ac:dyDescent="0.25">
      <c r="A3467">
        <v>2</v>
      </c>
      <c r="B3467">
        <v>531</v>
      </c>
      <c r="C3467">
        <v>100820</v>
      </c>
      <c r="D3467">
        <v>89755</v>
      </c>
    </row>
    <row r="3468" spans="1:4" x14ac:dyDescent="0.25">
      <c r="A3468">
        <v>2</v>
      </c>
      <c r="B3468">
        <v>532</v>
      </c>
      <c r="C3468">
        <v>100812</v>
      </c>
      <c r="D3468">
        <v>89741</v>
      </c>
    </row>
    <row r="3469" spans="1:4" x14ac:dyDescent="0.25">
      <c r="A3469">
        <v>2</v>
      </c>
      <c r="B3469">
        <v>533</v>
      </c>
      <c r="C3469">
        <v>100812</v>
      </c>
      <c r="D3469">
        <v>89832</v>
      </c>
    </row>
    <row r="3470" spans="1:4" x14ac:dyDescent="0.25">
      <c r="A3470">
        <v>2</v>
      </c>
      <c r="B3470">
        <v>534</v>
      </c>
      <c r="C3470">
        <v>100808</v>
      </c>
      <c r="D3470">
        <v>86518</v>
      </c>
    </row>
    <row r="3471" spans="1:4" x14ac:dyDescent="0.25">
      <c r="A3471">
        <v>2</v>
      </c>
      <c r="B3471">
        <v>535</v>
      </c>
      <c r="C3471">
        <v>100812</v>
      </c>
      <c r="D3471">
        <v>90281</v>
      </c>
    </row>
    <row r="3472" spans="1:4" x14ac:dyDescent="0.25">
      <c r="A3472">
        <v>2</v>
      </c>
      <c r="B3472">
        <v>536</v>
      </c>
      <c r="C3472">
        <v>100816</v>
      </c>
      <c r="D3472">
        <v>90369</v>
      </c>
    </row>
    <row r="3473" spans="1:4" x14ac:dyDescent="0.25">
      <c r="A3473">
        <v>2</v>
      </c>
      <c r="B3473">
        <v>537</v>
      </c>
      <c r="C3473">
        <v>100820</v>
      </c>
      <c r="D3473">
        <v>89886</v>
      </c>
    </row>
    <row r="3474" spans="1:4" x14ac:dyDescent="0.25">
      <c r="A3474">
        <v>2</v>
      </c>
      <c r="B3474">
        <v>538</v>
      </c>
      <c r="C3474">
        <v>100816</v>
      </c>
      <c r="D3474">
        <v>90282</v>
      </c>
    </row>
    <row r="3475" spans="1:4" x14ac:dyDescent="0.25">
      <c r="A3475">
        <v>2</v>
      </c>
      <c r="B3475">
        <v>539</v>
      </c>
      <c r="C3475">
        <v>100812</v>
      </c>
      <c r="D3475">
        <v>91147</v>
      </c>
    </row>
    <row r="3476" spans="1:4" x14ac:dyDescent="0.25">
      <c r="A3476">
        <v>2</v>
      </c>
      <c r="B3476">
        <v>540</v>
      </c>
      <c r="C3476">
        <v>100820</v>
      </c>
      <c r="D3476">
        <v>90180</v>
      </c>
    </row>
    <row r="3477" spans="1:4" x14ac:dyDescent="0.25">
      <c r="A3477">
        <v>2</v>
      </c>
      <c r="B3477">
        <v>541</v>
      </c>
      <c r="C3477">
        <v>100808</v>
      </c>
      <c r="D3477">
        <v>89267</v>
      </c>
    </row>
    <row r="3478" spans="1:4" x14ac:dyDescent="0.25">
      <c r="A3478">
        <v>2</v>
      </c>
      <c r="B3478">
        <v>542</v>
      </c>
      <c r="C3478">
        <v>100804</v>
      </c>
      <c r="D3478">
        <v>90935</v>
      </c>
    </row>
    <row r="3479" spans="1:4" x14ac:dyDescent="0.25">
      <c r="A3479">
        <v>2</v>
      </c>
      <c r="B3479">
        <v>543</v>
      </c>
      <c r="C3479">
        <v>100804</v>
      </c>
      <c r="D3479">
        <v>89742</v>
      </c>
    </row>
    <row r="3480" spans="1:4" x14ac:dyDescent="0.25">
      <c r="A3480">
        <v>2</v>
      </c>
      <c r="B3480">
        <v>544</v>
      </c>
      <c r="C3480">
        <v>100816</v>
      </c>
      <c r="D3480">
        <v>89629</v>
      </c>
    </row>
    <row r="3481" spans="1:4" x14ac:dyDescent="0.25">
      <c r="A3481">
        <v>2</v>
      </c>
      <c r="B3481">
        <v>545</v>
      </c>
      <c r="C3481">
        <v>100816</v>
      </c>
      <c r="D3481">
        <v>90329</v>
      </c>
    </row>
    <row r="3482" spans="1:4" x14ac:dyDescent="0.25">
      <c r="A3482">
        <v>2</v>
      </c>
      <c r="B3482">
        <v>546</v>
      </c>
      <c r="C3482">
        <v>100816</v>
      </c>
      <c r="D3482">
        <v>89264</v>
      </c>
    </row>
    <row r="3483" spans="1:4" x14ac:dyDescent="0.25">
      <c r="A3483">
        <v>2</v>
      </c>
      <c r="B3483">
        <v>547</v>
      </c>
      <c r="C3483">
        <v>100820</v>
      </c>
      <c r="D3483">
        <v>90106</v>
      </c>
    </row>
    <row r="3484" spans="1:4" x14ac:dyDescent="0.25">
      <c r="A3484">
        <v>2</v>
      </c>
      <c r="B3484">
        <v>548</v>
      </c>
      <c r="C3484">
        <v>100820</v>
      </c>
      <c r="D3484">
        <v>89770</v>
      </c>
    </row>
    <row r="3485" spans="1:4" x14ac:dyDescent="0.25">
      <c r="A3485">
        <v>2</v>
      </c>
      <c r="B3485">
        <v>549</v>
      </c>
      <c r="C3485">
        <v>100808</v>
      </c>
      <c r="D3485">
        <v>90339</v>
      </c>
    </row>
    <row r="3486" spans="1:4" x14ac:dyDescent="0.25">
      <c r="A3486">
        <v>2</v>
      </c>
      <c r="B3486">
        <v>550</v>
      </c>
      <c r="C3486">
        <v>100812</v>
      </c>
      <c r="D3486">
        <v>89898</v>
      </c>
    </row>
    <row r="3487" spans="1:4" x14ac:dyDescent="0.25">
      <c r="A3487">
        <v>2</v>
      </c>
      <c r="B3487">
        <v>551</v>
      </c>
      <c r="C3487">
        <v>100816</v>
      </c>
      <c r="D3487">
        <v>86097</v>
      </c>
    </row>
    <row r="3488" spans="1:4" x14ac:dyDescent="0.25">
      <c r="A3488">
        <v>2</v>
      </c>
      <c r="B3488">
        <v>552</v>
      </c>
      <c r="C3488">
        <v>100816</v>
      </c>
      <c r="D3488">
        <v>89587</v>
      </c>
    </row>
    <row r="3489" spans="1:4" x14ac:dyDescent="0.25">
      <c r="A3489">
        <v>2</v>
      </c>
      <c r="B3489">
        <v>553</v>
      </c>
      <c r="C3489">
        <v>100828</v>
      </c>
      <c r="D3489">
        <v>90418</v>
      </c>
    </row>
    <row r="3490" spans="1:4" x14ac:dyDescent="0.25">
      <c r="A3490">
        <v>2</v>
      </c>
      <c r="B3490">
        <v>554</v>
      </c>
      <c r="C3490">
        <v>100812</v>
      </c>
      <c r="D3490">
        <v>89562</v>
      </c>
    </row>
    <row r="3491" spans="1:4" x14ac:dyDescent="0.25">
      <c r="A3491">
        <v>2</v>
      </c>
      <c r="B3491">
        <v>555</v>
      </c>
      <c r="C3491">
        <v>100820</v>
      </c>
      <c r="D3491">
        <v>89927</v>
      </c>
    </row>
    <row r="3492" spans="1:4" x14ac:dyDescent="0.25">
      <c r="A3492">
        <v>2</v>
      </c>
      <c r="B3492">
        <v>556</v>
      </c>
      <c r="C3492">
        <v>100816</v>
      </c>
      <c r="D3492">
        <v>89878</v>
      </c>
    </row>
    <row r="3493" spans="1:4" x14ac:dyDescent="0.25">
      <c r="A3493">
        <v>2</v>
      </c>
      <c r="B3493">
        <v>557</v>
      </c>
      <c r="C3493">
        <v>100824</v>
      </c>
      <c r="D3493">
        <v>90041</v>
      </c>
    </row>
    <row r="3494" spans="1:4" x14ac:dyDescent="0.25">
      <c r="A3494">
        <v>2</v>
      </c>
      <c r="B3494">
        <v>558</v>
      </c>
      <c r="C3494">
        <v>100820</v>
      </c>
      <c r="D3494">
        <v>90494</v>
      </c>
    </row>
    <row r="3495" spans="1:4" x14ac:dyDescent="0.25">
      <c r="A3495">
        <v>2</v>
      </c>
      <c r="B3495">
        <v>559</v>
      </c>
      <c r="C3495">
        <v>100828</v>
      </c>
      <c r="D3495">
        <v>89143</v>
      </c>
    </row>
    <row r="3496" spans="1:4" x14ac:dyDescent="0.25">
      <c r="A3496">
        <v>2</v>
      </c>
      <c r="B3496">
        <v>560</v>
      </c>
      <c r="C3496">
        <v>100816</v>
      </c>
      <c r="D3496">
        <v>89028</v>
      </c>
    </row>
    <row r="3497" spans="1:4" x14ac:dyDescent="0.25">
      <c r="A3497">
        <v>2</v>
      </c>
      <c r="B3497">
        <v>561</v>
      </c>
      <c r="C3497">
        <v>100828</v>
      </c>
      <c r="D3497">
        <v>89320</v>
      </c>
    </row>
    <row r="3498" spans="1:4" x14ac:dyDescent="0.25">
      <c r="A3498">
        <v>2</v>
      </c>
      <c r="B3498">
        <v>562</v>
      </c>
      <c r="C3498">
        <v>100848</v>
      </c>
      <c r="D3498">
        <v>90153</v>
      </c>
    </row>
    <row r="3499" spans="1:4" x14ac:dyDescent="0.25">
      <c r="A3499">
        <v>2</v>
      </c>
      <c r="B3499">
        <v>563</v>
      </c>
      <c r="C3499">
        <v>100836</v>
      </c>
      <c r="D3499">
        <v>90574</v>
      </c>
    </row>
    <row r="3500" spans="1:4" x14ac:dyDescent="0.25">
      <c r="A3500">
        <v>2</v>
      </c>
      <c r="B3500">
        <v>564</v>
      </c>
      <c r="C3500">
        <v>100828</v>
      </c>
      <c r="D3500">
        <v>90515</v>
      </c>
    </row>
    <row r="3501" spans="1:4" x14ac:dyDescent="0.25">
      <c r="A3501">
        <v>2</v>
      </c>
      <c r="B3501">
        <v>565</v>
      </c>
      <c r="C3501">
        <v>100836</v>
      </c>
      <c r="D3501">
        <v>89853</v>
      </c>
    </row>
    <row r="3502" spans="1:4" x14ac:dyDescent="0.25">
      <c r="A3502">
        <v>2</v>
      </c>
      <c r="B3502">
        <v>566</v>
      </c>
      <c r="C3502">
        <v>100836</v>
      </c>
      <c r="D3502">
        <v>89308</v>
      </c>
    </row>
    <row r="3503" spans="1:4" x14ac:dyDescent="0.25">
      <c r="A3503">
        <v>2</v>
      </c>
      <c r="B3503">
        <v>567</v>
      </c>
      <c r="C3503">
        <v>100840</v>
      </c>
      <c r="D3503">
        <v>86145</v>
      </c>
    </row>
    <row r="3504" spans="1:4" x14ac:dyDescent="0.25">
      <c r="A3504">
        <v>2</v>
      </c>
      <c r="B3504">
        <v>568</v>
      </c>
      <c r="C3504">
        <v>100828</v>
      </c>
      <c r="D3504">
        <v>91003</v>
      </c>
    </row>
    <row r="3505" spans="1:4" x14ac:dyDescent="0.25">
      <c r="A3505">
        <v>2</v>
      </c>
      <c r="B3505">
        <v>569</v>
      </c>
      <c r="C3505">
        <v>100840</v>
      </c>
      <c r="D3505">
        <v>90816</v>
      </c>
    </row>
    <row r="3506" spans="1:4" x14ac:dyDescent="0.25">
      <c r="A3506">
        <v>2</v>
      </c>
      <c r="B3506">
        <v>570</v>
      </c>
      <c r="C3506">
        <v>100832</v>
      </c>
      <c r="D3506">
        <v>90323</v>
      </c>
    </row>
    <row r="3507" spans="1:4" x14ac:dyDescent="0.25">
      <c r="A3507">
        <v>2</v>
      </c>
      <c r="B3507">
        <v>571</v>
      </c>
      <c r="C3507">
        <v>100844</v>
      </c>
      <c r="D3507">
        <v>90516</v>
      </c>
    </row>
    <row r="3508" spans="1:4" x14ac:dyDescent="0.25">
      <c r="A3508">
        <v>2</v>
      </c>
      <c r="B3508">
        <v>572</v>
      </c>
      <c r="C3508">
        <v>100832</v>
      </c>
      <c r="D3508">
        <v>90405</v>
      </c>
    </row>
    <row r="3509" spans="1:4" x14ac:dyDescent="0.25">
      <c r="A3509">
        <v>2</v>
      </c>
      <c r="B3509">
        <v>573</v>
      </c>
      <c r="C3509">
        <v>100832</v>
      </c>
      <c r="D3509">
        <v>90543</v>
      </c>
    </row>
    <row r="3510" spans="1:4" x14ac:dyDescent="0.25">
      <c r="A3510">
        <v>2</v>
      </c>
      <c r="B3510">
        <v>574</v>
      </c>
      <c r="C3510">
        <v>100836</v>
      </c>
      <c r="D3510">
        <v>90468</v>
      </c>
    </row>
    <row r="3511" spans="1:4" x14ac:dyDescent="0.25">
      <c r="A3511">
        <v>2</v>
      </c>
      <c r="B3511">
        <v>575</v>
      </c>
      <c r="C3511">
        <v>100848</v>
      </c>
      <c r="D3511">
        <v>90780</v>
      </c>
    </row>
    <row r="3512" spans="1:4" x14ac:dyDescent="0.25">
      <c r="A3512">
        <v>2</v>
      </c>
      <c r="B3512">
        <v>576</v>
      </c>
      <c r="C3512">
        <v>100852</v>
      </c>
      <c r="D3512">
        <v>89930</v>
      </c>
    </row>
    <row r="3513" spans="1:4" x14ac:dyDescent="0.25">
      <c r="A3513">
        <v>2</v>
      </c>
      <c r="B3513">
        <v>577</v>
      </c>
      <c r="C3513">
        <v>100852</v>
      </c>
      <c r="D3513">
        <v>89841</v>
      </c>
    </row>
    <row r="3514" spans="1:4" x14ac:dyDescent="0.25">
      <c r="A3514">
        <v>2</v>
      </c>
      <c r="B3514">
        <v>578</v>
      </c>
      <c r="C3514">
        <v>100840</v>
      </c>
      <c r="D3514">
        <v>90756</v>
      </c>
    </row>
    <row r="3515" spans="1:4" x14ac:dyDescent="0.25">
      <c r="A3515">
        <v>2</v>
      </c>
      <c r="B3515">
        <v>579</v>
      </c>
      <c r="C3515">
        <v>100856</v>
      </c>
      <c r="D3515">
        <v>90978</v>
      </c>
    </row>
    <row r="3516" spans="1:4" x14ac:dyDescent="0.25">
      <c r="A3516">
        <v>2</v>
      </c>
      <c r="B3516">
        <v>580</v>
      </c>
      <c r="C3516">
        <v>100852</v>
      </c>
      <c r="D3516">
        <v>89778</v>
      </c>
    </row>
    <row r="3517" spans="1:4" x14ac:dyDescent="0.25">
      <c r="A3517">
        <v>2</v>
      </c>
      <c r="B3517">
        <v>581</v>
      </c>
      <c r="C3517">
        <v>100848</v>
      </c>
      <c r="D3517">
        <v>86007</v>
      </c>
    </row>
    <row r="3518" spans="1:4" x14ac:dyDescent="0.25">
      <c r="A3518">
        <v>2</v>
      </c>
      <c r="B3518">
        <v>582</v>
      </c>
      <c r="C3518">
        <v>100856</v>
      </c>
      <c r="D3518">
        <v>89832</v>
      </c>
    </row>
    <row r="3519" spans="1:4" x14ac:dyDescent="0.25">
      <c r="A3519">
        <v>2</v>
      </c>
      <c r="B3519">
        <v>583</v>
      </c>
      <c r="C3519">
        <v>100856</v>
      </c>
      <c r="D3519">
        <v>90467</v>
      </c>
    </row>
    <row r="3520" spans="1:4" x14ac:dyDescent="0.25">
      <c r="A3520">
        <v>2</v>
      </c>
      <c r="B3520">
        <v>584</v>
      </c>
      <c r="C3520">
        <v>100856</v>
      </c>
      <c r="D3520">
        <v>91277</v>
      </c>
    </row>
    <row r="3521" spans="1:4" x14ac:dyDescent="0.25">
      <c r="A3521">
        <v>2</v>
      </c>
      <c r="B3521">
        <v>585</v>
      </c>
      <c r="C3521">
        <v>100856</v>
      </c>
      <c r="D3521">
        <v>89851</v>
      </c>
    </row>
    <row r="3522" spans="1:4" x14ac:dyDescent="0.25">
      <c r="A3522">
        <v>2</v>
      </c>
      <c r="B3522">
        <v>586</v>
      </c>
      <c r="C3522">
        <v>100868</v>
      </c>
      <c r="D3522">
        <v>90694</v>
      </c>
    </row>
    <row r="3523" spans="1:4" x14ac:dyDescent="0.25">
      <c r="A3523">
        <v>2</v>
      </c>
      <c r="B3523">
        <v>587</v>
      </c>
      <c r="C3523">
        <v>100876</v>
      </c>
      <c r="D3523">
        <v>89849</v>
      </c>
    </row>
    <row r="3524" spans="1:4" x14ac:dyDescent="0.25">
      <c r="A3524">
        <v>2</v>
      </c>
      <c r="B3524">
        <v>588</v>
      </c>
      <c r="C3524">
        <v>100860</v>
      </c>
      <c r="D3524">
        <v>90193</v>
      </c>
    </row>
    <row r="3525" spans="1:4" x14ac:dyDescent="0.25">
      <c r="A3525">
        <v>2</v>
      </c>
      <c r="B3525">
        <v>589</v>
      </c>
      <c r="C3525">
        <v>100876</v>
      </c>
      <c r="D3525">
        <v>90278</v>
      </c>
    </row>
    <row r="3526" spans="1:4" x14ac:dyDescent="0.25">
      <c r="A3526">
        <v>2</v>
      </c>
      <c r="B3526">
        <v>590</v>
      </c>
      <c r="C3526">
        <v>100872</v>
      </c>
      <c r="D3526">
        <v>89909</v>
      </c>
    </row>
    <row r="3527" spans="1:4" x14ac:dyDescent="0.25">
      <c r="A3527">
        <v>2</v>
      </c>
      <c r="B3527">
        <v>591</v>
      </c>
      <c r="C3527">
        <v>100896</v>
      </c>
      <c r="D3527">
        <v>90562</v>
      </c>
    </row>
    <row r="3528" spans="1:4" x14ac:dyDescent="0.25">
      <c r="A3528">
        <v>2</v>
      </c>
      <c r="B3528">
        <v>592</v>
      </c>
      <c r="C3528">
        <v>100888</v>
      </c>
      <c r="D3528">
        <v>89205</v>
      </c>
    </row>
    <row r="3529" spans="1:4" x14ac:dyDescent="0.25">
      <c r="A3529">
        <v>2</v>
      </c>
      <c r="B3529">
        <v>593</v>
      </c>
      <c r="C3529">
        <v>100892</v>
      </c>
      <c r="D3529">
        <v>89985</v>
      </c>
    </row>
    <row r="3530" spans="1:4" x14ac:dyDescent="0.25">
      <c r="A3530">
        <v>2</v>
      </c>
      <c r="B3530">
        <v>594</v>
      </c>
      <c r="C3530">
        <v>100884</v>
      </c>
      <c r="D3530">
        <v>89725</v>
      </c>
    </row>
    <row r="3531" spans="1:4" x14ac:dyDescent="0.25">
      <c r="A3531">
        <v>2</v>
      </c>
      <c r="B3531">
        <v>595</v>
      </c>
      <c r="C3531">
        <v>100884</v>
      </c>
      <c r="D3531">
        <v>85410</v>
      </c>
    </row>
    <row r="3532" spans="1:4" x14ac:dyDescent="0.25">
      <c r="A3532">
        <v>2</v>
      </c>
      <c r="B3532">
        <v>596</v>
      </c>
      <c r="C3532">
        <v>100888</v>
      </c>
      <c r="D3532">
        <v>89323</v>
      </c>
    </row>
    <row r="3533" spans="1:4" x14ac:dyDescent="0.25">
      <c r="A3533">
        <v>2</v>
      </c>
      <c r="B3533">
        <v>597</v>
      </c>
      <c r="C3533">
        <v>100900</v>
      </c>
      <c r="D3533">
        <v>89739</v>
      </c>
    </row>
    <row r="3534" spans="1:4" x14ac:dyDescent="0.25">
      <c r="A3534">
        <v>2</v>
      </c>
      <c r="B3534">
        <v>598</v>
      </c>
      <c r="C3534">
        <v>100908</v>
      </c>
      <c r="D3534">
        <v>90664</v>
      </c>
    </row>
    <row r="3535" spans="1:4" x14ac:dyDescent="0.25">
      <c r="A3535">
        <v>2</v>
      </c>
      <c r="B3535">
        <v>599</v>
      </c>
      <c r="C3535">
        <v>100912</v>
      </c>
      <c r="D3535">
        <v>89648</v>
      </c>
    </row>
    <row r="3536" spans="1:4" x14ac:dyDescent="0.25">
      <c r="A3536">
        <v>2</v>
      </c>
      <c r="B3536">
        <v>600</v>
      </c>
      <c r="C3536">
        <v>100908</v>
      </c>
      <c r="D3536">
        <v>90226</v>
      </c>
    </row>
    <row r="3537" spans="1:4" x14ac:dyDescent="0.25">
      <c r="A3537">
        <v>2</v>
      </c>
      <c r="B3537">
        <v>601</v>
      </c>
      <c r="C3537">
        <v>100932</v>
      </c>
      <c r="D3537">
        <v>89878</v>
      </c>
    </row>
    <row r="3538" spans="1:4" x14ac:dyDescent="0.25">
      <c r="A3538">
        <v>2</v>
      </c>
      <c r="B3538">
        <v>602</v>
      </c>
      <c r="C3538">
        <v>100924</v>
      </c>
      <c r="D3538">
        <v>90169</v>
      </c>
    </row>
    <row r="3539" spans="1:4" x14ac:dyDescent="0.25">
      <c r="A3539">
        <v>2</v>
      </c>
      <c r="B3539">
        <v>603</v>
      </c>
      <c r="C3539">
        <v>100936</v>
      </c>
      <c r="D3539">
        <v>89334</v>
      </c>
    </row>
    <row r="3540" spans="1:4" x14ac:dyDescent="0.25">
      <c r="A3540">
        <v>2</v>
      </c>
      <c r="B3540">
        <v>604</v>
      </c>
      <c r="C3540">
        <v>100940</v>
      </c>
      <c r="D3540">
        <v>90114</v>
      </c>
    </row>
    <row r="3541" spans="1:4" x14ac:dyDescent="0.25">
      <c r="A3541">
        <v>2</v>
      </c>
      <c r="B3541">
        <v>605</v>
      </c>
      <c r="C3541">
        <v>100932</v>
      </c>
      <c r="D3541">
        <v>89574</v>
      </c>
    </row>
    <row r="3542" spans="1:4" x14ac:dyDescent="0.25">
      <c r="A3542">
        <v>2</v>
      </c>
      <c r="B3542">
        <v>606</v>
      </c>
      <c r="C3542">
        <v>100940</v>
      </c>
      <c r="D3542">
        <v>90345</v>
      </c>
    </row>
    <row r="3543" spans="1:4" x14ac:dyDescent="0.25">
      <c r="A3543">
        <v>2</v>
      </c>
      <c r="B3543">
        <v>607</v>
      </c>
      <c r="C3543">
        <v>100932</v>
      </c>
      <c r="D3543">
        <v>90808</v>
      </c>
    </row>
    <row r="3544" spans="1:4" x14ac:dyDescent="0.25">
      <c r="A3544">
        <v>2</v>
      </c>
      <c r="B3544">
        <v>608</v>
      </c>
      <c r="C3544">
        <v>100932</v>
      </c>
      <c r="D3544">
        <v>90044</v>
      </c>
    </row>
    <row r="3545" spans="1:4" x14ac:dyDescent="0.25">
      <c r="A3545">
        <v>2</v>
      </c>
      <c r="B3545">
        <v>609</v>
      </c>
      <c r="C3545">
        <v>100932</v>
      </c>
      <c r="D3545">
        <v>90532</v>
      </c>
    </row>
    <row r="3546" spans="1:4" x14ac:dyDescent="0.25">
      <c r="A3546">
        <v>2</v>
      </c>
      <c r="B3546">
        <v>610</v>
      </c>
      <c r="C3546">
        <v>100936</v>
      </c>
      <c r="D3546">
        <v>90522</v>
      </c>
    </row>
    <row r="3547" spans="1:4" x14ac:dyDescent="0.25">
      <c r="A3547">
        <v>2</v>
      </c>
      <c r="B3547">
        <v>611</v>
      </c>
      <c r="C3547">
        <v>100924</v>
      </c>
      <c r="D3547">
        <v>90885</v>
      </c>
    </row>
    <row r="3548" spans="1:4" x14ac:dyDescent="0.25">
      <c r="A3548">
        <v>2</v>
      </c>
      <c r="B3548">
        <v>612</v>
      </c>
      <c r="C3548">
        <v>100936</v>
      </c>
      <c r="D3548">
        <v>89941</v>
      </c>
    </row>
    <row r="3549" spans="1:4" x14ac:dyDescent="0.25">
      <c r="A3549">
        <v>2</v>
      </c>
      <c r="B3549">
        <v>613</v>
      </c>
      <c r="C3549">
        <v>100920</v>
      </c>
      <c r="D3549">
        <v>90138</v>
      </c>
    </row>
    <row r="3550" spans="1:4" x14ac:dyDescent="0.25">
      <c r="A3550">
        <v>2</v>
      </c>
      <c r="B3550">
        <v>614</v>
      </c>
      <c r="C3550">
        <v>100924</v>
      </c>
      <c r="D3550">
        <v>90853</v>
      </c>
    </row>
    <row r="3551" spans="1:4" x14ac:dyDescent="0.25">
      <c r="A3551">
        <v>2</v>
      </c>
      <c r="B3551">
        <v>615</v>
      </c>
      <c r="C3551">
        <v>100932</v>
      </c>
      <c r="D3551">
        <v>89212</v>
      </c>
    </row>
    <row r="3552" spans="1:4" x14ac:dyDescent="0.25">
      <c r="A3552">
        <v>2</v>
      </c>
      <c r="B3552">
        <v>616</v>
      </c>
      <c r="C3552">
        <v>100920</v>
      </c>
      <c r="D3552">
        <v>90967</v>
      </c>
    </row>
    <row r="3553" spans="1:4" x14ac:dyDescent="0.25">
      <c r="A3553">
        <v>2</v>
      </c>
      <c r="B3553">
        <v>617</v>
      </c>
      <c r="C3553">
        <v>100924</v>
      </c>
      <c r="D3553">
        <v>89895</v>
      </c>
    </row>
    <row r="3554" spans="1:4" x14ac:dyDescent="0.25">
      <c r="A3554">
        <v>2</v>
      </c>
      <c r="B3554">
        <v>618</v>
      </c>
      <c r="C3554">
        <v>100924</v>
      </c>
      <c r="D3554">
        <v>85493</v>
      </c>
    </row>
    <row r="3555" spans="1:4" x14ac:dyDescent="0.25">
      <c r="A3555">
        <v>2</v>
      </c>
      <c r="B3555">
        <v>619</v>
      </c>
      <c r="C3555">
        <v>100924</v>
      </c>
      <c r="D3555">
        <v>90898</v>
      </c>
    </row>
    <row r="3556" spans="1:4" x14ac:dyDescent="0.25">
      <c r="A3556">
        <v>2</v>
      </c>
      <c r="B3556">
        <v>620</v>
      </c>
      <c r="C3556">
        <v>100920</v>
      </c>
      <c r="D3556">
        <v>89977</v>
      </c>
    </row>
    <row r="3557" spans="1:4" x14ac:dyDescent="0.25">
      <c r="A3557">
        <v>2</v>
      </c>
      <c r="B3557">
        <v>621</v>
      </c>
      <c r="C3557">
        <v>100940</v>
      </c>
      <c r="D3557">
        <v>90482</v>
      </c>
    </row>
    <row r="3558" spans="1:4" x14ac:dyDescent="0.25">
      <c r="A3558">
        <v>2</v>
      </c>
      <c r="B3558">
        <v>622</v>
      </c>
      <c r="C3558">
        <v>100928</v>
      </c>
      <c r="D3558">
        <v>90486</v>
      </c>
    </row>
    <row r="3559" spans="1:4" x14ac:dyDescent="0.25">
      <c r="A3559">
        <v>2</v>
      </c>
      <c r="B3559">
        <v>623</v>
      </c>
      <c r="C3559">
        <v>100920</v>
      </c>
      <c r="D3559">
        <v>89842</v>
      </c>
    </row>
    <row r="3560" spans="1:4" x14ac:dyDescent="0.25">
      <c r="A3560">
        <v>2</v>
      </c>
      <c r="B3560">
        <v>624</v>
      </c>
      <c r="C3560">
        <v>100924</v>
      </c>
      <c r="D3560">
        <v>90283</v>
      </c>
    </row>
    <row r="3561" spans="1:4" x14ac:dyDescent="0.25">
      <c r="A3561">
        <v>2</v>
      </c>
      <c r="B3561">
        <v>625</v>
      </c>
      <c r="C3561">
        <v>100916</v>
      </c>
      <c r="D3561">
        <v>89307</v>
      </c>
    </row>
    <row r="3562" spans="1:4" x14ac:dyDescent="0.25">
      <c r="A3562">
        <v>2</v>
      </c>
      <c r="B3562">
        <v>626</v>
      </c>
      <c r="C3562">
        <v>100928</v>
      </c>
      <c r="D3562">
        <v>90914</v>
      </c>
    </row>
    <row r="3563" spans="1:4" x14ac:dyDescent="0.25">
      <c r="A3563">
        <v>2</v>
      </c>
      <c r="B3563">
        <v>627</v>
      </c>
      <c r="C3563">
        <v>100932</v>
      </c>
      <c r="D3563">
        <v>90261</v>
      </c>
    </row>
    <row r="3564" spans="1:4" x14ac:dyDescent="0.25">
      <c r="A3564">
        <v>2</v>
      </c>
      <c r="B3564">
        <v>628</v>
      </c>
      <c r="C3564">
        <v>100920</v>
      </c>
      <c r="D3564">
        <v>89732</v>
      </c>
    </row>
    <row r="3565" spans="1:4" x14ac:dyDescent="0.25">
      <c r="A3565">
        <v>2</v>
      </c>
      <c r="B3565">
        <v>629</v>
      </c>
      <c r="C3565">
        <v>100920</v>
      </c>
      <c r="D3565">
        <v>89507</v>
      </c>
    </row>
    <row r="3566" spans="1:4" x14ac:dyDescent="0.25">
      <c r="A3566">
        <v>2</v>
      </c>
      <c r="B3566">
        <v>630</v>
      </c>
      <c r="C3566">
        <v>100936</v>
      </c>
      <c r="D3566">
        <v>90504</v>
      </c>
    </row>
    <row r="3567" spans="1:4" x14ac:dyDescent="0.25">
      <c r="A3567">
        <v>2</v>
      </c>
      <c r="B3567">
        <v>631</v>
      </c>
      <c r="C3567">
        <v>100924</v>
      </c>
      <c r="D3567">
        <v>89856</v>
      </c>
    </row>
    <row r="3568" spans="1:4" x14ac:dyDescent="0.25">
      <c r="A3568">
        <v>2</v>
      </c>
      <c r="B3568">
        <v>632</v>
      </c>
      <c r="C3568">
        <v>100920</v>
      </c>
      <c r="D3568">
        <v>90000</v>
      </c>
    </row>
    <row r="3569" spans="1:4" x14ac:dyDescent="0.25">
      <c r="A3569">
        <v>2</v>
      </c>
      <c r="B3569">
        <v>633</v>
      </c>
      <c r="C3569">
        <v>100936</v>
      </c>
      <c r="D3569">
        <v>90000</v>
      </c>
    </row>
    <row r="3570" spans="1:4" x14ac:dyDescent="0.25">
      <c r="A3570">
        <v>2</v>
      </c>
      <c r="B3570">
        <v>634</v>
      </c>
      <c r="C3570">
        <v>100928</v>
      </c>
      <c r="D3570">
        <v>90035</v>
      </c>
    </row>
    <row r="3571" spans="1:4" x14ac:dyDescent="0.25">
      <c r="A3571">
        <v>2</v>
      </c>
      <c r="B3571">
        <v>635</v>
      </c>
      <c r="C3571">
        <v>100916</v>
      </c>
      <c r="D3571">
        <v>89984</v>
      </c>
    </row>
    <row r="3572" spans="1:4" x14ac:dyDescent="0.25">
      <c r="A3572">
        <v>2</v>
      </c>
      <c r="B3572">
        <v>636</v>
      </c>
      <c r="C3572">
        <v>100936</v>
      </c>
      <c r="D3572">
        <v>90005</v>
      </c>
    </row>
    <row r="3573" spans="1:4" x14ac:dyDescent="0.25">
      <c r="A3573">
        <v>2</v>
      </c>
      <c r="B3573">
        <v>637</v>
      </c>
      <c r="C3573">
        <v>100924</v>
      </c>
      <c r="D3573">
        <v>89999</v>
      </c>
    </row>
    <row r="3574" spans="1:4" x14ac:dyDescent="0.25">
      <c r="A3574">
        <v>2</v>
      </c>
      <c r="B3574">
        <v>638</v>
      </c>
      <c r="C3574">
        <v>100932</v>
      </c>
      <c r="D3574">
        <v>89991</v>
      </c>
    </row>
    <row r="3575" spans="1:4" x14ac:dyDescent="0.25">
      <c r="A3575">
        <v>2</v>
      </c>
      <c r="B3575">
        <v>639</v>
      </c>
      <c r="C3575">
        <v>100928</v>
      </c>
      <c r="D3575">
        <v>90368</v>
      </c>
    </row>
    <row r="3576" spans="1:4" x14ac:dyDescent="0.25">
      <c r="A3576">
        <v>2</v>
      </c>
      <c r="B3576">
        <v>640</v>
      </c>
      <c r="C3576">
        <v>100920</v>
      </c>
      <c r="D3576">
        <v>89999</v>
      </c>
    </row>
    <row r="3577" spans="1:4" x14ac:dyDescent="0.25">
      <c r="A3577">
        <v>2</v>
      </c>
      <c r="B3577">
        <v>641</v>
      </c>
      <c r="C3577">
        <v>100924</v>
      </c>
      <c r="D3577">
        <v>90964</v>
      </c>
    </row>
    <row r="3578" spans="1:4" x14ac:dyDescent="0.25">
      <c r="A3578">
        <v>2</v>
      </c>
      <c r="B3578">
        <v>642</v>
      </c>
      <c r="C3578">
        <v>100924</v>
      </c>
      <c r="D3578">
        <v>90246</v>
      </c>
    </row>
    <row r="3579" spans="1:4" x14ac:dyDescent="0.25">
      <c r="A3579">
        <v>2</v>
      </c>
      <c r="B3579">
        <v>643</v>
      </c>
      <c r="C3579">
        <v>100916</v>
      </c>
      <c r="D3579">
        <v>90942</v>
      </c>
    </row>
    <row r="3580" spans="1:4" x14ac:dyDescent="0.25">
      <c r="A3580">
        <v>2</v>
      </c>
      <c r="B3580">
        <v>644</v>
      </c>
      <c r="C3580">
        <v>100928</v>
      </c>
      <c r="D3580">
        <v>89591</v>
      </c>
    </row>
    <row r="3581" spans="1:4" x14ac:dyDescent="0.25">
      <c r="A3581">
        <v>2</v>
      </c>
      <c r="B3581">
        <v>645</v>
      </c>
      <c r="C3581">
        <v>100916</v>
      </c>
      <c r="D3581">
        <v>90095</v>
      </c>
    </row>
    <row r="3582" spans="1:4" x14ac:dyDescent="0.25">
      <c r="A3582">
        <v>2</v>
      </c>
      <c r="B3582">
        <v>646</v>
      </c>
      <c r="C3582">
        <v>100928</v>
      </c>
      <c r="D3582">
        <v>89913</v>
      </c>
    </row>
    <row r="3583" spans="1:4" x14ac:dyDescent="0.25">
      <c r="A3583">
        <v>2</v>
      </c>
      <c r="B3583">
        <v>647</v>
      </c>
      <c r="C3583">
        <v>100920</v>
      </c>
      <c r="D3583">
        <v>90001</v>
      </c>
    </row>
    <row r="3584" spans="1:4" x14ac:dyDescent="0.25">
      <c r="A3584">
        <v>2</v>
      </c>
      <c r="B3584">
        <v>648</v>
      </c>
      <c r="C3584">
        <v>100924</v>
      </c>
      <c r="D3584">
        <v>90331</v>
      </c>
    </row>
    <row r="3585" spans="1:4" x14ac:dyDescent="0.25">
      <c r="A3585">
        <v>2</v>
      </c>
      <c r="B3585">
        <v>649</v>
      </c>
      <c r="C3585">
        <v>100924</v>
      </c>
      <c r="D3585">
        <v>89421</v>
      </c>
    </row>
    <row r="3586" spans="1:4" x14ac:dyDescent="0.25">
      <c r="A3586">
        <v>2</v>
      </c>
      <c r="B3586">
        <v>650</v>
      </c>
      <c r="C3586">
        <v>100924</v>
      </c>
      <c r="D3586">
        <v>89642</v>
      </c>
    </row>
    <row r="3587" spans="1:4" x14ac:dyDescent="0.25">
      <c r="A3587">
        <v>2</v>
      </c>
      <c r="B3587">
        <v>651</v>
      </c>
      <c r="C3587">
        <v>100932</v>
      </c>
      <c r="D3587">
        <v>90150</v>
      </c>
    </row>
    <row r="3588" spans="1:4" x14ac:dyDescent="0.25">
      <c r="A3588">
        <v>2</v>
      </c>
      <c r="B3588">
        <v>652</v>
      </c>
      <c r="C3588">
        <v>100932</v>
      </c>
      <c r="D3588">
        <v>85755</v>
      </c>
    </row>
    <row r="3589" spans="1:4" x14ac:dyDescent="0.25">
      <c r="A3589">
        <v>2</v>
      </c>
      <c r="B3589">
        <v>653</v>
      </c>
      <c r="C3589">
        <v>100924</v>
      </c>
      <c r="D3589">
        <v>90338</v>
      </c>
    </row>
    <row r="3590" spans="1:4" x14ac:dyDescent="0.25">
      <c r="A3590">
        <v>2</v>
      </c>
      <c r="B3590">
        <v>654</v>
      </c>
      <c r="C3590">
        <v>100920</v>
      </c>
      <c r="D3590">
        <v>90342</v>
      </c>
    </row>
    <row r="3591" spans="1:4" x14ac:dyDescent="0.25">
      <c r="A3591">
        <v>2</v>
      </c>
      <c r="B3591">
        <v>655</v>
      </c>
      <c r="C3591">
        <v>100932</v>
      </c>
      <c r="D3591">
        <v>89848</v>
      </c>
    </row>
    <row r="3592" spans="1:4" x14ac:dyDescent="0.25">
      <c r="A3592">
        <v>2</v>
      </c>
      <c r="B3592">
        <v>656</v>
      </c>
      <c r="C3592">
        <v>100908</v>
      </c>
      <c r="D3592">
        <v>89790</v>
      </c>
    </row>
    <row r="3593" spans="1:4" x14ac:dyDescent="0.25">
      <c r="A3593">
        <v>2</v>
      </c>
      <c r="B3593">
        <v>657</v>
      </c>
      <c r="C3593">
        <v>100920</v>
      </c>
      <c r="D3593">
        <v>90356</v>
      </c>
    </row>
    <row r="3594" spans="1:4" x14ac:dyDescent="0.25">
      <c r="A3594">
        <v>2</v>
      </c>
      <c r="B3594">
        <v>658</v>
      </c>
      <c r="C3594">
        <v>100932</v>
      </c>
      <c r="D3594">
        <v>89720</v>
      </c>
    </row>
    <row r="3595" spans="1:4" x14ac:dyDescent="0.25">
      <c r="A3595">
        <v>2</v>
      </c>
      <c r="B3595">
        <v>659</v>
      </c>
      <c r="C3595">
        <v>100920</v>
      </c>
      <c r="D3595">
        <v>90465</v>
      </c>
    </row>
    <row r="3596" spans="1:4" x14ac:dyDescent="0.25">
      <c r="A3596">
        <v>2</v>
      </c>
      <c r="B3596">
        <v>660</v>
      </c>
      <c r="C3596">
        <v>100916</v>
      </c>
      <c r="D3596">
        <v>89610</v>
      </c>
    </row>
    <row r="3597" spans="1:4" x14ac:dyDescent="0.25">
      <c r="A3597">
        <v>2</v>
      </c>
      <c r="B3597">
        <v>661</v>
      </c>
      <c r="C3597">
        <v>100928</v>
      </c>
      <c r="D3597">
        <v>90022</v>
      </c>
    </row>
    <row r="3598" spans="1:4" x14ac:dyDescent="0.25">
      <c r="A3598">
        <v>2</v>
      </c>
      <c r="B3598">
        <v>662</v>
      </c>
      <c r="C3598">
        <v>100916</v>
      </c>
      <c r="D3598">
        <v>90444</v>
      </c>
    </row>
    <row r="3599" spans="1:4" x14ac:dyDescent="0.25">
      <c r="A3599">
        <v>2</v>
      </c>
      <c r="B3599">
        <v>663</v>
      </c>
      <c r="C3599">
        <v>100928</v>
      </c>
      <c r="D3599">
        <v>90316</v>
      </c>
    </row>
    <row r="3600" spans="1:4" x14ac:dyDescent="0.25">
      <c r="A3600">
        <v>2</v>
      </c>
      <c r="B3600">
        <v>664</v>
      </c>
      <c r="C3600">
        <v>100916</v>
      </c>
      <c r="D3600">
        <v>90721</v>
      </c>
    </row>
    <row r="3601" spans="1:4" x14ac:dyDescent="0.25">
      <c r="A3601">
        <v>2</v>
      </c>
      <c r="B3601">
        <v>665</v>
      </c>
      <c r="C3601">
        <v>100908</v>
      </c>
      <c r="D3601">
        <v>89337</v>
      </c>
    </row>
    <row r="3602" spans="1:4" x14ac:dyDescent="0.25">
      <c r="A3602">
        <v>2</v>
      </c>
      <c r="B3602">
        <v>666</v>
      </c>
      <c r="C3602">
        <v>100936</v>
      </c>
      <c r="D3602">
        <v>90857</v>
      </c>
    </row>
    <row r="3603" spans="1:4" x14ac:dyDescent="0.25">
      <c r="A3603">
        <v>2</v>
      </c>
      <c r="B3603">
        <v>667</v>
      </c>
      <c r="C3603">
        <v>100928</v>
      </c>
      <c r="D3603">
        <v>90906</v>
      </c>
    </row>
    <row r="3604" spans="1:4" x14ac:dyDescent="0.25">
      <c r="A3604">
        <v>2</v>
      </c>
      <c r="B3604">
        <v>668</v>
      </c>
      <c r="C3604">
        <v>100932</v>
      </c>
      <c r="D3604">
        <v>89868</v>
      </c>
    </row>
    <row r="3605" spans="1:4" x14ac:dyDescent="0.25">
      <c r="A3605">
        <v>2</v>
      </c>
      <c r="B3605">
        <v>669</v>
      </c>
      <c r="C3605">
        <v>100932</v>
      </c>
      <c r="D3605">
        <v>89661</v>
      </c>
    </row>
    <row r="3606" spans="1:4" x14ac:dyDescent="0.25">
      <c r="A3606">
        <v>2</v>
      </c>
      <c r="B3606">
        <v>670</v>
      </c>
      <c r="C3606">
        <v>100928</v>
      </c>
      <c r="D3606">
        <v>89292</v>
      </c>
    </row>
    <row r="3607" spans="1:4" x14ac:dyDescent="0.25">
      <c r="A3607">
        <v>2</v>
      </c>
      <c r="B3607">
        <v>671</v>
      </c>
      <c r="C3607">
        <v>100936</v>
      </c>
      <c r="D3607">
        <v>90616</v>
      </c>
    </row>
    <row r="3608" spans="1:4" x14ac:dyDescent="0.25">
      <c r="A3608">
        <v>2</v>
      </c>
      <c r="B3608">
        <v>672</v>
      </c>
      <c r="C3608">
        <v>100916</v>
      </c>
      <c r="D3608">
        <v>89520</v>
      </c>
    </row>
    <row r="3609" spans="1:4" x14ac:dyDescent="0.25">
      <c r="A3609">
        <v>2</v>
      </c>
      <c r="B3609">
        <v>673</v>
      </c>
      <c r="C3609">
        <v>100932</v>
      </c>
      <c r="D3609">
        <v>88946</v>
      </c>
    </row>
    <row r="3610" spans="1:4" x14ac:dyDescent="0.25">
      <c r="A3610">
        <v>2</v>
      </c>
      <c r="B3610">
        <v>674</v>
      </c>
      <c r="C3610">
        <v>100920</v>
      </c>
      <c r="D3610">
        <v>88934</v>
      </c>
    </row>
    <row r="3611" spans="1:4" x14ac:dyDescent="0.25">
      <c r="A3611">
        <v>2</v>
      </c>
      <c r="B3611">
        <v>675</v>
      </c>
      <c r="C3611">
        <v>100916</v>
      </c>
      <c r="D3611">
        <v>86742</v>
      </c>
    </row>
    <row r="3612" spans="1:4" x14ac:dyDescent="0.25">
      <c r="A3612">
        <v>2</v>
      </c>
      <c r="B3612">
        <v>676</v>
      </c>
      <c r="C3612">
        <v>100936</v>
      </c>
      <c r="D3612">
        <v>90738</v>
      </c>
    </row>
    <row r="3613" spans="1:4" x14ac:dyDescent="0.25">
      <c r="A3613">
        <v>2</v>
      </c>
      <c r="B3613">
        <v>677</v>
      </c>
      <c r="C3613">
        <v>100936</v>
      </c>
      <c r="D3613">
        <v>90765</v>
      </c>
    </row>
    <row r="3614" spans="1:4" x14ac:dyDescent="0.25">
      <c r="A3614">
        <v>2</v>
      </c>
      <c r="B3614">
        <v>678</v>
      </c>
      <c r="C3614">
        <v>100928</v>
      </c>
      <c r="D3614">
        <v>89924</v>
      </c>
    </row>
    <row r="3615" spans="1:4" x14ac:dyDescent="0.25">
      <c r="A3615">
        <v>2</v>
      </c>
      <c r="B3615">
        <v>679</v>
      </c>
      <c r="C3615">
        <v>100932</v>
      </c>
      <c r="D3615">
        <v>90513</v>
      </c>
    </row>
    <row r="3616" spans="1:4" x14ac:dyDescent="0.25">
      <c r="A3616">
        <v>2</v>
      </c>
      <c r="B3616">
        <v>680</v>
      </c>
      <c r="C3616">
        <v>100916</v>
      </c>
      <c r="D3616">
        <v>90031</v>
      </c>
    </row>
    <row r="3617" spans="1:4" x14ac:dyDescent="0.25">
      <c r="A3617">
        <v>2</v>
      </c>
      <c r="B3617">
        <v>681</v>
      </c>
      <c r="C3617">
        <v>100928</v>
      </c>
      <c r="D3617">
        <v>91015</v>
      </c>
    </row>
    <row r="3618" spans="1:4" x14ac:dyDescent="0.25">
      <c r="A3618">
        <v>2</v>
      </c>
      <c r="B3618">
        <v>682</v>
      </c>
      <c r="C3618">
        <v>100924</v>
      </c>
      <c r="D3618">
        <v>90853</v>
      </c>
    </row>
    <row r="3619" spans="1:4" x14ac:dyDescent="0.25">
      <c r="A3619">
        <v>2</v>
      </c>
      <c r="B3619">
        <v>683</v>
      </c>
      <c r="C3619">
        <v>100920</v>
      </c>
      <c r="D3619">
        <v>89279</v>
      </c>
    </row>
    <row r="3620" spans="1:4" x14ac:dyDescent="0.25">
      <c r="A3620">
        <v>2</v>
      </c>
      <c r="B3620">
        <v>684</v>
      </c>
      <c r="C3620">
        <v>100932</v>
      </c>
      <c r="D3620">
        <v>91028</v>
      </c>
    </row>
    <row r="3621" spans="1:4" x14ac:dyDescent="0.25">
      <c r="A3621">
        <v>2</v>
      </c>
      <c r="B3621">
        <v>685</v>
      </c>
      <c r="C3621">
        <v>100932</v>
      </c>
      <c r="D3621">
        <v>90749</v>
      </c>
    </row>
    <row r="3622" spans="1:4" x14ac:dyDescent="0.25">
      <c r="A3622">
        <v>2</v>
      </c>
      <c r="B3622">
        <v>686</v>
      </c>
      <c r="C3622">
        <v>100924</v>
      </c>
      <c r="D3622">
        <v>90246</v>
      </c>
    </row>
    <row r="3623" spans="1:4" x14ac:dyDescent="0.25">
      <c r="A3623">
        <v>2</v>
      </c>
      <c r="B3623">
        <v>687</v>
      </c>
      <c r="C3623">
        <v>100916</v>
      </c>
      <c r="D3623">
        <v>89647</v>
      </c>
    </row>
    <row r="3624" spans="1:4" x14ac:dyDescent="0.25">
      <c r="A3624">
        <v>2</v>
      </c>
      <c r="B3624">
        <v>688</v>
      </c>
      <c r="C3624">
        <v>100928</v>
      </c>
      <c r="D3624">
        <v>89946</v>
      </c>
    </row>
    <row r="3625" spans="1:4" x14ac:dyDescent="0.25">
      <c r="A3625">
        <v>2</v>
      </c>
      <c r="B3625">
        <v>689</v>
      </c>
      <c r="C3625">
        <v>100924</v>
      </c>
      <c r="D3625">
        <v>89589</v>
      </c>
    </row>
    <row r="3626" spans="1:4" x14ac:dyDescent="0.25">
      <c r="A3626">
        <v>2</v>
      </c>
      <c r="B3626">
        <v>690</v>
      </c>
      <c r="C3626">
        <v>100920</v>
      </c>
      <c r="D3626">
        <v>89958</v>
      </c>
    </row>
    <row r="3627" spans="1:4" x14ac:dyDescent="0.25">
      <c r="A3627">
        <v>2</v>
      </c>
      <c r="B3627">
        <v>691</v>
      </c>
      <c r="C3627">
        <v>100928</v>
      </c>
      <c r="D3627">
        <v>90043</v>
      </c>
    </row>
    <row r="3628" spans="1:4" x14ac:dyDescent="0.25">
      <c r="A3628">
        <v>2</v>
      </c>
      <c r="B3628">
        <v>692</v>
      </c>
      <c r="C3628">
        <v>100928</v>
      </c>
      <c r="D3628">
        <v>90465</v>
      </c>
    </row>
    <row r="3629" spans="1:4" x14ac:dyDescent="0.25">
      <c r="A3629">
        <v>2</v>
      </c>
      <c r="B3629">
        <v>693</v>
      </c>
      <c r="C3629">
        <v>100920</v>
      </c>
      <c r="D3629">
        <v>90213</v>
      </c>
    </row>
    <row r="3630" spans="1:4" x14ac:dyDescent="0.25">
      <c r="A3630">
        <v>2</v>
      </c>
      <c r="B3630">
        <v>694</v>
      </c>
      <c r="C3630">
        <v>100920</v>
      </c>
      <c r="D3630">
        <v>89585</v>
      </c>
    </row>
    <row r="3631" spans="1:4" x14ac:dyDescent="0.25">
      <c r="A3631">
        <v>2</v>
      </c>
      <c r="B3631">
        <v>695</v>
      </c>
      <c r="C3631">
        <v>100912</v>
      </c>
      <c r="D3631">
        <v>90496</v>
      </c>
    </row>
    <row r="3632" spans="1:4" x14ac:dyDescent="0.25">
      <c r="A3632">
        <v>2</v>
      </c>
      <c r="B3632">
        <v>696</v>
      </c>
      <c r="C3632">
        <v>100924</v>
      </c>
      <c r="D3632">
        <v>89163</v>
      </c>
    </row>
    <row r="3633" spans="1:4" x14ac:dyDescent="0.25">
      <c r="A3633">
        <v>2</v>
      </c>
      <c r="B3633">
        <v>697</v>
      </c>
      <c r="C3633">
        <v>100928</v>
      </c>
      <c r="D3633">
        <v>90188</v>
      </c>
    </row>
    <row r="3634" spans="1:4" x14ac:dyDescent="0.25">
      <c r="A3634">
        <v>2</v>
      </c>
      <c r="B3634">
        <v>698</v>
      </c>
      <c r="C3634">
        <v>100912</v>
      </c>
      <c r="D3634">
        <v>86117</v>
      </c>
    </row>
    <row r="3635" spans="1:4" x14ac:dyDescent="0.25">
      <c r="A3635">
        <v>2</v>
      </c>
      <c r="B3635">
        <v>699</v>
      </c>
      <c r="C3635">
        <v>100936</v>
      </c>
      <c r="D3635">
        <v>90842</v>
      </c>
    </row>
    <row r="3636" spans="1:4" x14ac:dyDescent="0.25">
      <c r="A3636">
        <v>2</v>
      </c>
      <c r="B3636">
        <v>700</v>
      </c>
      <c r="C3636">
        <v>100924</v>
      </c>
      <c r="D3636">
        <v>90423</v>
      </c>
    </row>
    <row r="3637" spans="1:4" x14ac:dyDescent="0.25">
      <c r="A3637">
        <v>2</v>
      </c>
      <c r="B3637">
        <v>701</v>
      </c>
      <c r="C3637">
        <v>100920</v>
      </c>
      <c r="D3637">
        <v>89598</v>
      </c>
    </row>
    <row r="3638" spans="1:4" x14ac:dyDescent="0.25">
      <c r="A3638">
        <v>2</v>
      </c>
      <c r="B3638">
        <v>702</v>
      </c>
      <c r="C3638">
        <v>100928</v>
      </c>
      <c r="D3638">
        <v>90715</v>
      </c>
    </row>
    <row r="3639" spans="1:4" x14ac:dyDescent="0.25">
      <c r="A3639">
        <v>2</v>
      </c>
      <c r="B3639">
        <v>703</v>
      </c>
      <c r="C3639">
        <v>100916</v>
      </c>
      <c r="D3639">
        <v>90110</v>
      </c>
    </row>
    <row r="3640" spans="1:4" x14ac:dyDescent="0.25">
      <c r="A3640">
        <v>2</v>
      </c>
      <c r="B3640">
        <v>704</v>
      </c>
      <c r="C3640">
        <v>100912</v>
      </c>
      <c r="D3640">
        <v>90119</v>
      </c>
    </row>
    <row r="3641" spans="1:4" x14ac:dyDescent="0.25">
      <c r="A3641">
        <v>2</v>
      </c>
      <c r="B3641">
        <v>705</v>
      </c>
      <c r="C3641">
        <v>100924</v>
      </c>
      <c r="D3641">
        <v>89789</v>
      </c>
    </row>
    <row r="3642" spans="1:4" x14ac:dyDescent="0.25">
      <c r="A3642">
        <v>2</v>
      </c>
      <c r="B3642">
        <v>706</v>
      </c>
      <c r="C3642">
        <v>100916</v>
      </c>
      <c r="D3642">
        <v>89943</v>
      </c>
    </row>
    <row r="3643" spans="1:4" x14ac:dyDescent="0.25">
      <c r="A3643">
        <v>2</v>
      </c>
      <c r="B3643">
        <v>707</v>
      </c>
      <c r="C3643">
        <v>100920</v>
      </c>
      <c r="D3643">
        <v>90238</v>
      </c>
    </row>
    <row r="3644" spans="1:4" x14ac:dyDescent="0.25">
      <c r="A3644">
        <v>2</v>
      </c>
      <c r="B3644">
        <v>708</v>
      </c>
      <c r="C3644">
        <v>100924</v>
      </c>
      <c r="D3644">
        <v>89884</v>
      </c>
    </row>
    <row r="3645" spans="1:4" x14ac:dyDescent="0.25">
      <c r="A3645">
        <v>2</v>
      </c>
      <c r="B3645">
        <v>709</v>
      </c>
      <c r="C3645">
        <v>100936</v>
      </c>
      <c r="D3645">
        <v>88955</v>
      </c>
    </row>
    <row r="3646" spans="1:4" x14ac:dyDescent="0.25">
      <c r="A3646">
        <v>2</v>
      </c>
      <c r="B3646">
        <v>710</v>
      </c>
      <c r="C3646">
        <v>100928</v>
      </c>
      <c r="D3646">
        <v>90801</v>
      </c>
    </row>
    <row r="3647" spans="1:4" x14ac:dyDescent="0.25">
      <c r="A3647">
        <v>2</v>
      </c>
      <c r="B3647">
        <v>711</v>
      </c>
      <c r="C3647">
        <v>100920</v>
      </c>
      <c r="D3647">
        <v>90722</v>
      </c>
    </row>
    <row r="3648" spans="1:4" x14ac:dyDescent="0.25">
      <c r="A3648">
        <v>2</v>
      </c>
      <c r="B3648">
        <v>712</v>
      </c>
      <c r="C3648">
        <v>100932</v>
      </c>
      <c r="D3648">
        <v>91034</v>
      </c>
    </row>
    <row r="3649" spans="1:4" x14ac:dyDescent="0.25">
      <c r="A3649">
        <v>2</v>
      </c>
      <c r="B3649">
        <v>713</v>
      </c>
      <c r="C3649">
        <v>100912</v>
      </c>
      <c r="D3649">
        <v>90273</v>
      </c>
    </row>
    <row r="3650" spans="1:4" x14ac:dyDescent="0.25">
      <c r="A3650">
        <v>2</v>
      </c>
      <c r="B3650">
        <v>714</v>
      </c>
      <c r="C3650">
        <v>100904</v>
      </c>
      <c r="D3650">
        <v>90001</v>
      </c>
    </row>
    <row r="3651" spans="1:4" x14ac:dyDescent="0.25">
      <c r="A3651">
        <v>2</v>
      </c>
      <c r="B3651">
        <v>715</v>
      </c>
      <c r="C3651">
        <v>100928</v>
      </c>
      <c r="D3651">
        <v>90541</v>
      </c>
    </row>
    <row r="3652" spans="1:4" x14ac:dyDescent="0.25">
      <c r="A3652">
        <v>2</v>
      </c>
      <c r="B3652">
        <v>716</v>
      </c>
      <c r="C3652">
        <v>100924</v>
      </c>
      <c r="D3652">
        <v>90174</v>
      </c>
    </row>
    <row r="3653" spans="1:4" x14ac:dyDescent="0.25">
      <c r="A3653">
        <v>2</v>
      </c>
      <c r="B3653">
        <v>717</v>
      </c>
      <c r="C3653">
        <v>100920</v>
      </c>
      <c r="D3653">
        <v>89973</v>
      </c>
    </row>
    <row r="3654" spans="1:4" x14ac:dyDescent="0.25">
      <c r="A3654">
        <v>2</v>
      </c>
      <c r="B3654">
        <v>718</v>
      </c>
      <c r="C3654">
        <v>100912</v>
      </c>
      <c r="D3654">
        <v>90403</v>
      </c>
    </row>
    <row r="3655" spans="1:4" x14ac:dyDescent="0.25">
      <c r="A3655">
        <v>2</v>
      </c>
      <c r="B3655">
        <v>719</v>
      </c>
      <c r="C3655">
        <v>100912</v>
      </c>
      <c r="D3655">
        <v>90271</v>
      </c>
    </row>
    <row r="3656" spans="1:4" x14ac:dyDescent="0.25">
      <c r="A3656">
        <v>2</v>
      </c>
      <c r="B3656">
        <v>720</v>
      </c>
      <c r="C3656">
        <v>100924</v>
      </c>
      <c r="D3656">
        <v>90251</v>
      </c>
    </row>
    <row r="3657" spans="1:4" x14ac:dyDescent="0.25">
      <c r="A3657">
        <v>2</v>
      </c>
      <c r="B3657">
        <v>721</v>
      </c>
      <c r="C3657">
        <v>100920</v>
      </c>
      <c r="D3657">
        <v>85951</v>
      </c>
    </row>
    <row r="3658" spans="1:4" x14ac:dyDescent="0.25">
      <c r="A3658">
        <v>2</v>
      </c>
      <c r="B3658">
        <v>722</v>
      </c>
      <c r="C3658">
        <v>100920</v>
      </c>
      <c r="D3658">
        <v>90074</v>
      </c>
    </row>
    <row r="3659" spans="1:4" x14ac:dyDescent="0.25">
      <c r="A3659">
        <v>2</v>
      </c>
      <c r="B3659">
        <v>723</v>
      </c>
      <c r="C3659">
        <v>100920</v>
      </c>
      <c r="D3659">
        <v>89617</v>
      </c>
    </row>
    <row r="3660" spans="1:4" x14ac:dyDescent="0.25">
      <c r="A3660">
        <v>2</v>
      </c>
      <c r="B3660">
        <v>724</v>
      </c>
      <c r="C3660">
        <v>100924</v>
      </c>
      <c r="D3660">
        <v>90213</v>
      </c>
    </row>
    <row r="3661" spans="1:4" x14ac:dyDescent="0.25">
      <c r="A3661">
        <v>2</v>
      </c>
      <c r="B3661">
        <v>725</v>
      </c>
      <c r="C3661">
        <v>100932</v>
      </c>
      <c r="D3661">
        <v>90785</v>
      </c>
    </row>
    <row r="3662" spans="1:4" x14ac:dyDescent="0.25">
      <c r="A3662">
        <v>2</v>
      </c>
      <c r="B3662">
        <v>726</v>
      </c>
      <c r="C3662">
        <v>100932</v>
      </c>
      <c r="D3662">
        <v>90199</v>
      </c>
    </row>
    <row r="3663" spans="1:4" x14ac:dyDescent="0.25">
      <c r="A3663">
        <v>2</v>
      </c>
      <c r="B3663">
        <v>727</v>
      </c>
      <c r="C3663">
        <v>100924</v>
      </c>
      <c r="D3663">
        <v>90496</v>
      </c>
    </row>
    <row r="3664" spans="1:4" x14ac:dyDescent="0.25">
      <c r="A3664">
        <v>2</v>
      </c>
      <c r="B3664">
        <v>728</v>
      </c>
      <c r="C3664">
        <v>100932</v>
      </c>
      <c r="D3664">
        <v>89918</v>
      </c>
    </row>
    <row r="3665" spans="1:4" x14ac:dyDescent="0.25">
      <c r="A3665">
        <v>2</v>
      </c>
      <c r="B3665">
        <v>729</v>
      </c>
      <c r="C3665">
        <v>100924</v>
      </c>
      <c r="D3665">
        <v>90104</v>
      </c>
    </row>
    <row r="3666" spans="1:4" x14ac:dyDescent="0.25">
      <c r="A3666">
        <v>2</v>
      </c>
      <c r="B3666">
        <v>730</v>
      </c>
      <c r="C3666">
        <v>100920</v>
      </c>
      <c r="D3666">
        <v>90337</v>
      </c>
    </row>
    <row r="3667" spans="1:4" x14ac:dyDescent="0.25">
      <c r="A3667">
        <v>2</v>
      </c>
      <c r="B3667">
        <v>731</v>
      </c>
      <c r="C3667">
        <v>100924</v>
      </c>
      <c r="D3667">
        <v>90216</v>
      </c>
    </row>
    <row r="3668" spans="1:4" x14ac:dyDescent="0.25">
      <c r="A3668">
        <v>2</v>
      </c>
      <c r="B3668">
        <v>732</v>
      </c>
      <c r="C3668">
        <v>100916</v>
      </c>
      <c r="D3668">
        <v>90347</v>
      </c>
    </row>
    <row r="3669" spans="1:4" x14ac:dyDescent="0.25">
      <c r="A3669">
        <v>2</v>
      </c>
      <c r="B3669">
        <v>733</v>
      </c>
      <c r="C3669">
        <v>100928</v>
      </c>
      <c r="D3669">
        <v>91021</v>
      </c>
    </row>
    <row r="3670" spans="1:4" x14ac:dyDescent="0.25">
      <c r="A3670">
        <v>2</v>
      </c>
      <c r="B3670">
        <v>734</v>
      </c>
      <c r="C3670">
        <v>100924</v>
      </c>
      <c r="D3670">
        <v>90575</v>
      </c>
    </row>
    <row r="3671" spans="1:4" x14ac:dyDescent="0.25">
      <c r="A3671">
        <v>2</v>
      </c>
      <c r="B3671">
        <v>735</v>
      </c>
      <c r="C3671">
        <v>100908</v>
      </c>
      <c r="D3671">
        <v>90345</v>
      </c>
    </row>
    <row r="3672" spans="1:4" x14ac:dyDescent="0.25">
      <c r="A3672">
        <v>2</v>
      </c>
      <c r="B3672">
        <v>736</v>
      </c>
      <c r="C3672">
        <v>100912</v>
      </c>
      <c r="D3672">
        <v>89273</v>
      </c>
    </row>
    <row r="3673" spans="1:4" x14ac:dyDescent="0.25">
      <c r="A3673">
        <v>2</v>
      </c>
      <c r="B3673">
        <v>737</v>
      </c>
      <c r="C3673">
        <v>100932</v>
      </c>
      <c r="D3673">
        <v>90091</v>
      </c>
    </row>
    <row r="3674" spans="1:4" x14ac:dyDescent="0.25">
      <c r="A3674">
        <v>2</v>
      </c>
      <c r="B3674">
        <v>738</v>
      </c>
      <c r="C3674">
        <v>100916</v>
      </c>
      <c r="D3674">
        <v>90262</v>
      </c>
    </row>
    <row r="3675" spans="1:4" x14ac:dyDescent="0.25">
      <c r="A3675">
        <v>2</v>
      </c>
      <c r="B3675">
        <v>739</v>
      </c>
      <c r="C3675">
        <v>100920</v>
      </c>
      <c r="D3675">
        <v>90123</v>
      </c>
    </row>
    <row r="3676" spans="1:4" x14ac:dyDescent="0.25">
      <c r="A3676">
        <v>2</v>
      </c>
      <c r="B3676">
        <v>740</v>
      </c>
      <c r="C3676">
        <v>100920</v>
      </c>
      <c r="D3676">
        <v>89754</v>
      </c>
    </row>
    <row r="3677" spans="1:4" x14ac:dyDescent="0.25">
      <c r="A3677">
        <v>2</v>
      </c>
      <c r="B3677">
        <v>741</v>
      </c>
      <c r="C3677">
        <v>100912</v>
      </c>
      <c r="D3677">
        <v>90235</v>
      </c>
    </row>
    <row r="3678" spans="1:4" x14ac:dyDescent="0.25">
      <c r="A3678">
        <v>2</v>
      </c>
      <c r="B3678">
        <v>742</v>
      </c>
      <c r="C3678">
        <v>100912</v>
      </c>
      <c r="D3678">
        <v>89247</v>
      </c>
    </row>
    <row r="3679" spans="1:4" x14ac:dyDescent="0.25">
      <c r="A3679">
        <v>2</v>
      </c>
      <c r="B3679">
        <v>743</v>
      </c>
      <c r="C3679">
        <v>100916</v>
      </c>
      <c r="D3679">
        <v>89458</v>
      </c>
    </row>
    <row r="3680" spans="1:4" x14ac:dyDescent="0.25">
      <c r="A3680">
        <v>2</v>
      </c>
      <c r="B3680">
        <v>744</v>
      </c>
      <c r="C3680">
        <v>100912</v>
      </c>
      <c r="D3680">
        <v>86839</v>
      </c>
    </row>
    <row r="3681" spans="1:4" x14ac:dyDescent="0.25">
      <c r="A3681">
        <v>2</v>
      </c>
      <c r="B3681">
        <v>745</v>
      </c>
      <c r="C3681">
        <v>100924</v>
      </c>
      <c r="D3681">
        <v>91093</v>
      </c>
    </row>
    <row r="3682" spans="1:4" x14ac:dyDescent="0.25">
      <c r="A3682">
        <v>2</v>
      </c>
      <c r="B3682">
        <v>746</v>
      </c>
      <c r="C3682">
        <v>100924</v>
      </c>
      <c r="D3682">
        <v>90705</v>
      </c>
    </row>
    <row r="3683" spans="1:4" x14ac:dyDescent="0.25">
      <c r="A3683">
        <v>2</v>
      </c>
      <c r="B3683">
        <v>747</v>
      </c>
      <c r="C3683">
        <v>100912</v>
      </c>
      <c r="D3683">
        <v>89923</v>
      </c>
    </row>
    <row r="3684" spans="1:4" x14ac:dyDescent="0.25">
      <c r="A3684">
        <v>2</v>
      </c>
      <c r="B3684">
        <v>748</v>
      </c>
      <c r="C3684">
        <v>100912</v>
      </c>
      <c r="D3684">
        <v>90677</v>
      </c>
    </row>
    <row r="3685" spans="1:4" x14ac:dyDescent="0.25">
      <c r="A3685">
        <v>2</v>
      </c>
      <c r="B3685">
        <v>749</v>
      </c>
      <c r="C3685">
        <v>100912</v>
      </c>
      <c r="D3685">
        <v>89851</v>
      </c>
    </row>
    <row r="3686" spans="1:4" x14ac:dyDescent="0.25">
      <c r="A3686">
        <v>2</v>
      </c>
      <c r="B3686">
        <v>750</v>
      </c>
      <c r="C3686">
        <v>100904</v>
      </c>
      <c r="D3686">
        <v>89536</v>
      </c>
    </row>
    <row r="3687" spans="1:4" x14ac:dyDescent="0.25">
      <c r="A3687">
        <v>2</v>
      </c>
      <c r="B3687">
        <v>751</v>
      </c>
      <c r="C3687">
        <v>100900</v>
      </c>
      <c r="D3687">
        <v>90342</v>
      </c>
    </row>
    <row r="3688" spans="1:4" x14ac:dyDescent="0.25">
      <c r="A3688">
        <v>2</v>
      </c>
      <c r="B3688">
        <v>752</v>
      </c>
      <c r="C3688">
        <v>100920</v>
      </c>
      <c r="D3688">
        <v>88100</v>
      </c>
    </row>
    <row r="3689" spans="1:4" x14ac:dyDescent="0.25">
      <c r="A3689">
        <v>2</v>
      </c>
      <c r="B3689">
        <v>753</v>
      </c>
      <c r="C3689">
        <v>100912</v>
      </c>
      <c r="D3689">
        <v>89232</v>
      </c>
    </row>
    <row r="3690" spans="1:4" x14ac:dyDescent="0.25">
      <c r="A3690">
        <v>2</v>
      </c>
      <c r="B3690">
        <v>754</v>
      </c>
      <c r="C3690">
        <v>100908</v>
      </c>
      <c r="D3690">
        <v>89368</v>
      </c>
    </row>
    <row r="3691" spans="1:4" x14ac:dyDescent="0.25">
      <c r="A3691">
        <v>2</v>
      </c>
      <c r="B3691">
        <v>755</v>
      </c>
      <c r="C3691">
        <v>100908</v>
      </c>
      <c r="D3691">
        <v>89907</v>
      </c>
    </row>
    <row r="3692" spans="1:4" x14ac:dyDescent="0.25">
      <c r="A3692">
        <v>2</v>
      </c>
      <c r="B3692">
        <v>756</v>
      </c>
      <c r="C3692">
        <v>100904</v>
      </c>
      <c r="D3692">
        <v>86205</v>
      </c>
    </row>
    <row r="3693" spans="1:4" x14ac:dyDescent="0.25">
      <c r="A3693">
        <v>2</v>
      </c>
      <c r="B3693">
        <v>757</v>
      </c>
      <c r="C3693">
        <v>100908</v>
      </c>
      <c r="D3693">
        <v>89337</v>
      </c>
    </row>
    <row r="3694" spans="1:4" x14ac:dyDescent="0.25">
      <c r="A3694">
        <v>2</v>
      </c>
      <c r="B3694">
        <v>758</v>
      </c>
      <c r="C3694">
        <v>100908</v>
      </c>
      <c r="D3694">
        <v>90970</v>
      </c>
    </row>
    <row r="3695" spans="1:4" x14ac:dyDescent="0.25">
      <c r="A3695">
        <v>2</v>
      </c>
      <c r="B3695">
        <v>759</v>
      </c>
      <c r="C3695">
        <v>100900</v>
      </c>
      <c r="D3695">
        <v>89946</v>
      </c>
    </row>
    <row r="3696" spans="1:4" x14ac:dyDescent="0.25">
      <c r="A3696">
        <v>2</v>
      </c>
      <c r="B3696">
        <v>760</v>
      </c>
      <c r="C3696">
        <v>100912</v>
      </c>
      <c r="D3696">
        <v>90771</v>
      </c>
    </row>
    <row r="3697" spans="1:4" x14ac:dyDescent="0.25">
      <c r="A3697">
        <v>2</v>
      </c>
      <c r="B3697">
        <v>761</v>
      </c>
      <c r="C3697">
        <v>100904</v>
      </c>
      <c r="D3697">
        <v>90158</v>
      </c>
    </row>
    <row r="3698" spans="1:4" x14ac:dyDescent="0.25">
      <c r="A3698">
        <v>2</v>
      </c>
      <c r="B3698">
        <v>762</v>
      </c>
      <c r="C3698">
        <v>100904</v>
      </c>
      <c r="D3698">
        <v>89946</v>
      </c>
    </row>
    <row r="3699" spans="1:4" x14ac:dyDescent="0.25">
      <c r="A3699">
        <v>2</v>
      </c>
      <c r="B3699">
        <v>763</v>
      </c>
      <c r="C3699">
        <v>100904</v>
      </c>
      <c r="D3699">
        <v>90731</v>
      </c>
    </row>
    <row r="3700" spans="1:4" x14ac:dyDescent="0.25">
      <c r="A3700">
        <v>2</v>
      </c>
      <c r="B3700">
        <v>764</v>
      </c>
      <c r="C3700">
        <v>100900</v>
      </c>
      <c r="D3700">
        <v>89840</v>
      </c>
    </row>
    <row r="3701" spans="1:4" x14ac:dyDescent="0.25">
      <c r="A3701">
        <v>2</v>
      </c>
      <c r="B3701">
        <v>765</v>
      </c>
      <c r="C3701">
        <v>100908</v>
      </c>
      <c r="D3701">
        <v>90374</v>
      </c>
    </row>
    <row r="3702" spans="1:4" x14ac:dyDescent="0.25">
      <c r="A3702">
        <v>2</v>
      </c>
      <c r="B3702">
        <v>766</v>
      </c>
      <c r="C3702">
        <v>100896</v>
      </c>
      <c r="D3702">
        <v>90315</v>
      </c>
    </row>
    <row r="3703" spans="1:4" x14ac:dyDescent="0.25">
      <c r="A3703">
        <v>2</v>
      </c>
      <c r="B3703">
        <v>767</v>
      </c>
      <c r="C3703">
        <v>100888</v>
      </c>
      <c r="D3703">
        <v>90661</v>
      </c>
    </row>
    <row r="3704" spans="1:4" x14ac:dyDescent="0.25">
      <c r="A3704">
        <v>2</v>
      </c>
      <c r="B3704">
        <v>768</v>
      </c>
      <c r="C3704">
        <v>100888</v>
      </c>
      <c r="D3704">
        <v>85980</v>
      </c>
    </row>
    <row r="3705" spans="1:4" x14ac:dyDescent="0.25">
      <c r="A3705">
        <v>2</v>
      </c>
      <c r="B3705">
        <v>769</v>
      </c>
      <c r="C3705">
        <v>100888</v>
      </c>
      <c r="D3705">
        <v>90667</v>
      </c>
    </row>
    <row r="3706" spans="1:4" x14ac:dyDescent="0.25">
      <c r="A3706">
        <v>2</v>
      </c>
      <c r="B3706">
        <v>770</v>
      </c>
      <c r="C3706">
        <v>100888</v>
      </c>
      <c r="D3706">
        <v>89650</v>
      </c>
    </row>
    <row r="3707" spans="1:4" x14ac:dyDescent="0.25">
      <c r="A3707">
        <v>2</v>
      </c>
      <c r="B3707">
        <v>771</v>
      </c>
      <c r="C3707">
        <v>100896</v>
      </c>
      <c r="D3707">
        <v>89818</v>
      </c>
    </row>
    <row r="3708" spans="1:4" x14ac:dyDescent="0.25">
      <c r="A3708">
        <v>2</v>
      </c>
      <c r="B3708">
        <v>772</v>
      </c>
      <c r="C3708">
        <v>100892</v>
      </c>
      <c r="D3708">
        <v>89807</v>
      </c>
    </row>
    <row r="3709" spans="1:4" x14ac:dyDescent="0.25">
      <c r="A3709">
        <v>2</v>
      </c>
      <c r="B3709">
        <v>773</v>
      </c>
      <c r="C3709">
        <v>100888</v>
      </c>
      <c r="D3709">
        <v>90476</v>
      </c>
    </row>
    <row r="3710" spans="1:4" x14ac:dyDescent="0.25">
      <c r="A3710">
        <v>2</v>
      </c>
      <c r="B3710">
        <v>774</v>
      </c>
      <c r="C3710">
        <v>100904</v>
      </c>
      <c r="D3710">
        <v>89704</v>
      </c>
    </row>
    <row r="3711" spans="1:4" x14ac:dyDescent="0.25">
      <c r="A3711">
        <v>2</v>
      </c>
      <c r="B3711">
        <v>775</v>
      </c>
      <c r="C3711">
        <v>100888</v>
      </c>
      <c r="D3711">
        <v>89904</v>
      </c>
    </row>
    <row r="3712" spans="1:4" x14ac:dyDescent="0.25">
      <c r="A3712">
        <v>2</v>
      </c>
      <c r="B3712">
        <v>776</v>
      </c>
      <c r="C3712">
        <v>100876</v>
      </c>
      <c r="D3712">
        <v>90338</v>
      </c>
    </row>
    <row r="3713" spans="1:4" x14ac:dyDescent="0.25">
      <c r="A3713">
        <v>2</v>
      </c>
      <c r="B3713">
        <v>777</v>
      </c>
      <c r="C3713">
        <v>100872</v>
      </c>
      <c r="D3713">
        <v>89724</v>
      </c>
    </row>
    <row r="3714" spans="1:4" x14ac:dyDescent="0.25">
      <c r="A3714">
        <v>2</v>
      </c>
      <c r="B3714">
        <v>778</v>
      </c>
      <c r="C3714">
        <v>100884</v>
      </c>
      <c r="D3714">
        <v>89500</v>
      </c>
    </row>
    <row r="3715" spans="1:4" x14ac:dyDescent="0.25">
      <c r="A3715">
        <v>2</v>
      </c>
      <c r="B3715">
        <v>779</v>
      </c>
      <c r="C3715">
        <v>100876</v>
      </c>
      <c r="D3715">
        <v>89909</v>
      </c>
    </row>
    <row r="3716" spans="1:4" x14ac:dyDescent="0.25">
      <c r="A3716">
        <v>2</v>
      </c>
      <c r="B3716">
        <v>780</v>
      </c>
      <c r="C3716">
        <v>100880</v>
      </c>
      <c r="D3716">
        <v>90758</v>
      </c>
    </row>
    <row r="3717" spans="1:4" x14ac:dyDescent="0.25">
      <c r="A3717">
        <v>2</v>
      </c>
      <c r="B3717">
        <v>781</v>
      </c>
      <c r="C3717">
        <v>100868</v>
      </c>
      <c r="D3717">
        <v>87128</v>
      </c>
    </row>
    <row r="3718" spans="1:4" x14ac:dyDescent="0.25">
      <c r="A3718">
        <v>2</v>
      </c>
      <c r="B3718">
        <v>782</v>
      </c>
      <c r="C3718">
        <v>100876</v>
      </c>
      <c r="D3718">
        <v>89334</v>
      </c>
    </row>
    <row r="3719" spans="1:4" x14ac:dyDescent="0.25">
      <c r="A3719">
        <v>2</v>
      </c>
      <c r="B3719">
        <v>783</v>
      </c>
      <c r="C3719">
        <v>100868</v>
      </c>
      <c r="D3719">
        <v>90963</v>
      </c>
    </row>
    <row r="3720" spans="1:4" x14ac:dyDescent="0.25">
      <c r="A3720">
        <v>2</v>
      </c>
      <c r="B3720">
        <v>784</v>
      </c>
      <c r="C3720">
        <v>100860</v>
      </c>
      <c r="D3720">
        <v>90105</v>
      </c>
    </row>
    <row r="3721" spans="1:4" x14ac:dyDescent="0.25">
      <c r="A3721">
        <v>2</v>
      </c>
      <c r="B3721">
        <v>785</v>
      </c>
      <c r="C3721">
        <v>100860</v>
      </c>
      <c r="D3721">
        <v>90221</v>
      </c>
    </row>
    <row r="3722" spans="1:4" x14ac:dyDescent="0.25">
      <c r="A3722">
        <v>2</v>
      </c>
      <c r="B3722">
        <v>786</v>
      </c>
      <c r="C3722">
        <v>100876</v>
      </c>
      <c r="D3722">
        <v>91040</v>
      </c>
    </row>
    <row r="3723" spans="1:4" x14ac:dyDescent="0.25">
      <c r="A3723">
        <v>2</v>
      </c>
      <c r="B3723">
        <v>787</v>
      </c>
      <c r="C3723">
        <v>100860</v>
      </c>
      <c r="D3723">
        <v>90138</v>
      </c>
    </row>
    <row r="3724" spans="1:4" x14ac:dyDescent="0.25">
      <c r="A3724">
        <v>2</v>
      </c>
      <c r="B3724">
        <v>788</v>
      </c>
      <c r="C3724">
        <v>100864</v>
      </c>
      <c r="D3724">
        <v>88977</v>
      </c>
    </row>
    <row r="3725" spans="1:4" x14ac:dyDescent="0.25">
      <c r="A3725">
        <v>2</v>
      </c>
      <c r="B3725">
        <v>789</v>
      </c>
      <c r="C3725">
        <v>100876</v>
      </c>
      <c r="D3725">
        <v>89593</v>
      </c>
    </row>
    <row r="3726" spans="1:4" x14ac:dyDescent="0.25">
      <c r="A3726">
        <v>2</v>
      </c>
      <c r="B3726">
        <v>790</v>
      </c>
      <c r="C3726">
        <v>100868</v>
      </c>
      <c r="D3726">
        <v>90468</v>
      </c>
    </row>
    <row r="3727" spans="1:4" x14ac:dyDescent="0.25">
      <c r="A3727">
        <v>2</v>
      </c>
      <c r="B3727">
        <v>791</v>
      </c>
      <c r="C3727">
        <v>100860</v>
      </c>
      <c r="D3727">
        <v>90187</v>
      </c>
    </row>
    <row r="3728" spans="1:4" x14ac:dyDescent="0.25">
      <c r="A3728">
        <v>2</v>
      </c>
      <c r="B3728">
        <v>792</v>
      </c>
      <c r="C3728">
        <v>100876</v>
      </c>
      <c r="D3728">
        <v>89801</v>
      </c>
    </row>
    <row r="3729" spans="1:4" x14ac:dyDescent="0.25">
      <c r="A3729">
        <v>2</v>
      </c>
      <c r="B3729">
        <v>793</v>
      </c>
      <c r="C3729">
        <v>100872</v>
      </c>
      <c r="D3729">
        <v>90498</v>
      </c>
    </row>
    <row r="3730" spans="1:4" x14ac:dyDescent="0.25">
      <c r="A3730">
        <v>2</v>
      </c>
      <c r="B3730">
        <v>794</v>
      </c>
      <c r="C3730">
        <v>100864</v>
      </c>
      <c r="D3730">
        <v>86433</v>
      </c>
    </row>
    <row r="3731" spans="1:4" x14ac:dyDescent="0.25">
      <c r="A3731">
        <v>2</v>
      </c>
      <c r="B3731">
        <v>795</v>
      </c>
      <c r="C3731">
        <v>100868</v>
      </c>
      <c r="D3731">
        <v>90287</v>
      </c>
    </row>
    <row r="3732" spans="1:4" x14ac:dyDescent="0.25">
      <c r="A3732">
        <v>2</v>
      </c>
      <c r="B3732">
        <v>796</v>
      </c>
      <c r="C3732">
        <v>100868</v>
      </c>
      <c r="D3732">
        <v>90201</v>
      </c>
    </row>
    <row r="3733" spans="1:4" x14ac:dyDescent="0.25">
      <c r="A3733">
        <v>2</v>
      </c>
      <c r="B3733">
        <v>797</v>
      </c>
      <c r="C3733">
        <v>100880</v>
      </c>
      <c r="D3733">
        <v>89667</v>
      </c>
    </row>
    <row r="3734" spans="1:4" x14ac:dyDescent="0.25">
      <c r="A3734">
        <v>2</v>
      </c>
      <c r="B3734">
        <v>798</v>
      </c>
      <c r="C3734">
        <v>100872</v>
      </c>
      <c r="D3734">
        <v>90952</v>
      </c>
    </row>
    <row r="3735" spans="1:4" x14ac:dyDescent="0.25">
      <c r="A3735">
        <v>2</v>
      </c>
      <c r="B3735">
        <v>799</v>
      </c>
      <c r="C3735">
        <v>100872</v>
      </c>
      <c r="D3735">
        <v>90374</v>
      </c>
    </row>
    <row r="3736" spans="1:4" x14ac:dyDescent="0.25">
      <c r="A3736">
        <v>2</v>
      </c>
      <c r="B3736">
        <v>800</v>
      </c>
      <c r="C3736">
        <v>100876</v>
      </c>
      <c r="D3736">
        <v>90774</v>
      </c>
    </row>
    <row r="3737" spans="1:4" x14ac:dyDescent="0.25">
      <c r="A3737">
        <v>2</v>
      </c>
      <c r="B3737">
        <v>801</v>
      </c>
      <c r="C3737">
        <v>100868</v>
      </c>
      <c r="D3737">
        <v>89534</v>
      </c>
    </row>
    <row r="3738" spans="1:4" x14ac:dyDescent="0.25">
      <c r="A3738">
        <v>2</v>
      </c>
      <c r="B3738">
        <v>802</v>
      </c>
      <c r="C3738">
        <v>100860</v>
      </c>
      <c r="D3738">
        <v>89669</v>
      </c>
    </row>
    <row r="3739" spans="1:4" x14ac:dyDescent="0.25">
      <c r="A3739">
        <v>2</v>
      </c>
      <c r="B3739">
        <v>803</v>
      </c>
      <c r="C3739">
        <v>100864</v>
      </c>
      <c r="D3739">
        <v>89947</v>
      </c>
    </row>
    <row r="3740" spans="1:4" x14ac:dyDescent="0.25">
      <c r="A3740">
        <v>2</v>
      </c>
      <c r="B3740">
        <v>804</v>
      </c>
      <c r="C3740">
        <v>100872</v>
      </c>
      <c r="D3740">
        <v>90153</v>
      </c>
    </row>
    <row r="3741" spans="1:4" x14ac:dyDescent="0.25">
      <c r="A3741">
        <v>2</v>
      </c>
      <c r="B3741">
        <v>805</v>
      </c>
      <c r="C3741">
        <v>100856</v>
      </c>
      <c r="D3741">
        <v>90431</v>
      </c>
    </row>
    <row r="3742" spans="1:4" x14ac:dyDescent="0.25">
      <c r="A3742">
        <v>2</v>
      </c>
      <c r="B3742">
        <v>806</v>
      </c>
      <c r="C3742">
        <v>100864</v>
      </c>
      <c r="D3742">
        <v>90040</v>
      </c>
    </row>
    <row r="3743" spans="1:4" x14ac:dyDescent="0.25">
      <c r="A3743">
        <v>2</v>
      </c>
      <c r="B3743">
        <v>807</v>
      </c>
      <c r="C3743">
        <v>100872</v>
      </c>
      <c r="D3743">
        <v>90751</v>
      </c>
    </row>
    <row r="3744" spans="1:4" x14ac:dyDescent="0.25">
      <c r="A3744">
        <v>2</v>
      </c>
      <c r="B3744">
        <v>808</v>
      </c>
      <c r="C3744">
        <v>100872</v>
      </c>
      <c r="D3744">
        <v>85750</v>
      </c>
    </row>
    <row r="3745" spans="1:4" x14ac:dyDescent="0.25">
      <c r="A3745">
        <v>2</v>
      </c>
      <c r="B3745">
        <v>809</v>
      </c>
      <c r="C3745">
        <v>100864</v>
      </c>
      <c r="D3745">
        <v>89935</v>
      </c>
    </row>
    <row r="3746" spans="1:4" x14ac:dyDescent="0.25">
      <c r="A3746">
        <v>2</v>
      </c>
      <c r="B3746">
        <v>810</v>
      </c>
      <c r="C3746">
        <v>100876</v>
      </c>
      <c r="D3746">
        <v>90877</v>
      </c>
    </row>
    <row r="3747" spans="1:4" x14ac:dyDescent="0.25">
      <c r="A3747">
        <v>2</v>
      </c>
      <c r="B3747">
        <v>811</v>
      </c>
      <c r="C3747">
        <v>100872</v>
      </c>
      <c r="D3747">
        <v>91097</v>
      </c>
    </row>
    <row r="3748" spans="1:4" x14ac:dyDescent="0.25">
      <c r="A3748">
        <v>2</v>
      </c>
      <c r="B3748">
        <v>812</v>
      </c>
      <c r="C3748">
        <v>100872</v>
      </c>
      <c r="D3748">
        <v>89539</v>
      </c>
    </row>
    <row r="3749" spans="1:4" x14ac:dyDescent="0.25">
      <c r="A3749">
        <v>2</v>
      </c>
      <c r="B3749">
        <v>813</v>
      </c>
      <c r="C3749">
        <v>100868</v>
      </c>
      <c r="D3749">
        <v>90267</v>
      </c>
    </row>
    <row r="3750" spans="1:4" x14ac:dyDescent="0.25">
      <c r="A3750">
        <v>2</v>
      </c>
      <c r="B3750">
        <v>814</v>
      </c>
      <c r="C3750">
        <v>100888</v>
      </c>
      <c r="D3750">
        <v>89647</v>
      </c>
    </row>
    <row r="3751" spans="1:4" x14ac:dyDescent="0.25">
      <c r="A3751">
        <v>2</v>
      </c>
      <c r="B3751">
        <v>815</v>
      </c>
      <c r="C3751">
        <v>100876</v>
      </c>
      <c r="D3751">
        <v>89571</v>
      </c>
    </row>
    <row r="3752" spans="1:4" x14ac:dyDescent="0.25">
      <c r="A3752">
        <v>2</v>
      </c>
      <c r="B3752">
        <v>816</v>
      </c>
      <c r="C3752">
        <v>100856</v>
      </c>
      <c r="D3752">
        <v>90411</v>
      </c>
    </row>
    <row r="3753" spans="1:4" x14ac:dyDescent="0.25">
      <c r="A3753">
        <v>2</v>
      </c>
      <c r="B3753">
        <v>817</v>
      </c>
      <c r="C3753">
        <v>100856</v>
      </c>
      <c r="D3753">
        <v>90177</v>
      </c>
    </row>
    <row r="3754" spans="1:4" x14ac:dyDescent="0.25">
      <c r="A3754">
        <v>2</v>
      </c>
      <c r="B3754">
        <v>818</v>
      </c>
      <c r="C3754">
        <v>100880</v>
      </c>
      <c r="D3754">
        <v>90339</v>
      </c>
    </row>
    <row r="3755" spans="1:4" x14ac:dyDescent="0.25">
      <c r="A3755">
        <v>2</v>
      </c>
      <c r="B3755">
        <v>819</v>
      </c>
      <c r="C3755">
        <v>100864</v>
      </c>
      <c r="D3755">
        <v>89837</v>
      </c>
    </row>
    <row r="3756" spans="1:4" x14ac:dyDescent="0.25">
      <c r="A3756">
        <v>2</v>
      </c>
      <c r="B3756">
        <v>820</v>
      </c>
      <c r="C3756">
        <v>100868</v>
      </c>
      <c r="D3756">
        <v>89278</v>
      </c>
    </row>
    <row r="3757" spans="1:4" x14ac:dyDescent="0.25">
      <c r="A3757">
        <v>2</v>
      </c>
      <c r="B3757">
        <v>821</v>
      </c>
      <c r="C3757">
        <v>100896</v>
      </c>
      <c r="D3757">
        <v>85697</v>
      </c>
    </row>
    <row r="3758" spans="1:4" x14ac:dyDescent="0.25">
      <c r="A3758">
        <v>2</v>
      </c>
      <c r="B3758">
        <v>822</v>
      </c>
      <c r="C3758">
        <v>100872</v>
      </c>
      <c r="D3758">
        <v>90534</v>
      </c>
    </row>
    <row r="3759" spans="1:4" x14ac:dyDescent="0.25">
      <c r="A3759">
        <v>2</v>
      </c>
      <c r="B3759">
        <v>823</v>
      </c>
      <c r="C3759">
        <v>100864</v>
      </c>
      <c r="D3759">
        <v>89903</v>
      </c>
    </row>
    <row r="3760" spans="1:4" x14ac:dyDescent="0.25">
      <c r="A3760">
        <v>2</v>
      </c>
      <c r="B3760">
        <v>824</v>
      </c>
      <c r="C3760">
        <v>100876</v>
      </c>
      <c r="D3760">
        <v>91281</v>
      </c>
    </row>
    <row r="3761" spans="1:4" x14ac:dyDescent="0.25">
      <c r="A3761">
        <v>2</v>
      </c>
      <c r="B3761">
        <v>825</v>
      </c>
      <c r="C3761">
        <v>100888</v>
      </c>
      <c r="D3761">
        <v>89057</v>
      </c>
    </row>
    <row r="3762" spans="1:4" x14ac:dyDescent="0.25">
      <c r="A3762">
        <v>2</v>
      </c>
      <c r="B3762">
        <v>826</v>
      </c>
      <c r="C3762">
        <v>100860</v>
      </c>
      <c r="D3762">
        <v>90423</v>
      </c>
    </row>
    <row r="3763" spans="1:4" x14ac:dyDescent="0.25">
      <c r="A3763">
        <v>2</v>
      </c>
      <c r="B3763">
        <v>827</v>
      </c>
      <c r="C3763">
        <v>100872</v>
      </c>
      <c r="D3763">
        <v>90871</v>
      </c>
    </row>
    <row r="3764" spans="1:4" x14ac:dyDescent="0.25">
      <c r="A3764">
        <v>2</v>
      </c>
      <c r="B3764">
        <v>828</v>
      </c>
      <c r="C3764">
        <v>100876</v>
      </c>
      <c r="D3764">
        <v>90338</v>
      </c>
    </row>
    <row r="3765" spans="1:4" x14ac:dyDescent="0.25">
      <c r="A3765">
        <v>2</v>
      </c>
      <c r="B3765">
        <v>829</v>
      </c>
      <c r="C3765">
        <v>100876</v>
      </c>
      <c r="D3765">
        <v>90609</v>
      </c>
    </row>
    <row r="3766" spans="1:4" x14ac:dyDescent="0.25">
      <c r="A3766">
        <v>2</v>
      </c>
      <c r="B3766">
        <v>830</v>
      </c>
      <c r="C3766">
        <v>100868</v>
      </c>
      <c r="D3766">
        <v>90957</v>
      </c>
    </row>
    <row r="3767" spans="1:4" x14ac:dyDescent="0.25">
      <c r="A3767">
        <v>2</v>
      </c>
      <c r="B3767">
        <v>831</v>
      </c>
      <c r="C3767">
        <v>100860</v>
      </c>
      <c r="D3767">
        <v>89208</v>
      </c>
    </row>
    <row r="3768" spans="1:4" x14ac:dyDescent="0.25">
      <c r="A3768">
        <v>2</v>
      </c>
      <c r="B3768">
        <v>832</v>
      </c>
      <c r="C3768">
        <v>100880</v>
      </c>
      <c r="D3768">
        <v>90835</v>
      </c>
    </row>
    <row r="3769" spans="1:4" x14ac:dyDescent="0.25">
      <c r="A3769">
        <v>2</v>
      </c>
      <c r="B3769">
        <v>833</v>
      </c>
      <c r="C3769">
        <v>100876</v>
      </c>
      <c r="D3769">
        <v>90363</v>
      </c>
    </row>
    <row r="3770" spans="1:4" x14ac:dyDescent="0.25">
      <c r="A3770">
        <v>2</v>
      </c>
      <c r="B3770">
        <v>834</v>
      </c>
      <c r="C3770">
        <v>100860</v>
      </c>
      <c r="D3770">
        <v>89685</v>
      </c>
    </row>
    <row r="3771" spans="1:4" x14ac:dyDescent="0.25">
      <c r="A3771">
        <v>2</v>
      </c>
      <c r="B3771">
        <v>835</v>
      </c>
      <c r="C3771">
        <v>100864</v>
      </c>
      <c r="D3771">
        <v>85819</v>
      </c>
    </row>
    <row r="3772" spans="1:4" x14ac:dyDescent="0.25">
      <c r="A3772">
        <v>2</v>
      </c>
      <c r="B3772">
        <v>836</v>
      </c>
      <c r="C3772">
        <v>100876</v>
      </c>
      <c r="D3772">
        <v>90341</v>
      </c>
    </row>
    <row r="3773" spans="1:4" x14ac:dyDescent="0.25">
      <c r="A3773">
        <v>2</v>
      </c>
      <c r="B3773">
        <v>837</v>
      </c>
      <c r="C3773">
        <v>100876</v>
      </c>
      <c r="D3773">
        <v>90936</v>
      </c>
    </row>
    <row r="3774" spans="1:4" x14ac:dyDescent="0.25">
      <c r="A3774">
        <v>2</v>
      </c>
      <c r="B3774">
        <v>838</v>
      </c>
      <c r="C3774">
        <v>100860</v>
      </c>
      <c r="D3774">
        <v>89842</v>
      </c>
    </row>
    <row r="3775" spans="1:4" x14ac:dyDescent="0.25">
      <c r="A3775">
        <v>2</v>
      </c>
      <c r="B3775">
        <v>839</v>
      </c>
      <c r="C3775">
        <v>100864</v>
      </c>
      <c r="D3775">
        <v>90066</v>
      </c>
    </row>
    <row r="3776" spans="1:4" x14ac:dyDescent="0.25">
      <c r="A3776">
        <v>2</v>
      </c>
      <c r="B3776">
        <v>840</v>
      </c>
      <c r="C3776">
        <v>100872</v>
      </c>
      <c r="D3776">
        <v>90912</v>
      </c>
    </row>
    <row r="3777" spans="1:4" x14ac:dyDescent="0.25">
      <c r="A3777">
        <v>2</v>
      </c>
      <c r="B3777">
        <v>841</v>
      </c>
      <c r="C3777">
        <v>100856</v>
      </c>
      <c r="D3777">
        <v>90275</v>
      </c>
    </row>
    <row r="3778" spans="1:4" x14ac:dyDescent="0.25">
      <c r="A3778">
        <v>2</v>
      </c>
      <c r="B3778">
        <v>842</v>
      </c>
      <c r="C3778">
        <v>100864</v>
      </c>
      <c r="D3778">
        <v>90181</v>
      </c>
    </row>
    <row r="3779" spans="1:4" x14ac:dyDescent="0.25">
      <c r="A3779">
        <v>2</v>
      </c>
      <c r="B3779">
        <v>843</v>
      </c>
      <c r="C3779">
        <v>100872</v>
      </c>
      <c r="D3779">
        <v>90423</v>
      </c>
    </row>
    <row r="3780" spans="1:4" x14ac:dyDescent="0.25">
      <c r="A3780">
        <v>2</v>
      </c>
      <c r="B3780">
        <v>844</v>
      </c>
      <c r="C3780">
        <v>100872</v>
      </c>
      <c r="D3780">
        <v>90128</v>
      </c>
    </row>
    <row r="3781" spans="1:4" x14ac:dyDescent="0.25">
      <c r="A3781">
        <v>2</v>
      </c>
      <c r="B3781">
        <v>845</v>
      </c>
      <c r="C3781">
        <v>100864</v>
      </c>
      <c r="D3781">
        <v>90212</v>
      </c>
    </row>
    <row r="3782" spans="1:4" x14ac:dyDescent="0.25">
      <c r="A3782">
        <v>2</v>
      </c>
      <c r="B3782">
        <v>846</v>
      </c>
      <c r="C3782">
        <v>100868</v>
      </c>
      <c r="D3782">
        <v>90063</v>
      </c>
    </row>
    <row r="3783" spans="1:4" x14ac:dyDescent="0.25">
      <c r="A3783">
        <v>2</v>
      </c>
      <c r="B3783">
        <v>847</v>
      </c>
      <c r="C3783">
        <v>100864</v>
      </c>
      <c r="D3783">
        <v>89266</v>
      </c>
    </row>
    <row r="3784" spans="1:4" x14ac:dyDescent="0.25">
      <c r="A3784">
        <v>2</v>
      </c>
      <c r="B3784">
        <v>848</v>
      </c>
      <c r="C3784">
        <v>100860</v>
      </c>
      <c r="D3784">
        <v>85980</v>
      </c>
    </row>
    <row r="3785" spans="1:4" x14ac:dyDescent="0.25">
      <c r="A3785">
        <v>2</v>
      </c>
      <c r="B3785">
        <v>849</v>
      </c>
      <c r="C3785">
        <v>100852</v>
      </c>
      <c r="D3785">
        <v>90647</v>
      </c>
    </row>
    <row r="3786" spans="1:4" x14ac:dyDescent="0.25">
      <c r="A3786">
        <v>2</v>
      </c>
      <c r="B3786">
        <v>850</v>
      </c>
      <c r="C3786">
        <v>100864</v>
      </c>
      <c r="D3786">
        <v>90568</v>
      </c>
    </row>
    <row r="3787" spans="1:4" x14ac:dyDescent="0.25">
      <c r="A3787">
        <v>2</v>
      </c>
      <c r="B3787">
        <v>851</v>
      </c>
      <c r="C3787">
        <v>100864</v>
      </c>
      <c r="D3787">
        <v>90151</v>
      </c>
    </row>
    <row r="3788" spans="1:4" x14ac:dyDescent="0.25">
      <c r="A3788">
        <v>2</v>
      </c>
      <c r="B3788">
        <v>852</v>
      </c>
      <c r="C3788">
        <v>100860</v>
      </c>
      <c r="D3788">
        <v>89639</v>
      </c>
    </row>
    <row r="3789" spans="1:4" x14ac:dyDescent="0.25">
      <c r="A3789">
        <v>2</v>
      </c>
      <c r="B3789">
        <v>853</v>
      </c>
      <c r="C3789">
        <v>100852</v>
      </c>
      <c r="D3789">
        <v>90832</v>
      </c>
    </row>
    <row r="3790" spans="1:4" x14ac:dyDescent="0.25">
      <c r="A3790">
        <v>2</v>
      </c>
      <c r="B3790">
        <v>854</v>
      </c>
      <c r="C3790">
        <v>100860</v>
      </c>
      <c r="D3790">
        <v>89886</v>
      </c>
    </row>
    <row r="3791" spans="1:4" x14ac:dyDescent="0.25">
      <c r="A3791">
        <v>2</v>
      </c>
      <c r="B3791">
        <v>855</v>
      </c>
      <c r="C3791">
        <v>100868</v>
      </c>
      <c r="D3791">
        <v>90421</v>
      </c>
    </row>
    <row r="3792" spans="1:4" x14ac:dyDescent="0.25">
      <c r="A3792">
        <v>2</v>
      </c>
      <c r="B3792">
        <v>856</v>
      </c>
      <c r="C3792">
        <v>100856</v>
      </c>
      <c r="D3792">
        <v>89652</v>
      </c>
    </row>
    <row r="3793" spans="1:4" x14ac:dyDescent="0.25">
      <c r="A3793">
        <v>2</v>
      </c>
      <c r="B3793">
        <v>857</v>
      </c>
      <c r="C3793">
        <v>100844</v>
      </c>
      <c r="D3793">
        <v>89860</v>
      </c>
    </row>
    <row r="3794" spans="1:4" x14ac:dyDescent="0.25">
      <c r="A3794">
        <v>2</v>
      </c>
      <c r="B3794">
        <v>858</v>
      </c>
      <c r="C3794">
        <v>100852</v>
      </c>
      <c r="D3794">
        <v>90859</v>
      </c>
    </row>
    <row r="3795" spans="1:4" x14ac:dyDescent="0.25">
      <c r="A3795">
        <v>2</v>
      </c>
      <c r="B3795">
        <v>859</v>
      </c>
      <c r="C3795">
        <v>100844</v>
      </c>
      <c r="D3795">
        <v>89159</v>
      </c>
    </row>
    <row r="3796" spans="1:4" x14ac:dyDescent="0.25">
      <c r="A3796">
        <v>2</v>
      </c>
      <c r="B3796">
        <v>860</v>
      </c>
      <c r="C3796">
        <v>100848</v>
      </c>
      <c r="D3796">
        <v>90048</v>
      </c>
    </row>
    <row r="3797" spans="1:4" x14ac:dyDescent="0.25">
      <c r="A3797">
        <v>2</v>
      </c>
      <c r="B3797">
        <v>861</v>
      </c>
      <c r="C3797">
        <v>100848</v>
      </c>
      <c r="D3797">
        <v>89563</v>
      </c>
    </row>
    <row r="3798" spans="1:4" x14ac:dyDescent="0.25">
      <c r="A3798">
        <v>2</v>
      </c>
      <c r="B3798">
        <v>862</v>
      </c>
      <c r="C3798">
        <v>100852</v>
      </c>
      <c r="D3798">
        <v>89686</v>
      </c>
    </row>
    <row r="3799" spans="1:4" x14ac:dyDescent="0.25">
      <c r="A3799">
        <v>2</v>
      </c>
      <c r="B3799">
        <v>863</v>
      </c>
      <c r="C3799">
        <v>100852</v>
      </c>
      <c r="D3799">
        <v>90009</v>
      </c>
    </row>
    <row r="3800" spans="1:4" x14ac:dyDescent="0.25">
      <c r="A3800">
        <v>2</v>
      </c>
      <c r="B3800">
        <v>864</v>
      </c>
      <c r="C3800">
        <v>100844</v>
      </c>
      <c r="D3800">
        <v>90288</v>
      </c>
    </row>
    <row r="3801" spans="1:4" x14ac:dyDescent="0.25">
      <c r="A3801">
        <v>2</v>
      </c>
      <c r="B3801">
        <v>865</v>
      </c>
      <c r="C3801">
        <v>100856</v>
      </c>
      <c r="D3801">
        <v>89897</v>
      </c>
    </row>
    <row r="3802" spans="1:4" x14ac:dyDescent="0.25">
      <c r="A3802">
        <v>2</v>
      </c>
      <c r="B3802">
        <v>866</v>
      </c>
      <c r="C3802">
        <v>100840</v>
      </c>
      <c r="D3802">
        <v>90765</v>
      </c>
    </row>
    <row r="3803" spans="1:4" x14ac:dyDescent="0.25">
      <c r="A3803">
        <v>2</v>
      </c>
      <c r="B3803">
        <v>867</v>
      </c>
      <c r="C3803">
        <v>100840</v>
      </c>
      <c r="D3803">
        <v>89574</v>
      </c>
    </row>
    <row r="3804" spans="1:4" x14ac:dyDescent="0.25">
      <c r="A3804">
        <v>2</v>
      </c>
      <c r="B3804">
        <v>868</v>
      </c>
      <c r="C3804">
        <v>100832</v>
      </c>
      <c r="D3804">
        <v>90850</v>
      </c>
    </row>
    <row r="3805" spans="1:4" x14ac:dyDescent="0.25">
      <c r="A3805">
        <v>2</v>
      </c>
      <c r="B3805">
        <v>869</v>
      </c>
      <c r="C3805">
        <v>100848</v>
      </c>
      <c r="D3805">
        <v>90264</v>
      </c>
    </row>
    <row r="3806" spans="1:4" x14ac:dyDescent="0.25">
      <c r="A3806">
        <v>2</v>
      </c>
      <c r="B3806">
        <v>870</v>
      </c>
      <c r="C3806">
        <v>100856</v>
      </c>
      <c r="D3806">
        <v>90291</v>
      </c>
    </row>
    <row r="3807" spans="1:4" x14ac:dyDescent="0.25">
      <c r="A3807">
        <v>2</v>
      </c>
      <c r="B3807">
        <v>871</v>
      </c>
      <c r="C3807">
        <v>100840</v>
      </c>
      <c r="D3807">
        <v>90576</v>
      </c>
    </row>
    <row r="3808" spans="1:4" x14ac:dyDescent="0.25">
      <c r="A3808">
        <v>2</v>
      </c>
      <c r="B3808">
        <v>872</v>
      </c>
      <c r="C3808">
        <v>100840</v>
      </c>
      <c r="D3808">
        <v>90129</v>
      </c>
    </row>
    <row r="3809" spans="1:4" x14ac:dyDescent="0.25">
      <c r="A3809">
        <v>2</v>
      </c>
      <c r="B3809">
        <v>873</v>
      </c>
      <c r="C3809">
        <v>100844</v>
      </c>
      <c r="D3809">
        <v>90143</v>
      </c>
    </row>
    <row r="3810" spans="1:4" x14ac:dyDescent="0.25">
      <c r="A3810">
        <v>2</v>
      </c>
      <c r="B3810">
        <v>874</v>
      </c>
      <c r="C3810">
        <v>100860</v>
      </c>
      <c r="D3810">
        <v>89187</v>
      </c>
    </row>
    <row r="3811" spans="1:4" x14ac:dyDescent="0.25">
      <c r="A3811">
        <v>2</v>
      </c>
      <c r="B3811">
        <v>875</v>
      </c>
      <c r="C3811">
        <v>100852</v>
      </c>
      <c r="D3811">
        <v>89467</v>
      </c>
    </row>
    <row r="3812" spans="1:4" x14ac:dyDescent="0.25">
      <c r="A3812">
        <v>2</v>
      </c>
      <c r="B3812">
        <v>876</v>
      </c>
      <c r="C3812">
        <v>100848</v>
      </c>
      <c r="D3812">
        <v>89564</v>
      </c>
    </row>
    <row r="3813" spans="1:4" x14ac:dyDescent="0.25">
      <c r="A3813">
        <v>2</v>
      </c>
      <c r="B3813">
        <v>877</v>
      </c>
      <c r="C3813">
        <v>100840</v>
      </c>
      <c r="D3813">
        <v>85334</v>
      </c>
    </row>
    <row r="3814" spans="1:4" x14ac:dyDescent="0.25">
      <c r="A3814">
        <v>2</v>
      </c>
      <c r="B3814">
        <v>878</v>
      </c>
      <c r="C3814">
        <v>100844</v>
      </c>
      <c r="D3814">
        <v>90772</v>
      </c>
    </row>
    <row r="3815" spans="1:4" x14ac:dyDescent="0.25">
      <c r="A3815">
        <v>2</v>
      </c>
      <c r="B3815">
        <v>879</v>
      </c>
      <c r="C3815">
        <v>100840</v>
      </c>
      <c r="D3815">
        <v>90259</v>
      </c>
    </row>
    <row r="3816" spans="1:4" x14ac:dyDescent="0.25">
      <c r="A3816">
        <v>2</v>
      </c>
      <c r="B3816">
        <v>880</v>
      </c>
      <c r="C3816">
        <v>100840</v>
      </c>
      <c r="D3816">
        <v>90597</v>
      </c>
    </row>
    <row r="3817" spans="1:4" x14ac:dyDescent="0.25">
      <c r="A3817">
        <v>2</v>
      </c>
      <c r="B3817">
        <v>881</v>
      </c>
      <c r="C3817">
        <v>100848</v>
      </c>
      <c r="D3817">
        <v>89842</v>
      </c>
    </row>
    <row r="3818" spans="1:4" x14ac:dyDescent="0.25">
      <c r="A3818">
        <v>2</v>
      </c>
      <c r="B3818">
        <v>882</v>
      </c>
      <c r="C3818">
        <v>100836</v>
      </c>
      <c r="D3818">
        <v>90214</v>
      </c>
    </row>
    <row r="3819" spans="1:4" x14ac:dyDescent="0.25">
      <c r="A3819">
        <v>2</v>
      </c>
      <c r="B3819">
        <v>883</v>
      </c>
      <c r="C3819">
        <v>100832</v>
      </c>
      <c r="D3819">
        <v>90675</v>
      </c>
    </row>
    <row r="3820" spans="1:4" x14ac:dyDescent="0.25">
      <c r="A3820">
        <v>2</v>
      </c>
      <c r="B3820">
        <v>884</v>
      </c>
      <c r="C3820">
        <v>100836</v>
      </c>
      <c r="D3820">
        <v>89775</v>
      </c>
    </row>
    <row r="3821" spans="1:4" x14ac:dyDescent="0.25">
      <c r="A3821">
        <v>2</v>
      </c>
      <c r="B3821">
        <v>885</v>
      </c>
      <c r="C3821">
        <v>100840</v>
      </c>
      <c r="D3821">
        <v>89786</v>
      </c>
    </row>
    <row r="3822" spans="1:4" x14ac:dyDescent="0.25">
      <c r="A3822">
        <v>2</v>
      </c>
      <c r="B3822">
        <v>886</v>
      </c>
      <c r="C3822">
        <v>100840</v>
      </c>
      <c r="D3822">
        <v>90167</v>
      </c>
    </row>
    <row r="3823" spans="1:4" x14ac:dyDescent="0.25">
      <c r="A3823">
        <v>2</v>
      </c>
      <c r="B3823">
        <v>887</v>
      </c>
      <c r="C3823">
        <v>100832</v>
      </c>
      <c r="D3823">
        <v>90606</v>
      </c>
    </row>
    <row r="3824" spans="1:4" x14ac:dyDescent="0.25">
      <c r="A3824">
        <v>2</v>
      </c>
      <c r="B3824">
        <v>888</v>
      </c>
      <c r="C3824">
        <v>100828</v>
      </c>
      <c r="D3824">
        <v>90168</v>
      </c>
    </row>
    <row r="3825" spans="1:4" x14ac:dyDescent="0.25">
      <c r="A3825">
        <v>2</v>
      </c>
      <c r="B3825">
        <v>889</v>
      </c>
      <c r="C3825">
        <v>100832</v>
      </c>
      <c r="D3825">
        <v>89975</v>
      </c>
    </row>
    <row r="3826" spans="1:4" x14ac:dyDescent="0.25">
      <c r="A3826">
        <v>2</v>
      </c>
      <c r="B3826">
        <v>890</v>
      </c>
      <c r="C3826">
        <v>100844</v>
      </c>
      <c r="D3826">
        <v>89270</v>
      </c>
    </row>
    <row r="3827" spans="1:4" x14ac:dyDescent="0.25">
      <c r="A3827">
        <v>2</v>
      </c>
      <c r="B3827">
        <v>891</v>
      </c>
      <c r="C3827">
        <v>100852</v>
      </c>
      <c r="D3827">
        <v>90130</v>
      </c>
    </row>
    <row r="3828" spans="1:4" x14ac:dyDescent="0.25">
      <c r="A3828">
        <v>2</v>
      </c>
      <c r="B3828">
        <v>892</v>
      </c>
      <c r="C3828">
        <v>100844</v>
      </c>
      <c r="D3828">
        <v>86165</v>
      </c>
    </row>
    <row r="3829" spans="1:4" x14ac:dyDescent="0.25">
      <c r="A3829">
        <v>2</v>
      </c>
      <c r="B3829">
        <v>893</v>
      </c>
      <c r="C3829">
        <v>100844</v>
      </c>
      <c r="D3829">
        <v>90846</v>
      </c>
    </row>
    <row r="3830" spans="1:4" x14ac:dyDescent="0.25">
      <c r="A3830">
        <v>2</v>
      </c>
      <c r="B3830">
        <v>894</v>
      </c>
      <c r="C3830">
        <v>100844</v>
      </c>
      <c r="D3830">
        <v>90230</v>
      </c>
    </row>
    <row r="3831" spans="1:4" x14ac:dyDescent="0.25">
      <c r="A3831">
        <v>2</v>
      </c>
      <c r="B3831">
        <v>895</v>
      </c>
      <c r="C3831">
        <v>100832</v>
      </c>
      <c r="D3831">
        <v>89851</v>
      </c>
    </row>
    <row r="3832" spans="1:4" x14ac:dyDescent="0.25">
      <c r="A3832">
        <v>2</v>
      </c>
      <c r="B3832">
        <v>896</v>
      </c>
      <c r="C3832">
        <v>100836</v>
      </c>
      <c r="D3832">
        <v>89769</v>
      </c>
    </row>
    <row r="3833" spans="1:4" x14ac:dyDescent="0.25">
      <c r="A3833">
        <v>2</v>
      </c>
      <c r="B3833">
        <v>897</v>
      </c>
      <c r="C3833">
        <v>100832</v>
      </c>
      <c r="D3833">
        <v>91018</v>
      </c>
    </row>
    <row r="3834" spans="1:4" x14ac:dyDescent="0.25">
      <c r="A3834">
        <v>2</v>
      </c>
      <c r="B3834">
        <v>898</v>
      </c>
      <c r="C3834">
        <v>100848</v>
      </c>
      <c r="D3834">
        <v>90217</v>
      </c>
    </row>
    <row r="3835" spans="1:4" x14ac:dyDescent="0.25">
      <c r="A3835">
        <v>2</v>
      </c>
      <c r="B3835">
        <v>899</v>
      </c>
      <c r="C3835">
        <v>100832</v>
      </c>
      <c r="D3835">
        <v>89953</v>
      </c>
    </row>
    <row r="3836" spans="1:4" x14ac:dyDescent="0.25">
      <c r="A3836">
        <v>2</v>
      </c>
      <c r="B3836">
        <v>900</v>
      </c>
      <c r="C3836">
        <v>100828</v>
      </c>
      <c r="D3836">
        <v>90603</v>
      </c>
    </row>
    <row r="3837" spans="1:4" x14ac:dyDescent="0.25">
      <c r="A3837">
        <v>2</v>
      </c>
      <c r="B3837">
        <v>901</v>
      </c>
      <c r="C3837">
        <v>100832</v>
      </c>
      <c r="D3837">
        <v>90603</v>
      </c>
    </row>
    <row r="3838" spans="1:4" x14ac:dyDescent="0.25">
      <c r="A3838">
        <v>2</v>
      </c>
      <c r="B3838">
        <v>902</v>
      </c>
      <c r="C3838">
        <v>100844</v>
      </c>
      <c r="D3838">
        <v>89969</v>
      </c>
    </row>
    <row r="3839" spans="1:4" x14ac:dyDescent="0.25">
      <c r="A3839">
        <v>2</v>
      </c>
      <c r="B3839">
        <v>903</v>
      </c>
      <c r="C3839">
        <v>100844</v>
      </c>
      <c r="D3839">
        <v>89539</v>
      </c>
    </row>
    <row r="3840" spans="1:4" x14ac:dyDescent="0.25">
      <c r="A3840">
        <v>2</v>
      </c>
      <c r="B3840">
        <v>904</v>
      </c>
      <c r="C3840">
        <v>100844</v>
      </c>
      <c r="D3840">
        <v>89969</v>
      </c>
    </row>
    <row r="3841" spans="1:4" x14ac:dyDescent="0.25">
      <c r="A3841">
        <v>2</v>
      </c>
      <c r="B3841">
        <v>905</v>
      </c>
      <c r="C3841">
        <v>100836</v>
      </c>
      <c r="D3841">
        <v>90055</v>
      </c>
    </row>
    <row r="3842" spans="1:4" x14ac:dyDescent="0.25">
      <c r="A3842">
        <v>2</v>
      </c>
      <c r="B3842">
        <v>906</v>
      </c>
      <c r="C3842">
        <v>100840</v>
      </c>
      <c r="D3842">
        <v>89445</v>
      </c>
    </row>
    <row r="3843" spans="1:4" x14ac:dyDescent="0.25">
      <c r="A3843">
        <v>2</v>
      </c>
      <c r="B3843">
        <v>907</v>
      </c>
      <c r="C3843">
        <v>100848</v>
      </c>
      <c r="D3843">
        <v>86212</v>
      </c>
    </row>
    <row r="3844" spans="1:4" x14ac:dyDescent="0.25">
      <c r="A3844">
        <v>2</v>
      </c>
      <c r="B3844">
        <v>908</v>
      </c>
      <c r="C3844">
        <v>100840</v>
      </c>
      <c r="D3844">
        <v>90033</v>
      </c>
    </row>
    <row r="3845" spans="1:4" x14ac:dyDescent="0.25">
      <c r="A3845">
        <v>2</v>
      </c>
      <c r="B3845">
        <v>909</v>
      </c>
      <c r="C3845">
        <v>100848</v>
      </c>
      <c r="D3845">
        <v>89189</v>
      </c>
    </row>
    <row r="3846" spans="1:4" x14ac:dyDescent="0.25">
      <c r="A3846">
        <v>2</v>
      </c>
      <c r="B3846">
        <v>910</v>
      </c>
      <c r="C3846">
        <v>100840</v>
      </c>
      <c r="D3846">
        <v>90249</v>
      </c>
    </row>
    <row r="3847" spans="1:4" x14ac:dyDescent="0.25">
      <c r="A3847">
        <v>2</v>
      </c>
      <c r="B3847">
        <v>911</v>
      </c>
      <c r="C3847">
        <v>100840</v>
      </c>
      <c r="D3847">
        <v>89234</v>
      </c>
    </row>
    <row r="3848" spans="1:4" x14ac:dyDescent="0.25">
      <c r="A3848">
        <v>2</v>
      </c>
      <c r="B3848">
        <v>912</v>
      </c>
      <c r="C3848">
        <v>100844</v>
      </c>
      <c r="D3848">
        <v>89673</v>
      </c>
    </row>
    <row r="3849" spans="1:4" x14ac:dyDescent="0.25">
      <c r="A3849">
        <v>2</v>
      </c>
      <c r="B3849">
        <v>913</v>
      </c>
      <c r="C3849">
        <v>100844</v>
      </c>
      <c r="D3849">
        <v>89136</v>
      </c>
    </row>
    <row r="3850" spans="1:4" x14ac:dyDescent="0.25">
      <c r="A3850">
        <v>2</v>
      </c>
      <c r="B3850">
        <v>914</v>
      </c>
      <c r="C3850">
        <v>100848</v>
      </c>
      <c r="D3850">
        <v>89642</v>
      </c>
    </row>
    <row r="3851" spans="1:4" x14ac:dyDescent="0.25">
      <c r="A3851">
        <v>2</v>
      </c>
      <c r="B3851">
        <v>915</v>
      </c>
      <c r="C3851">
        <v>100836</v>
      </c>
      <c r="D3851">
        <v>90057</v>
      </c>
    </row>
    <row r="3852" spans="1:4" x14ac:dyDescent="0.25">
      <c r="A3852">
        <v>2</v>
      </c>
      <c r="B3852">
        <v>916</v>
      </c>
      <c r="C3852">
        <v>100836</v>
      </c>
      <c r="D3852">
        <v>90630</v>
      </c>
    </row>
    <row r="3853" spans="1:4" x14ac:dyDescent="0.25">
      <c r="A3853">
        <v>2</v>
      </c>
      <c r="B3853">
        <v>917</v>
      </c>
      <c r="C3853">
        <v>100836</v>
      </c>
      <c r="D3853">
        <v>90294</v>
      </c>
    </row>
    <row r="3854" spans="1:4" x14ac:dyDescent="0.25">
      <c r="A3854">
        <v>2</v>
      </c>
      <c r="B3854">
        <v>918</v>
      </c>
      <c r="C3854">
        <v>100840</v>
      </c>
      <c r="D3854">
        <v>89576</v>
      </c>
    </row>
    <row r="3855" spans="1:4" x14ac:dyDescent="0.25">
      <c r="A3855">
        <v>2</v>
      </c>
      <c r="B3855">
        <v>919</v>
      </c>
      <c r="C3855">
        <v>100840</v>
      </c>
      <c r="D3855">
        <v>89538</v>
      </c>
    </row>
    <row r="3856" spans="1:4" x14ac:dyDescent="0.25">
      <c r="A3856">
        <v>2</v>
      </c>
      <c r="B3856">
        <v>920</v>
      </c>
      <c r="C3856">
        <v>100832</v>
      </c>
      <c r="D3856">
        <v>90062</v>
      </c>
    </row>
    <row r="3857" spans="1:4" x14ac:dyDescent="0.25">
      <c r="A3857">
        <v>2</v>
      </c>
      <c r="B3857">
        <v>921</v>
      </c>
      <c r="C3857">
        <v>100848</v>
      </c>
      <c r="D3857">
        <v>90171</v>
      </c>
    </row>
    <row r="3858" spans="1:4" x14ac:dyDescent="0.25">
      <c r="A3858">
        <v>2</v>
      </c>
      <c r="B3858">
        <v>922</v>
      </c>
      <c r="C3858">
        <v>100848</v>
      </c>
      <c r="D3858">
        <v>85301</v>
      </c>
    </row>
    <row r="3859" spans="1:4" x14ac:dyDescent="0.25">
      <c r="A3859">
        <v>2</v>
      </c>
      <c r="B3859">
        <v>923</v>
      </c>
      <c r="C3859">
        <v>100848</v>
      </c>
      <c r="D3859">
        <v>89556</v>
      </c>
    </row>
    <row r="3860" spans="1:4" x14ac:dyDescent="0.25">
      <c r="A3860">
        <v>2</v>
      </c>
      <c r="B3860">
        <v>924</v>
      </c>
      <c r="C3860">
        <v>100828</v>
      </c>
      <c r="D3860">
        <v>90577</v>
      </c>
    </row>
    <row r="3861" spans="1:4" x14ac:dyDescent="0.25">
      <c r="A3861">
        <v>2</v>
      </c>
      <c r="B3861">
        <v>925</v>
      </c>
      <c r="C3861">
        <v>100836</v>
      </c>
      <c r="D3861">
        <v>90431</v>
      </c>
    </row>
    <row r="3862" spans="1:4" x14ac:dyDescent="0.25">
      <c r="A3862">
        <v>2</v>
      </c>
      <c r="B3862">
        <v>926</v>
      </c>
      <c r="C3862">
        <v>100848</v>
      </c>
      <c r="D3862">
        <v>89582</v>
      </c>
    </row>
    <row r="3863" spans="1:4" x14ac:dyDescent="0.25">
      <c r="A3863">
        <v>2</v>
      </c>
      <c r="B3863">
        <v>927</v>
      </c>
      <c r="C3863">
        <v>100836</v>
      </c>
      <c r="D3863">
        <v>90538</v>
      </c>
    </row>
    <row r="3864" spans="1:4" x14ac:dyDescent="0.25">
      <c r="A3864">
        <v>2</v>
      </c>
      <c r="B3864">
        <v>928</v>
      </c>
      <c r="C3864">
        <v>100832</v>
      </c>
      <c r="D3864">
        <v>89604</v>
      </c>
    </row>
    <row r="3865" spans="1:4" x14ac:dyDescent="0.25">
      <c r="A3865">
        <v>2</v>
      </c>
      <c r="B3865">
        <v>929</v>
      </c>
      <c r="C3865">
        <v>100836</v>
      </c>
      <c r="D3865">
        <v>89675</v>
      </c>
    </row>
    <row r="3866" spans="1:4" x14ac:dyDescent="0.25">
      <c r="A3866">
        <v>2</v>
      </c>
      <c r="B3866">
        <v>930</v>
      </c>
      <c r="C3866">
        <v>100836</v>
      </c>
      <c r="D3866">
        <v>90000</v>
      </c>
    </row>
    <row r="3867" spans="1:4" x14ac:dyDescent="0.25">
      <c r="A3867">
        <v>2</v>
      </c>
      <c r="B3867">
        <v>931</v>
      </c>
      <c r="C3867">
        <v>100848</v>
      </c>
      <c r="D3867">
        <v>89770</v>
      </c>
    </row>
    <row r="3868" spans="1:4" x14ac:dyDescent="0.25">
      <c r="A3868">
        <v>2</v>
      </c>
      <c r="B3868">
        <v>932</v>
      </c>
      <c r="C3868">
        <v>100832</v>
      </c>
      <c r="D3868">
        <v>90860</v>
      </c>
    </row>
    <row r="3869" spans="1:4" x14ac:dyDescent="0.25">
      <c r="A3869">
        <v>2</v>
      </c>
      <c r="B3869">
        <v>933</v>
      </c>
      <c r="C3869">
        <v>100836</v>
      </c>
      <c r="D3869">
        <v>89902</v>
      </c>
    </row>
    <row r="3870" spans="1:4" x14ac:dyDescent="0.25">
      <c r="A3870">
        <v>2</v>
      </c>
      <c r="B3870">
        <v>934</v>
      </c>
      <c r="C3870">
        <v>100840</v>
      </c>
      <c r="D3870">
        <v>90182</v>
      </c>
    </row>
    <row r="3871" spans="1:4" x14ac:dyDescent="0.25">
      <c r="A3871">
        <v>2</v>
      </c>
      <c r="B3871">
        <v>935</v>
      </c>
      <c r="C3871">
        <v>100840</v>
      </c>
      <c r="D3871">
        <v>90254</v>
      </c>
    </row>
    <row r="3872" spans="1:4" x14ac:dyDescent="0.25">
      <c r="A3872">
        <v>2</v>
      </c>
      <c r="B3872">
        <v>936</v>
      </c>
      <c r="C3872">
        <v>100824</v>
      </c>
      <c r="D3872">
        <v>90146</v>
      </c>
    </row>
    <row r="3873" spans="1:4" x14ac:dyDescent="0.25">
      <c r="A3873">
        <v>2</v>
      </c>
      <c r="B3873">
        <v>937</v>
      </c>
      <c r="C3873">
        <v>100832</v>
      </c>
      <c r="D3873">
        <v>86583</v>
      </c>
    </row>
    <row r="3874" spans="1:4" x14ac:dyDescent="0.25">
      <c r="A3874">
        <v>2</v>
      </c>
      <c r="B3874">
        <v>938</v>
      </c>
      <c r="C3874">
        <v>100832</v>
      </c>
      <c r="D3874">
        <v>89543</v>
      </c>
    </row>
    <row r="3875" spans="1:4" x14ac:dyDescent="0.25">
      <c r="A3875">
        <v>2</v>
      </c>
      <c r="B3875">
        <v>939</v>
      </c>
      <c r="C3875">
        <v>100848</v>
      </c>
      <c r="D3875">
        <v>89879</v>
      </c>
    </row>
    <row r="3876" spans="1:4" x14ac:dyDescent="0.25">
      <c r="A3876">
        <v>2</v>
      </c>
      <c r="B3876">
        <v>940</v>
      </c>
      <c r="C3876">
        <v>100824</v>
      </c>
      <c r="D3876">
        <v>89676</v>
      </c>
    </row>
    <row r="3877" spans="1:4" x14ac:dyDescent="0.25">
      <c r="A3877">
        <v>2</v>
      </c>
      <c r="B3877">
        <v>941</v>
      </c>
      <c r="C3877">
        <v>100824</v>
      </c>
      <c r="D3877">
        <v>90020</v>
      </c>
    </row>
    <row r="3878" spans="1:4" x14ac:dyDescent="0.25">
      <c r="A3878">
        <v>2</v>
      </c>
      <c r="B3878">
        <v>942</v>
      </c>
      <c r="C3878">
        <v>100848</v>
      </c>
      <c r="D3878">
        <v>90716</v>
      </c>
    </row>
    <row r="3879" spans="1:4" x14ac:dyDescent="0.25">
      <c r="A3879">
        <v>2</v>
      </c>
      <c r="B3879">
        <v>943</v>
      </c>
      <c r="C3879">
        <v>100840</v>
      </c>
      <c r="D3879">
        <v>89698</v>
      </c>
    </row>
    <row r="3880" spans="1:4" x14ac:dyDescent="0.25">
      <c r="A3880">
        <v>2</v>
      </c>
      <c r="B3880">
        <v>944</v>
      </c>
      <c r="C3880">
        <v>100836</v>
      </c>
      <c r="D3880">
        <v>90762</v>
      </c>
    </row>
    <row r="3881" spans="1:4" x14ac:dyDescent="0.25">
      <c r="A3881">
        <v>2</v>
      </c>
      <c r="B3881">
        <v>945</v>
      </c>
      <c r="C3881">
        <v>100832</v>
      </c>
      <c r="D3881">
        <v>89854</v>
      </c>
    </row>
    <row r="3882" spans="1:4" x14ac:dyDescent="0.25">
      <c r="A3882">
        <v>2</v>
      </c>
      <c r="B3882">
        <v>946</v>
      </c>
      <c r="C3882">
        <v>100848</v>
      </c>
      <c r="D3882">
        <v>89651</v>
      </c>
    </row>
    <row r="3883" spans="1:4" x14ac:dyDescent="0.25">
      <c r="A3883">
        <v>2</v>
      </c>
      <c r="B3883">
        <v>947</v>
      </c>
      <c r="C3883">
        <v>100840</v>
      </c>
      <c r="D3883">
        <v>89970</v>
      </c>
    </row>
    <row r="3884" spans="1:4" x14ac:dyDescent="0.25">
      <c r="A3884">
        <v>2</v>
      </c>
      <c r="B3884">
        <v>948</v>
      </c>
      <c r="C3884">
        <v>100836</v>
      </c>
      <c r="D3884">
        <v>89361</v>
      </c>
    </row>
    <row r="3885" spans="1:4" x14ac:dyDescent="0.25">
      <c r="A3885">
        <v>2</v>
      </c>
      <c r="B3885">
        <v>949</v>
      </c>
      <c r="C3885">
        <v>100836</v>
      </c>
      <c r="D3885">
        <v>90191</v>
      </c>
    </row>
    <row r="3886" spans="1:4" x14ac:dyDescent="0.25">
      <c r="A3886">
        <v>2</v>
      </c>
      <c r="B3886">
        <v>950</v>
      </c>
      <c r="C3886">
        <v>100840</v>
      </c>
      <c r="D3886">
        <v>90532</v>
      </c>
    </row>
    <row r="3887" spans="1:4" x14ac:dyDescent="0.25">
      <c r="A3887">
        <v>2</v>
      </c>
      <c r="B3887">
        <v>951</v>
      </c>
      <c r="C3887">
        <v>100836</v>
      </c>
      <c r="D3887">
        <v>90293</v>
      </c>
    </row>
    <row r="3888" spans="1:4" x14ac:dyDescent="0.25">
      <c r="A3888">
        <v>2</v>
      </c>
      <c r="B3888">
        <v>952</v>
      </c>
      <c r="C3888">
        <v>100836</v>
      </c>
      <c r="D3888">
        <v>86804</v>
      </c>
    </row>
    <row r="3889" spans="1:4" x14ac:dyDescent="0.25">
      <c r="A3889">
        <v>2</v>
      </c>
      <c r="B3889">
        <v>953</v>
      </c>
      <c r="C3889">
        <v>100836</v>
      </c>
      <c r="D3889">
        <v>89616</v>
      </c>
    </row>
    <row r="3890" spans="1:4" x14ac:dyDescent="0.25">
      <c r="A3890">
        <v>2</v>
      </c>
      <c r="B3890">
        <v>954</v>
      </c>
      <c r="C3890">
        <v>100844</v>
      </c>
      <c r="D3890">
        <v>91381</v>
      </c>
    </row>
    <row r="3891" spans="1:4" x14ac:dyDescent="0.25">
      <c r="A3891">
        <v>2</v>
      </c>
      <c r="B3891">
        <v>955</v>
      </c>
      <c r="C3891">
        <v>100844</v>
      </c>
      <c r="D3891">
        <v>90073</v>
      </c>
    </row>
    <row r="3892" spans="1:4" x14ac:dyDescent="0.25">
      <c r="A3892">
        <v>2</v>
      </c>
      <c r="B3892">
        <v>956</v>
      </c>
      <c r="C3892">
        <v>100840</v>
      </c>
      <c r="D3892">
        <v>90407</v>
      </c>
    </row>
    <row r="3893" spans="1:4" x14ac:dyDescent="0.25">
      <c r="A3893">
        <v>2</v>
      </c>
      <c r="B3893">
        <v>957</v>
      </c>
      <c r="C3893">
        <v>100844</v>
      </c>
      <c r="D3893">
        <v>90937</v>
      </c>
    </row>
    <row r="3894" spans="1:4" x14ac:dyDescent="0.25">
      <c r="A3894">
        <v>2</v>
      </c>
      <c r="B3894">
        <v>958</v>
      </c>
      <c r="C3894">
        <v>100844</v>
      </c>
      <c r="D3894">
        <v>90185</v>
      </c>
    </row>
    <row r="3895" spans="1:4" x14ac:dyDescent="0.25">
      <c r="A3895">
        <v>2</v>
      </c>
      <c r="B3895">
        <v>959</v>
      </c>
      <c r="C3895">
        <v>100840</v>
      </c>
      <c r="D3895">
        <v>89574</v>
      </c>
    </row>
    <row r="3896" spans="1:4" x14ac:dyDescent="0.25">
      <c r="A3896">
        <v>2</v>
      </c>
      <c r="B3896">
        <v>960</v>
      </c>
      <c r="C3896">
        <v>100848</v>
      </c>
      <c r="D3896">
        <v>90895</v>
      </c>
    </row>
    <row r="3897" spans="1:4" x14ac:dyDescent="0.25">
      <c r="A3897">
        <v>2</v>
      </c>
      <c r="B3897">
        <v>961</v>
      </c>
      <c r="C3897">
        <v>100852</v>
      </c>
      <c r="D3897">
        <v>89633</v>
      </c>
    </row>
    <row r="3898" spans="1:4" x14ac:dyDescent="0.25">
      <c r="A3898">
        <v>2</v>
      </c>
      <c r="B3898">
        <v>962</v>
      </c>
      <c r="C3898">
        <v>100848</v>
      </c>
      <c r="D3898">
        <v>90439</v>
      </c>
    </row>
    <row r="3899" spans="1:4" x14ac:dyDescent="0.25">
      <c r="A3899">
        <v>2</v>
      </c>
      <c r="B3899">
        <v>963</v>
      </c>
      <c r="C3899">
        <v>100852</v>
      </c>
      <c r="D3899">
        <v>89745</v>
      </c>
    </row>
    <row r="3900" spans="1:4" x14ac:dyDescent="0.25">
      <c r="A3900">
        <v>2</v>
      </c>
      <c r="B3900">
        <v>964</v>
      </c>
      <c r="C3900">
        <v>100840</v>
      </c>
      <c r="D3900">
        <v>90621</v>
      </c>
    </row>
    <row r="3901" spans="1:4" x14ac:dyDescent="0.25">
      <c r="A3901">
        <v>2</v>
      </c>
      <c r="B3901">
        <v>965</v>
      </c>
      <c r="C3901">
        <v>100848</v>
      </c>
      <c r="D3901">
        <v>89894</v>
      </c>
    </row>
    <row r="3902" spans="1:4" x14ac:dyDescent="0.25">
      <c r="A3902">
        <v>2</v>
      </c>
      <c r="B3902">
        <v>966</v>
      </c>
      <c r="C3902">
        <v>100840</v>
      </c>
      <c r="D3902">
        <v>90405</v>
      </c>
    </row>
    <row r="3903" spans="1:4" x14ac:dyDescent="0.25">
      <c r="A3903">
        <v>2</v>
      </c>
      <c r="B3903">
        <v>967</v>
      </c>
      <c r="C3903">
        <v>100844</v>
      </c>
      <c r="D3903">
        <v>85953</v>
      </c>
    </row>
    <row r="3904" spans="1:4" x14ac:dyDescent="0.25">
      <c r="A3904">
        <v>2</v>
      </c>
      <c r="B3904">
        <v>968</v>
      </c>
      <c r="C3904">
        <v>100840</v>
      </c>
      <c r="D3904">
        <v>90669</v>
      </c>
    </row>
    <row r="3905" spans="1:4" x14ac:dyDescent="0.25">
      <c r="A3905">
        <v>2</v>
      </c>
      <c r="B3905">
        <v>969</v>
      </c>
      <c r="C3905">
        <v>100852</v>
      </c>
      <c r="D3905">
        <v>91034</v>
      </c>
    </row>
    <row r="3906" spans="1:4" x14ac:dyDescent="0.25">
      <c r="A3906">
        <v>2</v>
      </c>
      <c r="B3906">
        <v>970</v>
      </c>
      <c r="C3906">
        <v>100844</v>
      </c>
      <c r="D3906">
        <v>91093</v>
      </c>
    </row>
    <row r="3907" spans="1:4" x14ac:dyDescent="0.25">
      <c r="A3907">
        <v>2</v>
      </c>
      <c r="B3907">
        <v>971</v>
      </c>
      <c r="C3907">
        <v>100848</v>
      </c>
      <c r="D3907">
        <v>89387</v>
      </c>
    </row>
    <row r="3908" spans="1:4" x14ac:dyDescent="0.25">
      <c r="A3908">
        <v>2</v>
      </c>
      <c r="B3908">
        <v>972</v>
      </c>
      <c r="C3908">
        <v>100832</v>
      </c>
      <c r="D3908">
        <v>89390</v>
      </c>
    </row>
    <row r="3909" spans="1:4" x14ac:dyDescent="0.25">
      <c r="A3909">
        <v>2</v>
      </c>
      <c r="B3909">
        <v>973</v>
      </c>
      <c r="C3909">
        <v>100836</v>
      </c>
      <c r="D3909">
        <v>90790</v>
      </c>
    </row>
    <row r="3910" spans="1:4" x14ac:dyDescent="0.25">
      <c r="A3910">
        <v>2</v>
      </c>
      <c r="B3910">
        <v>974</v>
      </c>
      <c r="C3910">
        <v>100844</v>
      </c>
      <c r="D3910">
        <v>90083</v>
      </c>
    </row>
    <row r="3911" spans="1:4" x14ac:dyDescent="0.25">
      <c r="A3911">
        <v>2</v>
      </c>
      <c r="B3911">
        <v>975</v>
      </c>
      <c r="C3911">
        <v>100848</v>
      </c>
      <c r="D3911">
        <v>89933</v>
      </c>
    </row>
    <row r="3912" spans="1:4" x14ac:dyDescent="0.25">
      <c r="A3912">
        <v>2</v>
      </c>
      <c r="B3912">
        <v>976</v>
      </c>
      <c r="C3912">
        <v>100832</v>
      </c>
      <c r="D3912">
        <v>90329</v>
      </c>
    </row>
    <row r="3913" spans="1:4" x14ac:dyDescent="0.25">
      <c r="A3913">
        <v>2</v>
      </c>
      <c r="B3913">
        <v>977</v>
      </c>
      <c r="C3913">
        <v>100832</v>
      </c>
      <c r="D3913">
        <v>89641</v>
      </c>
    </row>
    <row r="3914" spans="1:4" x14ac:dyDescent="0.25">
      <c r="A3914">
        <v>2</v>
      </c>
      <c r="B3914">
        <v>978</v>
      </c>
      <c r="C3914">
        <v>100840</v>
      </c>
      <c r="D3914">
        <v>90108</v>
      </c>
    </row>
    <row r="3915" spans="1:4" x14ac:dyDescent="0.25">
      <c r="A3915">
        <v>2</v>
      </c>
      <c r="B3915">
        <v>979</v>
      </c>
      <c r="C3915">
        <v>100852</v>
      </c>
      <c r="D3915">
        <v>89871</v>
      </c>
    </row>
    <row r="3916" spans="1:4" x14ac:dyDescent="0.25">
      <c r="A3916">
        <v>2</v>
      </c>
      <c r="B3916">
        <v>980</v>
      </c>
      <c r="C3916">
        <v>100828</v>
      </c>
      <c r="D3916">
        <v>89944</v>
      </c>
    </row>
    <row r="3917" spans="1:4" x14ac:dyDescent="0.25">
      <c r="A3917">
        <v>2</v>
      </c>
      <c r="B3917">
        <v>981</v>
      </c>
      <c r="C3917">
        <v>100844</v>
      </c>
      <c r="D3917">
        <v>89679</v>
      </c>
    </row>
    <row r="3918" spans="1:4" x14ac:dyDescent="0.25">
      <c r="A3918">
        <v>2</v>
      </c>
      <c r="B3918">
        <v>982</v>
      </c>
      <c r="C3918">
        <v>100852</v>
      </c>
      <c r="D3918">
        <v>85662</v>
      </c>
    </row>
    <row r="3919" spans="1:4" x14ac:dyDescent="0.25">
      <c r="A3919">
        <v>2</v>
      </c>
      <c r="B3919">
        <v>983</v>
      </c>
      <c r="C3919">
        <v>100844</v>
      </c>
      <c r="D3919">
        <v>91156</v>
      </c>
    </row>
    <row r="3920" spans="1:4" x14ac:dyDescent="0.25">
      <c r="A3920">
        <v>2</v>
      </c>
      <c r="B3920">
        <v>984</v>
      </c>
      <c r="C3920">
        <v>100844</v>
      </c>
      <c r="D3920">
        <v>90398</v>
      </c>
    </row>
    <row r="3921" spans="1:4" x14ac:dyDescent="0.25">
      <c r="A3921">
        <v>2</v>
      </c>
      <c r="B3921">
        <v>985</v>
      </c>
      <c r="C3921">
        <v>100848</v>
      </c>
      <c r="D3921">
        <v>90530</v>
      </c>
    </row>
    <row r="3922" spans="1:4" x14ac:dyDescent="0.25">
      <c r="A3922">
        <v>2</v>
      </c>
      <c r="B3922">
        <v>986</v>
      </c>
      <c r="C3922">
        <v>100844</v>
      </c>
      <c r="D3922">
        <v>90458</v>
      </c>
    </row>
    <row r="3923" spans="1:4" x14ac:dyDescent="0.25">
      <c r="A3923">
        <v>2</v>
      </c>
      <c r="B3923">
        <v>987</v>
      </c>
      <c r="C3923">
        <v>100832</v>
      </c>
      <c r="D3923">
        <v>89665</v>
      </c>
    </row>
    <row r="3924" spans="1:4" x14ac:dyDescent="0.25">
      <c r="A3924">
        <v>2</v>
      </c>
      <c r="B3924">
        <v>988</v>
      </c>
      <c r="C3924">
        <v>100836</v>
      </c>
      <c r="D3924">
        <v>90220</v>
      </c>
    </row>
    <row r="3925" spans="1:4" x14ac:dyDescent="0.25">
      <c r="A3925">
        <v>2</v>
      </c>
      <c r="B3925">
        <v>989</v>
      </c>
      <c r="C3925">
        <v>100832</v>
      </c>
      <c r="D3925">
        <v>90821</v>
      </c>
    </row>
    <row r="3926" spans="1:4" x14ac:dyDescent="0.25">
      <c r="A3926">
        <v>2</v>
      </c>
      <c r="B3926">
        <v>990</v>
      </c>
      <c r="C3926">
        <v>100844</v>
      </c>
      <c r="D3926">
        <v>90008</v>
      </c>
    </row>
    <row r="3927" spans="1:4" x14ac:dyDescent="0.25">
      <c r="A3927">
        <v>2</v>
      </c>
      <c r="B3927">
        <v>991</v>
      </c>
      <c r="C3927">
        <v>100840</v>
      </c>
      <c r="D3927">
        <v>90059</v>
      </c>
    </row>
    <row r="3928" spans="1:4" x14ac:dyDescent="0.25">
      <c r="A3928">
        <v>2</v>
      </c>
      <c r="B3928">
        <v>992</v>
      </c>
      <c r="C3928">
        <v>100832</v>
      </c>
      <c r="D3928">
        <v>90126</v>
      </c>
    </row>
    <row r="3929" spans="1:4" x14ac:dyDescent="0.25">
      <c r="A3929">
        <v>2</v>
      </c>
      <c r="B3929">
        <v>993</v>
      </c>
      <c r="C3929">
        <v>100836</v>
      </c>
      <c r="D3929">
        <v>89644</v>
      </c>
    </row>
    <row r="3930" spans="1:4" x14ac:dyDescent="0.25">
      <c r="A3930">
        <v>2</v>
      </c>
      <c r="B3930">
        <v>994</v>
      </c>
      <c r="C3930">
        <v>100832</v>
      </c>
      <c r="D3930">
        <v>90386</v>
      </c>
    </row>
    <row r="3931" spans="1:4" x14ac:dyDescent="0.25">
      <c r="A3931">
        <v>2</v>
      </c>
      <c r="B3931">
        <v>995</v>
      </c>
      <c r="C3931">
        <v>100856</v>
      </c>
      <c r="D3931">
        <v>90592</v>
      </c>
    </row>
    <row r="3932" spans="1:4" x14ac:dyDescent="0.25">
      <c r="A3932">
        <v>2</v>
      </c>
      <c r="B3932">
        <v>996</v>
      </c>
      <c r="C3932">
        <v>100844</v>
      </c>
      <c r="D3932">
        <v>89908</v>
      </c>
    </row>
    <row r="3933" spans="1:4" x14ac:dyDescent="0.25">
      <c r="A3933">
        <v>2</v>
      </c>
      <c r="B3933">
        <v>997</v>
      </c>
      <c r="C3933">
        <v>100836</v>
      </c>
      <c r="D3933">
        <v>85481</v>
      </c>
    </row>
    <row r="3934" spans="1:4" x14ac:dyDescent="0.25">
      <c r="A3934">
        <v>2</v>
      </c>
      <c r="B3934">
        <v>998</v>
      </c>
      <c r="C3934">
        <v>100836</v>
      </c>
      <c r="D3934">
        <v>90173</v>
      </c>
    </row>
    <row r="3935" spans="1:4" x14ac:dyDescent="0.25">
      <c r="A3935">
        <v>2</v>
      </c>
      <c r="B3935">
        <v>999</v>
      </c>
      <c r="C3935">
        <v>100840</v>
      </c>
      <c r="D3935">
        <v>90631</v>
      </c>
    </row>
    <row r="3936" spans="1:4" x14ac:dyDescent="0.25">
      <c r="A3936">
        <v>2</v>
      </c>
      <c r="B3936">
        <v>1000</v>
      </c>
      <c r="C3936">
        <v>100832</v>
      </c>
      <c r="D3936">
        <v>90342</v>
      </c>
    </row>
    <row r="3937" spans="1:4" x14ac:dyDescent="0.25">
      <c r="A3937">
        <v>2</v>
      </c>
      <c r="B3937">
        <v>1001</v>
      </c>
      <c r="C3937">
        <v>100832</v>
      </c>
      <c r="D3937">
        <v>89555</v>
      </c>
    </row>
    <row r="3938" spans="1:4" x14ac:dyDescent="0.25">
      <c r="A3938">
        <v>2</v>
      </c>
      <c r="B3938">
        <v>1002</v>
      </c>
      <c r="C3938">
        <v>100836</v>
      </c>
      <c r="D3938">
        <v>89721</v>
      </c>
    </row>
    <row r="3939" spans="1:4" x14ac:dyDescent="0.25">
      <c r="A3939">
        <v>2</v>
      </c>
      <c r="B3939">
        <v>1003</v>
      </c>
      <c r="C3939">
        <v>100844</v>
      </c>
      <c r="D3939">
        <v>90265</v>
      </c>
    </row>
    <row r="3940" spans="1:4" x14ac:dyDescent="0.25">
      <c r="A3940">
        <v>2</v>
      </c>
      <c r="B3940">
        <v>1004</v>
      </c>
      <c r="C3940">
        <v>100836</v>
      </c>
      <c r="D3940">
        <v>90541</v>
      </c>
    </row>
    <row r="3941" spans="1:4" x14ac:dyDescent="0.25">
      <c r="A3941">
        <v>2</v>
      </c>
      <c r="B3941">
        <v>1005</v>
      </c>
      <c r="C3941">
        <v>100840</v>
      </c>
      <c r="D3941">
        <v>89384</v>
      </c>
    </row>
    <row r="3942" spans="1:4" x14ac:dyDescent="0.25">
      <c r="A3942">
        <v>2</v>
      </c>
      <c r="B3942">
        <v>1006</v>
      </c>
      <c r="C3942">
        <v>100840</v>
      </c>
      <c r="D3942">
        <v>89610</v>
      </c>
    </row>
    <row r="3943" spans="1:4" x14ac:dyDescent="0.25">
      <c r="A3943">
        <v>2</v>
      </c>
      <c r="B3943">
        <v>1007</v>
      </c>
      <c r="C3943">
        <v>100836</v>
      </c>
      <c r="D3943">
        <v>90058</v>
      </c>
    </row>
    <row r="3944" spans="1:4" x14ac:dyDescent="0.25">
      <c r="A3944">
        <v>2</v>
      </c>
      <c r="B3944">
        <v>1008</v>
      </c>
      <c r="C3944">
        <v>100852</v>
      </c>
      <c r="D3944">
        <v>89534</v>
      </c>
    </row>
    <row r="3945" spans="1:4" x14ac:dyDescent="0.25">
      <c r="A3945">
        <v>2</v>
      </c>
      <c r="B3945">
        <v>1009</v>
      </c>
      <c r="C3945">
        <v>100828</v>
      </c>
      <c r="D3945">
        <v>90812</v>
      </c>
    </row>
    <row r="3946" spans="1:4" x14ac:dyDescent="0.25">
      <c r="A3946">
        <v>2</v>
      </c>
      <c r="B3946">
        <v>1010</v>
      </c>
      <c r="C3946">
        <v>100832</v>
      </c>
      <c r="D3946">
        <v>90080</v>
      </c>
    </row>
    <row r="3947" spans="1:4" x14ac:dyDescent="0.25">
      <c r="A3947">
        <v>2</v>
      </c>
      <c r="B3947">
        <v>1011</v>
      </c>
      <c r="C3947">
        <v>100836</v>
      </c>
      <c r="D3947">
        <v>89696</v>
      </c>
    </row>
    <row r="3948" spans="1:4" x14ac:dyDescent="0.25">
      <c r="A3948">
        <v>2</v>
      </c>
      <c r="B3948">
        <v>1012</v>
      </c>
      <c r="C3948">
        <v>100840</v>
      </c>
      <c r="D3948">
        <v>85836</v>
      </c>
    </row>
    <row r="3949" spans="1:4" x14ac:dyDescent="0.25">
      <c r="A3949">
        <v>2</v>
      </c>
      <c r="B3949">
        <v>1013</v>
      </c>
      <c r="C3949">
        <v>100828</v>
      </c>
      <c r="D3949">
        <v>90010</v>
      </c>
    </row>
    <row r="3950" spans="1:4" x14ac:dyDescent="0.25">
      <c r="A3950">
        <v>2</v>
      </c>
      <c r="B3950">
        <v>1014</v>
      </c>
      <c r="C3950">
        <v>100832</v>
      </c>
      <c r="D3950">
        <v>90299</v>
      </c>
    </row>
    <row r="3951" spans="1:4" x14ac:dyDescent="0.25">
      <c r="A3951">
        <v>2</v>
      </c>
      <c r="B3951">
        <v>1015</v>
      </c>
      <c r="C3951">
        <v>100836</v>
      </c>
      <c r="D3951">
        <v>90999</v>
      </c>
    </row>
    <row r="3952" spans="1:4" x14ac:dyDescent="0.25">
      <c r="A3952">
        <v>2</v>
      </c>
      <c r="B3952">
        <v>1016</v>
      </c>
      <c r="C3952">
        <v>100836</v>
      </c>
      <c r="D3952">
        <v>90000</v>
      </c>
    </row>
    <row r="3953" spans="1:4" x14ac:dyDescent="0.25">
      <c r="A3953">
        <v>2</v>
      </c>
      <c r="B3953">
        <v>1017</v>
      </c>
      <c r="C3953">
        <v>100828</v>
      </c>
      <c r="D3953">
        <v>89998</v>
      </c>
    </row>
    <row r="3954" spans="1:4" x14ac:dyDescent="0.25">
      <c r="A3954">
        <v>2</v>
      </c>
      <c r="B3954">
        <v>1018</v>
      </c>
      <c r="C3954">
        <v>100840</v>
      </c>
      <c r="D3954">
        <v>90529</v>
      </c>
    </row>
    <row r="3955" spans="1:4" x14ac:dyDescent="0.25">
      <c r="A3955">
        <v>2</v>
      </c>
      <c r="B3955">
        <v>1019</v>
      </c>
      <c r="C3955">
        <v>100840</v>
      </c>
      <c r="D3955">
        <v>89993</v>
      </c>
    </row>
    <row r="3956" spans="1:4" x14ac:dyDescent="0.25">
      <c r="A3956">
        <v>2</v>
      </c>
      <c r="B3956">
        <v>1020</v>
      </c>
      <c r="C3956">
        <v>100836</v>
      </c>
      <c r="D3956">
        <v>90249</v>
      </c>
    </row>
    <row r="3957" spans="1:4" x14ac:dyDescent="0.25">
      <c r="A3957">
        <v>2</v>
      </c>
      <c r="B3957">
        <v>1021</v>
      </c>
      <c r="C3957">
        <v>100836</v>
      </c>
      <c r="D3957">
        <v>90170</v>
      </c>
    </row>
    <row r="3958" spans="1:4" x14ac:dyDescent="0.25">
      <c r="A3958">
        <v>2</v>
      </c>
      <c r="B3958">
        <v>1022</v>
      </c>
      <c r="C3958">
        <v>100824</v>
      </c>
      <c r="D3958">
        <v>89943</v>
      </c>
    </row>
    <row r="3959" spans="1:4" x14ac:dyDescent="0.25">
      <c r="A3959">
        <v>2</v>
      </c>
      <c r="B3959">
        <v>1023</v>
      </c>
      <c r="C3959">
        <v>100844</v>
      </c>
      <c r="D3959">
        <v>89646</v>
      </c>
    </row>
    <row r="3960" spans="1:4" x14ac:dyDescent="0.25">
      <c r="A3960">
        <v>2</v>
      </c>
      <c r="B3960">
        <v>1024</v>
      </c>
      <c r="C3960">
        <v>100840</v>
      </c>
      <c r="D3960">
        <v>90186</v>
      </c>
    </row>
    <row r="3961" spans="1:4" x14ac:dyDescent="0.25">
      <c r="A3961">
        <v>2</v>
      </c>
      <c r="B3961">
        <v>1025</v>
      </c>
      <c r="C3961">
        <v>100828</v>
      </c>
      <c r="D3961">
        <v>89742</v>
      </c>
    </row>
    <row r="3962" spans="1:4" x14ac:dyDescent="0.25">
      <c r="A3962">
        <v>2</v>
      </c>
      <c r="B3962">
        <v>1026</v>
      </c>
      <c r="C3962">
        <v>100832</v>
      </c>
      <c r="D3962">
        <v>89360</v>
      </c>
    </row>
    <row r="3963" spans="1:4" x14ac:dyDescent="0.25">
      <c r="A3963">
        <v>2</v>
      </c>
      <c r="B3963">
        <v>1027</v>
      </c>
      <c r="C3963">
        <v>100836</v>
      </c>
      <c r="D3963">
        <v>87021</v>
      </c>
    </row>
    <row r="3964" spans="1:4" x14ac:dyDescent="0.25">
      <c r="A3964">
        <v>2</v>
      </c>
      <c r="B3964">
        <v>1028</v>
      </c>
      <c r="C3964">
        <v>100840</v>
      </c>
      <c r="D3964">
        <v>90225</v>
      </c>
    </row>
    <row r="3965" spans="1:4" x14ac:dyDescent="0.25">
      <c r="A3965">
        <v>2</v>
      </c>
      <c r="B3965">
        <v>1029</v>
      </c>
      <c r="C3965">
        <v>100836</v>
      </c>
      <c r="D3965">
        <v>90607</v>
      </c>
    </row>
    <row r="3966" spans="1:4" x14ac:dyDescent="0.25">
      <c r="A3966">
        <v>2</v>
      </c>
      <c r="B3966">
        <v>1030</v>
      </c>
      <c r="C3966">
        <v>100836</v>
      </c>
      <c r="D3966">
        <v>90503</v>
      </c>
    </row>
    <row r="3967" spans="1:4" x14ac:dyDescent="0.25">
      <c r="A3967">
        <v>2</v>
      </c>
      <c r="B3967">
        <v>1031</v>
      </c>
      <c r="C3967">
        <v>100828</v>
      </c>
      <c r="D3967">
        <v>89599</v>
      </c>
    </row>
    <row r="3968" spans="1:4" x14ac:dyDescent="0.25">
      <c r="A3968">
        <v>2</v>
      </c>
      <c r="B3968">
        <v>1032</v>
      </c>
      <c r="C3968">
        <v>100828</v>
      </c>
      <c r="D3968">
        <v>90173</v>
      </c>
    </row>
    <row r="3969" spans="1:4" x14ac:dyDescent="0.25">
      <c r="A3969">
        <v>2</v>
      </c>
      <c r="B3969">
        <v>1033</v>
      </c>
      <c r="C3969">
        <v>100824</v>
      </c>
      <c r="D3969">
        <v>89995</v>
      </c>
    </row>
    <row r="3970" spans="1:4" x14ac:dyDescent="0.25">
      <c r="A3970">
        <v>2</v>
      </c>
      <c r="B3970">
        <v>1034</v>
      </c>
      <c r="C3970">
        <v>100820</v>
      </c>
      <c r="D3970">
        <v>89996</v>
      </c>
    </row>
    <row r="3971" spans="1:4" x14ac:dyDescent="0.25">
      <c r="A3971">
        <v>2</v>
      </c>
      <c r="B3971">
        <v>1035</v>
      </c>
      <c r="C3971">
        <v>100828</v>
      </c>
      <c r="D3971">
        <v>89997</v>
      </c>
    </row>
    <row r="3972" spans="1:4" x14ac:dyDescent="0.25">
      <c r="A3972">
        <v>2</v>
      </c>
      <c r="B3972">
        <v>1036</v>
      </c>
      <c r="C3972">
        <v>100844</v>
      </c>
      <c r="D3972">
        <v>91035</v>
      </c>
    </row>
    <row r="3973" spans="1:4" x14ac:dyDescent="0.25">
      <c r="A3973">
        <v>2</v>
      </c>
      <c r="B3973">
        <v>1037</v>
      </c>
      <c r="C3973">
        <v>100828</v>
      </c>
      <c r="D3973">
        <v>89081</v>
      </c>
    </row>
    <row r="3974" spans="1:4" x14ac:dyDescent="0.25">
      <c r="A3974">
        <v>2</v>
      </c>
      <c r="B3974">
        <v>1038</v>
      </c>
      <c r="C3974">
        <v>100824</v>
      </c>
      <c r="D3974">
        <v>89518</v>
      </c>
    </row>
    <row r="3975" spans="1:4" x14ac:dyDescent="0.25">
      <c r="A3975">
        <v>2</v>
      </c>
      <c r="B3975">
        <v>1039</v>
      </c>
      <c r="C3975">
        <v>100828</v>
      </c>
      <c r="D3975">
        <v>89897</v>
      </c>
    </row>
    <row r="3976" spans="1:4" x14ac:dyDescent="0.25">
      <c r="A3976">
        <v>2</v>
      </c>
      <c r="B3976">
        <v>1040</v>
      </c>
      <c r="C3976">
        <v>100836</v>
      </c>
      <c r="D3976">
        <v>89899</v>
      </c>
    </row>
    <row r="3977" spans="1:4" x14ac:dyDescent="0.25">
      <c r="A3977">
        <v>2</v>
      </c>
      <c r="B3977">
        <v>1041</v>
      </c>
      <c r="C3977">
        <v>100840</v>
      </c>
      <c r="D3977">
        <v>89038</v>
      </c>
    </row>
    <row r="3978" spans="1:4" x14ac:dyDescent="0.25">
      <c r="A3978">
        <v>2</v>
      </c>
      <c r="B3978">
        <v>1042</v>
      </c>
      <c r="C3978">
        <v>100824</v>
      </c>
      <c r="D3978">
        <v>90217</v>
      </c>
    </row>
    <row r="3979" spans="1:4" x14ac:dyDescent="0.25">
      <c r="A3979">
        <v>2</v>
      </c>
      <c r="B3979">
        <v>1043</v>
      </c>
      <c r="C3979">
        <v>100832</v>
      </c>
      <c r="D3979">
        <v>86617</v>
      </c>
    </row>
    <row r="3980" spans="1:4" x14ac:dyDescent="0.25">
      <c r="A3980">
        <v>2</v>
      </c>
      <c r="B3980">
        <v>1044</v>
      </c>
      <c r="C3980">
        <v>100828</v>
      </c>
      <c r="D3980">
        <v>90533</v>
      </c>
    </row>
    <row r="3981" spans="1:4" x14ac:dyDescent="0.25">
      <c r="A3981">
        <v>2</v>
      </c>
      <c r="B3981">
        <v>1045</v>
      </c>
      <c r="C3981">
        <v>100832</v>
      </c>
      <c r="D3981">
        <v>90344</v>
      </c>
    </row>
    <row r="3982" spans="1:4" x14ac:dyDescent="0.25">
      <c r="A3982">
        <v>2</v>
      </c>
      <c r="B3982">
        <v>1046</v>
      </c>
      <c r="C3982">
        <v>100824</v>
      </c>
      <c r="D3982">
        <v>90189</v>
      </c>
    </row>
    <row r="3983" spans="1:4" x14ac:dyDescent="0.25">
      <c r="A3983">
        <v>2</v>
      </c>
      <c r="B3983">
        <v>1047</v>
      </c>
      <c r="C3983">
        <v>100828</v>
      </c>
      <c r="D3983">
        <v>90106</v>
      </c>
    </row>
    <row r="3984" spans="1:4" x14ac:dyDescent="0.25">
      <c r="A3984">
        <v>2</v>
      </c>
      <c r="B3984">
        <v>1048</v>
      </c>
      <c r="C3984">
        <v>100840</v>
      </c>
      <c r="D3984">
        <v>90761</v>
      </c>
    </row>
    <row r="3985" spans="1:4" x14ac:dyDescent="0.25">
      <c r="A3985">
        <v>2</v>
      </c>
      <c r="B3985">
        <v>1049</v>
      </c>
      <c r="C3985">
        <v>100836</v>
      </c>
      <c r="D3985">
        <v>90220</v>
      </c>
    </row>
    <row r="3986" spans="1:4" x14ac:dyDescent="0.25">
      <c r="A3986">
        <v>2</v>
      </c>
      <c r="B3986">
        <v>1050</v>
      </c>
      <c r="C3986">
        <v>100836</v>
      </c>
      <c r="D3986">
        <v>90606</v>
      </c>
    </row>
    <row r="3987" spans="1:4" x14ac:dyDescent="0.25">
      <c r="A3987">
        <v>2</v>
      </c>
      <c r="B3987">
        <v>1051</v>
      </c>
      <c r="C3987">
        <v>100828</v>
      </c>
      <c r="D3987">
        <v>89968</v>
      </c>
    </row>
    <row r="3988" spans="1:4" x14ac:dyDescent="0.25">
      <c r="A3988">
        <v>2</v>
      </c>
      <c r="B3988">
        <v>1052</v>
      </c>
      <c r="C3988">
        <v>100844</v>
      </c>
      <c r="D3988">
        <v>89705</v>
      </c>
    </row>
    <row r="3989" spans="1:4" x14ac:dyDescent="0.25">
      <c r="A3989">
        <v>2</v>
      </c>
      <c r="B3989">
        <v>1053</v>
      </c>
      <c r="C3989">
        <v>100840</v>
      </c>
      <c r="D3989">
        <v>90754</v>
      </c>
    </row>
    <row r="3990" spans="1:4" x14ac:dyDescent="0.25">
      <c r="A3990">
        <v>2</v>
      </c>
      <c r="B3990">
        <v>1054</v>
      </c>
      <c r="C3990">
        <v>100836</v>
      </c>
      <c r="D3990">
        <v>90422</v>
      </c>
    </row>
    <row r="3991" spans="1:4" x14ac:dyDescent="0.25">
      <c r="A3991">
        <v>2</v>
      </c>
      <c r="B3991">
        <v>1055</v>
      </c>
      <c r="C3991">
        <v>100836</v>
      </c>
      <c r="D3991">
        <v>89693</v>
      </c>
    </row>
    <row r="3992" spans="1:4" x14ac:dyDescent="0.25">
      <c r="A3992">
        <v>2</v>
      </c>
      <c r="B3992">
        <v>1056</v>
      </c>
      <c r="C3992">
        <v>100840</v>
      </c>
      <c r="D3992">
        <v>90366</v>
      </c>
    </row>
    <row r="3993" spans="1:4" x14ac:dyDescent="0.25">
      <c r="A3993">
        <v>2</v>
      </c>
      <c r="B3993">
        <v>1057</v>
      </c>
      <c r="C3993">
        <v>100848</v>
      </c>
      <c r="D3993">
        <v>90971</v>
      </c>
    </row>
    <row r="3994" spans="1:4" x14ac:dyDescent="0.25">
      <c r="A3994">
        <v>2</v>
      </c>
      <c r="B3994">
        <v>1058</v>
      </c>
      <c r="C3994">
        <v>100828</v>
      </c>
      <c r="D3994">
        <v>85794</v>
      </c>
    </row>
    <row r="3995" spans="1:4" x14ac:dyDescent="0.25">
      <c r="A3995">
        <v>2</v>
      </c>
      <c r="B3995">
        <v>1059</v>
      </c>
      <c r="C3995">
        <v>100836</v>
      </c>
      <c r="D3995">
        <v>90157</v>
      </c>
    </row>
    <row r="3996" spans="1:4" x14ac:dyDescent="0.25">
      <c r="A3996">
        <v>2</v>
      </c>
      <c r="B3996">
        <v>1060</v>
      </c>
      <c r="C3996">
        <v>100832</v>
      </c>
      <c r="D3996">
        <v>90158</v>
      </c>
    </row>
    <row r="3997" spans="1:4" x14ac:dyDescent="0.25">
      <c r="A3997">
        <v>2</v>
      </c>
      <c r="B3997">
        <v>1061</v>
      </c>
      <c r="C3997">
        <v>100848</v>
      </c>
      <c r="D3997">
        <v>89924</v>
      </c>
    </row>
    <row r="3998" spans="1:4" x14ac:dyDescent="0.25">
      <c r="A3998">
        <v>2</v>
      </c>
      <c r="B3998">
        <v>1062</v>
      </c>
      <c r="C3998">
        <v>100840</v>
      </c>
      <c r="D3998">
        <v>90952</v>
      </c>
    </row>
    <row r="3999" spans="1:4" x14ac:dyDescent="0.25">
      <c r="A3999">
        <v>2</v>
      </c>
      <c r="B3999">
        <v>1063</v>
      </c>
      <c r="C3999">
        <v>100836</v>
      </c>
      <c r="D3999">
        <v>89892</v>
      </c>
    </row>
    <row r="4000" spans="1:4" x14ac:dyDescent="0.25">
      <c r="A4000">
        <v>2</v>
      </c>
      <c r="B4000">
        <v>1064</v>
      </c>
      <c r="C4000">
        <v>100828</v>
      </c>
      <c r="D4000">
        <v>91274</v>
      </c>
    </row>
    <row r="4001" spans="1:4" x14ac:dyDescent="0.25">
      <c r="A4001">
        <v>2</v>
      </c>
      <c r="B4001">
        <v>1065</v>
      </c>
      <c r="C4001">
        <v>100840</v>
      </c>
      <c r="D4001">
        <v>90201</v>
      </c>
    </row>
    <row r="4002" spans="1:4" x14ac:dyDescent="0.25">
      <c r="A4002">
        <v>2</v>
      </c>
      <c r="B4002">
        <v>1066</v>
      </c>
      <c r="C4002">
        <v>100832</v>
      </c>
      <c r="D4002">
        <v>90844</v>
      </c>
    </row>
    <row r="4003" spans="1:4" x14ac:dyDescent="0.25">
      <c r="A4003">
        <v>2</v>
      </c>
      <c r="B4003">
        <v>1067</v>
      </c>
      <c r="C4003">
        <v>100844</v>
      </c>
      <c r="D4003">
        <v>90314</v>
      </c>
    </row>
    <row r="4004" spans="1:4" x14ac:dyDescent="0.25">
      <c r="A4004">
        <v>2</v>
      </c>
      <c r="B4004">
        <v>1068</v>
      </c>
      <c r="C4004">
        <v>100824</v>
      </c>
      <c r="D4004">
        <v>90458</v>
      </c>
    </row>
    <row r="4005" spans="1:4" x14ac:dyDescent="0.25">
      <c r="A4005">
        <v>2</v>
      </c>
      <c r="B4005">
        <v>1069</v>
      </c>
      <c r="C4005">
        <v>100836</v>
      </c>
      <c r="D4005">
        <v>90276</v>
      </c>
    </row>
    <row r="4006" spans="1:4" x14ac:dyDescent="0.25">
      <c r="A4006">
        <v>2</v>
      </c>
      <c r="B4006">
        <v>1070</v>
      </c>
      <c r="C4006">
        <v>100840</v>
      </c>
      <c r="D4006">
        <v>89888</v>
      </c>
    </row>
    <row r="4007" spans="1:4" x14ac:dyDescent="0.25">
      <c r="A4007">
        <v>2</v>
      </c>
      <c r="B4007">
        <v>1071</v>
      </c>
      <c r="C4007">
        <v>100832</v>
      </c>
      <c r="D4007">
        <v>90136</v>
      </c>
    </row>
    <row r="4008" spans="1:4" x14ac:dyDescent="0.25">
      <c r="A4008">
        <v>2</v>
      </c>
      <c r="B4008">
        <v>1072</v>
      </c>
      <c r="C4008">
        <v>100836</v>
      </c>
      <c r="D4008">
        <v>89380</v>
      </c>
    </row>
    <row r="4009" spans="1:4" x14ac:dyDescent="0.25">
      <c r="A4009">
        <v>2</v>
      </c>
      <c r="B4009">
        <v>1073</v>
      </c>
      <c r="C4009">
        <v>100844</v>
      </c>
      <c r="D4009">
        <v>85526</v>
      </c>
    </row>
    <row r="4010" spans="1:4" x14ac:dyDescent="0.25">
      <c r="A4010">
        <v>2</v>
      </c>
      <c r="B4010">
        <v>1074</v>
      </c>
      <c r="C4010">
        <v>100852</v>
      </c>
      <c r="D4010">
        <v>90146</v>
      </c>
    </row>
    <row r="4011" spans="1:4" x14ac:dyDescent="0.25">
      <c r="A4011">
        <v>2</v>
      </c>
      <c r="B4011">
        <v>1075</v>
      </c>
      <c r="C4011">
        <v>100840</v>
      </c>
      <c r="D4011">
        <v>90988</v>
      </c>
    </row>
    <row r="4012" spans="1:4" x14ac:dyDescent="0.25">
      <c r="A4012">
        <v>2</v>
      </c>
      <c r="B4012">
        <v>1076</v>
      </c>
      <c r="C4012">
        <v>100836</v>
      </c>
      <c r="D4012">
        <v>90045</v>
      </c>
    </row>
    <row r="4013" spans="1:4" x14ac:dyDescent="0.25">
      <c r="A4013">
        <v>2</v>
      </c>
      <c r="B4013">
        <v>1077</v>
      </c>
      <c r="C4013">
        <v>100848</v>
      </c>
      <c r="D4013">
        <v>90689</v>
      </c>
    </row>
    <row r="4014" spans="1:4" x14ac:dyDescent="0.25">
      <c r="A4014">
        <v>2</v>
      </c>
      <c r="B4014">
        <v>1078</v>
      </c>
      <c r="C4014">
        <v>100844</v>
      </c>
      <c r="D4014">
        <v>90581</v>
      </c>
    </row>
    <row r="4015" spans="1:4" x14ac:dyDescent="0.25">
      <c r="A4015">
        <v>2</v>
      </c>
      <c r="B4015">
        <v>1079</v>
      </c>
      <c r="C4015">
        <v>100836</v>
      </c>
      <c r="D4015">
        <v>90542</v>
      </c>
    </row>
    <row r="4016" spans="1:4" x14ac:dyDescent="0.25">
      <c r="A4016">
        <v>2</v>
      </c>
      <c r="B4016">
        <v>1080</v>
      </c>
      <c r="C4016">
        <v>100844</v>
      </c>
      <c r="D4016">
        <v>89882</v>
      </c>
    </row>
    <row r="4017" spans="1:4" x14ac:dyDescent="0.25">
      <c r="A4017">
        <v>2</v>
      </c>
      <c r="B4017">
        <v>1081</v>
      </c>
      <c r="C4017">
        <v>100828</v>
      </c>
      <c r="D4017">
        <v>90363</v>
      </c>
    </row>
    <row r="4018" spans="1:4" x14ac:dyDescent="0.25">
      <c r="A4018">
        <v>2</v>
      </c>
      <c r="B4018">
        <v>1082</v>
      </c>
      <c r="C4018">
        <v>100848</v>
      </c>
      <c r="D4018">
        <v>90030</v>
      </c>
    </row>
    <row r="4019" spans="1:4" x14ac:dyDescent="0.25">
      <c r="A4019">
        <v>2</v>
      </c>
      <c r="B4019">
        <v>1083</v>
      </c>
      <c r="C4019">
        <v>100836</v>
      </c>
      <c r="D4019">
        <v>91002</v>
      </c>
    </row>
    <row r="4020" spans="1:4" x14ac:dyDescent="0.25">
      <c r="A4020">
        <v>2</v>
      </c>
      <c r="B4020">
        <v>1084</v>
      </c>
      <c r="C4020">
        <v>100836</v>
      </c>
      <c r="D4020">
        <v>89465</v>
      </c>
    </row>
    <row r="4021" spans="1:4" x14ac:dyDescent="0.25">
      <c r="A4021">
        <v>2</v>
      </c>
      <c r="B4021">
        <v>1085</v>
      </c>
      <c r="C4021">
        <v>100836</v>
      </c>
      <c r="D4021">
        <v>89084</v>
      </c>
    </row>
    <row r="4022" spans="1:4" x14ac:dyDescent="0.25">
      <c r="A4022">
        <v>2</v>
      </c>
      <c r="B4022">
        <v>1086</v>
      </c>
      <c r="C4022">
        <v>100828</v>
      </c>
      <c r="D4022">
        <v>90610</v>
      </c>
    </row>
    <row r="4023" spans="1:4" x14ac:dyDescent="0.25">
      <c r="A4023">
        <v>2</v>
      </c>
      <c r="B4023">
        <v>1087</v>
      </c>
      <c r="C4023">
        <v>100840</v>
      </c>
      <c r="D4023">
        <v>89814</v>
      </c>
    </row>
    <row r="4024" spans="1:4" x14ac:dyDescent="0.25">
      <c r="A4024">
        <v>2</v>
      </c>
      <c r="B4024">
        <v>1088</v>
      </c>
      <c r="C4024">
        <v>100836</v>
      </c>
      <c r="D4024">
        <v>86332</v>
      </c>
    </row>
    <row r="4025" spans="1:4" x14ac:dyDescent="0.25">
      <c r="A4025">
        <v>2</v>
      </c>
      <c r="B4025">
        <v>1089</v>
      </c>
      <c r="C4025">
        <v>100848</v>
      </c>
      <c r="D4025">
        <v>89932</v>
      </c>
    </row>
    <row r="4026" spans="1:4" x14ac:dyDescent="0.25">
      <c r="A4026">
        <v>2</v>
      </c>
      <c r="B4026">
        <v>1090</v>
      </c>
      <c r="C4026">
        <v>100836</v>
      </c>
      <c r="D4026">
        <v>90102</v>
      </c>
    </row>
    <row r="4027" spans="1:4" x14ac:dyDescent="0.25">
      <c r="A4027">
        <v>2</v>
      </c>
      <c r="B4027">
        <v>1091</v>
      </c>
      <c r="C4027">
        <v>100828</v>
      </c>
      <c r="D4027">
        <v>89792</v>
      </c>
    </row>
    <row r="4028" spans="1:4" x14ac:dyDescent="0.25">
      <c r="A4028">
        <v>2</v>
      </c>
      <c r="B4028">
        <v>1092</v>
      </c>
      <c r="C4028">
        <v>100828</v>
      </c>
      <c r="D4028">
        <v>89816</v>
      </c>
    </row>
    <row r="4029" spans="1:4" x14ac:dyDescent="0.25">
      <c r="A4029">
        <v>2</v>
      </c>
      <c r="B4029">
        <v>1093</v>
      </c>
      <c r="C4029">
        <v>100832</v>
      </c>
      <c r="D4029">
        <v>90008</v>
      </c>
    </row>
    <row r="4030" spans="1:4" x14ac:dyDescent="0.25">
      <c r="A4030">
        <v>2</v>
      </c>
      <c r="B4030">
        <v>1094</v>
      </c>
      <c r="C4030">
        <v>100836</v>
      </c>
      <c r="D4030">
        <v>90051</v>
      </c>
    </row>
    <row r="4031" spans="1:4" x14ac:dyDescent="0.25">
      <c r="A4031">
        <v>2</v>
      </c>
      <c r="B4031">
        <v>1095</v>
      </c>
      <c r="C4031">
        <v>100832</v>
      </c>
      <c r="D4031">
        <v>89386</v>
      </c>
    </row>
    <row r="4032" spans="1:4" x14ac:dyDescent="0.25">
      <c r="A4032">
        <v>2</v>
      </c>
      <c r="B4032">
        <v>1096</v>
      </c>
      <c r="C4032">
        <v>100828</v>
      </c>
      <c r="D4032">
        <v>90838</v>
      </c>
    </row>
    <row r="4033" spans="1:4" x14ac:dyDescent="0.25">
      <c r="A4033">
        <v>2</v>
      </c>
      <c r="B4033">
        <v>1097</v>
      </c>
      <c r="C4033">
        <v>100836</v>
      </c>
      <c r="D4033">
        <v>90092</v>
      </c>
    </row>
    <row r="4034" spans="1:4" x14ac:dyDescent="0.25">
      <c r="A4034">
        <v>2</v>
      </c>
      <c r="B4034">
        <v>1098</v>
      </c>
      <c r="C4034">
        <v>100840</v>
      </c>
      <c r="D4034">
        <v>89923</v>
      </c>
    </row>
    <row r="4035" spans="1:4" x14ac:dyDescent="0.25">
      <c r="A4035">
        <v>2</v>
      </c>
      <c r="B4035">
        <v>1099</v>
      </c>
      <c r="C4035">
        <v>100828</v>
      </c>
      <c r="D4035">
        <v>91186</v>
      </c>
    </row>
    <row r="4036" spans="1:4" x14ac:dyDescent="0.25">
      <c r="A4036">
        <v>2</v>
      </c>
      <c r="B4036">
        <v>1100</v>
      </c>
      <c r="C4036">
        <v>100832</v>
      </c>
      <c r="D4036">
        <v>90825</v>
      </c>
    </row>
    <row r="4037" spans="1:4" x14ac:dyDescent="0.25">
      <c r="A4037">
        <v>2</v>
      </c>
      <c r="B4037">
        <v>1101</v>
      </c>
      <c r="C4037">
        <v>100844</v>
      </c>
      <c r="D4037">
        <v>89549</v>
      </c>
    </row>
    <row r="4038" spans="1:4" x14ac:dyDescent="0.25">
      <c r="A4038">
        <v>2</v>
      </c>
      <c r="B4038">
        <v>1102</v>
      </c>
      <c r="C4038">
        <v>100844</v>
      </c>
      <c r="D4038">
        <v>90251</v>
      </c>
    </row>
    <row r="4039" spans="1:4" x14ac:dyDescent="0.25">
      <c r="A4039">
        <v>2</v>
      </c>
      <c r="B4039">
        <v>1103</v>
      </c>
      <c r="C4039">
        <v>100848</v>
      </c>
      <c r="D4039">
        <v>89541</v>
      </c>
    </row>
    <row r="4040" spans="1:4" x14ac:dyDescent="0.25">
      <c r="A4040">
        <v>2</v>
      </c>
      <c r="B4040">
        <v>1104</v>
      </c>
      <c r="C4040">
        <v>100836</v>
      </c>
      <c r="D4040">
        <v>85382</v>
      </c>
    </row>
    <row r="4041" spans="1:4" x14ac:dyDescent="0.25">
      <c r="A4041">
        <v>2</v>
      </c>
      <c r="B4041">
        <v>1105</v>
      </c>
      <c r="C4041">
        <v>100832</v>
      </c>
      <c r="D4041">
        <v>90068</v>
      </c>
    </row>
    <row r="4042" spans="1:4" x14ac:dyDescent="0.25">
      <c r="A4042">
        <v>2</v>
      </c>
      <c r="B4042">
        <v>1106</v>
      </c>
      <c r="C4042">
        <v>100844</v>
      </c>
      <c r="D4042">
        <v>90261</v>
      </c>
    </row>
    <row r="4043" spans="1:4" x14ac:dyDescent="0.25">
      <c r="A4043">
        <v>2</v>
      </c>
      <c r="B4043">
        <v>1107</v>
      </c>
      <c r="C4043">
        <v>100828</v>
      </c>
      <c r="D4043">
        <v>90431</v>
      </c>
    </row>
    <row r="4044" spans="1:4" x14ac:dyDescent="0.25">
      <c r="A4044">
        <v>2</v>
      </c>
      <c r="B4044">
        <v>1108</v>
      </c>
      <c r="C4044">
        <v>100832</v>
      </c>
      <c r="D4044">
        <v>90819</v>
      </c>
    </row>
    <row r="4045" spans="1:4" x14ac:dyDescent="0.25">
      <c r="A4045">
        <v>2</v>
      </c>
      <c r="B4045">
        <v>1109</v>
      </c>
      <c r="C4045">
        <v>100832</v>
      </c>
      <c r="D4045">
        <v>89975</v>
      </c>
    </row>
    <row r="4046" spans="1:4" x14ac:dyDescent="0.25">
      <c r="A4046">
        <v>2</v>
      </c>
      <c r="B4046">
        <v>1110</v>
      </c>
      <c r="C4046">
        <v>100848</v>
      </c>
      <c r="D4046">
        <v>90108</v>
      </c>
    </row>
    <row r="4047" spans="1:4" x14ac:dyDescent="0.25">
      <c r="A4047">
        <v>2</v>
      </c>
      <c r="B4047">
        <v>1111</v>
      </c>
      <c r="C4047">
        <v>100852</v>
      </c>
      <c r="D4047">
        <v>89904</v>
      </c>
    </row>
    <row r="4048" spans="1:4" x14ac:dyDescent="0.25">
      <c r="A4048">
        <v>2</v>
      </c>
      <c r="B4048">
        <v>1112</v>
      </c>
      <c r="C4048">
        <v>100820</v>
      </c>
      <c r="D4048">
        <v>90927</v>
      </c>
    </row>
    <row r="4049" spans="1:4" x14ac:dyDescent="0.25">
      <c r="A4049">
        <v>2</v>
      </c>
      <c r="B4049">
        <v>1113</v>
      </c>
      <c r="C4049">
        <v>100836</v>
      </c>
      <c r="D4049">
        <v>89541</v>
      </c>
    </row>
    <row r="4050" spans="1:4" x14ac:dyDescent="0.25">
      <c r="A4050">
        <v>2</v>
      </c>
      <c r="B4050">
        <v>1114</v>
      </c>
      <c r="C4050">
        <v>100824</v>
      </c>
      <c r="D4050">
        <v>90280</v>
      </c>
    </row>
    <row r="4051" spans="1:4" x14ac:dyDescent="0.25">
      <c r="A4051">
        <v>2</v>
      </c>
      <c r="B4051">
        <v>1115</v>
      </c>
      <c r="C4051">
        <v>100844</v>
      </c>
      <c r="D4051">
        <v>90669</v>
      </c>
    </row>
    <row r="4052" spans="1:4" x14ac:dyDescent="0.25">
      <c r="A4052">
        <v>2</v>
      </c>
      <c r="B4052">
        <v>1116</v>
      </c>
      <c r="C4052">
        <v>100836</v>
      </c>
      <c r="D4052">
        <v>90322</v>
      </c>
    </row>
    <row r="4053" spans="1:4" x14ac:dyDescent="0.25">
      <c r="A4053">
        <v>2</v>
      </c>
      <c r="B4053">
        <v>1117</v>
      </c>
      <c r="C4053">
        <v>100832</v>
      </c>
      <c r="D4053">
        <v>90589</v>
      </c>
    </row>
    <row r="4054" spans="1:4" x14ac:dyDescent="0.25">
      <c r="A4054">
        <v>2</v>
      </c>
      <c r="B4054">
        <v>1118</v>
      </c>
      <c r="C4054">
        <v>100832</v>
      </c>
      <c r="D4054">
        <v>89410</v>
      </c>
    </row>
    <row r="4055" spans="1:4" x14ac:dyDescent="0.25">
      <c r="A4055">
        <v>2</v>
      </c>
      <c r="B4055">
        <v>1119</v>
      </c>
      <c r="C4055">
        <v>100836</v>
      </c>
      <c r="D4055">
        <v>86154</v>
      </c>
    </row>
    <row r="4056" spans="1:4" x14ac:dyDescent="0.25">
      <c r="A4056">
        <v>2</v>
      </c>
      <c r="B4056">
        <v>1120</v>
      </c>
      <c r="C4056">
        <v>100840</v>
      </c>
      <c r="D4056">
        <v>90303</v>
      </c>
    </row>
    <row r="4057" spans="1:4" x14ac:dyDescent="0.25">
      <c r="A4057">
        <v>2</v>
      </c>
      <c r="B4057">
        <v>1121</v>
      </c>
      <c r="C4057">
        <v>100840</v>
      </c>
      <c r="D4057">
        <v>89956</v>
      </c>
    </row>
    <row r="4058" spans="1:4" x14ac:dyDescent="0.25">
      <c r="A4058">
        <v>2</v>
      </c>
      <c r="B4058">
        <v>1122</v>
      </c>
      <c r="C4058">
        <v>100832</v>
      </c>
      <c r="D4058">
        <v>91007</v>
      </c>
    </row>
    <row r="4059" spans="1:4" x14ac:dyDescent="0.25">
      <c r="A4059">
        <v>2</v>
      </c>
      <c r="B4059">
        <v>1123</v>
      </c>
      <c r="C4059">
        <v>100844</v>
      </c>
      <c r="D4059">
        <v>90182</v>
      </c>
    </row>
    <row r="4060" spans="1:4" x14ac:dyDescent="0.25">
      <c r="A4060">
        <v>2</v>
      </c>
      <c r="B4060">
        <v>1124</v>
      </c>
      <c r="C4060">
        <v>100836</v>
      </c>
      <c r="D4060">
        <v>91483</v>
      </c>
    </row>
    <row r="4061" spans="1:4" x14ac:dyDescent="0.25">
      <c r="A4061">
        <v>2</v>
      </c>
      <c r="B4061">
        <v>1125</v>
      </c>
      <c r="C4061">
        <v>100832</v>
      </c>
      <c r="D4061">
        <v>90334</v>
      </c>
    </row>
    <row r="4062" spans="1:4" x14ac:dyDescent="0.25">
      <c r="A4062">
        <v>2</v>
      </c>
      <c r="B4062">
        <v>1126</v>
      </c>
      <c r="C4062">
        <v>100844</v>
      </c>
      <c r="D4062">
        <v>89592</v>
      </c>
    </row>
    <row r="4063" spans="1:4" x14ac:dyDescent="0.25">
      <c r="A4063">
        <v>2</v>
      </c>
      <c r="B4063">
        <v>1127</v>
      </c>
      <c r="C4063">
        <v>100836</v>
      </c>
      <c r="D4063">
        <v>90941</v>
      </c>
    </row>
    <row r="4064" spans="1:4" x14ac:dyDescent="0.25">
      <c r="A4064">
        <v>2</v>
      </c>
      <c r="B4064">
        <v>1128</v>
      </c>
      <c r="C4064">
        <v>100828</v>
      </c>
      <c r="D4064">
        <v>90253</v>
      </c>
    </row>
    <row r="4065" spans="1:4" x14ac:dyDescent="0.25">
      <c r="A4065">
        <v>2</v>
      </c>
      <c r="B4065">
        <v>1129</v>
      </c>
      <c r="C4065">
        <v>100828</v>
      </c>
      <c r="D4065">
        <v>89958</v>
      </c>
    </row>
    <row r="4066" spans="1:4" x14ac:dyDescent="0.25">
      <c r="A4066">
        <v>2</v>
      </c>
      <c r="B4066">
        <v>1130</v>
      </c>
      <c r="C4066">
        <v>100832</v>
      </c>
      <c r="D4066">
        <v>90643</v>
      </c>
    </row>
    <row r="4067" spans="1:4" x14ac:dyDescent="0.25">
      <c r="A4067">
        <v>2</v>
      </c>
      <c r="B4067">
        <v>1131</v>
      </c>
      <c r="C4067">
        <v>100840</v>
      </c>
      <c r="D4067">
        <v>90577</v>
      </c>
    </row>
    <row r="4068" spans="1:4" x14ac:dyDescent="0.25">
      <c r="A4068">
        <v>2</v>
      </c>
      <c r="B4068">
        <v>1132</v>
      </c>
      <c r="C4068">
        <v>100832</v>
      </c>
      <c r="D4068">
        <v>89688</v>
      </c>
    </row>
    <row r="4069" spans="1:4" x14ac:dyDescent="0.25">
      <c r="A4069">
        <v>2</v>
      </c>
      <c r="B4069">
        <v>1133</v>
      </c>
      <c r="C4069">
        <v>100832</v>
      </c>
      <c r="D4069">
        <v>90097</v>
      </c>
    </row>
    <row r="4070" spans="1:4" x14ac:dyDescent="0.25">
      <c r="A4070">
        <v>2</v>
      </c>
      <c r="B4070">
        <v>1134</v>
      </c>
      <c r="C4070">
        <v>100848</v>
      </c>
      <c r="D4070">
        <v>85764</v>
      </c>
    </row>
    <row r="4071" spans="1:4" x14ac:dyDescent="0.25">
      <c r="A4071">
        <v>2</v>
      </c>
      <c r="B4071">
        <v>1135</v>
      </c>
      <c r="C4071">
        <v>100840</v>
      </c>
      <c r="D4071">
        <v>90478</v>
      </c>
    </row>
    <row r="4072" spans="1:4" x14ac:dyDescent="0.25">
      <c r="A4072">
        <v>2</v>
      </c>
      <c r="B4072">
        <v>1136</v>
      </c>
      <c r="C4072">
        <v>100824</v>
      </c>
      <c r="D4072">
        <v>90677</v>
      </c>
    </row>
    <row r="4073" spans="1:4" x14ac:dyDescent="0.25">
      <c r="A4073">
        <v>2</v>
      </c>
      <c r="B4073">
        <v>1137</v>
      </c>
      <c r="C4073">
        <v>100832</v>
      </c>
      <c r="D4073">
        <v>90383</v>
      </c>
    </row>
    <row r="4074" spans="1:4" x14ac:dyDescent="0.25">
      <c r="A4074">
        <v>2</v>
      </c>
      <c r="B4074">
        <v>1138</v>
      </c>
      <c r="C4074">
        <v>100840</v>
      </c>
      <c r="D4074">
        <v>89927</v>
      </c>
    </row>
    <row r="4075" spans="1:4" x14ac:dyDescent="0.25">
      <c r="A4075">
        <v>2</v>
      </c>
      <c r="B4075">
        <v>1139</v>
      </c>
      <c r="C4075">
        <v>100836</v>
      </c>
      <c r="D4075">
        <v>89927</v>
      </c>
    </row>
    <row r="4076" spans="1:4" x14ac:dyDescent="0.25">
      <c r="A4076">
        <v>2</v>
      </c>
      <c r="B4076">
        <v>1140</v>
      </c>
      <c r="C4076">
        <v>100836</v>
      </c>
      <c r="D4076">
        <v>90362</v>
      </c>
    </row>
    <row r="4077" spans="1:4" x14ac:dyDescent="0.25">
      <c r="A4077">
        <v>2</v>
      </c>
      <c r="B4077">
        <v>1141</v>
      </c>
      <c r="C4077">
        <v>100844</v>
      </c>
      <c r="D4077">
        <v>90633</v>
      </c>
    </row>
    <row r="4078" spans="1:4" x14ac:dyDescent="0.25">
      <c r="A4078">
        <v>2</v>
      </c>
      <c r="B4078">
        <v>1142</v>
      </c>
      <c r="C4078">
        <v>100828</v>
      </c>
      <c r="D4078">
        <v>90232</v>
      </c>
    </row>
    <row r="4079" spans="1:4" x14ac:dyDescent="0.25">
      <c r="A4079">
        <v>2</v>
      </c>
      <c r="B4079">
        <v>1143</v>
      </c>
      <c r="C4079">
        <v>100832</v>
      </c>
      <c r="D4079">
        <v>89840</v>
      </c>
    </row>
    <row r="4080" spans="1:4" x14ac:dyDescent="0.25">
      <c r="A4080">
        <v>2</v>
      </c>
      <c r="B4080">
        <v>1144</v>
      </c>
      <c r="C4080">
        <v>100836</v>
      </c>
      <c r="D4080">
        <v>89853</v>
      </c>
    </row>
    <row r="4081" spans="1:4" x14ac:dyDescent="0.25">
      <c r="A4081">
        <v>2</v>
      </c>
      <c r="B4081">
        <v>1145</v>
      </c>
      <c r="C4081">
        <v>100828</v>
      </c>
      <c r="D4081">
        <v>90145</v>
      </c>
    </row>
    <row r="4082" spans="1:4" x14ac:dyDescent="0.25">
      <c r="A4082">
        <v>2</v>
      </c>
      <c r="B4082">
        <v>1146</v>
      </c>
      <c r="C4082">
        <v>100832</v>
      </c>
      <c r="D4082">
        <v>90193</v>
      </c>
    </row>
    <row r="4083" spans="1:4" x14ac:dyDescent="0.25">
      <c r="A4083">
        <v>2</v>
      </c>
      <c r="B4083">
        <v>1147</v>
      </c>
      <c r="C4083">
        <v>100832</v>
      </c>
      <c r="D4083">
        <v>89563</v>
      </c>
    </row>
    <row r="4084" spans="1:4" x14ac:dyDescent="0.25">
      <c r="A4084">
        <v>2</v>
      </c>
      <c r="B4084">
        <v>1148</v>
      </c>
      <c r="C4084">
        <v>100832</v>
      </c>
      <c r="D4084">
        <v>89713</v>
      </c>
    </row>
    <row r="4085" spans="1:4" x14ac:dyDescent="0.25">
      <c r="A4085">
        <v>2</v>
      </c>
      <c r="B4085">
        <v>1149</v>
      </c>
      <c r="C4085">
        <v>100836</v>
      </c>
      <c r="D4085">
        <v>86630</v>
      </c>
    </row>
    <row r="4086" spans="1:4" x14ac:dyDescent="0.25">
      <c r="A4086">
        <v>2</v>
      </c>
      <c r="B4086">
        <v>1150</v>
      </c>
      <c r="C4086">
        <v>100828</v>
      </c>
      <c r="D4086">
        <v>90173</v>
      </c>
    </row>
    <row r="4087" spans="1:4" x14ac:dyDescent="0.25">
      <c r="A4087">
        <v>2</v>
      </c>
      <c r="B4087">
        <v>1151</v>
      </c>
      <c r="C4087">
        <v>100844</v>
      </c>
      <c r="D4087">
        <v>90021</v>
      </c>
    </row>
    <row r="4088" spans="1:4" x14ac:dyDescent="0.25">
      <c r="A4088">
        <v>2</v>
      </c>
      <c r="B4088">
        <v>1152</v>
      </c>
      <c r="C4088">
        <v>100832</v>
      </c>
      <c r="D4088">
        <v>89437</v>
      </c>
    </row>
    <row r="4089" spans="1:4" x14ac:dyDescent="0.25">
      <c r="A4089">
        <v>2</v>
      </c>
      <c r="B4089">
        <v>1153</v>
      </c>
      <c r="C4089">
        <v>100848</v>
      </c>
      <c r="D4089">
        <v>90627</v>
      </c>
    </row>
    <row r="4090" spans="1:4" x14ac:dyDescent="0.25">
      <c r="A4090">
        <v>2</v>
      </c>
      <c r="B4090">
        <v>1154</v>
      </c>
      <c r="C4090">
        <v>100828</v>
      </c>
      <c r="D4090">
        <v>90567</v>
      </c>
    </row>
    <row r="4091" spans="1:4" x14ac:dyDescent="0.25">
      <c r="A4091">
        <v>2</v>
      </c>
      <c r="B4091">
        <v>1155</v>
      </c>
      <c r="C4091">
        <v>100836</v>
      </c>
      <c r="D4091">
        <v>90180</v>
      </c>
    </row>
    <row r="4092" spans="1:4" x14ac:dyDescent="0.25">
      <c r="A4092">
        <v>2</v>
      </c>
      <c r="B4092">
        <v>1156</v>
      </c>
      <c r="C4092">
        <v>100832</v>
      </c>
      <c r="D4092">
        <v>90150</v>
      </c>
    </row>
    <row r="4093" spans="1:4" x14ac:dyDescent="0.25">
      <c r="A4093">
        <v>2</v>
      </c>
      <c r="B4093">
        <v>1157</v>
      </c>
      <c r="C4093">
        <v>100840</v>
      </c>
      <c r="D4093">
        <v>89992</v>
      </c>
    </row>
    <row r="4094" spans="1:4" x14ac:dyDescent="0.25">
      <c r="A4094">
        <v>2</v>
      </c>
      <c r="B4094">
        <v>1158</v>
      </c>
      <c r="C4094">
        <v>100836</v>
      </c>
      <c r="D4094">
        <v>90968</v>
      </c>
    </row>
    <row r="4095" spans="1:4" x14ac:dyDescent="0.25">
      <c r="A4095">
        <v>2</v>
      </c>
      <c r="B4095">
        <v>1159</v>
      </c>
      <c r="C4095">
        <v>100836</v>
      </c>
      <c r="D4095">
        <v>89760</v>
      </c>
    </row>
    <row r="4096" spans="1:4" x14ac:dyDescent="0.25">
      <c r="A4096">
        <v>2</v>
      </c>
      <c r="B4096">
        <v>1160</v>
      </c>
      <c r="C4096">
        <v>100840</v>
      </c>
      <c r="D4096">
        <v>90869</v>
      </c>
    </row>
    <row r="4097" spans="1:4" x14ac:dyDescent="0.25">
      <c r="A4097">
        <v>2</v>
      </c>
      <c r="B4097">
        <v>1161</v>
      </c>
      <c r="C4097">
        <v>100832</v>
      </c>
      <c r="D4097">
        <v>89262</v>
      </c>
    </row>
    <row r="4098" spans="1:4" x14ac:dyDescent="0.25">
      <c r="A4098">
        <v>2</v>
      </c>
      <c r="B4098">
        <v>1162</v>
      </c>
      <c r="C4098">
        <v>100844</v>
      </c>
      <c r="D4098">
        <v>89751</v>
      </c>
    </row>
    <row r="4099" spans="1:4" x14ac:dyDescent="0.25">
      <c r="A4099">
        <v>2</v>
      </c>
      <c r="B4099">
        <v>1163</v>
      </c>
      <c r="C4099">
        <v>100836</v>
      </c>
      <c r="D4099">
        <v>89623</v>
      </c>
    </row>
    <row r="4100" spans="1:4" x14ac:dyDescent="0.25">
      <c r="A4100">
        <v>2</v>
      </c>
      <c r="B4100">
        <v>1164</v>
      </c>
      <c r="C4100">
        <v>100836</v>
      </c>
      <c r="D4100">
        <v>85919</v>
      </c>
    </row>
    <row r="4101" spans="1:4" x14ac:dyDescent="0.25">
      <c r="A4101">
        <v>2</v>
      </c>
      <c r="B4101">
        <v>1165</v>
      </c>
      <c r="C4101">
        <v>100832</v>
      </c>
      <c r="D4101">
        <v>86030</v>
      </c>
    </row>
    <row r="4102" spans="1:4" x14ac:dyDescent="0.25">
      <c r="A4102">
        <v>2</v>
      </c>
      <c r="B4102">
        <v>1166</v>
      </c>
      <c r="C4102">
        <v>100832</v>
      </c>
      <c r="D4102">
        <v>89964</v>
      </c>
    </row>
    <row r="4103" spans="1:4" x14ac:dyDescent="0.25">
      <c r="A4103">
        <v>2</v>
      </c>
      <c r="B4103">
        <v>1167</v>
      </c>
      <c r="C4103">
        <v>100840</v>
      </c>
      <c r="D4103">
        <v>89870</v>
      </c>
    </row>
    <row r="4104" spans="1:4" x14ac:dyDescent="0.25">
      <c r="A4104">
        <v>2</v>
      </c>
      <c r="B4104">
        <v>1168</v>
      </c>
      <c r="C4104">
        <v>100840</v>
      </c>
      <c r="D4104">
        <v>90100</v>
      </c>
    </row>
    <row r="4105" spans="1:4" x14ac:dyDescent="0.25">
      <c r="A4105">
        <v>2</v>
      </c>
      <c r="B4105">
        <v>1169</v>
      </c>
      <c r="C4105">
        <v>100828</v>
      </c>
      <c r="D4105">
        <v>90338</v>
      </c>
    </row>
    <row r="4106" spans="1:4" x14ac:dyDescent="0.25">
      <c r="A4106">
        <v>2</v>
      </c>
      <c r="B4106">
        <v>1170</v>
      </c>
      <c r="C4106">
        <v>100844</v>
      </c>
      <c r="D4106">
        <v>90958</v>
      </c>
    </row>
    <row r="4107" spans="1:4" x14ac:dyDescent="0.25">
      <c r="A4107">
        <v>2</v>
      </c>
      <c r="B4107">
        <v>1171</v>
      </c>
      <c r="C4107">
        <v>100840</v>
      </c>
      <c r="D4107">
        <v>89235</v>
      </c>
    </row>
    <row r="4108" spans="1:4" x14ac:dyDescent="0.25">
      <c r="A4108">
        <v>2</v>
      </c>
      <c r="B4108">
        <v>1172</v>
      </c>
      <c r="C4108">
        <v>100828</v>
      </c>
      <c r="D4108">
        <v>90325</v>
      </c>
    </row>
    <row r="4109" spans="1:4" x14ac:dyDescent="0.25">
      <c r="A4109">
        <v>2</v>
      </c>
      <c r="B4109">
        <v>1173</v>
      </c>
      <c r="C4109">
        <v>100828</v>
      </c>
      <c r="D4109">
        <v>90573</v>
      </c>
    </row>
    <row r="4110" spans="1:4" x14ac:dyDescent="0.25">
      <c r="A4110">
        <v>2</v>
      </c>
      <c r="B4110">
        <v>1174</v>
      </c>
      <c r="C4110">
        <v>100836</v>
      </c>
      <c r="D4110">
        <v>90989</v>
      </c>
    </row>
    <row r="4111" spans="1:4" x14ac:dyDescent="0.25">
      <c r="A4111">
        <v>2</v>
      </c>
      <c r="B4111">
        <v>1175</v>
      </c>
      <c r="C4111">
        <v>100836</v>
      </c>
      <c r="D4111">
        <v>89281</v>
      </c>
    </row>
    <row r="4112" spans="1:4" x14ac:dyDescent="0.25">
      <c r="A4112">
        <v>2</v>
      </c>
      <c r="B4112">
        <v>1176</v>
      </c>
      <c r="C4112">
        <v>100832</v>
      </c>
      <c r="D4112">
        <v>90814</v>
      </c>
    </row>
    <row r="4113" spans="1:4" x14ac:dyDescent="0.25">
      <c r="A4113">
        <v>2</v>
      </c>
      <c r="B4113">
        <v>1177</v>
      </c>
      <c r="C4113">
        <v>100828</v>
      </c>
      <c r="D4113">
        <v>90325</v>
      </c>
    </row>
    <row r="4114" spans="1:4" x14ac:dyDescent="0.25">
      <c r="A4114">
        <v>2</v>
      </c>
      <c r="B4114">
        <v>1178</v>
      </c>
      <c r="C4114">
        <v>100844</v>
      </c>
      <c r="D4114">
        <v>89373</v>
      </c>
    </row>
    <row r="4115" spans="1:4" x14ac:dyDescent="0.25">
      <c r="A4115">
        <v>2</v>
      </c>
      <c r="B4115">
        <v>1179</v>
      </c>
      <c r="C4115">
        <v>100836</v>
      </c>
      <c r="D4115">
        <v>90352</v>
      </c>
    </row>
    <row r="4116" spans="1:4" x14ac:dyDescent="0.25">
      <c r="A4116">
        <v>2</v>
      </c>
      <c r="B4116">
        <v>1180</v>
      </c>
      <c r="C4116">
        <v>100844</v>
      </c>
      <c r="D4116">
        <v>85391</v>
      </c>
    </row>
    <row r="4117" spans="1:4" x14ac:dyDescent="0.25">
      <c r="A4117">
        <v>2</v>
      </c>
      <c r="B4117">
        <v>1181</v>
      </c>
      <c r="C4117">
        <v>100820</v>
      </c>
      <c r="D4117">
        <v>90748</v>
      </c>
    </row>
    <row r="4118" spans="1:4" x14ac:dyDescent="0.25">
      <c r="A4118">
        <v>2</v>
      </c>
      <c r="B4118">
        <v>1182</v>
      </c>
      <c r="C4118">
        <v>100820</v>
      </c>
      <c r="D4118">
        <v>90355</v>
      </c>
    </row>
    <row r="4119" spans="1:4" x14ac:dyDescent="0.25">
      <c r="A4119">
        <v>2</v>
      </c>
      <c r="B4119">
        <v>1183</v>
      </c>
      <c r="C4119">
        <v>100836</v>
      </c>
      <c r="D4119">
        <v>91387</v>
      </c>
    </row>
    <row r="4120" spans="1:4" x14ac:dyDescent="0.25">
      <c r="A4120">
        <v>2</v>
      </c>
      <c r="B4120">
        <v>1184</v>
      </c>
      <c r="C4120">
        <v>100824</v>
      </c>
      <c r="D4120">
        <v>90414</v>
      </c>
    </row>
    <row r="4121" spans="1:4" x14ac:dyDescent="0.25">
      <c r="A4121">
        <v>2</v>
      </c>
      <c r="B4121">
        <v>1185</v>
      </c>
      <c r="C4121">
        <v>100824</v>
      </c>
      <c r="D4121">
        <v>89255</v>
      </c>
    </row>
    <row r="4122" spans="1:4" x14ac:dyDescent="0.25">
      <c r="A4122">
        <v>2</v>
      </c>
      <c r="B4122">
        <v>1186</v>
      </c>
      <c r="C4122">
        <v>100824</v>
      </c>
      <c r="D4122">
        <v>90159</v>
      </c>
    </row>
    <row r="4123" spans="1:4" x14ac:dyDescent="0.25">
      <c r="A4123">
        <v>2</v>
      </c>
      <c r="B4123">
        <v>1187</v>
      </c>
      <c r="C4123">
        <v>100824</v>
      </c>
      <c r="D4123">
        <v>90052</v>
      </c>
    </row>
    <row r="4124" spans="1:4" x14ac:dyDescent="0.25">
      <c r="A4124">
        <v>2</v>
      </c>
      <c r="B4124">
        <v>1188</v>
      </c>
      <c r="C4124">
        <v>100832</v>
      </c>
      <c r="D4124">
        <v>90331</v>
      </c>
    </row>
    <row r="4125" spans="1:4" x14ac:dyDescent="0.25">
      <c r="A4125">
        <v>2</v>
      </c>
      <c r="B4125">
        <v>1189</v>
      </c>
      <c r="C4125">
        <v>100812</v>
      </c>
      <c r="D4125">
        <v>90659</v>
      </c>
    </row>
    <row r="4126" spans="1:4" x14ac:dyDescent="0.25">
      <c r="A4126">
        <v>2</v>
      </c>
      <c r="B4126">
        <v>1190</v>
      </c>
      <c r="C4126">
        <v>100824</v>
      </c>
      <c r="D4126">
        <v>89573</v>
      </c>
    </row>
    <row r="4127" spans="1:4" x14ac:dyDescent="0.25">
      <c r="A4127">
        <v>2</v>
      </c>
      <c r="B4127">
        <v>1191</v>
      </c>
      <c r="C4127">
        <v>100820</v>
      </c>
      <c r="D4127">
        <v>90286</v>
      </c>
    </row>
    <row r="4128" spans="1:4" x14ac:dyDescent="0.25">
      <c r="A4128">
        <v>2</v>
      </c>
      <c r="B4128">
        <v>1192</v>
      </c>
      <c r="C4128">
        <v>100824</v>
      </c>
      <c r="D4128">
        <v>90258</v>
      </c>
    </row>
    <row r="4129" spans="1:4" x14ac:dyDescent="0.25">
      <c r="A4129">
        <v>2</v>
      </c>
      <c r="B4129">
        <v>1193</v>
      </c>
      <c r="C4129">
        <v>100836</v>
      </c>
      <c r="D4129">
        <v>90602</v>
      </c>
    </row>
    <row r="4130" spans="1:4" x14ac:dyDescent="0.25">
      <c r="A4130">
        <v>2</v>
      </c>
      <c r="B4130">
        <v>1194</v>
      </c>
      <c r="C4130">
        <v>100832</v>
      </c>
      <c r="D4130">
        <v>90976</v>
      </c>
    </row>
    <row r="4131" spans="1:4" x14ac:dyDescent="0.25">
      <c r="A4131">
        <v>2</v>
      </c>
      <c r="B4131">
        <v>1195</v>
      </c>
      <c r="C4131">
        <v>100832</v>
      </c>
      <c r="D4131">
        <v>85664</v>
      </c>
    </row>
    <row r="4132" spans="1:4" x14ac:dyDescent="0.25">
      <c r="A4132">
        <v>2</v>
      </c>
      <c r="B4132">
        <v>1196</v>
      </c>
      <c r="C4132">
        <v>100828</v>
      </c>
      <c r="D4132">
        <v>90927</v>
      </c>
    </row>
    <row r="4133" spans="1:4" x14ac:dyDescent="0.25">
      <c r="A4133">
        <v>2</v>
      </c>
      <c r="B4133">
        <v>1197</v>
      </c>
      <c r="C4133">
        <v>100832</v>
      </c>
      <c r="D4133">
        <v>90410</v>
      </c>
    </row>
    <row r="4134" spans="1:4" x14ac:dyDescent="0.25">
      <c r="A4134">
        <v>2</v>
      </c>
      <c r="B4134">
        <v>1198</v>
      </c>
      <c r="C4134">
        <v>100828</v>
      </c>
      <c r="D4134">
        <v>90686</v>
      </c>
    </row>
    <row r="4135" spans="1:4" x14ac:dyDescent="0.25">
      <c r="A4135">
        <v>2</v>
      </c>
      <c r="B4135">
        <v>1199</v>
      </c>
      <c r="C4135">
        <v>100828</v>
      </c>
      <c r="D4135">
        <v>89967</v>
      </c>
    </row>
    <row r="4136" spans="1:4" x14ac:dyDescent="0.25">
      <c r="A4136">
        <v>2</v>
      </c>
      <c r="B4136">
        <v>1200</v>
      </c>
      <c r="C4136">
        <v>100828</v>
      </c>
      <c r="D4136">
        <v>90673</v>
      </c>
    </row>
    <row r="4137" spans="1:4" x14ac:dyDescent="0.25">
      <c r="A4137">
        <v>2</v>
      </c>
      <c r="B4137">
        <v>1201</v>
      </c>
      <c r="C4137">
        <v>100828</v>
      </c>
      <c r="D4137">
        <v>90401</v>
      </c>
    </row>
    <row r="4138" spans="1:4" x14ac:dyDescent="0.25">
      <c r="A4138">
        <v>2</v>
      </c>
      <c r="B4138">
        <v>1202</v>
      </c>
      <c r="C4138">
        <v>100828</v>
      </c>
      <c r="D4138">
        <v>90594</v>
      </c>
    </row>
    <row r="4139" spans="1:4" x14ac:dyDescent="0.25">
      <c r="A4139">
        <v>2</v>
      </c>
      <c r="B4139">
        <v>1203</v>
      </c>
      <c r="C4139">
        <v>100832</v>
      </c>
      <c r="D4139">
        <v>89400</v>
      </c>
    </row>
    <row r="4140" spans="1:4" x14ac:dyDescent="0.25">
      <c r="A4140">
        <v>2</v>
      </c>
      <c r="B4140">
        <v>1204</v>
      </c>
      <c r="C4140">
        <v>100828</v>
      </c>
      <c r="D4140">
        <v>90912</v>
      </c>
    </row>
    <row r="4141" spans="1:4" x14ac:dyDescent="0.25">
      <c r="A4141">
        <v>2</v>
      </c>
      <c r="B4141">
        <v>1205</v>
      </c>
      <c r="C4141">
        <v>100832</v>
      </c>
      <c r="D4141">
        <v>90159</v>
      </c>
    </row>
    <row r="4142" spans="1:4" x14ac:dyDescent="0.25">
      <c r="A4142">
        <v>2</v>
      </c>
      <c r="B4142">
        <v>1206</v>
      </c>
      <c r="C4142">
        <v>100828</v>
      </c>
      <c r="D4142">
        <v>90365</v>
      </c>
    </row>
    <row r="4143" spans="1:4" x14ac:dyDescent="0.25">
      <c r="A4143">
        <v>2</v>
      </c>
      <c r="B4143">
        <v>1207</v>
      </c>
      <c r="C4143">
        <v>100824</v>
      </c>
      <c r="D4143">
        <v>90191</v>
      </c>
    </row>
    <row r="4144" spans="1:4" x14ac:dyDescent="0.25">
      <c r="A4144">
        <v>2</v>
      </c>
      <c r="B4144">
        <v>1208</v>
      </c>
      <c r="C4144">
        <v>100828</v>
      </c>
      <c r="D4144">
        <v>89745</v>
      </c>
    </row>
    <row r="4145" spans="1:4" x14ac:dyDescent="0.25">
      <c r="A4145">
        <v>2</v>
      </c>
      <c r="B4145">
        <v>1209</v>
      </c>
      <c r="C4145">
        <v>100824</v>
      </c>
      <c r="D4145">
        <v>89777</v>
      </c>
    </row>
    <row r="4146" spans="1:4" x14ac:dyDescent="0.25">
      <c r="A4146">
        <v>2</v>
      </c>
      <c r="B4146">
        <v>1210</v>
      </c>
      <c r="C4146">
        <v>100820</v>
      </c>
      <c r="D4146">
        <v>90184</v>
      </c>
    </row>
    <row r="4147" spans="1:4" x14ac:dyDescent="0.25">
      <c r="A4147">
        <v>2</v>
      </c>
      <c r="B4147">
        <v>1211</v>
      </c>
      <c r="C4147">
        <v>100824</v>
      </c>
      <c r="D4147">
        <v>86013</v>
      </c>
    </row>
    <row r="4148" spans="1:4" x14ac:dyDescent="0.25">
      <c r="A4148">
        <v>2</v>
      </c>
      <c r="B4148">
        <v>1212</v>
      </c>
      <c r="C4148">
        <v>100824</v>
      </c>
      <c r="D4148">
        <v>90396</v>
      </c>
    </row>
    <row r="4149" spans="1:4" x14ac:dyDescent="0.25">
      <c r="A4149">
        <v>2</v>
      </c>
      <c r="B4149">
        <v>1213</v>
      </c>
      <c r="C4149">
        <v>100828</v>
      </c>
      <c r="D4149">
        <v>89161</v>
      </c>
    </row>
    <row r="4150" spans="1:4" x14ac:dyDescent="0.25">
      <c r="A4150">
        <v>2</v>
      </c>
      <c r="B4150">
        <v>1214</v>
      </c>
      <c r="C4150">
        <v>100828</v>
      </c>
      <c r="D4150">
        <v>91267</v>
      </c>
    </row>
    <row r="4151" spans="1:4" x14ac:dyDescent="0.25">
      <c r="A4151">
        <v>2</v>
      </c>
      <c r="B4151">
        <v>1215</v>
      </c>
      <c r="C4151">
        <v>100832</v>
      </c>
      <c r="D4151">
        <v>90959</v>
      </c>
    </row>
    <row r="4152" spans="1:4" x14ac:dyDescent="0.25">
      <c r="A4152">
        <v>2</v>
      </c>
      <c r="B4152">
        <v>1216</v>
      </c>
      <c r="C4152">
        <v>100832</v>
      </c>
      <c r="D4152">
        <v>90228</v>
      </c>
    </row>
    <row r="4153" spans="1:4" x14ac:dyDescent="0.25">
      <c r="A4153">
        <v>2</v>
      </c>
      <c r="B4153">
        <v>1217</v>
      </c>
      <c r="C4153">
        <v>100828</v>
      </c>
      <c r="D4153">
        <v>91436</v>
      </c>
    </row>
    <row r="4154" spans="1:4" x14ac:dyDescent="0.25">
      <c r="A4154">
        <v>2</v>
      </c>
      <c r="B4154">
        <v>1218</v>
      </c>
      <c r="C4154">
        <v>100828</v>
      </c>
      <c r="D4154">
        <v>90243</v>
      </c>
    </row>
    <row r="4155" spans="1:4" x14ac:dyDescent="0.25">
      <c r="A4155">
        <v>2</v>
      </c>
      <c r="B4155">
        <v>1219</v>
      </c>
      <c r="C4155">
        <v>100828</v>
      </c>
      <c r="D4155">
        <v>90005</v>
      </c>
    </row>
    <row r="4156" spans="1:4" x14ac:dyDescent="0.25">
      <c r="A4156">
        <v>2</v>
      </c>
      <c r="B4156">
        <v>1220</v>
      </c>
      <c r="C4156">
        <v>100824</v>
      </c>
      <c r="D4156">
        <v>90081</v>
      </c>
    </row>
    <row r="4157" spans="1:4" x14ac:dyDescent="0.25">
      <c r="A4157">
        <v>2</v>
      </c>
      <c r="B4157">
        <v>1221</v>
      </c>
      <c r="C4157">
        <v>100824</v>
      </c>
      <c r="D4157">
        <v>90871</v>
      </c>
    </row>
    <row r="4158" spans="1:4" x14ac:dyDescent="0.25">
      <c r="A4158">
        <v>2</v>
      </c>
      <c r="B4158">
        <v>1222</v>
      </c>
      <c r="C4158">
        <v>100824</v>
      </c>
      <c r="D4158">
        <v>89846</v>
      </c>
    </row>
    <row r="4159" spans="1:4" x14ac:dyDescent="0.25">
      <c r="A4159">
        <v>2</v>
      </c>
      <c r="B4159">
        <v>1223</v>
      </c>
      <c r="C4159">
        <v>100828</v>
      </c>
      <c r="D4159">
        <v>90321</v>
      </c>
    </row>
    <row r="4160" spans="1:4" x14ac:dyDescent="0.25">
      <c r="A4160">
        <v>2</v>
      </c>
      <c r="B4160">
        <v>1224</v>
      </c>
      <c r="C4160">
        <v>100820</v>
      </c>
      <c r="D4160">
        <v>90036</v>
      </c>
    </row>
    <row r="4161" spans="1:4" x14ac:dyDescent="0.25">
      <c r="A4161">
        <v>2</v>
      </c>
      <c r="B4161">
        <v>1225</v>
      </c>
      <c r="C4161">
        <v>100804</v>
      </c>
      <c r="D4161">
        <v>89772</v>
      </c>
    </row>
    <row r="4162" spans="1:4" x14ac:dyDescent="0.25">
      <c r="A4162">
        <v>2</v>
      </c>
      <c r="B4162">
        <v>1226</v>
      </c>
      <c r="C4162">
        <v>100820</v>
      </c>
      <c r="D4162">
        <v>90111</v>
      </c>
    </row>
    <row r="4163" spans="1:4" x14ac:dyDescent="0.25">
      <c r="A4163">
        <v>2</v>
      </c>
      <c r="B4163">
        <v>1227</v>
      </c>
      <c r="C4163">
        <v>100828</v>
      </c>
      <c r="D4163">
        <v>87236</v>
      </c>
    </row>
    <row r="4164" spans="1:4" x14ac:dyDescent="0.25">
      <c r="A4164">
        <v>2</v>
      </c>
      <c r="B4164">
        <v>1228</v>
      </c>
      <c r="C4164">
        <v>100820</v>
      </c>
      <c r="D4164">
        <v>89464</v>
      </c>
    </row>
    <row r="4165" spans="1:4" x14ac:dyDescent="0.25">
      <c r="A4165">
        <v>2</v>
      </c>
      <c r="B4165">
        <v>1229</v>
      </c>
      <c r="C4165">
        <v>100816</v>
      </c>
      <c r="D4165">
        <v>90356</v>
      </c>
    </row>
    <row r="4166" spans="1:4" x14ac:dyDescent="0.25">
      <c r="A4166">
        <v>2</v>
      </c>
      <c r="B4166">
        <v>1230</v>
      </c>
      <c r="C4166">
        <v>100816</v>
      </c>
      <c r="D4166">
        <v>90524</v>
      </c>
    </row>
    <row r="4167" spans="1:4" x14ac:dyDescent="0.25">
      <c r="A4167">
        <v>2</v>
      </c>
      <c r="B4167">
        <v>1231</v>
      </c>
      <c r="C4167">
        <v>100824</v>
      </c>
      <c r="D4167">
        <v>90569</v>
      </c>
    </row>
    <row r="4168" spans="1:4" x14ac:dyDescent="0.25">
      <c r="A4168">
        <v>2</v>
      </c>
      <c r="B4168">
        <v>1232</v>
      </c>
      <c r="C4168">
        <v>100832</v>
      </c>
      <c r="D4168">
        <v>90344</v>
      </c>
    </row>
    <row r="4169" spans="1:4" x14ac:dyDescent="0.25">
      <c r="A4169">
        <v>2</v>
      </c>
      <c r="B4169">
        <v>1233</v>
      </c>
      <c r="C4169">
        <v>100820</v>
      </c>
      <c r="D4169">
        <v>89857</v>
      </c>
    </row>
    <row r="4170" spans="1:4" x14ac:dyDescent="0.25">
      <c r="A4170">
        <v>2</v>
      </c>
      <c r="B4170">
        <v>1234</v>
      </c>
      <c r="C4170">
        <v>100812</v>
      </c>
      <c r="D4170">
        <v>90121</v>
      </c>
    </row>
    <row r="4171" spans="1:4" x14ac:dyDescent="0.25">
      <c r="A4171">
        <v>2</v>
      </c>
      <c r="B4171">
        <v>1235</v>
      </c>
      <c r="C4171">
        <v>100824</v>
      </c>
      <c r="D4171">
        <v>90266</v>
      </c>
    </row>
    <row r="4172" spans="1:4" x14ac:dyDescent="0.25">
      <c r="A4172">
        <v>2</v>
      </c>
      <c r="B4172">
        <v>1236</v>
      </c>
      <c r="C4172">
        <v>100824</v>
      </c>
      <c r="D4172">
        <v>89043</v>
      </c>
    </row>
    <row r="4173" spans="1:4" x14ac:dyDescent="0.25">
      <c r="A4173">
        <v>2</v>
      </c>
      <c r="B4173">
        <v>1237</v>
      </c>
      <c r="C4173">
        <v>100820</v>
      </c>
      <c r="D4173">
        <v>89746</v>
      </c>
    </row>
    <row r="4174" spans="1:4" x14ac:dyDescent="0.25">
      <c r="A4174">
        <v>2</v>
      </c>
      <c r="B4174">
        <v>1238</v>
      </c>
      <c r="C4174">
        <v>100828</v>
      </c>
      <c r="D4174">
        <v>89597</v>
      </c>
    </row>
    <row r="4175" spans="1:4" x14ac:dyDescent="0.25">
      <c r="A4175">
        <v>2</v>
      </c>
      <c r="B4175">
        <v>1239</v>
      </c>
      <c r="C4175">
        <v>100804</v>
      </c>
      <c r="D4175">
        <v>90774</v>
      </c>
    </row>
    <row r="4176" spans="1:4" x14ac:dyDescent="0.25">
      <c r="A4176">
        <v>2</v>
      </c>
      <c r="B4176">
        <v>1240</v>
      </c>
      <c r="C4176">
        <v>100832</v>
      </c>
      <c r="D4176">
        <v>90425</v>
      </c>
    </row>
    <row r="4177" spans="1:4" x14ac:dyDescent="0.25">
      <c r="A4177">
        <v>2</v>
      </c>
      <c r="B4177">
        <v>1241</v>
      </c>
      <c r="C4177">
        <v>100828</v>
      </c>
      <c r="D4177">
        <v>89991</v>
      </c>
    </row>
    <row r="4178" spans="1:4" x14ac:dyDescent="0.25">
      <c r="A4178">
        <v>2</v>
      </c>
      <c r="B4178">
        <v>1242</v>
      </c>
      <c r="C4178">
        <v>100828</v>
      </c>
      <c r="D4178">
        <v>90586</v>
      </c>
    </row>
    <row r="4179" spans="1:4" x14ac:dyDescent="0.25">
      <c r="A4179">
        <v>2</v>
      </c>
      <c r="B4179">
        <v>1243</v>
      </c>
      <c r="C4179">
        <v>100824</v>
      </c>
      <c r="D4179">
        <v>86220</v>
      </c>
    </row>
    <row r="4180" spans="1:4" x14ac:dyDescent="0.25">
      <c r="A4180">
        <v>2</v>
      </c>
      <c r="B4180">
        <v>1244</v>
      </c>
      <c r="C4180">
        <v>100820</v>
      </c>
      <c r="D4180">
        <v>89219</v>
      </c>
    </row>
    <row r="4181" spans="1:4" x14ac:dyDescent="0.25">
      <c r="A4181">
        <v>2</v>
      </c>
      <c r="B4181">
        <v>1245</v>
      </c>
      <c r="C4181">
        <v>100824</v>
      </c>
      <c r="D4181">
        <v>90761</v>
      </c>
    </row>
    <row r="4182" spans="1:4" x14ac:dyDescent="0.25">
      <c r="A4182">
        <v>2</v>
      </c>
      <c r="B4182">
        <v>1246</v>
      </c>
      <c r="C4182">
        <v>100820</v>
      </c>
      <c r="D4182">
        <v>90846</v>
      </c>
    </row>
    <row r="4183" spans="1:4" x14ac:dyDescent="0.25">
      <c r="A4183">
        <v>2</v>
      </c>
      <c r="B4183">
        <v>1247</v>
      </c>
      <c r="C4183">
        <v>100816</v>
      </c>
      <c r="D4183">
        <v>90103</v>
      </c>
    </row>
    <row r="4184" spans="1:4" x14ac:dyDescent="0.25">
      <c r="A4184">
        <v>2</v>
      </c>
      <c r="B4184">
        <v>1248</v>
      </c>
      <c r="C4184">
        <v>100832</v>
      </c>
      <c r="D4184">
        <v>90063</v>
      </c>
    </row>
    <row r="4185" spans="1:4" x14ac:dyDescent="0.25">
      <c r="A4185">
        <v>2</v>
      </c>
      <c r="B4185">
        <v>1249</v>
      </c>
      <c r="C4185">
        <v>100832</v>
      </c>
      <c r="D4185">
        <v>89683</v>
      </c>
    </row>
    <row r="4186" spans="1:4" x14ac:dyDescent="0.25">
      <c r="A4186">
        <v>2</v>
      </c>
      <c r="B4186">
        <v>1250</v>
      </c>
      <c r="C4186">
        <v>100832</v>
      </c>
      <c r="D4186">
        <v>89994</v>
      </c>
    </row>
    <row r="4187" spans="1:4" x14ac:dyDescent="0.25">
      <c r="A4187">
        <v>2</v>
      </c>
      <c r="B4187">
        <v>1251</v>
      </c>
      <c r="C4187">
        <v>100820</v>
      </c>
      <c r="D4187">
        <v>89756</v>
      </c>
    </row>
    <row r="4188" spans="1:4" x14ac:dyDescent="0.25">
      <c r="A4188">
        <v>2</v>
      </c>
      <c r="B4188">
        <v>1252</v>
      </c>
      <c r="C4188">
        <v>100820</v>
      </c>
      <c r="D4188">
        <v>88960</v>
      </c>
    </row>
    <row r="4189" spans="1:4" x14ac:dyDescent="0.25">
      <c r="A4189">
        <v>2</v>
      </c>
      <c r="B4189">
        <v>1253</v>
      </c>
      <c r="C4189">
        <v>100816</v>
      </c>
      <c r="D4189">
        <v>90317</v>
      </c>
    </row>
    <row r="4190" spans="1:4" x14ac:dyDescent="0.25">
      <c r="A4190">
        <v>2</v>
      </c>
      <c r="B4190">
        <v>1254</v>
      </c>
      <c r="C4190">
        <v>100816</v>
      </c>
      <c r="D4190">
        <v>89632</v>
      </c>
    </row>
    <row r="4191" spans="1:4" x14ac:dyDescent="0.25">
      <c r="A4191">
        <v>2</v>
      </c>
      <c r="B4191">
        <v>1255</v>
      </c>
      <c r="C4191">
        <v>100816</v>
      </c>
      <c r="D4191">
        <v>91134</v>
      </c>
    </row>
    <row r="4192" spans="1:4" x14ac:dyDescent="0.25">
      <c r="A4192">
        <v>2</v>
      </c>
      <c r="B4192">
        <v>1256</v>
      </c>
      <c r="C4192">
        <v>100816</v>
      </c>
      <c r="D4192">
        <v>89954</v>
      </c>
    </row>
    <row r="4193" spans="1:4" x14ac:dyDescent="0.25">
      <c r="A4193">
        <v>2</v>
      </c>
      <c r="B4193">
        <v>1257</v>
      </c>
      <c r="C4193">
        <v>100828</v>
      </c>
      <c r="D4193">
        <v>90713</v>
      </c>
    </row>
    <row r="4194" spans="1:4" x14ac:dyDescent="0.25">
      <c r="A4194">
        <v>2</v>
      </c>
      <c r="B4194">
        <v>1258</v>
      </c>
      <c r="C4194">
        <v>100816</v>
      </c>
      <c r="D4194">
        <v>89857</v>
      </c>
    </row>
    <row r="4195" spans="1:4" x14ac:dyDescent="0.25">
      <c r="A4195">
        <v>2</v>
      </c>
      <c r="B4195">
        <v>1259</v>
      </c>
      <c r="C4195">
        <v>100812</v>
      </c>
      <c r="D4195">
        <v>85908</v>
      </c>
    </row>
    <row r="4196" spans="1:4" x14ac:dyDescent="0.25">
      <c r="A4196">
        <v>2</v>
      </c>
      <c r="B4196">
        <v>1260</v>
      </c>
      <c r="C4196">
        <v>100816</v>
      </c>
      <c r="D4196">
        <v>91296</v>
      </c>
    </row>
    <row r="4197" spans="1:4" x14ac:dyDescent="0.25">
      <c r="A4197">
        <v>2</v>
      </c>
      <c r="B4197">
        <v>1261</v>
      </c>
      <c r="C4197">
        <v>100820</v>
      </c>
      <c r="D4197">
        <v>90176</v>
      </c>
    </row>
    <row r="4198" spans="1:4" x14ac:dyDescent="0.25">
      <c r="A4198">
        <v>2</v>
      </c>
      <c r="B4198">
        <v>1262</v>
      </c>
      <c r="C4198">
        <v>100824</v>
      </c>
      <c r="D4198">
        <v>90836</v>
      </c>
    </row>
    <row r="4199" spans="1:4" x14ac:dyDescent="0.25">
      <c r="A4199">
        <v>2</v>
      </c>
      <c r="B4199">
        <v>1263</v>
      </c>
      <c r="C4199">
        <v>100824</v>
      </c>
      <c r="D4199">
        <v>89745</v>
      </c>
    </row>
    <row r="4200" spans="1:4" x14ac:dyDescent="0.25">
      <c r="A4200">
        <v>2</v>
      </c>
      <c r="B4200">
        <v>1264</v>
      </c>
      <c r="C4200">
        <v>100824</v>
      </c>
      <c r="D4200">
        <v>90812</v>
      </c>
    </row>
    <row r="4201" spans="1:4" x14ac:dyDescent="0.25">
      <c r="A4201">
        <v>2</v>
      </c>
      <c r="B4201">
        <v>1265</v>
      </c>
      <c r="C4201">
        <v>100820</v>
      </c>
      <c r="D4201">
        <v>90638</v>
      </c>
    </row>
    <row r="4202" spans="1:4" x14ac:dyDescent="0.25">
      <c r="A4202">
        <v>2</v>
      </c>
      <c r="B4202">
        <v>1266</v>
      </c>
      <c r="C4202">
        <v>100832</v>
      </c>
      <c r="D4202">
        <v>90443</v>
      </c>
    </row>
    <row r="4203" spans="1:4" x14ac:dyDescent="0.25">
      <c r="A4203">
        <v>2</v>
      </c>
      <c r="B4203">
        <v>1267</v>
      </c>
      <c r="C4203">
        <v>100840</v>
      </c>
      <c r="D4203">
        <v>89654</v>
      </c>
    </row>
    <row r="4204" spans="1:4" x14ac:dyDescent="0.25">
      <c r="A4204">
        <v>2</v>
      </c>
      <c r="B4204">
        <v>1268</v>
      </c>
      <c r="C4204">
        <v>100820</v>
      </c>
      <c r="D4204">
        <v>90136</v>
      </c>
    </row>
    <row r="4205" spans="1:4" x14ac:dyDescent="0.25">
      <c r="A4205">
        <v>2</v>
      </c>
      <c r="B4205">
        <v>1269</v>
      </c>
      <c r="C4205">
        <v>100828</v>
      </c>
      <c r="D4205">
        <v>90443</v>
      </c>
    </row>
    <row r="4206" spans="1:4" x14ac:dyDescent="0.25">
      <c r="A4206">
        <v>2</v>
      </c>
      <c r="B4206">
        <v>1270</v>
      </c>
      <c r="C4206">
        <v>100820</v>
      </c>
      <c r="D4206">
        <v>89238</v>
      </c>
    </row>
    <row r="4207" spans="1:4" x14ac:dyDescent="0.25">
      <c r="A4207">
        <v>2</v>
      </c>
      <c r="B4207">
        <v>1271</v>
      </c>
      <c r="C4207">
        <v>100824</v>
      </c>
      <c r="D4207">
        <v>89247</v>
      </c>
    </row>
    <row r="4208" spans="1:4" x14ac:dyDescent="0.25">
      <c r="A4208">
        <v>2</v>
      </c>
      <c r="B4208">
        <v>1272</v>
      </c>
      <c r="C4208">
        <v>100824</v>
      </c>
      <c r="D4208">
        <v>90034</v>
      </c>
    </row>
    <row r="4209" spans="1:4" x14ac:dyDescent="0.25">
      <c r="A4209">
        <v>2</v>
      </c>
      <c r="B4209">
        <v>1273</v>
      </c>
      <c r="C4209">
        <v>100816</v>
      </c>
      <c r="D4209">
        <v>90244</v>
      </c>
    </row>
    <row r="4210" spans="1:4" x14ac:dyDescent="0.25">
      <c r="A4210">
        <v>2</v>
      </c>
      <c r="B4210">
        <v>1274</v>
      </c>
      <c r="C4210">
        <v>100808</v>
      </c>
      <c r="D4210">
        <v>90281</v>
      </c>
    </row>
    <row r="4211" spans="1:4" x14ac:dyDescent="0.25">
      <c r="A4211">
        <v>2</v>
      </c>
      <c r="B4211">
        <v>1275</v>
      </c>
      <c r="C4211">
        <v>100828</v>
      </c>
      <c r="D4211">
        <v>85710</v>
      </c>
    </row>
    <row r="4212" spans="1:4" x14ac:dyDescent="0.25">
      <c r="A4212">
        <v>2</v>
      </c>
      <c r="B4212">
        <v>1276</v>
      </c>
      <c r="C4212">
        <v>100816</v>
      </c>
      <c r="D4212">
        <v>90286</v>
      </c>
    </row>
    <row r="4213" spans="1:4" x14ac:dyDescent="0.25">
      <c r="A4213">
        <v>2</v>
      </c>
      <c r="B4213">
        <v>1277</v>
      </c>
      <c r="C4213">
        <v>100820</v>
      </c>
      <c r="D4213">
        <v>89765</v>
      </c>
    </row>
    <row r="4214" spans="1:4" x14ac:dyDescent="0.25">
      <c r="A4214">
        <v>2</v>
      </c>
      <c r="B4214">
        <v>1278</v>
      </c>
      <c r="C4214">
        <v>100816</v>
      </c>
      <c r="D4214">
        <v>90011</v>
      </c>
    </row>
    <row r="4215" spans="1:4" x14ac:dyDescent="0.25">
      <c r="A4215">
        <v>2</v>
      </c>
      <c r="B4215">
        <v>1279</v>
      </c>
      <c r="C4215">
        <v>100812</v>
      </c>
      <c r="D4215">
        <v>89657</v>
      </c>
    </row>
    <row r="4216" spans="1:4" x14ac:dyDescent="0.25">
      <c r="A4216">
        <v>2</v>
      </c>
      <c r="B4216">
        <v>1280</v>
      </c>
      <c r="C4216">
        <v>100820</v>
      </c>
      <c r="D4216">
        <v>90136</v>
      </c>
    </row>
    <row r="4217" spans="1:4" x14ac:dyDescent="0.25">
      <c r="A4217">
        <v>2</v>
      </c>
      <c r="B4217">
        <v>1281</v>
      </c>
      <c r="C4217">
        <v>100828</v>
      </c>
      <c r="D4217">
        <v>89515</v>
      </c>
    </row>
    <row r="4218" spans="1:4" x14ac:dyDescent="0.25">
      <c r="A4218">
        <v>2</v>
      </c>
      <c r="B4218">
        <v>1282</v>
      </c>
      <c r="C4218">
        <v>100820</v>
      </c>
      <c r="D4218">
        <v>90995</v>
      </c>
    </row>
    <row r="4219" spans="1:4" x14ac:dyDescent="0.25">
      <c r="A4219">
        <v>2</v>
      </c>
      <c r="B4219">
        <v>1283</v>
      </c>
      <c r="C4219">
        <v>100824</v>
      </c>
      <c r="D4219">
        <v>90457</v>
      </c>
    </row>
    <row r="4220" spans="1:4" x14ac:dyDescent="0.25">
      <c r="A4220">
        <v>2</v>
      </c>
      <c r="B4220">
        <v>1284</v>
      </c>
      <c r="C4220">
        <v>100820</v>
      </c>
      <c r="D4220">
        <v>89955</v>
      </c>
    </row>
    <row r="4221" spans="1:4" x14ac:dyDescent="0.25">
      <c r="A4221">
        <v>2</v>
      </c>
      <c r="B4221">
        <v>1285</v>
      </c>
      <c r="C4221">
        <v>100820</v>
      </c>
      <c r="D4221">
        <v>90952</v>
      </c>
    </row>
    <row r="4222" spans="1:4" x14ac:dyDescent="0.25">
      <c r="A4222">
        <v>2</v>
      </c>
      <c r="B4222">
        <v>1286</v>
      </c>
      <c r="C4222">
        <v>100824</v>
      </c>
      <c r="D4222">
        <v>90440</v>
      </c>
    </row>
    <row r="4223" spans="1:4" x14ac:dyDescent="0.25">
      <c r="A4223">
        <v>2</v>
      </c>
      <c r="B4223">
        <v>1287</v>
      </c>
      <c r="C4223">
        <v>100820</v>
      </c>
      <c r="D4223">
        <v>90708</v>
      </c>
    </row>
    <row r="4224" spans="1:4" x14ac:dyDescent="0.25">
      <c r="A4224">
        <v>2</v>
      </c>
      <c r="B4224">
        <v>1288</v>
      </c>
      <c r="C4224">
        <v>100824</v>
      </c>
      <c r="D4224">
        <v>89146</v>
      </c>
    </row>
    <row r="4225" spans="1:4" x14ac:dyDescent="0.25">
      <c r="A4225">
        <v>2</v>
      </c>
      <c r="B4225">
        <v>1289</v>
      </c>
      <c r="C4225">
        <v>100824</v>
      </c>
      <c r="D4225">
        <v>90737</v>
      </c>
    </row>
    <row r="4226" spans="1:4" x14ac:dyDescent="0.25">
      <c r="A4226">
        <v>2</v>
      </c>
      <c r="B4226">
        <v>1290</v>
      </c>
      <c r="C4226">
        <v>100812</v>
      </c>
      <c r="D4226">
        <v>90313</v>
      </c>
    </row>
    <row r="4227" spans="1:4" x14ac:dyDescent="0.25">
      <c r="A4227">
        <v>2</v>
      </c>
      <c r="B4227">
        <v>1291</v>
      </c>
      <c r="C4227">
        <v>100816</v>
      </c>
      <c r="D4227">
        <v>85269</v>
      </c>
    </row>
    <row r="4228" spans="1:4" x14ac:dyDescent="0.25">
      <c r="A4228">
        <v>2</v>
      </c>
      <c r="B4228">
        <v>1292</v>
      </c>
      <c r="C4228">
        <v>100836</v>
      </c>
      <c r="D4228">
        <v>90718</v>
      </c>
    </row>
    <row r="4229" spans="1:4" x14ac:dyDescent="0.25">
      <c r="A4229">
        <v>2</v>
      </c>
      <c r="B4229">
        <v>1293</v>
      </c>
      <c r="C4229">
        <v>100828</v>
      </c>
      <c r="D4229">
        <v>89672</v>
      </c>
    </row>
    <row r="4230" spans="1:4" x14ac:dyDescent="0.25">
      <c r="A4230">
        <v>2</v>
      </c>
      <c r="B4230">
        <v>1294</v>
      </c>
      <c r="C4230">
        <v>100820</v>
      </c>
      <c r="D4230">
        <v>89599</v>
      </c>
    </row>
    <row r="4231" spans="1:4" x14ac:dyDescent="0.25">
      <c r="A4231">
        <v>2</v>
      </c>
      <c r="B4231">
        <v>1295</v>
      </c>
      <c r="C4231">
        <v>100816</v>
      </c>
      <c r="D4231">
        <v>91071</v>
      </c>
    </row>
    <row r="4232" spans="1:4" x14ac:dyDescent="0.25">
      <c r="A4232">
        <v>2</v>
      </c>
      <c r="B4232">
        <v>1296</v>
      </c>
      <c r="C4232">
        <v>100832</v>
      </c>
      <c r="D4232">
        <v>91102</v>
      </c>
    </row>
    <row r="4233" spans="1:4" x14ac:dyDescent="0.25">
      <c r="A4233">
        <v>2</v>
      </c>
      <c r="B4233">
        <v>1297</v>
      </c>
      <c r="C4233">
        <v>100832</v>
      </c>
      <c r="D4233">
        <v>90268</v>
      </c>
    </row>
    <row r="4234" spans="1:4" x14ac:dyDescent="0.25">
      <c r="A4234">
        <v>2</v>
      </c>
      <c r="B4234">
        <v>1298</v>
      </c>
      <c r="C4234">
        <v>100824</v>
      </c>
      <c r="D4234">
        <v>90497</v>
      </c>
    </row>
    <row r="4235" spans="1:4" x14ac:dyDescent="0.25">
      <c r="A4235">
        <v>2</v>
      </c>
      <c r="B4235">
        <v>1299</v>
      </c>
      <c r="C4235">
        <v>100816</v>
      </c>
      <c r="D4235">
        <v>89414</v>
      </c>
    </row>
    <row r="4236" spans="1:4" x14ac:dyDescent="0.25">
      <c r="A4236">
        <v>2</v>
      </c>
      <c r="B4236">
        <v>1300</v>
      </c>
      <c r="C4236">
        <v>100820</v>
      </c>
      <c r="D4236">
        <v>89991</v>
      </c>
    </row>
    <row r="4237" spans="1:4" x14ac:dyDescent="0.25">
      <c r="A4237">
        <v>2</v>
      </c>
      <c r="B4237">
        <v>1301</v>
      </c>
      <c r="C4237">
        <v>100828</v>
      </c>
      <c r="D4237">
        <v>89809</v>
      </c>
    </row>
    <row r="4238" spans="1:4" x14ac:dyDescent="0.25">
      <c r="A4238">
        <v>2</v>
      </c>
      <c r="B4238">
        <v>1302</v>
      </c>
      <c r="C4238">
        <v>100812</v>
      </c>
      <c r="D4238">
        <v>90291</v>
      </c>
    </row>
    <row r="4239" spans="1:4" x14ac:dyDescent="0.25">
      <c r="A4239">
        <v>2</v>
      </c>
      <c r="B4239">
        <v>1303</v>
      </c>
      <c r="C4239">
        <v>100816</v>
      </c>
      <c r="D4239">
        <v>89521</v>
      </c>
    </row>
    <row r="4240" spans="1:4" x14ac:dyDescent="0.25">
      <c r="A4240">
        <v>2</v>
      </c>
      <c r="B4240">
        <v>1304</v>
      </c>
      <c r="C4240">
        <v>100812</v>
      </c>
      <c r="D4240">
        <v>89526</v>
      </c>
    </row>
    <row r="4241" spans="1:4" x14ac:dyDescent="0.25">
      <c r="A4241">
        <v>2</v>
      </c>
      <c r="B4241">
        <v>1305</v>
      </c>
      <c r="C4241">
        <v>100824</v>
      </c>
      <c r="D4241">
        <v>90024</v>
      </c>
    </row>
    <row r="4242" spans="1:4" x14ac:dyDescent="0.25">
      <c r="A4242">
        <v>2</v>
      </c>
      <c r="B4242">
        <v>1306</v>
      </c>
      <c r="C4242">
        <v>100828</v>
      </c>
      <c r="D4242">
        <v>90036</v>
      </c>
    </row>
    <row r="4243" spans="1:4" x14ac:dyDescent="0.25">
      <c r="A4243">
        <v>2</v>
      </c>
      <c r="B4243">
        <v>1307</v>
      </c>
      <c r="C4243">
        <v>100828</v>
      </c>
      <c r="D4243">
        <v>86000</v>
      </c>
    </row>
    <row r="4244" spans="1:4" x14ac:dyDescent="0.25">
      <c r="A4244">
        <v>2</v>
      </c>
      <c r="B4244">
        <v>1308</v>
      </c>
      <c r="C4244">
        <v>100824</v>
      </c>
      <c r="D4244">
        <v>90027</v>
      </c>
    </row>
    <row r="4245" spans="1:4" x14ac:dyDescent="0.25">
      <c r="A4245">
        <v>2</v>
      </c>
      <c r="B4245">
        <v>1309</v>
      </c>
      <c r="C4245">
        <v>100828</v>
      </c>
      <c r="D4245">
        <v>90066</v>
      </c>
    </row>
    <row r="4246" spans="1:4" x14ac:dyDescent="0.25">
      <c r="A4246">
        <v>2</v>
      </c>
      <c r="B4246">
        <v>1310</v>
      </c>
      <c r="C4246">
        <v>100828</v>
      </c>
      <c r="D4246">
        <v>89329</v>
      </c>
    </row>
    <row r="4247" spans="1:4" x14ac:dyDescent="0.25">
      <c r="A4247">
        <v>2</v>
      </c>
      <c r="B4247">
        <v>1311</v>
      </c>
      <c r="C4247">
        <v>100816</v>
      </c>
      <c r="D4247">
        <v>90372</v>
      </c>
    </row>
    <row r="4248" spans="1:4" x14ac:dyDescent="0.25">
      <c r="A4248">
        <v>2</v>
      </c>
      <c r="B4248">
        <v>1312</v>
      </c>
      <c r="C4248">
        <v>100816</v>
      </c>
      <c r="D4248">
        <v>90534</v>
      </c>
    </row>
    <row r="4249" spans="1:4" x14ac:dyDescent="0.25">
      <c r="A4249">
        <v>2</v>
      </c>
      <c r="B4249">
        <v>1313</v>
      </c>
      <c r="C4249">
        <v>100808</v>
      </c>
      <c r="D4249">
        <v>89527</v>
      </c>
    </row>
    <row r="4250" spans="1:4" x14ac:dyDescent="0.25">
      <c r="A4250">
        <v>2</v>
      </c>
      <c r="B4250">
        <v>1314</v>
      </c>
      <c r="C4250">
        <v>100824</v>
      </c>
      <c r="D4250">
        <v>90004</v>
      </c>
    </row>
    <row r="4251" spans="1:4" x14ac:dyDescent="0.25">
      <c r="A4251">
        <v>2</v>
      </c>
      <c r="B4251">
        <v>1315</v>
      </c>
      <c r="C4251">
        <v>100820</v>
      </c>
      <c r="D4251">
        <v>89996</v>
      </c>
    </row>
    <row r="4252" spans="1:4" x14ac:dyDescent="0.25">
      <c r="A4252">
        <v>2</v>
      </c>
      <c r="B4252">
        <v>1316</v>
      </c>
      <c r="C4252">
        <v>100820</v>
      </c>
      <c r="D4252">
        <v>89829</v>
      </c>
    </row>
    <row r="4253" spans="1:4" x14ac:dyDescent="0.25">
      <c r="A4253">
        <v>2</v>
      </c>
      <c r="B4253">
        <v>1317</v>
      </c>
      <c r="C4253">
        <v>100828</v>
      </c>
      <c r="D4253">
        <v>90276</v>
      </c>
    </row>
    <row r="4254" spans="1:4" x14ac:dyDescent="0.25">
      <c r="A4254">
        <v>2</v>
      </c>
      <c r="B4254">
        <v>1318</v>
      </c>
      <c r="C4254">
        <v>100828</v>
      </c>
      <c r="D4254">
        <v>89331</v>
      </c>
    </row>
    <row r="4255" spans="1:4" x14ac:dyDescent="0.25">
      <c r="A4255">
        <v>2</v>
      </c>
      <c r="B4255">
        <v>1319</v>
      </c>
      <c r="C4255">
        <v>100824</v>
      </c>
      <c r="D4255">
        <v>89953</v>
      </c>
    </row>
    <row r="4256" spans="1:4" x14ac:dyDescent="0.25">
      <c r="A4256">
        <v>2</v>
      </c>
      <c r="B4256">
        <v>1320</v>
      </c>
      <c r="C4256">
        <v>100824</v>
      </c>
      <c r="D4256">
        <v>90327</v>
      </c>
    </row>
    <row r="4257" spans="1:4" x14ac:dyDescent="0.25">
      <c r="A4257">
        <v>2</v>
      </c>
      <c r="B4257">
        <v>1321</v>
      </c>
      <c r="C4257">
        <v>100824</v>
      </c>
      <c r="D4257">
        <v>90561</v>
      </c>
    </row>
    <row r="4258" spans="1:4" x14ac:dyDescent="0.25">
      <c r="A4258">
        <v>2</v>
      </c>
      <c r="B4258">
        <v>1322</v>
      </c>
      <c r="C4258">
        <v>100824</v>
      </c>
      <c r="D4258">
        <v>89767</v>
      </c>
    </row>
    <row r="4259" spans="1:4" x14ac:dyDescent="0.25">
      <c r="A4259">
        <v>2</v>
      </c>
      <c r="B4259">
        <v>1323</v>
      </c>
      <c r="C4259">
        <v>100832</v>
      </c>
      <c r="D4259">
        <v>86040</v>
      </c>
    </row>
    <row r="4260" spans="1:4" x14ac:dyDescent="0.25">
      <c r="A4260">
        <v>2</v>
      </c>
      <c r="B4260">
        <v>1324</v>
      </c>
      <c r="C4260">
        <v>100820</v>
      </c>
      <c r="D4260">
        <v>90315</v>
      </c>
    </row>
    <row r="4261" spans="1:4" x14ac:dyDescent="0.25">
      <c r="A4261">
        <v>2</v>
      </c>
      <c r="B4261">
        <v>1325</v>
      </c>
      <c r="C4261">
        <v>100840</v>
      </c>
      <c r="D4261">
        <v>90735</v>
      </c>
    </row>
    <row r="4262" spans="1:4" x14ac:dyDescent="0.25">
      <c r="A4262">
        <v>2</v>
      </c>
      <c r="B4262">
        <v>1326</v>
      </c>
      <c r="C4262">
        <v>100836</v>
      </c>
      <c r="D4262">
        <v>91150</v>
      </c>
    </row>
    <row r="4263" spans="1:4" x14ac:dyDescent="0.25">
      <c r="A4263">
        <v>2</v>
      </c>
      <c r="B4263">
        <v>1327</v>
      </c>
      <c r="C4263">
        <v>100816</v>
      </c>
      <c r="D4263">
        <v>89492</v>
      </c>
    </row>
    <row r="4264" spans="1:4" x14ac:dyDescent="0.25">
      <c r="A4264">
        <v>2</v>
      </c>
      <c r="B4264">
        <v>1328</v>
      </c>
      <c r="C4264">
        <v>100820</v>
      </c>
      <c r="D4264">
        <v>90599</v>
      </c>
    </row>
    <row r="4265" spans="1:4" x14ac:dyDescent="0.25">
      <c r="A4265">
        <v>2</v>
      </c>
      <c r="B4265">
        <v>1329</v>
      </c>
      <c r="C4265">
        <v>100824</v>
      </c>
      <c r="D4265">
        <v>89903</v>
      </c>
    </row>
    <row r="4266" spans="1:4" x14ac:dyDescent="0.25">
      <c r="A4266">
        <v>2</v>
      </c>
      <c r="B4266">
        <v>1330</v>
      </c>
      <c r="C4266">
        <v>100824</v>
      </c>
      <c r="D4266">
        <v>90119</v>
      </c>
    </row>
    <row r="4267" spans="1:4" x14ac:dyDescent="0.25">
      <c r="A4267">
        <v>2</v>
      </c>
      <c r="B4267">
        <v>1331</v>
      </c>
      <c r="C4267">
        <v>100816</v>
      </c>
      <c r="D4267">
        <v>90456</v>
      </c>
    </row>
    <row r="4268" spans="1:4" x14ac:dyDescent="0.25">
      <c r="A4268">
        <v>2</v>
      </c>
      <c r="B4268">
        <v>1332</v>
      </c>
      <c r="C4268">
        <v>100820</v>
      </c>
      <c r="D4268">
        <v>90563</v>
      </c>
    </row>
    <row r="4269" spans="1:4" x14ac:dyDescent="0.25">
      <c r="A4269">
        <v>2</v>
      </c>
      <c r="B4269">
        <v>1333</v>
      </c>
      <c r="C4269">
        <v>100808</v>
      </c>
      <c r="D4269">
        <v>90220</v>
      </c>
    </row>
    <row r="4270" spans="1:4" x14ac:dyDescent="0.25">
      <c r="A4270">
        <v>2</v>
      </c>
      <c r="B4270">
        <v>1334</v>
      </c>
      <c r="C4270">
        <v>100820</v>
      </c>
      <c r="D4270">
        <v>90078</v>
      </c>
    </row>
    <row r="4271" spans="1:4" x14ac:dyDescent="0.25">
      <c r="A4271">
        <v>2</v>
      </c>
      <c r="B4271">
        <v>1335</v>
      </c>
      <c r="C4271">
        <v>100828</v>
      </c>
      <c r="D4271">
        <v>89647</v>
      </c>
    </row>
    <row r="4272" spans="1:4" x14ac:dyDescent="0.25">
      <c r="A4272">
        <v>2</v>
      </c>
      <c r="B4272">
        <v>1336</v>
      </c>
      <c r="C4272">
        <v>100820</v>
      </c>
      <c r="D4272">
        <v>89409</v>
      </c>
    </row>
    <row r="4273" spans="1:4" x14ac:dyDescent="0.25">
      <c r="A4273">
        <v>2</v>
      </c>
      <c r="B4273">
        <v>1337</v>
      </c>
      <c r="C4273">
        <v>100820</v>
      </c>
      <c r="D4273">
        <v>90584</v>
      </c>
    </row>
    <row r="4274" spans="1:4" x14ac:dyDescent="0.25">
      <c r="A4274">
        <v>2</v>
      </c>
      <c r="B4274">
        <v>1338</v>
      </c>
      <c r="C4274">
        <v>100828</v>
      </c>
      <c r="D4274">
        <v>89432</v>
      </c>
    </row>
    <row r="4275" spans="1:4" x14ac:dyDescent="0.25">
      <c r="A4275">
        <v>2</v>
      </c>
      <c r="B4275">
        <v>1339</v>
      </c>
      <c r="C4275">
        <v>100820</v>
      </c>
      <c r="D4275">
        <v>86892</v>
      </c>
    </row>
    <row r="4276" spans="1:4" x14ac:dyDescent="0.25">
      <c r="A4276">
        <v>2</v>
      </c>
      <c r="B4276">
        <v>1340</v>
      </c>
      <c r="C4276">
        <v>100824</v>
      </c>
      <c r="D4276">
        <v>89791</v>
      </c>
    </row>
    <row r="4277" spans="1:4" x14ac:dyDescent="0.25">
      <c r="A4277">
        <v>2</v>
      </c>
      <c r="B4277">
        <v>1341</v>
      </c>
      <c r="C4277">
        <v>100812</v>
      </c>
      <c r="D4277">
        <v>89884</v>
      </c>
    </row>
    <row r="4278" spans="1:4" x14ac:dyDescent="0.25">
      <c r="A4278">
        <v>2</v>
      </c>
      <c r="B4278">
        <v>1342</v>
      </c>
      <c r="C4278">
        <v>100824</v>
      </c>
      <c r="D4278">
        <v>90889</v>
      </c>
    </row>
    <row r="4279" spans="1:4" x14ac:dyDescent="0.25">
      <c r="A4279">
        <v>2</v>
      </c>
      <c r="B4279">
        <v>1343</v>
      </c>
      <c r="C4279">
        <v>100812</v>
      </c>
      <c r="D4279">
        <v>90518</v>
      </c>
    </row>
    <row r="4280" spans="1:4" x14ac:dyDescent="0.25">
      <c r="A4280">
        <v>2</v>
      </c>
      <c r="B4280">
        <v>1344</v>
      </c>
      <c r="C4280">
        <v>100832</v>
      </c>
      <c r="D4280">
        <v>89823</v>
      </c>
    </row>
    <row r="4281" spans="1:4" x14ac:dyDescent="0.25">
      <c r="A4281">
        <v>2</v>
      </c>
      <c r="B4281">
        <v>1345</v>
      </c>
      <c r="C4281">
        <v>100824</v>
      </c>
      <c r="D4281">
        <v>89979</v>
      </c>
    </row>
    <row r="4282" spans="1:4" x14ac:dyDescent="0.25">
      <c r="A4282">
        <v>2</v>
      </c>
      <c r="B4282">
        <v>1346</v>
      </c>
      <c r="C4282">
        <v>100816</v>
      </c>
      <c r="D4282">
        <v>90001</v>
      </c>
    </row>
    <row r="4283" spans="1:4" x14ac:dyDescent="0.25">
      <c r="A4283">
        <v>2</v>
      </c>
      <c r="B4283">
        <v>1347</v>
      </c>
      <c r="C4283">
        <v>100808</v>
      </c>
      <c r="D4283">
        <v>89390</v>
      </c>
    </row>
    <row r="4284" spans="1:4" x14ac:dyDescent="0.25">
      <c r="A4284">
        <v>2</v>
      </c>
      <c r="B4284">
        <v>1348</v>
      </c>
      <c r="C4284">
        <v>100828</v>
      </c>
      <c r="D4284">
        <v>89769</v>
      </c>
    </row>
    <row r="4285" spans="1:4" x14ac:dyDescent="0.25">
      <c r="A4285">
        <v>2</v>
      </c>
      <c r="B4285">
        <v>1349</v>
      </c>
      <c r="C4285">
        <v>100820</v>
      </c>
      <c r="D4285">
        <v>90171</v>
      </c>
    </row>
    <row r="4286" spans="1:4" x14ac:dyDescent="0.25">
      <c r="A4286">
        <v>2</v>
      </c>
      <c r="B4286">
        <v>1350</v>
      </c>
      <c r="C4286">
        <v>100800</v>
      </c>
      <c r="D4286">
        <v>89170</v>
      </c>
    </row>
    <row r="4287" spans="1:4" x14ac:dyDescent="0.25">
      <c r="A4287">
        <v>2</v>
      </c>
      <c r="B4287">
        <v>1351</v>
      </c>
      <c r="C4287">
        <v>100812</v>
      </c>
      <c r="D4287">
        <v>90223</v>
      </c>
    </row>
    <row r="4288" spans="1:4" x14ac:dyDescent="0.25">
      <c r="A4288">
        <v>2</v>
      </c>
      <c r="B4288">
        <v>1352</v>
      </c>
      <c r="C4288">
        <v>100820</v>
      </c>
      <c r="D4288">
        <v>90012</v>
      </c>
    </row>
    <row r="4289" spans="1:4" x14ac:dyDescent="0.25">
      <c r="A4289">
        <v>2</v>
      </c>
      <c r="B4289">
        <v>1353</v>
      </c>
      <c r="C4289">
        <v>100828</v>
      </c>
      <c r="D4289">
        <v>90247</v>
      </c>
    </row>
    <row r="4290" spans="1:4" x14ac:dyDescent="0.25">
      <c r="A4290">
        <v>2</v>
      </c>
      <c r="B4290">
        <v>1354</v>
      </c>
      <c r="C4290">
        <v>100824</v>
      </c>
      <c r="D4290">
        <v>88966</v>
      </c>
    </row>
    <row r="4291" spans="1:4" x14ac:dyDescent="0.25">
      <c r="A4291">
        <v>2</v>
      </c>
      <c r="B4291">
        <v>1355</v>
      </c>
      <c r="C4291">
        <v>100812</v>
      </c>
      <c r="D4291">
        <v>86525</v>
      </c>
    </row>
    <row r="4292" spans="1:4" x14ac:dyDescent="0.25">
      <c r="A4292">
        <v>2</v>
      </c>
      <c r="B4292">
        <v>1356</v>
      </c>
      <c r="C4292">
        <v>100816</v>
      </c>
      <c r="D4292">
        <v>91085</v>
      </c>
    </row>
    <row r="4293" spans="1:4" x14ac:dyDescent="0.25">
      <c r="A4293">
        <v>2</v>
      </c>
      <c r="B4293">
        <v>1357</v>
      </c>
      <c r="C4293">
        <v>100824</v>
      </c>
      <c r="D4293">
        <v>90814</v>
      </c>
    </row>
    <row r="4294" spans="1:4" x14ac:dyDescent="0.25">
      <c r="A4294">
        <v>2</v>
      </c>
      <c r="B4294">
        <v>1358</v>
      </c>
      <c r="C4294">
        <v>100828</v>
      </c>
      <c r="D4294">
        <v>90988</v>
      </c>
    </row>
    <row r="4295" spans="1:4" x14ac:dyDescent="0.25">
      <c r="A4295">
        <v>2</v>
      </c>
      <c r="B4295">
        <v>1359</v>
      </c>
      <c r="C4295">
        <v>100808</v>
      </c>
      <c r="D4295">
        <v>90229</v>
      </c>
    </row>
    <row r="4296" spans="1:4" x14ac:dyDescent="0.25">
      <c r="A4296">
        <v>2</v>
      </c>
      <c r="B4296">
        <v>1360</v>
      </c>
      <c r="C4296">
        <v>100812</v>
      </c>
      <c r="D4296">
        <v>89992</v>
      </c>
    </row>
    <row r="4297" spans="1:4" x14ac:dyDescent="0.25">
      <c r="A4297">
        <v>2</v>
      </c>
      <c r="B4297">
        <v>1361</v>
      </c>
      <c r="C4297">
        <v>100828</v>
      </c>
      <c r="D4297">
        <v>90339</v>
      </c>
    </row>
    <row r="4298" spans="1:4" x14ac:dyDescent="0.25">
      <c r="A4298">
        <v>2</v>
      </c>
      <c r="B4298">
        <v>1362</v>
      </c>
      <c r="C4298">
        <v>100828</v>
      </c>
      <c r="D4298">
        <v>89981</v>
      </c>
    </row>
    <row r="4299" spans="1:4" x14ac:dyDescent="0.25">
      <c r="A4299">
        <v>2</v>
      </c>
      <c r="B4299">
        <v>1363</v>
      </c>
      <c r="C4299">
        <v>100812</v>
      </c>
      <c r="D4299">
        <v>91163</v>
      </c>
    </row>
    <row r="4300" spans="1:4" x14ac:dyDescent="0.25">
      <c r="A4300">
        <v>2</v>
      </c>
      <c r="B4300">
        <v>1364</v>
      </c>
      <c r="C4300">
        <v>100824</v>
      </c>
      <c r="D4300">
        <v>90166</v>
      </c>
    </row>
    <row r="4301" spans="1:4" x14ac:dyDescent="0.25">
      <c r="A4301">
        <v>2</v>
      </c>
      <c r="B4301">
        <v>1365</v>
      </c>
      <c r="C4301">
        <v>100820</v>
      </c>
      <c r="D4301">
        <v>90045</v>
      </c>
    </row>
    <row r="4302" spans="1:4" x14ac:dyDescent="0.25">
      <c r="A4302">
        <v>2</v>
      </c>
      <c r="B4302">
        <v>1366</v>
      </c>
      <c r="C4302">
        <v>100836</v>
      </c>
      <c r="D4302">
        <v>89950</v>
      </c>
    </row>
    <row r="4303" spans="1:4" x14ac:dyDescent="0.25">
      <c r="A4303">
        <v>2</v>
      </c>
      <c r="B4303">
        <v>1367</v>
      </c>
      <c r="C4303">
        <v>100824</v>
      </c>
      <c r="D4303">
        <v>90281</v>
      </c>
    </row>
    <row r="4304" spans="1:4" x14ac:dyDescent="0.25">
      <c r="A4304">
        <v>2</v>
      </c>
      <c r="B4304">
        <v>1368</v>
      </c>
      <c r="C4304">
        <v>100824</v>
      </c>
      <c r="D4304">
        <v>89911</v>
      </c>
    </row>
    <row r="4305" spans="1:4" x14ac:dyDescent="0.25">
      <c r="A4305">
        <v>2</v>
      </c>
      <c r="B4305">
        <v>1369</v>
      </c>
      <c r="C4305">
        <v>100820</v>
      </c>
      <c r="D4305">
        <v>90618</v>
      </c>
    </row>
    <row r="4306" spans="1:4" x14ac:dyDescent="0.25">
      <c r="A4306">
        <v>2</v>
      </c>
      <c r="B4306">
        <v>1370</v>
      </c>
      <c r="C4306">
        <v>100820</v>
      </c>
      <c r="D4306">
        <v>89623</v>
      </c>
    </row>
    <row r="4307" spans="1:4" x14ac:dyDescent="0.25">
      <c r="A4307">
        <v>2</v>
      </c>
      <c r="B4307">
        <v>1371</v>
      </c>
      <c r="C4307">
        <v>100824</v>
      </c>
      <c r="D4307">
        <v>86373</v>
      </c>
    </row>
    <row r="4308" spans="1:4" x14ac:dyDescent="0.25">
      <c r="A4308">
        <v>2</v>
      </c>
      <c r="B4308">
        <v>1372</v>
      </c>
      <c r="C4308">
        <v>100824</v>
      </c>
      <c r="D4308">
        <v>89809</v>
      </c>
    </row>
    <row r="4309" spans="1:4" x14ac:dyDescent="0.25">
      <c r="A4309">
        <v>2</v>
      </c>
      <c r="B4309">
        <v>1373</v>
      </c>
      <c r="C4309">
        <v>100808</v>
      </c>
      <c r="D4309">
        <v>90762</v>
      </c>
    </row>
    <row r="4310" spans="1:4" x14ac:dyDescent="0.25">
      <c r="A4310">
        <v>2</v>
      </c>
      <c r="B4310">
        <v>1374</v>
      </c>
      <c r="C4310">
        <v>100820</v>
      </c>
      <c r="D4310">
        <v>89949</v>
      </c>
    </row>
    <row r="4311" spans="1:4" x14ac:dyDescent="0.25">
      <c r="A4311">
        <v>2</v>
      </c>
      <c r="B4311">
        <v>1375</v>
      </c>
      <c r="C4311">
        <v>100832</v>
      </c>
      <c r="D4311">
        <v>89986</v>
      </c>
    </row>
    <row r="4312" spans="1:4" x14ac:dyDescent="0.25">
      <c r="A4312">
        <v>2</v>
      </c>
      <c r="B4312">
        <v>1376</v>
      </c>
      <c r="C4312">
        <v>100820</v>
      </c>
      <c r="D4312">
        <v>90407</v>
      </c>
    </row>
    <row r="4313" spans="1:4" x14ac:dyDescent="0.25">
      <c r="A4313">
        <v>2</v>
      </c>
      <c r="B4313">
        <v>1377</v>
      </c>
      <c r="C4313">
        <v>100824</v>
      </c>
      <c r="D4313">
        <v>91276</v>
      </c>
    </row>
    <row r="4314" spans="1:4" x14ac:dyDescent="0.25">
      <c r="A4314">
        <v>2</v>
      </c>
      <c r="B4314">
        <v>1378</v>
      </c>
      <c r="C4314">
        <v>100816</v>
      </c>
      <c r="D4314">
        <v>90087</v>
      </c>
    </row>
    <row r="4315" spans="1:4" x14ac:dyDescent="0.25">
      <c r="A4315">
        <v>2</v>
      </c>
      <c r="B4315">
        <v>1379</v>
      </c>
      <c r="C4315">
        <v>100824</v>
      </c>
      <c r="D4315">
        <v>89854</v>
      </c>
    </row>
    <row r="4316" spans="1:4" x14ac:dyDescent="0.25">
      <c r="A4316">
        <v>2</v>
      </c>
      <c r="B4316">
        <v>1380</v>
      </c>
      <c r="C4316">
        <v>100824</v>
      </c>
      <c r="D4316">
        <v>89256</v>
      </c>
    </row>
    <row r="4317" spans="1:4" x14ac:dyDescent="0.25">
      <c r="A4317">
        <v>2</v>
      </c>
      <c r="B4317">
        <v>1381</v>
      </c>
      <c r="C4317">
        <v>100812</v>
      </c>
      <c r="D4317">
        <v>89948</v>
      </c>
    </row>
    <row r="4318" spans="1:4" x14ac:dyDescent="0.25">
      <c r="A4318">
        <v>2</v>
      </c>
      <c r="B4318">
        <v>1382</v>
      </c>
      <c r="C4318">
        <v>100808</v>
      </c>
      <c r="D4318">
        <v>90760</v>
      </c>
    </row>
    <row r="4319" spans="1:4" x14ac:dyDescent="0.25">
      <c r="A4319">
        <v>2</v>
      </c>
      <c r="B4319">
        <v>1383</v>
      </c>
      <c r="C4319">
        <v>100824</v>
      </c>
      <c r="D4319">
        <v>90158</v>
      </c>
    </row>
    <row r="4320" spans="1:4" x14ac:dyDescent="0.25">
      <c r="A4320">
        <v>2</v>
      </c>
      <c r="B4320">
        <v>1384</v>
      </c>
      <c r="C4320">
        <v>100828</v>
      </c>
      <c r="D4320">
        <v>88722</v>
      </c>
    </row>
    <row r="4321" spans="1:4" x14ac:dyDescent="0.25">
      <c r="A4321">
        <v>2</v>
      </c>
      <c r="B4321">
        <v>1385</v>
      </c>
      <c r="C4321">
        <v>100808</v>
      </c>
      <c r="D4321">
        <v>90918</v>
      </c>
    </row>
    <row r="4322" spans="1:4" x14ac:dyDescent="0.25">
      <c r="A4322">
        <v>2</v>
      </c>
      <c r="B4322">
        <v>1386</v>
      </c>
      <c r="C4322">
        <v>100820</v>
      </c>
      <c r="D4322">
        <v>89813</v>
      </c>
    </row>
    <row r="4323" spans="1:4" x14ac:dyDescent="0.25">
      <c r="A4323">
        <v>2</v>
      </c>
      <c r="B4323">
        <v>1387</v>
      </c>
      <c r="C4323">
        <v>100820</v>
      </c>
      <c r="D4323">
        <v>85251</v>
      </c>
    </row>
    <row r="4324" spans="1:4" x14ac:dyDescent="0.25">
      <c r="A4324">
        <v>2</v>
      </c>
      <c r="B4324">
        <v>1388</v>
      </c>
      <c r="C4324">
        <v>100820</v>
      </c>
      <c r="D4324">
        <v>85504</v>
      </c>
    </row>
    <row r="4325" spans="1:4" x14ac:dyDescent="0.25">
      <c r="A4325">
        <v>2</v>
      </c>
      <c r="B4325">
        <v>1389</v>
      </c>
      <c r="C4325">
        <v>100828</v>
      </c>
      <c r="D4325">
        <v>90068</v>
      </c>
    </row>
    <row r="4326" spans="1:4" x14ac:dyDescent="0.25">
      <c r="A4326">
        <v>2</v>
      </c>
      <c r="B4326">
        <v>1390</v>
      </c>
      <c r="C4326">
        <v>100812</v>
      </c>
      <c r="D4326">
        <v>90554</v>
      </c>
    </row>
    <row r="4327" spans="1:4" x14ac:dyDescent="0.25">
      <c r="A4327">
        <v>2</v>
      </c>
      <c r="B4327">
        <v>1391</v>
      </c>
      <c r="C4327">
        <v>100796</v>
      </c>
      <c r="D4327">
        <v>90034</v>
      </c>
    </row>
    <row r="4328" spans="1:4" x14ac:dyDescent="0.25">
      <c r="A4328">
        <v>2</v>
      </c>
      <c r="B4328">
        <v>1392</v>
      </c>
      <c r="C4328">
        <v>100824</v>
      </c>
      <c r="D4328">
        <v>89709</v>
      </c>
    </row>
    <row r="4329" spans="1:4" x14ac:dyDescent="0.25">
      <c r="A4329">
        <v>2</v>
      </c>
      <c r="B4329">
        <v>1393</v>
      </c>
      <c r="C4329">
        <v>100832</v>
      </c>
      <c r="D4329">
        <v>89700</v>
      </c>
    </row>
    <row r="4330" spans="1:4" x14ac:dyDescent="0.25">
      <c r="A4330">
        <v>2</v>
      </c>
      <c r="B4330">
        <v>1394</v>
      </c>
      <c r="C4330">
        <v>100820</v>
      </c>
      <c r="D4330">
        <v>90926</v>
      </c>
    </row>
    <row r="4331" spans="1:4" x14ac:dyDescent="0.25">
      <c r="A4331">
        <v>2</v>
      </c>
      <c r="B4331">
        <v>1395</v>
      </c>
      <c r="C4331">
        <v>100820</v>
      </c>
      <c r="D4331">
        <v>89989</v>
      </c>
    </row>
    <row r="4332" spans="1:4" x14ac:dyDescent="0.25">
      <c r="A4332">
        <v>2</v>
      </c>
      <c r="B4332">
        <v>1396</v>
      </c>
      <c r="C4332">
        <v>100820</v>
      </c>
      <c r="D4332">
        <v>89393</v>
      </c>
    </row>
    <row r="4333" spans="1:4" x14ac:dyDescent="0.25">
      <c r="A4333">
        <v>2</v>
      </c>
      <c r="B4333">
        <v>1397</v>
      </c>
      <c r="C4333">
        <v>100824</v>
      </c>
      <c r="D4333">
        <v>90041</v>
      </c>
    </row>
    <row r="4334" spans="1:4" x14ac:dyDescent="0.25">
      <c r="A4334">
        <v>2</v>
      </c>
      <c r="B4334">
        <v>1398</v>
      </c>
      <c r="C4334">
        <v>100816</v>
      </c>
      <c r="D4334">
        <v>90567</v>
      </c>
    </row>
    <row r="4335" spans="1:4" x14ac:dyDescent="0.25">
      <c r="A4335">
        <v>2</v>
      </c>
      <c r="B4335">
        <v>1399</v>
      </c>
      <c r="C4335">
        <v>100816</v>
      </c>
      <c r="D4335">
        <v>89454</v>
      </c>
    </row>
    <row r="4336" spans="1:4" x14ac:dyDescent="0.25">
      <c r="A4336">
        <v>2</v>
      </c>
      <c r="B4336">
        <v>1400</v>
      </c>
      <c r="C4336">
        <v>100816</v>
      </c>
      <c r="D4336">
        <v>90470</v>
      </c>
    </row>
    <row r="4337" spans="1:4" x14ac:dyDescent="0.25">
      <c r="A4337">
        <v>2</v>
      </c>
      <c r="B4337">
        <v>1401</v>
      </c>
      <c r="C4337">
        <v>100828</v>
      </c>
      <c r="D4337">
        <v>90507</v>
      </c>
    </row>
    <row r="4338" spans="1:4" x14ac:dyDescent="0.25">
      <c r="A4338">
        <v>2</v>
      </c>
      <c r="B4338">
        <v>1402</v>
      </c>
      <c r="C4338">
        <v>100820</v>
      </c>
      <c r="D4338">
        <v>89002</v>
      </c>
    </row>
    <row r="4339" spans="1:4" x14ac:dyDescent="0.25">
      <c r="A4339">
        <v>2</v>
      </c>
      <c r="B4339">
        <v>1403</v>
      </c>
      <c r="C4339">
        <v>100804</v>
      </c>
      <c r="D4339">
        <v>89871</v>
      </c>
    </row>
    <row r="4340" spans="1:4" x14ac:dyDescent="0.25">
      <c r="A4340">
        <v>2</v>
      </c>
      <c r="B4340">
        <v>1404</v>
      </c>
      <c r="C4340">
        <v>100808</v>
      </c>
      <c r="D4340">
        <v>86333</v>
      </c>
    </row>
    <row r="4341" spans="1:4" x14ac:dyDescent="0.25">
      <c r="A4341">
        <v>2</v>
      </c>
      <c r="B4341">
        <v>1405</v>
      </c>
      <c r="C4341">
        <v>100820</v>
      </c>
      <c r="D4341">
        <v>91135</v>
      </c>
    </row>
    <row r="4342" spans="1:4" x14ac:dyDescent="0.25">
      <c r="A4342">
        <v>2</v>
      </c>
      <c r="B4342">
        <v>1406</v>
      </c>
      <c r="C4342">
        <v>100824</v>
      </c>
      <c r="D4342">
        <v>89773</v>
      </c>
    </row>
    <row r="4343" spans="1:4" x14ac:dyDescent="0.25">
      <c r="A4343">
        <v>2</v>
      </c>
      <c r="B4343">
        <v>1407</v>
      </c>
      <c r="C4343">
        <v>100808</v>
      </c>
      <c r="D4343">
        <v>89824</v>
      </c>
    </row>
    <row r="4344" spans="1:4" x14ac:dyDescent="0.25">
      <c r="A4344">
        <v>2</v>
      </c>
      <c r="B4344">
        <v>1408</v>
      </c>
      <c r="C4344">
        <v>100804</v>
      </c>
      <c r="D4344">
        <v>89602</v>
      </c>
    </row>
    <row r="4345" spans="1:4" x14ac:dyDescent="0.25">
      <c r="A4345">
        <v>2</v>
      </c>
      <c r="B4345">
        <v>1409</v>
      </c>
      <c r="C4345">
        <v>100808</v>
      </c>
      <c r="D4345">
        <v>90305</v>
      </c>
    </row>
    <row r="4346" spans="1:4" x14ac:dyDescent="0.25">
      <c r="A4346">
        <v>2</v>
      </c>
      <c r="B4346">
        <v>1410</v>
      </c>
      <c r="C4346">
        <v>100824</v>
      </c>
      <c r="D4346">
        <v>89998</v>
      </c>
    </row>
    <row r="4347" spans="1:4" x14ac:dyDescent="0.25">
      <c r="A4347">
        <v>2</v>
      </c>
      <c r="B4347">
        <v>1411</v>
      </c>
      <c r="C4347">
        <v>100820</v>
      </c>
      <c r="D4347">
        <v>90000</v>
      </c>
    </row>
    <row r="4348" spans="1:4" x14ac:dyDescent="0.25">
      <c r="A4348">
        <v>2</v>
      </c>
      <c r="B4348">
        <v>1412</v>
      </c>
      <c r="C4348">
        <v>100812</v>
      </c>
      <c r="D4348">
        <v>90119</v>
      </c>
    </row>
    <row r="4349" spans="1:4" x14ac:dyDescent="0.25">
      <c r="A4349">
        <v>2</v>
      </c>
      <c r="B4349">
        <v>1413</v>
      </c>
      <c r="C4349">
        <v>100812</v>
      </c>
      <c r="D4349">
        <v>90447</v>
      </c>
    </row>
    <row r="4350" spans="1:4" x14ac:dyDescent="0.25">
      <c r="A4350">
        <v>2</v>
      </c>
      <c r="B4350">
        <v>1414</v>
      </c>
      <c r="C4350">
        <v>100808</v>
      </c>
      <c r="D4350">
        <v>89878</v>
      </c>
    </row>
    <row r="4351" spans="1:4" x14ac:dyDescent="0.25">
      <c r="A4351">
        <v>2</v>
      </c>
      <c r="B4351">
        <v>1415</v>
      </c>
      <c r="C4351">
        <v>100820</v>
      </c>
      <c r="D4351">
        <v>90001</v>
      </c>
    </row>
    <row r="4352" spans="1:4" x14ac:dyDescent="0.25">
      <c r="A4352">
        <v>2</v>
      </c>
      <c r="B4352">
        <v>1416</v>
      </c>
      <c r="C4352">
        <v>100808</v>
      </c>
      <c r="D4352">
        <v>89579</v>
      </c>
    </row>
    <row r="4353" spans="1:4" x14ac:dyDescent="0.25">
      <c r="A4353">
        <v>2</v>
      </c>
      <c r="B4353">
        <v>1417</v>
      </c>
      <c r="C4353">
        <v>100812</v>
      </c>
      <c r="D4353">
        <v>89664</v>
      </c>
    </row>
    <row r="4354" spans="1:4" x14ac:dyDescent="0.25">
      <c r="A4354">
        <v>2</v>
      </c>
      <c r="B4354">
        <v>1418</v>
      </c>
      <c r="C4354">
        <v>100812</v>
      </c>
      <c r="D4354">
        <v>89746</v>
      </c>
    </row>
    <row r="4355" spans="1:4" x14ac:dyDescent="0.25">
      <c r="A4355">
        <v>2</v>
      </c>
      <c r="B4355">
        <v>1419</v>
      </c>
      <c r="C4355">
        <v>100824</v>
      </c>
      <c r="D4355">
        <v>90358</v>
      </c>
    </row>
    <row r="4356" spans="1:4" x14ac:dyDescent="0.25">
      <c r="A4356">
        <v>2</v>
      </c>
      <c r="B4356">
        <v>1420</v>
      </c>
      <c r="C4356">
        <v>100816</v>
      </c>
      <c r="D4356">
        <v>86957</v>
      </c>
    </row>
    <row r="4357" spans="1:4" x14ac:dyDescent="0.25">
      <c r="A4357">
        <v>2</v>
      </c>
      <c r="B4357">
        <v>1421</v>
      </c>
      <c r="C4357">
        <v>100808</v>
      </c>
      <c r="D4357">
        <v>89986</v>
      </c>
    </row>
    <row r="4358" spans="1:4" x14ac:dyDescent="0.25">
      <c r="A4358">
        <v>2</v>
      </c>
      <c r="B4358">
        <v>1422</v>
      </c>
      <c r="C4358">
        <v>100812</v>
      </c>
      <c r="D4358">
        <v>90973</v>
      </c>
    </row>
    <row r="4359" spans="1:4" x14ac:dyDescent="0.25">
      <c r="A4359">
        <v>2</v>
      </c>
      <c r="B4359">
        <v>1423</v>
      </c>
      <c r="C4359">
        <v>100820</v>
      </c>
      <c r="D4359">
        <v>90459</v>
      </c>
    </row>
    <row r="4360" spans="1:4" x14ac:dyDescent="0.25">
      <c r="A4360">
        <v>2</v>
      </c>
      <c r="B4360">
        <v>1424</v>
      </c>
      <c r="C4360">
        <v>100820</v>
      </c>
      <c r="D4360">
        <v>91097</v>
      </c>
    </row>
    <row r="4361" spans="1:4" x14ac:dyDescent="0.25">
      <c r="A4361">
        <v>2</v>
      </c>
      <c r="B4361">
        <v>1425</v>
      </c>
      <c r="C4361">
        <v>100816</v>
      </c>
      <c r="D4361">
        <v>89455</v>
      </c>
    </row>
    <row r="4362" spans="1:4" x14ac:dyDescent="0.25">
      <c r="A4362">
        <v>2</v>
      </c>
      <c r="B4362">
        <v>1426</v>
      </c>
      <c r="C4362">
        <v>100812</v>
      </c>
      <c r="D4362">
        <v>89666</v>
      </c>
    </row>
    <row r="4363" spans="1:4" x14ac:dyDescent="0.25">
      <c r="A4363">
        <v>2</v>
      </c>
      <c r="B4363">
        <v>1427</v>
      </c>
      <c r="C4363">
        <v>100804</v>
      </c>
      <c r="D4363">
        <v>89924</v>
      </c>
    </row>
    <row r="4364" spans="1:4" x14ac:dyDescent="0.25">
      <c r="A4364">
        <v>2</v>
      </c>
      <c r="B4364">
        <v>1428</v>
      </c>
      <c r="C4364">
        <v>100820</v>
      </c>
      <c r="D4364">
        <v>89638</v>
      </c>
    </row>
    <row r="4365" spans="1:4" x14ac:dyDescent="0.25">
      <c r="A4365">
        <v>2</v>
      </c>
      <c r="B4365">
        <v>1429</v>
      </c>
      <c r="C4365">
        <v>100812</v>
      </c>
      <c r="D4365">
        <v>90000</v>
      </c>
    </row>
    <row r="4366" spans="1:4" x14ac:dyDescent="0.25">
      <c r="A4366">
        <v>2</v>
      </c>
      <c r="B4366">
        <v>1430</v>
      </c>
      <c r="C4366">
        <v>100812</v>
      </c>
      <c r="D4366">
        <v>89807</v>
      </c>
    </row>
    <row r="4367" spans="1:4" x14ac:dyDescent="0.25">
      <c r="A4367">
        <v>2</v>
      </c>
      <c r="B4367">
        <v>1431</v>
      </c>
      <c r="C4367">
        <v>100812</v>
      </c>
      <c r="D4367">
        <v>89183</v>
      </c>
    </row>
    <row r="4368" spans="1:4" x14ac:dyDescent="0.25">
      <c r="A4368">
        <v>2</v>
      </c>
      <c r="B4368">
        <v>1432</v>
      </c>
      <c r="C4368">
        <v>100820</v>
      </c>
      <c r="D4368">
        <v>90160</v>
      </c>
    </row>
    <row r="4369" spans="1:4" x14ac:dyDescent="0.25">
      <c r="A4369">
        <v>2</v>
      </c>
      <c r="B4369">
        <v>1433</v>
      </c>
      <c r="C4369">
        <v>100816</v>
      </c>
      <c r="D4369">
        <v>89080</v>
      </c>
    </row>
    <row r="4370" spans="1:4" x14ac:dyDescent="0.25">
      <c r="A4370">
        <v>2</v>
      </c>
      <c r="B4370">
        <v>1434</v>
      </c>
      <c r="C4370">
        <v>100812</v>
      </c>
      <c r="D4370">
        <v>90952</v>
      </c>
    </row>
    <row r="4371" spans="1:4" x14ac:dyDescent="0.25">
      <c r="A4371">
        <v>2</v>
      </c>
      <c r="B4371">
        <v>1435</v>
      </c>
      <c r="C4371">
        <v>100820</v>
      </c>
      <c r="D4371">
        <v>90438</v>
      </c>
    </row>
    <row r="4372" spans="1:4" x14ac:dyDescent="0.25">
      <c r="A4372">
        <v>2</v>
      </c>
      <c r="B4372">
        <v>1436</v>
      </c>
      <c r="C4372">
        <v>100820</v>
      </c>
      <c r="D4372">
        <v>89817</v>
      </c>
    </row>
    <row r="4373" spans="1:4" x14ac:dyDescent="0.25">
      <c r="A4373">
        <v>2</v>
      </c>
      <c r="B4373">
        <v>1437</v>
      </c>
      <c r="C4373">
        <v>100820</v>
      </c>
      <c r="D4373">
        <v>86181</v>
      </c>
    </row>
    <row r="4374" spans="1:4" x14ac:dyDescent="0.25">
      <c r="A4374">
        <v>2</v>
      </c>
      <c r="B4374">
        <v>1438</v>
      </c>
      <c r="C4374">
        <v>100820</v>
      </c>
      <c r="D4374">
        <v>90710</v>
      </c>
    </row>
    <row r="4375" spans="1:4" x14ac:dyDescent="0.25">
      <c r="A4375">
        <v>2</v>
      </c>
      <c r="B4375">
        <v>1439</v>
      </c>
      <c r="C4375">
        <v>100804</v>
      </c>
      <c r="D4375">
        <v>90408</v>
      </c>
    </row>
    <row r="4376" spans="1:4" x14ac:dyDescent="0.25">
      <c r="A4376">
        <v>2</v>
      </c>
      <c r="B4376">
        <v>1440</v>
      </c>
      <c r="C4376">
        <v>100812</v>
      </c>
      <c r="D4376">
        <v>90662</v>
      </c>
    </row>
    <row r="4377" spans="1:4" x14ac:dyDescent="0.25">
      <c r="A4377">
        <v>2</v>
      </c>
      <c r="B4377">
        <v>1441</v>
      </c>
      <c r="C4377">
        <v>100816</v>
      </c>
      <c r="D4377">
        <v>91417</v>
      </c>
    </row>
    <row r="4378" spans="1:4" x14ac:dyDescent="0.25">
      <c r="A4378">
        <v>2</v>
      </c>
      <c r="B4378">
        <v>1442</v>
      </c>
      <c r="C4378">
        <v>100824</v>
      </c>
      <c r="D4378">
        <v>90666</v>
      </c>
    </row>
    <row r="4379" spans="1:4" x14ac:dyDescent="0.25">
      <c r="A4379">
        <v>2</v>
      </c>
      <c r="B4379">
        <v>1443</v>
      </c>
      <c r="C4379">
        <v>100820</v>
      </c>
      <c r="D4379">
        <v>90594</v>
      </c>
    </row>
    <row r="4380" spans="1:4" x14ac:dyDescent="0.25">
      <c r="A4380">
        <v>2</v>
      </c>
      <c r="B4380">
        <v>1444</v>
      </c>
      <c r="C4380">
        <v>100820</v>
      </c>
      <c r="D4380">
        <v>90008</v>
      </c>
    </row>
    <row r="4381" spans="1:4" x14ac:dyDescent="0.25">
      <c r="A4381">
        <v>2</v>
      </c>
      <c r="B4381">
        <v>1445</v>
      </c>
      <c r="C4381">
        <v>100816</v>
      </c>
      <c r="D4381">
        <v>89825</v>
      </c>
    </row>
    <row r="4382" spans="1:4" x14ac:dyDescent="0.25">
      <c r="A4382">
        <v>2</v>
      </c>
      <c r="B4382">
        <v>1446</v>
      </c>
      <c r="C4382">
        <v>100820</v>
      </c>
      <c r="D4382">
        <v>90998</v>
      </c>
    </row>
    <row r="4383" spans="1:4" x14ac:dyDescent="0.25">
      <c r="A4383">
        <v>2</v>
      </c>
      <c r="B4383">
        <v>1447</v>
      </c>
      <c r="C4383">
        <v>100828</v>
      </c>
      <c r="D4383">
        <v>90410</v>
      </c>
    </row>
    <row r="4384" spans="1:4" x14ac:dyDescent="0.25">
      <c r="A4384">
        <v>2</v>
      </c>
      <c r="B4384">
        <v>1448</v>
      </c>
      <c r="C4384">
        <v>100812</v>
      </c>
      <c r="D4384">
        <v>89335</v>
      </c>
    </row>
    <row r="4385" spans="1:4" x14ac:dyDescent="0.25">
      <c r="A4385">
        <v>2</v>
      </c>
      <c r="B4385">
        <v>1449</v>
      </c>
      <c r="C4385">
        <v>100820</v>
      </c>
      <c r="D4385">
        <v>89128</v>
      </c>
    </row>
    <row r="4386" spans="1:4" x14ac:dyDescent="0.25">
      <c r="A4386">
        <v>2</v>
      </c>
      <c r="B4386">
        <v>1450</v>
      </c>
      <c r="C4386">
        <v>100840</v>
      </c>
      <c r="D4386">
        <v>90287</v>
      </c>
    </row>
    <row r="4387" spans="1:4" x14ac:dyDescent="0.25">
      <c r="A4387">
        <v>2</v>
      </c>
      <c r="B4387">
        <v>1451</v>
      </c>
      <c r="C4387">
        <v>100820</v>
      </c>
      <c r="D4387">
        <v>91014</v>
      </c>
    </row>
    <row r="4388" spans="1:4" x14ac:dyDescent="0.25">
      <c r="A4388">
        <v>2</v>
      </c>
      <c r="B4388">
        <v>1452</v>
      </c>
      <c r="C4388">
        <v>100820</v>
      </c>
      <c r="D4388">
        <v>90078</v>
      </c>
    </row>
    <row r="4389" spans="1:4" x14ac:dyDescent="0.25">
      <c r="A4389">
        <v>2</v>
      </c>
      <c r="B4389">
        <v>1453</v>
      </c>
      <c r="C4389">
        <v>100824</v>
      </c>
      <c r="D4389">
        <v>85089</v>
      </c>
    </row>
    <row r="4390" spans="1:4" x14ac:dyDescent="0.25">
      <c r="A4390">
        <v>2</v>
      </c>
      <c r="B4390">
        <v>1454</v>
      </c>
      <c r="C4390">
        <v>100816</v>
      </c>
      <c r="D4390">
        <v>90494</v>
      </c>
    </row>
    <row r="4391" spans="1:4" x14ac:dyDescent="0.25">
      <c r="A4391">
        <v>2</v>
      </c>
      <c r="B4391">
        <v>1455</v>
      </c>
      <c r="C4391">
        <v>100816</v>
      </c>
      <c r="D4391">
        <v>90479</v>
      </c>
    </row>
    <row r="4392" spans="1:4" x14ac:dyDescent="0.25">
      <c r="A4392">
        <v>2</v>
      </c>
      <c r="B4392">
        <v>1456</v>
      </c>
      <c r="C4392">
        <v>100816</v>
      </c>
      <c r="D4392">
        <v>89979</v>
      </c>
    </row>
    <row r="4393" spans="1:4" x14ac:dyDescent="0.25">
      <c r="A4393">
        <v>2</v>
      </c>
      <c r="B4393">
        <v>1457</v>
      </c>
      <c r="C4393">
        <v>100820</v>
      </c>
      <c r="D4393">
        <v>90394</v>
      </c>
    </row>
    <row r="4394" spans="1:4" x14ac:dyDescent="0.25">
      <c r="A4394">
        <v>2</v>
      </c>
      <c r="B4394">
        <v>1458</v>
      </c>
      <c r="C4394">
        <v>100812</v>
      </c>
      <c r="D4394">
        <v>89922</v>
      </c>
    </row>
    <row r="4395" spans="1:4" x14ac:dyDescent="0.25">
      <c r="A4395">
        <v>2</v>
      </c>
      <c r="B4395">
        <v>1459</v>
      </c>
      <c r="C4395">
        <v>100820</v>
      </c>
      <c r="D4395">
        <v>89929</v>
      </c>
    </row>
    <row r="4396" spans="1:4" x14ac:dyDescent="0.25">
      <c r="A4396">
        <v>2</v>
      </c>
      <c r="B4396">
        <v>1460</v>
      </c>
      <c r="C4396">
        <v>100820</v>
      </c>
      <c r="D4396">
        <v>89893</v>
      </c>
    </row>
    <row r="4397" spans="1:4" x14ac:dyDescent="0.25">
      <c r="A4397">
        <v>2</v>
      </c>
      <c r="B4397">
        <v>1461</v>
      </c>
      <c r="C4397">
        <v>100820</v>
      </c>
      <c r="D4397">
        <v>90184</v>
      </c>
    </row>
    <row r="4398" spans="1:4" x14ac:dyDescent="0.25">
      <c r="A4398">
        <v>2</v>
      </c>
      <c r="B4398">
        <v>1462</v>
      </c>
      <c r="C4398">
        <v>100816</v>
      </c>
      <c r="D4398">
        <v>90059</v>
      </c>
    </row>
    <row r="4399" spans="1:4" x14ac:dyDescent="0.25">
      <c r="A4399">
        <v>2</v>
      </c>
      <c r="B4399">
        <v>1463</v>
      </c>
      <c r="C4399">
        <v>100824</v>
      </c>
      <c r="D4399">
        <v>89986</v>
      </c>
    </row>
    <row r="4400" spans="1:4" x14ac:dyDescent="0.25">
      <c r="A4400">
        <v>2</v>
      </c>
      <c r="B4400">
        <v>1464</v>
      </c>
      <c r="C4400">
        <v>100832</v>
      </c>
      <c r="D4400">
        <v>90539</v>
      </c>
    </row>
    <row r="4401" spans="1:4" x14ac:dyDescent="0.25">
      <c r="A4401">
        <v>2</v>
      </c>
      <c r="B4401">
        <v>1465</v>
      </c>
      <c r="C4401">
        <v>100804</v>
      </c>
      <c r="D4401">
        <v>89528</v>
      </c>
    </row>
    <row r="4402" spans="1:4" x14ac:dyDescent="0.25">
      <c r="A4402">
        <v>2</v>
      </c>
      <c r="B4402">
        <v>1466</v>
      </c>
      <c r="C4402">
        <v>100808</v>
      </c>
      <c r="D4402">
        <v>88995</v>
      </c>
    </row>
    <row r="4403" spans="1:4" x14ac:dyDescent="0.25">
      <c r="A4403">
        <v>3</v>
      </c>
      <c r="B4403">
        <v>0</v>
      </c>
      <c r="C4403">
        <v>100848</v>
      </c>
      <c r="D4403">
        <v>90626</v>
      </c>
    </row>
    <row r="4404" spans="1:4" x14ac:dyDescent="0.25">
      <c r="A4404">
        <v>3</v>
      </c>
      <c r="B4404">
        <v>1</v>
      </c>
      <c r="C4404">
        <v>100852</v>
      </c>
      <c r="D4404">
        <v>89679</v>
      </c>
    </row>
    <row r="4405" spans="1:4" x14ac:dyDescent="0.25">
      <c r="A4405">
        <v>3</v>
      </c>
      <c r="B4405">
        <v>2</v>
      </c>
      <c r="C4405">
        <v>100856</v>
      </c>
      <c r="D4405">
        <v>90176</v>
      </c>
    </row>
    <row r="4406" spans="1:4" x14ac:dyDescent="0.25">
      <c r="A4406">
        <v>3</v>
      </c>
      <c r="B4406">
        <v>3</v>
      </c>
      <c r="C4406">
        <v>100840</v>
      </c>
      <c r="D4406">
        <v>90629</v>
      </c>
    </row>
    <row r="4407" spans="1:4" x14ac:dyDescent="0.25">
      <c r="A4407">
        <v>3</v>
      </c>
      <c r="B4407">
        <v>4</v>
      </c>
      <c r="C4407">
        <v>100840</v>
      </c>
      <c r="D4407">
        <v>89878</v>
      </c>
    </row>
    <row r="4408" spans="1:4" x14ac:dyDescent="0.25">
      <c r="A4408">
        <v>3</v>
      </c>
      <c r="B4408">
        <v>5</v>
      </c>
      <c r="C4408">
        <v>100852</v>
      </c>
      <c r="D4408">
        <v>90876</v>
      </c>
    </row>
    <row r="4409" spans="1:4" x14ac:dyDescent="0.25">
      <c r="A4409">
        <v>3</v>
      </c>
      <c r="B4409">
        <v>6</v>
      </c>
      <c r="C4409">
        <v>100856</v>
      </c>
      <c r="D4409">
        <v>86538</v>
      </c>
    </row>
    <row r="4410" spans="1:4" x14ac:dyDescent="0.25">
      <c r="A4410">
        <v>3</v>
      </c>
      <c r="B4410">
        <v>7</v>
      </c>
      <c r="C4410">
        <v>100844</v>
      </c>
      <c r="D4410">
        <v>90394</v>
      </c>
    </row>
    <row r="4411" spans="1:4" x14ac:dyDescent="0.25">
      <c r="A4411">
        <v>3</v>
      </c>
      <c r="B4411">
        <v>8</v>
      </c>
      <c r="C4411">
        <v>100840</v>
      </c>
      <c r="D4411">
        <v>89791</v>
      </c>
    </row>
    <row r="4412" spans="1:4" x14ac:dyDescent="0.25">
      <c r="A4412">
        <v>3</v>
      </c>
      <c r="B4412">
        <v>9</v>
      </c>
      <c r="C4412">
        <v>100856</v>
      </c>
      <c r="D4412">
        <v>90126</v>
      </c>
    </row>
    <row r="4413" spans="1:4" x14ac:dyDescent="0.25">
      <c r="A4413">
        <v>3</v>
      </c>
      <c r="B4413">
        <v>10</v>
      </c>
      <c r="C4413">
        <v>100848</v>
      </c>
      <c r="D4413">
        <v>90778</v>
      </c>
    </row>
    <row r="4414" spans="1:4" x14ac:dyDescent="0.25">
      <c r="A4414">
        <v>3</v>
      </c>
      <c r="B4414">
        <v>11</v>
      </c>
      <c r="C4414">
        <v>100840</v>
      </c>
      <c r="D4414">
        <v>89609</v>
      </c>
    </row>
    <row r="4415" spans="1:4" x14ac:dyDescent="0.25">
      <c r="A4415">
        <v>3</v>
      </c>
      <c r="B4415">
        <v>12</v>
      </c>
      <c r="C4415">
        <v>100836</v>
      </c>
      <c r="D4415">
        <v>90342</v>
      </c>
    </row>
    <row r="4416" spans="1:4" x14ac:dyDescent="0.25">
      <c r="A4416">
        <v>3</v>
      </c>
      <c r="B4416">
        <v>13</v>
      </c>
      <c r="C4416">
        <v>100852</v>
      </c>
      <c r="D4416">
        <v>90175</v>
      </c>
    </row>
    <row r="4417" spans="1:4" x14ac:dyDescent="0.25">
      <c r="A4417">
        <v>3</v>
      </c>
      <c r="B4417">
        <v>14</v>
      </c>
      <c r="C4417">
        <v>100844</v>
      </c>
      <c r="D4417">
        <v>89490</v>
      </c>
    </row>
    <row r="4418" spans="1:4" x14ac:dyDescent="0.25">
      <c r="A4418">
        <v>3</v>
      </c>
      <c r="B4418">
        <v>15</v>
      </c>
      <c r="C4418">
        <v>100836</v>
      </c>
      <c r="D4418">
        <v>90278</v>
      </c>
    </row>
    <row r="4419" spans="1:4" x14ac:dyDescent="0.25">
      <c r="A4419">
        <v>3</v>
      </c>
      <c r="B4419">
        <v>16</v>
      </c>
      <c r="C4419">
        <v>100844</v>
      </c>
      <c r="D4419">
        <v>90608</v>
      </c>
    </row>
    <row r="4420" spans="1:4" x14ac:dyDescent="0.25">
      <c r="A4420">
        <v>3</v>
      </c>
      <c r="B4420">
        <v>17</v>
      </c>
      <c r="C4420">
        <v>100844</v>
      </c>
      <c r="D4420">
        <v>89777</v>
      </c>
    </row>
    <row r="4421" spans="1:4" x14ac:dyDescent="0.25">
      <c r="A4421">
        <v>3</v>
      </c>
      <c r="B4421">
        <v>18</v>
      </c>
      <c r="C4421">
        <v>100864</v>
      </c>
      <c r="D4421">
        <v>89578</v>
      </c>
    </row>
    <row r="4422" spans="1:4" x14ac:dyDescent="0.25">
      <c r="A4422">
        <v>3</v>
      </c>
      <c r="B4422">
        <v>19</v>
      </c>
      <c r="C4422">
        <v>100844</v>
      </c>
      <c r="D4422">
        <v>90642</v>
      </c>
    </row>
    <row r="4423" spans="1:4" x14ac:dyDescent="0.25">
      <c r="A4423">
        <v>3</v>
      </c>
      <c r="B4423">
        <v>20</v>
      </c>
      <c r="C4423">
        <v>100832</v>
      </c>
      <c r="D4423">
        <v>89814</v>
      </c>
    </row>
    <row r="4424" spans="1:4" x14ac:dyDescent="0.25">
      <c r="A4424">
        <v>3</v>
      </c>
      <c r="B4424">
        <v>21</v>
      </c>
      <c r="C4424">
        <v>100848</v>
      </c>
      <c r="D4424">
        <v>86330</v>
      </c>
    </row>
    <row r="4425" spans="1:4" x14ac:dyDescent="0.25">
      <c r="A4425">
        <v>3</v>
      </c>
      <c r="B4425">
        <v>22</v>
      </c>
      <c r="C4425">
        <v>100828</v>
      </c>
      <c r="D4425">
        <v>89690</v>
      </c>
    </row>
    <row r="4426" spans="1:4" x14ac:dyDescent="0.25">
      <c r="A4426">
        <v>3</v>
      </c>
      <c r="B4426">
        <v>23</v>
      </c>
      <c r="C4426">
        <v>100828</v>
      </c>
      <c r="D4426">
        <v>91110</v>
      </c>
    </row>
    <row r="4427" spans="1:4" x14ac:dyDescent="0.25">
      <c r="A4427">
        <v>3</v>
      </c>
      <c r="B4427">
        <v>24</v>
      </c>
      <c r="C4427">
        <v>100836</v>
      </c>
      <c r="D4427">
        <v>90110</v>
      </c>
    </row>
    <row r="4428" spans="1:4" x14ac:dyDescent="0.25">
      <c r="A4428">
        <v>3</v>
      </c>
      <c r="B4428">
        <v>25</v>
      </c>
      <c r="C4428">
        <v>100832</v>
      </c>
      <c r="D4428">
        <v>90428</v>
      </c>
    </row>
    <row r="4429" spans="1:4" x14ac:dyDescent="0.25">
      <c r="A4429">
        <v>3</v>
      </c>
      <c r="B4429">
        <v>26</v>
      </c>
      <c r="C4429">
        <v>100836</v>
      </c>
      <c r="D4429">
        <v>90572</v>
      </c>
    </row>
    <row r="4430" spans="1:4" x14ac:dyDescent="0.25">
      <c r="A4430">
        <v>3</v>
      </c>
      <c r="B4430">
        <v>27</v>
      </c>
      <c r="C4430">
        <v>100848</v>
      </c>
      <c r="D4430">
        <v>90211</v>
      </c>
    </row>
    <row r="4431" spans="1:4" x14ac:dyDescent="0.25">
      <c r="A4431">
        <v>3</v>
      </c>
      <c r="B4431">
        <v>28</v>
      </c>
      <c r="C4431">
        <v>100840</v>
      </c>
      <c r="D4431">
        <v>89535</v>
      </c>
    </row>
    <row r="4432" spans="1:4" x14ac:dyDescent="0.25">
      <c r="A4432">
        <v>3</v>
      </c>
      <c r="B4432">
        <v>29</v>
      </c>
      <c r="C4432">
        <v>100848</v>
      </c>
      <c r="D4432">
        <v>89543</v>
      </c>
    </row>
    <row r="4433" spans="1:4" x14ac:dyDescent="0.25">
      <c r="A4433">
        <v>3</v>
      </c>
      <c r="B4433">
        <v>30</v>
      </c>
      <c r="C4433">
        <v>100848</v>
      </c>
      <c r="D4433">
        <v>90037</v>
      </c>
    </row>
    <row r="4434" spans="1:4" x14ac:dyDescent="0.25">
      <c r="A4434">
        <v>3</v>
      </c>
      <c r="B4434">
        <v>31</v>
      </c>
      <c r="C4434">
        <v>100840</v>
      </c>
      <c r="D4434">
        <v>90599</v>
      </c>
    </row>
    <row r="4435" spans="1:4" x14ac:dyDescent="0.25">
      <c r="A4435">
        <v>3</v>
      </c>
      <c r="B4435">
        <v>32</v>
      </c>
      <c r="C4435">
        <v>100836</v>
      </c>
      <c r="D4435">
        <v>90578</v>
      </c>
    </row>
    <row r="4436" spans="1:4" x14ac:dyDescent="0.25">
      <c r="A4436">
        <v>3</v>
      </c>
      <c r="B4436">
        <v>33</v>
      </c>
      <c r="C4436">
        <v>100844</v>
      </c>
      <c r="D4436">
        <v>90170</v>
      </c>
    </row>
    <row r="4437" spans="1:4" x14ac:dyDescent="0.25">
      <c r="A4437">
        <v>3</v>
      </c>
      <c r="B4437">
        <v>34</v>
      </c>
      <c r="C4437">
        <v>100860</v>
      </c>
      <c r="D4437">
        <v>89636</v>
      </c>
    </row>
    <row r="4438" spans="1:4" x14ac:dyDescent="0.25">
      <c r="A4438">
        <v>3</v>
      </c>
      <c r="B4438">
        <v>35</v>
      </c>
      <c r="C4438">
        <v>100848</v>
      </c>
      <c r="D4438">
        <v>89741</v>
      </c>
    </row>
    <row r="4439" spans="1:4" x14ac:dyDescent="0.25">
      <c r="A4439">
        <v>3</v>
      </c>
      <c r="B4439">
        <v>36</v>
      </c>
      <c r="C4439">
        <v>100844</v>
      </c>
      <c r="D4439">
        <v>86043</v>
      </c>
    </row>
    <row r="4440" spans="1:4" x14ac:dyDescent="0.25">
      <c r="A4440">
        <v>3</v>
      </c>
      <c r="B4440">
        <v>37</v>
      </c>
      <c r="C4440">
        <v>100852</v>
      </c>
      <c r="D4440">
        <v>90817</v>
      </c>
    </row>
    <row r="4441" spans="1:4" x14ac:dyDescent="0.25">
      <c r="A4441">
        <v>3</v>
      </c>
      <c r="B4441">
        <v>38</v>
      </c>
      <c r="C4441">
        <v>100860</v>
      </c>
      <c r="D4441">
        <v>90576</v>
      </c>
    </row>
    <row r="4442" spans="1:4" x14ac:dyDescent="0.25">
      <c r="A4442">
        <v>3</v>
      </c>
      <c r="B4442">
        <v>39</v>
      </c>
      <c r="C4442">
        <v>100868</v>
      </c>
      <c r="D4442">
        <v>89833</v>
      </c>
    </row>
    <row r="4443" spans="1:4" x14ac:dyDescent="0.25">
      <c r="A4443">
        <v>3</v>
      </c>
      <c r="B4443">
        <v>40</v>
      </c>
      <c r="C4443">
        <v>100872</v>
      </c>
      <c r="D4443">
        <v>89386</v>
      </c>
    </row>
    <row r="4444" spans="1:4" x14ac:dyDescent="0.25">
      <c r="A4444">
        <v>3</v>
      </c>
      <c r="B4444">
        <v>41</v>
      </c>
      <c r="C4444">
        <v>100876</v>
      </c>
      <c r="D4444">
        <v>90733</v>
      </c>
    </row>
    <row r="4445" spans="1:4" x14ac:dyDescent="0.25">
      <c r="A4445">
        <v>3</v>
      </c>
      <c r="B4445">
        <v>42</v>
      </c>
      <c r="C4445">
        <v>100880</v>
      </c>
      <c r="D4445">
        <v>90410</v>
      </c>
    </row>
    <row r="4446" spans="1:4" x14ac:dyDescent="0.25">
      <c r="A4446">
        <v>3</v>
      </c>
      <c r="B4446">
        <v>43</v>
      </c>
      <c r="C4446">
        <v>100868</v>
      </c>
      <c r="D4446">
        <v>90113</v>
      </c>
    </row>
    <row r="4447" spans="1:4" x14ac:dyDescent="0.25">
      <c r="A4447">
        <v>3</v>
      </c>
      <c r="B4447">
        <v>44</v>
      </c>
      <c r="C4447">
        <v>100872</v>
      </c>
      <c r="D4447">
        <v>90563</v>
      </c>
    </row>
    <row r="4448" spans="1:4" x14ac:dyDescent="0.25">
      <c r="A4448">
        <v>3</v>
      </c>
      <c r="B4448">
        <v>45</v>
      </c>
      <c r="C4448">
        <v>100864</v>
      </c>
      <c r="D4448">
        <v>89245</v>
      </c>
    </row>
    <row r="4449" spans="1:4" x14ac:dyDescent="0.25">
      <c r="A4449">
        <v>3</v>
      </c>
      <c r="B4449">
        <v>46</v>
      </c>
      <c r="C4449">
        <v>100860</v>
      </c>
      <c r="D4449">
        <v>90349</v>
      </c>
    </row>
    <row r="4450" spans="1:4" x14ac:dyDescent="0.25">
      <c r="A4450">
        <v>3</v>
      </c>
      <c r="B4450">
        <v>47</v>
      </c>
      <c r="C4450">
        <v>100860</v>
      </c>
      <c r="D4450">
        <v>89782</v>
      </c>
    </row>
    <row r="4451" spans="1:4" x14ac:dyDescent="0.25">
      <c r="A4451">
        <v>3</v>
      </c>
      <c r="B4451">
        <v>48</v>
      </c>
      <c r="C4451">
        <v>100848</v>
      </c>
      <c r="D4451">
        <v>90318</v>
      </c>
    </row>
    <row r="4452" spans="1:4" x14ac:dyDescent="0.25">
      <c r="A4452">
        <v>3</v>
      </c>
      <c r="B4452">
        <v>49</v>
      </c>
      <c r="C4452">
        <v>100848</v>
      </c>
      <c r="D4452">
        <v>90053</v>
      </c>
    </row>
    <row r="4453" spans="1:4" x14ac:dyDescent="0.25">
      <c r="A4453">
        <v>3</v>
      </c>
      <c r="B4453">
        <v>50</v>
      </c>
      <c r="C4453">
        <v>100840</v>
      </c>
      <c r="D4453">
        <v>86340</v>
      </c>
    </row>
    <row r="4454" spans="1:4" x14ac:dyDescent="0.25">
      <c r="A4454">
        <v>3</v>
      </c>
      <c r="B4454">
        <v>51</v>
      </c>
      <c r="C4454">
        <v>100836</v>
      </c>
      <c r="D4454">
        <v>90529</v>
      </c>
    </row>
    <row r="4455" spans="1:4" x14ac:dyDescent="0.25">
      <c r="A4455">
        <v>3</v>
      </c>
      <c r="B4455">
        <v>52</v>
      </c>
      <c r="C4455">
        <v>100844</v>
      </c>
      <c r="D4455">
        <v>89958</v>
      </c>
    </row>
    <row r="4456" spans="1:4" x14ac:dyDescent="0.25">
      <c r="A4456">
        <v>3</v>
      </c>
      <c r="B4456">
        <v>53</v>
      </c>
      <c r="C4456">
        <v>100836</v>
      </c>
      <c r="D4456">
        <v>90938</v>
      </c>
    </row>
    <row r="4457" spans="1:4" x14ac:dyDescent="0.25">
      <c r="A4457">
        <v>3</v>
      </c>
      <c r="B4457">
        <v>54</v>
      </c>
      <c r="C4457">
        <v>100832</v>
      </c>
      <c r="D4457">
        <v>90215</v>
      </c>
    </row>
    <row r="4458" spans="1:4" x14ac:dyDescent="0.25">
      <c r="A4458">
        <v>3</v>
      </c>
      <c r="B4458">
        <v>55</v>
      </c>
      <c r="C4458">
        <v>100840</v>
      </c>
      <c r="D4458">
        <v>89482</v>
      </c>
    </row>
    <row r="4459" spans="1:4" x14ac:dyDescent="0.25">
      <c r="A4459">
        <v>3</v>
      </c>
      <c r="B4459">
        <v>56</v>
      </c>
      <c r="C4459">
        <v>100848</v>
      </c>
      <c r="D4459">
        <v>90957</v>
      </c>
    </row>
    <row r="4460" spans="1:4" x14ac:dyDescent="0.25">
      <c r="A4460">
        <v>3</v>
      </c>
      <c r="B4460">
        <v>57</v>
      </c>
      <c r="C4460">
        <v>100840</v>
      </c>
      <c r="D4460">
        <v>90218</v>
      </c>
    </row>
    <row r="4461" spans="1:4" x14ac:dyDescent="0.25">
      <c r="A4461">
        <v>3</v>
      </c>
      <c r="B4461">
        <v>58</v>
      </c>
      <c r="C4461">
        <v>100844</v>
      </c>
      <c r="D4461">
        <v>90641</v>
      </c>
    </row>
    <row r="4462" spans="1:4" x14ac:dyDescent="0.25">
      <c r="A4462">
        <v>3</v>
      </c>
      <c r="B4462">
        <v>59</v>
      </c>
      <c r="C4462">
        <v>100852</v>
      </c>
      <c r="D4462">
        <v>89578</v>
      </c>
    </row>
    <row r="4463" spans="1:4" x14ac:dyDescent="0.25">
      <c r="A4463">
        <v>3</v>
      </c>
      <c r="B4463">
        <v>60</v>
      </c>
      <c r="C4463">
        <v>100856</v>
      </c>
      <c r="D4463">
        <v>90732</v>
      </c>
    </row>
    <row r="4464" spans="1:4" x14ac:dyDescent="0.25">
      <c r="A4464">
        <v>3</v>
      </c>
      <c r="B4464">
        <v>61</v>
      </c>
      <c r="C4464">
        <v>100856</v>
      </c>
      <c r="D4464">
        <v>89937</v>
      </c>
    </row>
    <row r="4465" spans="1:4" x14ac:dyDescent="0.25">
      <c r="A4465">
        <v>3</v>
      </c>
      <c r="B4465">
        <v>62</v>
      </c>
      <c r="C4465">
        <v>100860</v>
      </c>
      <c r="D4465">
        <v>89097</v>
      </c>
    </row>
    <row r="4466" spans="1:4" x14ac:dyDescent="0.25">
      <c r="A4466">
        <v>3</v>
      </c>
      <c r="B4466">
        <v>63</v>
      </c>
      <c r="C4466">
        <v>100848</v>
      </c>
      <c r="D4466">
        <v>89813</v>
      </c>
    </row>
    <row r="4467" spans="1:4" x14ac:dyDescent="0.25">
      <c r="A4467">
        <v>3</v>
      </c>
      <c r="B4467">
        <v>64</v>
      </c>
      <c r="C4467">
        <v>100848</v>
      </c>
      <c r="D4467">
        <v>85313</v>
      </c>
    </row>
    <row r="4468" spans="1:4" x14ac:dyDescent="0.25">
      <c r="A4468">
        <v>3</v>
      </c>
      <c r="B4468">
        <v>65</v>
      </c>
      <c r="C4468">
        <v>100856</v>
      </c>
      <c r="D4468">
        <v>89714</v>
      </c>
    </row>
    <row r="4469" spans="1:4" x14ac:dyDescent="0.25">
      <c r="A4469">
        <v>3</v>
      </c>
      <c r="B4469">
        <v>66</v>
      </c>
      <c r="C4469">
        <v>100852</v>
      </c>
      <c r="D4469">
        <v>90306</v>
      </c>
    </row>
    <row r="4470" spans="1:4" x14ac:dyDescent="0.25">
      <c r="A4470">
        <v>3</v>
      </c>
      <c r="B4470">
        <v>67</v>
      </c>
      <c r="C4470">
        <v>100840</v>
      </c>
      <c r="D4470">
        <v>90014</v>
      </c>
    </row>
    <row r="4471" spans="1:4" x14ac:dyDescent="0.25">
      <c r="A4471">
        <v>3</v>
      </c>
      <c r="B4471">
        <v>68</v>
      </c>
      <c r="C4471">
        <v>100848</v>
      </c>
      <c r="D4471">
        <v>90306</v>
      </c>
    </row>
    <row r="4472" spans="1:4" x14ac:dyDescent="0.25">
      <c r="A4472">
        <v>3</v>
      </c>
      <c r="B4472">
        <v>69</v>
      </c>
      <c r="C4472">
        <v>100844</v>
      </c>
      <c r="D4472">
        <v>89951</v>
      </c>
    </row>
    <row r="4473" spans="1:4" x14ac:dyDescent="0.25">
      <c r="A4473">
        <v>3</v>
      </c>
      <c r="B4473">
        <v>70</v>
      </c>
      <c r="C4473">
        <v>100856</v>
      </c>
      <c r="D4473">
        <v>90098</v>
      </c>
    </row>
    <row r="4474" spans="1:4" x14ac:dyDescent="0.25">
      <c r="A4474">
        <v>3</v>
      </c>
      <c r="B4474">
        <v>71</v>
      </c>
      <c r="C4474">
        <v>100856</v>
      </c>
      <c r="D4474">
        <v>91370</v>
      </c>
    </row>
    <row r="4475" spans="1:4" x14ac:dyDescent="0.25">
      <c r="A4475">
        <v>3</v>
      </c>
      <c r="B4475">
        <v>72</v>
      </c>
      <c r="C4475">
        <v>100860</v>
      </c>
      <c r="D4475">
        <v>89530</v>
      </c>
    </row>
    <row r="4476" spans="1:4" x14ac:dyDescent="0.25">
      <c r="A4476">
        <v>3</v>
      </c>
      <c r="B4476">
        <v>73</v>
      </c>
      <c r="C4476">
        <v>100844</v>
      </c>
      <c r="D4476">
        <v>89405</v>
      </c>
    </row>
    <row r="4477" spans="1:4" x14ac:dyDescent="0.25">
      <c r="A4477">
        <v>3</v>
      </c>
      <c r="B4477">
        <v>74</v>
      </c>
      <c r="C4477">
        <v>100864</v>
      </c>
      <c r="D4477">
        <v>89922</v>
      </c>
    </row>
    <row r="4478" spans="1:4" x14ac:dyDescent="0.25">
      <c r="A4478">
        <v>3</v>
      </c>
      <c r="B4478">
        <v>75</v>
      </c>
      <c r="C4478">
        <v>100852</v>
      </c>
      <c r="D4478">
        <v>90179</v>
      </c>
    </row>
    <row r="4479" spans="1:4" x14ac:dyDescent="0.25">
      <c r="A4479">
        <v>3</v>
      </c>
      <c r="B4479">
        <v>76</v>
      </c>
      <c r="C4479">
        <v>100864</v>
      </c>
      <c r="D4479">
        <v>90540</v>
      </c>
    </row>
    <row r="4480" spans="1:4" x14ac:dyDescent="0.25">
      <c r="A4480">
        <v>3</v>
      </c>
      <c r="B4480">
        <v>77</v>
      </c>
      <c r="C4480">
        <v>100864</v>
      </c>
      <c r="D4480">
        <v>89736</v>
      </c>
    </row>
    <row r="4481" spans="1:4" x14ac:dyDescent="0.25">
      <c r="A4481">
        <v>3</v>
      </c>
      <c r="B4481">
        <v>78</v>
      </c>
      <c r="C4481">
        <v>100848</v>
      </c>
      <c r="D4481">
        <v>90312</v>
      </c>
    </row>
    <row r="4482" spans="1:4" x14ac:dyDescent="0.25">
      <c r="A4482">
        <v>3</v>
      </c>
      <c r="B4482">
        <v>79</v>
      </c>
      <c r="C4482">
        <v>100864</v>
      </c>
      <c r="D4482">
        <v>86515</v>
      </c>
    </row>
    <row r="4483" spans="1:4" x14ac:dyDescent="0.25">
      <c r="A4483">
        <v>3</v>
      </c>
      <c r="B4483">
        <v>80</v>
      </c>
      <c r="C4483">
        <v>100880</v>
      </c>
      <c r="D4483">
        <v>90018</v>
      </c>
    </row>
    <row r="4484" spans="1:4" x14ac:dyDescent="0.25">
      <c r="A4484">
        <v>3</v>
      </c>
      <c r="B4484">
        <v>81</v>
      </c>
      <c r="C4484">
        <v>100860</v>
      </c>
      <c r="D4484">
        <v>90702</v>
      </c>
    </row>
    <row r="4485" spans="1:4" x14ac:dyDescent="0.25">
      <c r="A4485">
        <v>3</v>
      </c>
      <c r="B4485">
        <v>82</v>
      </c>
      <c r="C4485">
        <v>100864</v>
      </c>
      <c r="D4485">
        <v>89909</v>
      </c>
    </row>
    <row r="4486" spans="1:4" x14ac:dyDescent="0.25">
      <c r="A4486">
        <v>3</v>
      </c>
      <c r="B4486">
        <v>83</v>
      </c>
      <c r="C4486">
        <v>100864</v>
      </c>
      <c r="D4486">
        <v>89647</v>
      </c>
    </row>
    <row r="4487" spans="1:4" x14ac:dyDescent="0.25">
      <c r="A4487">
        <v>3</v>
      </c>
      <c r="B4487">
        <v>84</v>
      </c>
      <c r="C4487">
        <v>100884</v>
      </c>
      <c r="D4487">
        <v>90816</v>
      </c>
    </row>
    <row r="4488" spans="1:4" x14ac:dyDescent="0.25">
      <c r="A4488">
        <v>3</v>
      </c>
      <c r="B4488">
        <v>85</v>
      </c>
      <c r="C4488">
        <v>100872</v>
      </c>
      <c r="D4488">
        <v>90551</v>
      </c>
    </row>
    <row r="4489" spans="1:4" x14ac:dyDescent="0.25">
      <c r="A4489">
        <v>3</v>
      </c>
      <c r="B4489">
        <v>86</v>
      </c>
      <c r="C4489">
        <v>100892</v>
      </c>
      <c r="D4489">
        <v>90711</v>
      </c>
    </row>
    <row r="4490" spans="1:4" x14ac:dyDescent="0.25">
      <c r="A4490">
        <v>3</v>
      </c>
      <c r="B4490">
        <v>87</v>
      </c>
      <c r="C4490">
        <v>100892</v>
      </c>
      <c r="D4490">
        <v>90157</v>
      </c>
    </row>
    <row r="4491" spans="1:4" x14ac:dyDescent="0.25">
      <c r="A4491">
        <v>3</v>
      </c>
      <c r="B4491">
        <v>88</v>
      </c>
      <c r="C4491">
        <v>100892</v>
      </c>
      <c r="D4491">
        <v>89426</v>
      </c>
    </row>
    <row r="4492" spans="1:4" x14ac:dyDescent="0.25">
      <c r="A4492">
        <v>3</v>
      </c>
      <c r="B4492">
        <v>89</v>
      </c>
      <c r="C4492">
        <v>100892</v>
      </c>
      <c r="D4492">
        <v>89068</v>
      </c>
    </row>
    <row r="4493" spans="1:4" x14ac:dyDescent="0.25">
      <c r="A4493">
        <v>3</v>
      </c>
      <c r="B4493">
        <v>90</v>
      </c>
      <c r="C4493">
        <v>100888</v>
      </c>
      <c r="D4493">
        <v>89722</v>
      </c>
    </row>
    <row r="4494" spans="1:4" x14ac:dyDescent="0.25">
      <c r="A4494">
        <v>3</v>
      </c>
      <c r="B4494">
        <v>91</v>
      </c>
      <c r="C4494">
        <v>100888</v>
      </c>
      <c r="D4494">
        <v>89791</v>
      </c>
    </row>
    <row r="4495" spans="1:4" x14ac:dyDescent="0.25">
      <c r="A4495">
        <v>3</v>
      </c>
      <c r="B4495">
        <v>92</v>
      </c>
      <c r="C4495">
        <v>100872</v>
      </c>
      <c r="D4495">
        <v>85764</v>
      </c>
    </row>
    <row r="4496" spans="1:4" x14ac:dyDescent="0.25">
      <c r="A4496">
        <v>3</v>
      </c>
      <c r="B4496">
        <v>93</v>
      </c>
      <c r="C4496">
        <v>100884</v>
      </c>
      <c r="D4496">
        <v>89966</v>
      </c>
    </row>
    <row r="4497" spans="1:4" x14ac:dyDescent="0.25">
      <c r="A4497">
        <v>3</v>
      </c>
      <c r="B4497">
        <v>94</v>
      </c>
      <c r="C4497">
        <v>100880</v>
      </c>
      <c r="D4497">
        <v>89591</v>
      </c>
    </row>
    <row r="4498" spans="1:4" x14ac:dyDescent="0.25">
      <c r="A4498">
        <v>3</v>
      </c>
      <c r="B4498">
        <v>95</v>
      </c>
      <c r="C4498">
        <v>100868</v>
      </c>
      <c r="D4498">
        <v>90092</v>
      </c>
    </row>
    <row r="4499" spans="1:4" x14ac:dyDescent="0.25">
      <c r="A4499">
        <v>3</v>
      </c>
      <c r="B4499">
        <v>96</v>
      </c>
      <c r="C4499">
        <v>100872</v>
      </c>
      <c r="D4499">
        <v>89405</v>
      </c>
    </row>
    <row r="4500" spans="1:4" x14ac:dyDescent="0.25">
      <c r="A4500">
        <v>3</v>
      </c>
      <c r="B4500">
        <v>97</v>
      </c>
      <c r="C4500">
        <v>100876</v>
      </c>
      <c r="D4500">
        <v>90119</v>
      </c>
    </row>
    <row r="4501" spans="1:4" x14ac:dyDescent="0.25">
      <c r="A4501">
        <v>3</v>
      </c>
      <c r="B4501">
        <v>98</v>
      </c>
      <c r="C4501">
        <v>100876</v>
      </c>
      <c r="D4501">
        <v>89933</v>
      </c>
    </row>
    <row r="4502" spans="1:4" x14ac:dyDescent="0.25">
      <c r="A4502">
        <v>3</v>
      </c>
      <c r="B4502">
        <v>99</v>
      </c>
      <c r="C4502">
        <v>100848</v>
      </c>
      <c r="D4502">
        <v>89201</v>
      </c>
    </row>
    <row r="4503" spans="1:4" x14ac:dyDescent="0.25">
      <c r="A4503">
        <v>3</v>
      </c>
      <c r="B4503">
        <v>100</v>
      </c>
      <c r="C4503">
        <v>100864</v>
      </c>
      <c r="D4503">
        <v>89903</v>
      </c>
    </row>
    <row r="4504" spans="1:4" x14ac:dyDescent="0.25">
      <c r="A4504">
        <v>3</v>
      </c>
      <c r="B4504">
        <v>101</v>
      </c>
      <c r="C4504">
        <v>100868</v>
      </c>
      <c r="D4504">
        <v>89531</v>
      </c>
    </row>
    <row r="4505" spans="1:4" x14ac:dyDescent="0.25">
      <c r="A4505">
        <v>3</v>
      </c>
      <c r="B4505">
        <v>102</v>
      </c>
      <c r="C4505">
        <v>100856</v>
      </c>
      <c r="D4505">
        <v>90181</v>
      </c>
    </row>
    <row r="4506" spans="1:4" x14ac:dyDescent="0.25">
      <c r="A4506">
        <v>3</v>
      </c>
      <c r="B4506">
        <v>103</v>
      </c>
      <c r="C4506">
        <v>100844</v>
      </c>
      <c r="D4506">
        <v>90062</v>
      </c>
    </row>
    <row r="4507" spans="1:4" x14ac:dyDescent="0.25">
      <c r="A4507">
        <v>3</v>
      </c>
      <c r="B4507">
        <v>104</v>
      </c>
      <c r="C4507">
        <v>100852</v>
      </c>
      <c r="D4507">
        <v>89448</v>
      </c>
    </row>
    <row r="4508" spans="1:4" x14ac:dyDescent="0.25">
      <c r="A4508">
        <v>3</v>
      </c>
      <c r="B4508">
        <v>105</v>
      </c>
      <c r="C4508">
        <v>100840</v>
      </c>
      <c r="D4508">
        <v>86072</v>
      </c>
    </row>
    <row r="4509" spans="1:4" x14ac:dyDescent="0.25">
      <c r="A4509">
        <v>3</v>
      </c>
      <c r="B4509">
        <v>106</v>
      </c>
      <c r="C4509">
        <v>100836</v>
      </c>
      <c r="D4509">
        <v>90028</v>
      </c>
    </row>
    <row r="4510" spans="1:4" x14ac:dyDescent="0.25">
      <c r="A4510">
        <v>3</v>
      </c>
      <c r="B4510">
        <v>107</v>
      </c>
      <c r="C4510">
        <v>100832</v>
      </c>
      <c r="D4510">
        <v>89549</v>
      </c>
    </row>
    <row r="4511" spans="1:4" x14ac:dyDescent="0.25">
      <c r="A4511">
        <v>3</v>
      </c>
      <c r="B4511">
        <v>108</v>
      </c>
      <c r="C4511">
        <v>100824</v>
      </c>
      <c r="D4511">
        <v>90219</v>
      </c>
    </row>
    <row r="4512" spans="1:4" x14ac:dyDescent="0.25">
      <c r="A4512">
        <v>3</v>
      </c>
      <c r="B4512">
        <v>109</v>
      </c>
      <c r="C4512">
        <v>100840</v>
      </c>
      <c r="D4512">
        <v>90065</v>
      </c>
    </row>
    <row r="4513" spans="1:4" x14ac:dyDescent="0.25">
      <c r="A4513">
        <v>3</v>
      </c>
      <c r="B4513">
        <v>110</v>
      </c>
      <c r="C4513">
        <v>100832</v>
      </c>
      <c r="D4513">
        <v>91227</v>
      </c>
    </row>
    <row r="4514" spans="1:4" x14ac:dyDescent="0.25">
      <c r="A4514">
        <v>3</v>
      </c>
      <c r="B4514">
        <v>111</v>
      </c>
      <c r="C4514">
        <v>100824</v>
      </c>
      <c r="D4514">
        <v>90369</v>
      </c>
    </row>
    <row r="4515" spans="1:4" x14ac:dyDescent="0.25">
      <c r="A4515">
        <v>3</v>
      </c>
      <c r="B4515">
        <v>112</v>
      </c>
      <c r="C4515">
        <v>100832</v>
      </c>
      <c r="D4515">
        <v>90409</v>
      </c>
    </row>
    <row r="4516" spans="1:4" x14ac:dyDescent="0.25">
      <c r="A4516">
        <v>3</v>
      </c>
      <c r="B4516">
        <v>113</v>
      </c>
      <c r="C4516">
        <v>100824</v>
      </c>
      <c r="D4516">
        <v>90119</v>
      </c>
    </row>
    <row r="4517" spans="1:4" x14ac:dyDescent="0.25">
      <c r="A4517">
        <v>3</v>
      </c>
      <c r="B4517">
        <v>114</v>
      </c>
      <c r="C4517">
        <v>100828</v>
      </c>
      <c r="D4517">
        <v>90053</v>
      </c>
    </row>
    <row r="4518" spans="1:4" x14ac:dyDescent="0.25">
      <c r="A4518">
        <v>3</v>
      </c>
      <c r="B4518">
        <v>115</v>
      </c>
      <c r="C4518">
        <v>100820</v>
      </c>
      <c r="D4518">
        <v>90251</v>
      </c>
    </row>
    <row r="4519" spans="1:4" x14ac:dyDescent="0.25">
      <c r="A4519">
        <v>3</v>
      </c>
      <c r="B4519">
        <v>116</v>
      </c>
      <c r="C4519">
        <v>100816</v>
      </c>
      <c r="D4519">
        <v>89514</v>
      </c>
    </row>
    <row r="4520" spans="1:4" x14ac:dyDescent="0.25">
      <c r="A4520">
        <v>3</v>
      </c>
      <c r="B4520">
        <v>117</v>
      </c>
      <c r="C4520">
        <v>100824</v>
      </c>
      <c r="D4520">
        <v>89287</v>
      </c>
    </row>
    <row r="4521" spans="1:4" x14ac:dyDescent="0.25">
      <c r="A4521">
        <v>3</v>
      </c>
      <c r="B4521">
        <v>118</v>
      </c>
      <c r="C4521">
        <v>100836</v>
      </c>
      <c r="D4521">
        <v>90377</v>
      </c>
    </row>
    <row r="4522" spans="1:4" x14ac:dyDescent="0.25">
      <c r="A4522">
        <v>3</v>
      </c>
      <c r="B4522">
        <v>119</v>
      </c>
      <c r="C4522">
        <v>100824</v>
      </c>
      <c r="D4522">
        <v>90243</v>
      </c>
    </row>
    <row r="4523" spans="1:4" x14ac:dyDescent="0.25">
      <c r="A4523">
        <v>3</v>
      </c>
      <c r="B4523">
        <v>120</v>
      </c>
      <c r="C4523">
        <v>100820</v>
      </c>
      <c r="D4523">
        <v>90875</v>
      </c>
    </row>
    <row r="4524" spans="1:4" x14ac:dyDescent="0.25">
      <c r="A4524">
        <v>3</v>
      </c>
      <c r="B4524">
        <v>121</v>
      </c>
      <c r="C4524">
        <v>100840</v>
      </c>
      <c r="D4524">
        <v>86694</v>
      </c>
    </row>
    <row r="4525" spans="1:4" x14ac:dyDescent="0.25">
      <c r="A4525">
        <v>3</v>
      </c>
      <c r="B4525">
        <v>122</v>
      </c>
      <c r="C4525">
        <v>100828</v>
      </c>
      <c r="D4525">
        <v>89277</v>
      </c>
    </row>
    <row r="4526" spans="1:4" x14ac:dyDescent="0.25">
      <c r="A4526">
        <v>3</v>
      </c>
      <c r="B4526">
        <v>123</v>
      </c>
      <c r="C4526">
        <v>100824</v>
      </c>
      <c r="D4526">
        <v>90174</v>
      </c>
    </row>
    <row r="4527" spans="1:4" x14ac:dyDescent="0.25">
      <c r="A4527">
        <v>3</v>
      </c>
      <c r="B4527">
        <v>124</v>
      </c>
      <c r="C4527">
        <v>100820</v>
      </c>
      <c r="D4527">
        <v>89403</v>
      </c>
    </row>
    <row r="4528" spans="1:4" x14ac:dyDescent="0.25">
      <c r="A4528">
        <v>3</v>
      </c>
      <c r="B4528">
        <v>125</v>
      </c>
      <c r="C4528">
        <v>100828</v>
      </c>
      <c r="D4528">
        <v>90556</v>
      </c>
    </row>
    <row r="4529" spans="1:4" x14ac:dyDescent="0.25">
      <c r="A4529">
        <v>3</v>
      </c>
      <c r="B4529">
        <v>126</v>
      </c>
      <c r="C4529">
        <v>100820</v>
      </c>
      <c r="D4529">
        <v>89680</v>
      </c>
    </row>
    <row r="4530" spans="1:4" x14ac:dyDescent="0.25">
      <c r="A4530">
        <v>3</v>
      </c>
      <c r="B4530">
        <v>127</v>
      </c>
      <c r="C4530">
        <v>100812</v>
      </c>
      <c r="D4530">
        <v>89966</v>
      </c>
    </row>
    <row r="4531" spans="1:4" x14ac:dyDescent="0.25">
      <c r="A4531">
        <v>3</v>
      </c>
      <c r="B4531">
        <v>128</v>
      </c>
      <c r="C4531">
        <v>100824</v>
      </c>
      <c r="D4531">
        <v>91254</v>
      </c>
    </row>
    <row r="4532" spans="1:4" x14ac:dyDescent="0.25">
      <c r="A4532">
        <v>3</v>
      </c>
      <c r="B4532">
        <v>129</v>
      </c>
      <c r="C4532">
        <v>100824</v>
      </c>
      <c r="D4532">
        <v>90308</v>
      </c>
    </row>
    <row r="4533" spans="1:4" x14ac:dyDescent="0.25">
      <c r="A4533">
        <v>3</v>
      </c>
      <c r="B4533">
        <v>130</v>
      </c>
      <c r="C4533">
        <v>100824</v>
      </c>
      <c r="D4533">
        <v>89220</v>
      </c>
    </row>
    <row r="4534" spans="1:4" x14ac:dyDescent="0.25">
      <c r="A4534">
        <v>3</v>
      </c>
      <c r="B4534">
        <v>131</v>
      </c>
      <c r="C4534">
        <v>100824</v>
      </c>
      <c r="D4534">
        <v>89309</v>
      </c>
    </row>
    <row r="4535" spans="1:4" x14ac:dyDescent="0.25">
      <c r="A4535">
        <v>3</v>
      </c>
      <c r="B4535">
        <v>132</v>
      </c>
      <c r="C4535">
        <v>100816</v>
      </c>
      <c r="D4535">
        <v>90226</v>
      </c>
    </row>
    <row r="4536" spans="1:4" x14ac:dyDescent="0.25">
      <c r="A4536">
        <v>3</v>
      </c>
      <c r="B4536">
        <v>133</v>
      </c>
      <c r="C4536">
        <v>100820</v>
      </c>
      <c r="D4536">
        <v>90368</v>
      </c>
    </row>
    <row r="4537" spans="1:4" x14ac:dyDescent="0.25">
      <c r="A4537">
        <v>3</v>
      </c>
      <c r="B4537">
        <v>134</v>
      </c>
      <c r="C4537">
        <v>100828</v>
      </c>
      <c r="D4537">
        <v>90065</v>
      </c>
    </row>
    <row r="4538" spans="1:4" x14ac:dyDescent="0.25">
      <c r="A4538">
        <v>3</v>
      </c>
      <c r="B4538">
        <v>135</v>
      </c>
      <c r="C4538">
        <v>100816</v>
      </c>
      <c r="D4538">
        <v>90082</v>
      </c>
    </row>
    <row r="4539" spans="1:4" x14ac:dyDescent="0.25">
      <c r="A4539">
        <v>3</v>
      </c>
      <c r="B4539">
        <v>136</v>
      </c>
      <c r="C4539">
        <v>100808</v>
      </c>
      <c r="D4539">
        <v>89706</v>
      </c>
    </row>
    <row r="4540" spans="1:4" x14ac:dyDescent="0.25">
      <c r="A4540">
        <v>3</v>
      </c>
      <c r="B4540">
        <v>137</v>
      </c>
      <c r="C4540">
        <v>100816</v>
      </c>
      <c r="D4540">
        <v>86039</v>
      </c>
    </row>
    <row r="4541" spans="1:4" x14ac:dyDescent="0.25">
      <c r="A4541">
        <v>3</v>
      </c>
      <c r="B4541">
        <v>138</v>
      </c>
      <c r="C4541">
        <v>100812</v>
      </c>
      <c r="D4541">
        <v>89696</v>
      </c>
    </row>
    <row r="4542" spans="1:4" x14ac:dyDescent="0.25">
      <c r="A4542">
        <v>3</v>
      </c>
      <c r="B4542">
        <v>139</v>
      </c>
      <c r="C4542">
        <v>100832</v>
      </c>
      <c r="D4542">
        <v>90352</v>
      </c>
    </row>
    <row r="4543" spans="1:4" x14ac:dyDescent="0.25">
      <c r="A4543">
        <v>3</v>
      </c>
      <c r="B4543">
        <v>140</v>
      </c>
      <c r="C4543">
        <v>100844</v>
      </c>
      <c r="D4543">
        <v>90006</v>
      </c>
    </row>
    <row r="4544" spans="1:4" x14ac:dyDescent="0.25">
      <c r="A4544">
        <v>3</v>
      </c>
      <c r="B4544">
        <v>141</v>
      </c>
      <c r="C4544">
        <v>100816</v>
      </c>
      <c r="D4544">
        <v>90690</v>
      </c>
    </row>
    <row r="4545" spans="1:4" x14ac:dyDescent="0.25">
      <c r="A4545">
        <v>3</v>
      </c>
      <c r="B4545">
        <v>142</v>
      </c>
      <c r="C4545">
        <v>100820</v>
      </c>
      <c r="D4545">
        <v>90003</v>
      </c>
    </row>
    <row r="4546" spans="1:4" x14ac:dyDescent="0.25">
      <c r="A4546">
        <v>3</v>
      </c>
      <c r="B4546">
        <v>143</v>
      </c>
      <c r="C4546">
        <v>100832</v>
      </c>
      <c r="D4546">
        <v>90166</v>
      </c>
    </row>
    <row r="4547" spans="1:4" x14ac:dyDescent="0.25">
      <c r="A4547">
        <v>3</v>
      </c>
      <c r="B4547">
        <v>144</v>
      </c>
      <c r="C4547">
        <v>100836</v>
      </c>
      <c r="D4547">
        <v>90434</v>
      </c>
    </row>
    <row r="4548" spans="1:4" x14ac:dyDescent="0.25">
      <c r="A4548">
        <v>3</v>
      </c>
      <c r="B4548">
        <v>145</v>
      </c>
      <c r="C4548">
        <v>100812</v>
      </c>
      <c r="D4548">
        <v>89332</v>
      </c>
    </row>
    <row r="4549" spans="1:4" x14ac:dyDescent="0.25">
      <c r="A4549">
        <v>3</v>
      </c>
      <c r="B4549">
        <v>146</v>
      </c>
      <c r="C4549">
        <v>100820</v>
      </c>
      <c r="D4549">
        <v>90651</v>
      </c>
    </row>
    <row r="4550" spans="1:4" x14ac:dyDescent="0.25">
      <c r="A4550">
        <v>3</v>
      </c>
      <c r="B4550">
        <v>147</v>
      </c>
      <c r="C4550">
        <v>100836</v>
      </c>
      <c r="D4550">
        <v>89735</v>
      </c>
    </row>
    <row r="4551" spans="1:4" x14ac:dyDescent="0.25">
      <c r="A4551">
        <v>3</v>
      </c>
      <c r="B4551">
        <v>148</v>
      </c>
      <c r="C4551">
        <v>100844</v>
      </c>
      <c r="D4551">
        <v>90237</v>
      </c>
    </row>
    <row r="4552" spans="1:4" x14ac:dyDescent="0.25">
      <c r="A4552">
        <v>3</v>
      </c>
      <c r="B4552">
        <v>149</v>
      </c>
      <c r="C4552">
        <v>100828</v>
      </c>
      <c r="D4552">
        <v>89954</v>
      </c>
    </row>
    <row r="4553" spans="1:4" x14ac:dyDescent="0.25">
      <c r="A4553">
        <v>3</v>
      </c>
      <c r="B4553">
        <v>150</v>
      </c>
      <c r="C4553">
        <v>100840</v>
      </c>
      <c r="D4553">
        <v>89411</v>
      </c>
    </row>
    <row r="4554" spans="1:4" x14ac:dyDescent="0.25">
      <c r="A4554">
        <v>3</v>
      </c>
      <c r="B4554">
        <v>151</v>
      </c>
      <c r="C4554">
        <v>100844</v>
      </c>
      <c r="D4554">
        <v>89078</v>
      </c>
    </row>
    <row r="4555" spans="1:4" x14ac:dyDescent="0.25">
      <c r="A4555">
        <v>3</v>
      </c>
      <c r="B4555">
        <v>152</v>
      </c>
      <c r="C4555">
        <v>100848</v>
      </c>
      <c r="D4555">
        <v>90381</v>
      </c>
    </row>
    <row r="4556" spans="1:4" x14ac:dyDescent="0.25">
      <c r="A4556">
        <v>3</v>
      </c>
      <c r="B4556">
        <v>153</v>
      </c>
      <c r="C4556">
        <v>100836</v>
      </c>
      <c r="D4556">
        <v>85920</v>
      </c>
    </row>
    <row r="4557" spans="1:4" x14ac:dyDescent="0.25">
      <c r="A4557">
        <v>3</v>
      </c>
      <c r="B4557">
        <v>154</v>
      </c>
      <c r="C4557">
        <v>100836</v>
      </c>
      <c r="D4557">
        <v>90289</v>
      </c>
    </row>
    <row r="4558" spans="1:4" x14ac:dyDescent="0.25">
      <c r="A4558">
        <v>3</v>
      </c>
      <c r="B4558">
        <v>155</v>
      </c>
      <c r="C4558">
        <v>100860</v>
      </c>
      <c r="D4558">
        <v>89434</v>
      </c>
    </row>
    <row r="4559" spans="1:4" x14ac:dyDescent="0.25">
      <c r="A4559">
        <v>3</v>
      </c>
      <c r="B4559">
        <v>156</v>
      </c>
      <c r="C4559">
        <v>100848</v>
      </c>
      <c r="D4559">
        <v>90902</v>
      </c>
    </row>
    <row r="4560" spans="1:4" x14ac:dyDescent="0.25">
      <c r="A4560">
        <v>3</v>
      </c>
      <c r="B4560">
        <v>157</v>
      </c>
      <c r="C4560">
        <v>100840</v>
      </c>
      <c r="D4560">
        <v>89289</v>
      </c>
    </row>
    <row r="4561" spans="1:4" x14ac:dyDescent="0.25">
      <c r="A4561">
        <v>3</v>
      </c>
      <c r="B4561">
        <v>158</v>
      </c>
      <c r="C4561">
        <v>100848</v>
      </c>
      <c r="D4561">
        <v>90648</v>
      </c>
    </row>
    <row r="4562" spans="1:4" x14ac:dyDescent="0.25">
      <c r="A4562">
        <v>3</v>
      </c>
      <c r="B4562">
        <v>159</v>
      </c>
      <c r="C4562">
        <v>100848</v>
      </c>
      <c r="D4562">
        <v>89804</v>
      </c>
    </row>
    <row r="4563" spans="1:4" x14ac:dyDescent="0.25">
      <c r="A4563">
        <v>3</v>
      </c>
      <c r="B4563">
        <v>160</v>
      </c>
      <c r="C4563">
        <v>100844</v>
      </c>
      <c r="D4563">
        <v>90131</v>
      </c>
    </row>
    <row r="4564" spans="1:4" x14ac:dyDescent="0.25">
      <c r="A4564">
        <v>3</v>
      </c>
      <c r="B4564">
        <v>161</v>
      </c>
      <c r="C4564">
        <v>100844</v>
      </c>
      <c r="D4564">
        <v>90163</v>
      </c>
    </row>
    <row r="4565" spans="1:4" x14ac:dyDescent="0.25">
      <c r="A4565">
        <v>3</v>
      </c>
      <c r="B4565">
        <v>162</v>
      </c>
      <c r="C4565">
        <v>100852</v>
      </c>
      <c r="D4565">
        <v>90142</v>
      </c>
    </row>
    <row r="4566" spans="1:4" x14ac:dyDescent="0.25">
      <c r="A4566">
        <v>3</v>
      </c>
      <c r="B4566">
        <v>163</v>
      </c>
      <c r="C4566">
        <v>100860</v>
      </c>
      <c r="D4566">
        <v>89245</v>
      </c>
    </row>
    <row r="4567" spans="1:4" x14ac:dyDescent="0.25">
      <c r="A4567">
        <v>3</v>
      </c>
      <c r="B4567">
        <v>164</v>
      </c>
      <c r="C4567">
        <v>100856</v>
      </c>
      <c r="D4567">
        <v>90861</v>
      </c>
    </row>
    <row r="4568" spans="1:4" x14ac:dyDescent="0.25">
      <c r="A4568">
        <v>3</v>
      </c>
      <c r="B4568">
        <v>165</v>
      </c>
      <c r="C4568">
        <v>100860</v>
      </c>
      <c r="D4568">
        <v>90028</v>
      </c>
    </row>
    <row r="4569" spans="1:4" x14ac:dyDescent="0.25">
      <c r="A4569">
        <v>3</v>
      </c>
      <c r="B4569">
        <v>166</v>
      </c>
      <c r="C4569">
        <v>100860</v>
      </c>
      <c r="D4569">
        <v>90500</v>
      </c>
    </row>
    <row r="4570" spans="1:4" x14ac:dyDescent="0.25">
      <c r="A4570">
        <v>3</v>
      </c>
      <c r="B4570">
        <v>167</v>
      </c>
      <c r="C4570">
        <v>100860</v>
      </c>
      <c r="D4570">
        <v>85599</v>
      </c>
    </row>
    <row r="4571" spans="1:4" x14ac:dyDescent="0.25">
      <c r="A4571">
        <v>3</v>
      </c>
      <c r="B4571">
        <v>168</v>
      </c>
      <c r="C4571">
        <v>100872</v>
      </c>
      <c r="D4571">
        <v>89455</v>
      </c>
    </row>
    <row r="4572" spans="1:4" x14ac:dyDescent="0.25">
      <c r="A4572">
        <v>3</v>
      </c>
      <c r="B4572">
        <v>169</v>
      </c>
      <c r="C4572">
        <v>100864</v>
      </c>
      <c r="D4572">
        <v>90796</v>
      </c>
    </row>
    <row r="4573" spans="1:4" x14ac:dyDescent="0.25">
      <c r="A4573">
        <v>3</v>
      </c>
      <c r="B4573">
        <v>170</v>
      </c>
      <c r="C4573">
        <v>100876</v>
      </c>
      <c r="D4573">
        <v>90085</v>
      </c>
    </row>
    <row r="4574" spans="1:4" x14ac:dyDescent="0.25">
      <c r="A4574">
        <v>3</v>
      </c>
      <c r="B4574">
        <v>171</v>
      </c>
      <c r="C4574">
        <v>100876</v>
      </c>
      <c r="D4574">
        <v>89748</v>
      </c>
    </row>
    <row r="4575" spans="1:4" x14ac:dyDescent="0.25">
      <c r="A4575">
        <v>3</v>
      </c>
      <c r="B4575">
        <v>172</v>
      </c>
      <c r="C4575">
        <v>100860</v>
      </c>
      <c r="D4575">
        <v>90453</v>
      </c>
    </row>
    <row r="4576" spans="1:4" x14ac:dyDescent="0.25">
      <c r="A4576">
        <v>3</v>
      </c>
      <c r="B4576">
        <v>173</v>
      </c>
      <c r="C4576">
        <v>100876</v>
      </c>
      <c r="D4576">
        <v>89697</v>
      </c>
    </row>
    <row r="4577" spans="1:4" x14ac:dyDescent="0.25">
      <c r="A4577">
        <v>3</v>
      </c>
      <c r="B4577">
        <v>174</v>
      </c>
      <c r="C4577">
        <v>100892</v>
      </c>
      <c r="D4577">
        <v>90986</v>
      </c>
    </row>
    <row r="4578" spans="1:4" x14ac:dyDescent="0.25">
      <c r="A4578">
        <v>3</v>
      </c>
      <c r="B4578">
        <v>175</v>
      </c>
      <c r="C4578">
        <v>100872</v>
      </c>
      <c r="D4578">
        <v>90946</v>
      </c>
    </row>
    <row r="4579" spans="1:4" x14ac:dyDescent="0.25">
      <c r="A4579">
        <v>3</v>
      </c>
      <c r="B4579">
        <v>176</v>
      </c>
      <c r="C4579">
        <v>100876</v>
      </c>
      <c r="D4579">
        <v>88858</v>
      </c>
    </row>
    <row r="4580" spans="1:4" x14ac:dyDescent="0.25">
      <c r="A4580">
        <v>3</v>
      </c>
      <c r="B4580">
        <v>177</v>
      </c>
      <c r="C4580">
        <v>100868</v>
      </c>
      <c r="D4580">
        <v>89716</v>
      </c>
    </row>
    <row r="4581" spans="1:4" x14ac:dyDescent="0.25">
      <c r="A4581">
        <v>3</v>
      </c>
      <c r="B4581">
        <v>178</v>
      </c>
      <c r="C4581">
        <v>100892</v>
      </c>
      <c r="D4581">
        <v>90909</v>
      </c>
    </row>
    <row r="4582" spans="1:4" x14ac:dyDescent="0.25">
      <c r="A4582">
        <v>3</v>
      </c>
      <c r="B4582">
        <v>179</v>
      </c>
      <c r="C4582">
        <v>100888</v>
      </c>
      <c r="D4582">
        <v>90595</v>
      </c>
    </row>
    <row r="4583" spans="1:4" x14ac:dyDescent="0.25">
      <c r="A4583">
        <v>3</v>
      </c>
      <c r="B4583">
        <v>180</v>
      </c>
      <c r="C4583">
        <v>100900</v>
      </c>
      <c r="D4583">
        <v>90019</v>
      </c>
    </row>
    <row r="4584" spans="1:4" x14ac:dyDescent="0.25">
      <c r="A4584">
        <v>3</v>
      </c>
      <c r="B4584">
        <v>181</v>
      </c>
      <c r="C4584">
        <v>100904</v>
      </c>
      <c r="D4584">
        <v>90298</v>
      </c>
    </row>
    <row r="4585" spans="1:4" x14ac:dyDescent="0.25">
      <c r="A4585">
        <v>3</v>
      </c>
      <c r="B4585">
        <v>182</v>
      </c>
      <c r="C4585">
        <v>100904</v>
      </c>
      <c r="D4585">
        <v>90602</v>
      </c>
    </row>
    <row r="4586" spans="1:4" x14ac:dyDescent="0.25">
      <c r="A4586">
        <v>3</v>
      </c>
      <c r="B4586">
        <v>183</v>
      </c>
      <c r="C4586">
        <v>100904</v>
      </c>
      <c r="D4586">
        <v>89912</v>
      </c>
    </row>
    <row r="4587" spans="1:4" x14ac:dyDescent="0.25">
      <c r="A4587">
        <v>3</v>
      </c>
      <c r="B4587">
        <v>184</v>
      </c>
      <c r="C4587">
        <v>100928</v>
      </c>
      <c r="D4587">
        <v>91013</v>
      </c>
    </row>
    <row r="4588" spans="1:4" x14ac:dyDescent="0.25">
      <c r="A4588">
        <v>3</v>
      </c>
      <c r="B4588">
        <v>185</v>
      </c>
      <c r="C4588">
        <v>100912</v>
      </c>
      <c r="D4588">
        <v>90106</v>
      </c>
    </row>
    <row r="4589" spans="1:4" x14ac:dyDescent="0.25">
      <c r="A4589">
        <v>3</v>
      </c>
      <c r="B4589">
        <v>186</v>
      </c>
      <c r="C4589">
        <v>100928</v>
      </c>
      <c r="D4589">
        <v>90403</v>
      </c>
    </row>
    <row r="4590" spans="1:4" x14ac:dyDescent="0.25">
      <c r="A4590">
        <v>3</v>
      </c>
      <c r="B4590">
        <v>187</v>
      </c>
      <c r="C4590">
        <v>100924</v>
      </c>
      <c r="D4590">
        <v>89605</v>
      </c>
    </row>
    <row r="4591" spans="1:4" x14ac:dyDescent="0.25">
      <c r="A4591">
        <v>3</v>
      </c>
      <c r="B4591">
        <v>188</v>
      </c>
      <c r="C4591">
        <v>100924</v>
      </c>
      <c r="D4591">
        <v>90409</v>
      </c>
    </row>
    <row r="4592" spans="1:4" x14ac:dyDescent="0.25">
      <c r="A4592">
        <v>3</v>
      </c>
      <c r="B4592">
        <v>189</v>
      </c>
      <c r="C4592">
        <v>100916</v>
      </c>
      <c r="D4592">
        <v>89834</v>
      </c>
    </row>
    <row r="4593" spans="1:4" x14ac:dyDescent="0.25">
      <c r="A4593">
        <v>3</v>
      </c>
      <c r="B4593">
        <v>190</v>
      </c>
      <c r="C4593">
        <v>100920</v>
      </c>
      <c r="D4593">
        <v>89985</v>
      </c>
    </row>
    <row r="4594" spans="1:4" x14ac:dyDescent="0.25">
      <c r="A4594">
        <v>3</v>
      </c>
      <c r="B4594">
        <v>191</v>
      </c>
      <c r="C4594">
        <v>100924</v>
      </c>
      <c r="D4594">
        <v>89151</v>
      </c>
    </row>
    <row r="4595" spans="1:4" x14ac:dyDescent="0.25">
      <c r="A4595">
        <v>3</v>
      </c>
      <c r="B4595">
        <v>192</v>
      </c>
      <c r="C4595">
        <v>100904</v>
      </c>
      <c r="D4595">
        <v>85447</v>
      </c>
    </row>
    <row r="4596" spans="1:4" x14ac:dyDescent="0.25">
      <c r="A4596">
        <v>3</v>
      </c>
      <c r="B4596">
        <v>193</v>
      </c>
      <c r="C4596">
        <v>100912</v>
      </c>
      <c r="D4596">
        <v>90045</v>
      </c>
    </row>
    <row r="4597" spans="1:4" x14ac:dyDescent="0.25">
      <c r="A4597">
        <v>3</v>
      </c>
      <c r="B4597">
        <v>194</v>
      </c>
      <c r="C4597">
        <v>100920</v>
      </c>
      <c r="D4597">
        <v>90820</v>
      </c>
    </row>
    <row r="4598" spans="1:4" x14ac:dyDescent="0.25">
      <c r="A4598">
        <v>3</v>
      </c>
      <c r="B4598">
        <v>195</v>
      </c>
      <c r="C4598">
        <v>100908</v>
      </c>
      <c r="D4598">
        <v>90133</v>
      </c>
    </row>
    <row r="4599" spans="1:4" x14ac:dyDescent="0.25">
      <c r="A4599">
        <v>3</v>
      </c>
      <c r="B4599">
        <v>196</v>
      </c>
      <c r="C4599">
        <v>100908</v>
      </c>
      <c r="D4599">
        <v>88909</v>
      </c>
    </row>
    <row r="4600" spans="1:4" x14ac:dyDescent="0.25">
      <c r="A4600">
        <v>3</v>
      </c>
      <c r="B4600">
        <v>197</v>
      </c>
      <c r="C4600">
        <v>100920</v>
      </c>
      <c r="D4600">
        <v>89352</v>
      </c>
    </row>
    <row r="4601" spans="1:4" x14ac:dyDescent="0.25">
      <c r="A4601">
        <v>3</v>
      </c>
      <c r="B4601">
        <v>198</v>
      </c>
      <c r="C4601">
        <v>100916</v>
      </c>
      <c r="D4601">
        <v>89304</v>
      </c>
    </row>
    <row r="4602" spans="1:4" x14ac:dyDescent="0.25">
      <c r="A4602">
        <v>3</v>
      </c>
      <c r="B4602">
        <v>199</v>
      </c>
      <c r="C4602">
        <v>100912</v>
      </c>
      <c r="D4602">
        <v>89538</v>
      </c>
    </row>
    <row r="4603" spans="1:4" x14ac:dyDescent="0.25">
      <c r="A4603">
        <v>3</v>
      </c>
      <c r="B4603">
        <v>200</v>
      </c>
      <c r="C4603">
        <v>100912</v>
      </c>
      <c r="D4603">
        <v>90071</v>
      </c>
    </row>
    <row r="4604" spans="1:4" x14ac:dyDescent="0.25">
      <c r="A4604">
        <v>3</v>
      </c>
      <c r="B4604">
        <v>201</v>
      </c>
      <c r="C4604">
        <v>100920</v>
      </c>
      <c r="D4604">
        <v>89026</v>
      </c>
    </row>
    <row r="4605" spans="1:4" x14ac:dyDescent="0.25">
      <c r="A4605">
        <v>3</v>
      </c>
      <c r="B4605">
        <v>202</v>
      </c>
      <c r="C4605">
        <v>100896</v>
      </c>
      <c r="D4605">
        <v>89335</v>
      </c>
    </row>
    <row r="4606" spans="1:4" x14ac:dyDescent="0.25">
      <c r="A4606">
        <v>3</v>
      </c>
      <c r="B4606">
        <v>203</v>
      </c>
      <c r="C4606">
        <v>100908</v>
      </c>
      <c r="D4606">
        <v>89914</v>
      </c>
    </row>
    <row r="4607" spans="1:4" x14ac:dyDescent="0.25">
      <c r="A4607">
        <v>3</v>
      </c>
      <c r="B4607">
        <v>204</v>
      </c>
      <c r="C4607">
        <v>100896</v>
      </c>
      <c r="D4607">
        <v>86170</v>
      </c>
    </row>
    <row r="4608" spans="1:4" x14ac:dyDescent="0.25">
      <c r="A4608">
        <v>3</v>
      </c>
      <c r="B4608">
        <v>205</v>
      </c>
      <c r="C4608">
        <v>100904</v>
      </c>
      <c r="D4608">
        <v>89382</v>
      </c>
    </row>
    <row r="4609" spans="1:4" x14ac:dyDescent="0.25">
      <c r="A4609">
        <v>3</v>
      </c>
      <c r="B4609">
        <v>206</v>
      </c>
      <c r="C4609">
        <v>100888</v>
      </c>
      <c r="D4609">
        <v>90196</v>
      </c>
    </row>
    <row r="4610" spans="1:4" x14ac:dyDescent="0.25">
      <c r="A4610">
        <v>3</v>
      </c>
      <c r="B4610">
        <v>207</v>
      </c>
      <c r="C4610">
        <v>100908</v>
      </c>
      <c r="D4610">
        <v>89875</v>
      </c>
    </row>
    <row r="4611" spans="1:4" x14ac:dyDescent="0.25">
      <c r="A4611">
        <v>3</v>
      </c>
      <c r="B4611">
        <v>208</v>
      </c>
      <c r="C4611">
        <v>100884</v>
      </c>
      <c r="D4611">
        <v>90178</v>
      </c>
    </row>
    <row r="4612" spans="1:4" x14ac:dyDescent="0.25">
      <c r="A4612">
        <v>3</v>
      </c>
      <c r="B4612">
        <v>209</v>
      </c>
      <c r="C4612">
        <v>100904</v>
      </c>
      <c r="D4612">
        <v>90716</v>
      </c>
    </row>
    <row r="4613" spans="1:4" x14ac:dyDescent="0.25">
      <c r="A4613">
        <v>3</v>
      </c>
      <c r="B4613">
        <v>210</v>
      </c>
      <c r="C4613">
        <v>100900</v>
      </c>
      <c r="D4613">
        <v>89905</v>
      </c>
    </row>
    <row r="4614" spans="1:4" x14ac:dyDescent="0.25">
      <c r="A4614">
        <v>3</v>
      </c>
      <c r="B4614">
        <v>211</v>
      </c>
      <c r="C4614">
        <v>100888</v>
      </c>
      <c r="D4614">
        <v>89638</v>
      </c>
    </row>
    <row r="4615" spans="1:4" x14ac:dyDescent="0.25">
      <c r="A4615">
        <v>3</v>
      </c>
      <c r="B4615">
        <v>212</v>
      </c>
      <c r="C4615">
        <v>100896</v>
      </c>
      <c r="D4615">
        <v>90224</v>
      </c>
    </row>
    <row r="4616" spans="1:4" x14ac:dyDescent="0.25">
      <c r="A4616">
        <v>3</v>
      </c>
      <c r="B4616">
        <v>213</v>
      </c>
      <c r="C4616">
        <v>100896</v>
      </c>
      <c r="D4616">
        <v>90775</v>
      </c>
    </row>
    <row r="4617" spans="1:4" x14ac:dyDescent="0.25">
      <c r="A4617">
        <v>3</v>
      </c>
      <c r="B4617">
        <v>214</v>
      </c>
      <c r="C4617">
        <v>100884</v>
      </c>
      <c r="D4617">
        <v>90283</v>
      </c>
    </row>
    <row r="4618" spans="1:4" x14ac:dyDescent="0.25">
      <c r="A4618">
        <v>3</v>
      </c>
      <c r="B4618">
        <v>215</v>
      </c>
      <c r="C4618">
        <v>100876</v>
      </c>
      <c r="D4618">
        <v>90679</v>
      </c>
    </row>
    <row r="4619" spans="1:4" x14ac:dyDescent="0.25">
      <c r="A4619">
        <v>3</v>
      </c>
      <c r="B4619">
        <v>216</v>
      </c>
      <c r="C4619">
        <v>100876</v>
      </c>
      <c r="D4619">
        <v>90841</v>
      </c>
    </row>
    <row r="4620" spans="1:4" x14ac:dyDescent="0.25">
      <c r="A4620">
        <v>3</v>
      </c>
      <c r="B4620">
        <v>217</v>
      </c>
      <c r="C4620">
        <v>100880</v>
      </c>
      <c r="D4620">
        <v>90840</v>
      </c>
    </row>
    <row r="4621" spans="1:4" x14ac:dyDescent="0.25">
      <c r="A4621">
        <v>3</v>
      </c>
      <c r="B4621">
        <v>218</v>
      </c>
      <c r="C4621">
        <v>100880</v>
      </c>
      <c r="D4621">
        <v>90195</v>
      </c>
    </row>
    <row r="4622" spans="1:4" x14ac:dyDescent="0.25">
      <c r="A4622">
        <v>3</v>
      </c>
      <c r="B4622">
        <v>219</v>
      </c>
      <c r="C4622">
        <v>100872</v>
      </c>
      <c r="D4622">
        <v>89506</v>
      </c>
    </row>
    <row r="4623" spans="1:4" x14ac:dyDescent="0.25">
      <c r="A4623">
        <v>3</v>
      </c>
      <c r="B4623">
        <v>220</v>
      </c>
      <c r="C4623">
        <v>100872</v>
      </c>
      <c r="D4623">
        <v>90175</v>
      </c>
    </row>
    <row r="4624" spans="1:4" x14ac:dyDescent="0.25">
      <c r="A4624">
        <v>3</v>
      </c>
      <c r="B4624">
        <v>221</v>
      </c>
      <c r="C4624">
        <v>100860</v>
      </c>
      <c r="D4624">
        <v>89259</v>
      </c>
    </row>
    <row r="4625" spans="1:4" x14ac:dyDescent="0.25">
      <c r="A4625">
        <v>3</v>
      </c>
      <c r="B4625">
        <v>222</v>
      </c>
      <c r="C4625">
        <v>100864</v>
      </c>
      <c r="D4625">
        <v>90280</v>
      </c>
    </row>
    <row r="4626" spans="1:4" x14ac:dyDescent="0.25">
      <c r="A4626">
        <v>3</v>
      </c>
      <c r="B4626">
        <v>223</v>
      </c>
      <c r="C4626">
        <v>100860</v>
      </c>
      <c r="D4626">
        <v>90045</v>
      </c>
    </row>
    <row r="4627" spans="1:4" x14ac:dyDescent="0.25">
      <c r="A4627">
        <v>3</v>
      </c>
      <c r="B4627">
        <v>224</v>
      </c>
      <c r="C4627">
        <v>100856</v>
      </c>
      <c r="D4627">
        <v>90566</v>
      </c>
    </row>
    <row r="4628" spans="1:4" x14ac:dyDescent="0.25">
      <c r="A4628">
        <v>3</v>
      </c>
      <c r="B4628">
        <v>225</v>
      </c>
      <c r="C4628">
        <v>100844</v>
      </c>
      <c r="D4628">
        <v>90741</v>
      </c>
    </row>
    <row r="4629" spans="1:4" x14ac:dyDescent="0.25">
      <c r="A4629">
        <v>3</v>
      </c>
      <c r="B4629">
        <v>226</v>
      </c>
      <c r="C4629">
        <v>100852</v>
      </c>
      <c r="D4629">
        <v>90190</v>
      </c>
    </row>
    <row r="4630" spans="1:4" x14ac:dyDescent="0.25">
      <c r="A4630">
        <v>3</v>
      </c>
      <c r="B4630">
        <v>227</v>
      </c>
      <c r="C4630">
        <v>100864</v>
      </c>
      <c r="D4630">
        <v>90230</v>
      </c>
    </row>
    <row r="4631" spans="1:4" x14ac:dyDescent="0.25">
      <c r="A4631">
        <v>3</v>
      </c>
      <c r="B4631">
        <v>228</v>
      </c>
      <c r="C4631">
        <v>100860</v>
      </c>
      <c r="D4631">
        <v>89739</v>
      </c>
    </row>
    <row r="4632" spans="1:4" x14ac:dyDescent="0.25">
      <c r="A4632">
        <v>3</v>
      </c>
      <c r="B4632">
        <v>229</v>
      </c>
      <c r="C4632">
        <v>100852</v>
      </c>
      <c r="D4632">
        <v>89831</v>
      </c>
    </row>
    <row r="4633" spans="1:4" x14ac:dyDescent="0.25">
      <c r="A4633">
        <v>3</v>
      </c>
      <c r="B4633">
        <v>230</v>
      </c>
      <c r="C4633">
        <v>100852</v>
      </c>
      <c r="D4633">
        <v>86435</v>
      </c>
    </row>
    <row r="4634" spans="1:4" x14ac:dyDescent="0.25">
      <c r="A4634">
        <v>3</v>
      </c>
      <c r="B4634">
        <v>231</v>
      </c>
      <c r="C4634">
        <v>100860</v>
      </c>
      <c r="D4634">
        <v>91183</v>
      </c>
    </row>
    <row r="4635" spans="1:4" x14ac:dyDescent="0.25">
      <c r="A4635">
        <v>3</v>
      </c>
      <c r="B4635">
        <v>232</v>
      </c>
      <c r="C4635">
        <v>100860</v>
      </c>
      <c r="D4635">
        <v>90491</v>
      </c>
    </row>
    <row r="4636" spans="1:4" x14ac:dyDescent="0.25">
      <c r="A4636">
        <v>3</v>
      </c>
      <c r="B4636">
        <v>233</v>
      </c>
      <c r="C4636">
        <v>100844</v>
      </c>
      <c r="D4636">
        <v>90210</v>
      </c>
    </row>
    <row r="4637" spans="1:4" x14ac:dyDescent="0.25">
      <c r="A4637">
        <v>3</v>
      </c>
      <c r="B4637">
        <v>234</v>
      </c>
      <c r="C4637">
        <v>100852</v>
      </c>
      <c r="D4637">
        <v>89722</v>
      </c>
    </row>
    <row r="4638" spans="1:4" x14ac:dyDescent="0.25">
      <c r="A4638">
        <v>3</v>
      </c>
      <c r="B4638">
        <v>235</v>
      </c>
      <c r="C4638">
        <v>100856</v>
      </c>
      <c r="D4638">
        <v>91027</v>
      </c>
    </row>
    <row r="4639" spans="1:4" x14ac:dyDescent="0.25">
      <c r="A4639">
        <v>3</v>
      </c>
      <c r="B4639">
        <v>236</v>
      </c>
      <c r="C4639">
        <v>100856</v>
      </c>
      <c r="D4639">
        <v>90052</v>
      </c>
    </row>
    <row r="4640" spans="1:4" x14ac:dyDescent="0.25">
      <c r="A4640">
        <v>3</v>
      </c>
      <c r="B4640">
        <v>237</v>
      </c>
      <c r="C4640">
        <v>100848</v>
      </c>
      <c r="D4640">
        <v>90512</v>
      </c>
    </row>
    <row r="4641" spans="1:4" x14ac:dyDescent="0.25">
      <c r="A4641">
        <v>3</v>
      </c>
      <c r="B4641">
        <v>238</v>
      </c>
      <c r="C4641">
        <v>100848</v>
      </c>
      <c r="D4641">
        <v>89508</v>
      </c>
    </row>
    <row r="4642" spans="1:4" x14ac:dyDescent="0.25">
      <c r="A4642">
        <v>3</v>
      </c>
      <c r="B4642">
        <v>239</v>
      </c>
      <c r="C4642">
        <v>100836</v>
      </c>
      <c r="D4642">
        <v>91041</v>
      </c>
    </row>
    <row r="4643" spans="1:4" x14ac:dyDescent="0.25">
      <c r="A4643">
        <v>3</v>
      </c>
      <c r="B4643">
        <v>240</v>
      </c>
      <c r="C4643">
        <v>100844</v>
      </c>
      <c r="D4643">
        <v>90613</v>
      </c>
    </row>
    <row r="4644" spans="1:4" x14ac:dyDescent="0.25">
      <c r="A4644">
        <v>3</v>
      </c>
      <c r="B4644">
        <v>241</v>
      </c>
      <c r="C4644">
        <v>100836</v>
      </c>
      <c r="D4644">
        <v>89445</v>
      </c>
    </row>
    <row r="4645" spans="1:4" x14ac:dyDescent="0.25">
      <c r="A4645">
        <v>3</v>
      </c>
      <c r="B4645">
        <v>242</v>
      </c>
      <c r="C4645">
        <v>100832</v>
      </c>
      <c r="D4645">
        <v>89821</v>
      </c>
    </row>
    <row r="4646" spans="1:4" x14ac:dyDescent="0.25">
      <c r="A4646">
        <v>3</v>
      </c>
      <c r="B4646">
        <v>243</v>
      </c>
      <c r="C4646">
        <v>100844</v>
      </c>
      <c r="D4646">
        <v>90261</v>
      </c>
    </row>
    <row r="4647" spans="1:4" x14ac:dyDescent="0.25">
      <c r="A4647">
        <v>3</v>
      </c>
      <c r="B4647">
        <v>244</v>
      </c>
      <c r="C4647">
        <v>100844</v>
      </c>
      <c r="D4647">
        <v>90484</v>
      </c>
    </row>
    <row r="4648" spans="1:4" x14ac:dyDescent="0.25">
      <c r="A4648">
        <v>3</v>
      </c>
      <c r="B4648">
        <v>245</v>
      </c>
      <c r="C4648">
        <v>100828</v>
      </c>
      <c r="D4648">
        <v>86532</v>
      </c>
    </row>
    <row r="4649" spans="1:4" x14ac:dyDescent="0.25">
      <c r="A4649">
        <v>3</v>
      </c>
      <c r="B4649">
        <v>246</v>
      </c>
      <c r="C4649">
        <v>100828</v>
      </c>
      <c r="D4649">
        <v>90494</v>
      </c>
    </row>
    <row r="4650" spans="1:4" x14ac:dyDescent="0.25">
      <c r="A4650">
        <v>3</v>
      </c>
      <c r="B4650">
        <v>247</v>
      </c>
      <c r="C4650">
        <v>100844</v>
      </c>
      <c r="D4650">
        <v>90999</v>
      </c>
    </row>
    <row r="4651" spans="1:4" x14ac:dyDescent="0.25">
      <c r="A4651">
        <v>3</v>
      </c>
      <c r="B4651">
        <v>248</v>
      </c>
      <c r="C4651">
        <v>100848</v>
      </c>
      <c r="D4651">
        <v>89942</v>
      </c>
    </row>
    <row r="4652" spans="1:4" x14ac:dyDescent="0.25">
      <c r="A4652">
        <v>3</v>
      </c>
      <c r="B4652">
        <v>249</v>
      </c>
      <c r="C4652">
        <v>100836</v>
      </c>
      <c r="D4652">
        <v>91091</v>
      </c>
    </row>
    <row r="4653" spans="1:4" x14ac:dyDescent="0.25">
      <c r="A4653">
        <v>3</v>
      </c>
      <c r="B4653">
        <v>250</v>
      </c>
      <c r="C4653">
        <v>100832</v>
      </c>
      <c r="D4653">
        <v>90097</v>
      </c>
    </row>
    <row r="4654" spans="1:4" x14ac:dyDescent="0.25">
      <c r="A4654">
        <v>3</v>
      </c>
      <c r="B4654">
        <v>251</v>
      </c>
      <c r="C4654">
        <v>100844</v>
      </c>
      <c r="D4654">
        <v>90046</v>
      </c>
    </row>
    <row r="4655" spans="1:4" x14ac:dyDescent="0.25">
      <c r="A4655">
        <v>3</v>
      </c>
      <c r="B4655">
        <v>252</v>
      </c>
      <c r="C4655">
        <v>100832</v>
      </c>
      <c r="D4655">
        <v>89890</v>
      </c>
    </row>
    <row r="4656" spans="1:4" x14ac:dyDescent="0.25">
      <c r="A4656">
        <v>3</v>
      </c>
      <c r="B4656">
        <v>253</v>
      </c>
      <c r="C4656">
        <v>100828</v>
      </c>
      <c r="D4656">
        <v>89696</v>
      </c>
    </row>
    <row r="4657" spans="1:4" x14ac:dyDescent="0.25">
      <c r="A4657">
        <v>3</v>
      </c>
      <c r="B4657">
        <v>254</v>
      </c>
      <c r="C4657">
        <v>100832</v>
      </c>
      <c r="D4657">
        <v>89987</v>
      </c>
    </row>
    <row r="4658" spans="1:4" x14ac:dyDescent="0.25">
      <c r="A4658">
        <v>3</v>
      </c>
      <c r="B4658">
        <v>255</v>
      </c>
      <c r="C4658">
        <v>100836</v>
      </c>
      <c r="D4658">
        <v>90618</v>
      </c>
    </row>
    <row r="4659" spans="1:4" x14ac:dyDescent="0.25">
      <c r="A4659">
        <v>3</v>
      </c>
      <c r="B4659">
        <v>256</v>
      </c>
      <c r="C4659">
        <v>100840</v>
      </c>
      <c r="D4659">
        <v>89480</v>
      </c>
    </row>
    <row r="4660" spans="1:4" x14ac:dyDescent="0.25">
      <c r="A4660">
        <v>3</v>
      </c>
      <c r="B4660">
        <v>257</v>
      </c>
      <c r="C4660">
        <v>100832</v>
      </c>
      <c r="D4660">
        <v>89983</v>
      </c>
    </row>
    <row r="4661" spans="1:4" x14ac:dyDescent="0.25">
      <c r="A4661">
        <v>3</v>
      </c>
      <c r="B4661">
        <v>258</v>
      </c>
      <c r="C4661">
        <v>100836</v>
      </c>
      <c r="D4661">
        <v>90002</v>
      </c>
    </row>
    <row r="4662" spans="1:4" x14ac:dyDescent="0.25">
      <c r="A4662">
        <v>3</v>
      </c>
      <c r="B4662">
        <v>259</v>
      </c>
      <c r="C4662">
        <v>100832</v>
      </c>
      <c r="D4662">
        <v>89983</v>
      </c>
    </row>
    <row r="4663" spans="1:4" x14ac:dyDescent="0.25">
      <c r="A4663">
        <v>3</v>
      </c>
      <c r="B4663">
        <v>260</v>
      </c>
      <c r="C4663">
        <v>100836</v>
      </c>
      <c r="D4663">
        <v>86844</v>
      </c>
    </row>
    <row r="4664" spans="1:4" x14ac:dyDescent="0.25">
      <c r="A4664">
        <v>3</v>
      </c>
      <c r="B4664">
        <v>261</v>
      </c>
      <c r="C4664">
        <v>100824</v>
      </c>
      <c r="D4664">
        <v>90781</v>
      </c>
    </row>
    <row r="4665" spans="1:4" x14ac:dyDescent="0.25">
      <c r="A4665">
        <v>3</v>
      </c>
      <c r="B4665">
        <v>262</v>
      </c>
      <c r="C4665">
        <v>100824</v>
      </c>
      <c r="D4665">
        <v>89820</v>
      </c>
    </row>
    <row r="4666" spans="1:4" x14ac:dyDescent="0.25">
      <c r="A4666">
        <v>3</v>
      </c>
      <c r="B4666">
        <v>263</v>
      </c>
      <c r="C4666">
        <v>100840</v>
      </c>
      <c r="D4666">
        <v>90344</v>
      </c>
    </row>
    <row r="4667" spans="1:4" x14ac:dyDescent="0.25">
      <c r="A4667">
        <v>3</v>
      </c>
      <c r="B4667">
        <v>264</v>
      </c>
      <c r="C4667">
        <v>100836</v>
      </c>
      <c r="D4667">
        <v>90868</v>
      </c>
    </row>
    <row r="4668" spans="1:4" x14ac:dyDescent="0.25">
      <c r="A4668">
        <v>3</v>
      </c>
      <c r="B4668">
        <v>265</v>
      </c>
      <c r="C4668">
        <v>100836</v>
      </c>
      <c r="D4668">
        <v>90083</v>
      </c>
    </row>
    <row r="4669" spans="1:4" x14ac:dyDescent="0.25">
      <c r="A4669">
        <v>3</v>
      </c>
      <c r="B4669">
        <v>266</v>
      </c>
      <c r="C4669">
        <v>100824</v>
      </c>
      <c r="D4669">
        <v>90039</v>
      </c>
    </row>
    <row r="4670" spans="1:4" x14ac:dyDescent="0.25">
      <c r="A4670">
        <v>3</v>
      </c>
      <c r="B4670">
        <v>267</v>
      </c>
      <c r="C4670">
        <v>100836</v>
      </c>
      <c r="D4670">
        <v>90033</v>
      </c>
    </row>
    <row r="4671" spans="1:4" x14ac:dyDescent="0.25">
      <c r="A4671">
        <v>3</v>
      </c>
      <c r="B4671">
        <v>268</v>
      </c>
      <c r="C4671">
        <v>100832</v>
      </c>
      <c r="D4671">
        <v>90240</v>
      </c>
    </row>
    <row r="4672" spans="1:4" x14ac:dyDescent="0.25">
      <c r="A4672">
        <v>3</v>
      </c>
      <c r="B4672">
        <v>269</v>
      </c>
      <c r="C4672">
        <v>100828</v>
      </c>
      <c r="D4672">
        <v>90032</v>
      </c>
    </row>
    <row r="4673" spans="1:4" x14ac:dyDescent="0.25">
      <c r="A4673">
        <v>3</v>
      </c>
      <c r="B4673">
        <v>270</v>
      </c>
      <c r="C4673">
        <v>100828</v>
      </c>
      <c r="D4673">
        <v>89694</v>
      </c>
    </row>
    <row r="4674" spans="1:4" x14ac:dyDescent="0.25">
      <c r="A4674">
        <v>3</v>
      </c>
      <c r="B4674">
        <v>271</v>
      </c>
      <c r="C4674">
        <v>100840</v>
      </c>
      <c r="D4674">
        <v>90307</v>
      </c>
    </row>
    <row r="4675" spans="1:4" x14ac:dyDescent="0.25">
      <c r="A4675">
        <v>3</v>
      </c>
      <c r="B4675">
        <v>272</v>
      </c>
      <c r="C4675">
        <v>100844</v>
      </c>
      <c r="D4675">
        <v>89265</v>
      </c>
    </row>
    <row r="4676" spans="1:4" x14ac:dyDescent="0.25">
      <c r="A4676">
        <v>3</v>
      </c>
      <c r="B4676">
        <v>273</v>
      </c>
      <c r="C4676">
        <v>100824</v>
      </c>
      <c r="D4676">
        <v>89325</v>
      </c>
    </row>
    <row r="4677" spans="1:4" x14ac:dyDescent="0.25">
      <c r="A4677">
        <v>3</v>
      </c>
      <c r="B4677">
        <v>274</v>
      </c>
      <c r="C4677">
        <v>100824</v>
      </c>
      <c r="D4677">
        <v>89169</v>
      </c>
    </row>
    <row r="4678" spans="1:4" x14ac:dyDescent="0.25">
      <c r="A4678">
        <v>3</v>
      </c>
      <c r="B4678">
        <v>275</v>
      </c>
      <c r="C4678">
        <v>100828</v>
      </c>
      <c r="D4678">
        <v>90328</v>
      </c>
    </row>
    <row r="4679" spans="1:4" x14ac:dyDescent="0.25">
      <c r="A4679">
        <v>3</v>
      </c>
      <c r="B4679">
        <v>276</v>
      </c>
      <c r="C4679">
        <v>100836</v>
      </c>
      <c r="D4679">
        <v>86061</v>
      </c>
    </row>
    <row r="4680" spans="1:4" x14ac:dyDescent="0.25">
      <c r="A4680">
        <v>3</v>
      </c>
      <c r="B4680">
        <v>277</v>
      </c>
      <c r="C4680">
        <v>100832</v>
      </c>
      <c r="D4680">
        <v>90009</v>
      </c>
    </row>
    <row r="4681" spans="1:4" x14ac:dyDescent="0.25">
      <c r="A4681">
        <v>3</v>
      </c>
      <c r="B4681">
        <v>278</v>
      </c>
      <c r="C4681">
        <v>100836</v>
      </c>
      <c r="D4681">
        <v>91324</v>
      </c>
    </row>
    <row r="4682" spans="1:4" x14ac:dyDescent="0.25">
      <c r="A4682">
        <v>3</v>
      </c>
      <c r="B4682">
        <v>279</v>
      </c>
      <c r="C4682">
        <v>100828</v>
      </c>
      <c r="D4682">
        <v>89407</v>
      </c>
    </row>
    <row r="4683" spans="1:4" x14ac:dyDescent="0.25">
      <c r="A4683">
        <v>3</v>
      </c>
      <c r="B4683">
        <v>280</v>
      </c>
      <c r="C4683">
        <v>100832</v>
      </c>
      <c r="D4683">
        <v>89324</v>
      </c>
    </row>
    <row r="4684" spans="1:4" x14ac:dyDescent="0.25">
      <c r="A4684">
        <v>3</v>
      </c>
      <c r="B4684">
        <v>281</v>
      </c>
      <c r="C4684">
        <v>100824</v>
      </c>
      <c r="D4684">
        <v>90232</v>
      </c>
    </row>
    <row r="4685" spans="1:4" x14ac:dyDescent="0.25">
      <c r="A4685">
        <v>3</v>
      </c>
      <c r="B4685">
        <v>282</v>
      </c>
      <c r="C4685">
        <v>100832</v>
      </c>
      <c r="D4685">
        <v>90883</v>
      </c>
    </row>
    <row r="4686" spans="1:4" x14ac:dyDescent="0.25">
      <c r="A4686">
        <v>3</v>
      </c>
      <c r="B4686">
        <v>283</v>
      </c>
      <c r="C4686">
        <v>100824</v>
      </c>
      <c r="D4686">
        <v>89276</v>
      </c>
    </row>
    <row r="4687" spans="1:4" x14ac:dyDescent="0.25">
      <c r="A4687">
        <v>3</v>
      </c>
      <c r="B4687">
        <v>284</v>
      </c>
      <c r="C4687">
        <v>100824</v>
      </c>
      <c r="D4687">
        <v>89562</v>
      </c>
    </row>
    <row r="4688" spans="1:4" x14ac:dyDescent="0.25">
      <c r="A4688">
        <v>3</v>
      </c>
      <c r="B4688">
        <v>285</v>
      </c>
      <c r="C4688">
        <v>100836</v>
      </c>
      <c r="D4688">
        <v>90316</v>
      </c>
    </row>
    <row r="4689" spans="1:4" x14ac:dyDescent="0.25">
      <c r="A4689">
        <v>3</v>
      </c>
      <c r="B4689">
        <v>286</v>
      </c>
      <c r="C4689">
        <v>100820</v>
      </c>
      <c r="D4689">
        <v>90175</v>
      </c>
    </row>
    <row r="4690" spans="1:4" x14ac:dyDescent="0.25">
      <c r="A4690">
        <v>3</v>
      </c>
      <c r="B4690">
        <v>287</v>
      </c>
      <c r="C4690">
        <v>100816</v>
      </c>
      <c r="D4690">
        <v>89553</v>
      </c>
    </row>
    <row r="4691" spans="1:4" x14ac:dyDescent="0.25">
      <c r="A4691">
        <v>3</v>
      </c>
      <c r="B4691">
        <v>288</v>
      </c>
      <c r="C4691">
        <v>100824</v>
      </c>
      <c r="D4691">
        <v>90544</v>
      </c>
    </row>
    <row r="4692" spans="1:4" x14ac:dyDescent="0.25">
      <c r="A4692">
        <v>3</v>
      </c>
      <c r="B4692">
        <v>289</v>
      </c>
      <c r="C4692">
        <v>100820</v>
      </c>
      <c r="D4692">
        <v>89669</v>
      </c>
    </row>
    <row r="4693" spans="1:4" x14ac:dyDescent="0.25">
      <c r="A4693">
        <v>3</v>
      </c>
      <c r="B4693">
        <v>290</v>
      </c>
      <c r="C4693">
        <v>100820</v>
      </c>
      <c r="D4693">
        <v>90203</v>
      </c>
    </row>
    <row r="4694" spans="1:4" x14ac:dyDescent="0.25">
      <c r="A4694">
        <v>3</v>
      </c>
      <c r="B4694">
        <v>291</v>
      </c>
      <c r="C4694">
        <v>100832</v>
      </c>
      <c r="D4694">
        <v>85170</v>
      </c>
    </row>
    <row r="4695" spans="1:4" x14ac:dyDescent="0.25">
      <c r="A4695">
        <v>3</v>
      </c>
      <c r="B4695">
        <v>292</v>
      </c>
      <c r="C4695">
        <v>100820</v>
      </c>
      <c r="D4695">
        <v>90446</v>
      </c>
    </row>
    <row r="4696" spans="1:4" x14ac:dyDescent="0.25">
      <c r="A4696">
        <v>3</v>
      </c>
      <c r="B4696">
        <v>293</v>
      </c>
      <c r="C4696">
        <v>100832</v>
      </c>
      <c r="D4696">
        <v>90196</v>
      </c>
    </row>
    <row r="4697" spans="1:4" x14ac:dyDescent="0.25">
      <c r="A4697">
        <v>3</v>
      </c>
      <c r="B4697">
        <v>294</v>
      </c>
      <c r="C4697">
        <v>100824</v>
      </c>
      <c r="D4697">
        <v>91271</v>
      </c>
    </row>
    <row r="4698" spans="1:4" x14ac:dyDescent="0.25">
      <c r="A4698">
        <v>3</v>
      </c>
      <c r="B4698">
        <v>295</v>
      </c>
      <c r="C4698">
        <v>100832</v>
      </c>
      <c r="D4698">
        <v>91223</v>
      </c>
    </row>
    <row r="4699" spans="1:4" x14ac:dyDescent="0.25">
      <c r="A4699">
        <v>3</v>
      </c>
      <c r="B4699">
        <v>296</v>
      </c>
      <c r="C4699">
        <v>100820</v>
      </c>
      <c r="D4699">
        <v>90267</v>
      </c>
    </row>
    <row r="4700" spans="1:4" x14ac:dyDescent="0.25">
      <c r="A4700">
        <v>3</v>
      </c>
      <c r="B4700">
        <v>297</v>
      </c>
      <c r="C4700">
        <v>100816</v>
      </c>
      <c r="D4700">
        <v>90273</v>
      </c>
    </row>
    <row r="4701" spans="1:4" x14ac:dyDescent="0.25">
      <c r="A4701">
        <v>3</v>
      </c>
      <c r="B4701">
        <v>298</v>
      </c>
      <c r="C4701">
        <v>100832</v>
      </c>
      <c r="D4701">
        <v>90600</v>
      </c>
    </row>
    <row r="4702" spans="1:4" x14ac:dyDescent="0.25">
      <c r="A4702">
        <v>3</v>
      </c>
      <c r="B4702">
        <v>299</v>
      </c>
      <c r="C4702">
        <v>100824</v>
      </c>
      <c r="D4702">
        <v>90417</v>
      </c>
    </row>
    <row r="4703" spans="1:4" x14ac:dyDescent="0.25">
      <c r="A4703">
        <v>3</v>
      </c>
      <c r="B4703">
        <v>300</v>
      </c>
      <c r="C4703">
        <v>100828</v>
      </c>
      <c r="D4703">
        <v>90988</v>
      </c>
    </row>
    <row r="4704" spans="1:4" x14ac:dyDescent="0.25">
      <c r="A4704">
        <v>3</v>
      </c>
      <c r="B4704">
        <v>301</v>
      </c>
      <c r="C4704">
        <v>100824</v>
      </c>
      <c r="D4704">
        <v>90702</v>
      </c>
    </row>
    <row r="4705" spans="1:4" x14ac:dyDescent="0.25">
      <c r="A4705">
        <v>3</v>
      </c>
      <c r="B4705">
        <v>302</v>
      </c>
      <c r="C4705">
        <v>100828</v>
      </c>
      <c r="D4705">
        <v>90462</v>
      </c>
    </row>
    <row r="4706" spans="1:4" x14ac:dyDescent="0.25">
      <c r="A4706">
        <v>3</v>
      </c>
      <c r="B4706">
        <v>303</v>
      </c>
      <c r="C4706">
        <v>100824</v>
      </c>
      <c r="D4706">
        <v>90025</v>
      </c>
    </row>
    <row r="4707" spans="1:4" x14ac:dyDescent="0.25">
      <c r="A4707">
        <v>3</v>
      </c>
      <c r="B4707">
        <v>304</v>
      </c>
      <c r="C4707">
        <v>100816</v>
      </c>
      <c r="D4707">
        <v>90372</v>
      </c>
    </row>
    <row r="4708" spans="1:4" x14ac:dyDescent="0.25">
      <c r="A4708">
        <v>3</v>
      </c>
      <c r="B4708">
        <v>305</v>
      </c>
      <c r="C4708">
        <v>100812</v>
      </c>
      <c r="D4708">
        <v>90401</v>
      </c>
    </row>
    <row r="4709" spans="1:4" x14ac:dyDescent="0.25">
      <c r="A4709">
        <v>3</v>
      </c>
      <c r="B4709">
        <v>306</v>
      </c>
      <c r="C4709">
        <v>100812</v>
      </c>
      <c r="D4709">
        <v>89767</v>
      </c>
    </row>
    <row r="4710" spans="1:4" x14ac:dyDescent="0.25">
      <c r="A4710">
        <v>3</v>
      </c>
      <c r="B4710">
        <v>307</v>
      </c>
      <c r="C4710">
        <v>100824</v>
      </c>
      <c r="D4710">
        <v>85572</v>
      </c>
    </row>
    <row r="4711" spans="1:4" x14ac:dyDescent="0.25">
      <c r="A4711">
        <v>3</v>
      </c>
      <c r="B4711">
        <v>308</v>
      </c>
      <c r="C4711">
        <v>100816</v>
      </c>
      <c r="D4711">
        <v>90258</v>
      </c>
    </row>
    <row r="4712" spans="1:4" x14ac:dyDescent="0.25">
      <c r="A4712">
        <v>3</v>
      </c>
      <c r="B4712">
        <v>309</v>
      </c>
      <c r="C4712">
        <v>100816</v>
      </c>
      <c r="D4712">
        <v>89961</v>
      </c>
    </row>
    <row r="4713" spans="1:4" x14ac:dyDescent="0.25">
      <c r="A4713">
        <v>3</v>
      </c>
      <c r="B4713">
        <v>310</v>
      </c>
      <c r="C4713">
        <v>100816</v>
      </c>
      <c r="D4713">
        <v>89250</v>
      </c>
    </row>
    <row r="4714" spans="1:4" x14ac:dyDescent="0.25">
      <c r="A4714">
        <v>3</v>
      </c>
      <c r="B4714">
        <v>311</v>
      </c>
      <c r="C4714">
        <v>100828</v>
      </c>
      <c r="D4714">
        <v>90120</v>
      </c>
    </row>
    <row r="4715" spans="1:4" x14ac:dyDescent="0.25">
      <c r="A4715">
        <v>3</v>
      </c>
      <c r="B4715">
        <v>312</v>
      </c>
      <c r="C4715">
        <v>100816</v>
      </c>
      <c r="D4715">
        <v>90139</v>
      </c>
    </row>
    <row r="4716" spans="1:4" x14ac:dyDescent="0.25">
      <c r="A4716">
        <v>3</v>
      </c>
      <c r="B4716">
        <v>313</v>
      </c>
      <c r="C4716">
        <v>100812</v>
      </c>
      <c r="D4716">
        <v>89853</v>
      </c>
    </row>
    <row r="4717" spans="1:4" x14ac:dyDescent="0.25">
      <c r="A4717">
        <v>3</v>
      </c>
      <c r="B4717">
        <v>314</v>
      </c>
      <c r="C4717">
        <v>100824</v>
      </c>
      <c r="D4717">
        <v>90571</v>
      </c>
    </row>
    <row r="4718" spans="1:4" x14ac:dyDescent="0.25">
      <c r="A4718">
        <v>3</v>
      </c>
      <c r="B4718">
        <v>315</v>
      </c>
      <c r="C4718">
        <v>100820</v>
      </c>
      <c r="D4718">
        <v>90394</v>
      </c>
    </row>
    <row r="4719" spans="1:4" x14ac:dyDescent="0.25">
      <c r="A4719">
        <v>3</v>
      </c>
      <c r="B4719">
        <v>316</v>
      </c>
      <c r="C4719">
        <v>100812</v>
      </c>
      <c r="D4719">
        <v>89777</v>
      </c>
    </row>
    <row r="4720" spans="1:4" x14ac:dyDescent="0.25">
      <c r="A4720">
        <v>3</v>
      </c>
      <c r="B4720">
        <v>317</v>
      </c>
      <c r="C4720">
        <v>100804</v>
      </c>
      <c r="D4720">
        <v>89910</v>
      </c>
    </row>
    <row r="4721" spans="1:4" x14ac:dyDescent="0.25">
      <c r="A4721">
        <v>3</v>
      </c>
      <c r="B4721">
        <v>318</v>
      </c>
      <c r="C4721">
        <v>100812</v>
      </c>
      <c r="D4721">
        <v>90215</v>
      </c>
    </row>
    <row r="4722" spans="1:4" x14ac:dyDescent="0.25">
      <c r="A4722">
        <v>3</v>
      </c>
      <c r="B4722">
        <v>319</v>
      </c>
      <c r="C4722">
        <v>100828</v>
      </c>
      <c r="D4722">
        <v>90449</v>
      </c>
    </row>
    <row r="4723" spans="1:4" x14ac:dyDescent="0.25">
      <c r="A4723">
        <v>3</v>
      </c>
      <c r="B4723">
        <v>320</v>
      </c>
      <c r="C4723">
        <v>100828</v>
      </c>
      <c r="D4723">
        <v>90426</v>
      </c>
    </row>
    <row r="4724" spans="1:4" x14ac:dyDescent="0.25">
      <c r="A4724">
        <v>3</v>
      </c>
      <c r="B4724">
        <v>321</v>
      </c>
      <c r="C4724">
        <v>100816</v>
      </c>
      <c r="D4724">
        <v>90250</v>
      </c>
    </row>
    <row r="4725" spans="1:4" x14ac:dyDescent="0.25">
      <c r="A4725">
        <v>3</v>
      </c>
      <c r="B4725">
        <v>322</v>
      </c>
      <c r="C4725">
        <v>100808</v>
      </c>
      <c r="D4725">
        <v>89917</v>
      </c>
    </row>
    <row r="4726" spans="1:4" x14ac:dyDescent="0.25">
      <c r="A4726">
        <v>3</v>
      </c>
      <c r="B4726">
        <v>323</v>
      </c>
      <c r="C4726">
        <v>100820</v>
      </c>
      <c r="D4726">
        <v>89602</v>
      </c>
    </row>
    <row r="4727" spans="1:4" x14ac:dyDescent="0.25">
      <c r="A4727">
        <v>3</v>
      </c>
      <c r="B4727">
        <v>324</v>
      </c>
      <c r="C4727">
        <v>100828</v>
      </c>
      <c r="D4727">
        <v>86988</v>
      </c>
    </row>
    <row r="4728" spans="1:4" x14ac:dyDescent="0.25">
      <c r="A4728">
        <v>3</v>
      </c>
      <c r="B4728">
        <v>325</v>
      </c>
      <c r="C4728">
        <v>100812</v>
      </c>
      <c r="D4728">
        <v>90453</v>
      </c>
    </row>
    <row r="4729" spans="1:4" x14ac:dyDescent="0.25">
      <c r="A4729">
        <v>3</v>
      </c>
      <c r="B4729">
        <v>326</v>
      </c>
      <c r="C4729">
        <v>100816</v>
      </c>
      <c r="D4729">
        <v>89905</v>
      </c>
    </row>
    <row r="4730" spans="1:4" x14ac:dyDescent="0.25">
      <c r="A4730">
        <v>3</v>
      </c>
      <c r="B4730">
        <v>327</v>
      </c>
      <c r="C4730">
        <v>100808</v>
      </c>
      <c r="D4730">
        <v>90206</v>
      </c>
    </row>
    <row r="4731" spans="1:4" x14ac:dyDescent="0.25">
      <c r="A4731">
        <v>3</v>
      </c>
      <c r="B4731">
        <v>328</v>
      </c>
      <c r="C4731">
        <v>100812</v>
      </c>
      <c r="D4731">
        <v>90700</v>
      </c>
    </row>
    <row r="4732" spans="1:4" x14ac:dyDescent="0.25">
      <c r="A4732">
        <v>3</v>
      </c>
      <c r="B4732">
        <v>329</v>
      </c>
      <c r="C4732">
        <v>100824</v>
      </c>
      <c r="D4732">
        <v>89603</v>
      </c>
    </row>
    <row r="4733" spans="1:4" x14ac:dyDescent="0.25">
      <c r="A4733">
        <v>3</v>
      </c>
      <c r="B4733">
        <v>330</v>
      </c>
      <c r="C4733">
        <v>100820</v>
      </c>
      <c r="D4733">
        <v>90371</v>
      </c>
    </row>
    <row r="4734" spans="1:4" x14ac:dyDescent="0.25">
      <c r="A4734">
        <v>3</v>
      </c>
      <c r="B4734">
        <v>331</v>
      </c>
      <c r="C4734">
        <v>100808</v>
      </c>
      <c r="D4734">
        <v>91217</v>
      </c>
    </row>
    <row r="4735" spans="1:4" x14ac:dyDescent="0.25">
      <c r="A4735">
        <v>3</v>
      </c>
      <c r="B4735">
        <v>332</v>
      </c>
      <c r="C4735">
        <v>100820</v>
      </c>
      <c r="D4735">
        <v>90150</v>
      </c>
    </row>
    <row r="4736" spans="1:4" x14ac:dyDescent="0.25">
      <c r="A4736">
        <v>3</v>
      </c>
      <c r="B4736">
        <v>333</v>
      </c>
      <c r="C4736">
        <v>100816</v>
      </c>
      <c r="D4736">
        <v>90338</v>
      </c>
    </row>
    <row r="4737" spans="1:4" x14ac:dyDescent="0.25">
      <c r="A4737">
        <v>3</v>
      </c>
      <c r="B4737">
        <v>334</v>
      </c>
      <c r="C4737">
        <v>100816</v>
      </c>
      <c r="D4737">
        <v>90979</v>
      </c>
    </row>
    <row r="4738" spans="1:4" x14ac:dyDescent="0.25">
      <c r="A4738">
        <v>3</v>
      </c>
      <c r="B4738">
        <v>335</v>
      </c>
      <c r="C4738">
        <v>100808</v>
      </c>
      <c r="D4738">
        <v>90477</v>
      </c>
    </row>
    <row r="4739" spans="1:4" x14ac:dyDescent="0.25">
      <c r="A4739">
        <v>3</v>
      </c>
      <c r="B4739">
        <v>336</v>
      </c>
      <c r="C4739">
        <v>100804</v>
      </c>
      <c r="D4739">
        <v>89107</v>
      </c>
    </row>
    <row r="4740" spans="1:4" x14ac:dyDescent="0.25">
      <c r="A4740">
        <v>3</v>
      </c>
      <c r="B4740">
        <v>337</v>
      </c>
      <c r="C4740">
        <v>100820</v>
      </c>
      <c r="D4740">
        <v>89188</v>
      </c>
    </row>
    <row r="4741" spans="1:4" x14ac:dyDescent="0.25">
      <c r="A4741">
        <v>3</v>
      </c>
      <c r="B4741">
        <v>338</v>
      </c>
      <c r="C4741">
        <v>100824</v>
      </c>
      <c r="D4741">
        <v>90324</v>
      </c>
    </row>
    <row r="4742" spans="1:4" x14ac:dyDescent="0.25">
      <c r="A4742">
        <v>3</v>
      </c>
      <c r="B4742">
        <v>339</v>
      </c>
      <c r="C4742">
        <v>100824</v>
      </c>
      <c r="D4742">
        <v>89549</v>
      </c>
    </row>
    <row r="4743" spans="1:4" x14ac:dyDescent="0.25">
      <c r="A4743">
        <v>3</v>
      </c>
      <c r="B4743">
        <v>340</v>
      </c>
      <c r="C4743">
        <v>100816</v>
      </c>
      <c r="D4743">
        <v>86051</v>
      </c>
    </row>
    <row r="4744" spans="1:4" x14ac:dyDescent="0.25">
      <c r="A4744">
        <v>3</v>
      </c>
      <c r="B4744">
        <v>341</v>
      </c>
      <c r="C4744">
        <v>100812</v>
      </c>
      <c r="D4744">
        <v>89999</v>
      </c>
    </row>
    <row r="4745" spans="1:4" x14ac:dyDescent="0.25">
      <c r="A4745">
        <v>3</v>
      </c>
      <c r="B4745">
        <v>342</v>
      </c>
      <c r="C4745">
        <v>100812</v>
      </c>
      <c r="D4745">
        <v>89766</v>
      </c>
    </row>
    <row r="4746" spans="1:4" x14ac:dyDescent="0.25">
      <c r="A4746">
        <v>3</v>
      </c>
      <c r="B4746">
        <v>343</v>
      </c>
      <c r="C4746">
        <v>100800</v>
      </c>
      <c r="D4746">
        <v>91254</v>
      </c>
    </row>
    <row r="4747" spans="1:4" x14ac:dyDescent="0.25">
      <c r="A4747">
        <v>3</v>
      </c>
      <c r="B4747">
        <v>344</v>
      </c>
      <c r="C4747">
        <v>100816</v>
      </c>
      <c r="D4747">
        <v>89905</v>
      </c>
    </row>
    <row r="4748" spans="1:4" x14ac:dyDescent="0.25">
      <c r="A4748">
        <v>3</v>
      </c>
      <c r="B4748">
        <v>345</v>
      </c>
      <c r="C4748">
        <v>100808</v>
      </c>
      <c r="D4748">
        <v>89595</v>
      </c>
    </row>
    <row r="4749" spans="1:4" x14ac:dyDescent="0.25">
      <c r="A4749">
        <v>3</v>
      </c>
      <c r="B4749">
        <v>346</v>
      </c>
      <c r="C4749">
        <v>100824</v>
      </c>
      <c r="D4749">
        <v>90875</v>
      </c>
    </row>
    <row r="4750" spans="1:4" x14ac:dyDescent="0.25">
      <c r="A4750">
        <v>3</v>
      </c>
      <c r="B4750">
        <v>347</v>
      </c>
      <c r="C4750">
        <v>100824</v>
      </c>
      <c r="D4750">
        <v>90972</v>
      </c>
    </row>
    <row r="4751" spans="1:4" x14ac:dyDescent="0.25">
      <c r="A4751">
        <v>3</v>
      </c>
      <c r="B4751">
        <v>348</v>
      </c>
      <c r="C4751">
        <v>100816</v>
      </c>
      <c r="D4751">
        <v>90623</v>
      </c>
    </row>
    <row r="4752" spans="1:4" x14ac:dyDescent="0.25">
      <c r="A4752">
        <v>3</v>
      </c>
      <c r="B4752">
        <v>349</v>
      </c>
      <c r="C4752">
        <v>100820</v>
      </c>
      <c r="D4752">
        <v>90596</v>
      </c>
    </row>
    <row r="4753" spans="1:4" x14ac:dyDescent="0.25">
      <c r="A4753">
        <v>3</v>
      </c>
      <c r="B4753">
        <v>350</v>
      </c>
      <c r="C4753">
        <v>100816</v>
      </c>
      <c r="D4753">
        <v>90246</v>
      </c>
    </row>
    <row r="4754" spans="1:4" x14ac:dyDescent="0.25">
      <c r="A4754">
        <v>3</v>
      </c>
      <c r="B4754">
        <v>351</v>
      </c>
      <c r="C4754">
        <v>100812</v>
      </c>
      <c r="D4754">
        <v>90086</v>
      </c>
    </row>
    <row r="4755" spans="1:4" x14ac:dyDescent="0.25">
      <c r="A4755">
        <v>3</v>
      </c>
      <c r="B4755">
        <v>352</v>
      </c>
      <c r="C4755">
        <v>100812</v>
      </c>
      <c r="D4755">
        <v>89820</v>
      </c>
    </row>
    <row r="4756" spans="1:4" x14ac:dyDescent="0.25">
      <c r="A4756">
        <v>3</v>
      </c>
      <c r="B4756">
        <v>353</v>
      </c>
      <c r="C4756">
        <v>100808</v>
      </c>
      <c r="D4756">
        <v>89618</v>
      </c>
    </row>
    <row r="4757" spans="1:4" x14ac:dyDescent="0.25">
      <c r="A4757">
        <v>3</v>
      </c>
      <c r="B4757">
        <v>354</v>
      </c>
      <c r="C4757">
        <v>100816</v>
      </c>
      <c r="D4757">
        <v>90241</v>
      </c>
    </row>
    <row r="4758" spans="1:4" x14ac:dyDescent="0.25">
      <c r="A4758">
        <v>3</v>
      </c>
      <c r="B4758">
        <v>355</v>
      </c>
      <c r="C4758">
        <v>100820</v>
      </c>
      <c r="D4758">
        <v>89631</v>
      </c>
    </row>
    <row r="4759" spans="1:4" x14ac:dyDescent="0.25">
      <c r="A4759">
        <v>3</v>
      </c>
      <c r="B4759">
        <v>356</v>
      </c>
      <c r="C4759">
        <v>100808</v>
      </c>
      <c r="D4759">
        <v>85468</v>
      </c>
    </row>
    <row r="4760" spans="1:4" x14ac:dyDescent="0.25">
      <c r="A4760">
        <v>3</v>
      </c>
      <c r="B4760">
        <v>357</v>
      </c>
      <c r="C4760">
        <v>100800</v>
      </c>
      <c r="D4760">
        <v>86898</v>
      </c>
    </row>
    <row r="4761" spans="1:4" x14ac:dyDescent="0.25">
      <c r="A4761">
        <v>3</v>
      </c>
      <c r="B4761">
        <v>358</v>
      </c>
      <c r="C4761">
        <v>100812</v>
      </c>
      <c r="D4761">
        <v>90134</v>
      </c>
    </row>
    <row r="4762" spans="1:4" x14ac:dyDescent="0.25">
      <c r="A4762">
        <v>3</v>
      </c>
      <c r="B4762">
        <v>359</v>
      </c>
      <c r="C4762">
        <v>100812</v>
      </c>
      <c r="D4762">
        <v>90336</v>
      </c>
    </row>
    <row r="4763" spans="1:4" x14ac:dyDescent="0.25">
      <c r="A4763">
        <v>3</v>
      </c>
      <c r="B4763">
        <v>360</v>
      </c>
      <c r="C4763">
        <v>100824</v>
      </c>
      <c r="D4763">
        <v>89822</v>
      </c>
    </row>
    <row r="4764" spans="1:4" x14ac:dyDescent="0.25">
      <c r="A4764">
        <v>3</v>
      </c>
      <c r="B4764">
        <v>361</v>
      </c>
      <c r="C4764">
        <v>100820</v>
      </c>
      <c r="D4764">
        <v>90379</v>
      </c>
    </row>
    <row r="4765" spans="1:4" x14ac:dyDescent="0.25">
      <c r="A4765">
        <v>3</v>
      </c>
      <c r="B4765">
        <v>362</v>
      </c>
      <c r="C4765">
        <v>100812</v>
      </c>
      <c r="D4765">
        <v>90787</v>
      </c>
    </row>
    <row r="4766" spans="1:4" x14ac:dyDescent="0.25">
      <c r="A4766">
        <v>3</v>
      </c>
      <c r="B4766">
        <v>363</v>
      </c>
      <c r="C4766">
        <v>100816</v>
      </c>
      <c r="D4766">
        <v>89673</v>
      </c>
    </row>
    <row r="4767" spans="1:4" x14ac:dyDescent="0.25">
      <c r="A4767">
        <v>3</v>
      </c>
      <c r="B4767">
        <v>364</v>
      </c>
      <c r="C4767">
        <v>100820</v>
      </c>
      <c r="D4767">
        <v>90212</v>
      </c>
    </row>
    <row r="4768" spans="1:4" x14ac:dyDescent="0.25">
      <c r="A4768">
        <v>3</v>
      </c>
      <c r="B4768">
        <v>365</v>
      </c>
      <c r="C4768">
        <v>100808</v>
      </c>
      <c r="D4768">
        <v>90490</v>
      </c>
    </row>
    <row r="4769" spans="1:4" x14ac:dyDescent="0.25">
      <c r="A4769">
        <v>3</v>
      </c>
      <c r="B4769">
        <v>366</v>
      </c>
      <c r="C4769">
        <v>100808</v>
      </c>
      <c r="D4769">
        <v>89426</v>
      </c>
    </row>
    <row r="4770" spans="1:4" x14ac:dyDescent="0.25">
      <c r="A4770">
        <v>3</v>
      </c>
      <c r="B4770">
        <v>367</v>
      </c>
      <c r="C4770">
        <v>100804</v>
      </c>
      <c r="D4770">
        <v>90089</v>
      </c>
    </row>
    <row r="4771" spans="1:4" x14ac:dyDescent="0.25">
      <c r="A4771">
        <v>3</v>
      </c>
      <c r="B4771">
        <v>368</v>
      </c>
      <c r="C4771">
        <v>100816</v>
      </c>
      <c r="D4771">
        <v>90401</v>
      </c>
    </row>
    <row r="4772" spans="1:4" x14ac:dyDescent="0.25">
      <c r="A4772">
        <v>3</v>
      </c>
      <c r="B4772">
        <v>369</v>
      </c>
      <c r="C4772">
        <v>100824</v>
      </c>
      <c r="D4772">
        <v>90501</v>
      </c>
    </row>
    <row r="4773" spans="1:4" x14ac:dyDescent="0.25">
      <c r="A4773">
        <v>3</v>
      </c>
      <c r="B4773">
        <v>370</v>
      </c>
      <c r="C4773">
        <v>100808</v>
      </c>
      <c r="D4773">
        <v>90078</v>
      </c>
    </row>
    <row r="4774" spans="1:4" x14ac:dyDescent="0.25">
      <c r="A4774">
        <v>3</v>
      </c>
      <c r="B4774">
        <v>371</v>
      </c>
      <c r="C4774">
        <v>100816</v>
      </c>
      <c r="D4774">
        <v>90318</v>
      </c>
    </row>
    <row r="4775" spans="1:4" x14ac:dyDescent="0.25">
      <c r="A4775">
        <v>3</v>
      </c>
      <c r="B4775">
        <v>372</v>
      </c>
      <c r="C4775">
        <v>100800</v>
      </c>
      <c r="D4775">
        <v>89981</v>
      </c>
    </row>
    <row r="4776" spans="1:4" x14ac:dyDescent="0.25">
      <c r="A4776">
        <v>3</v>
      </c>
      <c r="B4776">
        <v>373</v>
      </c>
      <c r="C4776">
        <v>100816</v>
      </c>
      <c r="D4776">
        <v>85410</v>
      </c>
    </row>
    <row r="4777" spans="1:4" x14ac:dyDescent="0.25">
      <c r="A4777">
        <v>3</v>
      </c>
      <c r="B4777">
        <v>374</v>
      </c>
      <c r="C4777">
        <v>100820</v>
      </c>
      <c r="D4777">
        <v>90329</v>
      </c>
    </row>
    <row r="4778" spans="1:4" x14ac:dyDescent="0.25">
      <c r="A4778">
        <v>3</v>
      </c>
      <c r="B4778">
        <v>375</v>
      </c>
      <c r="C4778">
        <v>100824</v>
      </c>
      <c r="D4778">
        <v>91188</v>
      </c>
    </row>
    <row r="4779" spans="1:4" x14ac:dyDescent="0.25">
      <c r="A4779">
        <v>3</v>
      </c>
      <c r="B4779">
        <v>376</v>
      </c>
      <c r="C4779">
        <v>100824</v>
      </c>
      <c r="D4779">
        <v>90812</v>
      </c>
    </row>
    <row r="4780" spans="1:4" x14ac:dyDescent="0.25">
      <c r="A4780">
        <v>3</v>
      </c>
      <c r="B4780">
        <v>377</v>
      </c>
      <c r="C4780">
        <v>100824</v>
      </c>
      <c r="D4780">
        <v>89481</v>
      </c>
    </row>
    <row r="4781" spans="1:4" x14ac:dyDescent="0.25">
      <c r="A4781">
        <v>3</v>
      </c>
      <c r="B4781">
        <v>378</v>
      </c>
      <c r="C4781">
        <v>100824</v>
      </c>
      <c r="D4781">
        <v>90748</v>
      </c>
    </row>
    <row r="4782" spans="1:4" x14ac:dyDescent="0.25">
      <c r="A4782">
        <v>3</v>
      </c>
      <c r="B4782">
        <v>379</v>
      </c>
      <c r="C4782">
        <v>100824</v>
      </c>
      <c r="D4782">
        <v>90785</v>
      </c>
    </row>
    <row r="4783" spans="1:4" x14ac:dyDescent="0.25">
      <c r="A4783">
        <v>3</v>
      </c>
      <c r="B4783">
        <v>380</v>
      </c>
      <c r="C4783">
        <v>100820</v>
      </c>
      <c r="D4783">
        <v>89695</v>
      </c>
    </row>
    <row r="4784" spans="1:4" x14ac:dyDescent="0.25">
      <c r="A4784">
        <v>3</v>
      </c>
      <c r="B4784">
        <v>381</v>
      </c>
      <c r="C4784">
        <v>100816</v>
      </c>
      <c r="D4784">
        <v>89829</v>
      </c>
    </row>
    <row r="4785" spans="1:4" x14ac:dyDescent="0.25">
      <c r="A4785">
        <v>3</v>
      </c>
      <c r="B4785">
        <v>382</v>
      </c>
      <c r="C4785">
        <v>100840</v>
      </c>
      <c r="D4785">
        <v>90366</v>
      </c>
    </row>
    <row r="4786" spans="1:4" x14ac:dyDescent="0.25">
      <c r="A4786">
        <v>3</v>
      </c>
      <c r="B4786">
        <v>383</v>
      </c>
      <c r="C4786">
        <v>100828</v>
      </c>
      <c r="D4786">
        <v>89880</v>
      </c>
    </row>
    <row r="4787" spans="1:4" x14ac:dyDescent="0.25">
      <c r="A4787">
        <v>3</v>
      </c>
      <c r="B4787">
        <v>384</v>
      </c>
      <c r="C4787">
        <v>100832</v>
      </c>
      <c r="D4787">
        <v>89936</v>
      </c>
    </row>
    <row r="4788" spans="1:4" x14ac:dyDescent="0.25">
      <c r="A4788">
        <v>3</v>
      </c>
      <c r="B4788">
        <v>385</v>
      </c>
      <c r="C4788">
        <v>100836</v>
      </c>
      <c r="D4788">
        <v>89693</v>
      </c>
    </row>
    <row r="4789" spans="1:4" x14ac:dyDescent="0.25">
      <c r="A4789">
        <v>3</v>
      </c>
      <c r="B4789">
        <v>386</v>
      </c>
      <c r="C4789">
        <v>100828</v>
      </c>
      <c r="D4789">
        <v>89421</v>
      </c>
    </row>
    <row r="4790" spans="1:4" x14ac:dyDescent="0.25">
      <c r="A4790">
        <v>3</v>
      </c>
      <c r="B4790">
        <v>387</v>
      </c>
      <c r="C4790">
        <v>100840</v>
      </c>
      <c r="D4790">
        <v>90185</v>
      </c>
    </row>
    <row r="4791" spans="1:4" x14ac:dyDescent="0.25">
      <c r="A4791">
        <v>3</v>
      </c>
      <c r="B4791">
        <v>388</v>
      </c>
      <c r="C4791">
        <v>100820</v>
      </c>
      <c r="D4791">
        <v>90414</v>
      </c>
    </row>
    <row r="4792" spans="1:4" x14ac:dyDescent="0.25">
      <c r="A4792">
        <v>3</v>
      </c>
      <c r="B4792">
        <v>389</v>
      </c>
      <c r="C4792">
        <v>100828</v>
      </c>
      <c r="D4792">
        <v>86374</v>
      </c>
    </row>
    <row r="4793" spans="1:4" x14ac:dyDescent="0.25">
      <c r="A4793">
        <v>3</v>
      </c>
      <c r="B4793">
        <v>390</v>
      </c>
      <c r="C4793">
        <v>100840</v>
      </c>
      <c r="D4793">
        <v>89836</v>
      </c>
    </row>
    <row r="4794" spans="1:4" x14ac:dyDescent="0.25">
      <c r="A4794">
        <v>3</v>
      </c>
      <c r="B4794">
        <v>391</v>
      </c>
      <c r="C4794">
        <v>100852</v>
      </c>
      <c r="D4794">
        <v>89966</v>
      </c>
    </row>
    <row r="4795" spans="1:4" x14ac:dyDescent="0.25">
      <c r="A4795">
        <v>3</v>
      </c>
      <c r="B4795">
        <v>392</v>
      </c>
      <c r="C4795">
        <v>100840</v>
      </c>
      <c r="D4795">
        <v>90492</v>
      </c>
    </row>
    <row r="4796" spans="1:4" x14ac:dyDescent="0.25">
      <c r="A4796">
        <v>3</v>
      </c>
      <c r="B4796">
        <v>393</v>
      </c>
      <c r="C4796">
        <v>100836</v>
      </c>
      <c r="D4796">
        <v>90950</v>
      </c>
    </row>
    <row r="4797" spans="1:4" x14ac:dyDescent="0.25">
      <c r="A4797">
        <v>3</v>
      </c>
      <c r="B4797">
        <v>394</v>
      </c>
      <c r="C4797">
        <v>100848</v>
      </c>
      <c r="D4797">
        <v>91064</v>
      </c>
    </row>
    <row r="4798" spans="1:4" x14ac:dyDescent="0.25">
      <c r="A4798">
        <v>3</v>
      </c>
      <c r="B4798">
        <v>395</v>
      </c>
      <c r="C4798">
        <v>100856</v>
      </c>
      <c r="D4798">
        <v>90083</v>
      </c>
    </row>
    <row r="4799" spans="1:4" x14ac:dyDescent="0.25">
      <c r="A4799">
        <v>3</v>
      </c>
      <c r="B4799">
        <v>396</v>
      </c>
      <c r="C4799">
        <v>100840</v>
      </c>
      <c r="D4799">
        <v>89491</v>
      </c>
    </row>
    <row r="4800" spans="1:4" x14ac:dyDescent="0.25">
      <c r="A4800">
        <v>3</v>
      </c>
      <c r="B4800">
        <v>397</v>
      </c>
      <c r="C4800">
        <v>100844</v>
      </c>
      <c r="D4800">
        <v>90066</v>
      </c>
    </row>
    <row r="4801" spans="1:4" x14ac:dyDescent="0.25">
      <c r="A4801">
        <v>3</v>
      </c>
      <c r="B4801">
        <v>398</v>
      </c>
      <c r="C4801">
        <v>100856</v>
      </c>
      <c r="D4801">
        <v>90001</v>
      </c>
    </row>
    <row r="4802" spans="1:4" x14ac:dyDescent="0.25">
      <c r="A4802">
        <v>3</v>
      </c>
      <c r="B4802">
        <v>399</v>
      </c>
      <c r="C4802">
        <v>100860</v>
      </c>
      <c r="D4802">
        <v>90843</v>
      </c>
    </row>
    <row r="4803" spans="1:4" x14ac:dyDescent="0.25">
      <c r="A4803">
        <v>3</v>
      </c>
      <c r="B4803">
        <v>400</v>
      </c>
      <c r="C4803">
        <v>100840</v>
      </c>
      <c r="D4803">
        <v>90864</v>
      </c>
    </row>
    <row r="4804" spans="1:4" x14ac:dyDescent="0.25">
      <c r="A4804">
        <v>3</v>
      </c>
      <c r="B4804">
        <v>401</v>
      </c>
      <c r="C4804">
        <v>100848</v>
      </c>
      <c r="D4804">
        <v>89370</v>
      </c>
    </row>
    <row r="4805" spans="1:4" x14ac:dyDescent="0.25">
      <c r="A4805">
        <v>3</v>
      </c>
      <c r="B4805">
        <v>402</v>
      </c>
      <c r="C4805">
        <v>100852</v>
      </c>
      <c r="D4805">
        <v>90070</v>
      </c>
    </row>
    <row r="4806" spans="1:4" x14ac:dyDescent="0.25">
      <c r="A4806">
        <v>3</v>
      </c>
      <c r="B4806">
        <v>403</v>
      </c>
      <c r="C4806">
        <v>100860</v>
      </c>
      <c r="D4806">
        <v>89271</v>
      </c>
    </row>
    <row r="4807" spans="1:4" x14ac:dyDescent="0.25">
      <c r="A4807">
        <v>3</v>
      </c>
      <c r="B4807">
        <v>404</v>
      </c>
      <c r="C4807">
        <v>100852</v>
      </c>
      <c r="D4807">
        <v>85940</v>
      </c>
    </row>
    <row r="4808" spans="1:4" x14ac:dyDescent="0.25">
      <c r="A4808">
        <v>3</v>
      </c>
      <c r="B4808">
        <v>405</v>
      </c>
      <c r="C4808">
        <v>100852</v>
      </c>
      <c r="D4808">
        <v>90628</v>
      </c>
    </row>
    <row r="4809" spans="1:4" x14ac:dyDescent="0.25">
      <c r="A4809">
        <v>3</v>
      </c>
      <c r="B4809">
        <v>406</v>
      </c>
      <c r="C4809">
        <v>100872</v>
      </c>
      <c r="D4809">
        <v>90788</v>
      </c>
    </row>
    <row r="4810" spans="1:4" x14ac:dyDescent="0.25">
      <c r="A4810">
        <v>3</v>
      </c>
      <c r="B4810">
        <v>407</v>
      </c>
      <c r="C4810">
        <v>100852</v>
      </c>
      <c r="D4810">
        <v>90701</v>
      </c>
    </row>
    <row r="4811" spans="1:4" x14ac:dyDescent="0.25">
      <c r="A4811">
        <v>3</v>
      </c>
      <c r="B4811">
        <v>408</v>
      </c>
      <c r="C4811">
        <v>100860</v>
      </c>
      <c r="D4811">
        <v>90402</v>
      </c>
    </row>
    <row r="4812" spans="1:4" x14ac:dyDescent="0.25">
      <c r="A4812">
        <v>3</v>
      </c>
      <c r="B4812">
        <v>409</v>
      </c>
      <c r="C4812">
        <v>100880</v>
      </c>
      <c r="D4812">
        <v>90014</v>
      </c>
    </row>
    <row r="4813" spans="1:4" x14ac:dyDescent="0.25">
      <c r="A4813">
        <v>3</v>
      </c>
      <c r="B4813">
        <v>410</v>
      </c>
      <c r="C4813">
        <v>100876</v>
      </c>
      <c r="D4813">
        <v>90544</v>
      </c>
    </row>
    <row r="4814" spans="1:4" x14ac:dyDescent="0.25">
      <c r="A4814">
        <v>3</v>
      </c>
      <c r="B4814">
        <v>411</v>
      </c>
      <c r="C4814">
        <v>100880</v>
      </c>
      <c r="D4814">
        <v>89361</v>
      </c>
    </row>
    <row r="4815" spans="1:4" x14ac:dyDescent="0.25">
      <c r="A4815">
        <v>3</v>
      </c>
      <c r="B4815">
        <v>412</v>
      </c>
      <c r="C4815">
        <v>100880</v>
      </c>
      <c r="D4815">
        <v>90673</v>
      </c>
    </row>
    <row r="4816" spans="1:4" x14ac:dyDescent="0.25">
      <c r="A4816">
        <v>3</v>
      </c>
      <c r="B4816">
        <v>413</v>
      </c>
      <c r="C4816">
        <v>100892</v>
      </c>
      <c r="D4816">
        <v>90445</v>
      </c>
    </row>
    <row r="4817" spans="1:4" x14ac:dyDescent="0.25">
      <c r="A4817">
        <v>3</v>
      </c>
      <c r="B4817">
        <v>414</v>
      </c>
      <c r="C4817">
        <v>100892</v>
      </c>
      <c r="D4817">
        <v>89347</v>
      </c>
    </row>
    <row r="4818" spans="1:4" x14ac:dyDescent="0.25">
      <c r="A4818">
        <v>3</v>
      </c>
      <c r="B4818">
        <v>415</v>
      </c>
      <c r="C4818">
        <v>100880</v>
      </c>
      <c r="D4818">
        <v>90207</v>
      </c>
    </row>
    <row r="4819" spans="1:4" x14ac:dyDescent="0.25">
      <c r="A4819">
        <v>3</v>
      </c>
      <c r="B4819">
        <v>416</v>
      </c>
      <c r="C4819">
        <v>100908</v>
      </c>
      <c r="D4819">
        <v>89510</v>
      </c>
    </row>
    <row r="4820" spans="1:4" x14ac:dyDescent="0.25">
      <c r="A4820">
        <v>3</v>
      </c>
      <c r="B4820">
        <v>417</v>
      </c>
      <c r="C4820">
        <v>100904</v>
      </c>
      <c r="D4820">
        <v>86808</v>
      </c>
    </row>
    <row r="4821" spans="1:4" x14ac:dyDescent="0.25">
      <c r="A4821">
        <v>3</v>
      </c>
      <c r="B4821">
        <v>418</v>
      </c>
      <c r="C4821">
        <v>100900</v>
      </c>
      <c r="D4821">
        <v>91227</v>
      </c>
    </row>
    <row r="4822" spans="1:4" x14ac:dyDescent="0.25">
      <c r="A4822">
        <v>3</v>
      </c>
      <c r="B4822">
        <v>419</v>
      </c>
      <c r="C4822">
        <v>100908</v>
      </c>
      <c r="D4822">
        <v>90376</v>
      </c>
    </row>
    <row r="4823" spans="1:4" x14ac:dyDescent="0.25">
      <c r="A4823">
        <v>3</v>
      </c>
      <c r="B4823">
        <v>420</v>
      </c>
      <c r="C4823">
        <v>100920</v>
      </c>
      <c r="D4823">
        <v>89559</v>
      </c>
    </row>
    <row r="4824" spans="1:4" x14ac:dyDescent="0.25">
      <c r="A4824">
        <v>3</v>
      </c>
      <c r="B4824">
        <v>421</v>
      </c>
      <c r="C4824">
        <v>100920</v>
      </c>
      <c r="D4824">
        <v>89912</v>
      </c>
    </row>
    <row r="4825" spans="1:4" x14ac:dyDescent="0.25">
      <c r="A4825">
        <v>3</v>
      </c>
      <c r="B4825">
        <v>422</v>
      </c>
      <c r="C4825">
        <v>100932</v>
      </c>
      <c r="D4825">
        <v>89851</v>
      </c>
    </row>
    <row r="4826" spans="1:4" x14ac:dyDescent="0.25">
      <c r="A4826">
        <v>3</v>
      </c>
      <c r="B4826">
        <v>423</v>
      </c>
      <c r="C4826">
        <v>100936</v>
      </c>
      <c r="D4826">
        <v>90981</v>
      </c>
    </row>
    <row r="4827" spans="1:4" x14ac:dyDescent="0.25">
      <c r="A4827">
        <v>3</v>
      </c>
      <c r="B4827">
        <v>424</v>
      </c>
      <c r="C4827">
        <v>100920</v>
      </c>
      <c r="D4827">
        <v>90204</v>
      </c>
    </row>
    <row r="4828" spans="1:4" x14ac:dyDescent="0.25">
      <c r="A4828">
        <v>3</v>
      </c>
      <c r="B4828">
        <v>425</v>
      </c>
      <c r="C4828">
        <v>100932</v>
      </c>
      <c r="D4828">
        <v>89831</v>
      </c>
    </row>
    <row r="4829" spans="1:4" x14ac:dyDescent="0.25">
      <c r="A4829">
        <v>3</v>
      </c>
      <c r="B4829">
        <v>426</v>
      </c>
      <c r="C4829">
        <v>100932</v>
      </c>
      <c r="D4829">
        <v>89855</v>
      </c>
    </row>
    <row r="4830" spans="1:4" x14ac:dyDescent="0.25">
      <c r="A4830">
        <v>3</v>
      </c>
      <c r="B4830">
        <v>427</v>
      </c>
      <c r="C4830">
        <v>100924</v>
      </c>
      <c r="D4830">
        <v>89997</v>
      </c>
    </row>
    <row r="4831" spans="1:4" x14ac:dyDescent="0.25">
      <c r="A4831">
        <v>3</v>
      </c>
      <c r="B4831">
        <v>428</v>
      </c>
      <c r="C4831">
        <v>100924</v>
      </c>
      <c r="D4831">
        <v>89550</v>
      </c>
    </row>
    <row r="4832" spans="1:4" x14ac:dyDescent="0.25">
      <c r="A4832">
        <v>3</v>
      </c>
      <c r="B4832">
        <v>429</v>
      </c>
      <c r="C4832">
        <v>100928</v>
      </c>
      <c r="D4832">
        <v>90302</v>
      </c>
    </row>
    <row r="4833" spans="1:4" x14ac:dyDescent="0.25">
      <c r="A4833">
        <v>3</v>
      </c>
      <c r="B4833">
        <v>430</v>
      </c>
      <c r="C4833">
        <v>100932</v>
      </c>
      <c r="D4833">
        <v>90675</v>
      </c>
    </row>
    <row r="4834" spans="1:4" x14ac:dyDescent="0.25">
      <c r="A4834">
        <v>3</v>
      </c>
      <c r="B4834">
        <v>431</v>
      </c>
      <c r="C4834">
        <v>100940</v>
      </c>
      <c r="D4834">
        <v>90123</v>
      </c>
    </row>
    <row r="4835" spans="1:4" x14ac:dyDescent="0.25">
      <c r="A4835">
        <v>3</v>
      </c>
      <c r="B4835">
        <v>432</v>
      </c>
      <c r="C4835">
        <v>100936</v>
      </c>
      <c r="D4835">
        <v>90092</v>
      </c>
    </row>
    <row r="4836" spans="1:4" x14ac:dyDescent="0.25">
      <c r="A4836">
        <v>3</v>
      </c>
      <c r="B4836">
        <v>433</v>
      </c>
      <c r="C4836">
        <v>100916</v>
      </c>
      <c r="D4836">
        <v>91301</v>
      </c>
    </row>
    <row r="4837" spans="1:4" x14ac:dyDescent="0.25">
      <c r="A4837">
        <v>3</v>
      </c>
      <c r="B4837">
        <v>434</v>
      </c>
      <c r="C4837">
        <v>100916</v>
      </c>
      <c r="D4837">
        <v>90177</v>
      </c>
    </row>
    <row r="4838" spans="1:4" x14ac:dyDescent="0.25">
      <c r="A4838">
        <v>3</v>
      </c>
      <c r="B4838">
        <v>435</v>
      </c>
      <c r="C4838">
        <v>100936</v>
      </c>
      <c r="D4838">
        <v>90026</v>
      </c>
    </row>
    <row r="4839" spans="1:4" x14ac:dyDescent="0.25">
      <c r="A4839">
        <v>3</v>
      </c>
      <c r="B4839">
        <v>436</v>
      </c>
      <c r="C4839">
        <v>100928</v>
      </c>
      <c r="D4839">
        <v>90381</v>
      </c>
    </row>
    <row r="4840" spans="1:4" x14ac:dyDescent="0.25">
      <c r="A4840">
        <v>3</v>
      </c>
      <c r="B4840">
        <v>437</v>
      </c>
      <c r="C4840">
        <v>100928</v>
      </c>
      <c r="D4840">
        <v>90571</v>
      </c>
    </row>
    <row r="4841" spans="1:4" x14ac:dyDescent="0.25">
      <c r="A4841">
        <v>3</v>
      </c>
      <c r="B4841">
        <v>438</v>
      </c>
      <c r="C4841">
        <v>100924</v>
      </c>
      <c r="D4841">
        <v>89767</v>
      </c>
    </row>
    <row r="4842" spans="1:4" x14ac:dyDescent="0.25">
      <c r="A4842">
        <v>3</v>
      </c>
      <c r="B4842">
        <v>439</v>
      </c>
      <c r="C4842">
        <v>100928</v>
      </c>
      <c r="D4842">
        <v>90017</v>
      </c>
    </row>
    <row r="4843" spans="1:4" x14ac:dyDescent="0.25">
      <c r="A4843">
        <v>3</v>
      </c>
      <c r="B4843">
        <v>440</v>
      </c>
      <c r="C4843">
        <v>100924</v>
      </c>
      <c r="D4843">
        <v>90254</v>
      </c>
    </row>
    <row r="4844" spans="1:4" x14ac:dyDescent="0.25">
      <c r="A4844">
        <v>3</v>
      </c>
      <c r="B4844">
        <v>441</v>
      </c>
      <c r="C4844">
        <v>100920</v>
      </c>
      <c r="D4844">
        <v>91290</v>
      </c>
    </row>
    <row r="4845" spans="1:4" x14ac:dyDescent="0.25">
      <c r="A4845">
        <v>3</v>
      </c>
      <c r="B4845">
        <v>442</v>
      </c>
      <c r="C4845">
        <v>100912</v>
      </c>
      <c r="D4845">
        <v>90687</v>
      </c>
    </row>
    <row r="4846" spans="1:4" x14ac:dyDescent="0.25">
      <c r="A4846">
        <v>3</v>
      </c>
      <c r="B4846">
        <v>443</v>
      </c>
      <c r="C4846">
        <v>100928</v>
      </c>
      <c r="D4846">
        <v>90724</v>
      </c>
    </row>
    <row r="4847" spans="1:4" x14ac:dyDescent="0.25">
      <c r="A4847">
        <v>3</v>
      </c>
      <c r="B4847">
        <v>444</v>
      </c>
      <c r="C4847">
        <v>100928</v>
      </c>
      <c r="D4847">
        <v>89515</v>
      </c>
    </row>
    <row r="4848" spans="1:4" x14ac:dyDescent="0.25">
      <c r="A4848">
        <v>3</v>
      </c>
      <c r="B4848">
        <v>445</v>
      </c>
      <c r="C4848">
        <v>100916</v>
      </c>
      <c r="D4848">
        <v>89715</v>
      </c>
    </row>
    <row r="4849" spans="1:4" x14ac:dyDescent="0.25">
      <c r="A4849">
        <v>3</v>
      </c>
      <c r="B4849">
        <v>446</v>
      </c>
      <c r="C4849">
        <v>100928</v>
      </c>
      <c r="D4849">
        <v>90368</v>
      </c>
    </row>
    <row r="4850" spans="1:4" x14ac:dyDescent="0.25">
      <c r="A4850">
        <v>3</v>
      </c>
      <c r="B4850">
        <v>447</v>
      </c>
      <c r="C4850">
        <v>100932</v>
      </c>
      <c r="D4850">
        <v>90298</v>
      </c>
    </row>
    <row r="4851" spans="1:4" x14ac:dyDescent="0.25">
      <c r="A4851">
        <v>3</v>
      </c>
      <c r="B4851">
        <v>448</v>
      </c>
      <c r="C4851">
        <v>100928</v>
      </c>
      <c r="D4851">
        <v>90470</v>
      </c>
    </row>
    <row r="4852" spans="1:4" x14ac:dyDescent="0.25">
      <c r="A4852">
        <v>3</v>
      </c>
      <c r="B4852">
        <v>449</v>
      </c>
      <c r="C4852">
        <v>100924</v>
      </c>
      <c r="D4852">
        <v>90040</v>
      </c>
    </row>
    <row r="4853" spans="1:4" x14ac:dyDescent="0.25">
      <c r="A4853">
        <v>3</v>
      </c>
      <c r="B4853">
        <v>450</v>
      </c>
      <c r="C4853">
        <v>100924</v>
      </c>
      <c r="D4853">
        <v>90170</v>
      </c>
    </row>
    <row r="4854" spans="1:4" x14ac:dyDescent="0.25">
      <c r="A4854">
        <v>3</v>
      </c>
      <c r="B4854">
        <v>451</v>
      </c>
      <c r="C4854">
        <v>100920</v>
      </c>
      <c r="D4854">
        <v>85589</v>
      </c>
    </row>
    <row r="4855" spans="1:4" x14ac:dyDescent="0.25">
      <c r="A4855">
        <v>3</v>
      </c>
      <c r="B4855">
        <v>452</v>
      </c>
      <c r="C4855">
        <v>100924</v>
      </c>
      <c r="D4855">
        <v>89802</v>
      </c>
    </row>
    <row r="4856" spans="1:4" x14ac:dyDescent="0.25">
      <c r="A4856">
        <v>3</v>
      </c>
      <c r="B4856">
        <v>453</v>
      </c>
      <c r="C4856">
        <v>100920</v>
      </c>
      <c r="D4856">
        <v>90751</v>
      </c>
    </row>
    <row r="4857" spans="1:4" x14ac:dyDescent="0.25">
      <c r="A4857">
        <v>3</v>
      </c>
      <c r="B4857">
        <v>454</v>
      </c>
      <c r="C4857">
        <v>100920</v>
      </c>
      <c r="D4857">
        <v>90555</v>
      </c>
    </row>
    <row r="4858" spans="1:4" x14ac:dyDescent="0.25">
      <c r="A4858">
        <v>3</v>
      </c>
      <c r="B4858">
        <v>455</v>
      </c>
      <c r="C4858">
        <v>100928</v>
      </c>
      <c r="D4858">
        <v>90486</v>
      </c>
    </row>
    <row r="4859" spans="1:4" x14ac:dyDescent="0.25">
      <c r="A4859">
        <v>3</v>
      </c>
      <c r="B4859">
        <v>456</v>
      </c>
      <c r="C4859">
        <v>100932</v>
      </c>
      <c r="D4859">
        <v>90453</v>
      </c>
    </row>
    <row r="4860" spans="1:4" x14ac:dyDescent="0.25">
      <c r="A4860">
        <v>3</v>
      </c>
      <c r="B4860">
        <v>457</v>
      </c>
      <c r="C4860">
        <v>100936</v>
      </c>
      <c r="D4860">
        <v>90060</v>
      </c>
    </row>
    <row r="4861" spans="1:4" x14ac:dyDescent="0.25">
      <c r="A4861">
        <v>3</v>
      </c>
      <c r="B4861">
        <v>458</v>
      </c>
      <c r="C4861">
        <v>100924</v>
      </c>
      <c r="D4861">
        <v>89642</v>
      </c>
    </row>
    <row r="4862" spans="1:4" x14ac:dyDescent="0.25">
      <c r="A4862">
        <v>3</v>
      </c>
      <c r="B4862">
        <v>459</v>
      </c>
      <c r="C4862">
        <v>100928</v>
      </c>
      <c r="D4862">
        <v>89572</v>
      </c>
    </row>
    <row r="4863" spans="1:4" x14ac:dyDescent="0.25">
      <c r="A4863">
        <v>3</v>
      </c>
      <c r="B4863">
        <v>460</v>
      </c>
      <c r="C4863">
        <v>100928</v>
      </c>
      <c r="D4863">
        <v>89538</v>
      </c>
    </row>
    <row r="4864" spans="1:4" x14ac:dyDescent="0.25">
      <c r="A4864">
        <v>3</v>
      </c>
      <c r="B4864">
        <v>461</v>
      </c>
      <c r="C4864">
        <v>100920</v>
      </c>
      <c r="D4864">
        <v>90263</v>
      </c>
    </row>
    <row r="4865" spans="1:4" x14ac:dyDescent="0.25">
      <c r="A4865">
        <v>3</v>
      </c>
      <c r="B4865">
        <v>462</v>
      </c>
      <c r="C4865">
        <v>100936</v>
      </c>
      <c r="D4865">
        <v>89209</v>
      </c>
    </row>
    <row r="4866" spans="1:4" x14ac:dyDescent="0.25">
      <c r="A4866">
        <v>3</v>
      </c>
      <c r="B4866">
        <v>463</v>
      </c>
      <c r="C4866">
        <v>100928</v>
      </c>
      <c r="D4866">
        <v>90407</v>
      </c>
    </row>
    <row r="4867" spans="1:4" x14ac:dyDescent="0.25">
      <c r="A4867">
        <v>3</v>
      </c>
      <c r="B4867">
        <v>464</v>
      </c>
      <c r="C4867">
        <v>100916</v>
      </c>
      <c r="D4867">
        <v>91197</v>
      </c>
    </row>
    <row r="4868" spans="1:4" x14ac:dyDescent="0.25">
      <c r="A4868">
        <v>3</v>
      </c>
      <c r="B4868">
        <v>465</v>
      </c>
      <c r="C4868">
        <v>100932</v>
      </c>
      <c r="D4868">
        <v>90164</v>
      </c>
    </row>
    <row r="4869" spans="1:4" x14ac:dyDescent="0.25">
      <c r="A4869">
        <v>3</v>
      </c>
      <c r="B4869">
        <v>466</v>
      </c>
      <c r="C4869">
        <v>100932</v>
      </c>
      <c r="D4869">
        <v>89937</v>
      </c>
    </row>
    <row r="4870" spans="1:4" x14ac:dyDescent="0.25">
      <c r="A4870">
        <v>3</v>
      </c>
      <c r="B4870">
        <v>467</v>
      </c>
      <c r="C4870">
        <v>100932</v>
      </c>
      <c r="D4870">
        <v>89951</v>
      </c>
    </row>
    <row r="4871" spans="1:4" x14ac:dyDescent="0.25">
      <c r="A4871">
        <v>3</v>
      </c>
      <c r="B4871">
        <v>468</v>
      </c>
      <c r="C4871">
        <v>100932</v>
      </c>
      <c r="D4871">
        <v>89645</v>
      </c>
    </row>
    <row r="4872" spans="1:4" x14ac:dyDescent="0.25">
      <c r="A4872">
        <v>3</v>
      </c>
      <c r="B4872">
        <v>469</v>
      </c>
      <c r="C4872">
        <v>100924</v>
      </c>
      <c r="D4872">
        <v>90542</v>
      </c>
    </row>
    <row r="4873" spans="1:4" x14ac:dyDescent="0.25">
      <c r="A4873">
        <v>3</v>
      </c>
      <c r="B4873">
        <v>470</v>
      </c>
      <c r="C4873">
        <v>100932</v>
      </c>
      <c r="D4873">
        <v>90013</v>
      </c>
    </row>
    <row r="4874" spans="1:4" x14ac:dyDescent="0.25">
      <c r="A4874">
        <v>3</v>
      </c>
      <c r="B4874">
        <v>471</v>
      </c>
      <c r="C4874">
        <v>100928</v>
      </c>
      <c r="D4874">
        <v>90667</v>
      </c>
    </row>
    <row r="4875" spans="1:4" x14ac:dyDescent="0.25">
      <c r="A4875">
        <v>3</v>
      </c>
      <c r="B4875">
        <v>472</v>
      </c>
      <c r="C4875">
        <v>100932</v>
      </c>
      <c r="D4875">
        <v>90557</v>
      </c>
    </row>
    <row r="4876" spans="1:4" x14ac:dyDescent="0.25">
      <c r="A4876">
        <v>3</v>
      </c>
      <c r="B4876">
        <v>473</v>
      </c>
      <c r="C4876">
        <v>100928</v>
      </c>
      <c r="D4876">
        <v>90538</v>
      </c>
    </row>
    <row r="4877" spans="1:4" x14ac:dyDescent="0.25">
      <c r="A4877">
        <v>3</v>
      </c>
      <c r="B4877">
        <v>474</v>
      </c>
      <c r="C4877">
        <v>100924</v>
      </c>
      <c r="D4877">
        <v>85832</v>
      </c>
    </row>
    <row r="4878" spans="1:4" x14ac:dyDescent="0.25">
      <c r="A4878">
        <v>3</v>
      </c>
      <c r="B4878">
        <v>475</v>
      </c>
      <c r="C4878">
        <v>100928</v>
      </c>
      <c r="D4878">
        <v>91117</v>
      </c>
    </row>
    <row r="4879" spans="1:4" x14ac:dyDescent="0.25">
      <c r="A4879">
        <v>3</v>
      </c>
      <c r="B4879">
        <v>476</v>
      </c>
      <c r="C4879">
        <v>100932</v>
      </c>
      <c r="D4879">
        <v>90033</v>
      </c>
    </row>
    <row r="4880" spans="1:4" x14ac:dyDescent="0.25">
      <c r="A4880">
        <v>3</v>
      </c>
      <c r="B4880">
        <v>477</v>
      </c>
      <c r="C4880">
        <v>100924</v>
      </c>
      <c r="D4880">
        <v>90696</v>
      </c>
    </row>
    <row r="4881" spans="1:4" x14ac:dyDescent="0.25">
      <c r="A4881">
        <v>3</v>
      </c>
      <c r="B4881">
        <v>478</v>
      </c>
      <c r="C4881">
        <v>100912</v>
      </c>
      <c r="D4881">
        <v>89827</v>
      </c>
    </row>
    <row r="4882" spans="1:4" x14ac:dyDescent="0.25">
      <c r="A4882">
        <v>3</v>
      </c>
      <c r="B4882">
        <v>479</v>
      </c>
      <c r="C4882">
        <v>100916</v>
      </c>
      <c r="D4882">
        <v>90955</v>
      </c>
    </row>
    <row r="4883" spans="1:4" x14ac:dyDescent="0.25">
      <c r="A4883">
        <v>3</v>
      </c>
      <c r="B4883">
        <v>480</v>
      </c>
      <c r="C4883">
        <v>100928</v>
      </c>
      <c r="D4883">
        <v>90598</v>
      </c>
    </row>
    <row r="4884" spans="1:4" x14ac:dyDescent="0.25">
      <c r="A4884">
        <v>3</v>
      </c>
      <c r="B4884">
        <v>481</v>
      </c>
      <c r="C4884">
        <v>100916</v>
      </c>
      <c r="D4884">
        <v>90577</v>
      </c>
    </row>
    <row r="4885" spans="1:4" x14ac:dyDescent="0.25">
      <c r="A4885">
        <v>3</v>
      </c>
      <c r="B4885">
        <v>482</v>
      </c>
      <c r="C4885">
        <v>100912</v>
      </c>
      <c r="D4885">
        <v>89497</v>
      </c>
    </row>
    <row r="4886" spans="1:4" x14ac:dyDescent="0.25">
      <c r="A4886">
        <v>3</v>
      </c>
      <c r="B4886">
        <v>483</v>
      </c>
      <c r="C4886">
        <v>100924</v>
      </c>
      <c r="D4886">
        <v>90015</v>
      </c>
    </row>
    <row r="4887" spans="1:4" x14ac:dyDescent="0.25">
      <c r="A4887">
        <v>3</v>
      </c>
      <c r="B4887">
        <v>484</v>
      </c>
      <c r="C4887">
        <v>100908</v>
      </c>
      <c r="D4887">
        <v>90005</v>
      </c>
    </row>
    <row r="4888" spans="1:4" x14ac:dyDescent="0.25">
      <c r="A4888">
        <v>3</v>
      </c>
      <c r="B4888">
        <v>485</v>
      </c>
      <c r="C4888">
        <v>100916</v>
      </c>
      <c r="D4888">
        <v>90681</v>
      </c>
    </row>
    <row r="4889" spans="1:4" x14ac:dyDescent="0.25">
      <c r="A4889">
        <v>3</v>
      </c>
      <c r="B4889">
        <v>486</v>
      </c>
      <c r="C4889">
        <v>100912</v>
      </c>
      <c r="D4889">
        <v>89837</v>
      </c>
    </row>
    <row r="4890" spans="1:4" x14ac:dyDescent="0.25">
      <c r="A4890">
        <v>3</v>
      </c>
      <c r="B4890">
        <v>487</v>
      </c>
      <c r="C4890">
        <v>100908</v>
      </c>
      <c r="D4890">
        <v>90230</v>
      </c>
    </row>
    <row r="4891" spans="1:4" x14ac:dyDescent="0.25">
      <c r="A4891">
        <v>3</v>
      </c>
      <c r="B4891">
        <v>488</v>
      </c>
      <c r="C4891">
        <v>100904</v>
      </c>
      <c r="D4891">
        <v>89645</v>
      </c>
    </row>
    <row r="4892" spans="1:4" x14ac:dyDescent="0.25">
      <c r="A4892">
        <v>3</v>
      </c>
      <c r="B4892">
        <v>489</v>
      </c>
      <c r="C4892">
        <v>100924</v>
      </c>
      <c r="D4892">
        <v>90194</v>
      </c>
    </row>
    <row r="4893" spans="1:4" x14ac:dyDescent="0.25">
      <c r="A4893">
        <v>3</v>
      </c>
      <c r="B4893">
        <v>490</v>
      </c>
      <c r="C4893">
        <v>100928</v>
      </c>
      <c r="D4893">
        <v>89155</v>
      </c>
    </row>
    <row r="4894" spans="1:4" x14ac:dyDescent="0.25">
      <c r="A4894">
        <v>3</v>
      </c>
      <c r="B4894">
        <v>491</v>
      </c>
      <c r="C4894">
        <v>100912</v>
      </c>
      <c r="D4894">
        <v>90698</v>
      </c>
    </row>
    <row r="4895" spans="1:4" x14ac:dyDescent="0.25">
      <c r="A4895">
        <v>3</v>
      </c>
      <c r="B4895">
        <v>492</v>
      </c>
      <c r="C4895">
        <v>100912</v>
      </c>
      <c r="D4895">
        <v>90346</v>
      </c>
    </row>
    <row r="4896" spans="1:4" x14ac:dyDescent="0.25">
      <c r="A4896">
        <v>3</v>
      </c>
      <c r="B4896">
        <v>493</v>
      </c>
      <c r="C4896">
        <v>100920</v>
      </c>
      <c r="D4896">
        <v>90627</v>
      </c>
    </row>
    <row r="4897" spans="1:4" x14ac:dyDescent="0.25">
      <c r="A4897">
        <v>3</v>
      </c>
      <c r="B4897">
        <v>494</v>
      </c>
      <c r="C4897">
        <v>100912</v>
      </c>
      <c r="D4897">
        <v>89769</v>
      </c>
    </row>
    <row r="4898" spans="1:4" x14ac:dyDescent="0.25">
      <c r="A4898">
        <v>3</v>
      </c>
      <c r="B4898">
        <v>495</v>
      </c>
      <c r="C4898">
        <v>100916</v>
      </c>
      <c r="D4898">
        <v>90461</v>
      </c>
    </row>
    <row r="4899" spans="1:4" x14ac:dyDescent="0.25">
      <c r="A4899">
        <v>3</v>
      </c>
      <c r="B4899">
        <v>496</v>
      </c>
      <c r="C4899">
        <v>100912</v>
      </c>
      <c r="D4899">
        <v>90038</v>
      </c>
    </row>
    <row r="4900" spans="1:4" x14ac:dyDescent="0.25">
      <c r="A4900">
        <v>3</v>
      </c>
      <c r="B4900">
        <v>497</v>
      </c>
      <c r="C4900">
        <v>100908</v>
      </c>
      <c r="D4900">
        <v>86081</v>
      </c>
    </row>
    <row r="4901" spans="1:4" x14ac:dyDescent="0.25">
      <c r="A4901">
        <v>3</v>
      </c>
      <c r="B4901">
        <v>498</v>
      </c>
      <c r="C4901">
        <v>100920</v>
      </c>
      <c r="D4901">
        <v>89781</v>
      </c>
    </row>
    <row r="4902" spans="1:4" x14ac:dyDescent="0.25">
      <c r="A4902">
        <v>3</v>
      </c>
      <c r="B4902">
        <v>499</v>
      </c>
      <c r="C4902">
        <v>100904</v>
      </c>
      <c r="D4902">
        <v>89977</v>
      </c>
    </row>
    <row r="4903" spans="1:4" x14ac:dyDescent="0.25">
      <c r="A4903">
        <v>3</v>
      </c>
      <c r="B4903">
        <v>500</v>
      </c>
      <c r="C4903">
        <v>100908</v>
      </c>
      <c r="D4903">
        <v>90006</v>
      </c>
    </row>
    <row r="4904" spans="1:4" x14ac:dyDescent="0.25">
      <c r="A4904">
        <v>3</v>
      </c>
      <c r="B4904">
        <v>501</v>
      </c>
      <c r="C4904">
        <v>100908</v>
      </c>
      <c r="D4904">
        <v>89765</v>
      </c>
    </row>
    <row r="4905" spans="1:4" x14ac:dyDescent="0.25">
      <c r="A4905">
        <v>3</v>
      </c>
      <c r="B4905">
        <v>502</v>
      </c>
      <c r="C4905">
        <v>100904</v>
      </c>
      <c r="D4905">
        <v>90471</v>
      </c>
    </row>
    <row r="4906" spans="1:4" x14ac:dyDescent="0.25">
      <c r="A4906">
        <v>3</v>
      </c>
      <c r="B4906">
        <v>503</v>
      </c>
      <c r="C4906">
        <v>100904</v>
      </c>
      <c r="D4906">
        <v>90022</v>
      </c>
    </row>
    <row r="4907" spans="1:4" x14ac:dyDescent="0.25">
      <c r="A4907">
        <v>3</v>
      </c>
      <c r="B4907">
        <v>504</v>
      </c>
      <c r="C4907">
        <v>100908</v>
      </c>
      <c r="D4907">
        <v>89969</v>
      </c>
    </row>
    <row r="4908" spans="1:4" x14ac:dyDescent="0.25">
      <c r="A4908">
        <v>3</v>
      </c>
      <c r="B4908">
        <v>505</v>
      </c>
      <c r="C4908">
        <v>100912</v>
      </c>
      <c r="D4908">
        <v>90468</v>
      </c>
    </row>
    <row r="4909" spans="1:4" x14ac:dyDescent="0.25">
      <c r="A4909">
        <v>3</v>
      </c>
      <c r="B4909">
        <v>506</v>
      </c>
      <c r="C4909">
        <v>100900</v>
      </c>
      <c r="D4909">
        <v>89994</v>
      </c>
    </row>
    <row r="4910" spans="1:4" x14ac:dyDescent="0.25">
      <c r="A4910">
        <v>3</v>
      </c>
      <c r="B4910">
        <v>507</v>
      </c>
      <c r="C4910">
        <v>100896</v>
      </c>
      <c r="D4910">
        <v>91006</v>
      </c>
    </row>
    <row r="4911" spans="1:4" x14ac:dyDescent="0.25">
      <c r="A4911">
        <v>3</v>
      </c>
      <c r="B4911">
        <v>508</v>
      </c>
      <c r="C4911">
        <v>100900</v>
      </c>
      <c r="D4911">
        <v>89442</v>
      </c>
    </row>
    <row r="4912" spans="1:4" x14ac:dyDescent="0.25">
      <c r="A4912">
        <v>3</v>
      </c>
      <c r="B4912">
        <v>509</v>
      </c>
      <c r="C4912">
        <v>100904</v>
      </c>
      <c r="D4912">
        <v>85178</v>
      </c>
    </row>
    <row r="4913" spans="1:4" x14ac:dyDescent="0.25">
      <c r="A4913">
        <v>3</v>
      </c>
      <c r="B4913">
        <v>510</v>
      </c>
      <c r="C4913">
        <v>100896</v>
      </c>
      <c r="D4913">
        <v>90776</v>
      </c>
    </row>
    <row r="4914" spans="1:4" x14ac:dyDescent="0.25">
      <c r="A4914">
        <v>3</v>
      </c>
      <c r="B4914">
        <v>511</v>
      </c>
      <c r="C4914">
        <v>100908</v>
      </c>
      <c r="D4914">
        <v>90262</v>
      </c>
    </row>
    <row r="4915" spans="1:4" x14ac:dyDescent="0.25">
      <c r="A4915">
        <v>3</v>
      </c>
      <c r="B4915">
        <v>512</v>
      </c>
      <c r="C4915">
        <v>100896</v>
      </c>
      <c r="D4915">
        <v>90403</v>
      </c>
    </row>
    <row r="4916" spans="1:4" x14ac:dyDescent="0.25">
      <c r="A4916">
        <v>3</v>
      </c>
      <c r="B4916">
        <v>513</v>
      </c>
      <c r="C4916">
        <v>100896</v>
      </c>
      <c r="D4916">
        <v>89978</v>
      </c>
    </row>
    <row r="4917" spans="1:4" x14ac:dyDescent="0.25">
      <c r="A4917">
        <v>3</v>
      </c>
      <c r="B4917">
        <v>514</v>
      </c>
      <c r="C4917">
        <v>100908</v>
      </c>
      <c r="D4917">
        <v>90397</v>
      </c>
    </row>
    <row r="4918" spans="1:4" x14ac:dyDescent="0.25">
      <c r="A4918">
        <v>3</v>
      </c>
      <c r="B4918">
        <v>515</v>
      </c>
      <c r="C4918">
        <v>100900</v>
      </c>
      <c r="D4918">
        <v>90075</v>
      </c>
    </row>
    <row r="4919" spans="1:4" x14ac:dyDescent="0.25">
      <c r="A4919">
        <v>3</v>
      </c>
      <c r="B4919">
        <v>516</v>
      </c>
      <c r="C4919">
        <v>100896</v>
      </c>
      <c r="D4919">
        <v>89383</v>
      </c>
    </row>
    <row r="4920" spans="1:4" x14ac:dyDescent="0.25">
      <c r="A4920">
        <v>3</v>
      </c>
      <c r="B4920">
        <v>517</v>
      </c>
      <c r="C4920">
        <v>100900</v>
      </c>
      <c r="D4920">
        <v>89786</v>
      </c>
    </row>
    <row r="4921" spans="1:4" x14ac:dyDescent="0.25">
      <c r="A4921">
        <v>3</v>
      </c>
      <c r="B4921">
        <v>518</v>
      </c>
      <c r="C4921">
        <v>100896</v>
      </c>
      <c r="D4921">
        <v>90439</v>
      </c>
    </row>
    <row r="4922" spans="1:4" x14ac:dyDescent="0.25">
      <c r="A4922">
        <v>3</v>
      </c>
      <c r="B4922">
        <v>519</v>
      </c>
      <c r="C4922">
        <v>100872</v>
      </c>
      <c r="D4922">
        <v>90671</v>
      </c>
    </row>
    <row r="4923" spans="1:4" x14ac:dyDescent="0.25">
      <c r="A4923">
        <v>3</v>
      </c>
      <c r="B4923">
        <v>520</v>
      </c>
      <c r="C4923">
        <v>100896</v>
      </c>
      <c r="D4923">
        <v>89339</v>
      </c>
    </row>
    <row r="4924" spans="1:4" x14ac:dyDescent="0.25">
      <c r="A4924">
        <v>3</v>
      </c>
      <c r="B4924">
        <v>521</v>
      </c>
      <c r="C4924">
        <v>100900</v>
      </c>
      <c r="D4924">
        <v>89683</v>
      </c>
    </row>
    <row r="4925" spans="1:4" x14ac:dyDescent="0.25">
      <c r="A4925">
        <v>3</v>
      </c>
      <c r="B4925">
        <v>522</v>
      </c>
      <c r="C4925">
        <v>100900</v>
      </c>
      <c r="D4925">
        <v>90706</v>
      </c>
    </row>
    <row r="4926" spans="1:4" x14ac:dyDescent="0.25">
      <c r="A4926">
        <v>3</v>
      </c>
      <c r="B4926">
        <v>523</v>
      </c>
      <c r="C4926">
        <v>100880</v>
      </c>
      <c r="D4926">
        <v>90143</v>
      </c>
    </row>
    <row r="4927" spans="1:4" x14ac:dyDescent="0.25">
      <c r="A4927">
        <v>3</v>
      </c>
      <c r="B4927">
        <v>524</v>
      </c>
      <c r="C4927">
        <v>100896</v>
      </c>
      <c r="D4927">
        <v>89954</v>
      </c>
    </row>
    <row r="4928" spans="1:4" x14ac:dyDescent="0.25">
      <c r="A4928">
        <v>3</v>
      </c>
      <c r="B4928">
        <v>525</v>
      </c>
      <c r="C4928">
        <v>100892</v>
      </c>
      <c r="D4928">
        <v>89732</v>
      </c>
    </row>
    <row r="4929" spans="1:4" x14ac:dyDescent="0.25">
      <c r="A4929">
        <v>3</v>
      </c>
      <c r="B4929">
        <v>526</v>
      </c>
      <c r="C4929">
        <v>100884</v>
      </c>
      <c r="D4929">
        <v>89462</v>
      </c>
    </row>
    <row r="4930" spans="1:4" x14ac:dyDescent="0.25">
      <c r="A4930">
        <v>3</v>
      </c>
      <c r="B4930">
        <v>527</v>
      </c>
      <c r="C4930">
        <v>100872</v>
      </c>
      <c r="D4930">
        <v>89999</v>
      </c>
    </row>
    <row r="4931" spans="1:4" x14ac:dyDescent="0.25">
      <c r="A4931">
        <v>3</v>
      </c>
      <c r="B4931">
        <v>528</v>
      </c>
      <c r="C4931">
        <v>100872</v>
      </c>
      <c r="D4931">
        <v>90507</v>
      </c>
    </row>
    <row r="4932" spans="1:4" x14ac:dyDescent="0.25">
      <c r="A4932">
        <v>3</v>
      </c>
      <c r="B4932">
        <v>529</v>
      </c>
      <c r="C4932">
        <v>100876</v>
      </c>
      <c r="D4932">
        <v>89977</v>
      </c>
    </row>
    <row r="4933" spans="1:4" x14ac:dyDescent="0.25">
      <c r="A4933">
        <v>3</v>
      </c>
      <c r="B4933">
        <v>530</v>
      </c>
      <c r="C4933">
        <v>100872</v>
      </c>
      <c r="D4933">
        <v>89504</v>
      </c>
    </row>
    <row r="4934" spans="1:4" x14ac:dyDescent="0.25">
      <c r="A4934">
        <v>3</v>
      </c>
      <c r="B4934">
        <v>531</v>
      </c>
      <c r="C4934">
        <v>100876</v>
      </c>
      <c r="D4934">
        <v>90001</v>
      </c>
    </row>
    <row r="4935" spans="1:4" x14ac:dyDescent="0.25">
      <c r="A4935">
        <v>3</v>
      </c>
      <c r="B4935">
        <v>532</v>
      </c>
      <c r="C4935">
        <v>100876</v>
      </c>
      <c r="D4935">
        <v>90635</v>
      </c>
    </row>
    <row r="4936" spans="1:4" x14ac:dyDescent="0.25">
      <c r="A4936">
        <v>3</v>
      </c>
      <c r="B4936">
        <v>533</v>
      </c>
      <c r="C4936">
        <v>100860</v>
      </c>
      <c r="D4936">
        <v>90107</v>
      </c>
    </row>
    <row r="4937" spans="1:4" x14ac:dyDescent="0.25">
      <c r="A4937">
        <v>3</v>
      </c>
      <c r="B4937">
        <v>534</v>
      </c>
      <c r="C4937">
        <v>100860</v>
      </c>
      <c r="D4937">
        <v>89850</v>
      </c>
    </row>
    <row r="4938" spans="1:4" x14ac:dyDescent="0.25">
      <c r="A4938">
        <v>3</v>
      </c>
      <c r="B4938">
        <v>535</v>
      </c>
      <c r="C4938">
        <v>100872</v>
      </c>
      <c r="D4938">
        <v>86525</v>
      </c>
    </row>
    <row r="4939" spans="1:4" x14ac:dyDescent="0.25">
      <c r="A4939">
        <v>3</v>
      </c>
      <c r="B4939">
        <v>536</v>
      </c>
      <c r="C4939">
        <v>100872</v>
      </c>
      <c r="D4939">
        <v>90325</v>
      </c>
    </row>
    <row r="4940" spans="1:4" x14ac:dyDescent="0.25">
      <c r="A4940">
        <v>3</v>
      </c>
      <c r="B4940">
        <v>537</v>
      </c>
      <c r="C4940">
        <v>100872</v>
      </c>
      <c r="D4940">
        <v>90911</v>
      </c>
    </row>
    <row r="4941" spans="1:4" x14ac:dyDescent="0.25">
      <c r="A4941">
        <v>3</v>
      </c>
      <c r="B4941">
        <v>538</v>
      </c>
      <c r="C4941">
        <v>100872</v>
      </c>
      <c r="D4941">
        <v>89152</v>
      </c>
    </row>
    <row r="4942" spans="1:4" x14ac:dyDescent="0.25">
      <c r="A4942">
        <v>3</v>
      </c>
      <c r="B4942">
        <v>539</v>
      </c>
      <c r="C4942">
        <v>100872</v>
      </c>
      <c r="D4942">
        <v>89479</v>
      </c>
    </row>
    <row r="4943" spans="1:4" x14ac:dyDescent="0.25">
      <c r="A4943">
        <v>3</v>
      </c>
      <c r="B4943">
        <v>540</v>
      </c>
      <c r="C4943">
        <v>100868</v>
      </c>
      <c r="D4943">
        <v>90038</v>
      </c>
    </row>
    <row r="4944" spans="1:4" x14ac:dyDescent="0.25">
      <c r="A4944">
        <v>3</v>
      </c>
      <c r="B4944">
        <v>541</v>
      </c>
      <c r="C4944">
        <v>100876</v>
      </c>
      <c r="D4944">
        <v>90890</v>
      </c>
    </row>
    <row r="4945" spans="1:4" x14ac:dyDescent="0.25">
      <c r="A4945">
        <v>3</v>
      </c>
      <c r="B4945">
        <v>542</v>
      </c>
      <c r="C4945">
        <v>100872</v>
      </c>
      <c r="D4945">
        <v>89999</v>
      </c>
    </row>
    <row r="4946" spans="1:4" x14ac:dyDescent="0.25">
      <c r="A4946">
        <v>3</v>
      </c>
      <c r="B4946">
        <v>543</v>
      </c>
      <c r="C4946">
        <v>100872</v>
      </c>
      <c r="D4946">
        <v>89929</v>
      </c>
    </row>
    <row r="4947" spans="1:4" x14ac:dyDescent="0.25">
      <c r="A4947">
        <v>3</v>
      </c>
      <c r="B4947">
        <v>544</v>
      </c>
      <c r="C4947">
        <v>100864</v>
      </c>
      <c r="D4947">
        <v>89377</v>
      </c>
    </row>
    <row r="4948" spans="1:4" x14ac:dyDescent="0.25">
      <c r="A4948">
        <v>3</v>
      </c>
      <c r="B4948">
        <v>545</v>
      </c>
      <c r="C4948">
        <v>100876</v>
      </c>
      <c r="D4948">
        <v>90586</v>
      </c>
    </row>
    <row r="4949" spans="1:4" x14ac:dyDescent="0.25">
      <c r="A4949">
        <v>3</v>
      </c>
      <c r="B4949">
        <v>546</v>
      </c>
      <c r="C4949">
        <v>100872</v>
      </c>
      <c r="D4949">
        <v>90230</v>
      </c>
    </row>
    <row r="4950" spans="1:4" x14ac:dyDescent="0.25">
      <c r="A4950">
        <v>3</v>
      </c>
      <c r="B4950">
        <v>547</v>
      </c>
      <c r="C4950">
        <v>100880</v>
      </c>
      <c r="D4950">
        <v>90051</v>
      </c>
    </row>
    <row r="4951" spans="1:4" x14ac:dyDescent="0.25">
      <c r="A4951">
        <v>3</v>
      </c>
      <c r="B4951">
        <v>548</v>
      </c>
      <c r="C4951">
        <v>100868</v>
      </c>
      <c r="D4951">
        <v>86578</v>
      </c>
    </row>
    <row r="4952" spans="1:4" x14ac:dyDescent="0.25">
      <c r="A4952">
        <v>3</v>
      </c>
      <c r="B4952">
        <v>549</v>
      </c>
      <c r="C4952">
        <v>100860</v>
      </c>
      <c r="D4952">
        <v>90516</v>
      </c>
    </row>
    <row r="4953" spans="1:4" x14ac:dyDescent="0.25">
      <c r="A4953">
        <v>3</v>
      </c>
      <c r="B4953">
        <v>550</v>
      </c>
      <c r="C4953">
        <v>100868</v>
      </c>
      <c r="D4953">
        <v>91108</v>
      </c>
    </row>
    <row r="4954" spans="1:4" x14ac:dyDescent="0.25">
      <c r="A4954">
        <v>3</v>
      </c>
      <c r="B4954">
        <v>551</v>
      </c>
      <c r="C4954">
        <v>100852</v>
      </c>
      <c r="D4954">
        <v>90579</v>
      </c>
    </row>
    <row r="4955" spans="1:4" x14ac:dyDescent="0.25">
      <c r="A4955">
        <v>3</v>
      </c>
      <c r="B4955">
        <v>552</v>
      </c>
      <c r="C4955">
        <v>100856</v>
      </c>
      <c r="D4955">
        <v>90003</v>
      </c>
    </row>
    <row r="4956" spans="1:4" x14ac:dyDescent="0.25">
      <c r="A4956">
        <v>3</v>
      </c>
      <c r="B4956">
        <v>553</v>
      </c>
      <c r="C4956">
        <v>100872</v>
      </c>
      <c r="D4956">
        <v>90392</v>
      </c>
    </row>
    <row r="4957" spans="1:4" x14ac:dyDescent="0.25">
      <c r="A4957">
        <v>3</v>
      </c>
      <c r="B4957">
        <v>554</v>
      </c>
      <c r="C4957">
        <v>100860</v>
      </c>
      <c r="D4957">
        <v>89761</v>
      </c>
    </row>
    <row r="4958" spans="1:4" x14ac:dyDescent="0.25">
      <c r="A4958">
        <v>3</v>
      </c>
      <c r="B4958">
        <v>555</v>
      </c>
      <c r="C4958">
        <v>100868</v>
      </c>
      <c r="D4958">
        <v>90015</v>
      </c>
    </row>
    <row r="4959" spans="1:4" x14ac:dyDescent="0.25">
      <c r="A4959">
        <v>3</v>
      </c>
      <c r="B4959">
        <v>556</v>
      </c>
      <c r="C4959">
        <v>100856</v>
      </c>
      <c r="D4959">
        <v>90151</v>
      </c>
    </row>
    <row r="4960" spans="1:4" x14ac:dyDescent="0.25">
      <c r="A4960">
        <v>3</v>
      </c>
      <c r="B4960">
        <v>557</v>
      </c>
      <c r="C4960">
        <v>100860</v>
      </c>
      <c r="D4960">
        <v>89994</v>
      </c>
    </row>
    <row r="4961" spans="1:4" x14ac:dyDescent="0.25">
      <c r="A4961">
        <v>3</v>
      </c>
      <c r="B4961">
        <v>558</v>
      </c>
      <c r="C4961">
        <v>100864</v>
      </c>
      <c r="D4961">
        <v>90053</v>
      </c>
    </row>
    <row r="4962" spans="1:4" x14ac:dyDescent="0.25">
      <c r="A4962">
        <v>3</v>
      </c>
      <c r="B4962">
        <v>559</v>
      </c>
      <c r="C4962">
        <v>100864</v>
      </c>
      <c r="D4962">
        <v>90002</v>
      </c>
    </row>
    <row r="4963" spans="1:4" x14ac:dyDescent="0.25">
      <c r="A4963">
        <v>3</v>
      </c>
      <c r="B4963">
        <v>560</v>
      </c>
      <c r="C4963">
        <v>100872</v>
      </c>
      <c r="D4963">
        <v>89981</v>
      </c>
    </row>
    <row r="4964" spans="1:4" x14ac:dyDescent="0.25">
      <c r="A4964">
        <v>3</v>
      </c>
      <c r="B4964">
        <v>561</v>
      </c>
      <c r="C4964">
        <v>100860</v>
      </c>
      <c r="D4964">
        <v>89752</v>
      </c>
    </row>
    <row r="4965" spans="1:4" x14ac:dyDescent="0.25">
      <c r="A4965">
        <v>3</v>
      </c>
      <c r="B4965">
        <v>562</v>
      </c>
      <c r="C4965">
        <v>100856</v>
      </c>
      <c r="D4965">
        <v>87296</v>
      </c>
    </row>
    <row r="4966" spans="1:4" x14ac:dyDescent="0.25">
      <c r="A4966">
        <v>3</v>
      </c>
      <c r="B4966">
        <v>563</v>
      </c>
      <c r="C4966">
        <v>100852</v>
      </c>
      <c r="D4966">
        <v>89943</v>
      </c>
    </row>
    <row r="4967" spans="1:4" x14ac:dyDescent="0.25">
      <c r="A4967">
        <v>3</v>
      </c>
      <c r="B4967">
        <v>564</v>
      </c>
      <c r="C4967">
        <v>100852</v>
      </c>
      <c r="D4967">
        <v>90692</v>
      </c>
    </row>
    <row r="4968" spans="1:4" x14ac:dyDescent="0.25">
      <c r="A4968">
        <v>3</v>
      </c>
      <c r="B4968">
        <v>565</v>
      </c>
      <c r="C4968">
        <v>100860</v>
      </c>
      <c r="D4968">
        <v>90677</v>
      </c>
    </row>
    <row r="4969" spans="1:4" x14ac:dyDescent="0.25">
      <c r="A4969">
        <v>3</v>
      </c>
      <c r="B4969">
        <v>566</v>
      </c>
      <c r="C4969">
        <v>100848</v>
      </c>
      <c r="D4969">
        <v>90853</v>
      </c>
    </row>
    <row r="4970" spans="1:4" x14ac:dyDescent="0.25">
      <c r="A4970">
        <v>3</v>
      </c>
      <c r="B4970">
        <v>567</v>
      </c>
      <c r="C4970">
        <v>100852</v>
      </c>
      <c r="D4970">
        <v>90129</v>
      </c>
    </row>
    <row r="4971" spans="1:4" x14ac:dyDescent="0.25">
      <c r="A4971">
        <v>3</v>
      </c>
      <c r="B4971">
        <v>568</v>
      </c>
      <c r="C4971">
        <v>100860</v>
      </c>
      <c r="D4971">
        <v>90878</v>
      </c>
    </row>
    <row r="4972" spans="1:4" x14ac:dyDescent="0.25">
      <c r="A4972">
        <v>3</v>
      </c>
      <c r="B4972">
        <v>569</v>
      </c>
      <c r="C4972">
        <v>100852</v>
      </c>
      <c r="D4972">
        <v>90475</v>
      </c>
    </row>
    <row r="4973" spans="1:4" x14ac:dyDescent="0.25">
      <c r="A4973">
        <v>3</v>
      </c>
      <c r="B4973">
        <v>570</v>
      </c>
      <c r="C4973">
        <v>100852</v>
      </c>
      <c r="D4973">
        <v>90090</v>
      </c>
    </row>
    <row r="4974" spans="1:4" x14ac:dyDescent="0.25">
      <c r="A4974">
        <v>3</v>
      </c>
      <c r="B4974">
        <v>571</v>
      </c>
      <c r="C4974">
        <v>100852</v>
      </c>
      <c r="D4974">
        <v>89938</v>
      </c>
    </row>
    <row r="4975" spans="1:4" x14ac:dyDescent="0.25">
      <c r="A4975">
        <v>3</v>
      </c>
      <c r="B4975">
        <v>572</v>
      </c>
      <c r="C4975">
        <v>100872</v>
      </c>
      <c r="D4975">
        <v>88777</v>
      </c>
    </row>
    <row r="4976" spans="1:4" x14ac:dyDescent="0.25">
      <c r="A4976">
        <v>3</v>
      </c>
      <c r="B4976">
        <v>573</v>
      </c>
      <c r="C4976">
        <v>100864</v>
      </c>
      <c r="D4976">
        <v>90198</v>
      </c>
    </row>
    <row r="4977" spans="1:4" x14ac:dyDescent="0.25">
      <c r="A4977">
        <v>3</v>
      </c>
      <c r="B4977">
        <v>574</v>
      </c>
      <c r="C4977">
        <v>100844</v>
      </c>
      <c r="D4977">
        <v>90405</v>
      </c>
    </row>
    <row r="4978" spans="1:4" x14ac:dyDescent="0.25">
      <c r="A4978">
        <v>3</v>
      </c>
      <c r="B4978">
        <v>575</v>
      </c>
      <c r="C4978">
        <v>100844</v>
      </c>
      <c r="D4978">
        <v>90472</v>
      </c>
    </row>
    <row r="4979" spans="1:4" x14ac:dyDescent="0.25">
      <c r="A4979">
        <v>3</v>
      </c>
      <c r="B4979">
        <v>576</v>
      </c>
      <c r="C4979">
        <v>100856</v>
      </c>
      <c r="D4979">
        <v>85814</v>
      </c>
    </row>
    <row r="4980" spans="1:4" x14ac:dyDescent="0.25">
      <c r="A4980">
        <v>3</v>
      </c>
      <c r="B4980">
        <v>577</v>
      </c>
      <c r="C4980">
        <v>100856</v>
      </c>
      <c r="D4980">
        <v>90438</v>
      </c>
    </row>
    <row r="4981" spans="1:4" x14ac:dyDescent="0.25">
      <c r="A4981">
        <v>3</v>
      </c>
      <c r="B4981">
        <v>578</v>
      </c>
      <c r="C4981">
        <v>100832</v>
      </c>
      <c r="D4981">
        <v>90018</v>
      </c>
    </row>
    <row r="4982" spans="1:4" x14ac:dyDescent="0.25">
      <c r="A4982">
        <v>3</v>
      </c>
      <c r="B4982">
        <v>579</v>
      </c>
      <c r="C4982">
        <v>100844</v>
      </c>
      <c r="D4982">
        <v>90187</v>
      </c>
    </row>
    <row r="4983" spans="1:4" x14ac:dyDescent="0.25">
      <c r="A4983">
        <v>3</v>
      </c>
      <c r="B4983">
        <v>580</v>
      </c>
      <c r="C4983">
        <v>100852</v>
      </c>
      <c r="D4983">
        <v>90085</v>
      </c>
    </row>
    <row r="4984" spans="1:4" x14ac:dyDescent="0.25">
      <c r="A4984">
        <v>3</v>
      </c>
      <c r="B4984">
        <v>581</v>
      </c>
      <c r="C4984">
        <v>100848</v>
      </c>
      <c r="D4984">
        <v>89722</v>
      </c>
    </row>
    <row r="4985" spans="1:4" x14ac:dyDescent="0.25">
      <c r="A4985">
        <v>3</v>
      </c>
      <c r="B4985">
        <v>582</v>
      </c>
      <c r="C4985">
        <v>100840</v>
      </c>
      <c r="D4985">
        <v>89816</v>
      </c>
    </row>
    <row r="4986" spans="1:4" x14ac:dyDescent="0.25">
      <c r="A4986">
        <v>3</v>
      </c>
      <c r="B4986">
        <v>583</v>
      </c>
      <c r="C4986">
        <v>100840</v>
      </c>
      <c r="D4986">
        <v>91210</v>
      </c>
    </row>
    <row r="4987" spans="1:4" x14ac:dyDescent="0.25">
      <c r="A4987">
        <v>3</v>
      </c>
      <c r="B4987">
        <v>584</v>
      </c>
      <c r="C4987">
        <v>100840</v>
      </c>
      <c r="D4987">
        <v>90399</v>
      </c>
    </row>
    <row r="4988" spans="1:4" x14ac:dyDescent="0.25">
      <c r="A4988">
        <v>3</v>
      </c>
      <c r="B4988">
        <v>585</v>
      </c>
      <c r="C4988">
        <v>100852</v>
      </c>
      <c r="D4988">
        <v>89934</v>
      </c>
    </row>
    <row r="4989" spans="1:4" x14ac:dyDescent="0.25">
      <c r="A4989">
        <v>3</v>
      </c>
      <c r="B4989">
        <v>586</v>
      </c>
      <c r="C4989">
        <v>100840</v>
      </c>
      <c r="D4989">
        <v>89299</v>
      </c>
    </row>
    <row r="4990" spans="1:4" x14ac:dyDescent="0.25">
      <c r="A4990">
        <v>3</v>
      </c>
      <c r="B4990">
        <v>587</v>
      </c>
      <c r="C4990">
        <v>100836</v>
      </c>
      <c r="D4990">
        <v>89478</v>
      </c>
    </row>
    <row r="4991" spans="1:4" x14ac:dyDescent="0.25">
      <c r="A4991">
        <v>3</v>
      </c>
      <c r="B4991">
        <v>588</v>
      </c>
      <c r="C4991">
        <v>100844</v>
      </c>
      <c r="D4991">
        <v>90436</v>
      </c>
    </row>
    <row r="4992" spans="1:4" x14ac:dyDescent="0.25">
      <c r="A4992">
        <v>3</v>
      </c>
      <c r="B4992">
        <v>589</v>
      </c>
      <c r="C4992">
        <v>100848</v>
      </c>
      <c r="D4992">
        <v>89496</v>
      </c>
    </row>
    <row r="4993" spans="1:4" x14ac:dyDescent="0.25">
      <c r="A4993">
        <v>3</v>
      </c>
      <c r="B4993">
        <v>590</v>
      </c>
      <c r="C4993">
        <v>100840</v>
      </c>
      <c r="D4993">
        <v>90353</v>
      </c>
    </row>
    <row r="4994" spans="1:4" x14ac:dyDescent="0.25">
      <c r="A4994">
        <v>3</v>
      </c>
      <c r="B4994">
        <v>591</v>
      </c>
      <c r="C4994">
        <v>100844</v>
      </c>
      <c r="D4994">
        <v>85965</v>
      </c>
    </row>
    <row r="4995" spans="1:4" x14ac:dyDescent="0.25">
      <c r="A4995">
        <v>3</v>
      </c>
      <c r="B4995">
        <v>592</v>
      </c>
      <c r="C4995">
        <v>100848</v>
      </c>
      <c r="D4995">
        <v>90255</v>
      </c>
    </row>
    <row r="4996" spans="1:4" x14ac:dyDescent="0.25">
      <c r="A4996">
        <v>3</v>
      </c>
      <c r="B4996">
        <v>593</v>
      </c>
      <c r="C4996">
        <v>100848</v>
      </c>
      <c r="D4996">
        <v>90773</v>
      </c>
    </row>
    <row r="4997" spans="1:4" x14ac:dyDescent="0.25">
      <c r="A4997">
        <v>3</v>
      </c>
      <c r="B4997">
        <v>594</v>
      </c>
      <c r="C4997">
        <v>100840</v>
      </c>
      <c r="D4997">
        <v>90957</v>
      </c>
    </row>
    <row r="4998" spans="1:4" x14ac:dyDescent="0.25">
      <c r="A4998">
        <v>3</v>
      </c>
      <c r="B4998">
        <v>595</v>
      </c>
      <c r="C4998">
        <v>100840</v>
      </c>
      <c r="D4998">
        <v>89373</v>
      </c>
    </row>
    <row r="4999" spans="1:4" x14ac:dyDescent="0.25">
      <c r="A4999">
        <v>3</v>
      </c>
      <c r="B4999">
        <v>596</v>
      </c>
      <c r="C4999">
        <v>100840</v>
      </c>
      <c r="D4999">
        <v>90386</v>
      </c>
    </row>
    <row r="5000" spans="1:4" x14ac:dyDescent="0.25">
      <c r="A5000">
        <v>3</v>
      </c>
      <c r="B5000">
        <v>597</v>
      </c>
      <c r="C5000">
        <v>100844</v>
      </c>
      <c r="D5000">
        <v>90341</v>
      </c>
    </row>
    <row r="5001" spans="1:4" x14ac:dyDescent="0.25">
      <c r="A5001">
        <v>3</v>
      </c>
      <c r="B5001">
        <v>598</v>
      </c>
      <c r="C5001">
        <v>100840</v>
      </c>
      <c r="D5001">
        <v>90474</v>
      </c>
    </row>
    <row r="5002" spans="1:4" x14ac:dyDescent="0.25">
      <c r="A5002">
        <v>3</v>
      </c>
      <c r="B5002">
        <v>599</v>
      </c>
      <c r="C5002">
        <v>100844</v>
      </c>
      <c r="D5002">
        <v>90027</v>
      </c>
    </row>
    <row r="5003" spans="1:4" x14ac:dyDescent="0.25">
      <c r="A5003">
        <v>3</v>
      </c>
      <c r="B5003">
        <v>600</v>
      </c>
      <c r="C5003">
        <v>100856</v>
      </c>
      <c r="D5003">
        <v>90414</v>
      </c>
    </row>
    <row r="5004" spans="1:4" x14ac:dyDescent="0.25">
      <c r="A5004">
        <v>3</v>
      </c>
      <c r="B5004">
        <v>601</v>
      </c>
      <c r="C5004">
        <v>100840</v>
      </c>
      <c r="D5004">
        <v>90288</v>
      </c>
    </row>
    <row r="5005" spans="1:4" x14ac:dyDescent="0.25">
      <c r="A5005">
        <v>3</v>
      </c>
      <c r="B5005">
        <v>602</v>
      </c>
      <c r="C5005">
        <v>100848</v>
      </c>
      <c r="D5005">
        <v>90578</v>
      </c>
    </row>
    <row r="5006" spans="1:4" x14ac:dyDescent="0.25">
      <c r="A5006">
        <v>3</v>
      </c>
      <c r="B5006">
        <v>603</v>
      </c>
      <c r="C5006">
        <v>100836</v>
      </c>
      <c r="D5006">
        <v>90411</v>
      </c>
    </row>
    <row r="5007" spans="1:4" x14ac:dyDescent="0.25">
      <c r="A5007">
        <v>3</v>
      </c>
      <c r="B5007">
        <v>604</v>
      </c>
      <c r="C5007">
        <v>100848</v>
      </c>
      <c r="D5007">
        <v>89483</v>
      </c>
    </row>
    <row r="5008" spans="1:4" x14ac:dyDescent="0.25">
      <c r="A5008">
        <v>3</v>
      </c>
      <c r="B5008">
        <v>605</v>
      </c>
      <c r="C5008">
        <v>100844</v>
      </c>
      <c r="D5008">
        <v>90149</v>
      </c>
    </row>
    <row r="5009" spans="1:4" x14ac:dyDescent="0.25">
      <c r="A5009">
        <v>3</v>
      </c>
      <c r="B5009">
        <v>606</v>
      </c>
      <c r="C5009">
        <v>100836</v>
      </c>
      <c r="D5009">
        <v>85272</v>
      </c>
    </row>
    <row r="5010" spans="1:4" x14ac:dyDescent="0.25">
      <c r="A5010">
        <v>3</v>
      </c>
      <c r="B5010">
        <v>607</v>
      </c>
      <c r="C5010">
        <v>100828</v>
      </c>
      <c r="D5010">
        <v>90258</v>
      </c>
    </row>
    <row r="5011" spans="1:4" x14ac:dyDescent="0.25">
      <c r="A5011">
        <v>3</v>
      </c>
      <c r="B5011">
        <v>608</v>
      </c>
      <c r="C5011">
        <v>100840</v>
      </c>
      <c r="D5011">
        <v>90260</v>
      </c>
    </row>
    <row r="5012" spans="1:4" x14ac:dyDescent="0.25">
      <c r="A5012">
        <v>3</v>
      </c>
      <c r="B5012">
        <v>609</v>
      </c>
      <c r="C5012">
        <v>100848</v>
      </c>
      <c r="D5012">
        <v>90815</v>
      </c>
    </row>
    <row r="5013" spans="1:4" x14ac:dyDescent="0.25">
      <c r="A5013">
        <v>3</v>
      </c>
      <c r="B5013">
        <v>610</v>
      </c>
      <c r="C5013">
        <v>100844</v>
      </c>
      <c r="D5013">
        <v>90883</v>
      </c>
    </row>
    <row r="5014" spans="1:4" x14ac:dyDescent="0.25">
      <c r="A5014">
        <v>3</v>
      </c>
      <c r="B5014">
        <v>611</v>
      </c>
      <c r="C5014">
        <v>100836</v>
      </c>
      <c r="D5014">
        <v>90574</v>
      </c>
    </row>
    <row r="5015" spans="1:4" x14ac:dyDescent="0.25">
      <c r="A5015">
        <v>3</v>
      </c>
      <c r="B5015">
        <v>612</v>
      </c>
      <c r="C5015">
        <v>100844</v>
      </c>
      <c r="D5015">
        <v>90082</v>
      </c>
    </row>
    <row r="5016" spans="1:4" x14ac:dyDescent="0.25">
      <c r="A5016">
        <v>3</v>
      </c>
      <c r="B5016">
        <v>613</v>
      </c>
      <c r="C5016">
        <v>100840</v>
      </c>
      <c r="D5016">
        <v>90977</v>
      </c>
    </row>
    <row r="5017" spans="1:4" x14ac:dyDescent="0.25">
      <c r="A5017">
        <v>3</v>
      </c>
      <c r="B5017">
        <v>614</v>
      </c>
      <c r="C5017">
        <v>100848</v>
      </c>
      <c r="D5017">
        <v>89461</v>
      </c>
    </row>
    <row r="5018" spans="1:4" x14ac:dyDescent="0.25">
      <c r="A5018">
        <v>3</v>
      </c>
      <c r="B5018">
        <v>615</v>
      </c>
      <c r="C5018">
        <v>100844</v>
      </c>
      <c r="D5018">
        <v>90114</v>
      </c>
    </row>
    <row r="5019" spans="1:4" x14ac:dyDescent="0.25">
      <c r="A5019">
        <v>3</v>
      </c>
      <c r="B5019">
        <v>616</v>
      </c>
      <c r="C5019">
        <v>100848</v>
      </c>
      <c r="D5019">
        <v>89738</v>
      </c>
    </row>
    <row r="5020" spans="1:4" x14ac:dyDescent="0.25">
      <c r="A5020">
        <v>3</v>
      </c>
      <c r="B5020">
        <v>617</v>
      </c>
      <c r="C5020">
        <v>100840</v>
      </c>
      <c r="D5020">
        <v>89824</v>
      </c>
    </row>
    <row r="5021" spans="1:4" x14ac:dyDescent="0.25">
      <c r="A5021">
        <v>3</v>
      </c>
      <c r="B5021">
        <v>618</v>
      </c>
      <c r="C5021">
        <v>100832</v>
      </c>
      <c r="D5021">
        <v>90163</v>
      </c>
    </row>
    <row r="5022" spans="1:4" x14ac:dyDescent="0.25">
      <c r="A5022">
        <v>3</v>
      </c>
      <c r="B5022">
        <v>619</v>
      </c>
      <c r="C5022">
        <v>100844</v>
      </c>
      <c r="D5022">
        <v>90008</v>
      </c>
    </row>
    <row r="5023" spans="1:4" x14ac:dyDescent="0.25">
      <c r="A5023">
        <v>3</v>
      </c>
      <c r="B5023">
        <v>620</v>
      </c>
      <c r="C5023">
        <v>100840</v>
      </c>
      <c r="D5023">
        <v>89682</v>
      </c>
    </row>
    <row r="5024" spans="1:4" x14ac:dyDescent="0.25">
      <c r="A5024">
        <v>3</v>
      </c>
      <c r="B5024">
        <v>621</v>
      </c>
      <c r="C5024">
        <v>100852</v>
      </c>
      <c r="D5024">
        <v>86320</v>
      </c>
    </row>
    <row r="5025" spans="1:4" x14ac:dyDescent="0.25">
      <c r="A5025">
        <v>3</v>
      </c>
      <c r="B5025">
        <v>622</v>
      </c>
      <c r="C5025">
        <v>100848</v>
      </c>
      <c r="D5025">
        <v>90981</v>
      </c>
    </row>
    <row r="5026" spans="1:4" x14ac:dyDescent="0.25">
      <c r="A5026">
        <v>3</v>
      </c>
      <c r="B5026">
        <v>623</v>
      </c>
      <c r="C5026">
        <v>100836</v>
      </c>
      <c r="D5026">
        <v>92059</v>
      </c>
    </row>
    <row r="5027" spans="1:4" x14ac:dyDescent="0.25">
      <c r="A5027">
        <v>3</v>
      </c>
      <c r="B5027">
        <v>624</v>
      </c>
      <c r="C5027">
        <v>100844</v>
      </c>
      <c r="D5027">
        <v>90337</v>
      </c>
    </row>
    <row r="5028" spans="1:4" x14ac:dyDescent="0.25">
      <c r="A5028">
        <v>3</v>
      </c>
      <c r="B5028">
        <v>625</v>
      </c>
      <c r="C5028">
        <v>100852</v>
      </c>
      <c r="D5028">
        <v>89699</v>
      </c>
    </row>
    <row r="5029" spans="1:4" x14ac:dyDescent="0.25">
      <c r="A5029">
        <v>3</v>
      </c>
      <c r="B5029">
        <v>626</v>
      </c>
      <c r="C5029">
        <v>100832</v>
      </c>
      <c r="D5029">
        <v>89790</v>
      </c>
    </row>
    <row r="5030" spans="1:4" x14ac:dyDescent="0.25">
      <c r="A5030">
        <v>3</v>
      </c>
      <c r="B5030">
        <v>627</v>
      </c>
      <c r="C5030">
        <v>100840</v>
      </c>
      <c r="D5030">
        <v>90444</v>
      </c>
    </row>
    <row r="5031" spans="1:4" x14ac:dyDescent="0.25">
      <c r="A5031">
        <v>3</v>
      </c>
      <c r="B5031">
        <v>628</v>
      </c>
      <c r="C5031">
        <v>100844</v>
      </c>
      <c r="D5031">
        <v>89709</v>
      </c>
    </row>
    <row r="5032" spans="1:4" x14ac:dyDescent="0.25">
      <c r="A5032">
        <v>3</v>
      </c>
      <c r="B5032">
        <v>629</v>
      </c>
      <c r="C5032">
        <v>100848</v>
      </c>
      <c r="D5032">
        <v>89220</v>
      </c>
    </row>
    <row r="5033" spans="1:4" x14ac:dyDescent="0.25">
      <c r="A5033">
        <v>3</v>
      </c>
      <c r="B5033">
        <v>630</v>
      </c>
      <c r="C5033">
        <v>100836</v>
      </c>
      <c r="D5033">
        <v>89838</v>
      </c>
    </row>
    <row r="5034" spans="1:4" x14ac:dyDescent="0.25">
      <c r="A5034">
        <v>3</v>
      </c>
      <c r="B5034">
        <v>631</v>
      </c>
      <c r="C5034">
        <v>100832</v>
      </c>
      <c r="D5034">
        <v>89976</v>
      </c>
    </row>
    <row r="5035" spans="1:4" x14ac:dyDescent="0.25">
      <c r="A5035">
        <v>3</v>
      </c>
      <c r="B5035">
        <v>632</v>
      </c>
      <c r="C5035">
        <v>100860</v>
      </c>
      <c r="D5035">
        <v>90164</v>
      </c>
    </row>
    <row r="5036" spans="1:4" x14ac:dyDescent="0.25">
      <c r="A5036">
        <v>3</v>
      </c>
      <c r="B5036">
        <v>633</v>
      </c>
      <c r="C5036">
        <v>100844</v>
      </c>
      <c r="D5036">
        <v>88941</v>
      </c>
    </row>
    <row r="5037" spans="1:4" x14ac:dyDescent="0.25">
      <c r="A5037">
        <v>3</v>
      </c>
      <c r="B5037">
        <v>634</v>
      </c>
      <c r="C5037">
        <v>100840</v>
      </c>
      <c r="D5037">
        <v>90126</v>
      </c>
    </row>
    <row r="5038" spans="1:4" x14ac:dyDescent="0.25">
      <c r="A5038">
        <v>3</v>
      </c>
      <c r="B5038">
        <v>635</v>
      </c>
      <c r="C5038">
        <v>100832</v>
      </c>
      <c r="D5038">
        <v>89831</v>
      </c>
    </row>
    <row r="5039" spans="1:4" x14ac:dyDescent="0.25">
      <c r="A5039">
        <v>3</v>
      </c>
      <c r="B5039">
        <v>636</v>
      </c>
      <c r="C5039">
        <v>100840</v>
      </c>
      <c r="D5039">
        <v>85857</v>
      </c>
    </row>
    <row r="5040" spans="1:4" x14ac:dyDescent="0.25">
      <c r="A5040">
        <v>3</v>
      </c>
      <c r="B5040">
        <v>637</v>
      </c>
      <c r="C5040">
        <v>100840</v>
      </c>
      <c r="D5040">
        <v>90423</v>
      </c>
    </row>
    <row r="5041" spans="1:4" x14ac:dyDescent="0.25">
      <c r="A5041">
        <v>3</v>
      </c>
      <c r="B5041">
        <v>638</v>
      </c>
      <c r="C5041">
        <v>100832</v>
      </c>
      <c r="D5041">
        <v>89966</v>
      </c>
    </row>
    <row r="5042" spans="1:4" x14ac:dyDescent="0.25">
      <c r="A5042">
        <v>3</v>
      </c>
      <c r="B5042">
        <v>639</v>
      </c>
      <c r="C5042">
        <v>100848</v>
      </c>
      <c r="D5042">
        <v>89733</v>
      </c>
    </row>
    <row r="5043" spans="1:4" x14ac:dyDescent="0.25">
      <c r="A5043">
        <v>3</v>
      </c>
      <c r="B5043">
        <v>640</v>
      </c>
      <c r="C5043">
        <v>100844</v>
      </c>
      <c r="D5043">
        <v>89430</v>
      </c>
    </row>
    <row r="5044" spans="1:4" x14ac:dyDescent="0.25">
      <c r="A5044">
        <v>3</v>
      </c>
      <c r="B5044">
        <v>641</v>
      </c>
      <c r="C5044">
        <v>100848</v>
      </c>
      <c r="D5044">
        <v>90936</v>
      </c>
    </row>
    <row r="5045" spans="1:4" x14ac:dyDescent="0.25">
      <c r="A5045">
        <v>3</v>
      </c>
      <c r="B5045">
        <v>642</v>
      </c>
      <c r="C5045">
        <v>100840</v>
      </c>
      <c r="D5045">
        <v>90180</v>
      </c>
    </row>
    <row r="5046" spans="1:4" x14ac:dyDescent="0.25">
      <c r="A5046">
        <v>3</v>
      </c>
      <c r="B5046">
        <v>643</v>
      </c>
      <c r="C5046">
        <v>100840</v>
      </c>
      <c r="D5046">
        <v>89701</v>
      </c>
    </row>
    <row r="5047" spans="1:4" x14ac:dyDescent="0.25">
      <c r="A5047">
        <v>3</v>
      </c>
      <c r="B5047">
        <v>644</v>
      </c>
      <c r="C5047">
        <v>100852</v>
      </c>
      <c r="D5047">
        <v>89628</v>
      </c>
    </row>
    <row r="5048" spans="1:4" x14ac:dyDescent="0.25">
      <c r="A5048">
        <v>3</v>
      </c>
      <c r="B5048">
        <v>645</v>
      </c>
      <c r="C5048">
        <v>100844</v>
      </c>
      <c r="D5048">
        <v>89580</v>
      </c>
    </row>
    <row r="5049" spans="1:4" x14ac:dyDescent="0.25">
      <c r="A5049">
        <v>3</v>
      </c>
      <c r="B5049">
        <v>646</v>
      </c>
      <c r="C5049">
        <v>100844</v>
      </c>
      <c r="D5049">
        <v>89710</v>
      </c>
    </row>
    <row r="5050" spans="1:4" x14ac:dyDescent="0.25">
      <c r="A5050">
        <v>3</v>
      </c>
      <c r="B5050">
        <v>647</v>
      </c>
      <c r="C5050">
        <v>100832</v>
      </c>
      <c r="D5050">
        <v>90305</v>
      </c>
    </row>
    <row r="5051" spans="1:4" x14ac:dyDescent="0.25">
      <c r="A5051">
        <v>3</v>
      </c>
      <c r="B5051">
        <v>648</v>
      </c>
      <c r="C5051">
        <v>100848</v>
      </c>
      <c r="D5051">
        <v>89731</v>
      </c>
    </row>
    <row r="5052" spans="1:4" x14ac:dyDescent="0.25">
      <c r="A5052">
        <v>3</v>
      </c>
      <c r="B5052">
        <v>649</v>
      </c>
      <c r="C5052">
        <v>100840</v>
      </c>
      <c r="D5052">
        <v>89075</v>
      </c>
    </row>
    <row r="5053" spans="1:4" x14ac:dyDescent="0.25">
      <c r="A5053">
        <v>3</v>
      </c>
      <c r="B5053">
        <v>650</v>
      </c>
      <c r="C5053">
        <v>100836</v>
      </c>
      <c r="D5053">
        <v>85960</v>
      </c>
    </row>
    <row r="5054" spans="1:4" x14ac:dyDescent="0.25">
      <c r="A5054">
        <v>3</v>
      </c>
      <c r="B5054">
        <v>651</v>
      </c>
      <c r="C5054">
        <v>100844</v>
      </c>
      <c r="D5054">
        <v>90360</v>
      </c>
    </row>
    <row r="5055" spans="1:4" x14ac:dyDescent="0.25">
      <c r="A5055">
        <v>3</v>
      </c>
      <c r="B5055">
        <v>652</v>
      </c>
      <c r="C5055">
        <v>100832</v>
      </c>
      <c r="D5055">
        <v>90693</v>
      </c>
    </row>
    <row r="5056" spans="1:4" x14ac:dyDescent="0.25">
      <c r="A5056">
        <v>3</v>
      </c>
      <c r="B5056">
        <v>653</v>
      </c>
      <c r="C5056">
        <v>100832</v>
      </c>
      <c r="D5056">
        <v>90371</v>
      </c>
    </row>
    <row r="5057" spans="1:4" x14ac:dyDescent="0.25">
      <c r="A5057">
        <v>3</v>
      </c>
      <c r="B5057">
        <v>654</v>
      </c>
      <c r="C5057">
        <v>100844</v>
      </c>
      <c r="D5057">
        <v>89416</v>
      </c>
    </row>
    <row r="5058" spans="1:4" x14ac:dyDescent="0.25">
      <c r="A5058">
        <v>3</v>
      </c>
      <c r="B5058">
        <v>655</v>
      </c>
      <c r="C5058">
        <v>100828</v>
      </c>
      <c r="D5058">
        <v>89916</v>
      </c>
    </row>
    <row r="5059" spans="1:4" x14ac:dyDescent="0.25">
      <c r="A5059">
        <v>3</v>
      </c>
      <c r="B5059">
        <v>656</v>
      </c>
      <c r="C5059">
        <v>100840</v>
      </c>
      <c r="D5059">
        <v>89625</v>
      </c>
    </row>
    <row r="5060" spans="1:4" x14ac:dyDescent="0.25">
      <c r="A5060">
        <v>3</v>
      </c>
      <c r="B5060">
        <v>657</v>
      </c>
      <c r="C5060">
        <v>100840</v>
      </c>
      <c r="D5060">
        <v>90450</v>
      </c>
    </row>
    <row r="5061" spans="1:4" x14ac:dyDescent="0.25">
      <c r="A5061">
        <v>3</v>
      </c>
      <c r="B5061">
        <v>658</v>
      </c>
      <c r="C5061">
        <v>100840</v>
      </c>
      <c r="D5061">
        <v>90153</v>
      </c>
    </row>
    <row r="5062" spans="1:4" x14ac:dyDescent="0.25">
      <c r="A5062">
        <v>3</v>
      </c>
      <c r="B5062">
        <v>659</v>
      </c>
      <c r="C5062">
        <v>100836</v>
      </c>
      <c r="D5062">
        <v>89674</v>
      </c>
    </row>
    <row r="5063" spans="1:4" x14ac:dyDescent="0.25">
      <c r="A5063">
        <v>3</v>
      </c>
      <c r="B5063">
        <v>660</v>
      </c>
      <c r="C5063">
        <v>100844</v>
      </c>
      <c r="D5063">
        <v>89687</v>
      </c>
    </row>
    <row r="5064" spans="1:4" x14ac:dyDescent="0.25">
      <c r="A5064">
        <v>3</v>
      </c>
      <c r="B5064">
        <v>661</v>
      </c>
      <c r="C5064">
        <v>100836</v>
      </c>
      <c r="D5064">
        <v>89141</v>
      </c>
    </row>
    <row r="5065" spans="1:4" x14ac:dyDescent="0.25">
      <c r="A5065">
        <v>3</v>
      </c>
      <c r="B5065">
        <v>662</v>
      </c>
      <c r="C5065">
        <v>100840</v>
      </c>
      <c r="D5065">
        <v>89923</v>
      </c>
    </row>
    <row r="5066" spans="1:4" x14ac:dyDescent="0.25">
      <c r="A5066">
        <v>3</v>
      </c>
      <c r="B5066">
        <v>663</v>
      </c>
      <c r="C5066">
        <v>100832</v>
      </c>
      <c r="D5066">
        <v>90040</v>
      </c>
    </row>
    <row r="5067" spans="1:4" x14ac:dyDescent="0.25">
      <c r="A5067">
        <v>3</v>
      </c>
      <c r="B5067">
        <v>664</v>
      </c>
      <c r="C5067">
        <v>100852</v>
      </c>
      <c r="D5067">
        <v>90522</v>
      </c>
    </row>
    <row r="5068" spans="1:4" x14ac:dyDescent="0.25">
      <c r="A5068">
        <v>3</v>
      </c>
      <c r="B5068">
        <v>665</v>
      </c>
      <c r="C5068">
        <v>100840</v>
      </c>
      <c r="D5068">
        <v>89894</v>
      </c>
    </row>
    <row r="5069" spans="1:4" x14ac:dyDescent="0.25">
      <c r="A5069">
        <v>3</v>
      </c>
      <c r="B5069">
        <v>666</v>
      </c>
      <c r="C5069">
        <v>100836</v>
      </c>
      <c r="D5069">
        <v>86018</v>
      </c>
    </row>
    <row r="5070" spans="1:4" x14ac:dyDescent="0.25">
      <c r="A5070">
        <v>3</v>
      </c>
      <c r="B5070">
        <v>667</v>
      </c>
      <c r="C5070">
        <v>100844</v>
      </c>
      <c r="D5070">
        <v>90557</v>
      </c>
    </row>
    <row r="5071" spans="1:4" x14ac:dyDescent="0.25">
      <c r="A5071">
        <v>3</v>
      </c>
      <c r="B5071">
        <v>668</v>
      </c>
      <c r="C5071">
        <v>100852</v>
      </c>
      <c r="D5071">
        <v>90208</v>
      </c>
    </row>
    <row r="5072" spans="1:4" x14ac:dyDescent="0.25">
      <c r="A5072">
        <v>3</v>
      </c>
      <c r="B5072">
        <v>669</v>
      </c>
      <c r="C5072">
        <v>100852</v>
      </c>
      <c r="D5072">
        <v>90190</v>
      </c>
    </row>
    <row r="5073" spans="1:4" x14ac:dyDescent="0.25">
      <c r="A5073">
        <v>3</v>
      </c>
      <c r="B5073">
        <v>670</v>
      </c>
      <c r="C5073">
        <v>100840</v>
      </c>
      <c r="D5073">
        <v>90617</v>
      </c>
    </row>
    <row r="5074" spans="1:4" x14ac:dyDescent="0.25">
      <c r="A5074">
        <v>3</v>
      </c>
      <c r="B5074">
        <v>671</v>
      </c>
      <c r="C5074">
        <v>100824</v>
      </c>
      <c r="D5074">
        <v>89383</v>
      </c>
    </row>
    <row r="5075" spans="1:4" x14ac:dyDescent="0.25">
      <c r="A5075">
        <v>3</v>
      </c>
      <c r="B5075">
        <v>672</v>
      </c>
      <c r="C5075">
        <v>100836</v>
      </c>
      <c r="D5075">
        <v>89360</v>
      </c>
    </row>
    <row r="5076" spans="1:4" x14ac:dyDescent="0.25">
      <c r="A5076">
        <v>3</v>
      </c>
      <c r="B5076">
        <v>673</v>
      </c>
      <c r="C5076">
        <v>100844</v>
      </c>
      <c r="D5076">
        <v>90244</v>
      </c>
    </row>
    <row r="5077" spans="1:4" x14ac:dyDescent="0.25">
      <c r="A5077">
        <v>3</v>
      </c>
      <c r="B5077">
        <v>674</v>
      </c>
      <c r="C5077">
        <v>100832</v>
      </c>
      <c r="D5077">
        <v>89532</v>
      </c>
    </row>
    <row r="5078" spans="1:4" x14ac:dyDescent="0.25">
      <c r="A5078">
        <v>3</v>
      </c>
      <c r="B5078">
        <v>675</v>
      </c>
      <c r="C5078">
        <v>100824</v>
      </c>
      <c r="D5078">
        <v>90463</v>
      </c>
    </row>
    <row r="5079" spans="1:4" x14ac:dyDescent="0.25">
      <c r="A5079">
        <v>3</v>
      </c>
      <c r="B5079">
        <v>676</v>
      </c>
      <c r="C5079">
        <v>100852</v>
      </c>
      <c r="D5079">
        <v>90348</v>
      </c>
    </row>
    <row r="5080" spans="1:4" x14ac:dyDescent="0.25">
      <c r="A5080">
        <v>3</v>
      </c>
      <c r="B5080">
        <v>677</v>
      </c>
      <c r="C5080">
        <v>100836</v>
      </c>
      <c r="D5080">
        <v>90010</v>
      </c>
    </row>
    <row r="5081" spans="1:4" x14ac:dyDescent="0.25">
      <c r="A5081">
        <v>3</v>
      </c>
      <c r="B5081">
        <v>678</v>
      </c>
      <c r="C5081">
        <v>100840</v>
      </c>
      <c r="D5081">
        <v>89955</v>
      </c>
    </row>
    <row r="5082" spans="1:4" x14ac:dyDescent="0.25">
      <c r="A5082">
        <v>3</v>
      </c>
      <c r="B5082">
        <v>679</v>
      </c>
      <c r="C5082">
        <v>100836</v>
      </c>
      <c r="D5082">
        <v>90395</v>
      </c>
    </row>
    <row r="5083" spans="1:4" x14ac:dyDescent="0.25">
      <c r="A5083">
        <v>3</v>
      </c>
      <c r="B5083">
        <v>680</v>
      </c>
      <c r="C5083">
        <v>100844</v>
      </c>
      <c r="D5083">
        <v>90220</v>
      </c>
    </row>
    <row r="5084" spans="1:4" x14ac:dyDescent="0.25">
      <c r="A5084">
        <v>3</v>
      </c>
      <c r="B5084">
        <v>681</v>
      </c>
      <c r="C5084">
        <v>100844</v>
      </c>
      <c r="D5084">
        <v>86720</v>
      </c>
    </row>
    <row r="5085" spans="1:4" x14ac:dyDescent="0.25">
      <c r="A5085">
        <v>3</v>
      </c>
      <c r="B5085">
        <v>682</v>
      </c>
      <c r="C5085">
        <v>100828</v>
      </c>
      <c r="D5085">
        <v>90390</v>
      </c>
    </row>
    <row r="5086" spans="1:4" x14ac:dyDescent="0.25">
      <c r="A5086">
        <v>3</v>
      </c>
      <c r="B5086">
        <v>683</v>
      </c>
      <c r="C5086">
        <v>100836</v>
      </c>
      <c r="D5086">
        <v>90530</v>
      </c>
    </row>
    <row r="5087" spans="1:4" x14ac:dyDescent="0.25">
      <c r="A5087">
        <v>3</v>
      </c>
      <c r="B5087">
        <v>684</v>
      </c>
      <c r="C5087">
        <v>100840</v>
      </c>
      <c r="D5087">
        <v>89326</v>
      </c>
    </row>
    <row r="5088" spans="1:4" x14ac:dyDescent="0.25">
      <c r="A5088">
        <v>3</v>
      </c>
      <c r="B5088">
        <v>685</v>
      </c>
      <c r="C5088">
        <v>100840</v>
      </c>
      <c r="D5088">
        <v>91014</v>
      </c>
    </row>
    <row r="5089" spans="1:4" x14ac:dyDescent="0.25">
      <c r="A5089">
        <v>3</v>
      </c>
      <c r="B5089">
        <v>686</v>
      </c>
      <c r="C5089">
        <v>100840</v>
      </c>
      <c r="D5089">
        <v>91110</v>
      </c>
    </row>
    <row r="5090" spans="1:4" x14ac:dyDescent="0.25">
      <c r="A5090">
        <v>3</v>
      </c>
      <c r="B5090">
        <v>687</v>
      </c>
      <c r="C5090">
        <v>100836</v>
      </c>
      <c r="D5090">
        <v>89662</v>
      </c>
    </row>
    <row r="5091" spans="1:4" x14ac:dyDescent="0.25">
      <c r="A5091">
        <v>3</v>
      </c>
      <c r="B5091">
        <v>688</v>
      </c>
      <c r="C5091">
        <v>100836</v>
      </c>
      <c r="D5091">
        <v>90551</v>
      </c>
    </row>
    <row r="5092" spans="1:4" x14ac:dyDescent="0.25">
      <c r="A5092">
        <v>3</v>
      </c>
      <c r="B5092">
        <v>689</v>
      </c>
      <c r="C5092">
        <v>100844</v>
      </c>
      <c r="D5092">
        <v>90471</v>
      </c>
    </row>
    <row r="5093" spans="1:4" x14ac:dyDescent="0.25">
      <c r="A5093">
        <v>3</v>
      </c>
      <c r="B5093">
        <v>690</v>
      </c>
      <c r="C5093">
        <v>100836</v>
      </c>
      <c r="D5093">
        <v>90876</v>
      </c>
    </row>
    <row r="5094" spans="1:4" x14ac:dyDescent="0.25">
      <c r="A5094">
        <v>3</v>
      </c>
      <c r="B5094">
        <v>691</v>
      </c>
      <c r="C5094">
        <v>100828</v>
      </c>
      <c r="D5094">
        <v>89999</v>
      </c>
    </row>
    <row r="5095" spans="1:4" x14ac:dyDescent="0.25">
      <c r="A5095">
        <v>3</v>
      </c>
      <c r="B5095">
        <v>692</v>
      </c>
      <c r="C5095">
        <v>100844</v>
      </c>
      <c r="D5095">
        <v>90049</v>
      </c>
    </row>
    <row r="5096" spans="1:4" x14ac:dyDescent="0.25">
      <c r="A5096">
        <v>3</v>
      </c>
      <c r="B5096">
        <v>693</v>
      </c>
      <c r="C5096">
        <v>100844</v>
      </c>
      <c r="D5096">
        <v>90046</v>
      </c>
    </row>
    <row r="5097" spans="1:4" x14ac:dyDescent="0.25">
      <c r="A5097">
        <v>3</v>
      </c>
      <c r="B5097">
        <v>694</v>
      </c>
      <c r="C5097">
        <v>100844</v>
      </c>
      <c r="D5097">
        <v>90550</v>
      </c>
    </row>
    <row r="5098" spans="1:4" x14ac:dyDescent="0.25">
      <c r="A5098">
        <v>3</v>
      </c>
      <c r="B5098">
        <v>695</v>
      </c>
      <c r="C5098">
        <v>100828</v>
      </c>
      <c r="D5098">
        <v>89986</v>
      </c>
    </row>
    <row r="5099" spans="1:4" x14ac:dyDescent="0.25">
      <c r="A5099">
        <v>3</v>
      </c>
      <c r="B5099">
        <v>696</v>
      </c>
      <c r="C5099">
        <v>100856</v>
      </c>
      <c r="D5099">
        <v>86942</v>
      </c>
    </row>
    <row r="5100" spans="1:4" x14ac:dyDescent="0.25">
      <c r="A5100">
        <v>3</v>
      </c>
      <c r="B5100">
        <v>697</v>
      </c>
      <c r="C5100">
        <v>100852</v>
      </c>
      <c r="D5100">
        <v>89948</v>
      </c>
    </row>
    <row r="5101" spans="1:4" x14ac:dyDescent="0.25">
      <c r="A5101">
        <v>3</v>
      </c>
      <c r="B5101">
        <v>698</v>
      </c>
      <c r="C5101">
        <v>100840</v>
      </c>
      <c r="D5101">
        <v>89757</v>
      </c>
    </row>
    <row r="5102" spans="1:4" x14ac:dyDescent="0.25">
      <c r="A5102">
        <v>3</v>
      </c>
      <c r="B5102">
        <v>699</v>
      </c>
      <c r="C5102">
        <v>100832</v>
      </c>
      <c r="D5102">
        <v>90613</v>
      </c>
    </row>
    <row r="5103" spans="1:4" x14ac:dyDescent="0.25">
      <c r="A5103">
        <v>3</v>
      </c>
      <c r="B5103">
        <v>700</v>
      </c>
      <c r="C5103">
        <v>100840</v>
      </c>
      <c r="D5103">
        <v>90235</v>
      </c>
    </row>
    <row r="5104" spans="1:4" x14ac:dyDescent="0.25">
      <c r="A5104">
        <v>3</v>
      </c>
      <c r="B5104">
        <v>701</v>
      </c>
      <c r="C5104">
        <v>100844</v>
      </c>
      <c r="D5104">
        <v>89313</v>
      </c>
    </row>
    <row r="5105" spans="1:4" x14ac:dyDescent="0.25">
      <c r="A5105">
        <v>3</v>
      </c>
      <c r="B5105">
        <v>702</v>
      </c>
      <c r="C5105">
        <v>100832</v>
      </c>
      <c r="D5105">
        <v>90325</v>
      </c>
    </row>
    <row r="5106" spans="1:4" x14ac:dyDescent="0.25">
      <c r="A5106">
        <v>3</v>
      </c>
      <c r="B5106">
        <v>703</v>
      </c>
      <c r="C5106">
        <v>100832</v>
      </c>
      <c r="D5106">
        <v>89742</v>
      </c>
    </row>
    <row r="5107" spans="1:4" x14ac:dyDescent="0.25">
      <c r="A5107">
        <v>3</v>
      </c>
      <c r="B5107">
        <v>704</v>
      </c>
      <c r="C5107">
        <v>100836</v>
      </c>
      <c r="D5107">
        <v>90132</v>
      </c>
    </row>
    <row r="5108" spans="1:4" x14ac:dyDescent="0.25">
      <c r="A5108">
        <v>3</v>
      </c>
      <c r="B5108">
        <v>705</v>
      </c>
      <c r="C5108">
        <v>100840</v>
      </c>
      <c r="D5108">
        <v>89840</v>
      </c>
    </row>
    <row r="5109" spans="1:4" x14ac:dyDescent="0.25">
      <c r="A5109">
        <v>3</v>
      </c>
      <c r="B5109">
        <v>706</v>
      </c>
      <c r="C5109">
        <v>100840</v>
      </c>
      <c r="D5109">
        <v>89972</v>
      </c>
    </row>
    <row r="5110" spans="1:4" x14ac:dyDescent="0.25">
      <c r="A5110">
        <v>3</v>
      </c>
      <c r="B5110">
        <v>707</v>
      </c>
      <c r="C5110">
        <v>100828</v>
      </c>
      <c r="D5110">
        <v>90140</v>
      </c>
    </row>
    <row r="5111" spans="1:4" x14ac:dyDescent="0.25">
      <c r="A5111">
        <v>3</v>
      </c>
      <c r="B5111">
        <v>708</v>
      </c>
      <c r="C5111">
        <v>100828</v>
      </c>
      <c r="D5111">
        <v>90127</v>
      </c>
    </row>
    <row r="5112" spans="1:4" x14ac:dyDescent="0.25">
      <c r="A5112">
        <v>3</v>
      </c>
      <c r="B5112">
        <v>709</v>
      </c>
      <c r="C5112">
        <v>100832</v>
      </c>
      <c r="D5112">
        <v>90039</v>
      </c>
    </row>
    <row r="5113" spans="1:4" x14ac:dyDescent="0.25">
      <c r="A5113">
        <v>3</v>
      </c>
      <c r="B5113">
        <v>710</v>
      </c>
      <c r="C5113">
        <v>100836</v>
      </c>
      <c r="D5113">
        <v>89550</v>
      </c>
    </row>
    <row r="5114" spans="1:4" x14ac:dyDescent="0.25">
      <c r="A5114">
        <v>3</v>
      </c>
      <c r="B5114">
        <v>711</v>
      </c>
      <c r="C5114">
        <v>100844</v>
      </c>
      <c r="D5114">
        <v>85836</v>
      </c>
    </row>
    <row r="5115" spans="1:4" x14ac:dyDescent="0.25">
      <c r="A5115">
        <v>3</v>
      </c>
      <c r="B5115">
        <v>712</v>
      </c>
      <c r="C5115">
        <v>100828</v>
      </c>
      <c r="D5115">
        <v>90664</v>
      </c>
    </row>
    <row r="5116" spans="1:4" x14ac:dyDescent="0.25">
      <c r="A5116">
        <v>3</v>
      </c>
      <c r="B5116">
        <v>713</v>
      </c>
      <c r="C5116">
        <v>100836</v>
      </c>
      <c r="D5116">
        <v>89616</v>
      </c>
    </row>
    <row r="5117" spans="1:4" x14ac:dyDescent="0.25">
      <c r="A5117">
        <v>3</v>
      </c>
      <c r="B5117">
        <v>714</v>
      </c>
      <c r="C5117">
        <v>100832</v>
      </c>
      <c r="D5117">
        <v>90494</v>
      </c>
    </row>
    <row r="5118" spans="1:4" x14ac:dyDescent="0.25">
      <c r="A5118">
        <v>3</v>
      </c>
      <c r="B5118">
        <v>715</v>
      </c>
      <c r="C5118">
        <v>100820</v>
      </c>
      <c r="D5118">
        <v>90729</v>
      </c>
    </row>
    <row r="5119" spans="1:4" x14ac:dyDescent="0.25">
      <c r="A5119">
        <v>3</v>
      </c>
      <c r="B5119">
        <v>716</v>
      </c>
      <c r="C5119">
        <v>100832</v>
      </c>
      <c r="D5119">
        <v>89916</v>
      </c>
    </row>
    <row r="5120" spans="1:4" x14ac:dyDescent="0.25">
      <c r="A5120">
        <v>3</v>
      </c>
      <c r="B5120">
        <v>717</v>
      </c>
      <c r="C5120">
        <v>100832</v>
      </c>
      <c r="D5120">
        <v>89686</v>
      </c>
    </row>
    <row r="5121" spans="1:4" x14ac:dyDescent="0.25">
      <c r="A5121">
        <v>3</v>
      </c>
      <c r="B5121">
        <v>718</v>
      </c>
      <c r="C5121">
        <v>100832</v>
      </c>
      <c r="D5121">
        <v>90042</v>
      </c>
    </row>
    <row r="5122" spans="1:4" x14ac:dyDescent="0.25">
      <c r="A5122">
        <v>3</v>
      </c>
      <c r="B5122">
        <v>719</v>
      </c>
      <c r="C5122">
        <v>100836</v>
      </c>
      <c r="D5122">
        <v>89017</v>
      </c>
    </row>
    <row r="5123" spans="1:4" x14ac:dyDescent="0.25">
      <c r="A5123">
        <v>3</v>
      </c>
      <c r="B5123">
        <v>720</v>
      </c>
      <c r="C5123">
        <v>100836</v>
      </c>
      <c r="D5123">
        <v>90995</v>
      </c>
    </row>
    <row r="5124" spans="1:4" x14ac:dyDescent="0.25">
      <c r="A5124">
        <v>3</v>
      </c>
      <c r="B5124">
        <v>721</v>
      </c>
      <c r="C5124">
        <v>100836</v>
      </c>
      <c r="D5124">
        <v>90156</v>
      </c>
    </row>
    <row r="5125" spans="1:4" x14ac:dyDescent="0.25">
      <c r="A5125">
        <v>3</v>
      </c>
      <c r="B5125">
        <v>722</v>
      </c>
      <c r="C5125">
        <v>100840</v>
      </c>
      <c r="D5125">
        <v>90177</v>
      </c>
    </row>
    <row r="5126" spans="1:4" x14ac:dyDescent="0.25">
      <c r="A5126">
        <v>3</v>
      </c>
      <c r="B5126">
        <v>723</v>
      </c>
      <c r="C5126">
        <v>100836</v>
      </c>
      <c r="D5126">
        <v>90624</v>
      </c>
    </row>
    <row r="5127" spans="1:4" x14ac:dyDescent="0.25">
      <c r="A5127">
        <v>3</v>
      </c>
      <c r="B5127">
        <v>724</v>
      </c>
      <c r="C5127">
        <v>100836</v>
      </c>
      <c r="D5127">
        <v>89874</v>
      </c>
    </row>
    <row r="5128" spans="1:4" x14ac:dyDescent="0.25">
      <c r="A5128">
        <v>3</v>
      </c>
      <c r="B5128">
        <v>725</v>
      </c>
      <c r="C5128">
        <v>100832</v>
      </c>
      <c r="D5128">
        <v>90006</v>
      </c>
    </row>
    <row r="5129" spans="1:4" x14ac:dyDescent="0.25">
      <c r="A5129">
        <v>3</v>
      </c>
      <c r="B5129">
        <v>726</v>
      </c>
      <c r="C5129">
        <v>100836</v>
      </c>
      <c r="D5129">
        <v>84942</v>
      </c>
    </row>
    <row r="5130" spans="1:4" x14ac:dyDescent="0.25">
      <c r="A5130">
        <v>3</v>
      </c>
      <c r="B5130">
        <v>727</v>
      </c>
      <c r="C5130">
        <v>100824</v>
      </c>
      <c r="D5130">
        <v>90142</v>
      </c>
    </row>
    <row r="5131" spans="1:4" x14ac:dyDescent="0.25">
      <c r="A5131">
        <v>3</v>
      </c>
      <c r="B5131">
        <v>728</v>
      </c>
      <c r="C5131">
        <v>100820</v>
      </c>
      <c r="D5131">
        <v>89702</v>
      </c>
    </row>
    <row r="5132" spans="1:4" x14ac:dyDescent="0.25">
      <c r="A5132">
        <v>3</v>
      </c>
      <c r="B5132">
        <v>729</v>
      </c>
      <c r="C5132">
        <v>100844</v>
      </c>
      <c r="D5132">
        <v>89532</v>
      </c>
    </row>
    <row r="5133" spans="1:4" x14ac:dyDescent="0.25">
      <c r="A5133">
        <v>3</v>
      </c>
      <c r="B5133">
        <v>730</v>
      </c>
      <c r="C5133">
        <v>100824</v>
      </c>
      <c r="D5133">
        <v>90921</v>
      </c>
    </row>
    <row r="5134" spans="1:4" x14ac:dyDescent="0.25">
      <c r="A5134">
        <v>3</v>
      </c>
      <c r="B5134">
        <v>731</v>
      </c>
      <c r="C5134">
        <v>100836</v>
      </c>
      <c r="D5134">
        <v>90302</v>
      </c>
    </row>
    <row r="5135" spans="1:4" x14ac:dyDescent="0.25">
      <c r="A5135">
        <v>3</v>
      </c>
      <c r="B5135">
        <v>732</v>
      </c>
      <c r="C5135">
        <v>100828</v>
      </c>
      <c r="D5135">
        <v>90261</v>
      </c>
    </row>
    <row r="5136" spans="1:4" x14ac:dyDescent="0.25">
      <c r="A5136">
        <v>3</v>
      </c>
      <c r="B5136">
        <v>733</v>
      </c>
      <c r="C5136">
        <v>100832</v>
      </c>
      <c r="D5136">
        <v>89344</v>
      </c>
    </row>
    <row r="5137" spans="1:4" x14ac:dyDescent="0.25">
      <c r="A5137">
        <v>3</v>
      </c>
      <c r="B5137">
        <v>734</v>
      </c>
      <c r="C5137">
        <v>100836</v>
      </c>
      <c r="D5137">
        <v>90076</v>
      </c>
    </row>
    <row r="5138" spans="1:4" x14ac:dyDescent="0.25">
      <c r="A5138">
        <v>3</v>
      </c>
      <c r="B5138">
        <v>735</v>
      </c>
      <c r="C5138">
        <v>100836</v>
      </c>
      <c r="D5138">
        <v>90319</v>
      </c>
    </row>
    <row r="5139" spans="1:4" x14ac:dyDescent="0.25">
      <c r="A5139">
        <v>3</v>
      </c>
      <c r="B5139">
        <v>736</v>
      </c>
      <c r="C5139">
        <v>100820</v>
      </c>
      <c r="D5139">
        <v>90277</v>
      </c>
    </row>
    <row r="5140" spans="1:4" x14ac:dyDescent="0.25">
      <c r="A5140">
        <v>3</v>
      </c>
      <c r="B5140">
        <v>737</v>
      </c>
      <c r="C5140">
        <v>100832</v>
      </c>
      <c r="D5140">
        <v>90387</v>
      </c>
    </row>
    <row r="5141" spans="1:4" x14ac:dyDescent="0.25">
      <c r="A5141">
        <v>3</v>
      </c>
      <c r="B5141">
        <v>738</v>
      </c>
      <c r="C5141">
        <v>100844</v>
      </c>
      <c r="D5141">
        <v>90871</v>
      </c>
    </row>
    <row r="5142" spans="1:4" x14ac:dyDescent="0.25">
      <c r="A5142">
        <v>3</v>
      </c>
      <c r="B5142">
        <v>739</v>
      </c>
      <c r="C5142">
        <v>100824</v>
      </c>
      <c r="D5142">
        <v>90066</v>
      </c>
    </row>
    <row r="5143" spans="1:4" x14ac:dyDescent="0.25">
      <c r="A5143">
        <v>3</v>
      </c>
      <c r="B5143">
        <v>740</v>
      </c>
      <c r="C5143">
        <v>100832</v>
      </c>
      <c r="D5143">
        <v>89779</v>
      </c>
    </row>
    <row r="5144" spans="1:4" x14ac:dyDescent="0.25">
      <c r="A5144">
        <v>3</v>
      </c>
      <c r="B5144">
        <v>741</v>
      </c>
      <c r="C5144">
        <v>100824</v>
      </c>
      <c r="D5144">
        <v>85677</v>
      </c>
    </row>
    <row r="5145" spans="1:4" x14ac:dyDescent="0.25">
      <c r="A5145">
        <v>3</v>
      </c>
      <c r="B5145">
        <v>742</v>
      </c>
      <c r="C5145">
        <v>100832</v>
      </c>
      <c r="D5145">
        <v>90067</v>
      </c>
    </row>
    <row r="5146" spans="1:4" x14ac:dyDescent="0.25">
      <c r="A5146">
        <v>3</v>
      </c>
      <c r="B5146">
        <v>743</v>
      </c>
      <c r="C5146">
        <v>100824</v>
      </c>
      <c r="D5146">
        <v>89838</v>
      </c>
    </row>
    <row r="5147" spans="1:4" x14ac:dyDescent="0.25">
      <c r="A5147">
        <v>3</v>
      </c>
      <c r="B5147">
        <v>744</v>
      </c>
      <c r="C5147">
        <v>100844</v>
      </c>
      <c r="D5147">
        <v>89764</v>
      </c>
    </row>
    <row r="5148" spans="1:4" x14ac:dyDescent="0.25">
      <c r="A5148">
        <v>3</v>
      </c>
      <c r="B5148">
        <v>745</v>
      </c>
      <c r="C5148">
        <v>100820</v>
      </c>
      <c r="D5148">
        <v>89725</v>
      </c>
    </row>
    <row r="5149" spans="1:4" x14ac:dyDescent="0.25">
      <c r="A5149">
        <v>3</v>
      </c>
      <c r="B5149">
        <v>746</v>
      </c>
      <c r="C5149">
        <v>100828</v>
      </c>
      <c r="D5149">
        <v>89378</v>
      </c>
    </row>
    <row r="5150" spans="1:4" x14ac:dyDescent="0.25">
      <c r="A5150">
        <v>3</v>
      </c>
      <c r="B5150">
        <v>747</v>
      </c>
      <c r="C5150">
        <v>100832</v>
      </c>
      <c r="D5150">
        <v>89995</v>
      </c>
    </row>
    <row r="5151" spans="1:4" x14ac:dyDescent="0.25">
      <c r="A5151">
        <v>3</v>
      </c>
      <c r="B5151">
        <v>748</v>
      </c>
      <c r="C5151">
        <v>100812</v>
      </c>
      <c r="D5151">
        <v>90025</v>
      </c>
    </row>
    <row r="5152" spans="1:4" x14ac:dyDescent="0.25">
      <c r="A5152">
        <v>3</v>
      </c>
      <c r="B5152">
        <v>749</v>
      </c>
      <c r="C5152">
        <v>100824</v>
      </c>
      <c r="D5152">
        <v>90787</v>
      </c>
    </row>
    <row r="5153" spans="1:4" x14ac:dyDescent="0.25">
      <c r="A5153">
        <v>3</v>
      </c>
      <c r="B5153">
        <v>750</v>
      </c>
      <c r="C5153">
        <v>100820</v>
      </c>
      <c r="D5153">
        <v>90064</v>
      </c>
    </row>
    <row r="5154" spans="1:4" x14ac:dyDescent="0.25">
      <c r="A5154">
        <v>3</v>
      </c>
      <c r="B5154">
        <v>751</v>
      </c>
      <c r="C5154">
        <v>100828</v>
      </c>
      <c r="D5154">
        <v>89985</v>
      </c>
    </row>
    <row r="5155" spans="1:4" x14ac:dyDescent="0.25">
      <c r="A5155">
        <v>3</v>
      </c>
      <c r="B5155">
        <v>752</v>
      </c>
      <c r="C5155">
        <v>100808</v>
      </c>
      <c r="D5155">
        <v>90186</v>
      </c>
    </row>
    <row r="5156" spans="1:4" x14ac:dyDescent="0.25">
      <c r="A5156">
        <v>3</v>
      </c>
      <c r="B5156">
        <v>753</v>
      </c>
      <c r="C5156">
        <v>100804</v>
      </c>
      <c r="D5156">
        <v>89796</v>
      </c>
    </row>
    <row r="5157" spans="1:4" x14ac:dyDescent="0.25">
      <c r="A5157">
        <v>3</v>
      </c>
      <c r="B5157">
        <v>754</v>
      </c>
      <c r="C5157">
        <v>100828</v>
      </c>
      <c r="D5157">
        <v>89905</v>
      </c>
    </row>
    <row r="5158" spans="1:4" x14ac:dyDescent="0.25">
      <c r="A5158">
        <v>3</v>
      </c>
      <c r="B5158">
        <v>755</v>
      </c>
      <c r="C5158">
        <v>100816</v>
      </c>
      <c r="D5158">
        <v>90649</v>
      </c>
    </row>
    <row r="5159" spans="1:4" x14ac:dyDescent="0.25">
      <c r="A5159">
        <v>3</v>
      </c>
      <c r="B5159">
        <v>756</v>
      </c>
      <c r="C5159">
        <v>100828</v>
      </c>
      <c r="D5159">
        <v>89821</v>
      </c>
    </row>
    <row r="5160" spans="1:4" x14ac:dyDescent="0.25">
      <c r="A5160">
        <v>3</v>
      </c>
      <c r="B5160">
        <v>757</v>
      </c>
      <c r="C5160">
        <v>100820</v>
      </c>
      <c r="D5160">
        <v>85999</v>
      </c>
    </row>
    <row r="5161" spans="1:4" x14ac:dyDescent="0.25">
      <c r="A5161">
        <v>3</v>
      </c>
      <c r="B5161">
        <v>758</v>
      </c>
      <c r="C5161">
        <v>100832</v>
      </c>
      <c r="D5161">
        <v>90392</v>
      </c>
    </row>
    <row r="5162" spans="1:4" x14ac:dyDescent="0.25">
      <c r="A5162">
        <v>3</v>
      </c>
      <c r="B5162">
        <v>759</v>
      </c>
      <c r="C5162">
        <v>100820</v>
      </c>
      <c r="D5162">
        <v>90906</v>
      </c>
    </row>
    <row r="5163" spans="1:4" x14ac:dyDescent="0.25">
      <c r="A5163">
        <v>3</v>
      </c>
      <c r="B5163">
        <v>760</v>
      </c>
      <c r="C5163">
        <v>100832</v>
      </c>
      <c r="D5163">
        <v>90457</v>
      </c>
    </row>
    <row r="5164" spans="1:4" x14ac:dyDescent="0.25">
      <c r="A5164">
        <v>3</v>
      </c>
      <c r="B5164">
        <v>761</v>
      </c>
      <c r="C5164">
        <v>100824</v>
      </c>
      <c r="D5164">
        <v>91139</v>
      </c>
    </row>
    <row r="5165" spans="1:4" x14ac:dyDescent="0.25">
      <c r="A5165">
        <v>3</v>
      </c>
      <c r="B5165">
        <v>762</v>
      </c>
      <c r="C5165">
        <v>100820</v>
      </c>
      <c r="D5165">
        <v>89530</v>
      </c>
    </row>
    <row r="5166" spans="1:4" x14ac:dyDescent="0.25">
      <c r="A5166">
        <v>3</v>
      </c>
      <c r="B5166">
        <v>763</v>
      </c>
      <c r="C5166">
        <v>100812</v>
      </c>
      <c r="D5166">
        <v>89922</v>
      </c>
    </row>
    <row r="5167" spans="1:4" x14ac:dyDescent="0.25">
      <c r="A5167">
        <v>3</v>
      </c>
      <c r="B5167">
        <v>764</v>
      </c>
      <c r="C5167">
        <v>100832</v>
      </c>
      <c r="D5167">
        <v>90027</v>
      </c>
    </row>
    <row r="5168" spans="1:4" x14ac:dyDescent="0.25">
      <c r="A5168">
        <v>3</v>
      </c>
      <c r="B5168">
        <v>765</v>
      </c>
      <c r="C5168">
        <v>100832</v>
      </c>
      <c r="D5168">
        <v>90183</v>
      </c>
    </row>
    <row r="5169" spans="1:4" x14ac:dyDescent="0.25">
      <c r="A5169">
        <v>3</v>
      </c>
      <c r="B5169">
        <v>766</v>
      </c>
      <c r="C5169">
        <v>100820</v>
      </c>
      <c r="D5169">
        <v>90480</v>
      </c>
    </row>
    <row r="5170" spans="1:4" x14ac:dyDescent="0.25">
      <c r="A5170">
        <v>3</v>
      </c>
      <c r="B5170">
        <v>767</v>
      </c>
      <c r="C5170">
        <v>100832</v>
      </c>
      <c r="D5170">
        <v>89587</v>
      </c>
    </row>
    <row r="5171" spans="1:4" x14ac:dyDescent="0.25">
      <c r="A5171">
        <v>3</v>
      </c>
      <c r="B5171">
        <v>768</v>
      </c>
      <c r="C5171">
        <v>100836</v>
      </c>
      <c r="D5171">
        <v>89987</v>
      </c>
    </row>
    <row r="5172" spans="1:4" x14ac:dyDescent="0.25">
      <c r="A5172">
        <v>3</v>
      </c>
      <c r="B5172">
        <v>769</v>
      </c>
      <c r="C5172">
        <v>100828</v>
      </c>
      <c r="D5172">
        <v>89444</v>
      </c>
    </row>
    <row r="5173" spans="1:4" x14ac:dyDescent="0.25">
      <c r="A5173">
        <v>3</v>
      </c>
      <c r="B5173">
        <v>770</v>
      </c>
      <c r="C5173">
        <v>100820</v>
      </c>
      <c r="D5173">
        <v>90114</v>
      </c>
    </row>
    <row r="5174" spans="1:4" x14ac:dyDescent="0.25">
      <c r="A5174">
        <v>3</v>
      </c>
      <c r="B5174">
        <v>771</v>
      </c>
      <c r="C5174">
        <v>100832</v>
      </c>
      <c r="D5174">
        <v>90177</v>
      </c>
    </row>
    <row r="5175" spans="1:4" x14ac:dyDescent="0.25">
      <c r="A5175">
        <v>3</v>
      </c>
      <c r="B5175">
        <v>772</v>
      </c>
      <c r="C5175">
        <v>100828</v>
      </c>
      <c r="D5175">
        <v>90099</v>
      </c>
    </row>
    <row r="5176" spans="1:4" x14ac:dyDescent="0.25">
      <c r="A5176">
        <v>3</v>
      </c>
      <c r="B5176">
        <v>773</v>
      </c>
      <c r="C5176">
        <v>100828</v>
      </c>
      <c r="D5176">
        <v>86854</v>
      </c>
    </row>
    <row r="5177" spans="1:4" x14ac:dyDescent="0.25">
      <c r="A5177">
        <v>3</v>
      </c>
      <c r="B5177">
        <v>774</v>
      </c>
      <c r="C5177">
        <v>100832</v>
      </c>
      <c r="D5177">
        <v>90428</v>
      </c>
    </row>
    <row r="5178" spans="1:4" x14ac:dyDescent="0.25">
      <c r="A5178">
        <v>3</v>
      </c>
      <c r="B5178">
        <v>775</v>
      </c>
      <c r="C5178">
        <v>100820</v>
      </c>
      <c r="D5178">
        <v>89987</v>
      </c>
    </row>
    <row r="5179" spans="1:4" x14ac:dyDescent="0.25">
      <c r="A5179">
        <v>3</v>
      </c>
      <c r="B5179">
        <v>776</v>
      </c>
      <c r="C5179">
        <v>100836</v>
      </c>
      <c r="D5179">
        <v>90698</v>
      </c>
    </row>
    <row r="5180" spans="1:4" x14ac:dyDescent="0.25">
      <c r="A5180">
        <v>3</v>
      </c>
      <c r="B5180">
        <v>777</v>
      </c>
      <c r="C5180">
        <v>100824</v>
      </c>
      <c r="D5180">
        <v>90002</v>
      </c>
    </row>
    <row r="5181" spans="1:4" x14ac:dyDescent="0.25">
      <c r="A5181">
        <v>3</v>
      </c>
      <c r="B5181">
        <v>778</v>
      </c>
      <c r="C5181">
        <v>100828</v>
      </c>
      <c r="D5181">
        <v>90636</v>
      </c>
    </row>
    <row r="5182" spans="1:4" x14ac:dyDescent="0.25">
      <c r="A5182">
        <v>3</v>
      </c>
      <c r="B5182">
        <v>779</v>
      </c>
      <c r="C5182">
        <v>100836</v>
      </c>
      <c r="D5182">
        <v>90739</v>
      </c>
    </row>
    <row r="5183" spans="1:4" x14ac:dyDescent="0.25">
      <c r="A5183">
        <v>3</v>
      </c>
      <c r="B5183">
        <v>780</v>
      </c>
      <c r="C5183">
        <v>100824</v>
      </c>
      <c r="D5183">
        <v>90221</v>
      </c>
    </row>
    <row r="5184" spans="1:4" x14ac:dyDescent="0.25">
      <c r="A5184">
        <v>3</v>
      </c>
      <c r="B5184">
        <v>781</v>
      </c>
      <c r="C5184">
        <v>100828</v>
      </c>
      <c r="D5184">
        <v>89860</v>
      </c>
    </row>
    <row r="5185" spans="1:4" x14ac:dyDescent="0.25">
      <c r="A5185">
        <v>3</v>
      </c>
      <c r="B5185">
        <v>782</v>
      </c>
      <c r="C5185">
        <v>100816</v>
      </c>
      <c r="D5185">
        <v>90386</v>
      </c>
    </row>
    <row r="5186" spans="1:4" x14ac:dyDescent="0.25">
      <c r="A5186">
        <v>3</v>
      </c>
      <c r="B5186">
        <v>783</v>
      </c>
      <c r="C5186">
        <v>100828</v>
      </c>
      <c r="D5186">
        <v>90838</v>
      </c>
    </row>
    <row r="5187" spans="1:4" x14ac:dyDescent="0.25">
      <c r="A5187">
        <v>3</v>
      </c>
      <c r="B5187">
        <v>784</v>
      </c>
      <c r="C5187">
        <v>100812</v>
      </c>
      <c r="D5187">
        <v>90405</v>
      </c>
    </row>
    <row r="5188" spans="1:4" x14ac:dyDescent="0.25">
      <c r="A5188">
        <v>3</v>
      </c>
      <c r="B5188">
        <v>785</v>
      </c>
      <c r="C5188">
        <v>100844</v>
      </c>
      <c r="D5188">
        <v>90723</v>
      </c>
    </row>
    <row r="5189" spans="1:4" x14ac:dyDescent="0.25">
      <c r="A5189">
        <v>3</v>
      </c>
      <c r="B5189">
        <v>786</v>
      </c>
      <c r="C5189">
        <v>100828</v>
      </c>
      <c r="D5189">
        <v>90510</v>
      </c>
    </row>
    <row r="5190" spans="1:4" x14ac:dyDescent="0.25">
      <c r="A5190">
        <v>3</v>
      </c>
      <c r="B5190">
        <v>787</v>
      </c>
      <c r="C5190">
        <v>100828</v>
      </c>
      <c r="D5190">
        <v>89584</v>
      </c>
    </row>
    <row r="5191" spans="1:4" x14ac:dyDescent="0.25">
      <c r="A5191">
        <v>3</v>
      </c>
      <c r="B5191">
        <v>788</v>
      </c>
      <c r="C5191">
        <v>100820</v>
      </c>
      <c r="D5191">
        <v>90485</v>
      </c>
    </row>
    <row r="5192" spans="1:4" x14ac:dyDescent="0.25">
      <c r="A5192">
        <v>3</v>
      </c>
      <c r="B5192">
        <v>789</v>
      </c>
      <c r="C5192">
        <v>100832</v>
      </c>
      <c r="D5192">
        <v>85991</v>
      </c>
    </row>
    <row r="5193" spans="1:4" x14ac:dyDescent="0.25">
      <c r="A5193">
        <v>3</v>
      </c>
      <c r="B5193">
        <v>790</v>
      </c>
      <c r="C5193">
        <v>100824</v>
      </c>
      <c r="D5193">
        <v>90728</v>
      </c>
    </row>
    <row r="5194" spans="1:4" x14ac:dyDescent="0.25">
      <c r="A5194">
        <v>3</v>
      </c>
      <c r="B5194">
        <v>791</v>
      </c>
      <c r="C5194">
        <v>100820</v>
      </c>
      <c r="D5194">
        <v>90014</v>
      </c>
    </row>
    <row r="5195" spans="1:4" x14ac:dyDescent="0.25">
      <c r="A5195">
        <v>3</v>
      </c>
      <c r="B5195">
        <v>792</v>
      </c>
      <c r="C5195">
        <v>100828</v>
      </c>
      <c r="D5195">
        <v>90290</v>
      </c>
    </row>
    <row r="5196" spans="1:4" x14ac:dyDescent="0.25">
      <c r="A5196">
        <v>3</v>
      </c>
      <c r="B5196">
        <v>793</v>
      </c>
      <c r="C5196">
        <v>100836</v>
      </c>
      <c r="D5196">
        <v>90864</v>
      </c>
    </row>
    <row r="5197" spans="1:4" x14ac:dyDescent="0.25">
      <c r="A5197">
        <v>3</v>
      </c>
      <c r="B5197">
        <v>794</v>
      </c>
      <c r="C5197">
        <v>100820</v>
      </c>
      <c r="D5197">
        <v>89430</v>
      </c>
    </row>
    <row r="5198" spans="1:4" x14ac:dyDescent="0.25">
      <c r="A5198">
        <v>3</v>
      </c>
      <c r="B5198">
        <v>795</v>
      </c>
      <c r="C5198">
        <v>100828</v>
      </c>
      <c r="D5198">
        <v>89460</v>
      </c>
    </row>
    <row r="5199" spans="1:4" x14ac:dyDescent="0.25">
      <c r="A5199">
        <v>3</v>
      </c>
      <c r="B5199">
        <v>796</v>
      </c>
      <c r="C5199">
        <v>100836</v>
      </c>
      <c r="D5199">
        <v>90003</v>
      </c>
    </row>
    <row r="5200" spans="1:4" x14ac:dyDescent="0.25">
      <c r="A5200">
        <v>3</v>
      </c>
      <c r="B5200">
        <v>797</v>
      </c>
      <c r="C5200">
        <v>100836</v>
      </c>
      <c r="D5200">
        <v>90327</v>
      </c>
    </row>
    <row r="5201" spans="1:4" x14ac:dyDescent="0.25">
      <c r="A5201">
        <v>3</v>
      </c>
      <c r="B5201">
        <v>798</v>
      </c>
      <c r="C5201">
        <v>100828</v>
      </c>
      <c r="D5201">
        <v>90456</v>
      </c>
    </row>
    <row r="5202" spans="1:4" x14ac:dyDescent="0.25">
      <c r="A5202">
        <v>3</v>
      </c>
      <c r="B5202">
        <v>799</v>
      </c>
      <c r="C5202">
        <v>100828</v>
      </c>
      <c r="D5202">
        <v>90654</v>
      </c>
    </row>
    <row r="5203" spans="1:4" x14ac:dyDescent="0.25">
      <c r="A5203">
        <v>3</v>
      </c>
      <c r="B5203">
        <v>800</v>
      </c>
      <c r="C5203">
        <v>100808</v>
      </c>
      <c r="D5203">
        <v>90222</v>
      </c>
    </row>
    <row r="5204" spans="1:4" x14ac:dyDescent="0.25">
      <c r="A5204">
        <v>3</v>
      </c>
      <c r="B5204">
        <v>801</v>
      </c>
      <c r="C5204">
        <v>100824</v>
      </c>
      <c r="D5204">
        <v>89680</v>
      </c>
    </row>
    <row r="5205" spans="1:4" x14ac:dyDescent="0.25">
      <c r="A5205">
        <v>3</v>
      </c>
      <c r="B5205">
        <v>802</v>
      </c>
      <c r="C5205">
        <v>100824</v>
      </c>
      <c r="D5205">
        <v>89949</v>
      </c>
    </row>
    <row r="5206" spans="1:4" x14ac:dyDescent="0.25">
      <c r="A5206">
        <v>3</v>
      </c>
      <c r="B5206">
        <v>803</v>
      </c>
      <c r="C5206">
        <v>100828</v>
      </c>
      <c r="D5206">
        <v>89662</v>
      </c>
    </row>
    <row r="5207" spans="1:4" x14ac:dyDescent="0.25">
      <c r="A5207">
        <v>3</v>
      </c>
      <c r="B5207">
        <v>804</v>
      </c>
      <c r="C5207">
        <v>100812</v>
      </c>
      <c r="D5207">
        <v>86196</v>
      </c>
    </row>
    <row r="5208" spans="1:4" x14ac:dyDescent="0.25">
      <c r="A5208">
        <v>3</v>
      </c>
      <c r="B5208">
        <v>805</v>
      </c>
      <c r="C5208">
        <v>100828</v>
      </c>
      <c r="D5208">
        <v>86677</v>
      </c>
    </row>
    <row r="5209" spans="1:4" x14ac:dyDescent="0.25">
      <c r="A5209">
        <v>3</v>
      </c>
      <c r="B5209">
        <v>806</v>
      </c>
      <c r="C5209">
        <v>100824</v>
      </c>
      <c r="D5209">
        <v>89878</v>
      </c>
    </row>
    <row r="5210" spans="1:4" x14ac:dyDescent="0.25">
      <c r="A5210">
        <v>3</v>
      </c>
      <c r="B5210">
        <v>807</v>
      </c>
      <c r="C5210">
        <v>100812</v>
      </c>
      <c r="D5210">
        <v>89868</v>
      </c>
    </row>
    <row r="5211" spans="1:4" x14ac:dyDescent="0.25">
      <c r="A5211">
        <v>3</v>
      </c>
      <c r="B5211">
        <v>808</v>
      </c>
      <c r="C5211">
        <v>100812</v>
      </c>
      <c r="D5211">
        <v>89993</v>
      </c>
    </row>
    <row r="5212" spans="1:4" x14ac:dyDescent="0.25">
      <c r="A5212">
        <v>3</v>
      </c>
      <c r="B5212">
        <v>809</v>
      </c>
      <c r="C5212">
        <v>100812</v>
      </c>
      <c r="D5212">
        <v>89446</v>
      </c>
    </row>
    <row r="5213" spans="1:4" x14ac:dyDescent="0.25">
      <c r="A5213">
        <v>3</v>
      </c>
      <c r="B5213">
        <v>810</v>
      </c>
      <c r="C5213">
        <v>100820</v>
      </c>
      <c r="D5213">
        <v>90254</v>
      </c>
    </row>
    <row r="5214" spans="1:4" x14ac:dyDescent="0.25">
      <c r="A5214">
        <v>3</v>
      </c>
      <c r="B5214">
        <v>811</v>
      </c>
      <c r="C5214">
        <v>100816</v>
      </c>
      <c r="D5214">
        <v>90064</v>
      </c>
    </row>
    <row r="5215" spans="1:4" x14ac:dyDescent="0.25">
      <c r="A5215">
        <v>3</v>
      </c>
      <c r="B5215">
        <v>812</v>
      </c>
      <c r="C5215">
        <v>100824</v>
      </c>
      <c r="D5215">
        <v>90670</v>
      </c>
    </row>
    <row r="5216" spans="1:4" x14ac:dyDescent="0.25">
      <c r="A5216">
        <v>3</v>
      </c>
      <c r="B5216">
        <v>813</v>
      </c>
      <c r="C5216">
        <v>100820</v>
      </c>
      <c r="D5216">
        <v>90241</v>
      </c>
    </row>
    <row r="5217" spans="1:4" x14ac:dyDescent="0.25">
      <c r="A5217">
        <v>3</v>
      </c>
      <c r="B5217">
        <v>814</v>
      </c>
      <c r="C5217">
        <v>100812</v>
      </c>
      <c r="D5217">
        <v>90428</v>
      </c>
    </row>
    <row r="5218" spans="1:4" x14ac:dyDescent="0.25">
      <c r="A5218">
        <v>3</v>
      </c>
      <c r="B5218">
        <v>815</v>
      </c>
      <c r="C5218">
        <v>100820</v>
      </c>
      <c r="D5218">
        <v>90153</v>
      </c>
    </row>
    <row r="5219" spans="1:4" x14ac:dyDescent="0.25">
      <c r="A5219">
        <v>3</v>
      </c>
      <c r="B5219">
        <v>816</v>
      </c>
      <c r="C5219">
        <v>100820</v>
      </c>
      <c r="D5219">
        <v>89992</v>
      </c>
    </row>
    <row r="5220" spans="1:4" x14ac:dyDescent="0.25">
      <c r="A5220">
        <v>3</v>
      </c>
      <c r="B5220">
        <v>817</v>
      </c>
      <c r="C5220">
        <v>100820</v>
      </c>
      <c r="D5220">
        <v>89889</v>
      </c>
    </row>
    <row r="5221" spans="1:4" x14ac:dyDescent="0.25">
      <c r="A5221">
        <v>3</v>
      </c>
      <c r="B5221">
        <v>818</v>
      </c>
      <c r="C5221">
        <v>100808</v>
      </c>
      <c r="D5221">
        <v>89993</v>
      </c>
    </row>
    <row r="5222" spans="1:4" x14ac:dyDescent="0.25">
      <c r="A5222">
        <v>3</v>
      </c>
      <c r="B5222">
        <v>819</v>
      </c>
      <c r="C5222">
        <v>100820</v>
      </c>
      <c r="D5222">
        <v>89894</v>
      </c>
    </row>
    <row r="5223" spans="1:4" x14ac:dyDescent="0.25">
      <c r="A5223">
        <v>3</v>
      </c>
      <c r="B5223">
        <v>820</v>
      </c>
      <c r="C5223">
        <v>100824</v>
      </c>
      <c r="D5223">
        <v>89312</v>
      </c>
    </row>
    <row r="5224" spans="1:4" x14ac:dyDescent="0.25">
      <c r="A5224">
        <v>3</v>
      </c>
      <c r="B5224">
        <v>821</v>
      </c>
      <c r="C5224">
        <v>100816</v>
      </c>
      <c r="D5224">
        <v>85763</v>
      </c>
    </row>
    <row r="5225" spans="1:4" x14ac:dyDescent="0.25">
      <c r="A5225">
        <v>3</v>
      </c>
      <c r="B5225">
        <v>822</v>
      </c>
      <c r="C5225">
        <v>100816</v>
      </c>
      <c r="D5225">
        <v>89620</v>
      </c>
    </row>
    <row r="5226" spans="1:4" x14ac:dyDescent="0.25">
      <c r="A5226">
        <v>3</v>
      </c>
      <c r="B5226">
        <v>823</v>
      </c>
      <c r="C5226">
        <v>100820</v>
      </c>
      <c r="D5226">
        <v>89457</v>
      </c>
    </row>
    <row r="5227" spans="1:4" x14ac:dyDescent="0.25">
      <c r="A5227">
        <v>3</v>
      </c>
      <c r="B5227">
        <v>824</v>
      </c>
      <c r="C5227">
        <v>100836</v>
      </c>
      <c r="D5227">
        <v>90487</v>
      </c>
    </row>
    <row r="5228" spans="1:4" x14ac:dyDescent="0.25">
      <c r="A5228">
        <v>3</v>
      </c>
      <c r="B5228">
        <v>825</v>
      </c>
      <c r="C5228">
        <v>100820</v>
      </c>
      <c r="D5228">
        <v>90417</v>
      </c>
    </row>
    <row r="5229" spans="1:4" x14ac:dyDescent="0.25">
      <c r="A5229">
        <v>3</v>
      </c>
      <c r="B5229">
        <v>826</v>
      </c>
      <c r="C5229">
        <v>100820</v>
      </c>
      <c r="D5229">
        <v>90145</v>
      </c>
    </row>
    <row r="5230" spans="1:4" x14ac:dyDescent="0.25">
      <c r="A5230">
        <v>3</v>
      </c>
      <c r="B5230">
        <v>827</v>
      </c>
      <c r="C5230">
        <v>100812</v>
      </c>
      <c r="D5230">
        <v>89535</v>
      </c>
    </row>
    <row r="5231" spans="1:4" x14ac:dyDescent="0.25">
      <c r="A5231">
        <v>3</v>
      </c>
      <c r="B5231">
        <v>828</v>
      </c>
      <c r="C5231">
        <v>100828</v>
      </c>
      <c r="D5231">
        <v>90603</v>
      </c>
    </row>
    <row r="5232" spans="1:4" x14ac:dyDescent="0.25">
      <c r="A5232">
        <v>3</v>
      </c>
      <c r="B5232">
        <v>829</v>
      </c>
      <c r="C5232">
        <v>100832</v>
      </c>
      <c r="D5232">
        <v>89156</v>
      </c>
    </row>
    <row r="5233" spans="1:4" x14ac:dyDescent="0.25">
      <c r="A5233">
        <v>3</v>
      </c>
      <c r="B5233">
        <v>830</v>
      </c>
      <c r="C5233">
        <v>100812</v>
      </c>
      <c r="D5233">
        <v>91066</v>
      </c>
    </row>
    <row r="5234" spans="1:4" x14ac:dyDescent="0.25">
      <c r="A5234">
        <v>3</v>
      </c>
      <c r="B5234">
        <v>831</v>
      </c>
      <c r="C5234">
        <v>100820</v>
      </c>
      <c r="D5234">
        <v>90681</v>
      </c>
    </row>
    <row r="5235" spans="1:4" x14ac:dyDescent="0.25">
      <c r="A5235">
        <v>3</v>
      </c>
      <c r="B5235">
        <v>832</v>
      </c>
      <c r="C5235">
        <v>100820</v>
      </c>
      <c r="D5235">
        <v>91039</v>
      </c>
    </row>
    <row r="5236" spans="1:4" x14ac:dyDescent="0.25">
      <c r="A5236">
        <v>3</v>
      </c>
      <c r="B5236">
        <v>833</v>
      </c>
      <c r="C5236">
        <v>100824</v>
      </c>
      <c r="D5236">
        <v>90548</v>
      </c>
    </row>
    <row r="5237" spans="1:4" x14ac:dyDescent="0.25">
      <c r="A5237">
        <v>3</v>
      </c>
      <c r="B5237">
        <v>834</v>
      </c>
      <c r="C5237">
        <v>100824</v>
      </c>
      <c r="D5237">
        <v>90686</v>
      </c>
    </row>
    <row r="5238" spans="1:4" x14ac:dyDescent="0.25">
      <c r="A5238">
        <v>3</v>
      </c>
      <c r="B5238">
        <v>835</v>
      </c>
      <c r="C5238">
        <v>100816</v>
      </c>
      <c r="D5238">
        <v>90909</v>
      </c>
    </row>
    <row r="5239" spans="1:4" x14ac:dyDescent="0.25">
      <c r="A5239">
        <v>3</v>
      </c>
      <c r="B5239">
        <v>836</v>
      </c>
      <c r="C5239">
        <v>100816</v>
      </c>
      <c r="D5239">
        <v>89942</v>
      </c>
    </row>
    <row r="5240" spans="1:4" x14ac:dyDescent="0.25">
      <c r="A5240">
        <v>3</v>
      </c>
      <c r="B5240">
        <v>837</v>
      </c>
      <c r="C5240">
        <v>100828</v>
      </c>
      <c r="D5240">
        <v>87230</v>
      </c>
    </row>
    <row r="5241" spans="1:4" x14ac:dyDescent="0.25">
      <c r="A5241">
        <v>3</v>
      </c>
      <c r="B5241">
        <v>838</v>
      </c>
      <c r="C5241">
        <v>100832</v>
      </c>
      <c r="D5241">
        <v>90124</v>
      </c>
    </row>
    <row r="5242" spans="1:4" x14ac:dyDescent="0.25">
      <c r="A5242">
        <v>3</v>
      </c>
      <c r="B5242">
        <v>839</v>
      </c>
      <c r="C5242">
        <v>100820</v>
      </c>
      <c r="D5242">
        <v>89179</v>
      </c>
    </row>
    <row r="5243" spans="1:4" x14ac:dyDescent="0.25">
      <c r="A5243">
        <v>3</v>
      </c>
      <c r="B5243">
        <v>840</v>
      </c>
      <c r="C5243">
        <v>100808</v>
      </c>
      <c r="D5243">
        <v>90925</v>
      </c>
    </row>
    <row r="5244" spans="1:4" x14ac:dyDescent="0.25">
      <c r="A5244">
        <v>3</v>
      </c>
      <c r="B5244">
        <v>841</v>
      </c>
      <c r="C5244">
        <v>100820</v>
      </c>
      <c r="D5244">
        <v>90265</v>
      </c>
    </row>
    <row r="5245" spans="1:4" x14ac:dyDescent="0.25">
      <c r="A5245">
        <v>3</v>
      </c>
      <c r="B5245">
        <v>842</v>
      </c>
      <c r="C5245">
        <v>100824</v>
      </c>
      <c r="D5245">
        <v>90148</v>
      </c>
    </row>
    <row r="5246" spans="1:4" x14ac:dyDescent="0.25">
      <c r="A5246">
        <v>3</v>
      </c>
      <c r="B5246">
        <v>843</v>
      </c>
      <c r="C5246">
        <v>100812</v>
      </c>
      <c r="D5246">
        <v>90558</v>
      </c>
    </row>
    <row r="5247" spans="1:4" x14ac:dyDescent="0.25">
      <c r="A5247">
        <v>3</v>
      </c>
      <c r="B5247">
        <v>844</v>
      </c>
      <c r="C5247">
        <v>100816</v>
      </c>
      <c r="D5247">
        <v>89981</v>
      </c>
    </row>
    <row r="5248" spans="1:4" x14ac:dyDescent="0.25">
      <c r="A5248">
        <v>3</v>
      </c>
      <c r="B5248">
        <v>845</v>
      </c>
      <c r="C5248">
        <v>100824</v>
      </c>
      <c r="D5248">
        <v>89974</v>
      </c>
    </row>
    <row r="5249" spans="1:4" x14ac:dyDescent="0.25">
      <c r="A5249">
        <v>3</v>
      </c>
      <c r="B5249">
        <v>846</v>
      </c>
      <c r="C5249">
        <v>100820</v>
      </c>
      <c r="D5249">
        <v>89459</v>
      </c>
    </row>
    <row r="5250" spans="1:4" x14ac:dyDescent="0.25">
      <c r="A5250">
        <v>3</v>
      </c>
      <c r="B5250">
        <v>847</v>
      </c>
      <c r="C5250">
        <v>100812</v>
      </c>
      <c r="D5250">
        <v>90231</v>
      </c>
    </row>
    <row r="5251" spans="1:4" x14ac:dyDescent="0.25">
      <c r="A5251">
        <v>3</v>
      </c>
      <c r="B5251">
        <v>848</v>
      </c>
      <c r="C5251">
        <v>100820</v>
      </c>
      <c r="D5251">
        <v>89696</v>
      </c>
    </row>
    <row r="5252" spans="1:4" x14ac:dyDescent="0.25">
      <c r="A5252">
        <v>3</v>
      </c>
      <c r="B5252">
        <v>849</v>
      </c>
      <c r="C5252">
        <v>100820</v>
      </c>
      <c r="D5252">
        <v>89678</v>
      </c>
    </row>
    <row r="5253" spans="1:4" x14ac:dyDescent="0.25">
      <c r="A5253">
        <v>3</v>
      </c>
      <c r="B5253">
        <v>850</v>
      </c>
      <c r="C5253">
        <v>100820</v>
      </c>
      <c r="D5253">
        <v>90155</v>
      </c>
    </row>
    <row r="5254" spans="1:4" x14ac:dyDescent="0.25">
      <c r="A5254">
        <v>3</v>
      </c>
      <c r="B5254">
        <v>851</v>
      </c>
      <c r="C5254">
        <v>100824</v>
      </c>
      <c r="D5254">
        <v>90572</v>
      </c>
    </row>
    <row r="5255" spans="1:4" x14ac:dyDescent="0.25">
      <c r="A5255">
        <v>3</v>
      </c>
      <c r="B5255">
        <v>852</v>
      </c>
      <c r="C5255">
        <v>100816</v>
      </c>
      <c r="D5255">
        <v>89289</v>
      </c>
    </row>
    <row r="5256" spans="1:4" x14ac:dyDescent="0.25">
      <c r="A5256">
        <v>3</v>
      </c>
      <c r="B5256">
        <v>853</v>
      </c>
      <c r="C5256">
        <v>100832</v>
      </c>
      <c r="D5256">
        <v>86721</v>
      </c>
    </row>
    <row r="5257" spans="1:4" x14ac:dyDescent="0.25">
      <c r="A5257">
        <v>3</v>
      </c>
      <c r="B5257">
        <v>854</v>
      </c>
      <c r="C5257">
        <v>100832</v>
      </c>
      <c r="D5257">
        <v>90322</v>
      </c>
    </row>
    <row r="5258" spans="1:4" x14ac:dyDescent="0.25">
      <c r="A5258">
        <v>3</v>
      </c>
      <c r="B5258">
        <v>855</v>
      </c>
      <c r="C5258">
        <v>100820</v>
      </c>
      <c r="D5258">
        <v>89110</v>
      </c>
    </row>
    <row r="5259" spans="1:4" x14ac:dyDescent="0.25">
      <c r="A5259">
        <v>3</v>
      </c>
      <c r="B5259">
        <v>856</v>
      </c>
      <c r="C5259">
        <v>100820</v>
      </c>
      <c r="D5259">
        <v>90344</v>
      </c>
    </row>
    <row r="5260" spans="1:4" x14ac:dyDescent="0.25">
      <c r="A5260">
        <v>3</v>
      </c>
      <c r="B5260">
        <v>857</v>
      </c>
      <c r="C5260">
        <v>100804</v>
      </c>
      <c r="D5260">
        <v>90361</v>
      </c>
    </row>
    <row r="5261" spans="1:4" x14ac:dyDescent="0.25">
      <c r="A5261">
        <v>3</v>
      </c>
      <c r="B5261">
        <v>858</v>
      </c>
      <c r="C5261">
        <v>100800</v>
      </c>
      <c r="D5261">
        <v>90011</v>
      </c>
    </row>
    <row r="5262" spans="1:4" x14ac:dyDescent="0.25">
      <c r="A5262">
        <v>3</v>
      </c>
      <c r="B5262">
        <v>859</v>
      </c>
      <c r="C5262">
        <v>100828</v>
      </c>
      <c r="D5262">
        <v>90395</v>
      </c>
    </row>
    <row r="5263" spans="1:4" x14ac:dyDescent="0.25">
      <c r="A5263">
        <v>3</v>
      </c>
      <c r="B5263">
        <v>860</v>
      </c>
      <c r="C5263">
        <v>100820</v>
      </c>
      <c r="D5263">
        <v>91058</v>
      </c>
    </row>
    <row r="5264" spans="1:4" x14ac:dyDescent="0.25">
      <c r="A5264">
        <v>3</v>
      </c>
      <c r="B5264">
        <v>861</v>
      </c>
      <c r="C5264">
        <v>100820</v>
      </c>
      <c r="D5264">
        <v>90586</v>
      </c>
    </row>
    <row r="5265" spans="1:4" x14ac:dyDescent="0.25">
      <c r="A5265">
        <v>3</v>
      </c>
      <c r="B5265">
        <v>862</v>
      </c>
      <c r="C5265">
        <v>100824</v>
      </c>
      <c r="D5265">
        <v>89539</v>
      </c>
    </row>
    <row r="5266" spans="1:4" x14ac:dyDescent="0.25">
      <c r="A5266">
        <v>3</v>
      </c>
      <c r="B5266">
        <v>863</v>
      </c>
      <c r="C5266">
        <v>100824</v>
      </c>
      <c r="D5266">
        <v>90552</v>
      </c>
    </row>
    <row r="5267" spans="1:4" x14ac:dyDescent="0.25">
      <c r="A5267">
        <v>3</v>
      </c>
      <c r="B5267">
        <v>864</v>
      </c>
      <c r="C5267">
        <v>100812</v>
      </c>
      <c r="D5267">
        <v>90488</v>
      </c>
    </row>
    <row r="5268" spans="1:4" x14ac:dyDescent="0.25">
      <c r="A5268">
        <v>3</v>
      </c>
      <c r="B5268">
        <v>865</v>
      </c>
      <c r="C5268">
        <v>100820</v>
      </c>
      <c r="D5268">
        <v>89795</v>
      </c>
    </row>
    <row r="5269" spans="1:4" x14ac:dyDescent="0.25">
      <c r="A5269">
        <v>3</v>
      </c>
      <c r="B5269">
        <v>866</v>
      </c>
      <c r="C5269">
        <v>100808</v>
      </c>
      <c r="D5269">
        <v>90296</v>
      </c>
    </row>
    <row r="5270" spans="1:4" x14ac:dyDescent="0.25">
      <c r="A5270">
        <v>3</v>
      </c>
      <c r="B5270">
        <v>867</v>
      </c>
      <c r="C5270">
        <v>100812</v>
      </c>
      <c r="D5270">
        <v>89821</v>
      </c>
    </row>
    <row r="5271" spans="1:4" x14ac:dyDescent="0.25">
      <c r="A5271">
        <v>3</v>
      </c>
      <c r="B5271">
        <v>868</v>
      </c>
      <c r="C5271">
        <v>100816</v>
      </c>
      <c r="D5271">
        <v>90185</v>
      </c>
    </row>
    <row r="5272" spans="1:4" x14ac:dyDescent="0.25">
      <c r="A5272">
        <v>3</v>
      </c>
      <c r="B5272">
        <v>869</v>
      </c>
      <c r="C5272">
        <v>100816</v>
      </c>
      <c r="D5272">
        <v>87018</v>
      </c>
    </row>
    <row r="5273" spans="1:4" x14ac:dyDescent="0.25">
      <c r="A5273">
        <v>3</v>
      </c>
      <c r="B5273">
        <v>870</v>
      </c>
      <c r="C5273">
        <v>100816</v>
      </c>
      <c r="D5273">
        <v>86040</v>
      </c>
    </row>
    <row r="5274" spans="1:4" x14ac:dyDescent="0.25">
      <c r="A5274">
        <v>3</v>
      </c>
      <c r="B5274">
        <v>871</v>
      </c>
      <c r="C5274">
        <v>100816</v>
      </c>
      <c r="D5274">
        <v>90873</v>
      </c>
    </row>
    <row r="5275" spans="1:4" x14ac:dyDescent="0.25">
      <c r="A5275">
        <v>3</v>
      </c>
      <c r="B5275">
        <v>872</v>
      </c>
      <c r="C5275">
        <v>100832</v>
      </c>
      <c r="D5275">
        <v>90292</v>
      </c>
    </row>
    <row r="5276" spans="1:4" x14ac:dyDescent="0.25">
      <c r="A5276">
        <v>3</v>
      </c>
      <c r="B5276">
        <v>873</v>
      </c>
      <c r="C5276">
        <v>100816</v>
      </c>
      <c r="D5276">
        <v>89724</v>
      </c>
    </row>
    <row r="5277" spans="1:4" x14ac:dyDescent="0.25">
      <c r="A5277">
        <v>3</v>
      </c>
      <c r="B5277">
        <v>874</v>
      </c>
      <c r="C5277">
        <v>100820</v>
      </c>
      <c r="D5277">
        <v>90239</v>
      </c>
    </row>
    <row r="5278" spans="1:4" x14ac:dyDescent="0.25">
      <c r="A5278">
        <v>3</v>
      </c>
      <c r="B5278">
        <v>875</v>
      </c>
      <c r="C5278">
        <v>100816</v>
      </c>
      <c r="D5278">
        <v>89891</v>
      </c>
    </row>
    <row r="5279" spans="1:4" x14ac:dyDescent="0.25">
      <c r="A5279">
        <v>3</v>
      </c>
      <c r="B5279">
        <v>876</v>
      </c>
      <c r="C5279">
        <v>100816</v>
      </c>
      <c r="D5279">
        <v>90930</v>
      </c>
    </row>
    <row r="5280" spans="1:4" x14ac:dyDescent="0.25">
      <c r="A5280">
        <v>3</v>
      </c>
      <c r="B5280">
        <v>877</v>
      </c>
      <c r="C5280">
        <v>100828</v>
      </c>
      <c r="D5280">
        <v>89471</v>
      </c>
    </row>
    <row r="5281" spans="1:4" x14ac:dyDescent="0.25">
      <c r="A5281">
        <v>3</v>
      </c>
      <c r="B5281">
        <v>878</v>
      </c>
      <c r="C5281">
        <v>100820</v>
      </c>
      <c r="D5281">
        <v>90376</v>
      </c>
    </row>
    <row r="5282" spans="1:4" x14ac:dyDescent="0.25">
      <c r="A5282">
        <v>3</v>
      </c>
      <c r="B5282">
        <v>879</v>
      </c>
      <c r="C5282">
        <v>100820</v>
      </c>
      <c r="D5282">
        <v>90649</v>
      </c>
    </row>
    <row r="5283" spans="1:4" x14ac:dyDescent="0.25">
      <c r="A5283">
        <v>3</v>
      </c>
      <c r="B5283">
        <v>880</v>
      </c>
      <c r="C5283">
        <v>100816</v>
      </c>
      <c r="D5283">
        <v>90027</v>
      </c>
    </row>
    <row r="5284" spans="1:4" x14ac:dyDescent="0.25">
      <c r="A5284">
        <v>3</v>
      </c>
      <c r="B5284">
        <v>881</v>
      </c>
      <c r="C5284">
        <v>100824</v>
      </c>
      <c r="D5284">
        <v>89378</v>
      </c>
    </row>
    <row r="5285" spans="1:4" x14ac:dyDescent="0.25">
      <c r="A5285">
        <v>3</v>
      </c>
      <c r="B5285">
        <v>882</v>
      </c>
      <c r="C5285">
        <v>100828</v>
      </c>
      <c r="D5285">
        <v>89513</v>
      </c>
    </row>
    <row r="5286" spans="1:4" x14ac:dyDescent="0.25">
      <c r="A5286">
        <v>3</v>
      </c>
      <c r="B5286">
        <v>883</v>
      </c>
      <c r="C5286">
        <v>100824</v>
      </c>
      <c r="D5286">
        <v>89404</v>
      </c>
    </row>
    <row r="5287" spans="1:4" x14ac:dyDescent="0.25">
      <c r="A5287">
        <v>3</v>
      </c>
      <c r="B5287">
        <v>884</v>
      </c>
      <c r="C5287">
        <v>100816</v>
      </c>
      <c r="D5287">
        <v>89664</v>
      </c>
    </row>
    <row r="5288" spans="1:4" x14ac:dyDescent="0.25">
      <c r="A5288">
        <v>3</v>
      </c>
      <c r="B5288">
        <v>885</v>
      </c>
      <c r="C5288">
        <v>100816</v>
      </c>
      <c r="D5288">
        <v>90046</v>
      </c>
    </row>
    <row r="5289" spans="1:4" x14ac:dyDescent="0.25">
      <c r="A5289">
        <v>3</v>
      </c>
      <c r="B5289">
        <v>886</v>
      </c>
      <c r="C5289">
        <v>100820</v>
      </c>
      <c r="D5289">
        <v>86458</v>
      </c>
    </row>
    <row r="5290" spans="1:4" x14ac:dyDescent="0.25">
      <c r="A5290">
        <v>3</v>
      </c>
      <c r="B5290">
        <v>887</v>
      </c>
      <c r="C5290">
        <v>100820</v>
      </c>
      <c r="D5290">
        <v>90566</v>
      </c>
    </row>
    <row r="5291" spans="1:4" x14ac:dyDescent="0.25">
      <c r="A5291">
        <v>3</v>
      </c>
      <c r="B5291">
        <v>888</v>
      </c>
      <c r="C5291">
        <v>100812</v>
      </c>
      <c r="D5291">
        <v>89955</v>
      </c>
    </row>
    <row r="5292" spans="1:4" x14ac:dyDescent="0.25">
      <c r="A5292">
        <v>3</v>
      </c>
      <c r="B5292">
        <v>889</v>
      </c>
      <c r="C5292">
        <v>100812</v>
      </c>
      <c r="D5292">
        <v>89877</v>
      </c>
    </row>
    <row r="5293" spans="1:4" x14ac:dyDescent="0.25">
      <c r="A5293">
        <v>3</v>
      </c>
      <c r="B5293">
        <v>890</v>
      </c>
      <c r="C5293">
        <v>100820</v>
      </c>
      <c r="D5293">
        <v>89436</v>
      </c>
    </row>
    <row r="5294" spans="1:4" x14ac:dyDescent="0.25">
      <c r="A5294">
        <v>3</v>
      </c>
      <c r="B5294">
        <v>891</v>
      </c>
      <c r="C5294">
        <v>100820</v>
      </c>
      <c r="D5294">
        <v>90145</v>
      </c>
    </row>
    <row r="5295" spans="1:4" x14ac:dyDescent="0.25">
      <c r="A5295">
        <v>3</v>
      </c>
      <c r="B5295">
        <v>892</v>
      </c>
      <c r="C5295">
        <v>100820</v>
      </c>
      <c r="D5295">
        <v>90590</v>
      </c>
    </row>
    <row r="5296" spans="1:4" x14ac:dyDescent="0.25">
      <c r="A5296">
        <v>3</v>
      </c>
      <c r="B5296">
        <v>893</v>
      </c>
      <c r="C5296">
        <v>100824</v>
      </c>
      <c r="D5296">
        <v>90072</v>
      </c>
    </row>
    <row r="5297" spans="1:4" x14ac:dyDescent="0.25">
      <c r="A5297">
        <v>3</v>
      </c>
      <c r="B5297">
        <v>894</v>
      </c>
      <c r="C5297">
        <v>100828</v>
      </c>
      <c r="D5297">
        <v>89758</v>
      </c>
    </row>
    <row r="5298" spans="1:4" x14ac:dyDescent="0.25">
      <c r="A5298">
        <v>3</v>
      </c>
      <c r="B5298">
        <v>895</v>
      </c>
      <c r="C5298">
        <v>100828</v>
      </c>
      <c r="D5298">
        <v>89952</v>
      </c>
    </row>
    <row r="5299" spans="1:4" x14ac:dyDescent="0.25">
      <c r="A5299">
        <v>3</v>
      </c>
      <c r="B5299">
        <v>896</v>
      </c>
      <c r="C5299">
        <v>100824</v>
      </c>
      <c r="D5299">
        <v>89335</v>
      </c>
    </row>
    <row r="5300" spans="1:4" x14ac:dyDescent="0.25">
      <c r="A5300">
        <v>3</v>
      </c>
      <c r="B5300">
        <v>897</v>
      </c>
      <c r="C5300">
        <v>100824</v>
      </c>
      <c r="D5300">
        <v>90567</v>
      </c>
    </row>
    <row r="5301" spans="1:4" x14ac:dyDescent="0.25">
      <c r="A5301">
        <v>3</v>
      </c>
      <c r="B5301">
        <v>898</v>
      </c>
      <c r="C5301">
        <v>100824</v>
      </c>
      <c r="D5301">
        <v>90746</v>
      </c>
    </row>
    <row r="5302" spans="1:4" x14ac:dyDescent="0.25">
      <c r="A5302">
        <v>3</v>
      </c>
      <c r="B5302">
        <v>899</v>
      </c>
      <c r="C5302">
        <v>100820</v>
      </c>
      <c r="D5302">
        <v>90656</v>
      </c>
    </row>
    <row r="5303" spans="1:4" x14ac:dyDescent="0.25">
      <c r="A5303">
        <v>3</v>
      </c>
      <c r="B5303">
        <v>900</v>
      </c>
      <c r="C5303">
        <v>100824</v>
      </c>
      <c r="D5303">
        <v>90113</v>
      </c>
    </row>
    <row r="5304" spans="1:4" x14ac:dyDescent="0.25">
      <c r="A5304">
        <v>3</v>
      </c>
      <c r="B5304">
        <v>901</v>
      </c>
      <c r="C5304">
        <v>100816</v>
      </c>
      <c r="D5304">
        <v>90233</v>
      </c>
    </row>
    <row r="5305" spans="1:4" x14ac:dyDescent="0.25">
      <c r="A5305">
        <v>3</v>
      </c>
      <c r="B5305">
        <v>902</v>
      </c>
      <c r="C5305">
        <v>100824</v>
      </c>
      <c r="D5305">
        <v>86082</v>
      </c>
    </row>
    <row r="5306" spans="1:4" x14ac:dyDescent="0.25">
      <c r="A5306">
        <v>3</v>
      </c>
      <c r="B5306">
        <v>903</v>
      </c>
      <c r="C5306">
        <v>100824</v>
      </c>
      <c r="D5306">
        <v>89657</v>
      </c>
    </row>
    <row r="5307" spans="1:4" x14ac:dyDescent="0.25">
      <c r="A5307">
        <v>3</v>
      </c>
      <c r="B5307">
        <v>904</v>
      </c>
      <c r="C5307">
        <v>100820</v>
      </c>
      <c r="D5307">
        <v>90218</v>
      </c>
    </row>
    <row r="5308" spans="1:4" x14ac:dyDescent="0.25">
      <c r="A5308">
        <v>3</v>
      </c>
      <c r="B5308">
        <v>905</v>
      </c>
      <c r="C5308">
        <v>100824</v>
      </c>
      <c r="D5308">
        <v>90302</v>
      </c>
    </row>
    <row r="5309" spans="1:4" x14ac:dyDescent="0.25">
      <c r="A5309">
        <v>3</v>
      </c>
      <c r="B5309">
        <v>906</v>
      </c>
      <c r="C5309">
        <v>100804</v>
      </c>
      <c r="D5309">
        <v>90988</v>
      </c>
    </row>
    <row r="5310" spans="1:4" x14ac:dyDescent="0.25">
      <c r="A5310">
        <v>3</v>
      </c>
      <c r="B5310">
        <v>907</v>
      </c>
      <c r="C5310">
        <v>100812</v>
      </c>
      <c r="D5310">
        <v>90173</v>
      </c>
    </row>
    <row r="5311" spans="1:4" x14ac:dyDescent="0.25">
      <c r="A5311">
        <v>3</v>
      </c>
      <c r="B5311">
        <v>908</v>
      </c>
      <c r="C5311">
        <v>100816</v>
      </c>
      <c r="D5311">
        <v>89305</v>
      </c>
    </row>
    <row r="5312" spans="1:4" x14ac:dyDescent="0.25">
      <c r="A5312">
        <v>3</v>
      </c>
      <c r="B5312">
        <v>909</v>
      </c>
      <c r="C5312">
        <v>100828</v>
      </c>
      <c r="D5312">
        <v>91038</v>
      </c>
    </row>
    <row r="5313" spans="1:4" x14ac:dyDescent="0.25">
      <c r="A5313">
        <v>3</v>
      </c>
      <c r="B5313">
        <v>910</v>
      </c>
      <c r="C5313">
        <v>100820</v>
      </c>
      <c r="D5313">
        <v>90857</v>
      </c>
    </row>
    <row r="5314" spans="1:4" x14ac:dyDescent="0.25">
      <c r="A5314">
        <v>3</v>
      </c>
      <c r="B5314">
        <v>911</v>
      </c>
      <c r="C5314">
        <v>100816</v>
      </c>
      <c r="D5314">
        <v>90233</v>
      </c>
    </row>
    <row r="5315" spans="1:4" x14ac:dyDescent="0.25">
      <c r="A5315">
        <v>3</v>
      </c>
      <c r="B5315">
        <v>912</v>
      </c>
      <c r="C5315">
        <v>100828</v>
      </c>
      <c r="D5315">
        <v>90686</v>
      </c>
    </row>
    <row r="5316" spans="1:4" x14ac:dyDescent="0.25">
      <c r="A5316">
        <v>3</v>
      </c>
      <c r="B5316">
        <v>913</v>
      </c>
      <c r="C5316">
        <v>100816</v>
      </c>
      <c r="D5316">
        <v>90765</v>
      </c>
    </row>
    <row r="5317" spans="1:4" x14ac:dyDescent="0.25">
      <c r="A5317">
        <v>3</v>
      </c>
      <c r="B5317">
        <v>914</v>
      </c>
      <c r="C5317">
        <v>100816</v>
      </c>
      <c r="D5317">
        <v>89739</v>
      </c>
    </row>
    <row r="5318" spans="1:4" x14ac:dyDescent="0.25">
      <c r="A5318">
        <v>3</v>
      </c>
      <c r="B5318">
        <v>915</v>
      </c>
      <c r="C5318">
        <v>100812</v>
      </c>
      <c r="D5318">
        <v>89517</v>
      </c>
    </row>
    <row r="5319" spans="1:4" x14ac:dyDescent="0.25">
      <c r="A5319">
        <v>3</v>
      </c>
      <c r="B5319">
        <v>916</v>
      </c>
      <c r="C5319">
        <v>100828</v>
      </c>
      <c r="D5319">
        <v>91094</v>
      </c>
    </row>
    <row r="5320" spans="1:4" x14ac:dyDescent="0.25">
      <c r="A5320">
        <v>3</v>
      </c>
      <c r="B5320">
        <v>917</v>
      </c>
      <c r="C5320">
        <v>100828</v>
      </c>
      <c r="D5320">
        <v>89565</v>
      </c>
    </row>
    <row r="5321" spans="1:4" x14ac:dyDescent="0.25">
      <c r="A5321">
        <v>3</v>
      </c>
      <c r="B5321">
        <v>918</v>
      </c>
      <c r="C5321">
        <v>100820</v>
      </c>
      <c r="D5321">
        <v>86445</v>
      </c>
    </row>
    <row r="5322" spans="1:4" x14ac:dyDescent="0.25">
      <c r="A5322">
        <v>3</v>
      </c>
      <c r="B5322">
        <v>919</v>
      </c>
      <c r="C5322">
        <v>100812</v>
      </c>
      <c r="D5322">
        <v>90230</v>
      </c>
    </row>
    <row r="5323" spans="1:4" x14ac:dyDescent="0.25">
      <c r="A5323">
        <v>3</v>
      </c>
      <c r="B5323">
        <v>920</v>
      </c>
      <c r="C5323">
        <v>100816</v>
      </c>
      <c r="D5323">
        <v>90797</v>
      </c>
    </row>
    <row r="5324" spans="1:4" x14ac:dyDescent="0.25">
      <c r="A5324">
        <v>3</v>
      </c>
      <c r="B5324">
        <v>921</v>
      </c>
      <c r="C5324">
        <v>100816</v>
      </c>
      <c r="D5324">
        <v>89902</v>
      </c>
    </row>
    <row r="5325" spans="1:4" x14ac:dyDescent="0.25">
      <c r="A5325">
        <v>3</v>
      </c>
      <c r="B5325">
        <v>922</v>
      </c>
      <c r="C5325">
        <v>100808</v>
      </c>
      <c r="D5325">
        <v>90613</v>
      </c>
    </row>
    <row r="5326" spans="1:4" x14ac:dyDescent="0.25">
      <c r="A5326">
        <v>3</v>
      </c>
      <c r="B5326">
        <v>923</v>
      </c>
      <c r="C5326">
        <v>100812</v>
      </c>
      <c r="D5326">
        <v>89870</v>
      </c>
    </row>
    <row r="5327" spans="1:4" x14ac:dyDescent="0.25">
      <c r="A5327">
        <v>3</v>
      </c>
      <c r="B5327">
        <v>924</v>
      </c>
      <c r="C5327">
        <v>100824</v>
      </c>
      <c r="D5327">
        <v>89744</v>
      </c>
    </row>
    <row r="5328" spans="1:4" x14ac:dyDescent="0.25">
      <c r="A5328">
        <v>3</v>
      </c>
      <c r="B5328">
        <v>925</v>
      </c>
      <c r="C5328">
        <v>100820</v>
      </c>
      <c r="D5328">
        <v>90293</v>
      </c>
    </row>
    <row r="5329" spans="1:4" x14ac:dyDescent="0.25">
      <c r="A5329">
        <v>3</v>
      </c>
      <c r="B5329">
        <v>926</v>
      </c>
      <c r="C5329">
        <v>100812</v>
      </c>
      <c r="D5329">
        <v>90680</v>
      </c>
    </row>
    <row r="5330" spans="1:4" x14ac:dyDescent="0.25">
      <c r="A5330">
        <v>3</v>
      </c>
      <c r="B5330">
        <v>927</v>
      </c>
      <c r="C5330">
        <v>100816</v>
      </c>
      <c r="D5330">
        <v>90262</v>
      </c>
    </row>
    <row r="5331" spans="1:4" x14ac:dyDescent="0.25">
      <c r="A5331">
        <v>3</v>
      </c>
      <c r="B5331">
        <v>928</v>
      </c>
      <c r="C5331">
        <v>100816</v>
      </c>
      <c r="D5331">
        <v>90660</v>
      </c>
    </row>
    <row r="5332" spans="1:4" x14ac:dyDescent="0.25">
      <c r="A5332">
        <v>3</v>
      </c>
      <c r="B5332">
        <v>929</v>
      </c>
      <c r="C5332">
        <v>100824</v>
      </c>
      <c r="D5332">
        <v>89873</v>
      </c>
    </row>
    <row r="5333" spans="1:4" x14ac:dyDescent="0.25">
      <c r="A5333">
        <v>3</v>
      </c>
      <c r="B5333">
        <v>930</v>
      </c>
      <c r="C5333">
        <v>100816</v>
      </c>
      <c r="D5333">
        <v>89676</v>
      </c>
    </row>
    <row r="5334" spans="1:4" x14ac:dyDescent="0.25">
      <c r="A5334">
        <v>3</v>
      </c>
      <c r="B5334">
        <v>931</v>
      </c>
      <c r="C5334">
        <v>100816</v>
      </c>
      <c r="D5334">
        <v>90361</v>
      </c>
    </row>
    <row r="5335" spans="1:4" x14ac:dyDescent="0.25">
      <c r="A5335">
        <v>3</v>
      </c>
      <c r="B5335">
        <v>932</v>
      </c>
      <c r="C5335">
        <v>100816</v>
      </c>
      <c r="D5335">
        <v>89976</v>
      </c>
    </row>
    <row r="5336" spans="1:4" x14ac:dyDescent="0.25">
      <c r="A5336">
        <v>3</v>
      </c>
      <c r="B5336">
        <v>933</v>
      </c>
      <c r="C5336">
        <v>100816</v>
      </c>
      <c r="D5336">
        <v>90111</v>
      </c>
    </row>
    <row r="5337" spans="1:4" x14ac:dyDescent="0.25">
      <c r="A5337">
        <v>3</v>
      </c>
      <c r="B5337">
        <v>934</v>
      </c>
      <c r="C5337">
        <v>100816</v>
      </c>
      <c r="D5337">
        <v>86030</v>
      </c>
    </row>
    <row r="5338" spans="1:4" x14ac:dyDescent="0.25">
      <c r="A5338">
        <v>3</v>
      </c>
      <c r="B5338">
        <v>935</v>
      </c>
      <c r="C5338">
        <v>100816</v>
      </c>
      <c r="D5338">
        <v>89336</v>
      </c>
    </row>
    <row r="5339" spans="1:4" x14ac:dyDescent="0.25">
      <c r="A5339">
        <v>3</v>
      </c>
      <c r="B5339">
        <v>936</v>
      </c>
      <c r="C5339">
        <v>100828</v>
      </c>
      <c r="D5339">
        <v>90355</v>
      </c>
    </row>
    <row r="5340" spans="1:4" x14ac:dyDescent="0.25">
      <c r="A5340">
        <v>3</v>
      </c>
      <c r="B5340">
        <v>937</v>
      </c>
      <c r="C5340">
        <v>100824</v>
      </c>
      <c r="D5340">
        <v>90090</v>
      </c>
    </row>
    <row r="5341" spans="1:4" x14ac:dyDescent="0.25">
      <c r="A5341">
        <v>3</v>
      </c>
      <c r="B5341">
        <v>938</v>
      </c>
      <c r="C5341">
        <v>100824</v>
      </c>
      <c r="D5341">
        <v>89514</v>
      </c>
    </row>
    <row r="5342" spans="1:4" x14ac:dyDescent="0.25">
      <c r="A5342">
        <v>3</v>
      </c>
      <c r="B5342">
        <v>939</v>
      </c>
      <c r="C5342">
        <v>100824</v>
      </c>
      <c r="D5342">
        <v>89415</v>
      </c>
    </row>
    <row r="5343" spans="1:4" x14ac:dyDescent="0.25">
      <c r="A5343">
        <v>3</v>
      </c>
      <c r="B5343">
        <v>940</v>
      </c>
      <c r="C5343">
        <v>100820</v>
      </c>
      <c r="D5343">
        <v>90475</v>
      </c>
    </row>
    <row r="5344" spans="1:4" x14ac:dyDescent="0.25">
      <c r="A5344">
        <v>3</v>
      </c>
      <c r="B5344">
        <v>941</v>
      </c>
      <c r="C5344">
        <v>100816</v>
      </c>
      <c r="D5344">
        <v>90307</v>
      </c>
    </row>
    <row r="5345" spans="1:4" x14ac:dyDescent="0.25">
      <c r="A5345">
        <v>3</v>
      </c>
      <c r="B5345">
        <v>942</v>
      </c>
      <c r="C5345">
        <v>100828</v>
      </c>
      <c r="D5345">
        <v>90899</v>
      </c>
    </row>
    <row r="5346" spans="1:4" x14ac:dyDescent="0.25">
      <c r="A5346">
        <v>3</v>
      </c>
      <c r="B5346">
        <v>943</v>
      </c>
      <c r="C5346">
        <v>100816</v>
      </c>
      <c r="D5346">
        <v>90153</v>
      </c>
    </row>
    <row r="5347" spans="1:4" x14ac:dyDescent="0.25">
      <c r="A5347">
        <v>3</v>
      </c>
      <c r="B5347">
        <v>944</v>
      </c>
      <c r="C5347">
        <v>100828</v>
      </c>
      <c r="D5347">
        <v>90145</v>
      </c>
    </row>
    <row r="5348" spans="1:4" x14ac:dyDescent="0.25">
      <c r="A5348">
        <v>3</v>
      </c>
      <c r="B5348">
        <v>945</v>
      </c>
      <c r="C5348">
        <v>100812</v>
      </c>
      <c r="D5348">
        <v>89920</v>
      </c>
    </row>
    <row r="5349" spans="1:4" x14ac:dyDescent="0.25">
      <c r="A5349">
        <v>3</v>
      </c>
      <c r="B5349">
        <v>946</v>
      </c>
      <c r="C5349">
        <v>100816</v>
      </c>
      <c r="D5349">
        <v>90435</v>
      </c>
    </row>
    <row r="5350" spans="1:4" x14ac:dyDescent="0.25">
      <c r="A5350">
        <v>3</v>
      </c>
      <c r="B5350">
        <v>947</v>
      </c>
      <c r="C5350">
        <v>100824</v>
      </c>
      <c r="D5350">
        <v>89211</v>
      </c>
    </row>
    <row r="5351" spans="1:4" x14ac:dyDescent="0.25">
      <c r="A5351">
        <v>3</v>
      </c>
      <c r="B5351">
        <v>948</v>
      </c>
      <c r="C5351">
        <v>100824</v>
      </c>
      <c r="D5351">
        <v>90491</v>
      </c>
    </row>
    <row r="5352" spans="1:4" x14ac:dyDescent="0.25">
      <c r="A5352">
        <v>3</v>
      </c>
      <c r="B5352">
        <v>949</v>
      </c>
      <c r="C5352">
        <v>100824</v>
      </c>
      <c r="D5352">
        <v>89366</v>
      </c>
    </row>
    <row r="5353" spans="1:4" x14ac:dyDescent="0.25">
      <c r="A5353">
        <v>3</v>
      </c>
      <c r="B5353">
        <v>950</v>
      </c>
      <c r="C5353">
        <v>100820</v>
      </c>
      <c r="D5353">
        <v>85931</v>
      </c>
    </row>
    <row r="5354" spans="1:4" x14ac:dyDescent="0.25">
      <c r="A5354">
        <v>3</v>
      </c>
      <c r="B5354">
        <v>951</v>
      </c>
      <c r="C5354">
        <v>100816</v>
      </c>
      <c r="D5354">
        <v>86087</v>
      </c>
    </row>
    <row r="5355" spans="1:4" x14ac:dyDescent="0.25">
      <c r="A5355">
        <v>3</v>
      </c>
      <c r="B5355">
        <v>952</v>
      </c>
      <c r="C5355">
        <v>100832</v>
      </c>
      <c r="D5355">
        <v>90112</v>
      </c>
    </row>
    <row r="5356" spans="1:4" x14ac:dyDescent="0.25">
      <c r="A5356">
        <v>3</v>
      </c>
      <c r="B5356">
        <v>953</v>
      </c>
      <c r="C5356">
        <v>100832</v>
      </c>
      <c r="D5356">
        <v>91161</v>
      </c>
    </row>
    <row r="5357" spans="1:4" x14ac:dyDescent="0.25">
      <c r="A5357">
        <v>3</v>
      </c>
      <c r="B5357">
        <v>954</v>
      </c>
      <c r="C5357">
        <v>100808</v>
      </c>
      <c r="D5357">
        <v>90168</v>
      </c>
    </row>
    <row r="5358" spans="1:4" x14ac:dyDescent="0.25">
      <c r="A5358">
        <v>3</v>
      </c>
      <c r="B5358">
        <v>955</v>
      </c>
      <c r="C5358">
        <v>100804</v>
      </c>
      <c r="D5358">
        <v>90409</v>
      </c>
    </row>
    <row r="5359" spans="1:4" x14ac:dyDescent="0.25">
      <c r="A5359">
        <v>3</v>
      </c>
      <c r="B5359">
        <v>956</v>
      </c>
      <c r="C5359">
        <v>100820</v>
      </c>
      <c r="D5359">
        <v>89759</v>
      </c>
    </row>
    <row r="5360" spans="1:4" x14ac:dyDescent="0.25">
      <c r="A5360">
        <v>3</v>
      </c>
      <c r="B5360">
        <v>957</v>
      </c>
      <c r="C5360">
        <v>100836</v>
      </c>
      <c r="D5360">
        <v>89913</v>
      </c>
    </row>
    <row r="5361" spans="1:4" x14ac:dyDescent="0.25">
      <c r="A5361">
        <v>3</v>
      </c>
      <c r="B5361">
        <v>958</v>
      </c>
      <c r="C5361">
        <v>100820</v>
      </c>
      <c r="D5361">
        <v>90310</v>
      </c>
    </row>
    <row r="5362" spans="1:4" x14ac:dyDescent="0.25">
      <c r="A5362">
        <v>3</v>
      </c>
      <c r="B5362">
        <v>959</v>
      </c>
      <c r="C5362">
        <v>100812</v>
      </c>
      <c r="D5362">
        <v>89893</v>
      </c>
    </row>
    <row r="5363" spans="1:4" x14ac:dyDescent="0.25">
      <c r="A5363">
        <v>3</v>
      </c>
      <c r="B5363">
        <v>960</v>
      </c>
      <c r="C5363">
        <v>100828</v>
      </c>
      <c r="D5363">
        <v>89767</v>
      </c>
    </row>
    <row r="5364" spans="1:4" x14ac:dyDescent="0.25">
      <c r="A5364">
        <v>3</v>
      </c>
      <c r="B5364">
        <v>961</v>
      </c>
      <c r="C5364">
        <v>100828</v>
      </c>
      <c r="D5364">
        <v>90933</v>
      </c>
    </row>
    <row r="5365" spans="1:4" x14ac:dyDescent="0.25">
      <c r="A5365">
        <v>3</v>
      </c>
      <c r="B5365">
        <v>962</v>
      </c>
      <c r="C5365">
        <v>100816</v>
      </c>
      <c r="D5365">
        <v>89985</v>
      </c>
    </row>
    <row r="5366" spans="1:4" x14ac:dyDescent="0.25">
      <c r="A5366">
        <v>3</v>
      </c>
      <c r="B5366">
        <v>963</v>
      </c>
      <c r="C5366">
        <v>100816</v>
      </c>
      <c r="D5366">
        <v>89591</v>
      </c>
    </row>
    <row r="5367" spans="1:4" x14ac:dyDescent="0.25">
      <c r="A5367">
        <v>3</v>
      </c>
      <c r="B5367">
        <v>964</v>
      </c>
      <c r="C5367">
        <v>100816</v>
      </c>
      <c r="D5367">
        <v>90300</v>
      </c>
    </row>
    <row r="5368" spans="1:4" x14ac:dyDescent="0.25">
      <c r="A5368">
        <v>3</v>
      </c>
      <c r="B5368">
        <v>965</v>
      </c>
      <c r="C5368">
        <v>100820</v>
      </c>
      <c r="D5368">
        <v>90382</v>
      </c>
    </row>
    <row r="5369" spans="1:4" x14ac:dyDescent="0.25">
      <c r="A5369">
        <v>3</v>
      </c>
      <c r="B5369">
        <v>966</v>
      </c>
      <c r="C5369">
        <v>100808</v>
      </c>
      <c r="D5369">
        <v>86017</v>
      </c>
    </row>
    <row r="5370" spans="1:4" x14ac:dyDescent="0.25">
      <c r="A5370">
        <v>3</v>
      </c>
      <c r="B5370">
        <v>967</v>
      </c>
      <c r="C5370">
        <v>100812</v>
      </c>
      <c r="D5370">
        <v>84988</v>
      </c>
    </row>
    <row r="5371" spans="1:4" x14ac:dyDescent="0.25">
      <c r="A5371">
        <v>3</v>
      </c>
      <c r="B5371">
        <v>968</v>
      </c>
      <c r="C5371">
        <v>100808</v>
      </c>
      <c r="D5371">
        <v>91009</v>
      </c>
    </row>
    <row r="5372" spans="1:4" x14ac:dyDescent="0.25">
      <c r="A5372">
        <v>3</v>
      </c>
      <c r="B5372">
        <v>969</v>
      </c>
      <c r="C5372">
        <v>100824</v>
      </c>
      <c r="D5372">
        <v>90158</v>
      </c>
    </row>
    <row r="5373" spans="1:4" x14ac:dyDescent="0.25">
      <c r="A5373">
        <v>3</v>
      </c>
      <c r="B5373">
        <v>970</v>
      </c>
      <c r="C5373">
        <v>100820</v>
      </c>
      <c r="D5373">
        <v>90046</v>
      </c>
    </row>
    <row r="5374" spans="1:4" x14ac:dyDescent="0.25">
      <c r="A5374">
        <v>3</v>
      </c>
      <c r="B5374">
        <v>971</v>
      </c>
      <c r="C5374">
        <v>100816</v>
      </c>
      <c r="D5374">
        <v>90435</v>
      </c>
    </row>
    <row r="5375" spans="1:4" x14ac:dyDescent="0.25">
      <c r="A5375">
        <v>3</v>
      </c>
      <c r="B5375">
        <v>972</v>
      </c>
      <c r="C5375">
        <v>100812</v>
      </c>
      <c r="D5375">
        <v>90320</v>
      </c>
    </row>
    <row r="5376" spans="1:4" x14ac:dyDescent="0.25">
      <c r="A5376">
        <v>3</v>
      </c>
      <c r="B5376">
        <v>973</v>
      </c>
      <c r="C5376">
        <v>100812</v>
      </c>
      <c r="D5376">
        <v>90167</v>
      </c>
    </row>
    <row r="5377" spans="1:4" x14ac:dyDescent="0.25">
      <c r="A5377">
        <v>3</v>
      </c>
      <c r="B5377">
        <v>974</v>
      </c>
      <c r="C5377">
        <v>100812</v>
      </c>
      <c r="D5377">
        <v>90826</v>
      </c>
    </row>
    <row r="5378" spans="1:4" x14ac:dyDescent="0.25">
      <c r="A5378">
        <v>3</v>
      </c>
      <c r="B5378">
        <v>975</v>
      </c>
      <c r="C5378">
        <v>100812</v>
      </c>
      <c r="D5378">
        <v>89708</v>
      </c>
    </row>
    <row r="5379" spans="1:4" x14ac:dyDescent="0.25">
      <c r="A5379">
        <v>3</v>
      </c>
      <c r="B5379">
        <v>976</v>
      </c>
      <c r="C5379">
        <v>100808</v>
      </c>
      <c r="D5379">
        <v>90955</v>
      </c>
    </row>
    <row r="5380" spans="1:4" x14ac:dyDescent="0.25">
      <c r="A5380">
        <v>3</v>
      </c>
      <c r="B5380">
        <v>977</v>
      </c>
      <c r="C5380">
        <v>100812</v>
      </c>
      <c r="D5380">
        <v>89753</v>
      </c>
    </row>
    <row r="5381" spans="1:4" x14ac:dyDescent="0.25">
      <c r="A5381">
        <v>3</v>
      </c>
      <c r="B5381">
        <v>978</v>
      </c>
      <c r="C5381">
        <v>100824</v>
      </c>
      <c r="D5381">
        <v>89643</v>
      </c>
    </row>
    <row r="5382" spans="1:4" x14ac:dyDescent="0.25">
      <c r="A5382">
        <v>3</v>
      </c>
      <c r="B5382">
        <v>979</v>
      </c>
      <c r="C5382">
        <v>100816</v>
      </c>
      <c r="D5382">
        <v>90604</v>
      </c>
    </row>
    <row r="5383" spans="1:4" x14ac:dyDescent="0.25">
      <c r="A5383">
        <v>3</v>
      </c>
      <c r="B5383">
        <v>980</v>
      </c>
      <c r="C5383">
        <v>100808</v>
      </c>
      <c r="D5383">
        <v>89941</v>
      </c>
    </row>
    <row r="5384" spans="1:4" x14ac:dyDescent="0.25">
      <c r="A5384">
        <v>3</v>
      </c>
      <c r="B5384">
        <v>981</v>
      </c>
      <c r="C5384">
        <v>100812</v>
      </c>
      <c r="D5384">
        <v>89660</v>
      </c>
    </row>
    <row r="5385" spans="1:4" x14ac:dyDescent="0.25">
      <c r="A5385">
        <v>3</v>
      </c>
      <c r="B5385">
        <v>982</v>
      </c>
      <c r="C5385">
        <v>100820</v>
      </c>
      <c r="D5385">
        <v>90580</v>
      </c>
    </row>
    <row r="5386" spans="1:4" x14ac:dyDescent="0.25">
      <c r="A5386">
        <v>3</v>
      </c>
      <c r="B5386">
        <v>983</v>
      </c>
      <c r="C5386">
        <v>100816</v>
      </c>
      <c r="D5386">
        <v>86631</v>
      </c>
    </row>
    <row r="5387" spans="1:4" x14ac:dyDescent="0.25">
      <c r="A5387">
        <v>3</v>
      </c>
      <c r="B5387">
        <v>984</v>
      </c>
      <c r="C5387">
        <v>100808</v>
      </c>
      <c r="D5387">
        <v>91141</v>
      </c>
    </row>
    <row r="5388" spans="1:4" x14ac:dyDescent="0.25">
      <c r="A5388">
        <v>3</v>
      </c>
      <c r="B5388">
        <v>985</v>
      </c>
      <c r="C5388">
        <v>100812</v>
      </c>
      <c r="D5388">
        <v>90351</v>
      </c>
    </row>
    <row r="5389" spans="1:4" x14ac:dyDescent="0.25">
      <c r="A5389">
        <v>3</v>
      </c>
      <c r="B5389">
        <v>986</v>
      </c>
      <c r="C5389">
        <v>100812</v>
      </c>
      <c r="D5389">
        <v>89888</v>
      </c>
    </row>
    <row r="5390" spans="1:4" x14ac:dyDescent="0.25">
      <c r="A5390">
        <v>3</v>
      </c>
      <c r="B5390">
        <v>987</v>
      </c>
      <c r="C5390">
        <v>100828</v>
      </c>
      <c r="D5390">
        <v>90243</v>
      </c>
    </row>
    <row r="5391" spans="1:4" x14ac:dyDescent="0.25">
      <c r="A5391">
        <v>3</v>
      </c>
      <c r="B5391">
        <v>988</v>
      </c>
      <c r="C5391">
        <v>100828</v>
      </c>
      <c r="D5391">
        <v>89339</v>
      </c>
    </row>
    <row r="5392" spans="1:4" x14ac:dyDescent="0.25">
      <c r="A5392">
        <v>3</v>
      </c>
      <c r="B5392">
        <v>989</v>
      </c>
      <c r="C5392">
        <v>100804</v>
      </c>
      <c r="D5392">
        <v>91311</v>
      </c>
    </row>
    <row r="5393" spans="1:4" x14ac:dyDescent="0.25">
      <c r="A5393">
        <v>3</v>
      </c>
      <c r="B5393">
        <v>990</v>
      </c>
      <c r="C5393">
        <v>100816</v>
      </c>
      <c r="D5393">
        <v>90502</v>
      </c>
    </row>
    <row r="5394" spans="1:4" x14ac:dyDescent="0.25">
      <c r="A5394">
        <v>3</v>
      </c>
      <c r="B5394">
        <v>991</v>
      </c>
      <c r="C5394">
        <v>100824</v>
      </c>
      <c r="D5394">
        <v>90021</v>
      </c>
    </row>
    <row r="5395" spans="1:4" x14ac:dyDescent="0.25">
      <c r="A5395">
        <v>3</v>
      </c>
      <c r="B5395">
        <v>992</v>
      </c>
      <c r="C5395">
        <v>100824</v>
      </c>
      <c r="D5395">
        <v>90920</v>
      </c>
    </row>
    <row r="5396" spans="1:4" x14ac:dyDescent="0.25">
      <c r="A5396">
        <v>3</v>
      </c>
      <c r="B5396">
        <v>993</v>
      </c>
      <c r="C5396">
        <v>100820</v>
      </c>
      <c r="D5396">
        <v>89743</v>
      </c>
    </row>
    <row r="5397" spans="1:4" x14ac:dyDescent="0.25">
      <c r="A5397">
        <v>3</v>
      </c>
      <c r="B5397">
        <v>994</v>
      </c>
      <c r="C5397">
        <v>100808</v>
      </c>
      <c r="D5397">
        <v>90609</v>
      </c>
    </row>
    <row r="5398" spans="1:4" x14ac:dyDescent="0.25">
      <c r="A5398">
        <v>3</v>
      </c>
      <c r="B5398">
        <v>995</v>
      </c>
      <c r="C5398">
        <v>100812</v>
      </c>
      <c r="D5398">
        <v>90456</v>
      </c>
    </row>
    <row r="5399" spans="1:4" x14ac:dyDescent="0.25">
      <c r="A5399">
        <v>3</v>
      </c>
      <c r="B5399">
        <v>996</v>
      </c>
      <c r="C5399">
        <v>100820</v>
      </c>
      <c r="D5399">
        <v>90525</v>
      </c>
    </row>
    <row r="5400" spans="1:4" x14ac:dyDescent="0.25">
      <c r="A5400">
        <v>3</v>
      </c>
      <c r="B5400">
        <v>997</v>
      </c>
      <c r="C5400">
        <v>100824</v>
      </c>
      <c r="D5400">
        <v>90270</v>
      </c>
    </row>
    <row r="5401" spans="1:4" x14ac:dyDescent="0.25">
      <c r="A5401">
        <v>3</v>
      </c>
      <c r="B5401">
        <v>998</v>
      </c>
      <c r="C5401">
        <v>100800</v>
      </c>
      <c r="D5401">
        <v>90925</v>
      </c>
    </row>
    <row r="5402" spans="1:4" x14ac:dyDescent="0.25">
      <c r="A5402">
        <v>3</v>
      </c>
      <c r="B5402">
        <v>999</v>
      </c>
      <c r="C5402">
        <v>100816</v>
      </c>
      <c r="D5402">
        <v>86028</v>
      </c>
    </row>
    <row r="5403" spans="1:4" x14ac:dyDescent="0.25">
      <c r="A5403">
        <v>3</v>
      </c>
      <c r="B5403">
        <v>1000</v>
      </c>
      <c r="C5403">
        <v>100816</v>
      </c>
      <c r="D5403">
        <v>86201</v>
      </c>
    </row>
    <row r="5404" spans="1:4" x14ac:dyDescent="0.25">
      <c r="A5404">
        <v>3</v>
      </c>
      <c r="B5404">
        <v>1001</v>
      </c>
      <c r="C5404">
        <v>100816</v>
      </c>
      <c r="D5404">
        <v>90851</v>
      </c>
    </row>
    <row r="5405" spans="1:4" x14ac:dyDescent="0.25">
      <c r="A5405">
        <v>3</v>
      </c>
      <c r="B5405">
        <v>1002</v>
      </c>
      <c r="C5405">
        <v>100808</v>
      </c>
      <c r="D5405">
        <v>90231</v>
      </c>
    </row>
    <row r="5406" spans="1:4" x14ac:dyDescent="0.25">
      <c r="A5406">
        <v>3</v>
      </c>
      <c r="B5406">
        <v>1003</v>
      </c>
      <c r="C5406">
        <v>100816</v>
      </c>
      <c r="D5406">
        <v>89618</v>
      </c>
    </row>
    <row r="5407" spans="1:4" x14ac:dyDescent="0.25">
      <c r="A5407">
        <v>3</v>
      </c>
      <c r="B5407">
        <v>1004</v>
      </c>
      <c r="C5407">
        <v>100804</v>
      </c>
      <c r="D5407">
        <v>90325</v>
      </c>
    </row>
    <row r="5408" spans="1:4" x14ac:dyDescent="0.25">
      <c r="A5408">
        <v>3</v>
      </c>
      <c r="B5408">
        <v>1005</v>
      </c>
      <c r="C5408">
        <v>100812</v>
      </c>
      <c r="D5408">
        <v>90749</v>
      </c>
    </row>
    <row r="5409" spans="1:4" x14ac:dyDescent="0.25">
      <c r="A5409">
        <v>3</v>
      </c>
      <c r="B5409">
        <v>1006</v>
      </c>
      <c r="C5409">
        <v>100820</v>
      </c>
      <c r="D5409">
        <v>90521</v>
      </c>
    </row>
    <row r="5410" spans="1:4" x14ac:dyDescent="0.25">
      <c r="A5410">
        <v>3</v>
      </c>
      <c r="B5410">
        <v>1007</v>
      </c>
      <c r="C5410">
        <v>100812</v>
      </c>
      <c r="D5410">
        <v>90603</v>
      </c>
    </row>
    <row r="5411" spans="1:4" x14ac:dyDescent="0.25">
      <c r="A5411">
        <v>3</v>
      </c>
      <c r="B5411">
        <v>1008</v>
      </c>
      <c r="C5411">
        <v>100808</v>
      </c>
      <c r="D5411">
        <v>89764</v>
      </c>
    </row>
    <row r="5412" spans="1:4" x14ac:dyDescent="0.25">
      <c r="A5412">
        <v>3</v>
      </c>
      <c r="B5412">
        <v>1009</v>
      </c>
      <c r="C5412">
        <v>100816</v>
      </c>
      <c r="D5412">
        <v>90020</v>
      </c>
    </row>
    <row r="5413" spans="1:4" x14ac:dyDescent="0.25">
      <c r="A5413">
        <v>3</v>
      </c>
      <c r="B5413">
        <v>1010</v>
      </c>
      <c r="C5413">
        <v>100816</v>
      </c>
      <c r="D5413">
        <v>90261</v>
      </c>
    </row>
    <row r="5414" spans="1:4" x14ac:dyDescent="0.25">
      <c r="A5414">
        <v>3</v>
      </c>
      <c r="B5414">
        <v>1011</v>
      </c>
      <c r="C5414">
        <v>100808</v>
      </c>
      <c r="D5414">
        <v>89854</v>
      </c>
    </row>
    <row r="5415" spans="1:4" x14ac:dyDescent="0.25">
      <c r="A5415">
        <v>3</v>
      </c>
      <c r="B5415">
        <v>1012</v>
      </c>
      <c r="C5415">
        <v>100816</v>
      </c>
      <c r="D5415">
        <v>90124</v>
      </c>
    </row>
    <row r="5416" spans="1:4" x14ac:dyDescent="0.25">
      <c r="A5416">
        <v>3</v>
      </c>
      <c r="B5416">
        <v>1013</v>
      </c>
      <c r="C5416">
        <v>100812</v>
      </c>
      <c r="D5416">
        <v>90725</v>
      </c>
    </row>
    <row r="5417" spans="1:4" x14ac:dyDescent="0.25">
      <c r="A5417">
        <v>3</v>
      </c>
      <c r="B5417">
        <v>1014</v>
      </c>
      <c r="C5417">
        <v>100820</v>
      </c>
      <c r="D5417">
        <v>90585</v>
      </c>
    </row>
    <row r="5418" spans="1:4" x14ac:dyDescent="0.25">
      <c r="A5418">
        <v>3</v>
      </c>
      <c r="B5418">
        <v>1015</v>
      </c>
      <c r="C5418">
        <v>100816</v>
      </c>
      <c r="D5418">
        <v>90785</v>
      </c>
    </row>
    <row r="5419" spans="1:4" x14ac:dyDescent="0.25">
      <c r="A5419">
        <v>3</v>
      </c>
      <c r="B5419">
        <v>1016</v>
      </c>
      <c r="C5419">
        <v>100816</v>
      </c>
      <c r="D5419">
        <v>86910</v>
      </c>
    </row>
    <row r="5420" spans="1:4" x14ac:dyDescent="0.25">
      <c r="A5420">
        <v>3</v>
      </c>
      <c r="B5420">
        <v>1017</v>
      </c>
      <c r="C5420">
        <v>100816</v>
      </c>
      <c r="D5420">
        <v>90652</v>
      </c>
    </row>
    <row r="5421" spans="1:4" x14ac:dyDescent="0.25">
      <c r="A5421">
        <v>3</v>
      </c>
      <c r="B5421">
        <v>1018</v>
      </c>
      <c r="C5421">
        <v>100824</v>
      </c>
      <c r="D5421">
        <v>90274</v>
      </c>
    </row>
    <row r="5422" spans="1:4" x14ac:dyDescent="0.25">
      <c r="A5422">
        <v>3</v>
      </c>
      <c r="B5422">
        <v>1019</v>
      </c>
      <c r="C5422">
        <v>100820</v>
      </c>
      <c r="D5422">
        <v>89905</v>
      </c>
    </row>
    <row r="5423" spans="1:4" x14ac:dyDescent="0.25">
      <c r="A5423">
        <v>3</v>
      </c>
      <c r="B5423">
        <v>1020</v>
      </c>
      <c r="C5423">
        <v>100812</v>
      </c>
      <c r="D5423">
        <v>90542</v>
      </c>
    </row>
    <row r="5424" spans="1:4" x14ac:dyDescent="0.25">
      <c r="A5424">
        <v>3</v>
      </c>
      <c r="B5424">
        <v>1021</v>
      </c>
      <c r="C5424">
        <v>100816</v>
      </c>
      <c r="D5424">
        <v>89620</v>
      </c>
    </row>
    <row r="5425" spans="1:4" x14ac:dyDescent="0.25">
      <c r="A5425">
        <v>3</v>
      </c>
      <c r="B5425">
        <v>1022</v>
      </c>
      <c r="C5425">
        <v>100804</v>
      </c>
      <c r="D5425">
        <v>89535</v>
      </c>
    </row>
    <row r="5426" spans="1:4" x14ac:dyDescent="0.25">
      <c r="A5426">
        <v>3</v>
      </c>
      <c r="B5426">
        <v>1023</v>
      </c>
      <c r="C5426">
        <v>100812</v>
      </c>
      <c r="D5426">
        <v>90275</v>
      </c>
    </row>
    <row r="5427" spans="1:4" x14ac:dyDescent="0.25">
      <c r="A5427">
        <v>3</v>
      </c>
      <c r="B5427">
        <v>1024</v>
      </c>
      <c r="C5427">
        <v>100820</v>
      </c>
      <c r="D5427">
        <v>89910</v>
      </c>
    </row>
    <row r="5428" spans="1:4" x14ac:dyDescent="0.25">
      <c r="A5428">
        <v>3</v>
      </c>
      <c r="B5428">
        <v>1025</v>
      </c>
      <c r="C5428">
        <v>100808</v>
      </c>
      <c r="D5428">
        <v>90230</v>
      </c>
    </row>
    <row r="5429" spans="1:4" x14ac:dyDescent="0.25">
      <c r="A5429">
        <v>3</v>
      </c>
      <c r="B5429">
        <v>1026</v>
      </c>
      <c r="C5429">
        <v>100808</v>
      </c>
      <c r="D5429">
        <v>88873</v>
      </c>
    </row>
    <row r="5430" spans="1:4" x14ac:dyDescent="0.25">
      <c r="A5430">
        <v>3</v>
      </c>
      <c r="B5430">
        <v>1027</v>
      </c>
      <c r="C5430">
        <v>100804</v>
      </c>
      <c r="D5430">
        <v>89651</v>
      </c>
    </row>
    <row r="5431" spans="1:4" x14ac:dyDescent="0.25">
      <c r="A5431">
        <v>3</v>
      </c>
      <c r="B5431">
        <v>1028</v>
      </c>
      <c r="C5431">
        <v>100816</v>
      </c>
      <c r="D5431">
        <v>89990</v>
      </c>
    </row>
    <row r="5432" spans="1:4" x14ac:dyDescent="0.25">
      <c r="A5432">
        <v>3</v>
      </c>
      <c r="B5432">
        <v>1029</v>
      </c>
      <c r="C5432">
        <v>100804</v>
      </c>
      <c r="D5432">
        <v>89686</v>
      </c>
    </row>
    <row r="5433" spans="1:4" x14ac:dyDescent="0.25">
      <c r="A5433">
        <v>3</v>
      </c>
      <c r="B5433">
        <v>1030</v>
      </c>
      <c r="C5433">
        <v>100808</v>
      </c>
      <c r="D5433">
        <v>89234</v>
      </c>
    </row>
    <row r="5434" spans="1:4" x14ac:dyDescent="0.25">
      <c r="A5434">
        <v>3</v>
      </c>
      <c r="B5434">
        <v>1031</v>
      </c>
      <c r="C5434">
        <v>100808</v>
      </c>
      <c r="D5434">
        <v>89928</v>
      </c>
    </row>
    <row r="5435" spans="1:4" x14ac:dyDescent="0.25">
      <c r="A5435">
        <v>3</v>
      </c>
      <c r="B5435">
        <v>1032</v>
      </c>
      <c r="C5435">
        <v>100804</v>
      </c>
      <c r="D5435">
        <v>90379</v>
      </c>
    </row>
    <row r="5436" spans="1:4" x14ac:dyDescent="0.25">
      <c r="A5436">
        <v>3</v>
      </c>
      <c r="B5436">
        <v>1033</v>
      </c>
      <c r="C5436">
        <v>100816</v>
      </c>
      <c r="D5436">
        <v>86545</v>
      </c>
    </row>
    <row r="5437" spans="1:4" x14ac:dyDescent="0.25">
      <c r="A5437">
        <v>3</v>
      </c>
      <c r="B5437">
        <v>1034</v>
      </c>
      <c r="C5437">
        <v>100804</v>
      </c>
      <c r="D5437">
        <v>89624</v>
      </c>
    </row>
    <row r="5438" spans="1:4" x14ac:dyDescent="0.25">
      <c r="A5438">
        <v>3</v>
      </c>
      <c r="B5438">
        <v>1035</v>
      </c>
      <c r="C5438">
        <v>100808</v>
      </c>
      <c r="D5438">
        <v>90929</v>
      </c>
    </row>
    <row r="5439" spans="1:4" x14ac:dyDescent="0.25">
      <c r="A5439">
        <v>3</v>
      </c>
      <c r="B5439">
        <v>1036</v>
      </c>
      <c r="C5439">
        <v>100808</v>
      </c>
      <c r="D5439">
        <v>90405</v>
      </c>
    </row>
    <row r="5440" spans="1:4" x14ac:dyDescent="0.25">
      <c r="A5440">
        <v>3</v>
      </c>
      <c r="B5440">
        <v>1037</v>
      </c>
      <c r="C5440">
        <v>100812</v>
      </c>
      <c r="D5440">
        <v>90099</v>
      </c>
    </row>
    <row r="5441" spans="1:4" x14ac:dyDescent="0.25">
      <c r="A5441">
        <v>3</v>
      </c>
      <c r="B5441">
        <v>1038</v>
      </c>
      <c r="C5441">
        <v>100816</v>
      </c>
      <c r="D5441">
        <v>90600</v>
      </c>
    </row>
    <row r="5442" spans="1:4" x14ac:dyDescent="0.25">
      <c r="A5442">
        <v>3</v>
      </c>
      <c r="B5442">
        <v>1039</v>
      </c>
      <c r="C5442">
        <v>100812</v>
      </c>
      <c r="D5442">
        <v>91042</v>
      </c>
    </row>
    <row r="5443" spans="1:4" x14ac:dyDescent="0.25">
      <c r="A5443">
        <v>3</v>
      </c>
      <c r="B5443">
        <v>1040</v>
      </c>
      <c r="C5443">
        <v>100808</v>
      </c>
      <c r="D5443">
        <v>89727</v>
      </c>
    </row>
    <row r="5444" spans="1:4" x14ac:dyDescent="0.25">
      <c r="A5444">
        <v>3</v>
      </c>
      <c r="B5444">
        <v>1041</v>
      </c>
      <c r="C5444">
        <v>100816</v>
      </c>
      <c r="D5444">
        <v>90372</v>
      </c>
    </row>
    <row r="5445" spans="1:4" x14ac:dyDescent="0.25">
      <c r="A5445">
        <v>3</v>
      </c>
      <c r="B5445">
        <v>1042</v>
      </c>
      <c r="C5445">
        <v>100816</v>
      </c>
      <c r="D5445">
        <v>91058</v>
      </c>
    </row>
    <row r="5446" spans="1:4" x14ac:dyDescent="0.25">
      <c r="A5446">
        <v>3</v>
      </c>
      <c r="B5446">
        <v>1043</v>
      </c>
      <c r="C5446">
        <v>100812</v>
      </c>
      <c r="D5446">
        <v>89608</v>
      </c>
    </row>
    <row r="5447" spans="1:4" x14ac:dyDescent="0.25">
      <c r="A5447">
        <v>3</v>
      </c>
      <c r="B5447">
        <v>1044</v>
      </c>
      <c r="C5447">
        <v>100808</v>
      </c>
      <c r="D5447">
        <v>90714</v>
      </c>
    </row>
    <row r="5448" spans="1:4" x14ac:dyDescent="0.25">
      <c r="A5448">
        <v>3</v>
      </c>
      <c r="B5448">
        <v>1045</v>
      </c>
      <c r="C5448">
        <v>100816</v>
      </c>
      <c r="D5448">
        <v>90121</v>
      </c>
    </row>
    <row r="5449" spans="1:4" x14ac:dyDescent="0.25">
      <c r="A5449">
        <v>3</v>
      </c>
      <c r="B5449">
        <v>1046</v>
      </c>
      <c r="C5449">
        <v>100812</v>
      </c>
      <c r="D5449">
        <v>90661</v>
      </c>
    </row>
    <row r="5450" spans="1:4" x14ac:dyDescent="0.25">
      <c r="A5450">
        <v>3</v>
      </c>
      <c r="B5450">
        <v>1047</v>
      </c>
      <c r="C5450">
        <v>100808</v>
      </c>
      <c r="D5450">
        <v>90437</v>
      </c>
    </row>
    <row r="5451" spans="1:4" x14ac:dyDescent="0.25">
      <c r="A5451">
        <v>3</v>
      </c>
      <c r="B5451">
        <v>1048</v>
      </c>
      <c r="C5451">
        <v>100804</v>
      </c>
      <c r="D5451">
        <v>90032</v>
      </c>
    </row>
    <row r="5452" spans="1:4" x14ac:dyDescent="0.25">
      <c r="A5452">
        <v>3</v>
      </c>
      <c r="B5452">
        <v>1049</v>
      </c>
      <c r="C5452">
        <v>100812</v>
      </c>
      <c r="D5452">
        <v>89917</v>
      </c>
    </row>
    <row r="5453" spans="1:4" x14ac:dyDescent="0.25">
      <c r="A5453">
        <v>3</v>
      </c>
      <c r="B5453">
        <v>1050</v>
      </c>
      <c r="C5453">
        <v>100816</v>
      </c>
      <c r="D5453">
        <v>85327</v>
      </c>
    </row>
    <row r="5454" spans="1:4" x14ac:dyDescent="0.25">
      <c r="A5454">
        <v>3</v>
      </c>
      <c r="B5454">
        <v>1051</v>
      </c>
      <c r="C5454">
        <v>100808</v>
      </c>
      <c r="D5454">
        <v>89463</v>
      </c>
    </row>
    <row r="5455" spans="1:4" x14ac:dyDescent="0.25">
      <c r="A5455">
        <v>3</v>
      </c>
      <c r="B5455">
        <v>1052</v>
      </c>
      <c r="C5455">
        <v>100812</v>
      </c>
      <c r="D5455">
        <v>89930</v>
      </c>
    </row>
    <row r="5456" spans="1:4" x14ac:dyDescent="0.25">
      <c r="A5456">
        <v>3</v>
      </c>
      <c r="B5456">
        <v>1053</v>
      </c>
      <c r="C5456">
        <v>100816</v>
      </c>
      <c r="D5456">
        <v>89949</v>
      </c>
    </row>
    <row r="5457" spans="1:4" x14ac:dyDescent="0.25">
      <c r="A5457">
        <v>3</v>
      </c>
      <c r="B5457">
        <v>1054</v>
      </c>
      <c r="C5457">
        <v>100800</v>
      </c>
      <c r="D5457">
        <v>90882</v>
      </c>
    </row>
    <row r="5458" spans="1:4" x14ac:dyDescent="0.25">
      <c r="A5458">
        <v>3</v>
      </c>
      <c r="B5458">
        <v>1055</v>
      </c>
      <c r="C5458">
        <v>100816</v>
      </c>
      <c r="D5458">
        <v>89313</v>
      </c>
    </row>
    <row r="5459" spans="1:4" x14ac:dyDescent="0.25">
      <c r="A5459">
        <v>3</v>
      </c>
      <c r="B5459">
        <v>1056</v>
      </c>
      <c r="C5459">
        <v>100816</v>
      </c>
      <c r="D5459">
        <v>89643</v>
      </c>
    </row>
    <row r="5460" spans="1:4" x14ac:dyDescent="0.25">
      <c r="A5460">
        <v>3</v>
      </c>
      <c r="B5460">
        <v>1057</v>
      </c>
      <c r="C5460">
        <v>100820</v>
      </c>
      <c r="D5460">
        <v>90471</v>
      </c>
    </row>
    <row r="5461" spans="1:4" x14ac:dyDescent="0.25">
      <c r="A5461">
        <v>3</v>
      </c>
      <c r="B5461">
        <v>1058</v>
      </c>
      <c r="C5461">
        <v>100808</v>
      </c>
      <c r="D5461">
        <v>90102</v>
      </c>
    </row>
    <row r="5462" spans="1:4" x14ac:dyDescent="0.25">
      <c r="A5462">
        <v>3</v>
      </c>
      <c r="B5462">
        <v>1059</v>
      </c>
      <c r="C5462">
        <v>100816</v>
      </c>
      <c r="D5462">
        <v>90529</v>
      </c>
    </row>
    <row r="5463" spans="1:4" x14ac:dyDescent="0.25">
      <c r="A5463">
        <v>3</v>
      </c>
      <c r="B5463">
        <v>1060</v>
      </c>
      <c r="C5463">
        <v>100824</v>
      </c>
      <c r="D5463">
        <v>90244</v>
      </c>
    </row>
    <row r="5464" spans="1:4" x14ac:dyDescent="0.25">
      <c r="A5464">
        <v>3</v>
      </c>
      <c r="B5464">
        <v>1061</v>
      </c>
      <c r="C5464">
        <v>100800</v>
      </c>
      <c r="D5464">
        <v>90151</v>
      </c>
    </row>
    <row r="5465" spans="1:4" x14ac:dyDescent="0.25">
      <c r="A5465">
        <v>3</v>
      </c>
      <c r="B5465">
        <v>1062</v>
      </c>
      <c r="C5465">
        <v>100816</v>
      </c>
      <c r="D5465">
        <v>89471</v>
      </c>
    </row>
    <row r="5466" spans="1:4" x14ac:dyDescent="0.25">
      <c r="A5466">
        <v>3</v>
      </c>
      <c r="B5466">
        <v>1063</v>
      </c>
      <c r="C5466">
        <v>100808</v>
      </c>
      <c r="D5466">
        <v>89374</v>
      </c>
    </row>
    <row r="5467" spans="1:4" x14ac:dyDescent="0.25">
      <c r="A5467">
        <v>3</v>
      </c>
      <c r="B5467">
        <v>1064</v>
      </c>
      <c r="C5467">
        <v>100824</v>
      </c>
      <c r="D5467">
        <v>89619</v>
      </c>
    </row>
    <row r="5468" spans="1:4" x14ac:dyDescent="0.25">
      <c r="A5468">
        <v>3</v>
      </c>
      <c r="B5468">
        <v>1065</v>
      </c>
      <c r="C5468">
        <v>100816</v>
      </c>
      <c r="D5468">
        <v>89666</v>
      </c>
    </row>
    <row r="5469" spans="1:4" x14ac:dyDescent="0.25">
      <c r="A5469">
        <v>3</v>
      </c>
      <c r="B5469">
        <v>1066</v>
      </c>
      <c r="C5469">
        <v>100812</v>
      </c>
      <c r="D5469">
        <v>86801</v>
      </c>
    </row>
    <row r="5470" spans="1:4" x14ac:dyDescent="0.25">
      <c r="A5470">
        <v>3</v>
      </c>
      <c r="B5470">
        <v>1067</v>
      </c>
      <c r="C5470">
        <v>100808</v>
      </c>
      <c r="D5470">
        <v>89612</v>
      </c>
    </row>
    <row r="5471" spans="1:4" x14ac:dyDescent="0.25">
      <c r="A5471">
        <v>3</v>
      </c>
      <c r="B5471">
        <v>1068</v>
      </c>
      <c r="C5471">
        <v>100828</v>
      </c>
      <c r="D5471">
        <v>90158</v>
      </c>
    </row>
    <row r="5472" spans="1:4" x14ac:dyDescent="0.25">
      <c r="A5472">
        <v>3</v>
      </c>
      <c r="B5472">
        <v>1069</v>
      </c>
      <c r="C5472">
        <v>100820</v>
      </c>
      <c r="D5472">
        <v>90906</v>
      </c>
    </row>
    <row r="5473" spans="1:4" x14ac:dyDescent="0.25">
      <c r="A5473">
        <v>3</v>
      </c>
      <c r="B5473">
        <v>1070</v>
      </c>
      <c r="C5473">
        <v>100812</v>
      </c>
      <c r="D5473">
        <v>90294</v>
      </c>
    </row>
    <row r="5474" spans="1:4" x14ac:dyDescent="0.25">
      <c r="A5474">
        <v>3</v>
      </c>
      <c r="B5474">
        <v>1071</v>
      </c>
      <c r="C5474">
        <v>100812</v>
      </c>
      <c r="D5474">
        <v>90162</v>
      </c>
    </row>
    <row r="5475" spans="1:4" x14ac:dyDescent="0.25">
      <c r="A5475">
        <v>3</v>
      </c>
      <c r="B5475">
        <v>1072</v>
      </c>
      <c r="C5475">
        <v>100812</v>
      </c>
      <c r="D5475">
        <v>89568</v>
      </c>
    </row>
    <row r="5476" spans="1:4" x14ac:dyDescent="0.25">
      <c r="A5476">
        <v>3</v>
      </c>
      <c r="B5476">
        <v>1073</v>
      </c>
      <c r="C5476">
        <v>100824</v>
      </c>
      <c r="D5476">
        <v>90142</v>
      </c>
    </row>
    <row r="5477" spans="1:4" x14ac:dyDescent="0.25">
      <c r="A5477">
        <v>3</v>
      </c>
      <c r="B5477">
        <v>1074</v>
      </c>
      <c r="C5477">
        <v>100816</v>
      </c>
      <c r="D5477">
        <v>90306</v>
      </c>
    </row>
    <row r="5478" spans="1:4" x14ac:dyDescent="0.25">
      <c r="A5478">
        <v>3</v>
      </c>
      <c r="B5478">
        <v>1075</v>
      </c>
      <c r="C5478">
        <v>100808</v>
      </c>
      <c r="D5478">
        <v>89833</v>
      </c>
    </row>
    <row r="5479" spans="1:4" x14ac:dyDescent="0.25">
      <c r="A5479">
        <v>3</v>
      </c>
      <c r="B5479">
        <v>1076</v>
      </c>
      <c r="C5479">
        <v>100808</v>
      </c>
      <c r="D5479">
        <v>89189</v>
      </c>
    </row>
    <row r="5480" spans="1:4" x14ac:dyDescent="0.25">
      <c r="A5480">
        <v>3</v>
      </c>
      <c r="B5480">
        <v>1077</v>
      </c>
      <c r="C5480">
        <v>100808</v>
      </c>
      <c r="D5480">
        <v>89619</v>
      </c>
    </row>
    <row r="5481" spans="1:4" x14ac:dyDescent="0.25">
      <c r="A5481">
        <v>3</v>
      </c>
      <c r="B5481">
        <v>1078</v>
      </c>
      <c r="C5481">
        <v>100808</v>
      </c>
      <c r="D5481">
        <v>90063</v>
      </c>
    </row>
    <row r="5482" spans="1:4" x14ac:dyDescent="0.25">
      <c r="A5482">
        <v>3</v>
      </c>
      <c r="B5482">
        <v>1079</v>
      </c>
      <c r="C5482">
        <v>100812</v>
      </c>
      <c r="D5482">
        <v>90041</v>
      </c>
    </row>
    <row r="5483" spans="1:4" x14ac:dyDescent="0.25">
      <c r="A5483">
        <v>3</v>
      </c>
      <c r="B5483">
        <v>1080</v>
      </c>
      <c r="C5483">
        <v>100808</v>
      </c>
      <c r="D5483">
        <v>89812</v>
      </c>
    </row>
    <row r="5484" spans="1:4" x14ac:dyDescent="0.25">
      <c r="A5484">
        <v>3</v>
      </c>
      <c r="B5484">
        <v>1081</v>
      </c>
      <c r="C5484">
        <v>100808</v>
      </c>
      <c r="D5484">
        <v>90012</v>
      </c>
    </row>
    <row r="5485" spans="1:4" x14ac:dyDescent="0.25">
      <c r="A5485">
        <v>3</v>
      </c>
      <c r="B5485">
        <v>1082</v>
      </c>
      <c r="C5485">
        <v>100820</v>
      </c>
      <c r="D5485">
        <v>90231</v>
      </c>
    </row>
    <row r="5486" spans="1:4" x14ac:dyDescent="0.25">
      <c r="A5486">
        <v>3</v>
      </c>
      <c r="B5486">
        <v>1083</v>
      </c>
      <c r="C5486">
        <v>100816</v>
      </c>
      <c r="D5486">
        <v>86863</v>
      </c>
    </row>
    <row r="5487" spans="1:4" x14ac:dyDescent="0.25">
      <c r="A5487">
        <v>3</v>
      </c>
      <c r="B5487">
        <v>1084</v>
      </c>
      <c r="C5487">
        <v>100820</v>
      </c>
      <c r="D5487">
        <v>90225</v>
      </c>
    </row>
    <row r="5488" spans="1:4" x14ac:dyDescent="0.25">
      <c r="A5488">
        <v>3</v>
      </c>
      <c r="B5488">
        <v>1085</v>
      </c>
      <c r="C5488">
        <v>100812</v>
      </c>
      <c r="D5488">
        <v>88993</v>
      </c>
    </row>
    <row r="5489" spans="1:4" x14ac:dyDescent="0.25">
      <c r="A5489">
        <v>3</v>
      </c>
      <c r="B5489">
        <v>1086</v>
      </c>
      <c r="C5489">
        <v>100812</v>
      </c>
      <c r="D5489">
        <v>90905</v>
      </c>
    </row>
    <row r="5490" spans="1:4" x14ac:dyDescent="0.25">
      <c r="A5490">
        <v>3</v>
      </c>
      <c r="B5490">
        <v>1087</v>
      </c>
      <c r="C5490">
        <v>100816</v>
      </c>
      <c r="D5490">
        <v>90210</v>
      </c>
    </row>
    <row r="5491" spans="1:4" x14ac:dyDescent="0.25">
      <c r="A5491">
        <v>3</v>
      </c>
      <c r="B5491">
        <v>1088</v>
      </c>
      <c r="C5491">
        <v>100820</v>
      </c>
      <c r="D5491">
        <v>90760</v>
      </c>
    </row>
    <row r="5492" spans="1:4" x14ac:dyDescent="0.25">
      <c r="A5492">
        <v>3</v>
      </c>
      <c r="B5492">
        <v>1089</v>
      </c>
      <c r="C5492">
        <v>100816</v>
      </c>
      <c r="D5492">
        <v>90301</v>
      </c>
    </row>
    <row r="5493" spans="1:4" x14ac:dyDescent="0.25">
      <c r="A5493">
        <v>3</v>
      </c>
      <c r="B5493">
        <v>1090</v>
      </c>
      <c r="C5493">
        <v>100804</v>
      </c>
      <c r="D5493">
        <v>90901</v>
      </c>
    </row>
    <row r="5494" spans="1:4" x14ac:dyDescent="0.25">
      <c r="A5494">
        <v>3</v>
      </c>
      <c r="B5494">
        <v>1091</v>
      </c>
      <c r="C5494">
        <v>100820</v>
      </c>
      <c r="D5494">
        <v>90555</v>
      </c>
    </row>
    <row r="5495" spans="1:4" x14ac:dyDescent="0.25">
      <c r="A5495">
        <v>3</v>
      </c>
      <c r="B5495">
        <v>1092</v>
      </c>
      <c r="C5495">
        <v>100824</v>
      </c>
      <c r="D5495">
        <v>89825</v>
      </c>
    </row>
    <row r="5496" spans="1:4" x14ac:dyDescent="0.25">
      <c r="A5496">
        <v>3</v>
      </c>
      <c r="B5496">
        <v>1093</v>
      </c>
      <c r="C5496">
        <v>100812</v>
      </c>
      <c r="D5496">
        <v>90104</v>
      </c>
    </row>
    <row r="5497" spans="1:4" x14ac:dyDescent="0.25">
      <c r="A5497">
        <v>3</v>
      </c>
      <c r="B5497">
        <v>1094</v>
      </c>
      <c r="C5497">
        <v>100808</v>
      </c>
      <c r="D5497">
        <v>90138</v>
      </c>
    </row>
    <row r="5498" spans="1:4" x14ac:dyDescent="0.25">
      <c r="A5498">
        <v>3</v>
      </c>
      <c r="B5498">
        <v>1095</v>
      </c>
      <c r="C5498">
        <v>100820</v>
      </c>
      <c r="D5498">
        <v>89923</v>
      </c>
    </row>
    <row r="5499" spans="1:4" x14ac:dyDescent="0.25">
      <c r="A5499">
        <v>3</v>
      </c>
      <c r="B5499">
        <v>1096</v>
      </c>
      <c r="C5499">
        <v>100812</v>
      </c>
      <c r="D5499">
        <v>89522</v>
      </c>
    </row>
    <row r="5500" spans="1:4" x14ac:dyDescent="0.25">
      <c r="A5500">
        <v>3</v>
      </c>
      <c r="B5500">
        <v>1097</v>
      </c>
      <c r="C5500">
        <v>100808</v>
      </c>
      <c r="D5500">
        <v>90358</v>
      </c>
    </row>
    <row r="5501" spans="1:4" x14ac:dyDescent="0.25">
      <c r="A5501">
        <v>3</v>
      </c>
      <c r="B5501">
        <v>1098</v>
      </c>
      <c r="C5501">
        <v>100820</v>
      </c>
      <c r="D5501">
        <v>90311</v>
      </c>
    </row>
    <row r="5502" spans="1:4" x14ac:dyDescent="0.25">
      <c r="A5502">
        <v>3</v>
      </c>
      <c r="B5502">
        <v>1099</v>
      </c>
      <c r="C5502">
        <v>100812</v>
      </c>
      <c r="D5502">
        <v>85647</v>
      </c>
    </row>
    <row r="5503" spans="1:4" x14ac:dyDescent="0.25">
      <c r="A5503">
        <v>3</v>
      </c>
      <c r="B5503">
        <v>1100</v>
      </c>
      <c r="C5503">
        <v>100820</v>
      </c>
      <c r="D5503">
        <v>86304</v>
      </c>
    </row>
    <row r="5504" spans="1:4" x14ac:dyDescent="0.25">
      <c r="A5504">
        <v>3</v>
      </c>
      <c r="B5504">
        <v>1101</v>
      </c>
      <c r="C5504">
        <v>100820</v>
      </c>
      <c r="D5504">
        <v>89793</v>
      </c>
    </row>
    <row r="5505" spans="1:4" x14ac:dyDescent="0.25">
      <c r="A5505">
        <v>3</v>
      </c>
      <c r="B5505">
        <v>1102</v>
      </c>
      <c r="C5505">
        <v>100824</v>
      </c>
      <c r="D5505">
        <v>90926</v>
      </c>
    </row>
    <row r="5506" spans="1:4" x14ac:dyDescent="0.25">
      <c r="A5506">
        <v>3</v>
      </c>
      <c r="B5506">
        <v>1103</v>
      </c>
      <c r="C5506">
        <v>100812</v>
      </c>
      <c r="D5506">
        <v>90115</v>
      </c>
    </row>
    <row r="5507" spans="1:4" x14ac:dyDescent="0.25">
      <c r="A5507">
        <v>3</v>
      </c>
      <c r="B5507">
        <v>1104</v>
      </c>
      <c r="C5507">
        <v>100808</v>
      </c>
      <c r="D5507">
        <v>90295</v>
      </c>
    </row>
    <row r="5508" spans="1:4" x14ac:dyDescent="0.25">
      <c r="A5508">
        <v>3</v>
      </c>
      <c r="B5508">
        <v>1105</v>
      </c>
      <c r="C5508">
        <v>100808</v>
      </c>
      <c r="D5508">
        <v>90280</v>
      </c>
    </row>
    <row r="5509" spans="1:4" x14ac:dyDescent="0.25">
      <c r="A5509">
        <v>3</v>
      </c>
      <c r="B5509">
        <v>1106</v>
      </c>
      <c r="C5509">
        <v>100812</v>
      </c>
      <c r="D5509">
        <v>89799</v>
      </c>
    </row>
    <row r="5510" spans="1:4" x14ac:dyDescent="0.25">
      <c r="A5510">
        <v>3</v>
      </c>
      <c r="B5510">
        <v>1107</v>
      </c>
      <c r="C5510">
        <v>100808</v>
      </c>
      <c r="D5510">
        <v>90594</v>
      </c>
    </row>
    <row r="5511" spans="1:4" x14ac:dyDescent="0.25">
      <c r="A5511">
        <v>3</v>
      </c>
      <c r="B5511">
        <v>1108</v>
      </c>
      <c r="C5511">
        <v>100816</v>
      </c>
      <c r="D5511">
        <v>90065</v>
      </c>
    </row>
    <row r="5512" spans="1:4" x14ac:dyDescent="0.25">
      <c r="A5512">
        <v>3</v>
      </c>
      <c r="B5512">
        <v>1109</v>
      </c>
      <c r="C5512">
        <v>100812</v>
      </c>
      <c r="D5512">
        <v>90431</v>
      </c>
    </row>
    <row r="5513" spans="1:4" x14ac:dyDescent="0.25">
      <c r="A5513">
        <v>3</v>
      </c>
      <c r="B5513">
        <v>1110</v>
      </c>
      <c r="C5513">
        <v>100824</v>
      </c>
      <c r="D5513">
        <v>90058</v>
      </c>
    </row>
    <row r="5514" spans="1:4" x14ac:dyDescent="0.25">
      <c r="A5514">
        <v>3</v>
      </c>
      <c r="B5514">
        <v>1111</v>
      </c>
      <c r="C5514">
        <v>100812</v>
      </c>
      <c r="D5514">
        <v>89446</v>
      </c>
    </row>
    <row r="5515" spans="1:4" x14ac:dyDescent="0.25">
      <c r="A5515">
        <v>3</v>
      </c>
      <c r="B5515">
        <v>1112</v>
      </c>
      <c r="C5515">
        <v>100804</v>
      </c>
      <c r="D5515">
        <v>89572</v>
      </c>
    </row>
    <row r="5516" spans="1:4" x14ac:dyDescent="0.25">
      <c r="A5516">
        <v>3</v>
      </c>
      <c r="B5516">
        <v>1113</v>
      </c>
      <c r="C5516">
        <v>100816</v>
      </c>
      <c r="D5516">
        <v>90417</v>
      </c>
    </row>
    <row r="5517" spans="1:4" x14ac:dyDescent="0.25">
      <c r="A5517">
        <v>3</v>
      </c>
      <c r="B5517">
        <v>1114</v>
      </c>
      <c r="C5517">
        <v>100816</v>
      </c>
      <c r="D5517">
        <v>90038</v>
      </c>
    </row>
    <row r="5518" spans="1:4" x14ac:dyDescent="0.25">
      <c r="A5518">
        <v>3</v>
      </c>
      <c r="B5518">
        <v>1115</v>
      </c>
      <c r="C5518">
        <v>100820</v>
      </c>
      <c r="D5518">
        <v>89316</v>
      </c>
    </row>
    <row r="5519" spans="1:4" x14ac:dyDescent="0.25">
      <c r="A5519">
        <v>3</v>
      </c>
      <c r="B5519">
        <v>1116</v>
      </c>
      <c r="C5519">
        <v>100804</v>
      </c>
      <c r="D5519">
        <v>86275</v>
      </c>
    </row>
    <row r="5520" spans="1:4" x14ac:dyDescent="0.25">
      <c r="A5520">
        <v>3</v>
      </c>
      <c r="B5520">
        <v>1117</v>
      </c>
      <c r="C5520">
        <v>100804</v>
      </c>
      <c r="D5520">
        <v>90879</v>
      </c>
    </row>
    <row r="5521" spans="1:4" x14ac:dyDescent="0.25">
      <c r="A5521">
        <v>3</v>
      </c>
      <c r="B5521">
        <v>1118</v>
      </c>
      <c r="C5521">
        <v>100816</v>
      </c>
      <c r="D5521">
        <v>89993</v>
      </c>
    </row>
    <row r="5522" spans="1:4" x14ac:dyDescent="0.25">
      <c r="A5522">
        <v>3</v>
      </c>
      <c r="B5522">
        <v>1119</v>
      </c>
      <c r="C5522">
        <v>100820</v>
      </c>
      <c r="D5522">
        <v>90294</v>
      </c>
    </row>
    <row r="5523" spans="1:4" x14ac:dyDescent="0.25">
      <c r="A5523">
        <v>3</v>
      </c>
      <c r="B5523">
        <v>1120</v>
      </c>
      <c r="C5523">
        <v>100808</v>
      </c>
      <c r="D5523">
        <v>90167</v>
      </c>
    </row>
    <row r="5524" spans="1:4" x14ac:dyDescent="0.25">
      <c r="A5524">
        <v>3</v>
      </c>
      <c r="B5524">
        <v>1121</v>
      </c>
      <c r="C5524">
        <v>100804</v>
      </c>
      <c r="D5524">
        <v>89809</v>
      </c>
    </row>
    <row r="5525" spans="1:4" x14ac:dyDescent="0.25">
      <c r="A5525">
        <v>3</v>
      </c>
      <c r="B5525">
        <v>1122</v>
      </c>
      <c r="C5525">
        <v>100804</v>
      </c>
      <c r="D5525">
        <v>90107</v>
      </c>
    </row>
    <row r="5526" spans="1:4" x14ac:dyDescent="0.25">
      <c r="A5526">
        <v>3</v>
      </c>
      <c r="B5526">
        <v>1123</v>
      </c>
      <c r="C5526">
        <v>100820</v>
      </c>
      <c r="D5526">
        <v>89445</v>
      </c>
    </row>
    <row r="5527" spans="1:4" x14ac:dyDescent="0.25">
      <c r="A5527">
        <v>3</v>
      </c>
      <c r="B5527">
        <v>1124</v>
      </c>
      <c r="C5527">
        <v>100820</v>
      </c>
      <c r="D5527">
        <v>90138</v>
      </c>
    </row>
    <row r="5528" spans="1:4" x14ac:dyDescent="0.25">
      <c r="A5528">
        <v>3</v>
      </c>
      <c r="B5528">
        <v>1125</v>
      </c>
      <c r="C5528">
        <v>100808</v>
      </c>
      <c r="D5528">
        <v>90067</v>
      </c>
    </row>
    <row r="5529" spans="1:4" x14ac:dyDescent="0.25">
      <c r="A5529">
        <v>3</v>
      </c>
      <c r="B5529">
        <v>1126</v>
      </c>
      <c r="C5529">
        <v>100796</v>
      </c>
      <c r="D5529">
        <v>90272</v>
      </c>
    </row>
    <row r="5530" spans="1:4" x14ac:dyDescent="0.25">
      <c r="A5530">
        <v>3</v>
      </c>
      <c r="B5530">
        <v>1127</v>
      </c>
      <c r="C5530">
        <v>100816</v>
      </c>
      <c r="D5530">
        <v>90022</v>
      </c>
    </row>
    <row r="5531" spans="1:4" x14ac:dyDescent="0.25">
      <c r="A5531">
        <v>3</v>
      </c>
      <c r="B5531">
        <v>1128</v>
      </c>
      <c r="C5531">
        <v>100812</v>
      </c>
      <c r="D5531">
        <v>90336</v>
      </c>
    </row>
    <row r="5532" spans="1:4" x14ac:dyDescent="0.25">
      <c r="A5532">
        <v>3</v>
      </c>
      <c r="B5532">
        <v>1129</v>
      </c>
      <c r="C5532">
        <v>100812</v>
      </c>
      <c r="D5532">
        <v>90086</v>
      </c>
    </row>
    <row r="5533" spans="1:4" x14ac:dyDescent="0.25">
      <c r="A5533">
        <v>3</v>
      </c>
      <c r="B5533">
        <v>1130</v>
      </c>
      <c r="C5533">
        <v>100796</v>
      </c>
      <c r="D5533">
        <v>89257</v>
      </c>
    </row>
    <row r="5534" spans="1:4" x14ac:dyDescent="0.25">
      <c r="A5534">
        <v>3</v>
      </c>
      <c r="B5534">
        <v>1131</v>
      </c>
      <c r="C5534">
        <v>100804</v>
      </c>
      <c r="D5534">
        <v>90406</v>
      </c>
    </row>
    <row r="5535" spans="1:4" x14ac:dyDescent="0.25">
      <c r="A5535">
        <v>3</v>
      </c>
      <c r="B5535">
        <v>1132</v>
      </c>
      <c r="C5535">
        <v>100808</v>
      </c>
      <c r="D5535">
        <v>90069</v>
      </c>
    </row>
    <row r="5536" spans="1:4" x14ac:dyDescent="0.25">
      <c r="A5536">
        <v>3</v>
      </c>
      <c r="B5536">
        <v>1133</v>
      </c>
      <c r="C5536">
        <v>100828</v>
      </c>
      <c r="D5536">
        <v>86079</v>
      </c>
    </row>
    <row r="5537" spans="1:4" x14ac:dyDescent="0.25">
      <c r="A5537">
        <v>3</v>
      </c>
      <c r="B5537">
        <v>1134</v>
      </c>
      <c r="C5537">
        <v>100812</v>
      </c>
      <c r="D5537">
        <v>90044</v>
      </c>
    </row>
    <row r="5538" spans="1:4" x14ac:dyDescent="0.25">
      <c r="A5538">
        <v>3</v>
      </c>
      <c r="B5538">
        <v>1135</v>
      </c>
      <c r="C5538">
        <v>100812</v>
      </c>
      <c r="D5538">
        <v>90841</v>
      </c>
    </row>
    <row r="5539" spans="1:4" x14ac:dyDescent="0.25">
      <c r="A5539">
        <v>3</v>
      </c>
      <c r="B5539">
        <v>1136</v>
      </c>
      <c r="C5539">
        <v>100820</v>
      </c>
      <c r="D5539">
        <v>89739</v>
      </c>
    </row>
    <row r="5540" spans="1:4" x14ac:dyDescent="0.25">
      <c r="A5540">
        <v>3</v>
      </c>
      <c r="B5540">
        <v>1137</v>
      </c>
      <c r="C5540">
        <v>100820</v>
      </c>
      <c r="D5540">
        <v>90143</v>
      </c>
    </row>
    <row r="5541" spans="1:4" x14ac:dyDescent="0.25">
      <c r="A5541">
        <v>3</v>
      </c>
      <c r="B5541">
        <v>1138</v>
      </c>
      <c r="C5541">
        <v>100820</v>
      </c>
      <c r="D5541">
        <v>90136</v>
      </c>
    </row>
    <row r="5542" spans="1:4" x14ac:dyDescent="0.25">
      <c r="A5542">
        <v>3</v>
      </c>
      <c r="B5542">
        <v>1139</v>
      </c>
      <c r="C5542">
        <v>100812</v>
      </c>
      <c r="D5542">
        <v>90086</v>
      </c>
    </row>
    <row r="5543" spans="1:4" x14ac:dyDescent="0.25">
      <c r="A5543">
        <v>3</v>
      </c>
      <c r="B5543">
        <v>1140</v>
      </c>
      <c r="C5543">
        <v>100808</v>
      </c>
      <c r="D5543">
        <v>90512</v>
      </c>
    </row>
    <row r="5544" spans="1:4" x14ac:dyDescent="0.25">
      <c r="A5544">
        <v>3</v>
      </c>
      <c r="B5544">
        <v>1141</v>
      </c>
      <c r="C5544">
        <v>100808</v>
      </c>
      <c r="D5544">
        <v>90321</v>
      </c>
    </row>
    <row r="5545" spans="1:4" x14ac:dyDescent="0.25">
      <c r="A5545">
        <v>3</v>
      </c>
      <c r="B5545">
        <v>1142</v>
      </c>
      <c r="C5545">
        <v>100812</v>
      </c>
      <c r="D5545">
        <v>90986</v>
      </c>
    </row>
    <row r="5546" spans="1:4" x14ac:dyDescent="0.25">
      <c r="A5546">
        <v>3</v>
      </c>
      <c r="B5546">
        <v>1143</v>
      </c>
      <c r="C5546">
        <v>100812</v>
      </c>
      <c r="D5546">
        <v>90224</v>
      </c>
    </row>
    <row r="5547" spans="1:4" x14ac:dyDescent="0.25">
      <c r="A5547">
        <v>3</v>
      </c>
      <c r="B5547">
        <v>1144</v>
      </c>
      <c r="C5547">
        <v>100812</v>
      </c>
      <c r="D5547">
        <v>90139</v>
      </c>
    </row>
    <row r="5548" spans="1:4" x14ac:dyDescent="0.25">
      <c r="A5548">
        <v>3</v>
      </c>
      <c r="B5548">
        <v>1145</v>
      </c>
      <c r="C5548">
        <v>100816</v>
      </c>
      <c r="D5548">
        <v>89880</v>
      </c>
    </row>
    <row r="5549" spans="1:4" x14ac:dyDescent="0.25">
      <c r="A5549">
        <v>3</v>
      </c>
      <c r="B5549">
        <v>1146</v>
      </c>
      <c r="C5549">
        <v>100816</v>
      </c>
      <c r="D5549">
        <v>90567</v>
      </c>
    </row>
    <row r="5550" spans="1:4" x14ac:dyDescent="0.25">
      <c r="A5550">
        <v>3</v>
      </c>
      <c r="B5550">
        <v>1147</v>
      </c>
      <c r="C5550">
        <v>100804</v>
      </c>
      <c r="D5550">
        <v>89722</v>
      </c>
    </row>
    <row r="5551" spans="1:4" x14ac:dyDescent="0.25">
      <c r="A5551">
        <v>3</v>
      </c>
      <c r="B5551">
        <v>1148</v>
      </c>
      <c r="C5551">
        <v>100812</v>
      </c>
      <c r="D5551">
        <v>89771</v>
      </c>
    </row>
    <row r="5552" spans="1:4" x14ac:dyDescent="0.25">
      <c r="A5552">
        <v>3</v>
      </c>
      <c r="B5552">
        <v>1149</v>
      </c>
      <c r="C5552">
        <v>100808</v>
      </c>
      <c r="D5552">
        <v>86517</v>
      </c>
    </row>
    <row r="5553" spans="1:4" x14ac:dyDescent="0.25">
      <c r="A5553">
        <v>3</v>
      </c>
      <c r="B5553">
        <v>1150</v>
      </c>
      <c r="C5553">
        <v>100800</v>
      </c>
      <c r="D5553">
        <v>85542</v>
      </c>
    </row>
    <row r="5554" spans="1:4" x14ac:dyDescent="0.25">
      <c r="A5554">
        <v>3</v>
      </c>
      <c r="B5554">
        <v>1151</v>
      </c>
      <c r="C5554">
        <v>100816</v>
      </c>
      <c r="D5554">
        <v>90815</v>
      </c>
    </row>
    <row r="5555" spans="1:4" x14ac:dyDescent="0.25">
      <c r="A5555">
        <v>3</v>
      </c>
      <c r="B5555">
        <v>1152</v>
      </c>
      <c r="C5555">
        <v>100816</v>
      </c>
      <c r="D5555">
        <v>90272</v>
      </c>
    </row>
    <row r="5556" spans="1:4" x14ac:dyDescent="0.25">
      <c r="A5556">
        <v>3</v>
      </c>
      <c r="B5556">
        <v>1153</v>
      </c>
      <c r="C5556">
        <v>100812</v>
      </c>
      <c r="D5556">
        <v>89329</v>
      </c>
    </row>
    <row r="5557" spans="1:4" x14ac:dyDescent="0.25">
      <c r="A5557">
        <v>3</v>
      </c>
      <c r="B5557">
        <v>1154</v>
      </c>
      <c r="C5557">
        <v>100816</v>
      </c>
      <c r="D5557">
        <v>90419</v>
      </c>
    </row>
    <row r="5558" spans="1:4" x14ac:dyDescent="0.25">
      <c r="A5558">
        <v>3</v>
      </c>
      <c r="B5558">
        <v>1155</v>
      </c>
      <c r="C5558">
        <v>100816</v>
      </c>
      <c r="D5558">
        <v>90508</v>
      </c>
    </row>
    <row r="5559" spans="1:4" x14ac:dyDescent="0.25">
      <c r="A5559">
        <v>3</v>
      </c>
      <c r="B5559">
        <v>1156</v>
      </c>
      <c r="C5559">
        <v>100804</v>
      </c>
      <c r="D5559">
        <v>89868</v>
      </c>
    </row>
    <row r="5560" spans="1:4" x14ac:dyDescent="0.25">
      <c r="A5560">
        <v>3</v>
      </c>
      <c r="B5560">
        <v>1157</v>
      </c>
      <c r="C5560">
        <v>100808</v>
      </c>
      <c r="D5560">
        <v>90366</v>
      </c>
    </row>
    <row r="5561" spans="1:4" x14ac:dyDescent="0.25">
      <c r="A5561">
        <v>3</v>
      </c>
      <c r="B5561">
        <v>1158</v>
      </c>
      <c r="C5561">
        <v>100800</v>
      </c>
      <c r="D5561">
        <v>90588</v>
      </c>
    </row>
    <row r="5562" spans="1:4" x14ac:dyDescent="0.25">
      <c r="A5562">
        <v>3</v>
      </c>
      <c r="B5562">
        <v>1159</v>
      </c>
      <c r="C5562">
        <v>100808</v>
      </c>
      <c r="D5562">
        <v>89795</v>
      </c>
    </row>
    <row r="5563" spans="1:4" x14ac:dyDescent="0.25">
      <c r="A5563">
        <v>3</v>
      </c>
      <c r="B5563">
        <v>1160</v>
      </c>
      <c r="C5563">
        <v>100808</v>
      </c>
      <c r="D5563">
        <v>90204</v>
      </c>
    </row>
    <row r="5564" spans="1:4" x14ac:dyDescent="0.25">
      <c r="A5564">
        <v>3</v>
      </c>
      <c r="B5564">
        <v>1161</v>
      </c>
      <c r="C5564">
        <v>100804</v>
      </c>
      <c r="D5564">
        <v>89318</v>
      </c>
    </row>
    <row r="5565" spans="1:4" x14ac:dyDescent="0.25">
      <c r="A5565">
        <v>3</v>
      </c>
      <c r="B5565">
        <v>1162</v>
      </c>
      <c r="C5565">
        <v>100812</v>
      </c>
      <c r="D5565">
        <v>90271</v>
      </c>
    </row>
    <row r="5566" spans="1:4" x14ac:dyDescent="0.25">
      <c r="A5566">
        <v>3</v>
      </c>
      <c r="B5566">
        <v>1163</v>
      </c>
      <c r="C5566">
        <v>100808</v>
      </c>
      <c r="D5566">
        <v>90269</v>
      </c>
    </row>
    <row r="5567" spans="1:4" x14ac:dyDescent="0.25">
      <c r="A5567">
        <v>3</v>
      </c>
      <c r="B5567">
        <v>1164</v>
      </c>
      <c r="C5567">
        <v>100816</v>
      </c>
      <c r="D5567">
        <v>89712</v>
      </c>
    </row>
    <row r="5568" spans="1:4" x14ac:dyDescent="0.25">
      <c r="A5568">
        <v>3</v>
      </c>
      <c r="B5568">
        <v>1165</v>
      </c>
      <c r="C5568">
        <v>100824</v>
      </c>
      <c r="D5568">
        <v>90456</v>
      </c>
    </row>
    <row r="5569" spans="1:4" x14ac:dyDescent="0.25">
      <c r="A5569">
        <v>3</v>
      </c>
      <c r="B5569">
        <v>1166</v>
      </c>
      <c r="C5569">
        <v>100804</v>
      </c>
      <c r="D5569">
        <v>85978</v>
      </c>
    </row>
    <row r="5570" spans="1:4" x14ac:dyDescent="0.25">
      <c r="A5570">
        <v>3</v>
      </c>
      <c r="B5570">
        <v>1167</v>
      </c>
      <c r="C5570">
        <v>100812</v>
      </c>
      <c r="D5570">
        <v>90677</v>
      </c>
    </row>
    <row r="5571" spans="1:4" x14ac:dyDescent="0.25">
      <c r="A5571">
        <v>3</v>
      </c>
      <c r="B5571">
        <v>1168</v>
      </c>
      <c r="C5571">
        <v>100824</v>
      </c>
      <c r="D5571">
        <v>89624</v>
      </c>
    </row>
    <row r="5572" spans="1:4" x14ac:dyDescent="0.25">
      <c r="A5572">
        <v>3</v>
      </c>
      <c r="B5572">
        <v>1169</v>
      </c>
      <c r="C5572">
        <v>100804</v>
      </c>
      <c r="D5572">
        <v>90745</v>
      </c>
    </row>
    <row r="5573" spans="1:4" x14ac:dyDescent="0.25">
      <c r="A5573">
        <v>3</v>
      </c>
      <c r="B5573">
        <v>1170</v>
      </c>
      <c r="C5573">
        <v>100812</v>
      </c>
      <c r="D5573">
        <v>90558</v>
      </c>
    </row>
    <row r="5574" spans="1:4" x14ac:dyDescent="0.25">
      <c r="A5574">
        <v>3</v>
      </c>
      <c r="B5574">
        <v>1171</v>
      </c>
      <c r="C5574">
        <v>100820</v>
      </c>
      <c r="D5574">
        <v>89543</v>
      </c>
    </row>
    <row r="5575" spans="1:4" x14ac:dyDescent="0.25">
      <c r="A5575">
        <v>3</v>
      </c>
      <c r="B5575">
        <v>1172</v>
      </c>
      <c r="C5575">
        <v>100824</v>
      </c>
      <c r="D5575">
        <v>91138</v>
      </c>
    </row>
    <row r="5576" spans="1:4" x14ac:dyDescent="0.25">
      <c r="A5576">
        <v>3</v>
      </c>
      <c r="B5576">
        <v>1173</v>
      </c>
      <c r="C5576">
        <v>100824</v>
      </c>
      <c r="D5576">
        <v>90362</v>
      </c>
    </row>
    <row r="5577" spans="1:4" x14ac:dyDescent="0.25">
      <c r="A5577">
        <v>3</v>
      </c>
      <c r="B5577">
        <v>1174</v>
      </c>
      <c r="C5577">
        <v>100820</v>
      </c>
      <c r="D5577">
        <v>89677</v>
      </c>
    </row>
    <row r="5578" spans="1:4" x14ac:dyDescent="0.25">
      <c r="A5578">
        <v>3</v>
      </c>
      <c r="B5578">
        <v>1175</v>
      </c>
      <c r="C5578">
        <v>100808</v>
      </c>
      <c r="D5578">
        <v>90931</v>
      </c>
    </row>
    <row r="5579" spans="1:4" x14ac:dyDescent="0.25">
      <c r="A5579">
        <v>3</v>
      </c>
      <c r="B5579">
        <v>1176</v>
      </c>
      <c r="C5579">
        <v>100812</v>
      </c>
      <c r="D5579">
        <v>89487</v>
      </c>
    </row>
    <row r="5580" spans="1:4" x14ac:dyDescent="0.25">
      <c r="A5580">
        <v>3</v>
      </c>
      <c r="B5580">
        <v>1177</v>
      </c>
      <c r="C5580">
        <v>100824</v>
      </c>
      <c r="D5580">
        <v>89952</v>
      </c>
    </row>
    <row r="5581" spans="1:4" x14ac:dyDescent="0.25">
      <c r="A5581">
        <v>3</v>
      </c>
      <c r="B5581">
        <v>1178</v>
      </c>
      <c r="C5581">
        <v>100816</v>
      </c>
      <c r="D5581">
        <v>90138</v>
      </c>
    </row>
    <row r="5582" spans="1:4" x14ac:dyDescent="0.25">
      <c r="A5582">
        <v>3</v>
      </c>
      <c r="B5582">
        <v>1179</v>
      </c>
      <c r="C5582">
        <v>100800</v>
      </c>
      <c r="D5582">
        <v>89899</v>
      </c>
    </row>
    <row r="5583" spans="1:4" x14ac:dyDescent="0.25">
      <c r="A5583">
        <v>3</v>
      </c>
      <c r="B5583">
        <v>1180</v>
      </c>
      <c r="C5583">
        <v>100800</v>
      </c>
      <c r="D5583">
        <v>89858</v>
      </c>
    </row>
    <row r="5584" spans="1:4" x14ac:dyDescent="0.25">
      <c r="A5584">
        <v>3</v>
      </c>
      <c r="B5584">
        <v>1181</v>
      </c>
      <c r="C5584">
        <v>100808</v>
      </c>
      <c r="D5584">
        <v>89730</v>
      </c>
    </row>
    <row r="5585" spans="1:4" x14ac:dyDescent="0.25">
      <c r="A5585">
        <v>3</v>
      </c>
      <c r="B5585">
        <v>1182</v>
      </c>
      <c r="C5585">
        <v>100812</v>
      </c>
      <c r="D5585">
        <v>90339</v>
      </c>
    </row>
    <row r="5586" spans="1:4" x14ac:dyDescent="0.25">
      <c r="A5586">
        <v>3</v>
      </c>
      <c r="B5586">
        <v>1183</v>
      </c>
      <c r="C5586">
        <v>100816</v>
      </c>
      <c r="D5586">
        <v>85623</v>
      </c>
    </row>
    <row r="5587" spans="1:4" x14ac:dyDescent="0.25">
      <c r="A5587">
        <v>3</v>
      </c>
      <c r="B5587">
        <v>1184</v>
      </c>
      <c r="C5587">
        <v>100812</v>
      </c>
      <c r="D5587">
        <v>90252</v>
      </c>
    </row>
    <row r="5588" spans="1:4" x14ac:dyDescent="0.25">
      <c r="A5588">
        <v>3</v>
      </c>
      <c r="B5588">
        <v>1185</v>
      </c>
      <c r="C5588">
        <v>100820</v>
      </c>
      <c r="D5588">
        <v>90896</v>
      </c>
    </row>
    <row r="5589" spans="1:4" x14ac:dyDescent="0.25">
      <c r="A5589">
        <v>3</v>
      </c>
      <c r="B5589">
        <v>1186</v>
      </c>
      <c r="C5589">
        <v>100808</v>
      </c>
      <c r="D5589">
        <v>90212</v>
      </c>
    </row>
    <row r="5590" spans="1:4" x14ac:dyDescent="0.25">
      <c r="A5590">
        <v>3</v>
      </c>
      <c r="B5590">
        <v>1187</v>
      </c>
      <c r="C5590">
        <v>100808</v>
      </c>
      <c r="D5590">
        <v>90027</v>
      </c>
    </row>
    <row r="5591" spans="1:4" x14ac:dyDescent="0.25">
      <c r="A5591">
        <v>3</v>
      </c>
      <c r="B5591">
        <v>1188</v>
      </c>
      <c r="C5591">
        <v>100816</v>
      </c>
      <c r="D5591">
        <v>89887</v>
      </c>
    </row>
    <row r="5592" spans="1:4" x14ac:dyDescent="0.25">
      <c r="A5592">
        <v>3</v>
      </c>
      <c r="B5592">
        <v>1189</v>
      </c>
      <c r="C5592">
        <v>100812</v>
      </c>
      <c r="D5592">
        <v>89794</v>
      </c>
    </row>
    <row r="5593" spans="1:4" x14ac:dyDescent="0.25">
      <c r="A5593">
        <v>3</v>
      </c>
      <c r="B5593">
        <v>1190</v>
      </c>
      <c r="C5593">
        <v>100800</v>
      </c>
      <c r="D5593">
        <v>90676</v>
      </c>
    </row>
    <row r="5594" spans="1:4" x14ac:dyDescent="0.25">
      <c r="A5594">
        <v>3</v>
      </c>
      <c r="B5594">
        <v>1191</v>
      </c>
      <c r="C5594">
        <v>100820</v>
      </c>
      <c r="D5594">
        <v>90008</v>
      </c>
    </row>
    <row r="5595" spans="1:4" x14ac:dyDescent="0.25">
      <c r="A5595">
        <v>3</v>
      </c>
      <c r="B5595">
        <v>1192</v>
      </c>
      <c r="C5595">
        <v>100816</v>
      </c>
      <c r="D5595">
        <v>90507</v>
      </c>
    </row>
    <row r="5596" spans="1:4" x14ac:dyDescent="0.25">
      <c r="A5596">
        <v>3</v>
      </c>
      <c r="B5596">
        <v>1193</v>
      </c>
      <c r="C5596">
        <v>100804</v>
      </c>
      <c r="D5596">
        <v>90747</v>
      </c>
    </row>
    <row r="5597" spans="1:4" x14ac:dyDescent="0.25">
      <c r="A5597">
        <v>3</v>
      </c>
      <c r="B5597">
        <v>1194</v>
      </c>
      <c r="C5597">
        <v>100804</v>
      </c>
      <c r="D5597">
        <v>90017</v>
      </c>
    </row>
    <row r="5598" spans="1:4" x14ac:dyDescent="0.25">
      <c r="A5598">
        <v>3</v>
      </c>
      <c r="B5598">
        <v>1195</v>
      </c>
      <c r="C5598">
        <v>100808</v>
      </c>
      <c r="D5598">
        <v>90702</v>
      </c>
    </row>
    <row r="5599" spans="1:4" x14ac:dyDescent="0.25">
      <c r="A5599">
        <v>3</v>
      </c>
      <c r="B5599">
        <v>1196</v>
      </c>
      <c r="C5599">
        <v>100812</v>
      </c>
      <c r="D5599">
        <v>90173</v>
      </c>
    </row>
    <row r="5600" spans="1:4" x14ac:dyDescent="0.25">
      <c r="A5600">
        <v>3</v>
      </c>
      <c r="B5600">
        <v>1197</v>
      </c>
      <c r="C5600">
        <v>100812</v>
      </c>
      <c r="D5600">
        <v>90303</v>
      </c>
    </row>
    <row r="5601" spans="1:4" x14ac:dyDescent="0.25">
      <c r="A5601">
        <v>3</v>
      </c>
      <c r="B5601">
        <v>1198</v>
      </c>
      <c r="C5601">
        <v>100804</v>
      </c>
      <c r="D5601">
        <v>90687</v>
      </c>
    </row>
    <row r="5602" spans="1:4" x14ac:dyDescent="0.25">
      <c r="A5602">
        <v>3</v>
      </c>
      <c r="B5602">
        <v>1199</v>
      </c>
      <c r="C5602">
        <v>100808</v>
      </c>
      <c r="D5602">
        <v>86011</v>
      </c>
    </row>
    <row r="5603" spans="1:4" x14ac:dyDescent="0.25">
      <c r="A5603">
        <v>3</v>
      </c>
      <c r="B5603">
        <v>1200</v>
      </c>
      <c r="C5603">
        <v>100812</v>
      </c>
      <c r="D5603">
        <v>87436</v>
      </c>
    </row>
    <row r="5604" spans="1:4" x14ac:dyDescent="0.25">
      <c r="A5604">
        <v>3</v>
      </c>
      <c r="B5604">
        <v>1201</v>
      </c>
      <c r="C5604">
        <v>100808</v>
      </c>
      <c r="D5604">
        <v>89750</v>
      </c>
    </row>
    <row r="5605" spans="1:4" x14ac:dyDescent="0.25">
      <c r="A5605">
        <v>3</v>
      </c>
      <c r="B5605">
        <v>1202</v>
      </c>
      <c r="C5605">
        <v>100808</v>
      </c>
      <c r="D5605">
        <v>90292</v>
      </c>
    </row>
    <row r="5606" spans="1:4" x14ac:dyDescent="0.25">
      <c r="A5606">
        <v>3</v>
      </c>
      <c r="B5606">
        <v>1203</v>
      </c>
      <c r="C5606">
        <v>100800</v>
      </c>
      <c r="D5606">
        <v>89547</v>
      </c>
    </row>
    <row r="5607" spans="1:4" x14ac:dyDescent="0.25">
      <c r="A5607">
        <v>3</v>
      </c>
      <c r="B5607">
        <v>1204</v>
      </c>
      <c r="C5607">
        <v>100800</v>
      </c>
      <c r="D5607">
        <v>90447</v>
      </c>
    </row>
    <row r="5608" spans="1:4" x14ac:dyDescent="0.25">
      <c r="A5608">
        <v>3</v>
      </c>
      <c r="B5608">
        <v>1205</v>
      </c>
      <c r="C5608">
        <v>100820</v>
      </c>
      <c r="D5608">
        <v>90104</v>
      </c>
    </row>
    <row r="5609" spans="1:4" x14ac:dyDescent="0.25">
      <c r="A5609">
        <v>3</v>
      </c>
      <c r="B5609">
        <v>1206</v>
      </c>
      <c r="C5609">
        <v>100820</v>
      </c>
      <c r="D5609">
        <v>89814</v>
      </c>
    </row>
    <row r="5610" spans="1:4" x14ac:dyDescent="0.25">
      <c r="A5610">
        <v>3</v>
      </c>
      <c r="B5610">
        <v>1207</v>
      </c>
      <c r="C5610">
        <v>100812</v>
      </c>
      <c r="D5610">
        <v>89903</v>
      </c>
    </row>
    <row r="5611" spans="1:4" x14ac:dyDescent="0.25">
      <c r="A5611">
        <v>3</v>
      </c>
      <c r="B5611">
        <v>1208</v>
      </c>
      <c r="C5611">
        <v>100804</v>
      </c>
      <c r="D5611">
        <v>90602</v>
      </c>
    </row>
    <row r="5612" spans="1:4" x14ac:dyDescent="0.25">
      <c r="A5612">
        <v>3</v>
      </c>
      <c r="B5612">
        <v>1209</v>
      </c>
      <c r="C5612">
        <v>100808</v>
      </c>
      <c r="D5612">
        <v>90121</v>
      </c>
    </row>
    <row r="5613" spans="1:4" x14ac:dyDescent="0.25">
      <c r="A5613">
        <v>3</v>
      </c>
      <c r="B5613">
        <v>1210</v>
      </c>
      <c r="C5613">
        <v>100808</v>
      </c>
      <c r="D5613">
        <v>89193</v>
      </c>
    </row>
    <row r="5614" spans="1:4" x14ac:dyDescent="0.25">
      <c r="A5614">
        <v>3</v>
      </c>
      <c r="B5614">
        <v>1211</v>
      </c>
      <c r="C5614">
        <v>100804</v>
      </c>
      <c r="D5614">
        <v>90076</v>
      </c>
    </row>
    <row r="5615" spans="1:4" x14ac:dyDescent="0.25">
      <c r="A5615">
        <v>3</v>
      </c>
      <c r="B5615">
        <v>1212</v>
      </c>
      <c r="C5615">
        <v>100820</v>
      </c>
      <c r="D5615">
        <v>90786</v>
      </c>
    </row>
    <row r="5616" spans="1:4" x14ac:dyDescent="0.25">
      <c r="A5616">
        <v>3</v>
      </c>
      <c r="B5616">
        <v>1213</v>
      </c>
      <c r="C5616">
        <v>100800</v>
      </c>
      <c r="D5616">
        <v>90117</v>
      </c>
    </row>
    <row r="5617" spans="1:4" x14ac:dyDescent="0.25">
      <c r="A5617">
        <v>3</v>
      </c>
      <c r="B5617">
        <v>1214</v>
      </c>
      <c r="C5617">
        <v>100824</v>
      </c>
      <c r="D5617">
        <v>90229</v>
      </c>
    </row>
    <row r="5618" spans="1:4" x14ac:dyDescent="0.25">
      <c r="A5618">
        <v>3</v>
      </c>
      <c r="B5618">
        <v>1215</v>
      </c>
      <c r="C5618">
        <v>100816</v>
      </c>
      <c r="D5618">
        <v>89191</v>
      </c>
    </row>
    <row r="5619" spans="1:4" x14ac:dyDescent="0.25">
      <c r="A5619">
        <v>3</v>
      </c>
      <c r="B5619">
        <v>1216</v>
      </c>
      <c r="C5619">
        <v>100812</v>
      </c>
      <c r="D5619">
        <v>86295</v>
      </c>
    </row>
    <row r="5620" spans="1:4" x14ac:dyDescent="0.25">
      <c r="A5620">
        <v>3</v>
      </c>
      <c r="B5620">
        <v>1217</v>
      </c>
      <c r="C5620">
        <v>100812</v>
      </c>
      <c r="D5620">
        <v>86884</v>
      </c>
    </row>
    <row r="5621" spans="1:4" x14ac:dyDescent="0.25">
      <c r="A5621">
        <v>3</v>
      </c>
      <c r="B5621">
        <v>1218</v>
      </c>
      <c r="C5621">
        <v>100816</v>
      </c>
      <c r="D5621">
        <v>90959</v>
      </c>
    </row>
    <row r="5622" spans="1:4" x14ac:dyDescent="0.25">
      <c r="A5622">
        <v>3</v>
      </c>
      <c r="B5622">
        <v>1219</v>
      </c>
      <c r="C5622">
        <v>100808</v>
      </c>
      <c r="D5622">
        <v>90455</v>
      </c>
    </row>
    <row r="5623" spans="1:4" x14ac:dyDescent="0.25">
      <c r="A5623">
        <v>3</v>
      </c>
      <c r="B5623">
        <v>1220</v>
      </c>
      <c r="C5623">
        <v>100808</v>
      </c>
      <c r="D5623">
        <v>89623</v>
      </c>
    </row>
    <row r="5624" spans="1:4" x14ac:dyDescent="0.25">
      <c r="A5624">
        <v>3</v>
      </c>
      <c r="B5624">
        <v>1221</v>
      </c>
      <c r="C5624">
        <v>100800</v>
      </c>
      <c r="D5624">
        <v>90726</v>
      </c>
    </row>
    <row r="5625" spans="1:4" x14ac:dyDescent="0.25">
      <c r="A5625">
        <v>3</v>
      </c>
      <c r="B5625">
        <v>1222</v>
      </c>
      <c r="C5625">
        <v>100812</v>
      </c>
      <c r="D5625">
        <v>90747</v>
      </c>
    </row>
    <row r="5626" spans="1:4" x14ac:dyDescent="0.25">
      <c r="A5626">
        <v>3</v>
      </c>
      <c r="B5626">
        <v>1223</v>
      </c>
      <c r="C5626">
        <v>100824</v>
      </c>
      <c r="D5626">
        <v>90402</v>
      </c>
    </row>
    <row r="5627" spans="1:4" x14ac:dyDescent="0.25">
      <c r="A5627">
        <v>3</v>
      </c>
      <c r="B5627">
        <v>1224</v>
      </c>
      <c r="C5627">
        <v>100812</v>
      </c>
      <c r="D5627">
        <v>89423</v>
      </c>
    </row>
    <row r="5628" spans="1:4" x14ac:dyDescent="0.25">
      <c r="A5628">
        <v>3</v>
      </c>
      <c r="B5628">
        <v>1225</v>
      </c>
      <c r="C5628">
        <v>100800</v>
      </c>
      <c r="D5628">
        <v>89989</v>
      </c>
    </row>
    <row r="5629" spans="1:4" x14ac:dyDescent="0.25">
      <c r="A5629">
        <v>3</v>
      </c>
      <c r="B5629">
        <v>1226</v>
      </c>
      <c r="C5629">
        <v>100804</v>
      </c>
      <c r="D5629">
        <v>90191</v>
      </c>
    </row>
    <row r="5630" spans="1:4" x14ac:dyDescent="0.25">
      <c r="A5630">
        <v>3</v>
      </c>
      <c r="B5630">
        <v>1227</v>
      </c>
      <c r="C5630">
        <v>100796</v>
      </c>
      <c r="D5630">
        <v>90502</v>
      </c>
    </row>
    <row r="5631" spans="1:4" x14ac:dyDescent="0.25">
      <c r="A5631">
        <v>3</v>
      </c>
      <c r="B5631">
        <v>1228</v>
      </c>
      <c r="C5631">
        <v>100808</v>
      </c>
      <c r="D5631">
        <v>89552</v>
      </c>
    </row>
    <row r="5632" spans="1:4" x14ac:dyDescent="0.25">
      <c r="A5632">
        <v>3</v>
      </c>
      <c r="B5632">
        <v>1229</v>
      </c>
      <c r="C5632">
        <v>100808</v>
      </c>
      <c r="D5632">
        <v>91197</v>
      </c>
    </row>
    <row r="5633" spans="1:4" x14ac:dyDescent="0.25">
      <c r="A5633">
        <v>3</v>
      </c>
      <c r="B5633">
        <v>1230</v>
      </c>
      <c r="C5633">
        <v>100812</v>
      </c>
      <c r="D5633">
        <v>90229</v>
      </c>
    </row>
    <row r="5634" spans="1:4" x14ac:dyDescent="0.25">
      <c r="A5634">
        <v>3</v>
      </c>
      <c r="B5634">
        <v>1231</v>
      </c>
      <c r="C5634">
        <v>100812</v>
      </c>
      <c r="D5634">
        <v>89977</v>
      </c>
    </row>
    <row r="5635" spans="1:4" x14ac:dyDescent="0.25">
      <c r="A5635">
        <v>3</v>
      </c>
      <c r="B5635">
        <v>1232</v>
      </c>
      <c r="C5635">
        <v>100808</v>
      </c>
      <c r="D5635">
        <v>89706</v>
      </c>
    </row>
    <row r="5636" spans="1:4" x14ac:dyDescent="0.25">
      <c r="A5636">
        <v>3</v>
      </c>
      <c r="B5636">
        <v>1233</v>
      </c>
      <c r="C5636">
        <v>100808</v>
      </c>
      <c r="D5636">
        <v>86459</v>
      </c>
    </row>
    <row r="5637" spans="1:4" x14ac:dyDescent="0.25">
      <c r="A5637">
        <v>3</v>
      </c>
      <c r="B5637">
        <v>1234</v>
      </c>
      <c r="C5637">
        <v>100812</v>
      </c>
      <c r="D5637">
        <v>90152</v>
      </c>
    </row>
    <row r="5638" spans="1:4" x14ac:dyDescent="0.25">
      <c r="A5638">
        <v>3</v>
      </c>
      <c r="B5638">
        <v>1235</v>
      </c>
      <c r="C5638">
        <v>100808</v>
      </c>
      <c r="D5638">
        <v>89470</v>
      </c>
    </row>
    <row r="5639" spans="1:4" x14ac:dyDescent="0.25">
      <c r="A5639">
        <v>3</v>
      </c>
      <c r="B5639">
        <v>1236</v>
      </c>
      <c r="C5639">
        <v>100824</v>
      </c>
      <c r="D5639">
        <v>90651</v>
      </c>
    </row>
    <row r="5640" spans="1:4" x14ac:dyDescent="0.25">
      <c r="A5640">
        <v>3</v>
      </c>
      <c r="B5640">
        <v>1237</v>
      </c>
      <c r="C5640">
        <v>100824</v>
      </c>
      <c r="D5640">
        <v>89910</v>
      </c>
    </row>
    <row r="5641" spans="1:4" x14ac:dyDescent="0.25">
      <c r="A5641">
        <v>3</v>
      </c>
      <c r="B5641">
        <v>1238</v>
      </c>
      <c r="C5641">
        <v>100832</v>
      </c>
      <c r="D5641">
        <v>90303</v>
      </c>
    </row>
    <row r="5642" spans="1:4" x14ac:dyDescent="0.25">
      <c r="A5642">
        <v>3</v>
      </c>
      <c r="B5642">
        <v>1239</v>
      </c>
      <c r="C5642">
        <v>100812</v>
      </c>
      <c r="D5642">
        <v>89943</v>
      </c>
    </row>
    <row r="5643" spans="1:4" x14ac:dyDescent="0.25">
      <c r="A5643">
        <v>3</v>
      </c>
      <c r="B5643">
        <v>1240</v>
      </c>
      <c r="C5643">
        <v>100804</v>
      </c>
      <c r="D5643">
        <v>90359</v>
      </c>
    </row>
    <row r="5644" spans="1:4" x14ac:dyDescent="0.25">
      <c r="A5644">
        <v>3</v>
      </c>
      <c r="B5644">
        <v>1241</v>
      </c>
      <c r="C5644">
        <v>100828</v>
      </c>
      <c r="D5644">
        <v>90329</v>
      </c>
    </row>
    <row r="5645" spans="1:4" x14ac:dyDescent="0.25">
      <c r="A5645">
        <v>3</v>
      </c>
      <c r="B5645">
        <v>1242</v>
      </c>
      <c r="C5645">
        <v>100812</v>
      </c>
      <c r="D5645">
        <v>90216</v>
      </c>
    </row>
    <row r="5646" spans="1:4" x14ac:dyDescent="0.25">
      <c r="A5646">
        <v>3</v>
      </c>
      <c r="B5646">
        <v>1243</v>
      </c>
      <c r="C5646">
        <v>100808</v>
      </c>
      <c r="D5646">
        <v>89388</v>
      </c>
    </row>
    <row r="5647" spans="1:4" x14ac:dyDescent="0.25">
      <c r="A5647">
        <v>3</v>
      </c>
      <c r="B5647">
        <v>1244</v>
      </c>
      <c r="C5647">
        <v>100820</v>
      </c>
      <c r="D5647">
        <v>89153</v>
      </c>
    </row>
    <row r="5648" spans="1:4" x14ac:dyDescent="0.25">
      <c r="A5648">
        <v>3</v>
      </c>
      <c r="B5648">
        <v>1245</v>
      </c>
      <c r="C5648">
        <v>100820</v>
      </c>
      <c r="D5648">
        <v>89216</v>
      </c>
    </row>
    <row r="5649" spans="1:4" x14ac:dyDescent="0.25">
      <c r="A5649">
        <v>3</v>
      </c>
      <c r="B5649">
        <v>1246</v>
      </c>
      <c r="C5649">
        <v>100832</v>
      </c>
      <c r="D5649">
        <v>89341</v>
      </c>
    </row>
    <row r="5650" spans="1:4" x14ac:dyDescent="0.25">
      <c r="A5650">
        <v>3</v>
      </c>
      <c r="B5650">
        <v>1247</v>
      </c>
      <c r="C5650">
        <v>100816</v>
      </c>
      <c r="D5650">
        <v>90172</v>
      </c>
    </row>
    <row r="5651" spans="1:4" x14ac:dyDescent="0.25">
      <c r="A5651">
        <v>3</v>
      </c>
      <c r="B5651">
        <v>1248</v>
      </c>
      <c r="C5651">
        <v>100828</v>
      </c>
      <c r="D5651">
        <v>90738</v>
      </c>
    </row>
    <row r="5652" spans="1:4" x14ac:dyDescent="0.25">
      <c r="A5652">
        <v>3</v>
      </c>
      <c r="B5652">
        <v>1249</v>
      </c>
      <c r="C5652">
        <v>100820</v>
      </c>
      <c r="D5652">
        <v>86029</v>
      </c>
    </row>
    <row r="5653" spans="1:4" x14ac:dyDescent="0.25">
      <c r="A5653">
        <v>3</v>
      </c>
      <c r="B5653">
        <v>1250</v>
      </c>
      <c r="C5653">
        <v>100840</v>
      </c>
      <c r="D5653">
        <v>86538</v>
      </c>
    </row>
    <row r="5654" spans="1:4" x14ac:dyDescent="0.25">
      <c r="A5654">
        <v>3</v>
      </c>
      <c r="B5654">
        <v>1251</v>
      </c>
      <c r="C5654">
        <v>100840</v>
      </c>
      <c r="D5654">
        <v>90072</v>
      </c>
    </row>
    <row r="5655" spans="1:4" x14ac:dyDescent="0.25">
      <c r="A5655">
        <v>3</v>
      </c>
      <c r="B5655">
        <v>1252</v>
      </c>
      <c r="C5655">
        <v>100828</v>
      </c>
      <c r="D5655">
        <v>89962</v>
      </c>
    </row>
    <row r="5656" spans="1:4" x14ac:dyDescent="0.25">
      <c r="A5656">
        <v>3</v>
      </c>
      <c r="B5656">
        <v>1253</v>
      </c>
      <c r="C5656">
        <v>100824</v>
      </c>
      <c r="D5656">
        <v>89473</v>
      </c>
    </row>
    <row r="5657" spans="1:4" x14ac:dyDescent="0.25">
      <c r="A5657">
        <v>3</v>
      </c>
      <c r="B5657">
        <v>1254</v>
      </c>
      <c r="C5657">
        <v>100844</v>
      </c>
      <c r="D5657">
        <v>89837</v>
      </c>
    </row>
    <row r="5658" spans="1:4" x14ac:dyDescent="0.25">
      <c r="A5658">
        <v>3</v>
      </c>
      <c r="B5658">
        <v>1255</v>
      </c>
      <c r="C5658">
        <v>100844</v>
      </c>
      <c r="D5658">
        <v>89941</v>
      </c>
    </row>
    <row r="5659" spans="1:4" x14ac:dyDescent="0.25">
      <c r="A5659">
        <v>3</v>
      </c>
      <c r="B5659">
        <v>1256</v>
      </c>
      <c r="C5659">
        <v>100836</v>
      </c>
      <c r="D5659">
        <v>89959</v>
      </c>
    </row>
    <row r="5660" spans="1:4" x14ac:dyDescent="0.25">
      <c r="A5660">
        <v>3</v>
      </c>
      <c r="B5660">
        <v>1257</v>
      </c>
      <c r="C5660">
        <v>100832</v>
      </c>
      <c r="D5660">
        <v>90590</v>
      </c>
    </row>
    <row r="5661" spans="1:4" x14ac:dyDescent="0.25">
      <c r="A5661">
        <v>3</v>
      </c>
      <c r="B5661">
        <v>1258</v>
      </c>
      <c r="C5661">
        <v>100852</v>
      </c>
      <c r="D5661">
        <v>90715</v>
      </c>
    </row>
    <row r="5662" spans="1:4" x14ac:dyDescent="0.25">
      <c r="A5662">
        <v>3</v>
      </c>
      <c r="B5662">
        <v>1259</v>
      </c>
      <c r="C5662">
        <v>100852</v>
      </c>
      <c r="D5662">
        <v>89602</v>
      </c>
    </row>
    <row r="5663" spans="1:4" x14ac:dyDescent="0.25">
      <c r="A5663">
        <v>3</v>
      </c>
      <c r="B5663">
        <v>1260</v>
      </c>
      <c r="C5663">
        <v>100844</v>
      </c>
      <c r="D5663">
        <v>89677</v>
      </c>
    </row>
    <row r="5664" spans="1:4" x14ac:dyDescent="0.25">
      <c r="A5664">
        <v>3</v>
      </c>
      <c r="B5664">
        <v>1261</v>
      </c>
      <c r="C5664">
        <v>100860</v>
      </c>
      <c r="D5664">
        <v>90091</v>
      </c>
    </row>
    <row r="5665" spans="1:4" x14ac:dyDescent="0.25">
      <c r="A5665">
        <v>3</v>
      </c>
      <c r="B5665">
        <v>1262</v>
      </c>
      <c r="C5665">
        <v>100860</v>
      </c>
      <c r="D5665">
        <v>89960</v>
      </c>
    </row>
    <row r="5666" spans="1:4" x14ac:dyDescent="0.25">
      <c r="A5666">
        <v>3</v>
      </c>
      <c r="B5666">
        <v>1263</v>
      </c>
      <c r="C5666">
        <v>100840</v>
      </c>
      <c r="D5666">
        <v>89768</v>
      </c>
    </row>
    <row r="5667" spans="1:4" x14ac:dyDescent="0.25">
      <c r="A5667">
        <v>3</v>
      </c>
      <c r="B5667">
        <v>1264</v>
      </c>
      <c r="C5667">
        <v>100852</v>
      </c>
      <c r="D5667">
        <v>86118</v>
      </c>
    </row>
    <row r="5668" spans="1:4" x14ac:dyDescent="0.25">
      <c r="A5668">
        <v>3</v>
      </c>
      <c r="B5668">
        <v>1265</v>
      </c>
      <c r="C5668">
        <v>100840</v>
      </c>
      <c r="D5668">
        <v>90422</v>
      </c>
    </row>
    <row r="5669" spans="1:4" x14ac:dyDescent="0.25">
      <c r="A5669">
        <v>3</v>
      </c>
      <c r="B5669">
        <v>1266</v>
      </c>
      <c r="C5669">
        <v>100864</v>
      </c>
      <c r="D5669">
        <v>90150</v>
      </c>
    </row>
    <row r="5670" spans="1:4" x14ac:dyDescent="0.25">
      <c r="A5670">
        <v>3</v>
      </c>
      <c r="B5670">
        <v>1267</v>
      </c>
      <c r="C5670">
        <v>100856</v>
      </c>
      <c r="D5670">
        <v>90388</v>
      </c>
    </row>
    <row r="5671" spans="1:4" x14ac:dyDescent="0.25">
      <c r="A5671">
        <v>3</v>
      </c>
      <c r="B5671">
        <v>1268</v>
      </c>
      <c r="C5671">
        <v>100848</v>
      </c>
      <c r="D5671">
        <v>89876</v>
      </c>
    </row>
    <row r="5672" spans="1:4" x14ac:dyDescent="0.25">
      <c r="A5672">
        <v>3</v>
      </c>
      <c r="B5672">
        <v>1269</v>
      </c>
      <c r="C5672">
        <v>100848</v>
      </c>
      <c r="D5672">
        <v>91166</v>
      </c>
    </row>
    <row r="5673" spans="1:4" x14ac:dyDescent="0.25">
      <c r="A5673">
        <v>3</v>
      </c>
      <c r="B5673">
        <v>1270</v>
      </c>
      <c r="C5673">
        <v>100868</v>
      </c>
      <c r="D5673">
        <v>90948</v>
      </c>
    </row>
    <row r="5674" spans="1:4" x14ac:dyDescent="0.25">
      <c r="A5674">
        <v>3</v>
      </c>
      <c r="B5674">
        <v>1271</v>
      </c>
      <c r="C5674">
        <v>100856</v>
      </c>
      <c r="D5674">
        <v>90022</v>
      </c>
    </row>
    <row r="5675" spans="1:4" x14ac:dyDescent="0.25">
      <c r="A5675">
        <v>3</v>
      </c>
      <c r="B5675">
        <v>1272</v>
      </c>
      <c r="C5675">
        <v>100868</v>
      </c>
      <c r="D5675">
        <v>90229</v>
      </c>
    </row>
    <row r="5676" spans="1:4" x14ac:dyDescent="0.25">
      <c r="A5676">
        <v>3</v>
      </c>
      <c r="B5676">
        <v>1273</v>
      </c>
      <c r="C5676">
        <v>100864</v>
      </c>
      <c r="D5676">
        <v>90352</v>
      </c>
    </row>
    <row r="5677" spans="1:4" x14ac:dyDescent="0.25">
      <c r="A5677">
        <v>3</v>
      </c>
      <c r="B5677">
        <v>1274</v>
      </c>
      <c r="C5677">
        <v>100880</v>
      </c>
      <c r="D5677">
        <v>90331</v>
      </c>
    </row>
    <row r="5678" spans="1:4" x14ac:dyDescent="0.25">
      <c r="A5678">
        <v>3</v>
      </c>
      <c r="B5678">
        <v>1275</v>
      </c>
      <c r="C5678">
        <v>100872</v>
      </c>
      <c r="D5678">
        <v>90286</v>
      </c>
    </row>
    <row r="5679" spans="1:4" x14ac:dyDescent="0.25">
      <c r="A5679">
        <v>3</v>
      </c>
      <c r="B5679">
        <v>1276</v>
      </c>
      <c r="C5679">
        <v>100868</v>
      </c>
      <c r="D5679">
        <v>89696</v>
      </c>
    </row>
    <row r="5680" spans="1:4" x14ac:dyDescent="0.25">
      <c r="A5680">
        <v>3</v>
      </c>
      <c r="B5680">
        <v>1277</v>
      </c>
      <c r="C5680">
        <v>100880</v>
      </c>
      <c r="D5680">
        <v>89105</v>
      </c>
    </row>
    <row r="5681" spans="1:4" x14ac:dyDescent="0.25">
      <c r="A5681">
        <v>3</v>
      </c>
      <c r="B5681">
        <v>1278</v>
      </c>
      <c r="C5681">
        <v>100884</v>
      </c>
      <c r="D5681">
        <v>86820</v>
      </c>
    </row>
    <row r="5682" spans="1:4" x14ac:dyDescent="0.25">
      <c r="A5682">
        <v>3</v>
      </c>
      <c r="B5682">
        <v>1279</v>
      </c>
      <c r="C5682">
        <v>100876</v>
      </c>
      <c r="D5682">
        <v>90212</v>
      </c>
    </row>
    <row r="5683" spans="1:4" x14ac:dyDescent="0.25">
      <c r="A5683">
        <v>3</v>
      </c>
      <c r="B5683">
        <v>1280</v>
      </c>
      <c r="C5683">
        <v>100888</v>
      </c>
      <c r="D5683">
        <v>89196</v>
      </c>
    </row>
    <row r="5684" spans="1:4" x14ac:dyDescent="0.25">
      <c r="A5684">
        <v>3</v>
      </c>
      <c r="B5684">
        <v>1281</v>
      </c>
      <c r="C5684">
        <v>100892</v>
      </c>
      <c r="D5684">
        <v>90644</v>
      </c>
    </row>
    <row r="5685" spans="1:4" x14ac:dyDescent="0.25">
      <c r="A5685">
        <v>3</v>
      </c>
      <c r="B5685">
        <v>1282</v>
      </c>
      <c r="C5685">
        <v>100892</v>
      </c>
      <c r="D5685">
        <v>90075</v>
      </c>
    </row>
    <row r="5686" spans="1:4" x14ac:dyDescent="0.25">
      <c r="A5686">
        <v>3</v>
      </c>
      <c r="B5686">
        <v>1283</v>
      </c>
      <c r="C5686">
        <v>100880</v>
      </c>
      <c r="D5686">
        <v>90169</v>
      </c>
    </row>
    <row r="5687" spans="1:4" x14ac:dyDescent="0.25">
      <c r="A5687">
        <v>3</v>
      </c>
      <c r="B5687">
        <v>1284</v>
      </c>
      <c r="C5687">
        <v>100904</v>
      </c>
      <c r="D5687">
        <v>89470</v>
      </c>
    </row>
    <row r="5688" spans="1:4" x14ac:dyDescent="0.25">
      <c r="A5688">
        <v>3</v>
      </c>
      <c r="B5688">
        <v>1285</v>
      </c>
      <c r="C5688">
        <v>100908</v>
      </c>
      <c r="D5688">
        <v>89290</v>
      </c>
    </row>
    <row r="5689" spans="1:4" x14ac:dyDescent="0.25">
      <c r="A5689">
        <v>3</v>
      </c>
      <c r="B5689">
        <v>1286</v>
      </c>
      <c r="C5689">
        <v>100920</v>
      </c>
      <c r="D5689">
        <v>90158</v>
      </c>
    </row>
    <row r="5690" spans="1:4" x14ac:dyDescent="0.25">
      <c r="A5690">
        <v>3</v>
      </c>
      <c r="B5690">
        <v>1287</v>
      </c>
      <c r="C5690">
        <v>100932</v>
      </c>
      <c r="D5690">
        <v>89578</v>
      </c>
    </row>
    <row r="5691" spans="1:4" x14ac:dyDescent="0.25">
      <c r="A5691">
        <v>3</v>
      </c>
      <c r="B5691">
        <v>1288</v>
      </c>
      <c r="C5691">
        <v>100924</v>
      </c>
      <c r="D5691">
        <v>89939</v>
      </c>
    </row>
    <row r="5692" spans="1:4" x14ac:dyDescent="0.25">
      <c r="A5692">
        <v>3</v>
      </c>
      <c r="B5692">
        <v>1289</v>
      </c>
      <c r="C5692">
        <v>100920</v>
      </c>
      <c r="D5692">
        <v>89889</v>
      </c>
    </row>
    <row r="5693" spans="1:4" x14ac:dyDescent="0.25">
      <c r="A5693">
        <v>3</v>
      </c>
      <c r="B5693">
        <v>1290</v>
      </c>
      <c r="C5693">
        <v>100932</v>
      </c>
      <c r="D5693">
        <v>89994</v>
      </c>
    </row>
    <row r="5694" spans="1:4" x14ac:dyDescent="0.25">
      <c r="A5694">
        <v>3</v>
      </c>
      <c r="B5694">
        <v>1291</v>
      </c>
      <c r="C5694">
        <v>100924</v>
      </c>
      <c r="D5694">
        <v>90918</v>
      </c>
    </row>
    <row r="5695" spans="1:4" x14ac:dyDescent="0.25">
      <c r="A5695">
        <v>3</v>
      </c>
      <c r="B5695">
        <v>1292</v>
      </c>
      <c r="C5695">
        <v>100916</v>
      </c>
      <c r="D5695">
        <v>90052</v>
      </c>
    </row>
    <row r="5696" spans="1:4" x14ac:dyDescent="0.25">
      <c r="A5696">
        <v>3</v>
      </c>
      <c r="B5696">
        <v>1293</v>
      </c>
      <c r="C5696">
        <v>100928</v>
      </c>
      <c r="D5696">
        <v>90204</v>
      </c>
    </row>
    <row r="5697" spans="1:4" x14ac:dyDescent="0.25">
      <c r="A5697">
        <v>3</v>
      </c>
      <c r="B5697">
        <v>1294</v>
      </c>
      <c r="C5697">
        <v>100924</v>
      </c>
      <c r="D5697">
        <v>90838</v>
      </c>
    </row>
    <row r="5698" spans="1:4" x14ac:dyDescent="0.25">
      <c r="A5698">
        <v>3</v>
      </c>
      <c r="B5698">
        <v>1295</v>
      </c>
      <c r="C5698">
        <v>100920</v>
      </c>
      <c r="D5698">
        <v>90067</v>
      </c>
    </row>
    <row r="5699" spans="1:4" x14ac:dyDescent="0.25">
      <c r="A5699">
        <v>3</v>
      </c>
      <c r="B5699">
        <v>1296</v>
      </c>
      <c r="C5699">
        <v>100928</v>
      </c>
      <c r="D5699">
        <v>90472</v>
      </c>
    </row>
    <row r="5700" spans="1:4" x14ac:dyDescent="0.25">
      <c r="A5700">
        <v>3</v>
      </c>
      <c r="B5700">
        <v>1297</v>
      </c>
      <c r="C5700">
        <v>100928</v>
      </c>
      <c r="D5700">
        <v>90546</v>
      </c>
    </row>
    <row r="5701" spans="1:4" x14ac:dyDescent="0.25">
      <c r="A5701">
        <v>3</v>
      </c>
      <c r="B5701">
        <v>1298</v>
      </c>
      <c r="C5701">
        <v>100920</v>
      </c>
      <c r="D5701">
        <v>89678</v>
      </c>
    </row>
    <row r="5702" spans="1:4" x14ac:dyDescent="0.25">
      <c r="A5702">
        <v>3</v>
      </c>
      <c r="B5702">
        <v>1299</v>
      </c>
      <c r="C5702">
        <v>100924</v>
      </c>
      <c r="D5702">
        <v>89998</v>
      </c>
    </row>
    <row r="5703" spans="1:4" x14ac:dyDescent="0.25">
      <c r="A5703">
        <v>3</v>
      </c>
      <c r="B5703">
        <v>1300</v>
      </c>
      <c r="C5703">
        <v>100928</v>
      </c>
      <c r="D5703">
        <v>90111</v>
      </c>
    </row>
    <row r="5704" spans="1:4" x14ac:dyDescent="0.25">
      <c r="A5704">
        <v>3</v>
      </c>
      <c r="B5704">
        <v>1301</v>
      </c>
      <c r="C5704">
        <v>100916</v>
      </c>
      <c r="D5704">
        <v>90313</v>
      </c>
    </row>
    <row r="5705" spans="1:4" x14ac:dyDescent="0.25">
      <c r="A5705">
        <v>3</v>
      </c>
      <c r="B5705">
        <v>1302</v>
      </c>
      <c r="C5705">
        <v>100936</v>
      </c>
      <c r="D5705">
        <v>90068</v>
      </c>
    </row>
    <row r="5706" spans="1:4" x14ac:dyDescent="0.25">
      <c r="A5706">
        <v>3</v>
      </c>
      <c r="B5706">
        <v>1303</v>
      </c>
      <c r="C5706">
        <v>100916</v>
      </c>
      <c r="D5706">
        <v>90349</v>
      </c>
    </row>
    <row r="5707" spans="1:4" x14ac:dyDescent="0.25">
      <c r="A5707">
        <v>3</v>
      </c>
      <c r="B5707">
        <v>1304</v>
      </c>
      <c r="C5707">
        <v>100920</v>
      </c>
      <c r="D5707">
        <v>90564</v>
      </c>
    </row>
    <row r="5708" spans="1:4" x14ac:dyDescent="0.25">
      <c r="A5708">
        <v>3</v>
      </c>
      <c r="B5708">
        <v>1305</v>
      </c>
      <c r="C5708">
        <v>100920</v>
      </c>
      <c r="D5708">
        <v>91495</v>
      </c>
    </row>
    <row r="5709" spans="1:4" x14ac:dyDescent="0.25">
      <c r="A5709">
        <v>3</v>
      </c>
      <c r="B5709">
        <v>1306</v>
      </c>
      <c r="C5709">
        <v>100936</v>
      </c>
      <c r="D5709">
        <v>90079</v>
      </c>
    </row>
    <row r="5710" spans="1:4" x14ac:dyDescent="0.25">
      <c r="A5710">
        <v>3</v>
      </c>
      <c r="B5710">
        <v>1307</v>
      </c>
      <c r="C5710">
        <v>100928</v>
      </c>
      <c r="D5710">
        <v>89672</v>
      </c>
    </row>
    <row r="5711" spans="1:4" x14ac:dyDescent="0.25">
      <c r="A5711">
        <v>3</v>
      </c>
      <c r="B5711">
        <v>1308</v>
      </c>
      <c r="C5711">
        <v>100936</v>
      </c>
      <c r="D5711">
        <v>91222</v>
      </c>
    </row>
    <row r="5712" spans="1:4" x14ac:dyDescent="0.25">
      <c r="A5712">
        <v>3</v>
      </c>
      <c r="B5712">
        <v>1309</v>
      </c>
      <c r="C5712">
        <v>100916</v>
      </c>
      <c r="D5712">
        <v>90297</v>
      </c>
    </row>
    <row r="5713" spans="1:4" x14ac:dyDescent="0.25">
      <c r="A5713">
        <v>3</v>
      </c>
      <c r="B5713">
        <v>1310</v>
      </c>
      <c r="C5713">
        <v>100924</v>
      </c>
      <c r="D5713">
        <v>89963</v>
      </c>
    </row>
    <row r="5714" spans="1:4" x14ac:dyDescent="0.25">
      <c r="A5714">
        <v>3</v>
      </c>
      <c r="B5714">
        <v>1311</v>
      </c>
      <c r="C5714">
        <v>100932</v>
      </c>
      <c r="D5714">
        <v>89982</v>
      </c>
    </row>
    <row r="5715" spans="1:4" x14ac:dyDescent="0.25">
      <c r="A5715">
        <v>3</v>
      </c>
      <c r="B5715">
        <v>1312</v>
      </c>
      <c r="C5715">
        <v>100928</v>
      </c>
      <c r="D5715">
        <v>90279</v>
      </c>
    </row>
    <row r="5716" spans="1:4" x14ac:dyDescent="0.25">
      <c r="A5716">
        <v>3</v>
      </c>
      <c r="B5716">
        <v>1313</v>
      </c>
      <c r="C5716">
        <v>100924</v>
      </c>
      <c r="D5716">
        <v>86655</v>
      </c>
    </row>
    <row r="5717" spans="1:4" x14ac:dyDescent="0.25">
      <c r="A5717">
        <v>3</v>
      </c>
      <c r="B5717">
        <v>1314</v>
      </c>
      <c r="C5717">
        <v>100932</v>
      </c>
      <c r="D5717">
        <v>90178</v>
      </c>
    </row>
    <row r="5718" spans="1:4" x14ac:dyDescent="0.25">
      <c r="A5718">
        <v>3</v>
      </c>
      <c r="B5718">
        <v>1315</v>
      </c>
      <c r="C5718">
        <v>100928</v>
      </c>
      <c r="D5718">
        <v>89272</v>
      </c>
    </row>
    <row r="5719" spans="1:4" x14ac:dyDescent="0.25">
      <c r="A5719">
        <v>3</v>
      </c>
      <c r="B5719">
        <v>1316</v>
      </c>
      <c r="C5719">
        <v>100932</v>
      </c>
      <c r="D5719">
        <v>90117</v>
      </c>
    </row>
    <row r="5720" spans="1:4" x14ac:dyDescent="0.25">
      <c r="A5720">
        <v>3</v>
      </c>
      <c r="B5720">
        <v>1317</v>
      </c>
      <c r="C5720">
        <v>100932</v>
      </c>
      <c r="D5720">
        <v>90433</v>
      </c>
    </row>
    <row r="5721" spans="1:4" x14ac:dyDescent="0.25">
      <c r="A5721">
        <v>3</v>
      </c>
      <c r="B5721">
        <v>1318</v>
      </c>
      <c r="C5721">
        <v>100928</v>
      </c>
      <c r="D5721">
        <v>91182</v>
      </c>
    </row>
    <row r="5722" spans="1:4" x14ac:dyDescent="0.25">
      <c r="A5722">
        <v>3</v>
      </c>
      <c r="B5722">
        <v>1319</v>
      </c>
      <c r="C5722">
        <v>100932</v>
      </c>
      <c r="D5722">
        <v>89985</v>
      </c>
    </row>
    <row r="5723" spans="1:4" x14ac:dyDescent="0.25">
      <c r="A5723">
        <v>3</v>
      </c>
      <c r="B5723">
        <v>1320</v>
      </c>
      <c r="C5723">
        <v>100924</v>
      </c>
      <c r="D5723">
        <v>90807</v>
      </c>
    </row>
    <row r="5724" spans="1:4" x14ac:dyDescent="0.25">
      <c r="A5724">
        <v>3</v>
      </c>
      <c r="B5724">
        <v>1321</v>
      </c>
      <c r="C5724">
        <v>100928</v>
      </c>
      <c r="D5724">
        <v>89875</v>
      </c>
    </row>
    <row r="5725" spans="1:4" x14ac:dyDescent="0.25">
      <c r="A5725">
        <v>3</v>
      </c>
      <c r="B5725">
        <v>1322</v>
      </c>
      <c r="C5725">
        <v>100916</v>
      </c>
      <c r="D5725">
        <v>90965</v>
      </c>
    </row>
    <row r="5726" spans="1:4" x14ac:dyDescent="0.25">
      <c r="A5726">
        <v>3</v>
      </c>
      <c r="B5726">
        <v>1323</v>
      </c>
      <c r="C5726">
        <v>100932</v>
      </c>
      <c r="D5726">
        <v>90961</v>
      </c>
    </row>
    <row r="5727" spans="1:4" x14ac:dyDescent="0.25">
      <c r="A5727">
        <v>3</v>
      </c>
      <c r="B5727">
        <v>1324</v>
      </c>
      <c r="C5727">
        <v>100924</v>
      </c>
      <c r="D5727">
        <v>89791</v>
      </c>
    </row>
    <row r="5728" spans="1:4" x14ac:dyDescent="0.25">
      <c r="A5728">
        <v>3</v>
      </c>
      <c r="B5728">
        <v>1325</v>
      </c>
      <c r="C5728">
        <v>100920</v>
      </c>
      <c r="D5728">
        <v>89473</v>
      </c>
    </row>
    <row r="5729" spans="1:4" x14ac:dyDescent="0.25">
      <c r="A5729">
        <v>3</v>
      </c>
      <c r="B5729">
        <v>1326</v>
      </c>
      <c r="C5729">
        <v>100928</v>
      </c>
      <c r="D5729">
        <v>91489</v>
      </c>
    </row>
    <row r="5730" spans="1:4" x14ac:dyDescent="0.25">
      <c r="A5730">
        <v>3</v>
      </c>
      <c r="B5730">
        <v>1327</v>
      </c>
      <c r="C5730">
        <v>100928</v>
      </c>
      <c r="D5730">
        <v>91297</v>
      </c>
    </row>
    <row r="5731" spans="1:4" x14ac:dyDescent="0.25">
      <c r="A5731">
        <v>3</v>
      </c>
      <c r="B5731">
        <v>1328</v>
      </c>
      <c r="C5731">
        <v>100924</v>
      </c>
      <c r="D5731">
        <v>90003</v>
      </c>
    </row>
    <row r="5732" spans="1:4" x14ac:dyDescent="0.25">
      <c r="A5732">
        <v>3</v>
      </c>
      <c r="B5732">
        <v>1329</v>
      </c>
      <c r="C5732">
        <v>100924</v>
      </c>
      <c r="D5732">
        <v>89981</v>
      </c>
    </row>
    <row r="5733" spans="1:4" x14ac:dyDescent="0.25">
      <c r="A5733">
        <v>3</v>
      </c>
      <c r="B5733">
        <v>1330</v>
      </c>
      <c r="C5733">
        <v>100936</v>
      </c>
      <c r="D5733">
        <v>90588</v>
      </c>
    </row>
    <row r="5734" spans="1:4" x14ac:dyDescent="0.25">
      <c r="A5734">
        <v>3</v>
      </c>
      <c r="B5734">
        <v>1331</v>
      </c>
      <c r="C5734">
        <v>100920</v>
      </c>
      <c r="D5734">
        <v>91067</v>
      </c>
    </row>
    <row r="5735" spans="1:4" x14ac:dyDescent="0.25">
      <c r="A5735">
        <v>3</v>
      </c>
      <c r="B5735">
        <v>1332</v>
      </c>
      <c r="C5735">
        <v>100936</v>
      </c>
      <c r="D5735">
        <v>90890</v>
      </c>
    </row>
    <row r="5736" spans="1:4" x14ac:dyDescent="0.25">
      <c r="A5736">
        <v>3</v>
      </c>
      <c r="B5736">
        <v>1333</v>
      </c>
      <c r="C5736">
        <v>100928</v>
      </c>
      <c r="D5736">
        <v>90121</v>
      </c>
    </row>
    <row r="5737" spans="1:4" x14ac:dyDescent="0.25">
      <c r="A5737">
        <v>3</v>
      </c>
      <c r="B5737">
        <v>1334</v>
      </c>
      <c r="C5737">
        <v>100924</v>
      </c>
      <c r="D5737">
        <v>90090</v>
      </c>
    </row>
    <row r="5738" spans="1:4" x14ac:dyDescent="0.25">
      <c r="A5738">
        <v>3</v>
      </c>
      <c r="B5738">
        <v>1335</v>
      </c>
      <c r="C5738">
        <v>100924</v>
      </c>
      <c r="D5738">
        <v>89522</v>
      </c>
    </row>
    <row r="5739" spans="1:4" x14ac:dyDescent="0.25">
      <c r="A5739">
        <v>3</v>
      </c>
      <c r="B5739">
        <v>1336</v>
      </c>
      <c r="C5739">
        <v>100936</v>
      </c>
      <c r="D5739">
        <v>85810</v>
      </c>
    </row>
    <row r="5740" spans="1:4" x14ac:dyDescent="0.25">
      <c r="A5740">
        <v>3</v>
      </c>
      <c r="B5740">
        <v>1337</v>
      </c>
      <c r="C5740">
        <v>100916</v>
      </c>
      <c r="D5740">
        <v>90015</v>
      </c>
    </row>
    <row r="5741" spans="1:4" x14ac:dyDescent="0.25">
      <c r="A5741">
        <v>3</v>
      </c>
      <c r="B5741">
        <v>1338</v>
      </c>
      <c r="C5741">
        <v>100924</v>
      </c>
      <c r="D5741">
        <v>91215</v>
      </c>
    </row>
    <row r="5742" spans="1:4" x14ac:dyDescent="0.25">
      <c r="A5742">
        <v>3</v>
      </c>
      <c r="B5742">
        <v>1339</v>
      </c>
      <c r="C5742">
        <v>100928</v>
      </c>
      <c r="D5742">
        <v>90080</v>
      </c>
    </row>
    <row r="5743" spans="1:4" x14ac:dyDescent="0.25">
      <c r="A5743">
        <v>3</v>
      </c>
      <c r="B5743">
        <v>1340</v>
      </c>
      <c r="C5743">
        <v>100920</v>
      </c>
      <c r="D5743">
        <v>89919</v>
      </c>
    </row>
    <row r="5744" spans="1:4" x14ac:dyDescent="0.25">
      <c r="A5744">
        <v>3</v>
      </c>
      <c r="B5744">
        <v>1341</v>
      </c>
      <c r="C5744">
        <v>100928</v>
      </c>
      <c r="D5744">
        <v>90297</v>
      </c>
    </row>
    <row r="5745" spans="1:4" x14ac:dyDescent="0.25">
      <c r="A5745">
        <v>3</v>
      </c>
      <c r="B5745">
        <v>1342</v>
      </c>
      <c r="C5745">
        <v>100924</v>
      </c>
      <c r="D5745">
        <v>90550</v>
      </c>
    </row>
    <row r="5746" spans="1:4" x14ac:dyDescent="0.25">
      <c r="A5746">
        <v>3</v>
      </c>
      <c r="B5746">
        <v>1343</v>
      </c>
      <c r="C5746">
        <v>100920</v>
      </c>
      <c r="D5746">
        <v>90763</v>
      </c>
    </row>
    <row r="5747" spans="1:4" x14ac:dyDescent="0.25">
      <c r="A5747">
        <v>3</v>
      </c>
      <c r="B5747">
        <v>1344</v>
      </c>
      <c r="C5747">
        <v>100924</v>
      </c>
      <c r="D5747">
        <v>89750</v>
      </c>
    </row>
    <row r="5748" spans="1:4" x14ac:dyDescent="0.25">
      <c r="A5748">
        <v>3</v>
      </c>
      <c r="B5748">
        <v>1345</v>
      </c>
      <c r="C5748">
        <v>100928</v>
      </c>
      <c r="D5748">
        <v>90497</v>
      </c>
    </row>
    <row r="5749" spans="1:4" x14ac:dyDescent="0.25">
      <c r="A5749">
        <v>3</v>
      </c>
      <c r="B5749">
        <v>1346</v>
      </c>
      <c r="C5749">
        <v>100932</v>
      </c>
      <c r="D5749">
        <v>89660</v>
      </c>
    </row>
    <row r="5750" spans="1:4" x14ac:dyDescent="0.25">
      <c r="A5750">
        <v>3</v>
      </c>
      <c r="B5750">
        <v>1347</v>
      </c>
      <c r="C5750">
        <v>100932</v>
      </c>
      <c r="D5750">
        <v>85892</v>
      </c>
    </row>
    <row r="5751" spans="1:4" x14ac:dyDescent="0.25">
      <c r="A5751">
        <v>3</v>
      </c>
      <c r="B5751">
        <v>1348</v>
      </c>
      <c r="C5751">
        <v>100928</v>
      </c>
      <c r="D5751">
        <v>89324</v>
      </c>
    </row>
    <row r="5752" spans="1:4" x14ac:dyDescent="0.25">
      <c r="A5752">
        <v>3</v>
      </c>
      <c r="B5752">
        <v>1349</v>
      </c>
      <c r="C5752">
        <v>100924</v>
      </c>
      <c r="D5752">
        <v>90299</v>
      </c>
    </row>
    <row r="5753" spans="1:4" x14ac:dyDescent="0.25">
      <c r="A5753">
        <v>3</v>
      </c>
      <c r="B5753">
        <v>1350</v>
      </c>
      <c r="C5753">
        <v>100932</v>
      </c>
      <c r="D5753">
        <v>89090</v>
      </c>
    </row>
    <row r="5754" spans="1:4" x14ac:dyDescent="0.25">
      <c r="A5754">
        <v>3</v>
      </c>
      <c r="B5754">
        <v>1351</v>
      </c>
      <c r="C5754">
        <v>100928</v>
      </c>
      <c r="D5754">
        <v>90754</v>
      </c>
    </row>
    <row r="5755" spans="1:4" x14ac:dyDescent="0.25">
      <c r="A5755">
        <v>3</v>
      </c>
      <c r="B5755">
        <v>1352</v>
      </c>
      <c r="C5755">
        <v>100924</v>
      </c>
      <c r="D5755">
        <v>89737</v>
      </c>
    </row>
    <row r="5756" spans="1:4" x14ac:dyDescent="0.25">
      <c r="A5756">
        <v>3</v>
      </c>
      <c r="B5756">
        <v>1353</v>
      </c>
      <c r="C5756">
        <v>100936</v>
      </c>
      <c r="D5756">
        <v>89700</v>
      </c>
    </row>
    <row r="5757" spans="1:4" x14ac:dyDescent="0.25">
      <c r="A5757">
        <v>3</v>
      </c>
      <c r="B5757">
        <v>1354</v>
      </c>
      <c r="C5757">
        <v>100928</v>
      </c>
      <c r="D5757">
        <v>90151</v>
      </c>
    </row>
    <row r="5758" spans="1:4" x14ac:dyDescent="0.25">
      <c r="A5758">
        <v>3</v>
      </c>
      <c r="B5758">
        <v>1355</v>
      </c>
      <c r="C5758">
        <v>100924</v>
      </c>
      <c r="D5758">
        <v>90103</v>
      </c>
    </row>
    <row r="5759" spans="1:4" x14ac:dyDescent="0.25">
      <c r="A5759">
        <v>3</v>
      </c>
      <c r="B5759">
        <v>1356</v>
      </c>
      <c r="C5759">
        <v>100924</v>
      </c>
      <c r="D5759">
        <v>89970</v>
      </c>
    </row>
    <row r="5760" spans="1:4" x14ac:dyDescent="0.25">
      <c r="A5760">
        <v>3</v>
      </c>
      <c r="B5760">
        <v>1357</v>
      </c>
      <c r="C5760">
        <v>100924</v>
      </c>
      <c r="D5760">
        <v>90245</v>
      </c>
    </row>
    <row r="5761" spans="1:4" x14ac:dyDescent="0.25">
      <c r="A5761">
        <v>3</v>
      </c>
      <c r="B5761">
        <v>1358</v>
      </c>
      <c r="C5761">
        <v>100912</v>
      </c>
      <c r="D5761">
        <v>89813</v>
      </c>
    </row>
    <row r="5762" spans="1:4" x14ac:dyDescent="0.25">
      <c r="A5762">
        <v>3</v>
      </c>
      <c r="B5762">
        <v>1359</v>
      </c>
      <c r="C5762">
        <v>100932</v>
      </c>
      <c r="D5762">
        <v>90169</v>
      </c>
    </row>
    <row r="5763" spans="1:4" x14ac:dyDescent="0.25">
      <c r="A5763">
        <v>3</v>
      </c>
      <c r="B5763">
        <v>1360</v>
      </c>
      <c r="C5763">
        <v>100920</v>
      </c>
      <c r="D5763">
        <v>89308</v>
      </c>
    </row>
    <row r="5764" spans="1:4" x14ac:dyDescent="0.25">
      <c r="A5764">
        <v>3</v>
      </c>
      <c r="B5764">
        <v>1361</v>
      </c>
      <c r="C5764">
        <v>100928</v>
      </c>
      <c r="D5764">
        <v>90891</v>
      </c>
    </row>
    <row r="5765" spans="1:4" x14ac:dyDescent="0.25">
      <c r="A5765">
        <v>3</v>
      </c>
      <c r="B5765">
        <v>1362</v>
      </c>
      <c r="C5765">
        <v>100924</v>
      </c>
      <c r="D5765">
        <v>90465</v>
      </c>
    </row>
    <row r="5766" spans="1:4" x14ac:dyDescent="0.25">
      <c r="A5766">
        <v>3</v>
      </c>
      <c r="B5766">
        <v>1363</v>
      </c>
      <c r="C5766">
        <v>100924</v>
      </c>
      <c r="D5766">
        <v>89515</v>
      </c>
    </row>
    <row r="5767" spans="1:4" x14ac:dyDescent="0.25">
      <c r="A5767">
        <v>3</v>
      </c>
      <c r="B5767">
        <v>1364</v>
      </c>
      <c r="C5767">
        <v>100916</v>
      </c>
      <c r="D5767">
        <v>90494</v>
      </c>
    </row>
    <row r="5768" spans="1:4" x14ac:dyDescent="0.25">
      <c r="A5768">
        <v>3</v>
      </c>
      <c r="B5768">
        <v>1365</v>
      </c>
      <c r="C5768">
        <v>100924</v>
      </c>
      <c r="D5768">
        <v>90036</v>
      </c>
    </row>
    <row r="5769" spans="1:4" x14ac:dyDescent="0.25">
      <c r="A5769">
        <v>3</v>
      </c>
      <c r="B5769">
        <v>1366</v>
      </c>
      <c r="C5769">
        <v>100928</v>
      </c>
      <c r="D5769">
        <v>89623</v>
      </c>
    </row>
    <row r="5770" spans="1:4" x14ac:dyDescent="0.25">
      <c r="A5770">
        <v>3</v>
      </c>
      <c r="B5770">
        <v>1367</v>
      </c>
      <c r="C5770">
        <v>100908</v>
      </c>
      <c r="D5770">
        <v>90384</v>
      </c>
    </row>
    <row r="5771" spans="1:4" x14ac:dyDescent="0.25">
      <c r="A5771">
        <v>3</v>
      </c>
      <c r="B5771">
        <v>1368</v>
      </c>
      <c r="C5771">
        <v>100928</v>
      </c>
      <c r="D5771">
        <v>90564</v>
      </c>
    </row>
    <row r="5772" spans="1:4" x14ac:dyDescent="0.25">
      <c r="A5772">
        <v>3</v>
      </c>
      <c r="B5772">
        <v>1369</v>
      </c>
      <c r="C5772">
        <v>100936</v>
      </c>
      <c r="D5772">
        <v>89316</v>
      </c>
    </row>
    <row r="5773" spans="1:4" x14ac:dyDescent="0.25">
      <c r="A5773">
        <v>3</v>
      </c>
      <c r="B5773">
        <v>1370</v>
      </c>
      <c r="C5773">
        <v>100924</v>
      </c>
      <c r="D5773">
        <v>85255</v>
      </c>
    </row>
    <row r="5774" spans="1:4" x14ac:dyDescent="0.25">
      <c r="A5774">
        <v>3</v>
      </c>
      <c r="B5774">
        <v>1371</v>
      </c>
      <c r="C5774">
        <v>100920</v>
      </c>
      <c r="D5774">
        <v>89583</v>
      </c>
    </row>
    <row r="5775" spans="1:4" x14ac:dyDescent="0.25">
      <c r="A5775">
        <v>3</v>
      </c>
      <c r="B5775">
        <v>1372</v>
      </c>
      <c r="C5775">
        <v>100936</v>
      </c>
      <c r="D5775">
        <v>90627</v>
      </c>
    </row>
    <row r="5776" spans="1:4" x14ac:dyDescent="0.25">
      <c r="A5776">
        <v>3</v>
      </c>
      <c r="B5776">
        <v>1373</v>
      </c>
      <c r="C5776">
        <v>100916</v>
      </c>
      <c r="D5776">
        <v>89878</v>
      </c>
    </row>
    <row r="5777" spans="1:4" x14ac:dyDescent="0.25">
      <c r="A5777">
        <v>3</v>
      </c>
      <c r="B5777">
        <v>1374</v>
      </c>
      <c r="C5777">
        <v>100932</v>
      </c>
      <c r="D5777">
        <v>90426</v>
      </c>
    </row>
    <row r="5778" spans="1:4" x14ac:dyDescent="0.25">
      <c r="A5778">
        <v>3</v>
      </c>
      <c r="B5778">
        <v>1375</v>
      </c>
      <c r="C5778">
        <v>100928</v>
      </c>
      <c r="D5778">
        <v>90222</v>
      </c>
    </row>
    <row r="5779" spans="1:4" x14ac:dyDescent="0.25">
      <c r="A5779">
        <v>3</v>
      </c>
      <c r="B5779">
        <v>1376</v>
      </c>
      <c r="C5779">
        <v>100920</v>
      </c>
      <c r="D5779">
        <v>90350</v>
      </c>
    </row>
    <row r="5780" spans="1:4" x14ac:dyDescent="0.25">
      <c r="A5780">
        <v>3</v>
      </c>
      <c r="B5780">
        <v>1377</v>
      </c>
      <c r="C5780">
        <v>100924</v>
      </c>
      <c r="D5780">
        <v>89768</v>
      </c>
    </row>
    <row r="5781" spans="1:4" x14ac:dyDescent="0.25">
      <c r="A5781">
        <v>3</v>
      </c>
      <c r="B5781">
        <v>1378</v>
      </c>
      <c r="C5781">
        <v>100924</v>
      </c>
      <c r="D5781">
        <v>91084</v>
      </c>
    </row>
    <row r="5782" spans="1:4" x14ac:dyDescent="0.25">
      <c r="A5782">
        <v>3</v>
      </c>
      <c r="B5782">
        <v>1379</v>
      </c>
      <c r="C5782">
        <v>100920</v>
      </c>
      <c r="D5782">
        <v>90968</v>
      </c>
    </row>
    <row r="5783" spans="1:4" x14ac:dyDescent="0.25">
      <c r="A5783">
        <v>3</v>
      </c>
      <c r="B5783">
        <v>1380</v>
      </c>
      <c r="C5783">
        <v>100920</v>
      </c>
      <c r="D5783">
        <v>89895</v>
      </c>
    </row>
    <row r="5784" spans="1:4" x14ac:dyDescent="0.25">
      <c r="A5784">
        <v>3</v>
      </c>
      <c r="B5784">
        <v>1381</v>
      </c>
      <c r="C5784">
        <v>100928</v>
      </c>
      <c r="D5784">
        <v>90348</v>
      </c>
    </row>
    <row r="5785" spans="1:4" x14ac:dyDescent="0.25">
      <c r="A5785">
        <v>3</v>
      </c>
      <c r="B5785">
        <v>1382</v>
      </c>
      <c r="C5785">
        <v>100924</v>
      </c>
      <c r="D5785">
        <v>90853</v>
      </c>
    </row>
    <row r="5786" spans="1:4" x14ac:dyDescent="0.25">
      <c r="A5786">
        <v>3</v>
      </c>
      <c r="B5786">
        <v>1383</v>
      </c>
      <c r="C5786">
        <v>100928</v>
      </c>
      <c r="D5786">
        <v>90360</v>
      </c>
    </row>
    <row r="5787" spans="1:4" x14ac:dyDescent="0.25">
      <c r="A5787">
        <v>3</v>
      </c>
      <c r="B5787">
        <v>1384</v>
      </c>
      <c r="C5787">
        <v>100932</v>
      </c>
      <c r="D5787">
        <v>89823</v>
      </c>
    </row>
    <row r="5788" spans="1:4" x14ac:dyDescent="0.25">
      <c r="A5788">
        <v>3</v>
      </c>
      <c r="B5788">
        <v>1385</v>
      </c>
      <c r="C5788">
        <v>100920</v>
      </c>
      <c r="D5788">
        <v>89174</v>
      </c>
    </row>
    <row r="5789" spans="1:4" x14ac:dyDescent="0.25">
      <c r="A5789">
        <v>3</v>
      </c>
      <c r="B5789">
        <v>1386</v>
      </c>
      <c r="C5789">
        <v>100924</v>
      </c>
      <c r="D5789">
        <v>89748</v>
      </c>
    </row>
    <row r="5790" spans="1:4" x14ac:dyDescent="0.25">
      <c r="A5790">
        <v>3</v>
      </c>
      <c r="B5790">
        <v>1387</v>
      </c>
      <c r="C5790">
        <v>100924</v>
      </c>
      <c r="D5790">
        <v>90020</v>
      </c>
    </row>
    <row r="5791" spans="1:4" x14ac:dyDescent="0.25">
      <c r="A5791">
        <v>3</v>
      </c>
      <c r="B5791">
        <v>1388</v>
      </c>
      <c r="C5791">
        <v>100920</v>
      </c>
      <c r="D5791">
        <v>90956</v>
      </c>
    </row>
    <row r="5792" spans="1:4" x14ac:dyDescent="0.25">
      <c r="A5792">
        <v>3</v>
      </c>
      <c r="B5792">
        <v>1389</v>
      </c>
      <c r="C5792">
        <v>100936</v>
      </c>
      <c r="D5792">
        <v>90446</v>
      </c>
    </row>
    <row r="5793" spans="1:4" x14ac:dyDescent="0.25">
      <c r="A5793">
        <v>3</v>
      </c>
      <c r="B5793">
        <v>1390</v>
      </c>
      <c r="C5793">
        <v>100928</v>
      </c>
      <c r="D5793">
        <v>90874</v>
      </c>
    </row>
    <row r="5794" spans="1:4" x14ac:dyDescent="0.25">
      <c r="A5794">
        <v>3</v>
      </c>
      <c r="B5794">
        <v>1391</v>
      </c>
      <c r="C5794">
        <v>100928</v>
      </c>
      <c r="D5794">
        <v>88883</v>
      </c>
    </row>
    <row r="5795" spans="1:4" x14ac:dyDescent="0.25">
      <c r="A5795">
        <v>3</v>
      </c>
      <c r="B5795">
        <v>1392</v>
      </c>
      <c r="C5795">
        <v>100932</v>
      </c>
      <c r="D5795">
        <v>90788</v>
      </c>
    </row>
    <row r="5796" spans="1:4" x14ac:dyDescent="0.25">
      <c r="A5796">
        <v>3</v>
      </c>
      <c r="B5796">
        <v>1393</v>
      </c>
      <c r="C5796">
        <v>100936</v>
      </c>
      <c r="D5796">
        <v>85623</v>
      </c>
    </row>
    <row r="5797" spans="1:4" x14ac:dyDescent="0.25">
      <c r="A5797">
        <v>3</v>
      </c>
      <c r="B5797">
        <v>1394</v>
      </c>
      <c r="C5797">
        <v>100916</v>
      </c>
      <c r="D5797">
        <v>91393</v>
      </c>
    </row>
    <row r="5798" spans="1:4" x14ac:dyDescent="0.25">
      <c r="A5798">
        <v>3</v>
      </c>
      <c r="B5798">
        <v>1395</v>
      </c>
      <c r="C5798">
        <v>100932</v>
      </c>
      <c r="D5798">
        <v>90043</v>
      </c>
    </row>
    <row r="5799" spans="1:4" x14ac:dyDescent="0.25">
      <c r="A5799">
        <v>3</v>
      </c>
      <c r="B5799">
        <v>1396</v>
      </c>
      <c r="C5799">
        <v>100924</v>
      </c>
      <c r="D5799">
        <v>90147</v>
      </c>
    </row>
    <row r="5800" spans="1:4" x14ac:dyDescent="0.25">
      <c r="A5800">
        <v>3</v>
      </c>
      <c r="B5800">
        <v>1397</v>
      </c>
      <c r="C5800">
        <v>100916</v>
      </c>
      <c r="D5800">
        <v>90227</v>
      </c>
    </row>
    <row r="5801" spans="1:4" x14ac:dyDescent="0.25">
      <c r="A5801">
        <v>3</v>
      </c>
      <c r="B5801">
        <v>1398</v>
      </c>
      <c r="C5801">
        <v>100924</v>
      </c>
      <c r="D5801">
        <v>90322</v>
      </c>
    </row>
    <row r="5802" spans="1:4" x14ac:dyDescent="0.25">
      <c r="A5802">
        <v>3</v>
      </c>
      <c r="B5802">
        <v>1399</v>
      </c>
      <c r="C5802">
        <v>100924</v>
      </c>
      <c r="D5802">
        <v>89930</v>
      </c>
    </row>
    <row r="5803" spans="1:4" x14ac:dyDescent="0.25">
      <c r="A5803">
        <v>3</v>
      </c>
      <c r="B5803">
        <v>1400</v>
      </c>
      <c r="C5803">
        <v>100928</v>
      </c>
      <c r="D5803">
        <v>90807</v>
      </c>
    </row>
    <row r="5804" spans="1:4" x14ac:dyDescent="0.25">
      <c r="A5804">
        <v>3</v>
      </c>
      <c r="B5804">
        <v>1401</v>
      </c>
      <c r="C5804">
        <v>100940</v>
      </c>
      <c r="D5804">
        <v>90069</v>
      </c>
    </row>
    <row r="5805" spans="1:4" x14ac:dyDescent="0.25">
      <c r="A5805">
        <v>3</v>
      </c>
      <c r="B5805">
        <v>1402</v>
      </c>
      <c r="C5805">
        <v>100932</v>
      </c>
      <c r="D5805">
        <v>90749</v>
      </c>
    </row>
    <row r="5806" spans="1:4" x14ac:dyDescent="0.25">
      <c r="A5806">
        <v>3</v>
      </c>
      <c r="B5806">
        <v>1403</v>
      </c>
      <c r="C5806">
        <v>100908</v>
      </c>
      <c r="D5806">
        <v>89655</v>
      </c>
    </row>
    <row r="5807" spans="1:4" x14ac:dyDescent="0.25">
      <c r="A5807">
        <v>3</v>
      </c>
      <c r="B5807">
        <v>1404</v>
      </c>
      <c r="C5807">
        <v>100928</v>
      </c>
      <c r="D5807">
        <v>89474</v>
      </c>
    </row>
    <row r="5808" spans="1:4" x14ac:dyDescent="0.25">
      <c r="A5808">
        <v>3</v>
      </c>
      <c r="B5808">
        <v>1405</v>
      </c>
      <c r="C5808">
        <v>100924</v>
      </c>
      <c r="D5808">
        <v>90027</v>
      </c>
    </row>
    <row r="5809" spans="1:4" x14ac:dyDescent="0.25">
      <c r="A5809">
        <v>3</v>
      </c>
      <c r="B5809">
        <v>1406</v>
      </c>
      <c r="C5809">
        <v>100928</v>
      </c>
      <c r="D5809">
        <v>89543</v>
      </c>
    </row>
    <row r="5810" spans="1:4" x14ac:dyDescent="0.25">
      <c r="A5810">
        <v>3</v>
      </c>
      <c r="B5810">
        <v>1407</v>
      </c>
      <c r="C5810">
        <v>100932</v>
      </c>
      <c r="D5810">
        <v>90094</v>
      </c>
    </row>
    <row r="5811" spans="1:4" x14ac:dyDescent="0.25">
      <c r="A5811">
        <v>3</v>
      </c>
      <c r="B5811">
        <v>1408</v>
      </c>
      <c r="C5811">
        <v>100924</v>
      </c>
      <c r="D5811">
        <v>90410</v>
      </c>
    </row>
    <row r="5812" spans="1:4" x14ac:dyDescent="0.25">
      <c r="A5812">
        <v>3</v>
      </c>
      <c r="B5812">
        <v>1409</v>
      </c>
      <c r="C5812">
        <v>100920</v>
      </c>
      <c r="D5812">
        <v>90104</v>
      </c>
    </row>
    <row r="5813" spans="1:4" x14ac:dyDescent="0.25">
      <c r="A5813">
        <v>3</v>
      </c>
      <c r="B5813">
        <v>1410</v>
      </c>
      <c r="C5813">
        <v>100916</v>
      </c>
      <c r="D5813">
        <v>90244</v>
      </c>
    </row>
    <row r="5814" spans="1:4" x14ac:dyDescent="0.25">
      <c r="A5814">
        <v>3</v>
      </c>
      <c r="B5814">
        <v>1411</v>
      </c>
      <c r="C5814">
        <v>100928</v>
      </c>
      <c r="D5814">
        <v>90238</v>
      </c>
    </row>
    <row r="5815" spans="1:4" x14ac:dyDescent="0.25">
      <c r="A5815">
        <v>3</v>
      </c>
      <c r="B5815">
        <v>1412</v>
      </c>
      <c r="C5815">
        <v>100920</v>
      </c>
      <c r="D5815">
        <v>90027</v>
      </c>
    </row>
    <row r="5816" spans="1:4" x14ac:dyDescent="0.25">
      <c r="A5816">
        <v>3</v>
      </c>
      <c r="B5816">
        <v>1413</v>
      </c>
      <c r="C5816">
        <v>100932</v>
      </c>
      <c r="D5816">
        <v>90073</v>
      </c>
    </row>
    <row r="5817" spans="1:4" x14ac:dyDescent="0.25">
      <c r="A5817">
        <v>3</v>
      </c>
      <c r="B5817">
        <v>1414</v>
      </c>
      <c r="C5817">
        <v>100924</v>
      </c>
      <c r="D5817">
        <v>90374</v>
      </c>
    </row>
    <row r="5818" spans="1:4" x14ac:dyDescent="0.25">
      <c r="A5818">
        <v>3</v>
      </c>
      <c r="B5818">
        <v>1415</v>
      </c>
      <c r="C5818">
        <v>100928</v>
      </c>
      <c r="D5818">
        <v>90235</v>
      </c>
    </row>
    <row r="5819" spans="1:4" x14ac:dyDescent="0.25">
      <c r="A5819">
        <v>3</v>
      </c>
      <c r="B5819">
        <v>1416</v>
      </c>
      <c r="C5819">
        <v>100924</v>
      </c>
      <c r="D5819">
        <v>90084</v>
      </c>
    </row>
    <row r="5820" spans="1:4" x14ac:dyDescent="0.25">
      <c r="A5820">
        <v>3</v>
      </c>
      <c r="B5820">
        <v>1417</v>
      </c>
      <c r="C5820">
        <v>100940</v>
      </c>
      <c r="D5820">
        <v>90699</v>
      </c>
    </row>
    <row r="5821" spans="1:4" x14ac:dyDescent="0.25">
      <c r="A5821">
        <v>3</v>
      </c>
      <c r="B5821">
        <v>1418</v>
      </c>
      <c r="C5821">
        <v>100928</v>
      </c>
      <c r="D5821">
        <v>89552</v>
      </c>
    </row>
    <row r="5822" spans="1:4" x14ac:dyDescent="0.25">
      <c r="A5822">
        <v>3</v>
      </c>
      <c r="B5822">
        <v>1419</v>
      </c>
      <c r="C5822">
        <v>100920</v>
      </c>
      <c r="D5822">
        <v>90418</v>
      </c>
    </row>
    <row r="5823" spans="1:4" x14ac:dyDescent="0.25">
      <c r="A5823">
        <v>3</v>
      </c>
      <c r="B5823">
        <v>1420</v>
      </c>
      <c r="C5823">
        <v>100916</v>
      </c>
      <c r="D5823">
        <v>90363</v>
      </c>
    </row>
    <row r="5824" spans="1:4" x14ac:dyDescent="0.25">
      <c r="A5824">
        <v>3</v>
      </c>
      <c r="B5824">
        <v>1421</v>
      </c>
      <c r="C5824">
        <v>100920</v>
      </c>
      <c r="D5824">
        <v>89628</v>
      </c>
    </row>
    <row r="5825" spans="1:4" x14ac:dyDescent="0.25">
      <c r="A5825">
        <v>3</v>
      </c>
      <c r="B5825">
        <v>1422</v>
      </c>
      <c r="C5825">
        <v>100928</v>
      </c>
      <c r="D5825">
        <v>90867</v>
      </c>
    </row>
    <row r="5826" spans="1:4" x14ac:dyDescent="0.25">
      <c r="A5826">
        <v>3</v>
      </c>
      <c r="B5826">
        <v>1423</v>
      </c>
      <c r="C5826">
        <v>100932</v>
      </c>
      <c r="D5826">
        <v>89587</v>
      </c>
    </row>
    <row r="5827" spans="1:4" x14ac:dyDescent="0.25">
      <c r="A5827">
        <v>3</v>
      </c>
      <c r="B5827">
        <v>1424</v>
      </c>
      <c r="C5827">
        <v>100924</v>
      </c>
      <c r="D5827">
        <v>89919</v>
      </c>
    </row>
    <row r="5828" spans="1:4" x14ac:dyDescent="0.25">
      <c r="A5828">
        <v>3</v>
      </c>
      <c r="B5828">
        <v>1425</v>
      </c>
      <c r="C5828">
        <v>100920</v>
      </c>
      <c r="D5828">
        <v>89923</v>
      </c>
    </row>
    <row r="5829" spans="1:4" x14ac:dyDescent="0.25">
      <c r="A5829">
        <v>3</v>
      </c>
      <c r="B5829">
        <v>1426</v>
      </c>
      <c r="C5829">
        <v>100944</v>
      </c>
      <c r="D5829">
        <v>90436</v>
      </c>
    </row>
    <row r="5830" spans="1:4" x14ac:dyDescent="0.25">
      <c r="A5830">
        <v>3</v>
      </c>
      <c r="B5830">
        <v>1427</v>
      </c>
      <c r="C5830">
        <v>100920</v>
      </c>
      <c r="D5830">
        <v>86685</v>
      </c>
    </row>
    <row r="5831" spans="1:4" x14ac:dyDescent="0.25">
      <c r="A5831">
        <v>3</v>
      </c>
      <c r="B5831">
        <v>1428</v>
      </c>
      <c r="C5831">
        <v>100928</v>
      </c>
      <c r="D5831">
        <v>90510</v>
      </c>
    </row>
    <row r="5832" spans="1:4" x14ac:dyDescent="0.25">
      <c r="A5832">
        <v>3</v>
      </c>
      <c r="B5832">
        <v>1429</v>
      </c>
      <c r="C5832">
        <v>100932</v>
      </c>
      <c r="D5832">
        <v>90430</v>
      </c>
    </row>
    <row r="5833" spans="1:4" x14ac:dyDescent="0.25">
      <c r="A5833">
        <v>3</v>
      </c>
      <c r="B5833">
        <v>1430</v>
      </c>
      <c r="C5833">
        <v>100928</v>
      </c>
      <c r="D5833">
        <v>90368</v>
      </c>
    </row>
    <row r="5834" spans="1:4" x14ac:dyDescent="0.25">
      <c r="A5834">
        <v>3</v>
      </c>
      <c r="B5834">
        <v>1431</v>
      </c>
      <c r="C5834">
        <v>100920</v>
      </c>
      <c r="D5834">
        <v>90156</v>
      </c>
    </row>
    <row r="5835" spans="1:4" x14ac:dyDescent="0.25">
      <c r="A5835">
        <v>3</v>
      </c>
      <c r="B5835">
        <v>1432</v>
      </c>
      <c r="C5835">
        <v>100924</v>
      </c>
      <c r="D5835">
        <v>89972</v>
      </c>
    </row>
    <row r="5836" spans="1:4" x14ac:dyDescent="0.25">
      <c r="A5836">
        <v>3</v>
      </c>
      <c r="B5836">
        <v>1433</v>
      </c>
      <c r="C5836">
        <v>100928</v>
      </c>
      <c r="D5836">
        <v>89582</v>
      </c>
    </row>
    <row r="5837" spans="1:4" x14ac:dyDescent="0.25">
      <c r="A5837">
        <v>3</v>
      </c>
      <c r="B5837">
        <v>1434</v>
      </c>
      <c r="C5837">
        <v>100920</v>
      </c>
      <c r="D5837">
        <v>88897</v>
      </c>
    </row>
    <row r="5838" spans="1:4" x14ac:dyDescent="0.25">
      <c r="A5838">
        <v>3</v>
      </c>
      <c r="B5838">
        <v>1435</v>
      </c>
      <c r="C5838">
        <v>100920</v>
      </c>
      <c r="D5838">
        <v>90941</v>
      </c>
    </row>
    <row r="5839" spans="1:4" x14ac:dyDescent="0.25">
      <c r="A5839">
        <v>3</v>
      </c>
      <c r="B5839">
        <v>1436</v>
      </c>
      <c r="C5839">
        <v>100932</v>
      </c>
      <c r="D5839">
        <v>89698</v>
      </c>
    </row>
    <row r="5840" spans="1:4" x14ac:dyDescent="0.25">
      <c r="A5840">
        <v>3</v>
      </c>
      <c r="B5840">
        <v>1437</v>
      </c>
      <c r="C5840">
        <v>100916</v>
      </c>
      <c r="D5840">
        <v>89408</v>
      </c>
    </row>
    <row r="5841" spans="1:4" x14ac:dyDescent="0.25">
      <c r="A5841">
        <v>3</v>
      </c>
      <c r="B5841">
        <v>1438</v>
      </c>
      <c r="C5841">
        <v>100936</v>
      </c>
      <c r="D5841">
        <v>88796</v>
      </c>
    </row>
    <row r="5842" spans="1:4" x14ac:dyDescent="0.25">
      <c r="A5842">
        <v>3</v>
      </c>
      <c r="B5842">
        <v>1439</v>
      </c>
      <c r="C5842">
        <v>100924</v>
      </c>
      <c r="D5842">
        <v>89851</v>
      </c>
    </row>
    <row r="5843" spans="1:4" x14ac:dyDescent="0.25">
      <c r="A5843">
        <v>3</v>
      </c>
      <c r="B5843">
        <v>1440</v>
      </c>
      <c r="C5843">
        <v>100924</v>
      </c>
      <c r="D5843">
        <v>90405</v>
      </c>
    </row>
    <row r="5844" spans="1:4" x14ac:dyDescent="0.25">
      <c r="A5844">
        <v>3</v>
      </c>
      <c r="B5844">
        <v>1441</v>
      </c>
      <c r="C5844">
        <v>100940</v>
      </c>
      <c r="D5844">
        <v>90451</v>
      </c>
    </row>
    <row r="5845" spans="1:4" x14ac:dyDescent="0.25">
      <c r="A5845">
        <v>3</v>
      </c>
      <c r="B5845">
        <v>1442</v>
      </c>
      <c r="C5845">
        <v>100928</v>
      </c>
      <c r="D5845">
        <v>90052</v>
      </c>
    </row>
    <row r="5846" spans="1:4" x14ac:dyDescent="0.25">
      <c r="A5846">
        <v>3</v>
      </c>
      <c r="B5846">
        <v>1443</v>
      </c>
      <c r="C5846">
        <v>100932</v>
      </c>
      <c r="D5846">
        <v>89741</v>
      </c>
    </row>
    <row r="5847" spans="1:4" x14ac:dyDescent="0.25">
      <c r="A5847">
        <v>3</v>
      </c>
      <c r="B5847">
        <v>1444</v>
      </c>
      <c r="C5847">
        <v>100932</v>
      </c>
      <c r="D5847">
        <v>89455</v>
      </c>
    </row>
    <row r="5848" spans="1:4" x14ac:dyDescent="0.25">
      <c r="A5848">
        <v>3</v>
      </c>
      <c r="B5848">
        <v>1445</v>
      </c>
      <c r="C5848">
        <v>100920</v>
      </c>
      <c r="D5848">
        <v>90242</v>
      </c>
    </row>
    <row r="5849" spans="1:4" x14ac:dyDescent="0.25">
      <c r="A5849">
        <v>3</v>
      </c>
      <c r="B5849">
        <v>1446</v>
      </c>
      <c r="C5849">
        <v>100912</v>
      </c>
      <c r="D5849">
        <v>90164</v>
      </c>
    </row>
    <row r="5850" spans="1:4" x14ac:dyDescent="0.25">
      <c r="A5850">
        <v>3</v>
      </c>
      <c r="B5850">
        <v>1447</v>
      </c>
      <c r="C5850">
        <v>100940</v>
      </c>
      <c r="D5850">
        <v>89930</v>
      </c>
    </row>
    <row r="5851" spans="1:4" x14ac:dyDescent="0.25">
      <c r="A5851">
        <v>3</v>
      </c>
      <c r="B5851">
        <v>1448</v>
      </c>
      <c r="C5851">
        <v>100936</v>
      </c>
      <c r="D5851">
        <v>90714</v>
      </c>
    </row>
    <row r="5852" spans="1:4" x14ac:dyDescent="0.25">
      <c r="A5852">
        <v>3</v>
      </c>
      <c r="B5852">
        <v>1449</v>
      </c>
      <c r="C5852">
        <v>100920</v>
      </c>
      <c r="D5852">
        <v>89262</v>
      </c>
    </row>
    <row r="5853" spans="1:4" x14ac:dyDescent="0.25">
      <c r="A5853">
        <v>3</v>
      </c>
      <c r="B5853">
        <v>1450</v>
      </c>
      <c r="C5853">
        <v>100924</v>
      </c>
      <c r="D5853">
        <v>85955</v>
      </c>
    </row>
    <row r="5854" spans="1:4" x14ac:dyDescent="0.25">
      <c r="A5854">
        <v>3</v>
      </c>
      <c r="B5854">
        <v>1451</v>
      </c>
      <c r="C5854">
        <v>100932</v>
      </c>
      <c r="D5854">
        <v>90247</v>
      </c>
    </row>
    <row r="5855" spans="1:4" x14ac:dyDescent="0.25">
      <c r="A5855">
        <v>3</v>
      </c>
      <c r="B5855">
        <v>1452</v>
      </c>
      <c r="C5855">
        <v>100928</v>
      </c>
      <c r="D5855">
        <v>89981</v>
      </c>
    </row>
    <row r="5856" spans="1:4" x14ac:dyDescent="0.25">
      <c r="A5856">
        <v>3</v>
      </c>
      <c r="B5856">
        <v>1453</v>
      </c>
      <c r="C5856">
        <v>100936</v>
      </c>
      <c r="D5856">
        <v>90483</v>
      </c>
    </row>
    <row r="5857" spans="1:4" x14ac:dyDescent="0.25">
      <c r="A5857">
        <v>3</v>
      </c>
      <c r="B5857">
        <v>1454</v>
      </c>
      <c r="C5857">
        <v>100928</v>
      </c>
      <c r="D5857">
        <v>90521</v>
      </c>
    </row>
    <row r="5858" spans="1:4" x14ac:dyDescent="0.25">
      <c r="A5858">
        <v>3</v>
      </c>
      <c r="B5858">
        <v>1455</v>
      </c>
      <c r="C5858">
        <v>100924</v>
      </c>
      <c r="D5858">
        <v>90978</v>
      </c>
    </row>
    <row r="5859" spans="1:4" x14ac:dyDescent="0.25">
      <c r="A5859">
        <v>3</v>
      </c>
      <c r="B5859">
        <v>1456</v>
      </c>
      <c r="C5859">
        <v>100936</v>
      </c>
      <c r="D5859">
        <v>89997</v>
      </c>
    </row>
    <row r="5860" spans="1:4" x14ac:dyDescent="0.25">
      <c r="A5860">
        <v>3</v>
      </c>
      <c r="B5860">
        <v>1457</v>
      </c>
      <c r="C5860">
        <v>100916</v>
      </c>
      <c r="D5860">
        <v>89783</v>
      </c>
    </row>
    <row r="5861" spans="1:4" x14ac:dyDescent="0.25">
      <c r="A5861">
        <v>3</v>
      </c>
      <c r="B5861">
        <v>1458</v>
      </c>
      <c r="C5861">
        <v>100924</v>
      </c>
      <c r="D5861">
        <v>89578</v>
      </c>
    </row>
    <row r="5862" spans="1:4" x14ac:dyDescent="0.25">
      <c r="A5862">
        <v>3</v>
      </c>
      <c r="B5862">
        <v>1459</v>
      </c>
      <c r="C5862">
        <v>100928</v>
      </c>
      <c r="D5862">
        <v>90561</v>
      </c>
    </row>
    <row r="5863" spans="1:4" x14ac:dyDescent="0.25">
      <c r="A5863">
        <v>3</v>
      </c>
      <c r="B5863">
        <v>1460</v>
      </c>
      <c r="C5863">
        <v>100936</v>
      </c>
      <c r="D5863">
        <v>90599</v>
      </c>
    </row>
    <row r="5864" spans="1:4" x14ac:dyDescent="0.25">
      <c r="A5864">
        <v>3</v>
      </c>
      <c r="B5864">
        <v>1461</v>
      </c>
      <c r="C5864">
        <v>100928</v>
      </c>
      <c r="D5864">
        <v>86483</v>
      </c>
    </row>
    <row r="5865" spans="1:4" x14ac:dyDescent="0.25">
      <c r="A5865">
        <v>3</v>
      </c>
      <c r="B5865">
        <v>1462</v>
      </c>
      <c r="C5865">
        <v>100936</v>
      </c>
      <c r="D5865">
        <v>91549</v>
      </c>
    </row>
    <row r="5866" spans="1:4" x14ac:dyDescent="0.25">
      <c r="A5866">
        <v>3</v>
      </c>
      <c r="B5866">
        <v>1463</v>
      </c>
      <c r="C5866">
        <v>100928</v>
      </c>
      <c r="D5866">
        <v>89922</v>
      </c>
    </row>
    <row r="5867" spans="1:4" x14ac:dyDescent="0.25">
      <c r="A5867">
        <v>3</v>
      </c>
      <c r="B5867">
        <v>1464</v>
      </c>
      <c r="C5867">
        <v>100920</v>
      </c>
      <c r="D5867">
        <v>90183</v>
      </c>
    </row>
    <row r="5868" spans="1:4" x14ac:dyDescent="0.25">
      <c r="A5868">
        <v>3</v>
      </c>
      <c r="B5868">
        <v>1465</v>
      </c>
      <c r="C5868">
        <v>100932</v>
      </c>
      <c r="D5868">
        <v>90747</v>
      </c>
    </row>
    <row r="5869" spans="1:4" x14ac:dyDescent="0.25">
      <c r="A5869">
        <v>3</v>
      </c>
      <c r="B5869">
        <v>1466</v>
      </c>
      <c r="C5869">
        <v>100916</v>
      </c>
      <c r="D5869">
        <v>89199</v>
      </c>
    </row>
    <row r="5870" spans="1:4" x14ac:dyDescent="0.25">
      <c r="A5870">
        <v>4</v>
      </c>
      <c r="B5870">
        <v>0</v>
      </c>
      <c r="C5870">
        <v>100852</v>
      </c>
      <c r="D5870">
        <v>90031</v>
      </c>
    </row>
    <row r="5871" spans="1:4" x14ac:dyDescent="0.25">
      <c r="A5871">
        <v>4</v>
      </c>
      <c r="B5871">
        <v>1</v>
      </c>
      <c r="C5871">
        <v>100844</v>
      </c>
      <c r="D5871">
        <v>86239</v>
      </c>
    </row>
    <row r="5872" spans="1:4" x14ac:dyDescent="0.25">
      <c r="A5872">
        <v>4</v>
      </c>
      <c r="B5872">
        <v>2</v>
      </c>
      <c r="C5872">
        <v>100852</v>
      </c>
      <c r="D5872">
        <v>90643</v>
      </c>
    </row>
    <row r="5873" spans="1:4" x14ac:dyDescent="0.25">
      <c r="A5873">
        <v>4</v>
      </c>
      <c r="B5873">
        <v>3</v>
      </c>
      <c r="C5873">
        <v>100832</v>
      </c>
      <c r="D5873">
        <v>90379</v>
      </c>
    </row>
    <row r="5874" spans="1:4" x14ac:dyDescent="0.25">
      <c r="A5874">
        <v>4</v>
      </c>
      <c r="B5874">
        <v>4</v>
      </c>
      <c r="C5874">
        <v>100840</v>
      </c>
      <c r="D5874">
        <v>89722</v>
      </c>
    </row>
    <row r="5875" spans="1:4" x14ac:dyDescent="0.25">
      <c r="A5875">
        <v>4</v>
      </c>
      <c r="B5875">
        <v>5</v>
      </c>
      <c r="C5875">
        <v>100844</v>
      </c>
      <c r="D5875">
        <v>91016</v>
      </c>
    </row>
    <row r="5876" spans="1:4" x14ac:dyDescent="0.25">
      <c r="A5876">
        <v>4</v>
      </c>
      <c r="B5876">
        <v>6</v>
      </c>
      <c r="C5876">
        <v>100856</v>
      </c>
      <c r="D5876">
        <v>90657</v>
      </c>
    </row>
    <row r="5877" spans="1:4" x14ac:dyDescent="0.25">
      <c r="A5877">
        <v>4</v>
      </c>
      <c r="B5877">
        <v>7</v>
      </c>
      <c r="C5877">
        <v>100860</v>
      </c>
      <c r="D5877">
        <v>90086</v>
      </c>
    </row>
    <row r="5878" spans="1:4" x14ac:dyDescent="0.25">
      <c r="A5878">
        <v>4</v>
      </c>
      <c r="B5878">
        <v>8</v>
      </c>
      <c r="C5878">
        <v>100840</v>
      </c>
      <c r="D5878">
        <v>89184</v>
      </c>
    </row>
    <row r="5879" spans="1:4" x14ac:dyDescent="0.25">
      <c r="A5879">
        <v>4</v>
      </c>
      <c r="B5879">
        <v>9</v>
      </c>
      <c r="C5879">
        <v>100848</v>
      </c>
      <c r="D5879">
        <v>90161</v>
      </c>
    </row>
    <row r="5880" spans="1:4" x14ac:dyDescent="0.25">
      <c r="A5880">
        <v>4</v>
      </c>
      <c r="B5880">
        <v>10</v>
      </c>
      <c r="C5880">
        <v>100848</v>
      </c>
      <c r="D5880">
        <v>90449</v>
      </c>
    </row>
    <row r="5881" spans="1:4" x14ac:dyDescent="0.25">
      <c r="A5881">
        <v>4</v>
      </c>
      <c r="B5881">
        <v>11</v>
      </c>
      <c r="C5881">
        <v>100844</v>
      </c>
      <c r="D5881">
        <v>90745</v>
      </c>
    </row>
    <row r="5882" spans="1:4" x14ac:dyDescent="0.25">
      <c r="A5882">
        <v>4</v>
      </c>
      <c r="B5882">
        <v>12</v>
      </c>
      <c r="C5882">
        <v>100832</v>
      </c>
      <c r="D5882">
        <v>90119</v>
      </c>
    </row>
    <row r="5883" spans="1:4" x14ac:dyDescent="0.25">
      <c r="A5883">
        <v>4</v>
      </c>
      <c r="B5883">
        <v>13</v>
      </c>
      <c r="C5883">
        <v>100828</v>
      </c>
      <c r="D5883">
        <v>89248</v>
      </c>
    </row>
    <row r="5884" spans="1:4" x14ac:dyDescent="0.25">
      <c r="A5884">
        <v>4</v>
      </c>
      <c r="B5884">
        <v>14</v>
      </c>
      <c r="C5884">
        <v>100848</v>
      </c>
      <c r="D5884">
        <v>90111</v>
      </c>
    </row>
    <row r="5885" spans="1:4" x14ac:dyDescent="0.25">
      <c r="A5885">
        <v>4</v>
      </c>
      <c r="B5885">
        <v>15</v>
      </c>
      <c r="C5885">
        <v>100852</v>
      </c>
      <c r="D5885">
        <v>86344</v>
      </c>
    </row>
    <row r="5886" spans="1:4" x14ac:dyDescent="0.25">
      <c r="A5886">
        <v>4</v>
      </c>
      <c r="B5886">
        <v>16</v>
      </c>
      <c r="C5886">
        <v>100840</v>
      </c>
      <c r="D5886">
        <v>91071</v>
      </c>
    </row>
    <row r="5887" spans="1:4" x14ac:dyDescent="0.25">
      <c r="A5887">
        <v>4</v>
      </c>
      <c r="B5887">
        <v>17</v>
      </c>
      <c r="C5887">
        <v>100840</v>
      </c>
      <c r="D5887">
        <v>90055</v>
      </c>
    </row>
    <row r="5888" spans="1:4" x14ac:dyDescent="0.25">
      <c r="A5888">
        <v>4</v>
      </c>
      <c r="B5888">
        <v>18</v>
      </c>
      <c r="C5888">
        <v>100840</v>
      </c>
      <c r="D5888">
        <v>90424</v>
      </c>
    </row>
    <row r="5889" spans="1:4" x14ac:dyDescent="0.25">
      <c r="A5889">
        <v>4</v>
      </c>
      <c r="B5889">
        <v>19</v>
      </c>
      <c r="C5889">
        <v>100836</v>
      </c>
      <c r="D5889">
        <v>90182</v>
      </c>
    </row>
    <row r="5890" spans="1:4" x14ac:dyDescent="0.25">
      <c r="A5890">
        <v>4</v>
      </c>
      <c r="B5890">
        <v>20</v>
      </c>
      <c r="C5890">
        <v>100836</v>
      </c>
      <c r="D5890">
        <v>90217</v>
      </c>
    </row>
    <row r="5891" spans="1:4" x14ac:dyDescent="0.25">
      <c r="A5891">
        <v>4</v>
      </c>
      <c r="B5891">
        <v>21</v>
      </c>
      <c r="C5891">
        <v>100832</v>
      </c>
      <c r="D5891">
        <v>90390</v>
      </c>
    </row>
    <row r="5892" spans="1:4" x14ac:dyDescent="0.25">
      <c r="A5892">
        <v>4</v>
      </c>
      <c r="B5892">
        <v>22</v>
      </c>
      <c r="C5892">
        <v>100832</v>
      </c>
      <c r="D5892">
        <v>89766</v>
      </c>
    </row>
    <row r="5893" spans="1:4" x14ac:dyDescent="0.25">
      <c r="A5893">
        <v>4</v>
      </c>
      <c r="B5893">
        <v>23</v>
      </c>
      <c r="C5893">
        <v>100836</v>
      </c>
      <c r="D5893">
        <v>89788</v>
      </c>
    </row>
    <row r="5894" spans="1:4" x14ac:dyDescent="0.25">
      <c r="A5894">
        <v>4</v>
      </c>
      <c r="B5894">
        <v>24</v>
      </c>
      <c r="C5894">
        <v>100824</v>
      </c>
      <c r="D5894">
        <v>90053</v>
      </c>
    </row>
    <row r="5895" spans="1:4" x14ac:dyDescent="0.25">
      <c r="A5895">
        <v>4</v>
      </c>
      <c r="B5895">
        <v>25</v>
      </c>
      <c r="C5895">
        <v>100832</v>
      </c>
      <c r="D5895">
        <v>90506</v>
      </c>
    </row>
    <row r="5896" spans="1:4" x14ac:dyDescent="0.25">
      <c r="A5896">
        <v>4</v>
      </c>
      <c r="B5896">
        <v>26</v>
      </c>
      <c r="C5896">
        <v>100840</v>
      </c>
      <c r="D5896">
        <v>90230</v>
      </c>
    </row>
    <row r="5897" spans="1:4" x14ac:dyDescent="0.25">
      <c r="A5897">
        <v>4</v>
      </c>
      <c r="B5897">
        <v>27</v>
      </c>
      <c r="C5897">
        <v>100844</v>
      </c>
      <c r="D5897">
        <v>90766</v>
      </c>
    </row>
    <row r="5898" spans="1:4" x14ac:dyDescent="0.25">
      <c r="A5898">
        <v>4</v>
      </c>
      <c r="B5898">
        <v>28</v>
      </c>
      <c r="C5898">
        <v>100828</v>
      </c>
      <c r="D5898">
        <v>89788</v>
      </c>
    </row>
    <row r="5899" spans="1:4" x14ac:dyDescent="0.25">
      <c r="A5899">
        <v>4</v>
      </c>
      <c r="B5899">
        <v>29</v>
      </c>
      <c r="C5899">
        <v>100832</v>
      </c>
      <c r="D5899">
        <v>90766</v>
      </c>
    </row>
    <row r="5900" spans="1:4" x14ac:dyDescent="0.25">
      <c r="A5900">
        <v>4</v>
      </c>
      <c r="B5900">
        <v>30</v>
      </c>
      <c r="C5900">
        <v>100844</v>
      </c>
      <c r="D5900">
        <v>89870</v>
      </c>
    </row>
    <row r="5901" spans="1:4" x14ac:dyDescent="0.25">
      <c r="A5901">
        <v>4</v>
      </c>
      <c r="B5901">
        <v>31</v>
      </c>
      <c r="C5901">
        <v>100856</v>
      </c>
      <c r="D5901">
        <v>85418</v>
      </c>
    </row>
    <row r="5902" spans="1:4" x14ac:dyDescent="0.25">
      <c r="A5902">
        <v>4</v>
      </c>
      <c r="B5902">
        <v>32</v>
      </c>
      <c r="C5902">
        <v>100852</v>
      </c>
      <c r="D5902">
        <v>90359</v>
      </c>
    </row>
    <row r="5903" spans="1:4" x14ac:dyDescent="0.25">
      <c r="A5903">
        <v>4</v>
      </c>
      <c r="B5903">
        <v>33</v>
      </c>
      <c r="C5903">
        <v>100860</v>
      </c>
      <c r="D5903">
        <v>89188</v>
      </c>
    </row>
    <row r="5904" spans="1:4" x14ac:dyDescent="0.25">
      <c r="A5904">
        <v>4</v>
      </c>
      <c r="B5904">
        <v>34</v>
      </c>
      <c r="C5904">
        <v>100860</v>
      </c>
      <c r="D5904">
        <v>90563</v>
      </c>
    </row>
    <row r="5905" spans="1:4" x14ac:dyDescent="0.25">
      <c r="A5905">
        <v>4</v>
      </c>
      <c r="B5905">
        <v>35</v>
      </c>
      <c r="C5905">
        <v>100860</v>
      </c>
      <c r="D5905">
        <v>90355</v>
      </c>
    </row>
    <row r="5906" spans="1:4" x14ac:dyDescent="0.25">
      <c r="A5906">
        <v>4</v>
      </c>
      <c r="B5906">
        <v>36</v>
      </c>
      <c r="C5906">
        <v>100876</v>
      </c>
      <c r="D5906">
        <v>90316</v>
      </c>
    </row>
    <row r="5907" spans="1:4" x14ac:dyDescent="0.25">
      <c r="A5907">
        <v>4</v>
      </c>
      <c r="B5907">
        <v>37</v>
      </c>
      <c r="C5907">
        <v>100876</v>
      </c>
      <c r="D5907">
        <v>90705</v>
      </c>
    </row>
    <row r="5908" spans="1:4" x14ac:dyDescent="0.25">
      <c r="A5908">
        <v>4</v>
      </c>
      <c r="B5908">
        <v>38</v>
      </c>
      <c r="C5908">
        <v>100876</v>
      </c>
      <c r="D5908">
        <v>89452</v>
      </c>
    </row>
    <row r="5909" spans="1:4" x14ac:dyDescent="0.25">
      <c r="A5909">
        <v>4</v>
      </c>
      <c r="B5909">
        <v>39</v>
      </c>
      <c r="C5909">
        <v>100880</v>
      </c>
      <c r="D5909">
        <v>90794</v>
      </c>
    </row>
    <row r="5910" spans="1:4" x14ac:dyDescent="0.25">
      <c r="A5910">
        <v>4</v>
      </c>
      <c r="B5910">
        <v>40</v>
      </c>
      <c r="C5910">
        <v>100864</v>
      </c>
      <c r="D5910">
        <v>89460</v>
      </c>
    </row>
    <row r="5911" spans="1:4" x14ac:dyDescent="0.25">
      <c r="A5911">
        <v>4</v>
      </c>
      <c r="B5911">
        <v>41</v>
      </c>
      <c r="C5911">
        <v>100876</v>
      </c>
      <c r="D5911">
        <v>89863</v>
      </c>
    </row>
    <row r="5912" spans="1:4" x14ac:dyDescent="0.25">
      <c r="A5912">
        <v>4</v>
      </c>
      <c r="B5912">
        <v>42</v>
      </c>
      <c r="C5912">
        <v>100872</v>
      </c>
      <c r="D5912">
        <v>89741</v>
      </c>
    </row>
    <row r="5913" spans="1:4" x14ac:dyDescent="0.25">
      <c r="A5913">
        <v>4</v>
      </c>
      <c r="B5913">
        <v>43</v>
      </c>
      <c r="C5913">
        <v>100868</v>
      </c>
      <c r="D5913">
        <v>90449</v>
      </c>
    </row>
    <row r="5914" spans="1:4" x14ac:dyDescent="0.25">
      <c r="A5914">
        <v>4</v>
      </c>
      <c r="B5914">
        <v>44</v>
      </c>
      <c r="C5914">
        <v>100848</v>
      </c>
      <c r="D5914">
        <v>85713</v>
      </c>
    </row>
    <row r="5915" spans="1:4" x14ac:dyDescent="0.25">
      <c r="A5915">
        <v>4</v>
      </c>
      <c r="B5915">
        <v>45</v>
      </c>
      <c r="C5915">
        <v>100852</v>
      </c>
      <c r="D5915">
        <v>90407</v>
      </c>
    </row>
    <row r="5916" spans="1:4" x14ac:dyDescent="0.25">
      <c r="A5916">
        <v>4</v>
      </c>
      <c r="B5916">
        <v>46</v>
      </c>
      <c r="C5916">
        <v>100852</v>
      </c>
      <c r="D5916">
        <v>90429</v>
      </c>
    </row>
    <row r="5917" spans="1:4" x14ac:dyDescent="0.25">
      <c r="A5917">
        <v>4</v>
      </c>
      <c r="B5917">
        <v>47</v>
      </c>
      <c r="C5917">
        <v>100832</v>
      </c>
      <c r="D5917">
        <v>90480</v>
      </c>
    </row>
    <row r="5918" spans="1:4" x14ac:dyDescent="0.25">
      <c r="A5918">
        <v>4</v>
      </c>
      <c r="B5918">
        <v>48</v>
      </c>
      <c r="C5918">
        <v>100848</v>
      </c>
      <c r="D5918">
        <v>90679</v>
      </c>
    </row>
    <row r="5919" spans="1:4" x14ac:dyDescent="0.25">
      <c r="A5919">
        <v>4</v>
      </c>
      <c r="B5919">
        <v>49</v>
      </c>
      <c r="C5919">
        <v>100848</v>
      </c>
      <c r="D5919">
        <v>90110</v>
      </c>
    </row>
    <row r="5920" spans="1:4" x14ac:dyDescent="0.25">
      <c r="A5920">
        <v>4</v>
      </c>
      <c r="B5920">
        <v>50</v>
      </c>
      <c r="C5920">
        <v>100860</v>
      </c>
      <c r="D5920">
        <v>90371</v>
      </c>
    </row>
    <row r="5921" spans="1:4" x14ac:dyDescent="0.25">
      <c r="A5921">
        <v>4</v>
      </c>
      <c r="B5921">
        <v>51</v>
      </c>
      <c r="C5921">
        <v>100840</v>
      </c>
      <c r="D5921">
        <v>89442</v>
      </c>
    </row>
    <row r="5922" spans="1:4" x14ac:dyDescent="0.25">
      <c r="A5922">
        <v>4</v>
      </c>
      <c r="B5922">
        <v>52</v>
      </c>
      <c r="C5922">
        <v>100852</v>
      </c>
      <c r="D5922">
        <v>89609</v>
      </c>
    </row>
    <row r="5923" spans="1:4" x14ac:dyDescent="0.25">
      <c r="A5923">
        <v>4</v>
      </c>
      <c r="B5923">
        <v>53</v>
      </c>
      <c r="C5923">
        <v>100844</v>
      </c>
      <c r="D5923">
        <v>89521</v>
      </c>
    </row>
    <row r="5924" spans="1:4" x14ac:dyDescent="0.25">
      <c r="A5924">
        <v>4</v>
      </c>
      <c r="B5924">
        <v>54</v>
      </c>
      <c r="C5924">
        <v>100848</v>
      </c>
      <c r="D5924">
        <v>90202</v>
      </c>
    </row>
    <row r="5925" spans="1:4" x14ac:dyDescent="0.25">
      <c r="A5925">
        <v>4</v>
      </c>
      <c r="B5925">
        <v>55</v>
      </c>
      <c r="C5925">
        <v>100852</v>
      </c>
      <c r="D5925">
        <v>90110</v>
      </c>
    </row>
    <row r="5926" spans="1:4" x14ac:dyDescent="0.25">
      <c r="A5926">
        <v>4</v>
      </c>
      <c r="B5926">
        <v>56</v>
      </c>
      <c r="C5926">
        <v>100836</v>
      </c>
      <c r="D5926">
        <v>89836</v>
      </c>
    </row>
    <row r="5927" spans="1:4" x14ac:dyDescent="0.25">
      <c r="A5927">
        <v>4</v>
      </c>
      <c r="B5927">
        <v>57</v>
      </c>
      <c r="C5927">
        <v>100856</v>
      </c>
      <c r="D5927">
        <v>90076</v>
      </c>
    </row>
    <row r="5928" spans="1:4" x14ac:dyDescent="0.25">
      <c r="A5928">
        <v>4</v>
      </c>
      <c r="B5928">
        <v>58</v>
      </c>
      <c r="C5928">
        <v>100848</v>
      </c>
      <c r="D5928">
        <v>89340</v>
      </c>
    </row>
    <row r="5929" spans="1:4" x14ac:dyDescent="0.25">
      <c r="A5929">
        <v>4</v>
      </c>
      <c r="B5929">
        <v>59</v>
      </c>
      <c r="C5929">
        <v>100848</v>
      </c>
      <c r="D5929">
        <v>86274</v>
      </c>
    </row>
    <row r="5930" spans="1:4" x14ac:dyDescent="0.25">
      <c r="A5930">
        <v>4</v>
      </c>
      <c r="B5930">
        <v>60</v>
      </c>
      <c r="C5930">
        <v>100832</v>
      </c>
      <c r="D5930">
        <v>90292</v>
      </c>
    </row>
    <row r="5931" spans="1:4" x14ac:dyDescent="0.25">
      <c r="A5931">
        <v>4</v>
      </c>
      <c r="B5931">
        <v>61</v>
      </c>
      <c r="C5931">
        <v>100848</v>
      </c>
      <c r="D5931">
        <v>90594</v>
      </c>
    </row>
    <row r="5932" spans="1:4" x14ac:dyDescent="0.25">
      <c r="A5932">
        <v>4</v>
      </c>
      <c r="B5932">
        <v>62</v>
      </c>
      <c r="C5932">
        <v>100860</v>
      </c>
      <c r="D5932">
        <v>90395</v>
      </c>
    </row>
    <row r="5933" spans="1:4" x14ac:dyDescent="0.25">
      <c r="A5933">
        <v>4</v>
      </c>
      <c r="B5933">
        <v>63</v>
      </c>
      <c r="C5933">
        <v>100828</v>
      </c>
      <c r="D5933">
        <v>90662</v>
      </c>
    </row>
    <row r="5934" spans="1:4" x14ac:dyDescent="0.25">
      <c r="A5934">
        <v>4</v>
      </c>
      <c r="B5934">
        <v>64</v>
      </c>
      <c r="C5934">
        <v>100860</v>
      </c>
      <c r="D5934">
        <v>89517</v>
      </c>
    </row>
    <row r="5935" spans="1:4" x14ac:dyDescent="0.25">
      <c r="A5935">
        <v>4</v>
      </c>
      <c r="B5935">
        <v>65</v>
      </c>
      <c r="C5935">
        <v>100864</v>
      </c>
      <c r="D5935">
        <v>90198</v>
      </c>
    </row>
    <row r="5936" spans="1:4" x14ac:dyDescent="0.25">
      <c r="A5936">
        <v>4</v>
      </c>
      <c r="B5936">
        <v>66</v>
      </c>
      <c r="C5936">
        <v>100852</v>
      </c>
      <c r="D5936">
        <v>90467</v>
      </c>
    </row>
    <row r="5937" spans="1:4" x14ac:dyDescent="0.25">
      <c r="A5937">
        <v>4</v>
      </c>
      <c r="B5937">
        <v>67</v>
      </c>
      <c r="C5937">
        <v>100844</v>
      </c>
      <c r="D5937">
        <v>89816</v>
      </c>
    </row>
    <row r="5938" spans="1:4" x14ac:dyDescent="0.25">
      <c r="A5938">
        <v>4</v>
      </c>
      <c r="B5938">
        <v>68</v>
      </c>
      <c r="C5938">
        <v>100860</v>
      </c>
      <c r="D5938">
        <v>88932</v>
      </c>
    </row>
    <row r="5939" spans="1:4" x14ac:dyDescent="0.25">
      <c r="A5939">
        <v>4</v>
      </c>
      <c r="B5939">
        <v>69</v>
      </c>
      <c r="C5939">
        <v>100860</v>
      </c>
      <c r="D5939">
        <v>89671</v>
      </c>
    </row>
    <row r="5940" spans="1:4" x14ac:dyDescent="0.25">
      <c r="A5940">
        <v>4</v>
      </c>
      <c r="B5940">
        <v>70</v>
      </c>
      <c r="C5940">
        <v>100856</v>
      </c>
      <c r="D5940">
        <v>90855</v>
      </c>
    </row>
    <row r="5941" spans="1:4" x14ac:dyDescent="0.25">
      <c r="A5941">
        <v>4</v>
      </c>
      <c r="B5941">
        <v>71</v>
      </c>
      <c r="C5941">
        <v>100852</v>
      </c>
      <c r="D5941">
        <v>89924</v>
      </c>
    </row>
    <row r="5942" spans="1:4" x14ac:dyDescent="0.25">
      <c r="A5942">
        <v>4</v>
      </c>
      <c r="B5942">
        <v>72</v>
      </c>
      <c r="C5942">
        <v>100868</v>
      </c>
      <c r="D5942">
        <v>89877</v>
      </c>
    </row>
    <row r="5943" spans="1:4" x14ac:dyDescent="0.25">
      <c r="A5943">
        <v>4</v>
      </c>
      <c r="B5943">
        <v>73</v>
      </c>
      <c r="C5943">
        <v>100876</v>
      </c>
      <c r="D5943">
        <v>86253</v>
      </c>
    </row>
    <row r="5944" spans="1:4" x14ac:dyDescent="0.25">
      <c r="A5944">
        <v>4</v>
      </c>
      <c r="B5944">
        <v>74</v>
      </c>
      <c r="C5944">
        <v>100856</v>
      </c>
      <c r="D5944">
        <v>89708</v>
      </c>
    </row>
    <row r="5945" spans="1:4" x14ac:dyDescent="0.25">
      <c r="A5945">
        <v>4</v>
      </c>
      <c r="B5945">
        <v>75</v>
      </c>
      <c r="C5945">
        <v>100880</v>
      </c>
      <c r="D5945">
        <v>90868</v>
      </c>
    </row>
    <row r="5946" spans="1:4" x14ac:dyDescent="0.25">
      <c r="A5946">
        <v>4</v>
      </c>
      <c r="B5946">
        <v>76</v>
      </c>
      <c r="C5946">
        <v>100896</v>
      </c>
      <c r="D5946">
        <v>90517</v>
      </c>
    </row>
    <row r="5947" spans="1:4" x14ac:dyDescent="0.25">
      <c r="A5947">
        <v>4</v>
      </c>
      <c r="B5947">
        <v>77</v>
      </c>
      <c r="C5947">
        <v>100880</v>
      </c>
      <c r="D5947">
        <v>90091</v>
      </c>
    </row>
    <row r="5948" spans="1:4" x14ac:dyDescent="0.25">
      <c r="A5948">
        <v>4</v>
      </c>
      <c r="B5948">
        <v>78</v>
      </c>
      <c r="C5948">
        <v>100876</v>
      </c>
      <c r="D5948">
        <v>90373</v>
      </c>
    </row>
    <row r="5949" spans="1:4" x14ac:dyDescent="0.25">
      <c r="A5949">
        <v>4</v>
      </c>
      <c r="B5949">
        <v>79</v>
      </c>
      <c r="C5949">
        <v>100880</v>
      </c>
      <c r="D5949">
        <v>90381</v>
      </c>
    </row>
    <row r="5950" spans="1:4" x14ac:dyDescent="0.25">
      <c r="A5950">
        <v>4</v>
      </c>
      <c r="B5950">
        <v>80</v>
      </c>
      <c r="C5950">
        <v>100880</v>
      </c>
      <c r="D5950">
        <v>89527</v>
      </c>
    </row>
    <row r="5951" spans="1:4" x14ac:dyDescent="0.25">
      <c r="A5951">
        <v>4</v>
      </c>
      <c r="B5951">
        <v>81</v>
      </c>
      <c r="C5951">
        <v>100872</v>
      </c>
      <c r="D5951">
        <v>89971</v>
      </c>
    </row>
    <row r="5952" spans="1:4" x14ac:dyDescent="0.25">
      <c r="A5952">
        <v>4</v>
      </c>
      <c r="B5952">
        <v>82</v>
      </c>
      <c r="C5952">
        <v>100868</v>
      </c>
      <c r="D5952">
        <v>89596</v>
      </c>
    </row>
    <row r="5953" spans="1:4" x14ac:dyDescent="0.25">
      <c r="A5953">
        <v>4</v>
      </c>
      <c r="B5953">
        <v>83</v>
      </c>
      <c r="C5953">
        <v>100860</v>
      </c>
      <c r="D5953">
        <v>90677</v>
      </c>
    </row>
    <row r="5954" spans="1:4" x14ac:dyDescent="0.25">
      <c r="A5954">
        <v>4</v>
      </c>
      <c r="B5954">
        <v>84</v>
      </c>
      <c r="C5954">
        <v>100864</v>
      </c>
      <c r="D5954">
        <v>90027</v>
      </c>
    </row>
    <row r="5955" spans="1:4" x14ac:dyDescent="0.25">
      <c r="A5955">
        <v>4</v>
      </c>
      <c r="B5955">
        <v>85</v>
      </c>
      <c r="C5955">
        <v>100844</v>
      </c>
      <c r="D5955">
        <v>90025</v>
      </c>
    </row>
    <row r="5956" spans="1:4" x14ac:dyDescent="0.25">
      <c r="A5956">
        <v>4</v>
      </c>
      <c r="B5956">
        <v>86</v>
      </c>
      <c r="C5956">
        <v>100868</v>
      </c>
      <c r="D5956">
        <v>89723</v>
      </c>
    </row>
    <row r="5957" spans="1:4" x14ac:dyDescent="0.25">
      <c r="A5957">
        <v>4</v>
      </c>
      <c r="B5957">
        <v>87</v>
      </c>
      <c r="C5957">
        <v>100868</v>
      </c>
      <c r="D5957">
        <v>86343</v>
      </c>
    </row>
    <row r="5958" spans="1:4" x14ac:dyDescent="0.25">
      <c r="A5958">
        <v>4</v>
      </c>
      <c r="B5958">
        <v>88</v>
      </c>
      <c r="C5958">
        <v>100864</v>
      </c>
      <c r="D5958">
        <v>90332</v>
      </c>
    </row>
    <row r="5959" spans="1:4" x14ac:dyDescent="0.25">
      <c r="A5959">
        <v>4</v>
      </c>
      <c r="B5959">
        <v>89</v>
      </c>
      <c r="C5959">
        <v>100844</v>
      </c>
      <c r="D5959">
        <v>89401</v>
      </c>
    </row>
    <row r="5960" spans="1:4" x14ac:dyDescent="0.25">
      <c r="A5960">
        <v>4</v>
      </c>
      <c r="B5960">
        <v>90</v>
      </c>
      <c r="C5960">
        <v>100840</v>
      </c>
      <c r="D5960">
        <v>89651</v>
      </c>
    </row>
    <row r="5961" spans="1:4" x14ac:dyDescent="0.25">
      <c r="A5961">
        <v>4</v>
      </c>
      <c r="B5961">
        <v>91</v>
      </c>
      <c r="C5961">
        <v>100844</v>
      </c>
      <c r="D5961">
        <v>90070</v>
      </c>
    </row>
    <row r="5962" spans="1:4" x14ac:dyDescent="0.25">
      <c r="A5962">
        <v>4</v>
      </c>
      <c r="B5962">
        <v>92</v>
      </c>
      <c r="C5962">
        <v>100832</v>
      </c>
      <c r="D5962">
        <v>90222</v>
      </c>
    </row>
    <row r="5963" spans="1:4" x14ac:dyDescent="0.25">
      <c r="A5963">
        <v>4</v>
      </c>
      <c r="B5963">
        <v>93</v>
      </c>
      <c r="C5963">
        <v>100828</v>
      </c>
      <c r="D5963">
        <v>91222</v>
      </c>
    </row>
    <row r="5964" spans="1:4" x14ac:dyDescent="0.25">
      <c r="A5964">
        <v>4</v>
      </c>
      <c r="B5964">
        <v>94</v>
      </c>
      <c r="C5964">
        <v>100832</v>
      </c>
      <c r="D5964">
        <v>89974</v>
      </c>
    </row>
    <row r="5965" spans="1:4" x14ac:dyDescent="0.25">
      <c r="A5965">
        <v>4</v>
      </c>
      <c r="B5965">
        <v>95</v>
      </c>
      <c r="C5965">
        <v>100828</v>
      </c>
      <c r="D5965">
        <v>90523</v>
      </c>
    </row>
    <row r="5966" spans="1:4" x14ac:dyDescent="0.25">
      <c r="A5966">
        <v>4</v>
      </c>
      <c r="B5966">
        <v>96</v>
      </c>
      <c r="C5966">
        <v>100832</v>
      </c>
      <c r="D5966">
        <v>89891</v>
      </c>
    </row>
    <row r="5967" spans="1:4" x14ac:dyDescent="0.25">
      <c r="A5967">
        <v>4</v>
      </c>
      <c r="B5967">
        <v>97</v>
      </c>
      <c r="C5967">
        <v>100820</v>
      </c>
      <c r="D5967">
        <v>90145</v>
      </c>
    </row>
    <row r="5968" spans="1:4" x14ac:dyDescent="0.25">
      <c r="A5968">
        <v>4</v>
      </c>
      <c r="B5968">
        <v>98</v>
      </c>
      <c r="C5968">
        <v>100812</v>
      </c>
      <c r="D5968">
        <v>89074</v>
      </c>
    </row>
    <row r="5969" spans="1:4" x14ac:dyDescent="0.25">
      <c r="A5969">
        <v>4</v>
      </c>
      <c r="B5969">
        <v>99</v>
      </c>
      <c r="C5969">
        <v>100808</v>
      </c>
      <c r="D5969">
        <v>90957</v>
      </c>
    </row>
    <row r="5970" spans="1:4" x14ac:dyDescent="0.25">
      <c r="A5970">
        <v>4</v>
      </c>
      <c r="B5970">
        <v>100</v>
      </c>
      <c r="C5970">
        <v>100844</v>
      </c>
      <c r="D5970">
        <v>90127</v>
      </c>
    </row>
    <row r="5971" spans="1:4" x14ac:dyDescent="0.25">
      <c r="A5971">
        <v>4</v>
      </c>
      <c r="B5971">
        <v>101</v>
      </c>
      <c r="C5971">
        <v>100820</v>
      </c>
      <c r="D5971">
        <v>90744</v>
      </c>
    </row>
    <row r="5972" spans="1:4" x14ac:dyDescent="0.25">
      <c r="A5972">
        <v>4</v>
      </c>
      <c r="B5972">
        <v>102</v>
      </c>
      <c r="C5972">
        <v>100840</v>
      </c>
      <c r="D5972">
        <v>85892</v>
      </c>
    </row>
    <row r="5973" spans="1:4" x14ac:dyDescent="0.25">
      <c r="A5973">
        <v>4</v>
      </c>
      <c r="B5973">
        <v>103</v>
      </c>
      <c r="C5973">
        <v>100836</v>
      </c>
      <c r="D5973">
        <v>90478</v>
      </c>
    </row>
    <row r="5974" spans="1:4" x14ac:dyDescent="0.25">
      <c r="A5974">
        <v>4</v>
      </c>
      <c r="B5974">
        <v>104</v>
      </c>
      <c r="C5974">
        <v>100820</v>
      </c>
      <c r="D5974">
        <v>91013</v>
      </c>
    </row>
    <row r="5975" spans="1:4" x14ac:dyDescent="0.25">
      <c r="A5975">
        <v>4</v>
      </c>
      <c r="B5975">
        <v>105</v>
      </c>
      <c r="C5975">
        <v>100824</v>
      </c>
      <c r="D5975">
        <v>89171</v>
      </c>
    </row>
    <row r="5976" spans="1:4" x14ac:dyDescent="0.25">
      <c r="A5976">
        <v>4</v>
      </c>
      <c r="B5976">
        <v>106</v>
      </c>
      <c r="C5976">
        <v>100824</v>
      </c>
      <c r="D5976">
        <v>90722</v>
      </c>
    </row>
    <row r="5977" spans="1:4" x14ac:dyDescent="0.25">
      <c r="A5977">
        <v>4</v>
      </c>
      <c r="B5977">
        <v>107</v>
      </c>
      <c r="C5977">
        <v>100820</v>
      </c>
      <c r="D5977">
        <v>90784</v>
      </c>
    </row>
    <row r="5978" spans="1:4" x14ac:dyDescent="0.25">
      <c r="A5978">
        <v>4</v>
      </c>
      <c r="B5978">
        <v>108</v>
      </c>
      <c r="C5978">
        <v>100820</v>
      </c>
      <c r="D5978">
        <v>89707</v>
      </c>
    </row>
    <row r="5979" spans="1:4" x14ac:dyDescent="0.25">
      <c r="A5979">
        <v>4</v>
      </c>
      <c r="B5979">
        <v>109</v>
      </c>
      <c r="C5979">
        <v>100836</v>
      </c>
      <c r="D5979">
        <v>90307</v>
      </c>
    </row>
    <row r="5980" spans="1:4" x14ac:dyDescent="0.25">
      <c r="A5980">
        <v>4</v>
      </c>
      <c r="B5980">
        <v>110</v>
      </c>
      <c r="C5980">
        <v>100816</v>
      </c>
      <c r="D5980">
        <v>89307</v>
      </c>
    </row>
    <row r="5981" spans="1:4" x14ac:dyDescent="0.25">
      <c r="A5981">
        <v>4</v>
      </c>
      <c r="B5981">
        <v>111</v>
      </c>
      <c r="C5981">
        <v>100824</v>
      </c>
      <c r="D5981">
        <v>89621</v>
      </c>
    </row>
    <row r="5982" spans="1:4" x14ac:dyDescent="0.25">
      <c r="A5982">
        <v>4</v>
      </c>
      <c r="B5982">
        <v>112</v>
      </c>
      <c r="C5982">
        <v>100828</v>
      </c>
      <c r="D5982">
        <v>90065</v>
      </c>
    </row>
    <row r="5983" spans="1:4" x14ac:dyDescent="0.25">
      <c r="A5983">
        <v>4</v>
      </c>
      <c r="B5983">
        <v>113</v>
      </c>
      <c r="C5983">
        <v>100840</v>
      </c>
      <c r="D5983">
        <v>89922</v>
      </c>
    </row>
    <row r="5984" spans="1:4" x14ac:dyDescent="0.25">
      <c r="A5984">
        <v>4</v>
      </c>
      <c r="B5984">
        <v>114</v>
      </c>
      <c r="C5984">
        <v>100820</v>
      </c>
      <c r="D5984">
        <v>90038</v>
      </c>
    </row>
    <row r="5985" spans="1:4" x14ac:dyDescent="0.25">
      <c r="A5985">
        <v>4</v>
      </c>
      <c r="B5985">
        <v>115</v>
      </c>
      <c r="C5985">
        <v>100824</v>
      </c>
      <c r="D5985">
        <v>90096</v>
      </c>
    </row>
    <row r="5986" spans="1:4" x14ac:dyDescent="0.25">
      <c r="A5986">
        <v>4</v>
      </c>
      <c r="B5986">
        <v>116</v>
      </c>
      <c r="C5986">
        <v>100836</v>
      </c>
      <c r="D5986">
        <v>90499</v>
      </c>
    </row>
    <row r="5987" spans="1:4" x14ac:dyDescent="0.25">
      <c r="A5987">
        <v>4</v>
      </c>
      <c r="B5987">
        <v>117</v>
      </c>
      <c r="C5987">
        <v>100832</v>
      </c>
      <c r="D5987">
        <v>90283</v>
      </c>
    </row>
    <row r="5988" spans="1:4" x14ac:dyDescent="0.25">
      <c r="A5988">
        <v>4</v>
      </c>
      <c r="B5988">
        <v>118</v>
      </c>
      <c r="C5988">
        <v>100824</v>
      </c>
      <c r="D5988">
        <v>86457</v>
      </c>
    </row>
    <row r="5989" spans="1:4" x14ac:dyDescent="0.25">
      <c r="A5989">
        <v>4</v>
      </c>
      <c r="B5989">
        <v>119</v>
      </c>
      <c r="C5989">
        <v>100828</v>
      </c>
      <c r="D5989">
        <v>90559</v>
      </c>
    </row>
    <row r="5990" spans="1:4" x14ac:dyDescent="0.25">
      <c r="A5990">
        <v>4</v>
      </c>
      <c r="B5990">
        <v>120</v>
      </c>
      <c r="C5990">
        <v>100844</v>
      </c>
      <c r="D5990">
        <v>89832</v>
      </c>
    </row>
    <row r="5991" spans="1:4" x14ac:dyDescent="0.25">
      <c r="A5991">
        <v>4</v>
      </c>
      <c r="B5991">
        <v>121</v>
      </c>
      <c r="C5991">
        <v>100836</v>
      </c>
      <c r="D5991">
        <v>89857</v>
      </c>
    </row>
    <row r="5992" spans="1:4" x14ac:dyDescent="0.25">
      <c r="A5992">
        <v>4</v>
      </c>
      <c r="B5992">
        <v>122</v>
      </c>
      <c r="C5992">
        <v>100828</v>
      </c>
      <c r="D5992">
        <v>89942</v>
      </c>
    </row>
    <row r="5993" spans="1:4" x14ac:dyDescent="0.25">
      <c r="A5993">
        <v>4</v>
      </c>
      <c r="B5993">
        <v>123</v>
      </c>
      <c r="C5993">
        <v>100824</v>
      </c>
      <c r="D5993">
        <v>89979</v>
      </c>
    </row>
    <row r="5994" spans="1:4" x14ac:dyDescent="0.25">
      <c r="A5994">
        <v>4</v>
      </c>
      <c r="B5994">
        <v>124</v>
      </c>
      <c r="C5994">
        <v>100840</v>
      </c>
      <c r="D5994">
        <v>90493</v>
      </c>
    </row>
    <row r="5995" spans="1:4" x14ac:dyDescent="0.25">
      <c r="A5995">
        <v>4</v>
      </c>
      <c r="B5995">
        <v>125</v>
      </c>
      <c r="C5995">
        <v>100840</v>
      </c>
      <c r="D5995">
        <v>90536</v>
      </c>
    </row>
    <row r="5996" spans="1:4" x14ac:dyDescent="0.25">
      <c r="A5996">
        <v>4</v>
      </c>
      <c r="B5996">
        <v>126</v>
      </c>
      <c r="C5996">
        <v>100836</v>
      </c>
      <c r="D5996">
        <v>89877</v>
      </c>
    </row>
    <row r="5997" spans="1:4" x14ac:dyDescent="0.25">
      <c r="A5997">
        <v>4</v>
      </c>
      <c r="B5997">
        <v>127</v>
      </c>
      <c r="C5997">
        <v>100832</v>
      </c>
      <c r="D5997">
        <v>90592</v>
      </c>
    </row>
    <row r="5998" spans="1:4" x14ac:dyDescent="0.25">
      <c r="A5998">
        <v>4</v>
      </c>
      <c r="B5998">
        <v>128</v>
      </c>
      <c r="C5998">
        <v>100856</v>
      </c>
      <c r="D5998">
        <v>89748</v>
      </c>
    </row>
    <row r="5999" spans="1:4" x14ac:dyDescent="0.25">
      <c r="A5999">
        <v>4</v>
      </c>
      <c r="B5999">
        <v>129</v>
      </c>
      <c r="C5999">
        <v>100856</v>
      </c>
      <c r="D5999">
        <v>89533</v>
      </c>
    </row>
    <row r="6000" spans="1:4" x14ac:dyDescent="0.25">
      <c r="A6000">
        <v>4</v>
      </c>
      <c r="B6000">
        <v>130</v>
      </c>
      <c r="C6000">
        <v>100836</v>
      </c>
      <c r="D6000">
        <v>90616</v>
      </c>
    </row>
    <row r="6001" spans="1:4" x14ac:dyDescent="0.25">
      <c r="A6001">
        <v>4</v>
      </c>
      <c r="B6001">
        <v>131</v>
      </c>
      <c r="C6001">
        <v>100848</v>
      </c>
      <c r="D6001">
        <v>89924</v>
      </c>
    </row>
    <row r="6002" spans="1:4" x14ac:dyDescent="0.25">
      <c r="A6002">
        <v>4</v>
      </c>
      <c r="B6002">
        <v>132</v>
      </c>
      <c r="C6002">
        <v>100844</v>
      </c>
      <c r="D6002">
        <v>90177</v>
      </c>
    </row>
    <row r="6003" spans="1:4" x14ac:dyDescent="0.25">
      <c r="A6003">
        <v>4</v>
      </c>
      <c r="B6003">
        <v>133</v>
      </c>
      <c r="C6003">
        <v>100856</v>
      </c>
      <c r="D6003">
        <v>86020</v>
      </c>
    </row>
    <row r="6004" spans="1:4" x14ac:dyDescent="0.25">
      <c r="A6004">
        <v>4</v>
      </c>
      <c r="B6004">
        <v>134</v>
      </c>
      <c r="C6004">
        <v>100836</v>
      </c>
      <c r="D6004">
        <v>90496</v>
      </c>
    </row>
    <row r="6005" spans="1:4" x14ac:dyDescent="0.25">
      <c r="A6005">
        <v>4</v>
      </c>
      <c r="B6005">
        <v>135</v>
      </c>
      <c r="C6005">
        <v>100844</v>
      </c>
      <c r="D6005">
        <v>90561</v>
      </c>
    </row>
    <row r="6006" spans="1:4" x14ac:dyDescent="0.25">
      <c r="A6006">
        <v>4</v>
      </c>
      <c r="B6006">
        <v>136</v>
      </c>
      <c r="C6006">
        <v>100860</v>
      </c>
      <c r="D6006">
        <v>90263</v>
      </c>
    </row>
    <row r="6007" spans="1:4" x14ac:dyDescent="0.25">
      <c r="A6007">
        <v>4</v>
      </c>
      <c r="B6007">
        <v>137</v>
      </c>
      <c r="C6007">
        <v>100852</v>
      </c>
      <c r="D6007">
        <v>89497</v>
      </c>
    </row>
    <row r="6008" spans="1:4" x14ac:dyDescent="0.25">
      <c r="A6008">
        <v>4</v>
      </c>
      <c r="B6008">
        <v>138</v>
      </c>
      <c r="C6008">
        <v>100860</v>
      </c>
      <c r="D6008">
        <v>90280</v>
      </c>
    </row>
    <row r="6009" spans="1:4" x14ac:dyDescent="0.25">
      <c r="A6009">
        <v>4</v>
      </c>
      <c r="B6009">
        <v>139</v>
      </c>
      <c r="C6009">
        <v>100856</v>
      </c>
      <c r="D6009">
        <v>90230</v>
      </c>
    </row>
    <row r="6010" spans="1:4" x14ac:dyDescent="0.25">
      <c r="A6010">
        <v>4</v>
      </c>
      <c r="B6010">
        <v>140</v>
      </c>
      <c r="C6010">
        <v>100864</v>
      </c>
      <c r="D6010">
        <v>88848</v>
      </c>
    </row>
    <row r="6011" spans="1:4" x14ac:dyDescent="0.25">
      <c r="A6011">
        <v>4</v>
      </c>
      <c r="B6011">
        <v>141</v>
      </c>
      <c r="C6011">
        <v>100868</v>
      </c>
      <c r="D6011">
        <v>90786</v>
      </c>
    </row>
    <row r="6012" spans="1:4" x14ac:dyDescent="0.25">
      <c r="A6012">
        <v>4</v>
      </c>
      <c r="B6012">
        <v>142</v>
      </c>
      <c r="C6012">
        <v>100860</v>
      </c>
      <c r="D6012">
        <v>89757</v>
      </c>
    </row>
    <row r="6013" spans="1:4" x14ac:dyDescent="0.25">
      <c r="A6013">
        <v>4</v>
      </c>
      <c r="B6013">
        <v>143</v>
      </c>
      <c r="C6013">
        <v>100860</v>
      </c>
      <c r="D6013">
        <v>89995</v>
      </c>
    </row>
    <row r="6014" spans="1:4" x14ac:dyDescent="0.25">
      <c r="A6014">
        <v>4</v>
      </c>
      <c r="B6014">
        <v>144</v>
      </c>
      <c r="C6014">
        <v>100872</v>
      </c>
      <c r="D6014">
        <v>90066</v>
      </c>
    </row>
    <row r="6015" spans="1:4" x14ac:dyDescent="0.25">
      <c r="A6015">
        <v>4</v>
      </c>
      <c r="B6015">
        <v>145</v>
      </c>
      <c r="C6015">
        <v>100880</v>
      </c>
      <c r="D6015">
        <v>90544</v>
      </c>
    </row>
    <row r="6016" spans="1:4" x14ac:dyDescent="0.25">
      <c r="A6016">
        <v>4</v>
      </c>
      <c r="B6016">
        <v>146</v>
      </c>
      <c r="C6016">
        <v>100872</v>
      </c>
      <c r="D6016">
        <v>90844</v>
      </c>
    </row>
    <row r="6017" spans="1:4" x14ac:dyDescent="0.25">
      <c r="A6017">
        <v>4</v>
      </c>
      <c r="B6017">
        <v>147</v>
      </c>
      <c r="C6017">
        <v>100880</v>
      </c>
      <c r="D6017">
        <v>86401</v>
      </c>
    </row>
    <row r="6018" spans="1:4" x14ac:dyDescent="0.25">
      <c r="A6018">
        <v>4</v>
      </c>
      <c r="B6018">
        <v>148</v>
      </c>
      <c r="C6018">
        <v>100880</v>
      </c>
      <c r="D6018">
        <v>90327</v>
      </c>
    </row>
    <row r="6019" spans="1:4" x14ac:dyDescent="0.25">
      <c r="A6019">
        <v>4</v>
      </c>
      <c r="B6019">
        <v>149</v>
      </c>
      <c r="C6019">
        <v>100868</v>
      </c>
      <c r="D6019">
        <v>89754</v>
      </c>
    </row>
    <row r="6020" spans="1:4" x14ac:dyDescent="0.25">
      <c r="A6020">
        <v>4</v>
      </c>
      <c r="B6020">
        <v>150</v>
      </c>
      <c r="C6020">
        <v>100880</v>
      </c>
      <c r="D6020">
        <v>89388</v>
      </c>
    </row>
    <row r="6021" spans="1:4" x14ac:dyDescent="0.25">
      <c r="A6021">
        <v>4</v>
      </c>
      <c r="B6021">
        <v>151</v>
      </c>
      <c r="C6021">
        <v>100880</v>
      </c>
      <c r="D6021">
        <v>90389</v>
      </c>
    </row>
    <row r="6022" spans="1:4" x14ac:dyDescent="0.25">
      <c r="A6022">
        <v>4</v>
      </c>
      <c r="B6022">
        <v>152</v>
      </c>
      <c r="C6022">
        <v>100892</v>
      </c>
      <c r="D6022">
        <v>90528</v>
      </c>
    </row>
    <row r="6023" spans="1:4" x14ac:dyDescent="0.25">
      <c r="A6023">
        <v>4</v>
      </c>
      <c r="B6023">
        <v>153</v>
      </c>
      <c r="C6023">
        <v>100896</v>
      </c>
      <c r="D6023">
        <v>90315</v>
      </c>
    </row>
    <row r="6024" spans="1:4" x14ac:dyDescent="0.25">
      <c r="A6024">
        <v>4</v>
      </c>
      <c r="B6024">
        <v>154</v>
      </c>
      <c r="C6024">
        <v>100896</v>
      </c>
      <c r="D6024">
        <v>89990</v>
      </c>
    </row>
    <row r="6025" spans="1:4" x14ac:dyDescent="0.25">
      <c r="A6025">
        <v>4</v>
      </c>
      <c r="B6025">
        <v>155</v>
      </c>
      <c r="C6025">
        <v>100900</v>
      </c>
      <c r="D6025">
        <v>90390</v>
      </c>
    </row>
    <row r="6026" spans="1:4" x14ac:dyDescent="0.25">
      <c r="A6026">
        <v>4</v>
      </c>
      <c r="B6026">
        <v>156</v>
      </c>
      <c r="C6026">
        <v>100904</v>
      </c>
      <c r="D6026">
        <v>89966</v>
      </c>
    </row>
    <row r="6027" spans="1:4" x14ac:dyDescent="0.25">
      <c r="A6027">
        <v>4</v>
      </c>
      <c r="B6027">
        <v>157</v>
      </c>
      <c r="C6027">
        <v>100916</v>
      </c>
      <c r="D6027">
        <v>90061</v>
      </c>
    </row>
    <row r="6028" spans="1:4" x14ac:dyDescent="0.25">
      <c r="A6028">
        <v>4</v>
      </c>
      <c r="B6028">
        <v>158</v>
      </c>
      <c r="C6028">
        <v>100916</v>
      </c>
      <c r="D6028">
        <v>90115</v>
      </c>
    </row>
    <row r="6029" spans="1:4" x14ac:dyDescent="0.25">
      <c r="A6029">
        <v>4</v>
      </c>
      <c r="B6029">
        <v>159</v>
      </c>
      <c r="C6029">
        <v>100900</v>
      </c>
      <c r="D6029">
        <v>85514</v>
      </c>
    </row>
    <row r="6030" spans="1:4" x14ac:dyDescent="0.25">
      <c r="A6030">
        <v>4</v>
      </c>
      <c r="B6030">
        <v>160</v>
      </c>
      <c r="C6030">
        <v>100912</v>
      </c>
      <c r="D6030">
        <v>91441</v>
      </c>
    </row>
    <row r="6031" spans="1:4" x14ac:dyDescent="0.25">
      <c r="A6031">
        <v>4</v>
      </c>
      <c r="B6031">
        <v>161</v>
      </c>
      <c r="C6031">
        <v>100912</v>
      </c>
      <c r="D6031">
        <v>89464</v>
      </c>
    </row>
    <row r="6032" spans="1:4" x14ac:dyDescent="0.25">
      <c r="A6032">
        <v>4</v>
      </c>
      <c r="B6032">
        <v>162</v>
      </c>
      <c r="C6032">
        <v>100892</v>
      </c>
      <c r="D6032">
        <v>89972</v>
      </c>
    </row>
    <row r="6033" spans="1:4" x14ac:dyDescent="0.25">
      <c r="A6033">
        <v>4</v>
      </c>
      <c r="B6033">
        <v>163</v>
      </c>
      <c r="C6033">
        <v>100896</v>
      </c>
      <c r="D6033">
        <v>91245</v>
      </c>
    </row>
    <row r="6034" spans="1:4" x14ac:dyDescent="0.25">
      <c r="A6034">
        <v>4</v>
      </c>
      <c r="B6034">
        <v>164</v>
      </c>
      <c r="C6034">
        <v>100892</v>
      </c>
      <c r="D6034">
        <v>91084</v>
      </c>
    </row>
    <row r="6035" spans="1:4" x14ac:dyDescent="0.25">
      <c r="A6035">
        <v>4</v>
      </c>
      <c r="B6035">
        <v>165</v>
      </c>
      <c r="C6035">
        <v>100912</v>
      </c>
      <c r="D6035">
        <v>90094</v>
      </c>
    </row>
    <row r="6036" spans="1:4" x14ac:dyDescent="0.25">
      <c r="A6036">
        <v>4</v>
      </c>
      <c r="B6036">
        <v>166</v>
      </c>
      <c r="C6036">
        <v>100900</v>
      </c>
      <c r="D6036">
        <v>89613</v>
      </c>
    </row>
    <row r="6037" spans="1:4" x14ac:dyDescent="0.25">
      <c r="A6037">
        <v>4</v>
      </c>
      <c r="B6037">
        <v>167</v>
      </c>
      <c r="C6037">
        <v>100904</v>
      </c>
      <c r="D6037">
        <v>90026</v>
      </c>
    </row>
    <row r="6038" spans="1:4" x14ac:dyDescent="0.25">
      <c r="A6038">
        <v>4</v>
      </c>
      <c r="B6038">
        <v>168</v>
      </c>
      <c r="C6038">
        <v>100908</v>
      </c>
      <c r="D6038">
        <v>90310</v>
      </c>
    </row>
    <row r="6039" spans="1:4" x14ac:dyDescent="0.25">
      <c r="A6039">
        <v>4</v>
      </c>
      <c r="B6039">
        <v>169</v>
      </c>
      <c r="C6039">
        <v>100900</v>
      </c>
      <c r="D6039">
        <v>89664</v>
      </c>
    </row>
    <row r="6040" spans="1:4" x14ac:dyDescent="0.25">
      <c r="A6040">
        <v>4</v>
      </c>
      <c r="B6040">
        <v>170</v>
      </c>
      <c r="C6040">
        <v>100904</v>
      </c>
      <c r="D6040">
        <v>90081</v>
      </c>
    </row>
    <row r="6041" spans="1:4" x14ac:dyDescent="0.25">
      <c r="A6041">
        <v>4</v>
      </c>
      <c r="B6041">
        <v>171</v>
      </c>
      <c r="C6041">
        <v>100900</v>
      </c>
      <c r="D6041">
        <v>90083</v>
      </c>
    </row>
    <row r="6042" spans="1:4" x14ac:dyDescent="0.25">
      <c r="A6042">
        <v>4</v>
      </c>
      <c r="B6042">
        <v>172</v>
      </c>
      <c r="C6042">
        <v>100884</v>
      </c>
      <c r="D6042">
        <v>90482</v>
      </c>
    </row>
    <row r="6043" spans="1:4" x14ac:dyDescent="0.25">
      <c r="A6043">
        <v>4</v>
      </c>
      <c r="B6043">
        <v>173</v>
      </c>
      <c r="C6043">
        <v>100880</v>
      </c>
      <c r="D6043">
        <v>90278</v>
      </c>
    </row>
    <row r="6044" spans="1:4" x14ac:dyDescent="0.25">
      <c r="A6044">
        <v>4</v>
      </c>
      <c r="B6044">
        <v>174</v>
      </c>
      <c r="C6044">
        <v>100896</v>
      </c>
      <c r="D6044">
        <v>89795</v>
      </c>
    </row>
    <row r="6045" spans="1:4" x14ac:dyDescent="0.25">
      <c r="A6045">
        <v>4</v>
      </c>
      <c r="B6045">
        <v>175</v>
      </c>
      <c r="C6045">
        <v>100884</v>
      </c>
      <c r="D6045">
        <v>90962</v>
      </c>
    </row>
    <row r="6046" spans="1:4" x14ac:dyDescent="0.25">
      <c r="A6046">
        <v>4</v>
      </c>
      <c r="B6046">
        <v>176</v>
      </c>
      <c r="C6046">
        <v>100868</v>
      </c>
      <c r="D6046">
        <v>89537</v>
      </c>
    </row>
    <row r="6047" spans="1:4" x14ac:dyDescent="0.25">
      <c r="A6047">
        <v>4</v>
      </c>
      <c r="B6047">
        <v>177</v>
      </c>
      <c r="C6047">
        <v>100896</v>
      </c>
      <c r="D6047">
        <v>90540</v>
      </c>
    </row>
    <row r="6048" spans="1:4" x14ac:dyDescent="0.25">
      <c r="A6048">
        <v>4</v>
      </c>
      <c r="B6048">
        <v>178</v>
      </c>
      <c r="C6048">
        <v>100880</v>
      </c>
      <c r="D6048">
        <v>90723</v>
      </c>
    </row>
    <row r="6049" spans="1:4" x14ac:dyDescent="0.25">
      <c r="A6049">
        <v>4</v>
      </c>
      <c r="B6049">
        <v>179</v>
      </c>
      <c r="C6049">
        <v>100888</v>
      </c>
      <c r="D6049">
        <v>89368</v>
      </c>
    </row>
    <row r="6050" spans="1:4" x14ac:dyDescent="0.25">
      <c r="A6050">
        <v>4</v>
      </c>
      <c r="B6050">
        <v>180</v>
      </c>
      <c r="C6050">
        <v>100872</v>
      </c>
      <c r="D6050">
        <v>88986</v>
      </c>
    </row>
    <row r="6051" spans="1:4" x14ac:dyDescent="0.25">
      <c r="A6051">
        <v>4</v>
      </c>
      <c r="B6051">
        <v>181</v>
      </c>
      <c r="C6051">
        <v>100880</v>
      </c>
      <c r="D6051">
        <v>90156</v>
      </c>
    </row>
    <row r="6052" spans="1:4" x14ac:dyDescent="0.25">
      <c r="A6052">
        <v>4</v>
      </c>
      <c r="B6052">
        <v>182</v>
      </c>
      <c r="C6052">
        <v>100864</v>
      </c>
      <c r="D6052">
        <v>90155</v>
      </c>
    </row>
    <row r="6053" spans="1:4" x14ac:dyDescent="0.25">
      <c r="A6053">
        <v>4</v>
      </c>
      <c r="B6053">
        <v>183</v>
      </c>
      <c r="C6053">
        <v>100864</v>
      </c>
      <c r="D6053">
        <v>90854</v>
      </c>
    </row>
    <row r="6054" spans="1:4" x14ac:dyDescent="0.25">
      <c r="A6054">
        <v>4</v>
      </c>
      <c r="B6054">
        <v>184</v>
      </c>
      <c r="C6054">
        <v>100868</v>
      </c>
      <c r="D6054">
        <v>90047</v>
      </c>
    </row>
    <row r="6055" spans="1:4" x14ac:dyDescent="0.25">
      <c r="A6055">
        <v>4</v>
      </c>
      <c r="B6055">
        <v>185</v>
      </c>
      <c r="C6055">
        <v>100856</v>
      </c>
      <c r="D6055">
        <v>89103</v>
      </c>
    </row>
    <row r="6056" spans="1:4" x14ac:dyDescent="0.25">
      <c r="A6056">
        <v>4</v>
      </c>
      <c r="B6056">
        <v>186</v>
      </c>
      <c r="C6056">
        <v>100860</v>
      </c>
      <c r="D6056">
        <v>90436</v>
      </c>
    </row>
    <row r="6057" spans="1:4" x14ac:dyDescent="0.25">
      <c r="A6057">
        <v>4</v>
      </c>
      <c r="B6057">
        <v>187</v>
      </c>
      <c r="C6057">
        <v>100860</v>
      </c>
      <c r="D6057">
        <v>90992</v>
      </c>
    </row>
    <row r="6058" spans="1:4" x14ac:dyDescent="0.25">
      <c r="A6058">
        <v>4</v>
      </c>
      <c r="B6058">
        <v>188</v>
      </c>
      <c r="C6058">
        <v>100852</v>
      </c>
      <c r="D6058">
        <v>89676</v>
      </c>
    </row>
    <row r="6059" spans="1:4" x14ac:dyDescent="0.25">
      <c r="A6059">
        <v>4</v>
      </c>
      <c r="B6059">
        <v>189</v>
      </c>
      <c r="C6059">
        <v>100844</v>
      </c>
      <c r="D6059">
        <v>89799</v>
      </c>
    </row>
    <row r="6060" spans="1:4" x14ac:dyDescent="0.25">
      <c r="A6060">
        <v>4</v>
      </c>
      <c r="B6060">
        <v>190</v>
      </c>
      <c r="C6060">
        <v>100848</v>
      </c>
      <c r="D6060">
        <v>90294</v>
      </c>
    </row>
    <row r="6061" spans="1:4" x14ac:dyDescent="0.25">
      <c r="A6061">
        <v>4</v>
      </c>
      <c r="B6061">
        <v>191</v>
      </c>
      <c r="C6061">
        <v>100856</v>
      </c>
      <c r="D6061">
        <v>88865</v>
      </c>
    </row>
    <row r="6062" spans="1:4" x14ac:dyDescent="0.25">
      <c r="A6062">
        <v>4</v>
      </c>
      <c r="B6062">
        <v>192</v>
      </c>
      <c r="C6062">
        <v>100848</v>
      </c>
      <c r="D6062">
        <v>89612</v>
      </c>
    </row>
    <row r="6063" spans="1:4" x14ac:dyDescent="0.25">
      <c r="A6063">
        <v>4</v>
      </c>
      <c r="B6063">
        <v>193</v>
      </c>
      <c r="C6063">
        <v>100856</v>
      </c>
      <c r="D6063">
        <v>90170</v>
      </c>
    </row>
    <row r="6064" spans="1:4" x14ac:dyDescent="0.25">
      <c r="A6064">
        <v>4</v>
      </c>
      <c r="B6064">
        <v>194</v>
      </c>
      <c r="C6064">
        <v>100856</v>
      </c>
      <c r="D6064">
        <v>89681</v>
      </c>
    </row>
    <row r="6065" spans="1:4" x14ac:dyDescent="0.25">
      <c r="A6065">
        <v>4</v>
      </c>
      <c r="B6065">
        <v>195</v>
      </c>
      <c r="C6065">
        <v>100840</v>
      </c>
      <c r="D6065">
        <v>89561</v>
      </c>
    </row>
    <row r="6066" spans="1:4" x14ac:dyDescent="0.25">
      <c r="A6066">
        <v>4</v>
      </c>
      <c r="B6066">
        <v>196</v>
      </c>
      <c r="C6066">
        <v>100848</v>
      </c>
      <c r="D6066">
        <v>89808</v>
      </c>
    </row>
    <row r="6067" spans="1:4" x14ac:dyDescent="0.25">
      <c r="A6067">
        <v>4</v>
      </c>
      <c r="B6067">
        <v>197</v>
      </c>
      <c r="C6067">
        <v>100856</v>
      </c>
      <c r="D6067">
        <v>90133</v>
      </c>
    </row>
    <row r="6068" spans="1:4" x14ac:dyDescent="0.25">
      <c r="A6068">
        <v>4</v>
      </c>
      <c r="B6068">
        <v>198</v>
      </c>
      <c r="C6068">
        <v>100840</v>
      </c>
      <c r="D6068">
        <v>89469</v>
      </c>
    </row>
    <row r="6069" spans="1:4" x14ac:dyDescent="0.25">
      <c r="A6069">
        <v>4</v>
      </c>
      <c r="B6069">
        <v>199</v>
      </c>
      <c r="C6069">
        <v>100836</v>
      </c>
      <c r="D6069">
        <v>87051</v>
      </c>
    </row>
    <row r="6070" spans="1:4" x14ac:dyDescent="0.25">
      <c r="A6070">
        <v>4</v>
      </c>
      <c r="B6070">
        <v>200</v>
      </c>
      <c r="C6070">
        <v>100840</v>
      </c>
      <c r="D6070">
        <v>90939</v>
      </c>
    </row>
    <row r="6071" spans="1:4" x14ac:dyDescent="0.25">
      <c r="A6071">
        <v>4</v>
      </c>
      <c r="B6071">
        <v>201</v>
      </c>
      <c r="C6071">
        <v>100840</v>
      </c>
      <c r="D6071">
        <v>90512</v>
      </c>
    </row>
    <row r="6072" spans="1:4" x14ac:dyDescent="0.25">
      <c r="A6072">
        <v>4</v>
      </c>
      <c r="B6072">
        <v>202</v>
      </c>
      <c r="C6072">
        <v>100828</v>
      </c>
      <c r="D6072">
        <v>90057</v>
      </c>
    </row>
    <row r="6073" spans="1:4" x14ac:dyDescent="0.25">
      <c r="A6073">
        <v>4</v>
      </c>
      <c r="B6073">
        <v>203</v>
      </c>
      <c r="C6073">
        <v>100840</v>
      </c>
      <c r="D6073">
        <v>89999</v>
      </c>
    </row>
    <row r="6074" spans="1:4" x14ac:dyDescent="0.25">
      <c r="A6074">
        <v>4</v>
      </c>
      <c r="B6074">
        <v>204</v>
      </c>
      <c r="C6074">
        <v>100840</v>
      </c>
      <c r="D6074">
        <v>90938</v>
      </c>
    </row>
    <row r="6075" spans="1:4" x14ac:dyDescent="0.25">
      <c r="A6075">
        <v>4</v>
      </c>
      <c r="B6075">
        <v>205</v>
      </c>
      <c r="C6075">
        <v>100820</v>
      </c>
      <c r="D6075">
        <v>90188</v>
      </c>
    </row>
    <row r="6076" spans="1:4" x14ac:dyDescent="0.25">
      <c r="A6076">
        <v>4</v>
      </c>
      <c r="B6076">
        <v>206</v>
      </c>
      <c r="C6076">
        <v>100828</v>
      </c>
      <c r="D6076">
        <v>90000</v>
      </c>
    </row>
    <row r="6077" spans="1:4" x14ac:dyDescent="0.25">
      <c r="A6077">
        <v>4</v>
      </c>
      <c r="B6077">
        <v>207</v>
      </c>
      <c r="C6077">
        <v>100832</v>
      </c>
      <c r="D6077">
        <v>89963</v>
      </c>
    </row>
    <row r="6078" spans="1:4" x14ac:dyDescent="0.25">
      <c r="A6078">
        <v>4</v>
      </c>
      <c r="B6078">
        <v>208</v>
      </c>
      <c r="C6078">
        <v>100836</v>
      </c>
      <c r="D6078">
        <v>89982</v>
      </c>
    </row>
    <row r="6079" spans="1:4" x14ac:dyDescent="0.25">
      <c r="A6079">
        <v>4</v>
      </c>
      <c r="B6079">
        <v>209</v>
      </c>
      <c r="C6079">
        <v>100840</v>
      </c>
      <c r="D6079">
        <v>90009</v>
      </c>
    </row>
    <row r="6080" spans="1:4" x14ac:dyDescent="0.25">
      <c r="A6080">
        <v>4</v>
      </c>
      <c r="B6080">
        <v>210</v>
      </c>
      <c r="C6080">
        <v>100828</v>
      </c>
      <c r="D6080">
        <v>89871</v>
      </c>
    </row>
    <row r="6081" spans="1:4" x14ac:dyDescent="0.25">
      <c r="A6081">
        <v>4</v>
      </c>
      <c r="B6081">
        <v>211</v>
      </c>
      <c r="C6081">
        <v>100828</v>
      </c>
      <c r="D6081">
        <v>90432</v>
      </c>
    </row>
    <row r="6082" spans="1:4" x14ac:dyDescent="0.25">
      <c r="A6082">
        <v>4</v>
      </c>
      <c r="B6082">
        <v>212</v>
      </c>
      <c r="C6082">
        <v>100832</v>
      </c>
      <c r="D6082">
        <v>90032</v>
      </c>
    </row>
    <row r="6083" spans="1:4" x14ac:dyDescent="0.25">
      <c r="A6083">
        <v>4</v>
      </c>
      <c r="B6083">
        <v>213</v>
      </c>
      <c r="C6083">
        <v>100836</v>
      </c>
      <c r="D6083">
        <v>89669</v>
      </c>
    </row>
    <row r="6084" spans="1:4" x14ac:dyDescent="0.25">
      <c r="A6084">
        <v>4</v>
      </c>
      <c r="B6084">
        <v>214</v>
      </c>
      <c r="C6084">
        <v>100824</v>
      </c>
      <c r="D6084">
        <v>86254</v>
      </c>
    </row>
    <row r="6085" spans="1:4" x14ac:dyDescent="0.25">
      <c r="A6085">
        <v>4</v>
      </c>
      <c r="B6085">
        <v>215</v>
      </c>
      <c r="C6085">
        <v>100832</v>
      </c>
      <c r="D6085">
        <v>89398</v>
      </c>
    </row>
    <row r="6086" spans="1:4" x14ac:dyDescent="0.25">
      <c r="A6086">
        <v>4</v>
      </c>
      <c r="B6086">
        <v>216</v>
      </c>
      <c r="C6086">
        <v>100832</v>
      </c>
      <c r="D6086">
        <v>90276</v>
      </c>
    </row>
    <row r="6087" spans="1:4" x14ac:dyDescent="0.25">
      <c r="A6087">
        <v>4</v>
      </c>
      <c r="B6087">
        <v>217</v>
      </c>
      <c r="C6087">
        <v>100828</v>
      </c>
      <c r="D6087">
        <v>89233</v>
      </c>
    </row>
    <row r="6088" spans="1:4" x14ac:dyDescent="0.25">
      <c r="A6088">
        <v>4</v>
      </c>
      <c r="B6088">
        <v>218</v>
      </c>
      <c r="C6088">
        <v>100824</v>
      </c>
      <c r="D6088">
        <v>90510</v>
      </c>
    </row>
    <row r="6089" spans="1:4" x14ac:dyDescent="0.25">
      <c r="A6089">
        <v>4</v>
      </c>
      <c r="B6089">
        <v>219</v>
      </c>
      <c r="C6089">
        <v>100828</v>
      </c>
      <c r="D6089">
        <v>89847</v>
      </c>
    </row>
    <row r="6090" spans="1:4" x14ac:dyDescent="0.25">
      <c r="A6090">
        <v>4</v>
      </c>
      <c r="B6090">
        <v>220</v>
      </c>
      <c r="C6090">
        <v>100816</v>
      </c>
      <c r="D6090">
        <v>89410</v>
      </c>
    </row>
    <row r="6091" spans="1:4" x14ac:dyDescent="0.25">
      <c r="A6091">
        <v>4</v>
      </c>
      <c r="B6091">
        <v>221</v>
      </c>
      <c r="C6091">
        <v>100828</v>
      </c>
      <c r="D6091">
        <v>90314</v>
      </c>
    </row>
    <row r="6092" spans="1:4" x14ac:dyDescent="0.25">
      <c r="A6092">
        <v>4</v>
      </c>
      <c r="B6092">
        <v>222</v>
      </c>
      <c r="C6092">
        <v>100836</v>
      </c>
      <c r="D6092">
        <v>89952</v>
      </c>
    </row>
    <row r="6093" spans="1:4" x14ac:dyDescent="0.25">
      <c r="A6093">
        <v>4</v>
      </c>
      <c r="B6093">
        <v>223</v>
      </c>
      <c r="C6093">
        <v>100820</v>
      </c>
      <c r="D6093">
        <v>89695</v>
      </c>
    </row>
    <row r="6094" spans="1:4" x14ac:dyDescent="0.25">
      <c r="A6094">
        <v>4</v>
      </c>
      <c r="B6094">
        <v>224</v>
      </c>
      <c r="C6094">
        <v>100828</v>
      </c>
      <c r="D6094">
        <v>90660</v>
      </c>
    </row>
    <row r="6095" spans="1:4" x14ac:dyDescent="0.25">
      <c r="A6095">
        <v>4</v>
      </c>
      <c r="B6095">
        <v>225</v>
      </c>
      <c r="C6095">
        <v>100828</v>
      </c>
      <c r="D6095">
        <v>90147</v>
      </c>
    </row>
    <row r="6096" spans="1:4" x14ac:dyDescent="0.25">
      <c r="A6096">
        <v>4</v>
      </c>
      <c r="B6096">
        <v>226</v>
      </c>
      <c r="C6096">
        <v>100828</v>
      </c>
      <c r="D6096">
        <v>89964</v>
      </c>
    </row>
    <row r="6097" spans="1:4" x14ac:dyDescent="0.25">
      <c r="A6097">
        <v>4</v>
      </c>
      <c r="B6097">
        <v>227</v>
      </c>
      <c r="C6097">
        <v>100828</v>
      </c>
      <c r="D6097">
        <v>90575</v>
      </c>
    </row>
    <row r="6098" spans="1:4" x14ac:dyDescent="0.25">
      <c r="A6098">
        <v>4</v>
      </c>
      <c r="B6098">
        <v>228</v>
      </c>
      <c r="C6098">
        <v>100820</v>
      </c>
      <c r="D6098">
        <v>89566</v>
      </c>
    </row>
    <row r="6099" spans="1:4" x14ac:dyDescent="0.25">
      <c r="A6099">
        <v>4</v>
      </c>
      <c r="B6099">
        <v>229</v>
      </c>
      <c r="C6099">
        <v>100824</v>
      </c>
      <c r="D6099">
        <v>89761</v>
      </c>
    </row>
    <row r="6100" spans="1:4" x14ac:dyDescent="0.25">
      <c r="A6100">
        <v>4</v>
      </c>
      <c r="B6100">
        <v>230</v>
      </c>
      <c r="C6100">
        <v>100820</v>
      </c>
      <c r="D6100">
        <v>86292</v>
      </c>
    </row>
    <row r="6101" spans="1:4" x14ac:dyDescent="0.25">
      <c r="A6101">
        <v>4</v>
      </c>
      <c r="B6101">
        <v>231</v>
      </c>
      <c r="C6101">
        <v>100820</v>
      </c>
      <c r="D6101">
        <v>90579</v>
      </c>
    </row>
    <row r="6102" spans="1:4" x14ac:dyDescent="0.25">
      <c r="A6102">
        <v>4</v>
      </c>
      <c r="B6102">
        <v>232</v>
      </c>
      <c r="C6102">
        <v>100808</v>
      </c>
      <c r="D6102">
        <v>90788</v>
      </c>
    </row>
    <row r="6103" spans="1:4" x14ac:dyDescent="0.25">
      <c r="A6103">
        <v>4</v>
      </c>
      <c r="B6103">
        <v>233</v>
      </c>
      <c r="C6103">
        <v>100816</v>
      </c>
      <c r="D6103">
        <v>90129</v>
      </c>
    </row>
    <row r="6104" spans="1:4" x14ac:dyDescent="0.25">
      <c r="A6104">
        <v>4</v>
      </c>
      <c r="B6104">
        <v>234</v>
      </c>
      <c r="C6104">
        <v>100812</v>
      </c>
      <c r="D6104">
        <v>90305</v>
      </c>
    </row>
    <row r="6105" spans="1:4" x14ac:dyDescent="0.25">
      <c r="A6105">
        <v>4</v>
      </c>
      <c r="B6105">
        <v>235</v>
      </c>
      <c r="C6105">
        <v>100824</v>
      </c>
      <c r="D6105">
        <v>89145</v>
      </c>
    </row>
    <row r="6106" spans="1:4" x14ac:dyDescent="0.25">
      <c r="A6106">
        <v>4</v>
      </c>
      <c r="B6106">
        <v>236</v>
      </c>
      <c r="C6106">
        <v>100816</v>
      </c>
      <c r="D6106">
        <v>90470</v>
      </c>
    </row>
    <row r="6107" spans="1:4" x14ac:dyDescent="0.25">
      <c r="A6107">
        <v>4</v>
      </c>
      <c r="B6107">
        <v>237</v>
      </c>
      <c r="C6107">
        <v>100832</v>
      </c>
      <c r="D6107">
        <v>90632</v>
      </c>
    </row>
    <row r="6108" spans="1:4" x14ac:dyDescent="0.25">
      <c r="A6108">
        <v>4</v>
      </c>
      <c r="B6108">
        <v>238</v>
      </c>
      <c r="C6108">
        <v>100824</v>
      </c>
      <c r="D6108">
        <v>90257</v>
      </c>
    </row>
    <row r="6109" spans="1:4" x14ac:dyDescent="0.25">
      <c r="A6109">
        <v>4</v>
      </c>
      <c r="B6109">
        <v>239</v>
      </c>
      <c r="C6109">
        <v>100828</v>
      </c>
      <c r="D6109">
        <v>90192</v>
      </c>
    </row>
    <row r="6110" spans="1:4" x14ac:dyDescent="0.25">
      <c r="A6110">
        <v>4</v>
      </c>
      <c r="B6110">
        <v>240</v>
      </c>
      <c r="C6110">
        <v>100824</v>
      </c>
      <c r="D6110">
        <v>90218</v>
      </c>
    </row>
    <row r="6111" spans="1:4" x14ac:dyDescent="0.25">
      <c r="A6111">
        <v>4</v>
      </c>
      <c r="B6111">
        <v>241</v>
      </c>
      <c r="C6111">
        <v>100804</v>
      </c>
      <c r="D6111">
        <v>89828</v>
      </c>
    </row>
    <row r="6112" spans="1:4" x14ac:dyDescent="0.25">
      <c r="A6112">
        <v>4</v>
      </c>
      <c r="B6112">
        <v>242</v>
      </c>
      <c r="C6112">
        <v>100812</v>
      </c>
      <c r="D6112">
        <v>90136</v>
      </c>
    </row>
    <row r="6113" spans="1:4" x14ac:dyDescent="0.25">
      <c r="A6113">
        <v>4</v>
      </c>
      <c r="B6113">
        <v>243</v>
      </c>
      <c r="C6113">
        <v>100828</v>
      </c>
      <c r="D6113">
        <v>90227</v>
      </c>
    </row>
    <row r="6114" spans="1:4" x14ac:dyDescent="0.25">
      <c r="A6114">
        <v>4</v>
      </c>
      <c r="B6114">
        <v>244</v>
      </c>
      <c r="C6114">
        <v>100816</v>
      </c>
      <c r="D6114">
        <v>89294</v>
      </c>
    </row>
    <row r="6115" spans="1:4" x14ac:dyDescent="0.25">
      <c r="A6115">
        <v>4</v>
      </c>
      <c r="B6115">
        <v>245</v>
      </c>
      <c r="C6115">
        <v>100808</v>
      </c>
      <c r="D6115">
        <v>90000</v>
      </c>
    </row>
    <row r="6116" spans="1:4" x14ac:dyDescent="0.25">
      <c r="A6116">
        <v>4</v>
      </c>
      <c r="B6116">
        <v>246</v>
      </c>
      <c r="C6116">
        <v>100820</v>
      </c>
      <c r="D6116">
        <v>85928</v>
      </c>
    </row>
    <row r="6117" spans="1:4" x14ac:dyDescent="0.25">
      <c r="A6117">
        <v>4</v>
      </c>
      <c r="B6117">
        <v>247</v>
      </c>
      <c r="C6117">
        <v>100820</v>
      </c>
      <c r="D6117">
        <v>90756</v>
      </c>
    </row>
    <row r="6118" spans="1:4" x14ac:dyDescent="0.25">
      <c r="A6118">
        <v>4</v>
      </c>
      <c r="B6118">
        <v>248</v>
      </c>
      <c r="C6118">
        <v>100824</v>
      </c>
      <c r="D6118">
        <v>90704</v>
      </c>
    </row>
    <row r="6119" spans="1:4" x14ac:dyDescent="0.25">
      <c r="A6119">
        <v>4</v>
      </c>
      <c r="B6119">
        <v>249</v>
      </c>
      <c r="C6119">
        <v>100820</v>
      </c>
      <c r="D6119">
        <v>91146</v>
      </c>
    </row>
    <row r="6120" spans="1:4" x14ac:dyDescent="0.25">
      <c r="A6120">
        <v>4</v>
      </c>
      <c r="B6120">
        <v>250</v>
      </c>
      <c r="C6120">
        <v>100812</v>
      </c>
      <c r="D6120">
        <v>90148</v>
      </c>
    </row>
    <row r="6121" spans="1:4" x14ac:dyDescent="0.25">
      <c r="A6121">
        <v>4</v>
      </c>
      <c r="B6121">
        <v>251</v>
      </c>
      <c r="C6121">
        <v>100816</v>
      </c>
      <c r="D6121">
        <v>90033</v>
      </c>
    </row>
    <row r="6122" spans="1:4" x14ac:dyDescent="0.25">
      <c r="A6122">
        <v>4</v>
      </c>
      <c r="B6122">
        <v>252</v>
      </c>
      <c r="C6122">
        <v>100812</v>
      </c>
      <c r="D6122">
        <v>90244</v>
      </c>
    </row>
    <row r="6123" spans="1:4" x14ac:dyDescent="0.25">
      <c r="A6123">
        <v>4</v>
      </c>
      <c r="B6123">
        <v>253</v>
      </c>
      <c r="C6123">
        <v>100808</v>
      </c>
      <c r="D6123">
        <v>91316</v>
      </c>
    </row>
    <row r="6124" spans="1:4" x14ac:dyDescent="0.25">
      <c r="A6124">
        <v>4</v>
      </c>
      <c r="B6124">
        <v>254</v>
      </c>
      <c r="C6124">
        <v>100812</v>
      </c>
      <c r="D6124">
        <v>90125</v>
      </c>
    </row>
    <row r="6125" spans="1:4" x14ac:dyDescent="0.25">
      <c r="A6125">
        <v>4</v>
      </c>
      <c r="B6125">
        <v>255</v>
      </c>
      <c r="C6125">
        <v>100812</v>
      </c>
      <c r="D6125">
        <v>90591</v>
      </c>
    </row>
    <row r="6126" spans="1:4" x14ac:dyDescent="0.25">
      <c r="A6126">
        <v>4</v>
      </c>
      <c r="B6126">
        <v>256</v>
      </c>
      <c r="C6126">
        <v>100828</v>
      </c>
      <c r="D6126">
        <v>90339</v>
      </c>
    </row>
    <row r="6127" spans="1:4" x14ac:dyDescent="0.25">
      <c r="A6127">
        <v>4</v>
      </c>
      <c r="B6127">
        <v>257</v>
      </c>
      <c r="C6127">
        <v>100812</v>
      </c>
      <c r="D6127">
        <v>89923</v>
      </c>
    </row>
    <row r="6128" spans="1:4" x14ac:dyDescent="0.25">
      <c r="A6128">
        <v>4</v>
      </c>
      <c r="B6128">
        <v>258</v>
      </c>
      <c r="C6128">
        <v>100812</v>
      </c>
      <c r="D6128">
        <v>89977</v>
      </c>
    </row>
    <row r="6129" spans="1:4" x14ac:dyDescent="0.25">
      <c r="A6129">
        <v>4</v>
      </c>
      <c r="B6129">
        <v>259</v>
      </c>
      <c r="C6129">
        <v>100820</v>
      </c>
      <c r="D6129">
        <v>89918</v>
      </c>
    </row>
    <row r="6130" spans="1:4" x14ac:dyDescent="0.25">
      <c r="A6130">
        <v>4</v>
      </c>
      <c r="B6130">
        <v>260</v>
      </c>
      <c r="C6130">
        <v>100808</v>
      </c>
      <c r="D6130">
        <v>90212</v>
      </c>
    </row>
    <row r="6131" spans="1:4" x14ac:dyDescent="0.25">
      <c r="A6131">
        <v>4</v>
      </c>
      <c r="B6131">
        <v>261</v>
      </c>
      <c r="C6131">
        <v>100804</v>
      </c>
      <c r="D6131">
        <v>90453</v>
      </c>
    </row>
    <row r="6132" spans="1:4" x14ac:dyDescent="0.25">
      <c r="A6132">
        <v>4</v>
      </c>
      <c r="B6132">
        <v>262</v>
      </c>
      <c r="C6132">
        <v>100812</v>
      </c>
      <c r="D6132">
        <v>88993</v>
      </c>
    </row>
    <row r="6133" spans="1:4" x14ac:dyDescent="0.25">
      <c r="A6133">
        <v>4</v>
      </c>
      <c r="B6133">
        <v>263</v>
      </c>
      <c r="C6133">
        <v>100816</v>
      </c>
      <c r="D6133">
        <v>86084</v>
      </c>
    </row>
    <row r="6134" spans="1:4" x14ac:dyDescent="0.25">
      <c r="A6134">
        <v>4</v>
      </c>
      <c r="B6134">
        <v>264</v>
      </c>
      <c r="C6134">
        <v>100816</v>
      </c>
      <c r="D6134">
        <v>89675</v>
      </c>
    </row>
    <row r="6135" spans="1:4" x14ac:dyDescent="0.25">
      <c r="A6135">
        <v>4</v>
      </c>
      <c r="B6135">
        <v>265</v>
      </c>
      <c r="C6135">
        <v>100816</v>
      </c>
      <c r="D6135">
        <v>90169</v>
      </c>
    </row>
    <row r="6136" spans="1:4" x14ac:dyDescent="0.25">
      <c r="A6136">
        <v>4</v>
      </c>
      <c r="B6136">
        <v>266</v>
      </c>
      <c r="C6136">
        <v>100804</v>
      </c>
      <c r="D6136">
        <v>90339</v>
      </c>
    </row>
    <row r="6137" spans="1:4" x14ac:dyDescent="0.25">
      <c r="A6137">
        <v>4</v>
      </c>
      <c r="B6137">
        <v>267</v>
      </c>
      <c r="C6137">
        <v>100820</v>
      </c>
      <c r="D6137">
        <v>90946</v>
      </c>
    </row>
    <row r="6138" spans="1:4" x14ac:dyDescent="0.25">
      <c r="A6138">
        <v>4</v>
      </c>
      <c r="B6138">
        <v>268</v>
      </c>
      <c r="C6138">
        <v>100808</v>
      </c>
      <c r="D6138">
        <v>89941</v>
      </c>
    </row>
    <row r="6139" spans="1:4" x14ac:dyDescent="0.25">
      <c r="A6139">
        <v>4</v>
      </c>
      <c r="B6139">
        <v>269</v>
      </c>
      <c r="C6139">
        <v>100820</v>
      </c>
      <c r="D6139">
        <v>90227</v>
      </c>
    </row>
    <row r="6140" spans="1:4" x14ac:dyDescent="0.25">
      <c r="A6140">
        <v>4</v>
      </c>
      <c r="B6140">
        <v>270</v>
      </c>
      <c r="C6140">
        <v>100808</v>
      </c>
      <c r="D6140">
        <v>90720</v>
      </c>
    </row>
    <row r="6141" spans="1:4" x14ac:dyDescent="0.25">
      <c r="A6141">
        <v>4</v>
      </c>
      <c r="B6141">
        <v>271</v>
      </c>
      <c r="C6141">
        <v>100804</v>
      </c>
      <c r="D6141">
        <v>89934</v>
      </c>
    </row>
    <row r="6142" spans="1:4" x14ac:dyDescent="0.25">
      <c r="A6142">
        <v>4</v>
      </c>
      <c r="B6142">
        <v>272</v>
      </c>
      <c r="C6142">
        <v>100808</v>
      </c>
      <c r="D6142">
        <v>89970</v>
      </c>
    </row>
    <row r="6143" spans="1:4" x14ac:dyDescent="0.25">
      <c r="A6143">
        <v>4</v>
      </c>
      <c r="B6143">
        <v>273</v>
      </c>
      <c r="C6143">
        <v>100804</v>
      </c>
      <c r="D6143">
        <v>90611</v>
      </c>
    </row>
    <row r="6144" spans="1:4" x14ac:dyDescent="0.25">
      <c r="A6144">
        <v>4</v>
      </c>
      <c r="B6144">
        <v>274</v>
      </c>
      <c r="C6144">
        <v>100832</v>
      </c>
      <c r="D6144">
        <v>90002</v>
      </c>
    </row>
    <row r="6145" spans="1:4" x14ac:dyDescent="0.25">
      <c r="A6145">
        <v>4</v>
      </c>
      <c r="B6145">
        <v>275</v>
      </c>
      <c r="C6145">
        <v>100812</v>
      </c>
      <c r="D6145">
        <v>89914</v>
      </c>
    </row>
    <row r="6146" spans="1:4" x14ac:dyDescent="0.25">
      <c r="A6146">
        <v>4</v>
      </c>
      <c r="B6146">
        <v>276</v>
      </c>
      <c r="C6146">
        <v>100808</v>
      </c>
      <c r="D6146">
        <v>89496</v>
      </c>
    </row>
    <row r="6147" spans="1:4" x14ac:dyDescent="0.25">
      <c r="A6147">
        <v>4</v>
      </c>
      <c r="B6147">
        <v>277</v>
      </c>
      <c r="C6147">
        <v>100812</v>
      </c>
      <c r="D6147">
        <v>90762</v>
      </c>
    </row>
    <row r="6148" spans="1:4" x14ac:dyDescent="0.25">
      <c r="A6148">
        <v>4</v>
      </c>
      <c r="B6148">
        <v>278</v>
      </c>
      <c r="C6148">
        <v>100816</v>
      </c>
      <c r="D6148">
        <v>89499</v>
      </c>
    </row>
    <row r="6149" spans="1:4" x14ac:dyDescent="0.25">
      <c r="A6149">
        <v>4</v>
      </c>
      <c r="B6149">
        <v>279</v>
      </c>
      <c r="C6149">
        <v>100808</v>
      </c>
      <c r="D6149">
        <v>86360</v>
      </c>
    </row>
    <row r="6150" spans="1:4" x14ac:dyDescent="0.25">
      <c r="A6150">
        <v>4</v>
      </c>
      <c r="B6150">
        <v>280</v>
      </c>
      <c r="C6150">
        <v>100808</v>
      </c>
      <c r="D6150">
        <v>86409</v>
      </c>
    </row>
    <row r="6151" spans="1:4" x14ac:dyDescent="0.25">
      <c r="A6151">
        <v>4</v>
      </c>
      <c r="B6151">
        <v>281</v>
      </c>
      <c r="C6151">
        <v>100804</v>
      </c>
      <c r="D6151">
        <v>90485</v>
      </c>
    </row>
    <row r="6152" spans="1:4" x14ac:dyDescent="0.25">
      <c r="A6152">
        <v>4</v>
      </c>
      <c r="B6152">
        <v>282</v>
      </c>
      <c r="C6152">
        <v>100800</v>
      </c>
      <c r="D6152">
        <v>90009</v>
      </c>
    </row>
    <row r="6153" spans="1:4" x14ac:dyDescent="0.25">
      <c r="A6153">
        <v>4</v>
      </c>
      <c r="B6153">
        <v>283</v>
      </c>
      <c r="C6153">
        <v>100816</v>
      </c>
      <c r="D6153">
        <v>90127</v>
      </c>
    </row>
    <row r="6154" spans="1:4" x14ac:dyDescent="0.25">
      <c r="A6154">
        <v>4</v>
      </c>
      <c r="B6154">
        <v>284</v>
      </c>
      <c r="C6154">
        <v>100812</v>
      </c>
      <c r="D6154">
        <v>89613</v>
      </c>
    </row>
    <row r="6155" spans="1:4" x14ac:dyDescent="0.25">
      <c r="A6155">
        <v>4</v>
      </c>
      <c r="B6155">
        <v>285</v>
      </c>
      <c r="C6155">
        <v>100808</v>
      </c>
      <c r="D6155">
        <v>89984</v>
      </c>
    </row>
    <row r="6156" spans="1:4" x14ac:dyDescent="0.25">
      <c r="A6156">
        <v>4</v>
      </c>
      <c r="B6156">
        <v>286</v>
      </c>
      <c r="C6156">
        <v>100800</v>
      </c>
      <c r="D6156">
        <v>89942</v>
      </c>
    </row>
    <row r="6157" spans="1:4" x14ac:dyDescent="0.25">
      <c r="A6157">
        <v>4</v>
      </c>
      <c r="B6157">
        <v>287</v>
      </c>
      <c r="C6157">
        <v>100800</v>
      </c>
      <c r="D6157">
        <v>90889</v>
      </c>
    </row>
    <row r="6158" spans="1:4" x14ac:dyDescent="0.25">
      <c r="A6158">
        <v>4</v>
      </c>
      <c r="B6158">
        <v>288</v>
      </c>
      <c r="C6158">
        <v>100812</v>
      </c>
      <c r="D6158">
        <v>90336</v>
      </c>
    </row>
    <row r="6159" spans="1:4" x14ac:dyDescent="0.25">
      <c r="A6159">
        <v>4</v>
      </c>
      <c r="B6159">
        <v>289</v>
      </c>
      <c r="C6159">
        <v>100824</v>
      </c>
      <c r="D6159">
        <v>90976</v>
      </c>
    </row>
    <row r="6160" spans="1:4" x14ac:dyDescent="0.25">
      <c r="A6160">
        <v>4</v>
      </c>
      <c r="B6160">
        <v>290</v>
      </c>
      <c r="C6160">
        <v>100812</v>
      </c>
      <c r="D6160">
        <v>90274</v>
      </c>
    </row>
    <row r="6161" spans="1:4" x14ac:dyDescent="0.25">
      <c r="A6161">
        <v>4</v>
      </c>
      <c r="B6161">
        <v>291</v>
      </c>
      <c r="C6161">
        <v>100808</v>
      </c>
      <c r="D6161">
        <v>89795</v>
      </c>
    </row>
    <row r="6162" spans="1:4" x14ac:dyDescent="0.25">
      <c r="A6162">
        <v>4</v>
      </c>
      <c r="B6162">
        <v>292</v>
      </c>
      <c r="C6162">
        <v>100816</v>
      </c>
      <c r="D6162">
        <v>90583</v>
      </c>
    </row>
    <row r="6163" spans="1:4" x14ac:dyDescent="0.25">
      <c r="A6163">
        <v>4</v>
      </c>
      <c r="B6163">
        <v>293</v>
      </c>
      <c r="C6163">
        <v>100820</v>
      </c>
      <c r="D6163">
        <v>89873</v>
      </c>
    </row>
    <row r="6164" spans="1:4" x14ac:dyDescent="0.25">
      <c r="A6164">
        <v>4</v>
      </c>
      <c r="B6164">
        <v>294</v>
      </c>
      <c r="C6164">
        <v>100804</v>
      </c>
      <c r="D6164">
        <v>89548</v>
      </c>
    </row>
    <row r="6165" spans="1:4" x14ac:dyDescent="0.25">
      <c r="A6165">
        <v>4</v>
      </c>
      <c r="B6165">
        <v>295</v>
      </c>
      <c r="C6165">
        <v>100800</v>
      </c>
      <c r="D6165">
        <v>89699</v>
      </c>
    </row>
    <row r="6166" spans="1:4" x14ac:dyDescent="0.25">
      <c r="A6166">
        <v>4</v>
      </c>
      <c r="B6166">
        <v>296</v>
      </c>
      <c r="C6166">
        <v>100816</v>
      </c>
      <c r="D6166">
        <v>86344</v>
      </c>
    </row>
    <row r="6167" spans="1:4" x14ac:dyDescent="0.25">
      <c r="A6167">
        <v>4</v>
      </c>
      <c r="B6167">
        <v>297</v>
      </c>
      <c r="C6167">
        <v>100832</v>
      </c>
      <c r="D6167">
        <v>90101</v>
      </c>
    </row>
    <row r="6168" spans="1:4" x14ac:dyDescent="0.25">
      <c r="A6168">
        <v>4</v>
      </c>
      <c r="B6168">
        <v>298</v>
      </c>
      <c r="C6168">
        <v>100832</v>
      </c>
      <c r="D6168">
        <v>89373</v>
      </c>
    </row>
    <row r="6169" spans="1:4" x14ac:dyDescent="0.25">
      <c r="A6169">
        <v>4</v>
      </c>
      <c r="B6169">
        <v>299</v>
      </c>
      <c r="C6169">
        <v>100824</v>
      </c>
      <c r="D6169">
        <v>90796</v>
      </c>
    </row>
    <row r="6170" spans="1:4" x14ac:dyDescent="0.25">
      <c r="A6170">
        <v>4</v>
      </c>
      <c r="B6170">
        <v>300</v>
      </c>
      <c r="C6170">
        <v>100816</v>
      </c>
      <c r="D6170">
        <v>90147</v>
      </c>
    </row>
    <row r="6171" spans="1:4" x14ac:dyDescent="0.25">
      <c r="A6171">
        <v>4</v>
      </c>
      <c r="B6171">
        <v>301</v>
      </c>
      <c r="C6171">
        <v>100832</v>
      </c>
      <c r="D6171">
        <v>91031</v>
      </c>
    </row>
    <row r="6172" spans="1:4" x14ac:dyDescent="0.25">
      <c r="A6172">
        <v>4</v>
      </c>
      <c r="B6172">
        <v>302</v>
      </c>
      <c r="C6172">
        <v>100840</v>
      </c>
      <c r="D6172">
        <v>90578</v>
      </c>
    </row>
    <row r="6173" spans="1:4" x14ac:dyDescent="0.25">
      <c r="A6173">
        <v>4</v>
      </c>
      <c r="B6173">
        <v>303</v>
      </c>
      <c r="C6173">
        <v>100816</v>
      </c>
      <c r="D6173">
        <v>89352</v>
      </c>
    </row>
    <row r="6174" spans="1:4" x14ac:dyDescent="0.25">
      <c r="A6174">
        <v>4</v>
      </c>
      <c r="B6174">
        <v>304</v>
      </c>
      <c r="C6174">
        <v>100820</v>
      </c>
      <c r="D6174">
        <v>89450</v>
      </c>
    </row>
    <row r="6175" spans="1:4" x14ac:dyDescent="0.25">
      <c r="A6175">
        <v>4</v>
      </c>
      <c r="B6175">
        <v>305</v>
      </c>
      <c r="C6175">
        <v>100820</v>
      </c>
      <c r="D6175">
        <v>90018</v>
      </c>
    </row>
    <row r="6176" spans="1:4" x14ac:dyDescent="0.25">
      <c r="A6176">
        <v>4</v>
      </c>
      <c r="B6176">
        <v>306</v>
      </c>
      <c r="C6176">
        <v>100832</v>
      </c>
      <c r="D6176">
        <v>90034</v>
      </c>
    </row>
    <row r="6177" spans="1:4" x14ac:dyDescent="0.25">
      <c r="A6177">
        <v>4</v>
      </c>
      <c r="B6177">
        <v>307</v>
      </c>
      <c r="C6177">
        <v>100832</v>
      </c>
      <c r="D6177">
        <v>90692</v>
      </c>
    </row>
    <row r="6178" spans="1:4" x14ac:dyDescent="0.25">
      <c r="A6178">
        <v>4</v>
      </c>
      <c r="B6178">
        <v>308</v>
      </c>
      <c r="C6178">
        <v>100828</v>
      </c>
      <c r="D6178">
        <v>89797</v>
      </c>
    </row>
    <row r="6179" spans="1:4" x14ac:dyDescent="0.25">
      <c r="A6179">
        <v>4</v>
      </c>
      <c r="B6179">
        <v>309</v>
      </c>
      <c r="C6179">
        <v>100836</v>
      </c>
      <c r="D6179">
        <v>89793</v>
      </c>
    </row>
    <row r="6180" spans="1:4" x14ac:dyDescent="0.25">
      <c r="A6180">
        <v>4</v>
      </c>
      <c r="B6180">
        <v>310</v>
      </c>
      <c r="C6180">
        <v>100836</v>
      </c>
      <c r="D6180">
        <v>89935</v>
      </c>
    </row>
    <row r="6181" spans="1:4" x14ac:dyDescent="0.25">
      <c r="A6181">
        <v>4</v>
      </c>
      <c r="B6181">
        <v>311</v>
      </c>
      <c r="C6181">
        <v>100824</v>
      </c>
      <c r="D6181">
        <v>90346</v>
      </c>
    </row>
    <row r="6182" spans="1:4" x14ac:dyDescent="0.25">
      <c r="A6182">
        <v>4</v>
      </c>
      <c r="B6182">
        <v>312</v>
      </c>
      <c r="C6182">
        <v>100836</v>
      </c>
      <c r="D6182">
        <v>86272</v>
      </c>
    </row>
    <row r="6183" spans="1:4" x14ac:dyDescent="0.25">
      <c r="A6183">
        <v>4</v>
      </c>
      <c r="B6183">
        <v>313</v>
      </c>
      <c r="C6183">
        <v>100836</v>
      </c>
      <c r="D6183">
        <v>89762</v>
      </c>
    </row>
    <row r="6184" spans="1:4" x14ac:dyDescent="0.25">
      <c r="A6184">
        <v>4</v>
      </c>
      <c r="B6184">
        <v>314</v>
      </c>
      <c r="C6184">
        <v>100844</v>
      </c>
      <c r="D6184">
        <v>90210</v>
      </c>
    </row>
    <row r="6185" spans="1:4" x14ac:dyDescent="0.25">
      <c r="A6185">
        <v>4</v>
      </c>
      <c r="B6185">
        <v>315</v>
      </c>
      <c r="C6185">
        <v>100836</v>
      </c>
      <c r="D6185">
        <v>90776</v>
      </c>
    </row>
    <row r="6186" spans="1:4" x14ac:dyDescent="0.25">
      <c r="A6186">
        <v>4</v>
      </c>
      <c r="B6186">
        <v>316</v>
      </c>
      <c r="C6186">
        <v>100840</v>
      </c>
      <c r="D6186">
        <v>90094</v>
      </c>
    </row>
    <row r="6187" spans="1:4" x14ac:dyDescent="0.25">
      <c r="A6187">
        <v>4</v>
      </c>
      <c r="B6187">
        <v>317</v>
      </c>
      <c r="C6187">
        <v>100840</v>
      </c>
      <c r="D6187">
        <v>90385</v>
      </c>
    </row>
    <row r="6188" spans="1:4" x14ac:dyDescent="0.25">
      <c r="A6188">
        <v>4</v>
      </c>
      <c r="B6188">
        <v>318</v>
      </c>
      <c r="C6188">
        <v>100844</v>
      </c>
      <c r="D6188">
        <v>90089</v>
      </c>
    </row>
    <row r="6189" spans="1:4" x14ac:dyDescent="0.25">
      <c r="A6189">
        <v>4</v>
      </c>
      <c r="B6189">
        <v>319</v>
      </c>
      <c r="C6189">
        <v>100844</v>
      </c>
      <c r="D6189">
        <v>90076</v>
      </c>
    </row>
    <row r="6190" spans="1:4" x14ac:dyDescent="0.25">
      <c r="A6190">
        <v>4</v>
      </c>
      <c r="B6190">
        <v>320</v>
      </c>
      <c r="C6190">
        <v>100848</v>
      </c>
      <c r="D6190">
        <v>90487</v>
      </c>
    </row>
    <row r="6191" spans="1:4" x14ac:dyDescent="0.25">
      <c r="A6191">
        <v>4</v>
      </c>
      <c r="B6191">
        <v>321</v>
      </c>
      <c r="C6191">
        <v>100848</v>
      </c>
      <c r="D6191">
        <v>89964</v>
      </c>
    </row>
    <row r="6192" spans="1:4" x14ac:dyDescent="0.25">
      <c r="A6192">
        <v>4</v>
      </c>
      <c r="B6192">
        <v>322</v>
      </c>
      <c r="C6192">
        <v>100860</v>
      </c>
      <c r="D6192">
        <v>90046</v>
      </c>
    </row>
    <row r="6193" spans="1:4" x14ac:dyDescent="0.25">
      <c r="A6193">
        <v>4</v>
      </c>
      <c r="B6193">
        <v>323</v>
      </c>
      <c r="C6193">
        <v>100848</v>
      </c>
      <c r="D6193">
        <v>90388</v>
      </c>
    </row>
    <row r="6194" spans="1:4" x14ac:dyDescent="0.25">
      <c r="A6194">
        <v>4</v>
      </c>
      <c r="B6194">
        <v>324</v>
      </c>
      <c r="C6194">
        <v>100848</v>
      </c>
      <c r="D6194">
        <v>89462</v>
      </c>
    </row>
    <row r="6195" spans="1:4" x14ac:dyDescent="0.25">
      <c r="A6195">
        <v>4</v>
      </c>
      <c r="B6195">
        <v>325</v>
      </c>
      <c r="C6195">
        <v>100868</v>
      </c>
      <c r="D6195">
        <v>90989</v>
      </c>
    </row>
    <row r="6196" spans="1:4" x14ac:dyDescent="0.25">
      <c r="A6196">
        <v>4</v>
      </c>
      <c r="B6196">
        <v>326</v>
      </c>
      <c r="C6196">
        <v>100864</v>
      </c>
      <c r="D6196">
        <v>89927</v>
      </c>
    </row>
    <row r="6197" spans="1:4" x14ac:dyDescent="0.25">
      <c r="A6197">
        <v>4</v>
      </c>
      <c r="B6197">
        <v>327</v>
      </c>
      <c r="C6197">
        <v>100864</v>
      </c>
      <c r="D6197">
        <v>86131</v>
      </c>
    </row>
    <row r="6198" spans="1:4" x14ac:dyDescent="0.25">
      <c r="A6198">
        <v>4</v>
      </c>
      <c r="B6198">
        <v>328</v>
      </c>
      <c r="C6198">
        <v>100860</v>
      </c>
      <c r="D6198">
        <v>90242</v>
      </c>
    </row>
    <row r="6199" spans="1:4" x14ac:dyDescent="0.25">
      <c r="A6199">
        <v>4</v>
      </c>
      <c r="B6199">
        <v>329</v>
      </c>
      <c r="C6199">
        <v>100876</v>
      </c>
      <c r="D6199">
        <v>90798</v>
      </c>
    </row>
    <row r="6200" spans="1:4" x14ac:dyDescent="0.25">
      <c r="A6200">
        <v>4</v>
      </c>
      <c r="B6200">
        <v>330</v>
      </c>
      <c r="C6200">
        <v>100868</v>
      </c>
      <c r="D6200">
        <v>90458</v>
      </c>
    </row>
    <row r="6201" spans="1:4" x14ac:dyDescent="0.25">
      <c r="A6201">
        <v>4</v>
      </c>
      <c r="B6201">
        <v>331</v>
      </c>
      <c r="C6201">
        <v>100868</v>
      </c>
      <c r="D6201">
        <v>89914</v>
      </c>
    </row>
    <row r="6202" spans="1:4" x14ac:dyDescent="0.25">
      <c r="A6202">
        <v>4</v>
      </c>
      <c r="B6202">
        <v>332</v>
      </c>
      <c r="C6202">
        <v>100868</v>
      </c>
      <c r="D6202">
        <v>89918</v>
      </c>
    </row>
    <row r="6203" spans="1:4" x14ac:dyDescent="0.25">
      <c r="A6203">
        <v>4</v>
      </c>
      <c r="B6203">
        <v>333</v>
      </c>
      <c r="C6203">
        <v>100884</v>
      </c>
      <c r="D6203">
        <v>90006</v>
      </c>
    </row>
    <row r="6204" spans="1:4" x14ac:dyDescent="0.25">
      <c r="A6204">
        <v>4</v>
      </c>
      <c r="B6204">
        <v>334</v>
      </c>
      <c r="C6204">
        <v>100888</v>
      </c>
      <c r="D6204">
        <v>89460</v>
      </c>
    </row>
    <row r="6205" spans="1:4" x14ac:dyDescent="0.25">
      <c r="A6205">
        <v>4</v>
      </c>
      <c r="B6205">
        <v>335</v>
      </c>
      <c r="C6205">
        <v>100876</v>
      </c>
      <c r="D6205">
        <v>90891</v>
      </c>
    </row>
    <row r="6206" spans="1:4" x14ac:dyDescent="0.25">
      <c r="A6206">
        <v>4</v>
      </c>
      <c r="B6206">
        <v>336</v>
      </c>
      <c r="C6206">
        <v>100888</v>
      </c>
      <c r="D6206">
        <v>89670</v>
      </c>
    </row>
    <row r="6207" spans="1:4" x14ac:dyDescent="0.25">
      <c r="A6207">
        <v>4</v>
      </c>
      <c r="B6207">
        <v>337</v>
      </c>
      <c r="C6207">
        <v>100896</v>
      </c>
      <c r="D6207">
        <v>90892</v>
      </c>
    </row>
    <row r="6208" spans="1:4" x14ac:dyDescent="0.25">
      <c r="A6208">
        <v>4</v>
      </c>
      <c r="B6208">
        <v>338</v>
      </c>
      <c r="C6208">
        <v>100892</v>
      </c>
      <c r="D6208">
        <v>89789</v>
      </c>
    </row>
    <row r="6209" spans="1:4" x14ac:dyDescent="0.25">
      <c r="A6209">
        <v>4</v>
      </c>
      <c r="B6209">
        <v>339</v>
      </c>
      <c r="C6209">
        <v>100908</v>
      </c>
      <c r="D6209">
        <v>89401</v>
      </c>
    </row>
    <row r="6210" spans="1:4" x14ac:dyDescent="0.25">
      <c r="A6210">
        <v>4</v>
      </c>
      <c r="B6210">
        <v>340</v>
      </c>
      <c r="C6210">
        <v>100908</v>
      </c>
      <c r="D6210">
        <v>89752</v>
      </c>
    </row>
    <row r="6211" spans="1:4" x14ac:dyDescent="0.25">
      <c r="A6211">
        <v>4</v>
      </c>
      <c r="B6211">
        <v>341</v>
      </c>
      <c r="C6211">
        <v>100916</v>
      </c>
      <c r="D6211">
        <v>90434</v>
      </c>
    </row>
    <row r="6212" spans="1:4" x14ac:dyDescent="0.25">
      <c r="A6212">
        <v>4</v>
      </c>
      <c r="B6212">
        <v>342</v>
      </c>
      <c r="C6212">
        <v>100936</v>
      </c>
      <c r="D6212">
        <v>89791</v>
      </c>
    </row>
    <row r="6213" spans="1:4" x14ac:dyDescent="0.25">
      <c r="A6213">
        <v>4</v>
      </c>
      <c r="B6213">
        <v>343</v>
      </c>
      <c r="C6213">
        <v>100924</v>
      </c>
      <c r="D6213">
        <v>90452</v>
      </c>
    </row>
    <row r="6214" spans="1:4" x14ac:dyDescent="0.25">
      <c r="A6214">
        <v>4</v>
      </c>
      <c r="B6214">
        <v>344</v>
      </c>
      <c r="C6214">
        <v>100932</v>
      </c>
      <c r="D6214">
        <v>90550</v>
      </c>
    </row>
    <row r="6215" spans="1:4" x14ac:dyDescent="0.25">
      <c r="A6215">
        <v>4</v>
      </c>
      <c r="B6215">
        <v>345</v>
      </c>
      <c r="C6215">
        <v>100912</v>
      </c>
      <c r="D6215">
        <v>90228</v>
      </c>
    </row>
    <row r="6216" spans="1:4" x14ac:dyDescent="0.25">
      <c r="A6216">
        <v>4</v>
      </c>
      <c r="B6216">
        <v>346</v>
      </c>
      <c r="C6216">
        <v>100928</v>
      </c>
      <c r="D6216">
        <v>89429</v>
      </c>
    </row>
    <row r="6217" spans="1:4" x14ac:dyDescent="0.25">
      <c r="A6217">
        <v>4</v>
      </c>
      <c r="B6217">
        <v>347</v>
      </c>
      <c r="C6217">
        <v>100920</v>
      </c>
      <c r="D6217">
        <v>90904</v>
      </c>
    </row>
    <row r="6218" spans="1:4" x14ac:dyDescent="0.25">
      <c r="A6218">
        <v>4</v>
      </c>
      <c r="B6218">
        <v>348</v>
      </c>
      <c r="C6218">
        <v>100932</v>
      </c>
      <c r="D6218">
        <v>89876</v>
      </c>
    </row>
    <row r="6219" spans="1:4" x14ac:dyDescent="0.25">
      <c r="A6219">
        <v>4</v>
      </c>
      <c r="B6219">
        <v>349</v>
      </c>
      <c r="C6219">
        <v>100936</v>
      </c>
      <c r="D6219">
        <v>89481</v>
      </c>
    </row>
    <row r="6220" spans="1:4" x14ac:dyDescent="0.25">
      <c r="A6220">
        <v>4</v>
      </c>
      <c r="B6220">
        <v>350</v>
      </c>
      <c r="C6220">
        <v>100924</v>
      </c>
      <c r="D6220">
        <v>89777</v>
      </c>
    </row>
    <row r="6221" spans="1:4" x14ac:dyDescent="0.25">
      <c r="A6221">
        <v>4</v>
      </c>
      <c r="B6221">
        <v>351</v>
      </c>
      <c r="C6221">
        <v>100920</v>
      </c>
      <c r="D6221">
        <v>86965</v>
      </c>
    </row>
    <row r="6222" spans="1:4" x14ac:dyDescent="0.25">
      <c r="A6222">
        <v>4</v>
      </c>
      <c r="B6222">
        <v>352</v>
      </c>
      <c r="C6222">
        <v>100932</v>
      </c>
      <c r="D6222">
        <v>90101</v>
      </c>
    </row>
    <row r="6223" spans="1:4" x14ac:dyDescent="0.25">
      <c r="A6223">
        <v>4</v>
      </c>
      <c r="B6223">
        <v>353</v>
      </c>
      <c r="C6223">
        <v>100916</v>
      </c>
      <c r="D6223">
        <v>90855</v>
      </c>
    </row>
    <row r="6224" spans="1:4" x14ac:dyDescent="0.25">
      <c r="A6224">
        <v>4</v>
      </c>
      <c r="B6224">
        <v>354</v>
      </c>
      <c r="C6224">
        <v>100924</v>
      </c>
      <c r="D6224">
        <v>89611</v>
      </c>
    </row>
    <row r="6225" spans="1:4" x14ac:dyDescent="0.25">
      <c r="A6225">
        <v>4</v>
      </c>
      <c r="B6225">
        <v>355</v>
      </c>
      <c r="C6225">
        <v>100924</v>
      </c>
      <c r="D6225">
        <v>90365</v>
      </c>
    </row>
    <row r="6226" spans="1:4" x14ac:dyDescent="0.25">
      <c r="A6226">
        <v>4</v>
      </c>
      <c r="B6226">
        <v>356</v>
      </c>
      <c r="C6226">
        <v>100924</v>
      </c>
      <c r="D6226">
        <v>89884</v>
      </c>
    </row>
    <row r="6227" spans="1:4" x14ac:dyDescent="0.25">
      <c r="A6227">
        <v>4</v>
      </c>
      <c r="B6227">
        <v>357</v>
      </c>
      <c r="C6227">
        <v>100928</v>
      </c>
      <c r="D6227">
        <v>89595</v>
      </c>
    </row>
    <row r="6228" spans="1:4" x14ac:dyDescent="0.25">
      <c r="A6228">
        <v>4</v>
      </c>
      <c r="B6228">
        <v>358</v>
      </c>
      <c r="C6228">
        <v>100916</v>
      </c>
      <c r="D6228">
        <v>90182</v>
      </c>
    </row>
    <row r="6229" spans="1:4" x14ac:dyDescent="0.25">
      <c r="A6229">
        <v>4</v>
      </c>
      <c r="B6229">
        <v>359</v>
      </c>
      <c r="C6229">
        <v>100936</v>
      </c>
      <c r="D6229">
        <v>89825</v>
      </c>
    </row>
    <row r="6230" spans="1:4" x14ac:dyDescent="0.25">
      <c r="A6230">
        <v>4</v>
      </c>
      <c r="B6230">
        <v>360</v>
      </c>
      <c r="C6230">
        <v>100912</v>
      </c>
      <c r="D6230">
        <v>90791</v>
      </c>
    </row>
    <row r="6231" spans="1:4" x14ac:dyDescent="0.25">
      <c r="A6231">
        <v>4</v>
      </c>
      <c r="B6231">
        <v>361</v>
      </c>
      <c r="C6231">
        <v>100928</v>
      </c>
      <c r="D6231">
        <v>89343</v>
      </c>
    </row>
    <row r="6232" spans="1:4" x14ac:dyDescent="0.25">
      <c r="A6232">
        <v>4</v>
      </c>
      <c r="B6232">
        <v>362</v>
      </c>
      <c r="C6232">
        <v>100916</v>
      </c>
      <c r="D6232">
        <v>90114</v>
      </c>
    </row>
    <row r="6233" spans="1:4" x14ac:dyDescent="0.25">
      <c r="A6233">
        <v>4</v>
      </c>
      <c r="B6233">
        <v>363</v>
      </c>
      <c r="C6233">
        <v>100916</v>
      </c>
      <c r="D6233">
        <v>90545</v>
      </c>
    </row>
    <row r="6234" spans="1:4" x14ac:dyDescent="0.25">
      <c r="A6234">
        <v>4</v>
      </c>
      <c r="B6234">
        <v>364</v>
      </c>
      <c r="C6234">
        <v>100924</v>
      </c>
      <c r="D6234">
        <v>90013</v>
      </c>
    </row>
    <row r="6235" spans="1:4" x14ac:dyDescent="0.25">
      <c r="A6235">
        <v>4</v>
      </c>
      <c r="B6235">
        <v>365</v>
      </c>
      <c r="C6235">
        <v>100936</v>
      </c>
      <c r="D6235">
        <v>89581</v>
      </c>
    </row>
    <row r="6236" spans="1:4" x14ac:dyDescent="0.25">
      <c r="A6236">
        <v>4</v>
      </c>
      <c r="B6236">
        <v>366</v>
      </c>
      <c r="C6236">
        <v>100912</v>
      </c>
      <c r="D6236">
        <v>91049</v>
      </c>
    </row>
    <row r="6237" spans="1:4" x14ac:dyDescent="0.25">
      <c r="A6237">
        <v>4</v>
      </c>
      <c r="B6237">
        <v>367</v>
      </c>
      <c r="C6237">
        <v>100940</v>
      </c>
      <c r="D6237">
        <v>90881</v>
      </c>
    </row>
    <row r="6238" spans="1:4" x14ac:dyDescent="0.25">
      <c r="A6238">
        <v>4</v>
      </c>
      <c r="B6238">
        <v>368</v>
      </c>
      <c r="C6238">
        <v>100920</v>
      </c>
      <c r="D6238">
        <v>89802</v>
      </c>
    </row>
    <row r="6239" spans="1:4" x14ac:dyDescent="0.25">
      <c r="A6239">
        <v>4</v>
      </c>
      <c r="B6239">
        <v>369</v>
      </c>
      <c r="C6239">
        <v>100924</v>
      </c>
      <c r="D6239">
        <v>89852</v>
      </c>
    </row>
    <row r="6240" spans="1:4" x14ac:dyDescent="0.25">
      <c r="A6240">
        <v>4</v>
      </c>
      <c r="B6240">
        <v>370</v>
      </c>
      <c r="C6240">
        <v>100932</v>
      </c>
      <c r="D6240">
        <v>90238</v>
      </c>
    </row>
    <row r="6241" spans="1:4" x14ac:dyDescent="0.25">
      <c r="A6241">
        <v>4</v>
      </c>
      <c r="B6241">
        <v>371</v>
      </c>
      <c r="C6241">
        <v>100928</v>
      </c>
      <c r="D6241">
        <v>90461</v>
      </c>
    </row>
    <row r="6242" spans="1:4" x14ac:dyDescent="0.25">
      <c r="A6242">
        <v>4</v>
      </c>
      <c r="B6242">
        <v>372</v>
      </c>
      <c r="C6242">
        <v>100920</v>
      </c>
      <c r="D6242">
        <v>89934</v>
      </c>
    </row>
    <row r="6243" spans="1:4" x14ac:dyDescent="0.25">
      <c r="A6243">
        <v>4</v>
      </c>
      <c r="B6243">
        <v>373</v>
      </c>
      <c r="C6243">
        <v>100936</v>
      </c>
      <c r="D6243">
        <v>89534</v>
      </c>
    </row>
    <row r="6244" spans="1:4" x14ac:dyDescent="0.25">
      <c r="A6244">
        <v>4</v>
      </c>
      <c r="B6244">
        <v>374</v>
      </c>
      <c r="C6244">
        <v>100924</v>
      </c>
      <c r="D6244">
        <v>86372</v>
      </c>
    </row>
    <row r="6245" spans="1:4" x14ac:dyDescent="0.25">
      <c r="A6245">
        <v>4</v>
      </c>
      <c r="B6245">
        <v>375</v>
      </c>
      <c r="C6245">
        <v>100928</v>
      </c>
      <c r="D6245">
        <v>89724</v>
      </c>
    </row>
    <row r="6246" spans="1:4" x14ac:dyDescent="0.25">
      <c r="A6246">
        <v>4</v>
      </c>
      <c r="B6246">
        <v>376</v>
      </c>
      <c r="C6246">
        <v>100920</v>
      </c>
      <c r="D6246">
        <v>91275</v>
      </c>
    </row>
    <row r="6247" spans="1:4" x14ac:dyDescent="0.25">
      <c r="A6247">
        <v>4</v>
      </c>
      <c r="B6247">
        <v>377</v>
      </c>
      <c r="C6247">
        <v>100916</v>
      </c>
      <c r="D6247">
        <v>91058</v>
      </c>
    </row>
    <row r="6248" spans="1:4" x14ac:dyDescent="0.25">
      <c r="A6248">
        <v>4</v>
      </c>
      <c r="B6248">
        <v>378</v>
      </c>
      <c r="C6248">
        <v>100908</v>
      </c>
      <c r="D6248">
        <v>90156</v>
      </c>
    </row>
    <row r="6249" spans="1:4" x14ac:dyDescent="0.25">
      <c r="A6249">
        <v>4</v>
      </c>
      <c r="B6249">
        <v>379</v>
      </c>
      <c r="C6249">
        <v>100932</v>
      </c>
      <c r="D6249">
        <v>90949</v>
      </c>
    </row>
    <row r="6250" spans="1:4" x14ac:dyDescent="0.25">
      <c r="A6250">
        <v>4</v>
      </c>
      <c r="B6250">
        <v>380</v>
      </c>
      <c r="C6250">
        <v>100920</v>
      </c>
      <c r="D6250">
        <v>89977</v>
      </c>
    </row>
    <row r="6251" spans="1:4" x14ac:dyDescent="0.25">
      <c r="A6251">
        <v>4</v>
      </c>
      <c r="B6251">
        <v>381</v>
      </c>
      <c r="C6251">
        <v>100908</v>
      </c>
      <c r="D6251">
        <v>89913</v>
      </c>
    </row>
    <row r="6252" spans="1:4" x14ac:dyDescent="0.25">
      <c r="A6252">
        <v>4</v>
      </c>
      <c r="B6252">
        <v>382</v>
      </c>
      <c r="C6252">
        <v>100908</v>
      </c>
      <c r="D6252">
        <v>89988</v>
      </c>
    </row>
    <row r="6253" spans="1:4" x14ac:dyDescent="0.25">
      <c r="A6253">
        <v>4</v>
      </c>
      <c r="B6253">
        <v>383</v>
      </c>
      <c r="C6253">
        <v>100904</v>
      </c>
      <c r="D6253">
        <v>89258</v>
      </c>
    </row>
    <row r="6254" spans="1:4" x14ac:dyDescent="0.25">
      <c r="A6254">
        <v>4</v>
      </c>
      <c r="B6254">
        <v>384</v>
      </c>
      <c r="C6254">
        <v>100912</v>
      </c>
      <c r="D6254">
        <v>90859</v>
      </c>
    </row>
    <row r="6255" spans="1:4" x14ac:dyDescent="0.25">
      <c r="A6255">
        <v>4</v>
      </c>
      <c r="B6255">
        <v>385</v>
      </c>
      <c r="C6255">
        <v>100912</v>
      </c>
      <c r="D6255">
        <v>89821</v>
      </c>
    </row>
    <row r="6256" spans="1:4" x14ac:dyDescent="0.25">
      <c r="A6256">
        <v>4</v>
      </c>
      <c r="B6256">
        <v>386</v>
      </c>
      <c r="C6256">
        <v>100920</v>
      </c>
      <c r="D6256">
        <v>86020</v>
      </c>
    </row>
    <row r="6257" spans="1:4" x14ac:dyDescent="0.25">
      <c r="A6257">
        <v>4</v>
      </c>
      <c r="B6257">
        <v>387</v>
      </c>
      <c r="C6257">
        <v>100908</v>
      </c>
      <c r="D6257">
        <v>90141</v>
      </c>
    </row>
    <row r="6258" spans="1:4" x14ac:dyDescent="0.25">
      <c r="A6258">
        <v>4</v>
      </c>
      <c r="B6258">
        <v>388</v>
      </c>
      <c r="C6258">
        <v>100912</v>
      </c>
      <c r="D6258">
        <v>90322</v>
      </c>
    </row>
    <row r="6259" spans="1:4" x14ac:dyDescent="0.25">
      <c r="A6259">
        <v>4</v>
      </c>
      <c r="B6259">
        <v>389</v>
      </c>
      <c r="C6259">
        <v>100924</v>
      </c>
      <c r="D6259">
        <v>90346</v>
      </c>
    </row>
    <row r="6260" spans="1:4" x14ac:dyDescent="0.25">
      <c r="A6260">
        <v>4</v>
      </c>
      <c r="B6260">
        <v>390</v>
      </c>
      <c r="C6260">
        <v>100904</v>
      </c>
      <c r="D6260">
        <v>89948</v>
      </c>
    </row>
    <row r="6261" spans="1:4" x14ac:dyDescent="0.25">
      <c r="A6261">
        <v>4</v>
      </c>
      <c r="B6261">
        <v>391</v>
      </c>
      <c r="C6261">
        <v>100904</v>
      </c>
      <c r="D6261">
        <v>90274</v>
      </c>
    </row>
    <row r="6262" spans="1:4" x14ac:dyDescent="0.25">
      <c r="A6262">
        <v>4</v>
      </c>
      <c r="B6262">
        <v>392</v>
      </c>
      <c r="C6262">
        <v>100920</v>
      </c>
      <c r="D6262">
        <v>90103</v>
      </c>
    </row>
    <row r="6263" spans="1:4" x14ac:dyDescent="0.25">
      <c r="A6263">
        <v>4</v>
      </c>
      <c r="B6263">
        <v>393</v>
      </c>
      <c r="C6263">
        <v>100912</v>
      </c>
      <c r="D6263">
        <v>91440</v>
      </c>
    </row>
    <row r="6264" spans="1:4" x14ac:dyDescent="0.25">
      <c r="A6264">
        <v>4</v>
      </c>
      <c r="B6264">
        <v>394</v>
      </c>
      <c r="C6264">
        <v>100904</v>
      </c>
      <c r="D6264">
        <v>90262</v>
      </c>
    </row>
    <row r="6265" spans="1:4" x14ac:dyDescent="0.25">
      <c r="A6265">
        <v>4</v>
      </c>
      <c r="B6265">
        <v>395</v>
      </c>
      <c r="C6265">
        <v>100920</v>
      </c>
      <c r="D6265">
        <v>90088</v>
      </c>
    </row>
    <row r="6266" spans="1:4" x14ac:dyDescent="0.25">
      <c r="A6266">
        <v>4</v>
      </c>
      <c r="B6266">
        <v>396</v>
      </c>
      <c r="C6266">
        <v>100900</v>
      </c>
      <c r="D6266">
        <v>90257</v>
      </c>
    </row>
    <row r="6267" spans="1:4" x14ac:dyDescent="0.25">
      <c r="A6267">
        <v>4</v>
      </c>
      <c r="B6267">
        <v>397</v>
      </c>
      <c r="C6267">
        <v>100896</v>
      </c>
      <c r="D6267">
        <v>89444</v>
      </c>
    </row>
    <row r="6268" spans="1:4" x14ac:dyDescent="0.25">
      <c r="A6268">
        <v>4</v>
      </c>
      <c r="B6268">
        <v>398</v>
      </c>
      <c r="C6268">
        <v>100908</v>
      </c>
      <c r="D6268">
        <v>89717</v>
      </c>
    </row>
    <row r="6269" spans="1:4" x14ac:dyDescent="0.25">
      <c r="A6269">
        <v>4</v>
      </c>
      <c r="B6269">
        <v>399</v>
      </c>
      <c r="C6269">
        <v>100912</v>
      </c>
      <c r="D6269">
        <v>89401</v>
      </c>
    </row>
    <row r="6270" spans="1:4" x14ac:dyDescent="0.25">
      <c r="A6270">
        <v>4</v>
      </c>
      <c r="B6270">
        <v>400</v>
      </c>
      <c r="C6270">
        <v>100896</v>
      </c>
      <c r="D6270">
        <v>91320</v>
      </c>
    </row>
    <row r="6271" spans="1:4" x14ac:dyDescent="0.25">
      <c r="A6271">
        <v>4</v>
      </c>
      <c r="B6271">
        <v>401</v>
      </c>
      <c r="C6271">
        <v>100916</v>
      </c>
      <c r="D6271">
        <v>90573</v>
      </c>
    </row>
    <row r="6272" spans="1:4" x14ac:dyDescent="0.25">
      <c r="A6272">
        <v>4</v>
      </c>
      <c r="B6272">
        <v>402</v>
      </c>
      <c r="C6272">
        <v>100908</v>
      </c>
      <c r="D6272">
        <v>89470</v>
      </c>
    </row>
    <row r="6273" spans="1:4" x14ac:dyDescent="0.25">
      <c r="A6273">
        <v>4</v>
      </c>
      <c r="B6273">
        <v>403</v>
      </c>
      <c r="C6273">
        <v>100900</v>
      </c>
      <c r="D6273">
        <v>89987</v>
      </c>
    </row>
    <row r="6274" spans="1:4" x14ac:dyDescent="0.25">
      <c r="A6274">
        <v>4</v>
      </c>
      <c r="B6274">
        <v>404</v>
      </c>
      <c r="C6274">
        <v>100904</v>
      </c>
      <c r="D6274">
        <v>89682</v>
      </c>
    </row>
    <row r="6275" spans="1:4" x14ac:dyDescent="0.25">
      <c r="A6275">
        <v>4</v>
      </c>
      <c r="B6275">
        <v>405</v>
      </c>
      <c r="C6275">
        <v>100904</v>
      </c>
      <c r="D6275">
        <v>90129</v>
      </c>
    </row>
    <row r="6276" spans="1:4" x14ac:dyDescent="0.25">
      <c r="A6276">
        <v>4</v>
      </c>
      <c r="B6276">
        <v>406</v>
      </c>
      <c r="C6276">
        <v>100900</v>
      </c>
      <c r="D6276">
        <v>90303</v>
      </c>
    </row>
    <row r="6277" spans="1:4" x14ac:dyDescent="0.25">
      <c r="A6277">
        <v>4</v>
      </c>
      <c r="B6277">
        <v>407</v>
      </c>
      <c r="C6277">
        <v>100904</v>
      </c>
      <c r="D6277">
        <v>89923</v>
      </c>
    </row>
    <row r="6278" spans="1:4" x14ac:dyDescent="0.25">
      <c r="A6278">
        <v>4</v>
      </c>
      <c r="B6278">
        <v>408</v>
      </c>
      <c r="C6278">
        <v>100888</v>
      </c>
      <c r="D6278">
        <v>89445</v>
      </c>
    </row>
    <row r="6279" spans="1:4" x14ac:dyDescent="0.25">
      <c r="A6279">
        <v>4</v>
      </c>
      <c r="B6279">
        <v>409</v>
      </c>
      <c r="C6279">
        <v>100900</v>
      </c>
      <c r="D6279">
        <v>90090</v>
      </c>
    </row>
    <row r="6280" spans="1:4" x14ac:dyDescent="0.25">
      <c r="A6280">
        <v>4</v>
      </c>
      <c r="B6280">
        <v>410</v>
      </c>
      <c r="C6280">
        <v>100900</v>
      </c>
      <c r="D6280">
        <v>85165</v>
      </c>
    </row>
    <row r="6281" spans="1:4" x14ac:dyDescent="0.25">
      <c r="A6281">
        <v>4</v>
      </c>
      <c r="B6281">
        <v>411</v>
      </c>
      <c r="C6281">
        <v>100884</v>
      </c>
      <c r="D6281">
        <v>89948</v>
      </c>
    </row>
    <row r="6282" spans="1:4" x14ac:dyDescent="0.25">
      <c r="A6282">
        <v>4</v>
      </c>
      <c r="B6282">
        <v>412</v>
      </c>
      <c r="C6282">
        <v>100896</v>
      </c>
      <c r="D6282">
        <v>89697</v>
      </c>
    </row>
    <row r="6283" spans="1:4" x14ac:dyDescent="0.25">
      <c r="A6283">
        <v>4</v>
      </c>
      <c r="B6283">
        <v>413</v>
      </c>
      <c r="C6283">
        <v>100888</v>
      </c>
      <c r="D6283">
        <v>90000</v>
      </c>
    </row>
    <row r="6284" spans="1:4" x14ac:dyDescent="0.25">
      <c r="A6284">
        <v>4</v>
      </c>
      <c r="B6284">
        <v>414</v>
      </c>
      <c r="C6284">
        <v>100888</v>
      </c>
      <c r="D6284">
        <v>89729</v>
      </c>
    </row>
    <row r="6285" spans="1:4" x14ac:dyDescent="0.25">
      <c r="A6285">
        <v>4</v>
      </c>
      <c r="B6285">
        <v>415</v>
      </c>
      <c r="C6285">
        <v>100892</v>
      </c>
      <c r="D6285">
        <v>90090</v>
      </c>
    </row>
    <row r="6286" spans="1:4" x14ac:dyDescent="0.25">
      <c r="A6286">
        <v>4</v>
      </c>
      <c r="B6286">
        <v>416</v>
      </c>
      <c r="C6286">
        <v>100892</v>
      </c>
      <c r="D6286">
        <v>89354</v>
      </c>
    </row>
    <row r="6287" spans="1:4" x14ac:dyDescent="0.25">
      <c r="A6287">
        <v>4</v>
      </c>
      <c r="B6287">
        <v>417</v>
      </c>
      <c r="C6287">
        <v>100888</v>
      </c>
      <c r="D6287">
        <v>89851</v>
      </c>
    </row>
    <row r="6288" spans="1:4" x14ac:dyDescent="0.25">
      <c r="A6288">
        <v>4</v>
      </c>
      <c r="B6288">
        <v>418</v>
      </c>
      <c r="C6288">
        <v>100888</v>
      </c>
      <c r="D6288">
        <v>91037</v>
      </c>
    </row>
    <row r="6289" spans="1:4" x14ac:dyDescent="0.25">
      <c r="A6289">
        <v>4</v>
      </c>
      <c r="B6289">
        <v>419</v>
      </c>
      <c r="C6289">
        <v>100876</v>
      </c>
      <c r="D6289">
        <v>90577</v>
      </c>
    </row>
    <row r="6290" spans="1:4" x14ac:dyDescent="0.25">
      <c r="A6290">
        <v>4</v>
      </c>
      <c r="B6290">
        <v>420</v>
      </c>
      <c r="C6290">
        <v>100876</v>
      </c>
      <c r="D6290">
        <v>89836</v>
      </c>
    </row>
    <row r="6291" spans="1:4" x14ac:dyDescent="0.25">
      <c r="A6291">
        <v>4</v>
      </c>
      <c r="B6291">
        <v>421</v>
      </c>
      <c r="C6291">
        <v>100864</v>
      </c>
      <c r="D6291">
        <v>90922</v>
      </c>
    </row>
    <row r="6292" spans="1:4" x14ac:dyDescent="0.25">
      <c r="A6292">
        <v>4</v>
      </c>
      <c r="B6292">
        <v>422</v>
      </c>
      <c r="C6292">
        <v>100868</v>
      </c>
      <c r="D6292">
        <v>90315</v>
      </c>
    </row>
    <row r="6293" spans="1:4" x14ac:dyDescent="0.25">
      <c r="A6293">
        <v>4</v>
      </c>
      <c r="B6293">
        <v>423</v>
      </c>
      <c r="C6293">
        <v>100864</v>
      </c>
      <c r="D6293">
        <v>86458</v>
      </c>
    </row>
    <row r="6294" spans="1:4" x14ac:dyDescent="0.25">
      <c r="A6294">
        <v>4</v>
      </c>
      <c r="B6294">
        <v>424</v>
      </c>
      <c r="C6294">
        <v>100864</v>
      </c>
      <c r="D6294">
        <v>91233</v>
      </c>
    </row>
    <row r="6295" spans="1:4" x14ac:dyDescent="0.25">
      <c r="A6295">
        <v>4</v>
      </c>
      <c r="B6295">
        <v>425</v>
      </c>
      <c r="C6295">
        <v>100860</v>
      </c>
      <c r="D6295">
        <v>90297</v>
      </c>
    </row>
    <row r="6296" spans="1:4" x14ac:dyDescent="0.25">
      <c r="A6296">
        <v>4</v>
      </c>
      <c r="B6296">
        <v>426</v>
      </c>
      <c r="C6296">
        <v>100852</v>
      </c>
      <c r="D6296">
        <v>91177</v>
      </c>
    </row>
    <row r="6297" spans="1:4" x14ac:dyDescent="0.25">
      <c r="A6297">
        <v>4</v>
      </c>
      <c r="B6297">
        <v>427</v>
      </c>
      <c r="C6297">
        <v>100856</v>
      </c>
      <c r="D6297">
        <v>90180</v>
      </c>
    </row>
    <row r="6298" spans="1:4" x14ac:dyDescent="0.25">
      <c r="A6298">
        <v>4</v>
      </c>
      <c r="B6298">
        <v>428</v>
      </c>
      <c r="C6298">
        <v>100868</v>
      </c>
      <c r="D6298">
        <v>89214</v>
      </c>
    </row>
    <row r="6299" spans="1:4" x14ac:dyDescent="0.25">
      <c r="A6299">
        <v>4</v>
      </c>
      <c r="B6299">
        <v>429</v>
      </c>
      <c r="C6299">
        <v>100864</v>
      </c>
      <c r="D6299">
        <v>89695</v>
      </c>
    </row>
    <row r="6300" spans="1:4" x14ac:dyDescent="0.25">
      <c r="A6300">
        <v>4</v>
      </c>
      <c r="B6300">
        <v>430</v>
      </c>
      <c r="C6300">
        <v>100864</v>
      </c>
      <c r="D6300">
        <v>89326</v>
      </c>
    </row>
    <row r="6301" spans="1:4" x14ac:dyDescent="0.25">
      <c r="A6301">
        <v>4</v>
      </c>
      <c r="B6301">
        <v>431</v>
      </c>
      <c r="C6301">
        <v>100860</v>
      </c>
      <c r="D6301">
        <v>90605</v>
      </c>
    </row>
    <row r="6302" spans="1:4" x14ac:dyDescent="0.25">
      <c r="A6302">
        <v>4</v>
      </c>
      <c r="B6302">
        <v>432</v>
      </c>
      <c r="C6302">
        <v>100864</v>
      </c>
      <c r="D6302">
        <v>90568</v>
      </c>
    </row>
    <row r="6303" spans="1:4" x14ac:dyDescent="0.25">
      <c r="A6303">
        <v>4</v>
      </c>
      <c r="B6303">
        <v>433</v>
      </c>
      <c r="C6303">
        <v>100860</v>
      </c>
      <c r="D6303">
        <v>89931</v>
      </c>
    </row>
    <row r="6304" spans="1:4" x14ac:dyDescent="0.25">
      <c r="A6304">
        <v>4</v>
      </c>
      <c r="B6304">
        <v>434</v>
      </c>
      <c r="C6304">
        <v>100864</v>
      </c>
      <c r="D6304">
        <v>90942</v>
      </c>
    </row>
    <row r="6305" spans="1:4" x14ac:dyDescent="0.25">
      <c r="A6305">
        <v>4</v>
      </c>
      <c r="B6305">
        <v>435</v>
      </c>
      <c r="C6305">
        <v>100852</v>
      </c>
      <c r="D6305">
        <v>89664</v>
      </c>
    </row>
    <row r="6306" spans="1:4" x14ac:dyDescent="0.25">
      <c r="A6306">
        <v>4</v>
      </c>
      <c r="B6306">
        <v>436</v>
      </c>
      <c r="C6306">
        <v>100860</v>
      </c>
      <c r="D6306">
        <v>89320</v>
      </c>
    </row>
    <row r="6307" spans="1:4" x14ac:dyDescent="0.25">
      <c r="A6307">
        <v>4</v>
      </c>
      <c r="B6307">
        <v>437</v>
      </c>
      <c r="C6307">
        <v>100860</v>
      </c>
      <c r="D6307">
        <v>86016</v>
      </c>
    </row>
    <row r="6308" spans="1:4" x14ac:dyDescent="0.25">
      <c r="A6308">
        <v>4</v>
      </c>
      <c r="B6308">
        <v>438</v>
      </c>
      <c r="C6308">
        <v>100868</v>
      </c>
      <c r="D6308">
        <v>90265</v>
      </c>
    </row>
    <row r="6309" spans="1:4" x14ac:dyDescent="0.25">
      <c r="A6309">
        <v>4</v>
      </c>
      <c r="B6309">
        <v>439</v>
      </c>
      <c r="C6309">
        <v>100860</v>
      </c>
      <c r="D6309">
        <v>91342</v>
      </c>
    </row>
    <row r="6310" spans="1:4" x14ac:dyDescent="0.25">
      <c r="A6310">
        <v>4</v>
      </c>
      <c r="B6310">
        <v>440</v>
      </c>
      <c r="C6310">
        <v>100872</v>
      </c>
      <c r="D6310">
        <v>90468</v>
      </c>
    </row>
    <row r="6311" spans="1:4" x14ac:dyDescent="0.25">
      <c r="A6311">
        <v>4</v>
      </c>
      <c r="B6311">
        <v>441</v>
      </c>
      <c r="C6311">
        <v>100864</v>
      </c>
      <c r="D6311">
        <v>90422</v>
      </c>
    </row>
    <row r="6312" spans="1:4" x14ac:dyDescent="0.25">
      <c r="A6312">
        <v>4</v>
      </c>
      <c r="B6312">
        <v>442</v>
      </c>
      <c r="C6312">
        <v>100852</v>
      </c>
      <c r="D6312">
        <v>90324</v>
      </c>
    </row>
    <row r="6313" spans="1:4" x14ac:dyDescent="0.25">
      <c r="A6313">
        <v>4</v>
      </c>
      <c r="B6313">
        <v>443</v>
      </c>
      <c r="C6313">
        <v>100844</v>
      </c>
      <c r="D6313">
        <v>90104</v>
      </c>
    </row>
    <row r="6314" spans="1:4" x14ac:dyDescent="0.25">
      <c r="A6314">
        <v>4</v>
      </c>
      <c r="B6314">
        <v>444</v>
      </c>
      <c r="C6314">
        <v>100872</v>
      </c>
      <c r="D6314">
        <v>90037</v>
      </c>
    </row>
    <row r="6315" spans="1:4" x14ac:dyDescent="0.25">
      <c r="A6315">
        <v>4</v>
      </c>
      <c r="B6315">
        <v>445</v>
      </c>
      <c r="C6315">
        <v>100852</v>
      </c>
      <c r="D6315">
        <v>90425</v>
      </c>
    </row>
    <row r="6316" spans="1:4" x14ac:dyDescent="0.25">
      <c r="A6316">
        <v>4</v>
      </c>
      <c r="B6316">
        <v>446</v>
      </c>
      <c r="C6316">
        <v>100852</v>
      </c>
      <c r="D6316">
        <v>89686</v>
      </c>
    </row>
    <row r="6317" spans="1:4" x14ac:dyDescent="0.25">
      <c r="A6317">
        <v>4</v>
      </c>
      <c r="B6317">
        <v>447</v>
      </c>
      <c r="C6317">
        <v>100868</v>
      </c>
      <c r="D6317">
        <v>90285</v>
      </c>
    </row>
    <row r="6318" spans="1:4" x14ac:dyDescent="0.25">
      <c r="A6318">
        <v>4</v>
      </c>
      <c r="B6318">
        <v>448</v>
      </c>
      <c r="C6318">
        <v>100864</v>
      </c>
      <c r="D6318">
        <v>89176</v>
      </c>
    </row>
    <row r="6319" spans="1:4" x14ac:dyDescent="0.25">
      <c r="A6319">
        <v>4</v>
      </c>
      <c r="B6319">
        <v>449</v>
      </c>
      <c r="C6319">
        <v>100852</v>
      </c>
      <c r="D6319">
        <v>90716</v>
      </c>
    </row>
    <row r="6320" spans="1:4" x14ac:dyDescent="0.25">
      <c r="A6320">
        <v>4</v>
      </c>
      <c r="B6320">
        <v>450</v>
      </c>
      <c r="C6320">
        <v>100848</v>
      </c>
      <c r="D6320">
        <v>90283</v>
      </c>
    </row>
    <row r="6321" spans="1:4" x14ac:dyDescent="0.25">
      <c r="A6321">
        <v>4</v>
      </c>
      <c r="B6321">
        <v>451</v>
      </c>
      <c r="C6321">
        <v>100856</v>
      </c>
      <c r="D6321">
        <v>87111</v>
      </c>
    </row>
    <row r="6322" spans="1:4" x14ac:dyDescent="0.25">
      <c r="A6322">
        <v>4</v>
      </c>
      <c r="B6322">
        <v>452</v>
      </c>
      <c r="C6322">
        <v>100856</v>
      </c>
      <c r="D6322">
        <v>90529</v>
      </c>
    </row>
    <row r="6323" spans="1:4" x14ac:dyDescent="0.25">
      <c r="A6323">
        <v>4</v>
      </c>
      <c r="B6323">
        <v>453</v>
      </c>
      <c r="C6323">
        <v>100836</v>
      </c>
      <c r="D6323">
        <v>90500</v>
      </c>
    </row>
    <row r="6324" spans="1:4" x14ac:dyDescent="0.25">
      <c r="A6324">
        <v>4</v>
      </c>
      <c r="B6324">
        <v>454</v>
      </c>
      <c r="C6324">
        <v>100856</v>
      </c>
      <c r="D6324">
        <v>90876</v>
      </c>
    </row>
    <row r="6325" spans="1:4" x14ac:dyDescent="0.25">
      <c r="A6325">
        <v>4</v>
      </c>
      <c r="B6325">
        <v>455</v>
      </c>
      <c r="C6325">
        <v>100852</v>
      </c>
      <c r="D6325">
        <v>89963</v>
      </c>
    </row>
    <row r="6326" spans="1:4" x14ac:dyDescent="0.25">
      <c r="A6326">
        <v>4</v>
      </c>
      <c r="B6326">
        <v>456</v>
      </c>
      <c r="C6326">
        <v>100836</v>
      </c>
      <c r="D6326">
        <v>90276</v>
      </c>
    </row>
    <row r="6327" spans="1:4" x14ac:dyDescent="0.25">
      <c r="A6327">
        <v>4</v>
      </c>
      <c r="B6327">
        <v>457</v>
      </c>
      <c r="C6327">
        <v>100844</v>
      </c>
      <c r="D6327">
        <v>90395</v>
      </c>
    </row>
    <row r="6328" spans="1:4" x14ac:dyDescent="0.25">
      <c r="A6328">
        <v>4</v>
      </c>
      <c r="B6328">
        <v>458</v>
      </c>
      <c r="C6328">
        <v>100836</v>
      </c>
      <c r="D6328">
        <v>89471</v>
      </c>
    </row>
    <row r="6329" spans="1:4" x14ac:dyDescent="0.25">
      <c r="A6329">
        <v>4</v>
      </c>
      <c r="B6329">
        <v>459</v>
      </c>
      <c r="C6329">
        <v>100844</v>
      </c>
      <c r="D6329">
        <v>89765</v>
      </c>
    </row>
    <row r="6330" spans="1:4" x14ac:dyDescent="0.25">
      <c r="A6330">
        <v>4</v>
      </c>
      <c r="B6330">
        <v>460</v>
      </c>
      <c r="C6330">
        <v>100828</v>
      </c>
      <c r="D6330">
        <v>90778</v>
      </c>
    </row>
    <row r="6331" spans="1:4" x14ac:dyDescent="0.25">
      <c r="A6331">
        <v>4</v>
      </c>
      <c r="B6331">
        <v>461</v>
      </c>
      <c r="C6331">
        <v>100828</v>
      </c>
      <c r="D6331">
        <v>89350</v>
      </c>
    </row>
    <row r="6332" spans="1:4" x14ac:dyDescent="0.25">
      <c r="A6332">
        <v>4</v>
      </c>
      <c r="B6332">
        <v>462</v>
      </c>
      <c r="C6332">
        <v>100832</v>
      </c>
      <c r="D6332">
        <v>89823</v>
      </c>
    </row>
    <row r="6333" spans="1:4" x14ac:dyDescent="0.25">
      <c r="A6333">
        <v>4</v>
      </c>
      <c r="B6333">
        <v>463</v>
      </c>
      <c r="C6333">
        <v>100836</v>
      </c>
      <c r="D6333">
        <v>89348</v>
      </c>
    </row>
    <row r="6334" spans="1:4" x14ac:dyDescent="0.25">
      <c r="A6334">
        <v>4</v>
      </c>
      <c r="B6334">
        <v>464</v>
      </c>
      <c r="C6334">
        <v>100840</v>
      </c>
      <c r="D6334">
        <v>89872</v>
      </c>
    </row>
    <row r="6335" spans="1:4" x14ac:dyDescent="0.25">
      <c r="A6335">
        <v>4</v>
      </c>
      <c r="B6335">
        <v>465</v>
      </c>
      <c r="C6335">
        <v>100844</v>
      </c>
      <c r="D6335">
        <v>90458</v>
      </c>
    </row>
    <row r="6336" spans="1:4" x14ac:dyDescent="0.25">
      <c r="A6336">
        <v>4</v>
      </c>
      <c r="B6336">
        <v>466</v>
      </c>
      <c r="C6336">
        <v>100820</v>
      </c>
      <c r="D6336">
        <v>86142</v>
      </c>
    </row>
    <row r="6337" spans="1:4" x14ac:dyDescent="0.25">
      <c r="A6337">
        <v>4</v>
      </c>
      <c r="B6337">
        <v>467</v>
      </c>
      <c r="C6337">
        <v>100844</v>
      </c>
      <c r="D6337">
        <v>90352</v>
      </c>
    </row>
    <row r="6338" spans="1:4" x14ac:dyDescent="0.25">
      <c r="A6338">
        <v>4</v>
      </c>
      <c r="B6338">
        <v>468</v>
      </c>
      <c r="C6338">
        <v>100840</v>
      </c>
      <c r="D6338">
        <v>90345</v>
      </c>
    </row>
    <row r="6339" spans="1:4" x14ac:dyDescent="0.25">
      <c r="A6339">
        <v>4</v>
      </c>
      <c r="B6339">
        <v>469</v>
      </c>
      <c r="C6339">
        <v>100828</v>
      </c>
      <c r="D6339">
        <v>90536</v>
      </c>
    </row>
    <row r="6340" spans="1:4" x14ac:dyDescent="0.25">
      <c r="A6340">
        <v>4</v>
      </c>
      <c r="B6340">
        <v>470</v>
      </c>
      <c r="C6340">
        <v>100836</v>
      </c>
      <c r="D6340">
        <v>90414</v>
      </c>
    </row>
    <row r="6341" spans="1:4" x14ac:dyDescent="0.25">
      <c r="A6341">
        <v>4</v>
      </c>
      <c r="B6341">
        <v>471</v>
      </c>
      <c r="C6341">
        <v>100836</v>
      </c>
      <c r="D6341">
        <v>89844</v>
      </c>
    </row>
    <row r="6342" spans="1:4" x14ac:dyDescent="0.25">
      <c r="A6342">
        <v>4</v>
      </c>
      <c r="B6342">
        <v>472</v>
      </c>
      <c r="C6342">
        <v>100836</v>
      </c>
      <c r="D6342">
        <v>90086</v>
      </c>
    </row>
    <row r="6343" spans="1:4" x14ac:dyDescent="0.25">
      <c r="A6343">
        <v>4</v>
      </c>
      <c r="B6343">
        <v>473</v>
      </c>
      <c r="C6343">
        <v>100832</v>
      </c>
      <c r="D6343">
        <v>90849</v>
      </c>
    </row>
    <row r="6344" spans="1:4" x14ac:dyDescent="0.25">
      <c r="A6344">
        <v>4</v>
      </c>
      <c r="B6344">
        <v>474</v>
      </c>
      <c r="C6344">
        <v>100832</v>
      </c>
      <c r="D6344">
        <v>90155</v>
      </c>
    </row>
    <row r="6345" spans="1:4" x14ac:dyDescent="0.25">
      <c r="A6345">
        <v>4</v>
      </c>
      <c r="B6345">
        <v>475</v>
      </c>
      <c r="C6345">
        <v>100832</v>
      </c>
      <c r="D6345">
        <v>90067</v>
      </c>
    </row>
    <row r="6346" spans="1:4" x14ac:dyDescent="0.25">
      <c r="A6346">
        <v>4</v>
      </c>
      <c r="B6346">
        <v>476</v>
      </c>
      <c r="C6346">
        <v>100856</v>
      </c>
      <c r="D6346">
        <v>89304</v>
      </c>
    </row>
    <row r="6347" spans="1:4" x14ac:dyDescent="0.25">
      <c r="A6347">
        <v>4</v>
      </c>
      <c r="B6347">
        <v>477</v>
      </c>
      <c r="C6347">
        <v>100824</v>
      </c>
      <c r="D6347">
        <v>90415</v>
      </c>
    </row>
    <row r="6348" spans="1:4" x14ac:dyDescent="0.25">
      <c r="A6348">
        <v>4</v>
      </c>
      <c r="B6348">
        <v>478</v>
      </c>
      <c r="C6348">
        <v>100832</v>
      </c>
      <c r="D6348">
        <v>89947</v>
      </c>
    </row>
    <row r="6349" spans="1:4" x14ac:dyDescent="0.25">
      <c r="A6349">
        <v>4</v>
      </c>
      <c r="B6349">
        <v>479</v>
      </c>
      <c r="C6349">
        <v>100840</v>
      </c>
      <c r="D6349">
        <v>90080</v>
      </c>
    </row>
    <row r="6350" spans="1:4" x14ac:dyDescent="0.25">
      <c r="A6350">
        <v>4</v>
      </c>
      <c r="B6350">
        <v>480</v>
      </c>
      <c r="C6350">
        <v>100836</v>
      </c>
      <c r="D6350">
        <v>89572</v>
      </c>
    </row>
    <row r="6351" spans="1:4" x14ac:dyDescent="0.25">
      <c r="A6351">
        <v>4</v>
      </c>
      <c r="B6351">
        <v>481</v>
      </c>
      <c r="C6351">
        <v>100836</v>
      </c>
      <c r="D6351">
        <v>85427</v>
      </c>
    </row>
    <row r="6352" spans="1:4" x14ac:dyDescent="0.25">
      <c r="A6352">
        <v>4</v>
      </c>
      <c r="B6352">
        <v>482</v>
      </c>
      <c r="C6352">
        <v>100836</v>
      </c>
      <c r="D6352">
        <v>90586</v>
      </c>
    </row>
    <row r="6353" spans="1:4" x14ac:dyDescent="0.25">
      <c r="A6353">
        <v>4</v>
      </c>
      <c r="B6353">
        <v>483</v>
      </c>
      <c r="C6353">
        <v>100840</v>
      </c>
      <c r="D6353">
        <v>91228</v>
      </c>
    </row>
    <row r="6354" spans="1:4" x14ac:dyDescent="0.25">
      <c r="A6354">
        <v>4</v>
      </c>
      <c r="B6354">
        <v>484</v>
      </c>
      <c r="C6354">
        <v>100856</v>
      </c>
      <c r="D6354">
        <v>89980</v>
      </c>
    </row>
    <row r="6355" spans="1:4" x14ac:dyDescent="0.25">
      <c r="A6355">
        <v>4</v>
      </c>
      <c r="B6355">
        <v>485</v>
      </c>
      <c r="C6355">
        <v>100844</v>
      </c>
      <c r="D6355">
        <v>90425</v>
      </c>
    </row>
    <row r="6356" spans="1:4" x14ac:dyDescent="0.25">
      <c r="A6356">
        <v>4</v>
      </c>
      <c r="B6356">
        <v>486</v>
      </c>
      <c r="C6356">
        <v>100836</v>
      </c>
      <c r="D6356">
        <v>90880</v>
      </c>
    </row>
    <row r="6357" spans="1:4" x14ac:dyDescent="0.25">
      <c r="A6357">
        <v>4</v>
      </c>
      <c r="B6357">
        <v>487</v>
      </c>
      <c r="C6357">
        <v>100844</v>
      </c>
      <c r="D6357">
        <v>89736</v>
      </c>
    </row>
    <row r="6358" spans="1:4" x14ac:dyDescent="0.25">
      <c r="A6358">
        <v>4</v>
      </c>
      <c r="B6358">
        <v>488</v>
      </c>
      <c r="C6358">
        <v>100840</v>
      </c>
      <c r="D6358">
        <v>90576</v>
      </c>
    </row>
    <row r="6359" spans="1:4" x14ac:dyDescent="0.25">
      <c r="A6359">
        <v>4</v>
      </c>
      <c r="B6359">
        <v>489</v>
      </c>
      <c r="C6359">
        <v>100844</v>
      </c>
      <c r="D6359">
        <v>90441</v>
      </c>
    </row>
    <row r="6360" spans="1:4" x14ac:dyDescent="0.25">
      <c r="A6360">
        <v>4</v>
      </c>
      <c r="B6360">
        <v>490</v>
      </c>
      <c r="C6360">
        <v>100836</v>
      </c>
      <c r="D6360">
        <v>89713</v>
      </c>
    </row>
    <row r="6361" spans="1:4" x14ac:dyDescent="0.25">
      <c r="A6361">
        <v>4</v>
      </c>
      <c r="B6361">
        <v>491</v>
      </c>
      <c r="C6361">
        <v>100840</v>
      </c>
      <c r="D6361">
        <v>90425</v>
      </c>
    </row>
    <row r="6362" spans="1:4" x14ac:dyDescent="0.25">
      <c r="A6362">
        <v>4</v>
      </c>
      <c r="B6362">
        <v>492</v>
      </c>
      <c r="C6362">
        <v>100840</v>
      </c>
      <c r="D6362">
        <v>89809</v>
      </c>
    </row>
    <row r="6363" spans="1:4" x14ac:dyDescent="0.25">
      <c r="A6363">
        <v>4</v>
      </c>
      <c r="B6363">
        <v>493</v>
      </c>
      <c r="C6363">
        <v>100832</v>
      </c>
      <c r="D6363">
        <v>90024</v>
      </c>
    </row>
    <row r="6364" spans="1:4" x14ac:dyDescent="0.25">
      <c r="A6364">
        <v>4</v>
      </c>
      <c r="B6364">
        <v>494</v>
      </c>
      <c r="C6364">
        <v>100828</v>
      </c>
      <c r="D6364">
        <v>90003</v>
      </c>
    </row>
    <row r="6365" spans="1:4" x14ac:dyDescent="0.25">
      <c r="A6365">
        <v>4</v>
      </c>
      <c r="B6365">
        <v>495</v>
      </c>
      <c r="C6365">
        <v>100824</v>
      </c>
      <c r="D6365">
        <v>89953</v>
      </c>
    </row>
    <row r="6366" spans="1:4" x14ac:dyDescent="0.25">
      <c r="A6366">
        <v>4</v>
      </c>
      <c r="B6366">
        <v>496</v>
      </c>
      <c r="C6366">
        <v>100832</v>
      </c>
      <c r="D6366">
        <v>86040</v>
      </c>
    </row>
    <row r="6367" spans="1:4" x14ac:dyDescent="0.25">
      <c r="A6367">
        <v>4</v>
      </c>
      <c r="B6367">
        <v>497</v>
      </c>
      <c r="C6367">
        <v>100824</v>
      </c>
      <c r="D6367">
        <v>90402</v>
      </c>
    </row>
    <row r="6368" spans="1:4" x14ac:dyDescent="0.25">
      <c r="A6368">
        <v>4</v>
      </c>
      <c r="B6368">
        <v>498</v>
      </c>
      <c r="C6368">
        <v>100824</v>
      </c>
      <c r="D6368">
        <v>90962</v>
      </c>
    </row>
    <row r="6369" spans="1:4" x14ac:dyDescent="0.25">
      <c r="A6369">
        <v>4</v>
      </c>
      <c r="B6369">
        <v>499</v>
      </c>
      <c r="C6369">
        <v>100832</v>
      </c>
      <c r="D6369">
        <v>89816</v>
      </c>
    </row>
    <row r="6370" spans="1:4" x14ac:dyDescent="0.25">
      <c r="A6370">
        <v>4</v>
      </c>
      <c r="B6370">
        <v>500</v>
      </c>
      <c r="C6370">
        <v>100836</v>
      </c>
      <c r="D6370">
        <v>90061</v>
      </c>
    </row>
    <row r="6371" spans="1:4" x14ac:dyDescent="0.25">
      <c r="A6371">
        <v>4</v>
      </c>
      <c r="B6371">
        <v>501</v>
      </c>
      <c r="C6371">
        <v>100840</v>
      </c>
      <c r="D6371">
        <v>89934</v>
      </c>
    </row>
    <row r="6372" spans="1:4" x14ac:dyDescent="0.25">
      <c r="A6372">
        <v>4</v>
      </c>
      <c r="B6372">
        <v>502</v>
      </c>
      <c r="C6372">
        <v>100836</v>
      </c>
      <c r="D6372">
        <v>90161</v>
      </c>
    </row>
    <row r="6373" spans="1:4" x14ac:dyDescent="0.25">
      <c r="A6373">
        <v>4</v>
      </c>
      <c r="B6373">
        <v>503</v>
      </c>
      <c r="C6373">
        <v>100836</v>
      </c>
      <c r="D6373">
        <v>88915</v>
      </c>
    </row>
    <row r="6374" spans="1:4" x14ac:dyDescent="0.25">
      <c r="A6374">
        <v>4</v>
      </c>
      <c r="B6374">
        <v>504</v>
      </c>
      <c r="C6374">
        <v>100836</v>
      </c>
      <c r="D6374">
        <v>90950</v>
      </c>
    </row>
    <row r="6375" spans="1:4" x14ac:dyDescent="0.25">
      <c r="A6375">
        <v>4</v>
      </c>
      <c r="B6375">
        <v>505</v>
      </c>
      <c r="C6375">
        <v>100844</v>
      </c>
      <c r="D6375">
        <v>90338</v>
      </c>
    </row>
    <row r="6376" spans="1:4" x14ac:dyDescent="0.25">
      <c r="A6376">
        <v>4</v>
      </c>
      <c r="B6376">
        <v>506</v>
      </c>
      <c r="C6376">
        <v>100828</v>
      </c>
      <c r="D6376">
        <v>90285</v>
      </c>
    </row>
    <row r="6377" spans="1:4" x14ac:dyDescent="0.25">
      <c r="A6377">
        <v>4</v>
      </c>
      <c r="B6377">
        <v>507</v>
      </c>
      <c r="C6377">
        <v>100836</v>
      </c>
      <c r="D6377">
        <v>90158</v>
      </c>
    </row>
    <row r="6378" spans="1:4" x14ac:dyDescent="0.25">
      <c r="A6378">
        <v>4</v>
      </c>
      <c r="B6378">
        <v>508</v>
      </c>
      <c r="C6378">
        <v>100840</v>
      </c>
      <c r="D6378">
        <v>90258</v>
      </c>
    </row>
    <row r="6379" spans="1:4" x14ac:dyDescent="0.25">
      <c r="A6379">
        <v>4</v>
      </c>
      <c r="B6379">
        <v>509</v>
      </c>
      <c r="C6379">
        <v>100836</v>
      </c>
      <c r="D6379">
        <v>90579</v>
      </c>
    </row>
    <row r="6380" spans="1:4" x14ac:dyDescent="0.25">
      <c r="A6380">
        <v>4</v>
      </c>
      <c r="B6380">
        <v>510</v>
      </c>
      <c r="C6380">
        <v>100828</v>
      </c>
      <c r="D6380">
        <v>89391</v>
      </c>
    </row>
    <row r="6381" spans="1:4" x14ac:dyDescent="0.25">
      <c r="A6381">
        <v>4</v>
      </c>
      <c r="B6381">
        <v>511</v>
      </c>
      <c r="C6381">
        <v>100836</v>
      </c>
      <c r="D6381">
        <v>86236</v>
      </c>
    </row>
    <row r="6382" spans="1:4" x14ac:dyDescent="0.25">
      <c r="A6382">
        <v>4</v>
      </c>
      <c r="B6382">
        <v>512</v>
      </c>
      <c r="C6382">
        <v>100840</v>
      </c>
      <c r="D6382">
        <v>90562</v>
      </c>
    </row>
    <row r="6383" spans="1:4" x14ac:dyDescent="0.25">
      <c r="A6383">
        <v>4</v>
      </c>
      <c r="B6383">
        <v>513</v>
      </c>
      <c r="C6383">
        <v>100840</v>
      </c>
      <c r="D6383">
        <v>89765</v>
      </c>
    </row>
    <row r="6384" spans="1:4" x14ac:dyDescent="0.25">
      <c r="A6384">
        <v>4</v>
      </c>
      <c r="B6384">
        <v>514</v>
      </c>
      <c r="C6384">
        <v>100844</v>
      </c>
      <c r="D6384">
        <v>90726</v>
      </c>
    </row>
    <row r="6385" spans="1:4" x14ac:dyDescent="0.25">
      <c r="A6385">
        <v>4</v>
      </c>
      <c r="B6385">
        <v>515</v>
      </c>
      <c r="C6385">
        <v>100824</v>
      </c>
      <c r="D6385">
        <v>91432</v>
      </c>
    </row>
    <row r="6386" spans="1:4" x14ac:dyDescent="0.25">
      <c r="A6386">
        <v>4</v>
      </c>
      <c r="B6386">
        <v>516</v>
      </c>
      <c r="C6386">
        <v>100824</v>
      </c>
      <c r="D6386">
        <v>90894</v>
      </c>
    </row>
    <row r="6387" spans="1:4" x14ac:dyDescent="0.25">
      <c r="A6387">
        <v>4</v>
      </c>
      <c r="B6387">
        <v>517</v>
      </c>
      <c r="C6387">
        <v>100828</v>
      </c>
      <c r="D6387">
        <v>90880</v>
      </c>
    </row>
    <row r="6388" spans="1:4" x14ac:dyDescent="0.25">
      <c r="A6388">
        <v>4</v>
      </c>
      <c r="B6388">
        <v>518</v>
      </c>
      <c r="C6388">
        <v>100836</v>
      </c>
      <c r="D6388">
        <v>90126</v>
      </c>
    </row>
    <row r="6389" spans="1:4" x14ac:dyDescent="0.25">
      <c r="A6389">
        <v>4</v>
      </c>
      <c r="B6389">
        <v>519</v>
      </c>
      <c r="C6389">
        <v>100844</v>
      </c>
      <c r="D6389">
        <v>90316</v>
      </c>
    </row>
    <row r="6390" spans="1:4" x14ac:dyDescent="0.25">
      <c r="A6390">
        <v>4</v>
      </c>
      <c r="B6390">
        <v>520</v>
      </c>
      <c r="C6390">
        <v>100820</v>
      </c>
      <c r="D6390">
        <v>89950</v>
      </c>
    </row>
    <row r="6391" spans="1:4" x14ac:dyDescent="0.25">
      <c r="A6391">
        <v>4</v>
      </c>
      <c r="B6391">
        <v>521</v>
      </c>
      <c r="C6391">
        <v>100840</v>
      </c>
      <c r="D6391">
        <v>90041</v>
      </c>
    </row>
    <row r="6392" spans="1:4" x14ac:dyDescent="0.25">
      <c r="A6392">
        <v>4</v>
      </c>
      <c r="B6392">
        <v>522</v>
      </c>
      <c r="C6392">
        <v>100828</v>
      </c>
      <c r="D6392">
        <v>90371</v>
      </c>
    </row>
    <row r="6393" spans="1:4" x14ac:dyDescent="0.25">
      <c r="A6393">
        <v>4</v>
      </c>
      <c r="B6393">
        <v>523</v>
      </c>
      <c r="C6393">
        <v>100832</v>
      </c>
      <c r="D6393">
        <v>89415</v>
      </c>
    </row>
    <row r="6394" spans="1:4" x14ac:dyDescent="0.25">
      <c r="A6394">
        <v>4</v>
      </c>
      <c r="B6394">
        <v>524</v>
      </c>
      <c r="C6394">
        <v>100832</v>
      </c>
      <c r="D6394">
        <v>91006</v>
      </c>
    </row>
    <row r="6395" spans="1:4" x14ac:dyDescent="0.25">
      <c r="A6395">
        <v>4</v>
      </c>
      <c r="B6395">
        <v>525</v>
      </c>
      <c r="C6395">
        <v>100836</v>
      </c>
      <c r="D6395">
        <v>89351</v>
      </c>
    </row>
    <row r="6396" spans="1:4" x14ac:dyDescent="0.25">
      <c r="A6396">
        <v>4</v>
      </c>
      <c r="B6396">
        <v>526</v>
      </c>
      <c r="C6396">
        <v>100824</v>
      </c>
      <c r="D6396">
        <v>90070</v>
      </c>
    </row>
    <row r="6397" spans="1:4" x14ac:dyDescent="0.25">
      <c r="A6397">
        <v>4</v>
      </c>
      <c r="B6397">
        <v>527</v>
      </c>
      <c r="C6397">
        <v>100836</v>
      </c>
      <c r="D6397">
        <v>85766</v>
      </c>
    </row>
    <row r="6398" spans="1:4" x14ac:dyDescent="0.25">
      <c r="A6398">
        <v>4</v>
      </c>
      <c r="B6398">
        <v>528</v>
      </c>
      <c r="C6398">
        <v>100844</v>
      </c>
      <c r="D6398">
        <v>89863</v>
      </c>
    </row>
    <row r="6399" spans="1:4" x14ac:dyDescent="0.25">
      <c r="A6399">
        <v>4</v>
      </c>
      <c r="B6399">
        <v>529</v>
      </c>
      <c r="C6399">
        <v>100840</v>
      </c>
      <c r="D6399">
        <v>91300</v>
      </c>
    </row>
    <row r="6400" spans="1:4" x14ac:dyDescent="0.25">
      <c r="A6400">
        <v>4</v>
      </c>
      <c r="B6400">
        <v>530</v>
      </c>
      <c r="C6400">
        <v>100832</v>
      </c>
      <c r="D6400">
        <v>90876</v>
      </c>
    </row>
    <row r="6401" spans="1:4" x14ac:dyDescent="0.25">
      <c r="A6401">
        <v>4</v>
      </c>
      <c r="B6401">
        <v>531</v>
      </c>
      <c r="C6401">
        <v>100832</v>
      </c>
      <c r="D6401">
        <v>90785</v>
      </c>
    </row>
    <row r="6402" spans="1:4" x14ac:dyDescent="0.25">
      <c r="A6402">
        <v>4</v>
      </c>
      <c r="B6402">
        <v>532</v>
      </c>
      <c r="C6402">
        <v>100832</v>
      </c>
      <c r="D6402">
        <v>89830</v>
      </c>
    </row>
    <row r="6403" spans="1:4" x14ac:dyDescent="0.25">
      <c r="A6403">
        <v>4</v>
      </c>
      <c r="B6403">
        <v>533</v>
      </c>
      <c r="C6403">
        <v>100844</v>
      </c>
      <c r="D6403">
        <v>90071</v>
      </c>
    </row>
    <row r="6404" spans="1:4" x14ac:dyDescent="0.25">
      <c r="A6404">
        <v>4</v>
      </c>
      <c r="B6404">
        <v>534</v>
      </c>
      <c r="C6404">
        <v>100844</v>
      </c>
      <c r="D6404">
        <v>89828</v>
      </c>
    </row>
    <row r="6405" spans="1:4" x14ac:dyDescent="0.25">
      <c r="A6405">
        <v>4</v>
      </c>
      <c r="B6405">
        <v>535</v>
      </c>
      <c r="C6405">
        <v>100844</v>
      </c>
      <c r="D6405">
        <v>89086</v>
      </c>
    </row>
    <row r="6406" spans="1:4" x14ac:dyDescent="0.25">
      <c r="A6406">
        <v>4</v>
      </c>
      <c r="B6406">
        <v>536</v>
      </c>
      <c r="C6406">
        <v>100828</v>
      </c>
      <c r="D6406">
        <v>89641</v>
      </c>
    </row>
    <row r="6407" spans="1:4" x14ac:dyDescent="0.25">
      <c r="A6407">
        <v>4</v>
      </c>
      <c r="B6407">
        <v>537</v>
      </c>
      <c r="C6407">
        <v>100852</v>
      </c>
      <c r="D6407">
        <v>90175</v>
      </c>
    </row>
    <row r="6408" spans="1:4" x14ac:dyDescent="0.25">
      <c r="A6408">
        <v>4</v>
      </c>
      <c r="B6408">
        <v>538</v>
      </c>
      <c r="C6408">
        <v>100840</v>
      </c>
      <c r="D6408">
        <v>89316</v>
      </c>
    </row>
    <row r="6409" spans="1:4" x14ac:dyDescent="0.25">
      <c r="A6409">
        <v>4</v>
      </c>
      <c r="B6409">
        <v>539</v>
      </c>
      <c r="C6409">
        <v>100828</v>
      </c>
      <c r="D6409">
        <v>89358</v>
      </c>
    </row>
    <row r="6410" spans="1:4" x14ac:dyDescent="0.25">
      <c r="A6410">
        <v>4</v>
      </c>
      <c r="B6410">
        <v>540</v>
      </c>
      <c r="C6410">
        <v>100836</v>
      </c>
      <c r="D6410">
        <v>90352</v>
      </c>
    </row>
    <row r="6411" spans="1:4" x14ac:dyDescent="0.25">
      <c r="A6411">
        <v>4</v>
      </c>
      <c r="B6411">
        <v>541</v>
      </c>
      <c r="C6411">
        <v>100840</v>
      </c>
      <c r="D6411">
        <v>89748</v>
      </c>
    </row>
    <row r="6412" spans="1:4" x14ac:dyDescent="0.25">
      <c r="A6412">
        <v>4</v>
      </c>
      <c r="B6412">
        <v>542</v>
      </c>
      <c r="C6412">
        <v>100856</v>
      </c>
      <c r="D6412">
        <v>86903</v>
      </c>
    </row>
    <row r="6413" spans="1:4" x14ac:dyDescent="0.25">
      <c r="A6413">
        <v>4</v>
      </c>
      <c r="B6413">
        <v>543</v>
      </c>
      <c r="C6413">
        <v>100828</v>
      </c>
      <c r="D6413">
        <v>90771</v>
      </c>
    </row>
    <row r="6414" spans="1:4" x14ac:dyDescent="0.25">
      <c r="A6414">
        <v>4</v>
      </c>
      <c r="B6414">
        <v>544</v>
      </c>
      <c r="C6414">
        <v>100828</v>
      </c>
      <c r="D6414">
        <v>90596</v>
      </c>
    </row>
    <row r="6415" spans="1:4" x14ac:dyDescent="0.25">
      <c r="A6415">
        <v>4</v>
      </c>
      <c r="B6415">
        <v>545</v>
      </c>
      <c r="C6415">
        <v>100836</v>
      </c>
      <c r="D6415">
        <v>89938</v>
      </c>
    </row>
    <row r="6416" spans="1:4" x14ac:dyDescent="0.25">
      <c r="A6416">
        <v>4</v>
      </c>
      <c r="B6416">
        <v>546</v>
      </c>
      <c r="C6416">
        <v>100832</v>
      </c>
      <c r="D6416">
        <v>90592</v>
      </c>
    </row>
    <row r="6417" spans="1:4" x14ac:dyDescent="0.25">
      <c r="A6417">
        <v>4</v>
      </c>
      <c r="B6417">
        <v>547</v>
      </c>
      <c r="C6417">
        <v>100828</v>
      </c>
      <c r="D6417">
        <v>91046</v>
      </c>
    </row>
    <row r="6418" spans="1:4" x14ac:dyDescent="0.25">
      <c r="A6418">
        <v>4</v>
      </c>
      <c r="B6418">
        <v>548</v>
      </c>
      <c r="C6418">
        <v>100832</v>
      </c>
      <c r="D6418">
        <v>91342</v>
      </c>
    </row>
    <row r="6419" spans="1:4" x14ac:dyDescent="0.25">
      <c r="A6419">
        <v>4</v>
      </c>
      <c r="B6419">
        <v>549</v>
      </c>
      <c r="C6419">
        <v>100844</v>
      </c>
      <c r="D6419">
        <v>90072</v>
      </c>
    </row>
    <row r="6420" spans="1:4" x14ac:dyDescent="0.25">
      <c r="A6420">
        <v>4</v>
      </c>
      <c r="B6420">
        <v>550</v>
      </c>
      <c r="C6420">
        <v>100836</v>
      </c>
      <c r="D6420">
        <v>90320</v>
      </c>
    </row>
    <row r="6421" spans="1:4" x14ac:dyDescent="0.25">
      <c r="A6421">
        <v>4</v>
      </c>
      <c r="B6421">
        <v>551</v>
      </c>
      <c r="C6421">
        <v>100824</v>
      </c>
      <c r="D6421">
        <v>90323</v>
      </c>
    </row>
    <row r="6422" spans="1:4" x14ac:dyDescent="0.25">
      <c r="A6422">
        <v>4</v>
      </c>
      <c r="B6422">
        <v>552</v>
      </c>
      <c r="C6422">
        <v>100836</v>
      </c>
      <c r="D6422">
        <v>89781</v>
      </c>
    </row>
    <row r="6423" spans="1:4" x14ac:dyDescent="0.25">
      <c r="A6423">
        <v>4</v>
      </c>
      <c r="B6423">
        <v>553</v>
      </c>
      <c r="C6423">
        <v>100824</v>
      </c>
      <c r="D6423">
        <v>90834</v>
      </c>
    </row>
    <row r="6424" spans="1:4" x14ac:dyDescent="0.25">
      <c r="A6424">
        <v>4</v>
      </c>
      <c r="B6424">
        <v>554</v>
      </c>
      <c r="C6424">
        <v>100828</v>
      </c>
      <c r="D6424">
        <v>90147</v>
      </c>
    </row>
    <row r="6425" spans="1:4" x14ac:dyDescent="0.25">
      <c r="A6425">
        <v>4</v>
      </c>
      <c r="B6425">
        <v>555</v>
      </c>
      <c r="C6425">
        <v>100828</v>
      </c>
      <c r="D6425">
        <v>90846</v>
      </c>
    </row>
    <row r="6426" spans="1:4" x14ac:dyDescent="0.25">
      <c r="A6426">
        <v>4</v>
      </c>
      <c r="B6426">
        <v>556</v>
      </c>
      <c r="C6426">
        <v>100828</v>
      </c>
      <c r="D6426">
        <v>90290</v>
      </c>
    </row>
    <row r="6427" spans="1:4" x14ac:dyDescent="0.25">
      <c r="A6427">
        <v>4</v>
      </c>
      <c r="B6427">
        <v>557</v>
      </c>
      <c r="C6427">
        <v>100820</v>
      </c>
      <c r="D6427">
        <v>85909</v>
      </c>
    </row>
    <row r="6428" spans="1:4" x14ac:dyDescent="0.25">
      <c r="A6428">
        <v>4</v>
      </c>
      <c r="B6428">
        <v>558</v>
      </c>
      <c r="C6428">
        <v>100820</v>
      </c>
      <c r="D6428">
        <v>90191</v>
      </c>
    </row>
    <row r="6429" spans="1:4" x14ac:dyDescent="0.25">
      <c r="A6429">
        <v>4</v>
      </c>
      <c r="B6429">
        <v>559</v>
      </c>
      <c r="C6429">
        <v>100836</v>
      </c>
      <c r="D6429">
        <v>90960</v>
      </c>
    </row>
    <row r="6430" spans="1:4" x14ac:dyDescent="0.25">
      <c r="A6430">
        <v>4</v>
      </c>
      <c r="B6430">
        <v>560</v>
      </c>
      <c r="C6430">
        <v>100836</v>
      </c>
      <c r="D6430">
        <v>90185</v>
      </c>
    </row>
    <row r="6431" spans="1:4" x14ac:dyDescent="0.25">
      <c r="A6431">
        <v>4</v>
      </c>
      <c r="B6431">
        <v>561</v>
      </c>
      <c r="C6431">
        <v>100820</v>
      </c>
      <c r="D6431">
        <v>89980</v>
      </c>
    </row>
    <row r="6432" spans="1:4" x14ac:dyDescent="0.25">
      <c r="A6432">
        <v>4</v>
      </c>
      <c r="B6432">
        <v>562</v>
      </c>
      <c r="C6432">
        <v>100840</v>
      </c>
      <c r="D6432">
        <v>90026</v>
      </c>
    </row>
    <row r="6433" spans="1:4" x14ac:dyDescent="0.25">
      <c r="A6433">
        <v>4</v>
      </c>
      <c r="B6433">
        <v>563</v>
      </c>
      <c r="C6433">
        <v>100828</v>
      </c>
      <c r="D6433">
        <v>90293</v>
      </c>
    </row>
    <row r="6434" spans="1:4" x14ac:dyDescent="0.25">
      <c r="A6434">
        <v>4</v>
      </c>
      <c r="B6434">
        <v>564</v>
      </c>
      <c r="C6434">
        <v>100816</v>
      </c>
      <c r="D6434">
        <v>90206</v>
      </c>
    </row>
    <row r="6435" spans="1:4" x14ac:dyDescent="0.25">
      <c r="A6435">
        <v>4</v>
      </c>
      <c r="B6435">
        <v>565</v>
      </c>
      <c r="C6435">
        <v>100816</v>
      </c>
      <c r="D6435">
        <v>90426</v>
      </c>
    </row>
    <row r="6436" spans="1:4" x14ac:dyDescent="0.25">
      <c r="A6436">
        <v>4</v>
      </c>
      <c r="B6436">
        <v>566</v>
      </c>
      <c r="C6436">
        <v>100836</v>
      </c>
      <c r="D6436">
        <v>89311</v>
      </c>
    </row>
    <row r="6437" spans="1:4" x14ac:dyDescent="0.25">
      <c r="A6437">
        <v>4</v>
      </c>
      <c r="B6437">
        <v>567</v>
      </c>
      <c r="C6437">
        <v>100832</v>
      </c>
      <c r="D6437">
        <v>89722</v>
      </c>
    </row>
    <row r="6438" spans="1:4" x14ac:dyDescent="0.25">
      <c r="A6438">
        <v>4</v>
      </c>
      <c r="B6438">
        <v>568</v>
      </c>
      <c r="C6438">
        <v>100820</v>
      </c>
      <c r="D6438">
        <v>89975</v>
      </c>
    </row>
    <row r="6439" spans="1:4" x14ac:dyDescent="0.25">
      <c r="A6439">
        <v>4</v>
      </c>
      <c r="B6439">
        <v>569</v>
      </c>
      <c r="C6439">
        <v>100824</v>
      </c>
      <c r="D6439">
        <v>89153</v>
      </c>
    </row>
    <row r="6440" spans="1:4" x14ac:dyDescent="0.25">
      <c r="A6440">
        <v>4</v>
      </c>
      <c r="B6440">
        <v>570</v>
      </c>
      <c r="C6440">
        <v>100824</v>
      </c>
      <c r="D6440">
        <v>90469</v>
      </c>
    </row>
    <row r="6441" spans="1:4" x14ac:dyDescent="0.25">
      <c r="A6441">
        <v>4</v>
      </c>
      <c r="B6441">
        <v>571</v>
      </c>
      <c r="C6441">
        <v>100816</v>
      </c>
      <c r="D6441">
        <v>89242</v>
      </c>
    </row>
    <row r="6442" spans="1:4" x14ac:dyDescent="0.25">
      <c r="A6442">
        <v>4</v>
      </c>
      <c r="B6442">
        <v>572</v>
      </c>
      <c r="C6442">
        <v>100816</v>
      </c>
      <c r="D6442">
        <v>89650</v>
      </c>
    </row>
    <row r="6443" spans="1:4" x14ac:dyDescent="0.25">
      <c r="A6443">
        <v>4</v>
      </c>
      <c r="B6443">
        <v>573</v>
      </c>
      <c r="C6443">
        <v>100824</v>
      </c>
      <c r="D6443">
        <v>86124</v>
      </c>
    </row>
    <row r="6444" spans="1:4" x14ac:dyDescent="0.25">
      <c r="A6444">
        <v>4</v>
      </c>
      <c r="B6444">
        <v>574</v>
      </c>
      <c r="C6444">
        <v>100820</v>
      </c>
      <c r="D6444">
        <v>89656</v>
      </c>
    </row>
    <row r="6445" spans="1:4" x14ac:dyDescent="0.25">
      <c r="A6445">
        <v>4</v>
      </c>
      <c r="B6445">
        <v>575</v>
      </c>
      <c r="C6445">
        <v>100820</v>
      </c>
      <c r="D6445">
        <v>89895</v>
      </c>
    </row>
    <row r="6446" spans="1:4" x14ac:dyDescent="0.25">
      <c r="A6446">
        <v>4</v>
      </c>
      <c r="B6446">
        <v>576</v>
      </c>
      <c r="C6446">
        <v>100820</v>
      </c>
      <c r="D6446">
        <v>90160</v>
      </c>
    </row>
    <row r="6447" spans="1:4" x14ac:dyDescent="0.25">
      <c r="A6447">
        <v>4</v>
      </c>
      <c r="B6447">
        <v>577</v>
      </c>
      <c r="C6447">
        <v>100816</v>
      </c>
      <c r="D6447">
        <v>90559</v>
      </c>
    </row>
    <row r="6448" spans="1:4" x14ac:dyDescent="0.25">
      <c r="A6448">
        <v>4</v>
      </c>
      <c r="B6448">
        <v>578</v>
      </c>
      <c r="C6448">
        <v>100812</v>
      </c>
      <c r="D6448">
        <v>90228</v>
      </c>
    </row>
    <row r="6449" spans="1:4" x14ac:dyDescent="0.25">
      <c r="A6449">
        <v>4</v>
      </c>
      <c r="B6449">
        <v>579</v>
      </c>
      <c r="C6449">
        <v>100816</v>
      </c>
      <c r="D6449">
        <v>90288</v>
      </c>
    </row>
    <row r="6450" spans="1:4" x14ac:dyDescent="0.25">
      <c r="A6450">
        <v>4</v>
      </c>
      <c r="B6450">
        <v>580</v>
      </c>
      <c r="C6450">
        <v>100812</v>
      </c>
      <c r="D6450">
        <v>90118</v>
      </c>
    </row>
    <row r="6451" spans="1:4" x14ac:dyDescent="0.25">
      <c r="A6451">
        <v>4</v>
      </c>
      <c r="B6451">
        <v>581</v>
      </c>
      <c r="C6451">
        <v>100828</v>
      </c>
      <c r="D6451">
        <v>90397</v>
      </c>
    </row>
    <row r="6452" spans="1:4" x14ac:dyDescent="0.25">
      <c r="A6452">
        <v>4</v>
      </c>
      <c r="B6452">
        <v>582</v>
      </c>
      <c r="C6452">
        <v>100812</v>
      </c>
      <c r="D6452">
        <v>89658</v>
      </c>
    </row>
    <row r="6453" spans="1:4" x14ac:dyDescent="0.25">
      <c r="A6453">
        <v>4</v>
      </c>
      <c r="B6453">
        <v>583</v>
      </c>
      <c r="C6453">
        <v>100816</v>
      </c>
      <c r="D6453">
        <v>89904</v>
      </c>
    </row>
    <row r="6454" spans="1:4" x14ac:dyDescent="0.25">
      <c r="A6454">
        <v>4</v>
      </c>
      <c r="B6454">
        <v>584</v>
      </c>
      <c r="C6454">
        <v>100828</v>
      </c>
      <c r="D6454">
        <v>90671</v>
      </c>
    </row>
    <row r="6455" spans="1:4" x14ac:dyDescent="0.25">
      <c r="A6455">
        <v>4</v>
      </c>
      <c r="B6455">
        <v>585</v>
      </c>
      <c r="C6455">
        <v>100824</v>
      </c>
      <c r="D6455">
        <v>89867</v>
      </c>
    </row>
    <row r="6456" spans="1:4" x14ac:dyDescent="0.25">
      <c r="A6456">
        <v>4</v>
      </c>
      <c r="B6456">
        <v>586</v>
      </c>
      <c r="C6456">
        <v>100820</v>
      </c>
      <c r="D6456">
        <v>90647</v>
      </c>
    </row>
    <row r="6457" spans="1:4" x14ac:dyDescent="0.25">
      <c r="A6457">
        <v>4</v>
      </c>
      <c r="B6457">
        <v>587</v>
      </c>
      <c r="C6457">
        <v>100824</v>
      </c>
      <c r="D6457">
        <v>89884</v>
      </c>
    </row>
    <row r="6458" spans="1:4" x14ac:dyDescent="0.25">
      <c r="A6458">
        <v>4</v>
      </c>
      <c r="B6458">
        <v>588</v>
      </c>
      <c r="C6458">
        <v>100824</v>
      </c>
      <c r="D6458">
        <v>91000</v>
      </c>
    </row>
    <row r="6459" spans="1:4" x14ac:dyDescent="0.25">
      <c r="A6459">
        <v>4</v>
      </c>
      <c r="B6459">
        <v>589</v>
      </c>
      <c r="C6459">
        <v>100820</v>
      </c>
      <c r="D6459">
        <v>85793</v>
      </c>
    </row>
    <row r="6460" spans="1:4" x14ac:dyDescent="0.25">
      <c r="A6460">
        <v>4</v>
      </c>
      <c r="B6460">
        <v>590</v>
      </c>
      <c r="C6460">
        <v>100824</v>
      </c>
      <c r="D6460">
        <v>89920</v>
      </c>
    </row>
    <row r="6461" spans="1:4" x14ac:dyDescent="0.25">
      <c r="A6461">
        <v>4</v>
      </c>
      <c r="B6461">
        <v>591</v>
      </c>
      <c r="C6461">
        <v>100820</v>
      </c>
      <c r="D6461">
        <v>90499</v>
      </c>
    </row>
    <row r="6462" spans="1:4" x14ac:dyDescent="0.25">
      <c r="A6462">
        <v>4</v>
      </c>
      <c r="B6462">
        <v>592</v>
      </c>
      <c r="C6462">
        <v>100820</v>
      </c>
      <c r="D6462">
        <v>90410</v>
      </c>
    </row>
    <row r="6463" spans="1:4" x14ac:dyDescent="0.25">
      <c r="A6463">
        <v>4</v>
      </c>
      <c r="B6463">
        <v>593</v>
      </c>
      <c r="C6463">
        <v>100832</v>
      </c>
      <c r="D6463">
        <v>90246</v>
      </c>
    </row>
    <row r="6464" spans="1:4" x14ac:dyDescent="0.25">
      <c r="A6464">
        <v>4</v>
      </c>
      <c r="B6464">
        <v>594</v>
      </c>
      <c r="C6464">
        <v>100840</v>
      </c>
      <c r="D6464">
        <v>89959</v>
      </c>
    </row>
    <row r="6465" spans="1:4" x14ac:dyDescent="0.25">
      <c r="A6465">
        <v>4</v>
      </c>
      <c r="B6465">
        <v>595</v>
      </c>
      <c r="C6465">
        <v>100816</v>
      </c>
      <c r="D6465">
        <v>89781</v>
      </c>
    </row>
    <row r="6466" spans="1:4" x14ac:dyDescent="0.25">
      <c r="A6466">
        <v>4</v>
      </c>
      <c r="B6466">
        <v>596</v>
      </c>
      <c r="C6466">
        <v>100820</v>
      </c>
      <c r="D6466">
        <v>91381</v>
      </c>
    </row>
    <row r="6467" spans="1:4" x14ac:dyDescent="0.25">
      <c r="A6467">
        <v>4</v>
      </c>
      <c r="B6467">
        <v>597</v>
      </c>
      <c r="C6467">
        <v>100828</v>
      </c>
      <c r="D6467">
        <v>89688</v>
      </c>
    </row>
    <row r="6468" spans="1:4" x14ac:dyDescent="0.25">
      <c r="A6468">
        <v>4</v>
      </c>
      <c r="B6468">
        <v>598</v>
      </c>
      <c r="C6468">
        <v>100828</v>
      </c>
      <c r="D6468">
        <v>90140</v>
      </c>
    </row>
    <row r="6469" spans="1:4" x14ac:dyDescent="0.25">
      <c r="A6469">
        <v>4</v>
      </c>
      <c r="B6469">
        <v>599</v>
      </c>
      <c r="C6469">
        <v>100828</v>
      </c>
      <c r="D6469">
        <v>90341</v>
      </c>
    </row>
    <row r="6470" spans="1:4" x14ac:dyDescent="0.25">
      <c r="A6470">
        <v>4</v>
      </c>
      <c r="B6470">
        <v>600</v>
      </c>
      <c r="C6470">
        <v>100816</v>
      </c>
      <c r="D6470">
        <v>89285</v>
      </c>
    </row>
    <row r="6471" spans="1:4" x14ac:dyDescent="0.25">
      <c r="A6471">
        <v>4</v>
      </c>
      <c r="B6471">
        <v>601</v>
      </c>
      <c r="C6471">
        <v>100836</v>
      </c>
      <c r="D6471">
        <v>90432</v>
      </c>
    </row>
    <row r="6472" spans="1:4" x14ac:dyDescent="0.25">
      <c r="A6472">
        <v>4</v>
      </c>
      <c r="B6472">
        <v>602</v>
      </c>
      <c r="C6472">
        <v>100828</v>
      </c>
      <c r="D6472">
        <v>90280</v>
      </c>
    </row>
    <row r="6473" spans="1:4" x14ac:dyDescent="0.25">
      <c r="A6473">
        <v>4</v>
      </c>
      <c r="B6473">
        <v>603</v>
      </c>
      <c r="C6473">
        <v>100828</v>
      </c>
      <c r="D6473">
        <v>89565</v>
      </c>
    </row>
    <row r="6474" spans="1:4" x14ac:dyDescent="0.25">
      <c r="A6474">
        <v>4</v>
      </c>
      <c r="B6474">
        <v>604</v>
      </c>
      <c r="C6474">
        <v>100816</v>
      </c>
      <c r="D6474">
        <v>89131</v>
      </c>
    </row>
    <row r="6475" spans="1:4" x14ac:dyDescent="0.25">
      <c r="A6475">
        <v>4</v>
      </c>
      <c r="B6475">
        <v>605</v>
      </c>
      <c r="C6475">
        <v>100820</v>
      </c>
      <c r="D6475">
        <v>87253</v>
      </c>
    </row>
    <row r="6476" spans="1:4" x14ac:dyDescent="0.25">
      <c r="A6476">
        <v>4</v>
      </c>
      <c r="B6476">
        <v>606</v>
      </c>
      <c r="C6476">
        <v>100824</v>
      </c>
      <c r="D6476">
        <v>90459</v>
      </c>
    </row>
    <row r="6477" spans="1:4" x14ac:dyDescent="0.25">
      <c r="A6477">
        <v>4</v>
      </c>
      <c r="B6477">
        <v>607</v>
      </c>
      <c r="C6477">
        <v>100828</v>
      </c>
      <c r="D6477">
        <v>89516</v>
      </c>
    </row>
    <row r="6478" spans="1:4" x14ac:dyDescent="0.25">
      <c r="A6478">
        <v>4</v>
      </c>
      <c r="B6478">
        <v>608</v>
      </c>
      <c r="C6478">
        <v>100824</v>
      </c>
      <c r="D6478">
        <v>90818</v>
      </c>
    </row>
    <row r="6479" spans="1:4" x14ac:dyDescent="0.25">
      <c r="A6479">
        <v>4</v>
      </c>
      <c r="B6479">
        <v>609</v>
      </c>
      <c r="C6479">
        <v>100820</v>
      </c>
      <c r="D6479">
        <v>90479</v>
      </c>
    </row>
    <row r="6480" spans="1:4" x14ac:dyDescent="0.25">
      <c r="A6480">
        <v>4</v>
      </c>
      <c r="B6480">
        <v>610</v>
      </c>
      <c r="C6480">
        <v>100840</v>
      </c>
      <c r="D6480">
        <v>89581</v>
      </c>
    </row>
    <row r="6481" spans="1:4" x14ac:dyDescent="0.25">
      <c r="A6481">
        <v>4</v>
      </c>
      <c r="B6481">
        <v>611</v>
      </c>
      <c r="C6481">
        <v>100828</v>
      </c>
      <c r="D6481">
        <v>90269</v>
      </c>
    </row>
    <row r="6482" spans="1:4" x14ac:dyDescent="0.25">
      <c r="A6482">
        <v>4</v>
      </c>
      <c r="B6482">
        <v>612</v>
      </c>
      <c r="C6482">
        <v>100812</v>
      </c>
      <c r="D6482">
        <v>91078</v>
      </c>
    </row>
    <row r="6483" spans="1:4" x14ac:dyDescent="0.25">
      <c r="A6483">
        <v>4</v>
      </c>
      <c r="B6483">
        <v>613</v>
      </c>
      <c r="C6483">
        <v>100800</v>
      </c>
      <c r="D6483">
        <v>89688</v>
      </c>
    </row>
    <row r="6484" spans="1:4" x14ac:dyDescent="0.25">
      <c r="A6484">
        <v>4</v>
      </c>
      <c r="B6484">
        <v>614</v>
      </c>
      <c r="C6484">
        <v>100812</v>
      </c>
      <c r="D6484">
        <v>89995</v>
      </c>
    </row>
    <row r="6485" spans="1:4" x14ac:dyDescent="0.25">
      <c r="A6485">
        <v>4</v>
      </c>
      <c r="B6485">
        <v>615</v>
      </c>
      <c r="C6485">
        <v>100816</v>
      </c>
      <c r="D6485">
        <v>90076</v>
      </c>
    </row>
    <row r="6486" spans="1:4" x14ac:dyDescent="0.25">
      <c r="A6486">
        <v>4</v>
      </c>
      <c r="B6486">
        <v>616</v>
      </c>
      <c r="C6486">
        <v>100808</v>
      </c>
      <c r="D6486">
        <v>91105</v>
      </c>
    </row>
    <row r="6487" spans="1:4" x14ac:dyDescent="0.25">
      <c r="A6487">
        <v>4</v>
      </c>
      <c r="B6487">
        <v>617</v>
      </c>
      <c r="C6487">
        <v>100824</v>
      </c>
      <c r="D6487">
        <v>90716</v>
      </c>
    </row>
    <row r="6488" spans="1:4" x14ac:dyDescent="0.25">
      <c r="A6488">
        <v>4</v>
      </c>
      <c r="B6488">
        <v>618</v>
      </c>
      <c r="C6488">
        <v>100804</v>
      </c>
      <c r="D6488">
        <v>90580</v>
      </c>
    </row>
    <row r="6489" spans="1:4" x14ac:dyDescent="0.25">
      <c r="A6489">
        <v>4</v>
      </c>
      <c r="B6489">
        <v>619</v>
      </c>
      <c r="C6489">
        <v>100816</v>
      </c>
      <c r="D6489">
        <v>89996</v>
      </c>
    </row>
    <row r="6490" spans="1:4" x14ac:dyDescent="0.25">
      <c r="A6490">
        <v>4</v>
      </c>
      <c r="B6490">
        <v>620</v>
      </c>
      <c r="C6490">
        <v>100820</v>
      </c>
      <c r="D6490">
        <v>89600</v>
      </c>
    </row>
    <row r="6491" spans="1:4" x14ac:dyDescent="0.25">
      <c r="A6491">
        <v>4</v>
      </c>
      <c r="B6491">
        <v>621</v>
      </c>
      <c r="C6491">
        <v>100808</v>
      </c>
      <c r="D6491">
        <v>85254</v>
      </c>
    </row>
    <row r="6492" spans="1:4" x14ac:dyDescent="0.25">
      <c r="A6492">
        <v>4</v>
      </c>
      <c r="B6492">
        <v>622</v>
      </c>
      <c r="C6492">
        <v>100812</v>
      </c>
      <c r="D6492">
        <v>85985</v>
      </c>
    </row>
    <row r="6493" spans="1:4" x14ac:dyDescent="0.25">
      <c r="A6493">
        <v>4</v>
      </c>
      <c r="B6493">
        <v>623</v>
      </c>
      <c r="C6493">
        <v>100820</v>
      </c>
      <c r="D6493">
        <v>89369</v>
      </c>
    </row>
    <row r="6494" spans="1:4" x14ac:dyDescent="0.25">
      <c r="A6494">
        <v>4</v>
      </c>
      <c r="B6494">
        <v>624</v>
      </c>
      <c r="C6494">
        <v>100820</v>
      </c>
      <c r="D6494">
        <v>90466</v>
      </c>
    </row>
    <row r="6495" spans="1:4" x14ac:dyDescent="0.25">
      <c r="A6495">
        <v>4</v>
      </c>
      <c r="B6495">
        <v>625</v>
      </c>
      <c r="C6495">
        <v>100816</v>
      </c>
      <c r="D6495">
        <v>90175</v>
      </c>
    </row>
    <row r="6496" spans="1:4" x14ac:dyDescent="0.25">
      <c r="A6496">
        <v>4</v>
      </c>
      <c r="B6496">
        <v>626</v>
      </c>
      <c r="C6496">
        <v>100824</v>
      </c>
      <c r="D6496">
        <v>90822</v>
      </c>
    </row>
    <row r="6497" spans="1:4" x14ac:dyDescent="0.25">
      <c r="A6497">
        <v>4</v>
      </c>
      <c r="B6497">
        <v>627</v>
      </c>
      <c r="C6497">
        <v>100816</v>
      </c>
      <c r="D6497">
        <v>90559</v>
      </c>
    </row>
    <row r="6498" spans="1:4" x14ac:dyDescent="0.25">
      <c r="A6498">
        <v>4</v>
      </c>
      <c r="B6498">
        <v>628</v>
      </c>
      <c r="C6498">
        <v>100828</v>
      </c>
      <c r="D6498">
        <v>89902</v>
      </c>
    </row>
    <row r="6499" spans="1:4" x14ac:dyDescent="0.25">
      <c r="A6499">
        <v>4</v>
      </c>
      <c r="B6499">
        <v>629</v>
      </c>
      <c r="C6499">
        <v>100828</v>
      </c>
      <c r="D6499">
        <v>90216</v>
      </c>
    </row>
    <row r="6500" spans="1:4" x14ac:dyDescent="0.25">
      <c r="A6500">
        <v>4</v>
      </c>
      <c r="B6500">
        <v>630</v>
      </c>
      <c r="C6500">
        <v>100804</v>
      </c>
      <c r="D6500">
        <v>89682</v>
      </c>
    </row>
    <row r="6501" spans="1:4" x14ac:dyDescent="0.25">
      <c r="A6501">
        <v>4</v>
      </c>
      <c r="B6501">
        <v>631</v>
      </c>
      <c r="C6501">
        <v>100804</v>
      </c>
      <c r="D6501">
        <v>90210</v>
      </c>
    </row>
    <row r="6502" spans="1:4" x14ac:dyDescent="0.25">
      <c r="A6502">
        <v>4</v>
      </c>
      <c r="B6502">
        <v>632</v>
      </c>
      <c r="C6502">
        <v>100828</v>
      </c>
      <c r="D6502">
        <v>89687</v>
      </c>
    </row>
    <row r="6503" spans="1:4" x14ac:dyDescent="0.25">
      <c r="A6503">
        <v>4</v>
      </c>
      <c r="B6503">
        <v>633</v>
      </c>
      <c r="C6503">
        <v>100824</v>
      </c>
      <c r="D6503">
        <v>90203</v>
      </c>
    </row>
    <row r="6504" spans="1:4" x14ac:dyDescent="0.25">
      <c r="A6504">
        <v>4</v>
      </c>
      <c r="B6504">
        <v>634</v>
      </c>
      <c r="C6504">
        <v>100812</v>
      </c>
      <c r="D6504">
        <v>89956</v>
      </c>
    </row>
    <row r="6505" spans="1:4" x14ac:dyDescent="0.25">
      <c r="A6505">
        <v>4</v>
      </c>
      <c r="B6505">
        <v>635</v>
      </c>
      <c r="C6505">
        <v>100820</v>
      </c>
      <c r="D6505">
        <v>90002</v>
      </c>
    </row>
    <row r="6506" spans="1:4" x14ac:dyDescent="0.25">
      <c r="A6506">
        <v>4</v>
      </c>
      <c r="B6506">
        <v>636</v>
      </c>
      <c r="C6506">
        <v>100812</v>
      </c>
      <c r="D6506">
        <v>90262</v>
      </c>
    </row>
    <row r="6507" spans="1:4" x14ac:dyDescent="0.25">
      <c r="A6507">
        <v>4</v>
      </c>
      <c r="B6507">
        <v>637</v>
      </c>
      <c r="C6507">
        <v>100812</v>
      </c>
      <c r="D6507">
        <v>90503</v>
      </c>
    </row>
    <row r="6508" spans="1:4" x14ac:dyDescent="0.25">
      <c r="A6508">
        <v>4</v>
      </c>
      <c r="B6508">
        <v>638</v>
      </c>
      <c r="C6508">
        <v>100828</v>
      </c>
      <c r="D6508">
        <v>86382</v>
      </c>
    </row>
    <row r="6509" spans="1:4" x14ac:dyDescent="0.25">
      <c r="A6509">
        <v>4</v>
      </c>
      <c r="B6509">
        <v>639</v>
      </c>
      <c r="C6509">
        <v>100816</v>
      </c>
      <c r="D6509">
        <v>90184</v>
      </c>
    </row>
    <row r="6510" spans="1:4" x14ac:dyDescent="0.25">
      <c r="A6510">
        <v>4</v>
      </c>
      <c r="B6510">
        <v>640</v>
      </c>
      <c r="C6510">
        <v>100812</v>
      </c>
      <c r="D6510">
        <v>90512</v>
      </c>
    </row>
    <row r="6511" spans="1:4" x14ac:dyDescent="0.25">
      <c r="A6511">
        <v>4</v>
      </c>
      <c r="B6511">
        <v>641</v>
      </c>
      <c r="C6511">
        <v>100812</v>
      </c>
      <c r="D6511">
        <v>90051</v>
      </c>
    </row>
    <row r="6512" spans="1:4" x14ac:dyDescent="0.25">
      <c r="A6512">
        <v>4</v>
      </c>
      <c r="B6512">
        <v>642</v>
      </c>
      <c r="C6512">
        <v>100812</v>
      </c>
      <c r="D6512">
        <v>90581</v>
      </c>
    </row>
    <row r="6513" spans="1:4" x14ac:dyDescent="0.25">
      <c r="A6513">
        <v>4</v>
      </c>
      <c r="B6513">
        <v>643</v>
      </c>
      <c r="C6513">
        <v>100812</v>
      </c>
      <c r="D6513">
        <v>90399</v>
      </c>
    </row>
    <row r="6514" spans="1:4" x14ac:dyDescent="0.25">
      <c r="A6514">
        <v>4</v>
      </c>
      <c r="B6514">
        <v>644</v>
      </c>
      <c r="C6514">
        <v>100812</v>
      </c>
      <c r="D6514">
        <v>89931</v>
      </c>
    </row>
    <row r="6515" spans="1:4" x14ac:dyDescent="0.25">
      <c r="A6515">
        <v>4</v>
      </c>
      <c r="B6515">
        <v>645</v>
      </c>
      <c r="C6515">
        <v>100816</v>
      </c>
      <c r="D6515">
        <v>89716</v>
      </c>
    </row>
    <row r="6516" spans="1:4" x14ac:dyDescent="0.25">
      <c r="A6516">
        <v>4</v>
      </c>
      <c r="B6516">
        <v>646</v>
      </c>
      <c r="C6516">
        <v>100824</v>
      </c>
      <c r="D6516">
        <v>90769</v>
      </c>
    </row>
    <row r="6517" spans="1:4" x14ac:dyDescent="0.25">
      <c r="A6517">
        <v>4</v>
      </c>
      <c r="B6517">
        <v>647</v>
      </c>
      <c r="C6517">
        <v>100824</v>
      </c>
      <c r="D6517">
        <v>90746</v>
      </c>
    </row>
    <row r="6518" spans="1:4" x14ac:dyDescent="0.25">
      <c r="A6518">
        <v>4</v>
      </c>
      <c r="B6518">
        <v>648</v>
      </c>
      <c r="C6518">
        <v>100820</v>
      </c>
      <c r="D6518">
        <v>91403</v>
      </c>
    </row>
    <row r="6519" spans="1:4" x14ac:dyDescent="0.25">
      <c r="A6519">
        <v>4</v>
      </c>
      <c r="B6519">
        <v>649</v>
      </c>
      <c r="C6519">
        <v>100800</v>
      </c>
      <c r="D6519">
        <v>90611</v>
      </c>
    </row>
    <row r="6520" spans="1:4" x14ac:dyDescent="0.25">
      <c r="A6520">
        <v>4</v>
      </c>
      <c r="B6520">
        <v>650</v>
      </c>
      <c r="C6520">
        <v>100820</v>
      </c>
      <c r="D6520">
        <v>90126</v>
      </c>
    </row>
    <row r="6521" spans="1:4" x14ac:dyDescent="0.25">
      <c r="A6521">
        <v>4</v>
      </c>
      <c r="B6521">
        <v>651</v>
      </c>
      <c r="C6521">
        <v>100816</v>
      </c>
      <c r="D6521">
        <v>87594</v>
      </c>
    </row>
    <row r="6522" spans="1:4" x14ac:dyDescent="0.25">
      <c r="A6522">
        <v>4</v>
      </c>
      <c r="B6522">
        <v>652</v>
      </c>
      <c r="C6522">
        <v>100808</v>
      </c>
      <c r="D6522">
        <v>90219</v>
      </c>
    </row>
    <row r="6523" spans="1:4" x14ac:dyDescent="0.25">
      <c r="A6523">
        <v>4</v>
      </c>
      <c r="B6523">
        <v>653</v>
      </c>
      <c r="C6523">
        <v>100804</v>
      </c>
      <c r="D6523">
        <v>89154</v>
      </c>
    </row>
    <row r="6524" spans="1:4" x14ac:dyDescent="0.25">
      <c r="A6524">
        <v>4</v>
      </c>
      <c r="B6524">
        <v>654</v>
      </c>
      <c r="C6524">
        <v>100828</v>
      </c>
      <c r="D6524">
        <v>86448</v>
      </c>
    </row>
    <row r="6525" spans="1:4" x14ac:dyDescent="0.25">
      <c r="A6525">
        <v>4</v>
      </c>
      <c r="B6525">
        <v>655</v>
      </c>
      <c r="C6525">
        <v>100820</v>
      </c>
      <c r="D6525">
        <v>90727</v>
      </c>
    </row>
    <row r="6526" spans="1:4" x14ac:dyDescent="0.25">
      <c r="A6526">
        <v>4</v>
      </c>
      <c r="B6526">
        <v>656</v>
      </c>
      <c r="C6526">
        <v>100824</v>
      </c>
      <c r="D6526">
        <v>89715</v>
      </c>
    </row>
    <row r="6527" spans="1:4" x14ac:dyDescent="0.25">
      <c r="A6527">
        <v>4</v>
      </c>
      <c r="B6527">
        <v>657</v>
      </c>
      <c r="C6527">
        <v>100816</v>
      </c>
      <c r="D6527">
        <v>90347</v>
      </c>
    </row>
    <row r="6528" spans="1:4" x14ac:dyDescent="0.25">
      <c r="A6528">
        <v>4</v>
      </c>
      <c r="B6528">
        <v>658</v>
      </c>
      <c r="C6528">
        <v>100824</v>
      </c>
      <c r="D6528">
        <v>90305</v>
      </c>
    </row>
    <row r="6529" spans="1:4" x14ac:dyDescent="0.25">
      <c r="A6529">
        <v>4</v>
      </c>
      <c r="B6529">
        <v>659</v>
      </c>
      <c r="C6529">
        <v>100816</v>
      </c>
      <c r="D6529">
        <v>89729</v>
      </c>
    </row>
    <row r="6530" spans="1:4" x14ac:dyDescent="0.25">
      <c r="A6530">
        <v>4</v>
      </c>
      <c r="B6530">
        <v>660</v>
      </c>
      <c r="C6530">
        <v>100820</v>
      </c>
      <c r="D6530">
        <v>90099</v>
      </c>
    </row>
    <row r="6531" spans="1:4" x14ac:dyDescent="0.25">
      <c r="A6531">
        <v>4</v>
      </c>
      <c r="B6531">
        <v>661</v>
      </c>
      <c r="C6531">
        <v>100816</v>
      </c>
      <c r="D6531">
        <v>91001</v>
      </c>
    </row>
    <row r="6532" spans="1:4" x14ac:dyDescent="0.25">
      <c r="A6532">
        <v>4</v>
      </c>
      <c r="B6532">
        <v>662</v>
      </c>
      <c r="C6532">
        <v>100824</v>
      </c>
      <c r="D6532">
        <v>89427</v>
      </c>
    </row>
    <row r="6533" spans="1:4" x14ac:dyDescent="0.25">
      <c r="A6533">
        <v>4</v>
      </c>
      <c r="B6533">
        <v>663</v>
      </c>
      <c r="C6533">
        <v>100816</v>
      </c>
      <c r="D6533">
        <v>91347</v>
      </c>
    </row>
    <row r="6534" spans="1:4" x14ac:dyDescent="0.25">
      <c r="A6534">
        <v>4</v>
      </c>
      <c r="B6534">
        <v>664</v>
      </c>
      <c r="C6534">
        <v>100808</v>
      </c>
      <c r="D6534">
        <v>90142</v>
      </c>
    </row>
    <row r="6535" spans="1:4" x14ac:dyDescent="0.25">
      <c r="A6535">
        <v>4</v>
      </c>
      <c r="B6535">
        <v>665</v>
      </c>
      <c r="C6535">
        <v>100820</v>
      </c>
      <c r="D6535">
        <v>89862</v>
      </c>
    </row>
    <row r="6536" spans="1:4" x14ac:dyDescent="0.25">
      <c r="A6536">
        <v>4</v>
      </c>
      <c r="B6536">
        <v>666</v>
      </c>
      <c r="C6536">
        <v>100820</v>
      </c>
      <c r="D6536">
        <v>90166</v>
      </c>
    </row>
    <row r="6537" spans="1:4" x14ac:dyDescent="0.25">
      <c r="A6537">
        <v>4</v>
      </c>
      <c r="B6537">
        <v>667</v>
      </c>
      <c r="C6537">
        <v>100808</v>
      </c>
      <c r="D6537">
        <v>89459</v>
      </c>
    </row>
    <row r="6538" spans="1:4" x14ac:dyDescent="0.25">
      <c r="A6538">
        <v>4</v>
      </c>
      <c r="B6538">
        <v>668</v>
      </c>
      <c r="C6538">
        <v>100824</v>
      </c>
      <c r="D6538">
        <v>90720</v>
      </c>
    </row>
    <row r="6539" spans="1:4" x14ac:dyDescent="0.25">
      <c r="A6539">
        <v>4</v>
      </c>
      <c r="B6539">
        <v>669</v>
      </c>
      <c r="C6539">
        <v>100816</v>
      </c>
      <c r="D6539">
        <v>89703</v>
      </c>
    </row>
    <row r="6540" spans="1:4" x14ac:dyDescent="0.25">
      <c r="A6540">
        <v>4</v>
      </c>
      <c r="B6540">
        <v>670</v>
      </c>
      <c r="C6540">
        <v>100816</v>
      </c>
      <c r="D6540">
        <v>86308</v>
      </c>
    </row>
    <row r="6541" spans="1:4" x14ac:dyDescent="0.25">
      <c r="A6541">
        <v>4</v>
      </c>
      <c r="B6541">
        <v>671</v>
      </c>
      <c r="C6541">
        <v>100816</v>
      </c>
      <c r="D6541">
        <v>86186</v>
      </c>
    </row>
    <row r="6542" spans="1:4" x14ac:dyDescent="0.25">
      <c r="A6542">
        <v>4</v>
      </c>
      <c r="B6542">
        <v>672</v>
      </c>
      <c r="C6542">
        <v>100820</v>
      </c>
      <c r="D6542">
        <v>89408</v>
      </c>
    </row>
    <row r="6543" spans="1:4" x14ac:dyDescent="0.25">
      <c r="A6543">
        <v>4</v>
      </c>
      <c r="B6543">
        <v>673</v>
      </c>
      <c r="C6543">
        <v>100824</v>
      </c>
      <c r="D6543">
        <v>90193</v>
      </c>
    </row>
    <row r="6544" spans="1:4" x14ac:dyDescent="0.25">
      <c r="A6544">
        <v>4</v>
      </c>
      <c r="B6544">
        <v>674</v>
      </c>
      <c r="C6544">
        <v>100820</v>
      </c>
      <c r="D6544">
        <v>89982</v>
      </c>
    </row>
    <row r="6545" spans="1:4" x14ac:dyDescent="0.25">
      <c r="A6545">
        <v>4</v>
      </c>
      <c r="B6545">
        <v>675</v>
      </c>
      <c r="C6545">
        <v>100812</v>
      </c>
      <c r="D6545">
        <v>90400</v>
      </c>
    </row>
    <row r="6546" spans="1:4" x14ac:dyDescent="0.25">
      <c r="A6546">
        <v>4</v>
      </c>
      <c r="B6546">
        <v>676</v>
      </c>
      <c r="C6546">
        <v>100820</v>
      </c>
      <c r="D6546">
        <v>90447</v>
      </c>
    </row>
    <row r="6547" spans="1:4" x14ac:dyDescent="0.25">
      <c r="A6547">
        <v>4</v>
      </c>
      <c r="B6547">
        <v>677</v>
      </c>
      <c r="C6547">
        <v>100820</v>
      </c>
      <c r="D6547">
        <v>90182</v>
      </c>
    </row>
    <row r="6548" spans="1:4" x14ac:dyDescent="0.25">
      <c r="A6548">
        <v>4</v>
      </c>
      <c r="B6548">
        <v>678</v>
      </c>
      <c r="C6548">
        <v>100824</v>
      </c>
      <c r="D6548">
        <v>90293</v>
      </c>
    </row>
    <row r="6549" spans="1:4" x14ac:dyDescent="0.25">
      <c r="A6549">
        <v>4</v>
      </c>
      <c r="B6549">
        <v>679</v>
      </c>
      <c r="C6549">
        <v>100816</v>
      </c>
      <c r="D6549">
        <v>90357</v>
      </c>
    </row>
    <row r="6550" spans="1:4" x14ac:dyDescent="0.25">
      <c r="A6550">
        <v>4</v>
      </c>
      <c r="B6550">
        <v>680</v>
      </c>
      <c r="C6550">
        <v>100808</v>
      </c>
      <c r="D6550">
        <v>89986</v>
      </c>
    </row>
    <row r="6551" spans="1:4" x14ac:dyDescent="0.25">
      <c r="A6551">
        <v>4</v>
      </c>
      <c r="B6551">
        <v>681</v>
      </c>
      <c r="C6551">
        <v>100812</v>
      </c>
      <c r="D6551">
        <v>90061</v>
      </c>
    </row>
    <row r="6552" spans="1:4" x14ac:dyDescent="0.25">
      <c r="A6552">
        <v>4</v>
      </c>
      <c r="B6552">
        <v>682</v>
      </c>
      <c r="C6552">
        <v>100824</v>
      </c>
      <c r="D6552">
        <v>89992</v>
      </c>
    </row>
    <row r="6553" spans="1:4" x14ac:dyDescent="0.25">
      <c r="A6553">
        <v>4</v>
      </c>
      <c r="B6553">
        <v>683</v>
      </c>
      <c r="C6553">
        <v>100808</v>
      </c>
      <c r="D6553">
        <v>90552</v>
      </c>
    </row>
    <row r="6554" spans="1:4" x14ac:dyDescent="0.25">
      <c r="A6554">
        <v>4</v>
      </c>
      <c r="B6554">
        <v>684</v>
      </c>
      <c r="C6554">
        <v>100808</v>
      </c>
      <c r="D6554">
        <v>90216</v>
      </c>
    </row>
    <row r="6555" spans="1:4" x14ac:dyDescent="0.25">
      <c r="A6555">
        <v>4</v>
      </c>
      <c r="B6555">
        <v>685</v>
      </c>
      <c r="C6555">
        <v>100816</v>
      </c>
      <c r="D6555">
        <v>89486</v>
      </c>
    </row>
    <row r="6556" spans="1:4" x14ac:dyDescent="0.25">
      <c r="A6556">
        <v>4</v>
      </c>
      <c r="B6556">
        <v>686</v>
      </c>
      <c r="C6556">
        <v>100820</v>
      </c>
      <c r="D6556">
        <v>90257</v>
      </c>
    </row>
    <row r="6557" spans="1:4" x14ac:dyDescent="0.25">
      <c r="A6557">
        <v>4</v>
      </c>
      <c r="B6557">
        <v>687</v>
      </c>
      <c r="C6557">
        <v>100812</v>
      </c>
      <c r="D6557">
        <v>85799</v>
      </c>
    </row>
    <row r="6558" spans="1:4" x14ac:dyDescent="0.25">
      <c r="A6558">
        <v>4</v>
      </c>
      <c r="B6558">
        <v>688</v>
      </c>
      <c r="C6558">
        <v>100812</v>
      </c>
      <c r="D6558">
        <v>91068</v>
      </c>
    </row>
    <row r="6559" spans="1:4" x14ac:dyDescent="0.25">
      <c r="A6559">
        <v>4</v>
      </c>
      <c r="B6559">
        <v>689</v>
      </c>
      <c r="C6559">
        <v>100812</v>
      </c>
      <c r="D6559">
        <v>90280</v>
      </c>
    </row>
    <row r="6560" spans="1:4" x14ac:dyDescent="0.25">
      <c r="A6560">
        <v>4</v>
      </c>
      <c r="B6560">
        <v>690</v>
      </c>
      <c r="C6560">
        <v>100820</v>
      </c>
      <c r="D6560">
        <v>89827</v>
      </c>
    </row>
    <row r="6561" spans="1:4" x14ac:dyDescent="0.25">
      <c r="A6561">
        <v>4</v>
      </c>
      <c r="B6561">
        <v>691</v>
      </c>
      <c r="C6561">
        <v>100824</v>
      </c>
      <c r="D6561">
        <v>89695</v>
      </c>
    </row>
    <row r="6562" spans="1:4" x14ac:dyDescent="0.25">
      <c r="A6562">
        <v>4</v>
      </c>
      <c r="B6562">
        <v>692</v>
      </c>
      <c r="C6562">
        <v>100824</v>
      </c>
      <c r="D6562">
        <v>90033</v>
      </c>
    </row>
    <row r="6563" spans="1:4" x14ac:dyDescent="0.25">
      <c r="A6563">
        <v>4</v>
      </c>
      <c r="B6563">
        <v>693</v>
      </c>
      <c r="C6563">
        <v>100812</v>
      </c>
      <c r="D6563">
        <v>90477</v>
      </c>
    </row>
    <row r="6564" spans="1:4" x14ac:dyDescent="0.25">
      <c r="A6564">
        <v>4</v>
      </c>
      <c r="B6564">
        <v>694</v>
      </c>
      <c r="C6564">
        <v>100812</v>
      </c>
      <c r="D6564">
        <v>90308</v>
      </c>
    </row>
    <row r="6565" spans="1:4" x14ac:dyDescent="0.25">
      <c r="A6565">
        <v>4</v>
      </c>
      <c r="B6565">
        <v>695</v>
      </c>
      <c r="C6565">
        <v>100816</v>
      </c>
      <c r="D6565">
        <v>90059</v>
      </c>
    </row>
    <row r="6566" spans="1:4" x14ac:dyDescent="0.25">
      <c r="A6566">
        <v>4</v>
      </c>
      <c r="B6566">
        <v>696</v>
      </c>
      <c r="C6566">
        <v>100808</v>
      </c>
      <c r="D6566">
        <v>89929</v>
      </c>
    </row>
    <row r="6567" spans="1:4" x14ac:dyDescent="0.25">
      <c r="A6567">
        <v>4</v>
      </c>
      <c r="B6567">
        <v>697</v>
      </c>
      <c r="C6567">
        <v>100820</v>
      </c>
      <c r="D6567">
        <v>89856</v>
      </c>
    </row>
    <row r="6568" spans="1:4" x14ac:dyDescent="0.25">
      <c r="A6568">
        <v>4</v>
      </c>
      <c r="B6568">
        <v>698</v>
      </c>
      <c r="C6568">
        <v>100820</v>
      </c>
      <c r="D6568">
        <v>89903</v>
      </c>
    </row>
    <row r="6569" spans="1:4" x14ac:dyDescent="0.25">
      <c r="A6569">
        <v>4</v>
      </c>
      <c r="B6569">
        <v>699</v>
      </c>
      <c r="C6569">
        <v>100820</v>
      </c>
      <c r="D6569">
        <v>90506</v>
      </c>
    </row>
    <row r="6570" spans="1:4" x14ac:dyDescent="0.25">
      <c r="A6570">
        <v>4</v>
      </c>
      <c r="B6570">
        <v>700</v>
      </c>
      <c r="C6570">
        <v>100812</v>
      </c>
      <c r="D6570">
        <v>89470</v>
      </c>
    </row>
    <row r="6571" spans="1:4" x14ac:dyDescent="0.25">
      <c r="A6571">
        <v>4</v>
      </c>
      <c r="B6571">
        <v>701</v>
      </c>
      <c r="C6571">
        <v>100816</v>
      </c>
      <c r="D6571">
        <v>90555</v>
      </c>
    </row>
    <row r="6572" spans="1:4" x14ac:dyDescent="0.25">
      <c r="A6572">
        <v>4</v>
      </c>
      <c r="B6572">
        <v>702</v>
      </c>
      <c r="C6572">
        <v>100824</v>
      </c>
      <c r="D6572">
        <v>90002</v>
      </c>
    </row>
    <row r="6573" spans="1:4" x14ac:dyDescent="0.25">
      <c r="A6573">
        <v>4</v>
      </c>
      <c r="B6573">
        <v>703</v>
      </c>
      <c r="C6573">
        <v>100816</v>
      </c>
      <c r="D6573">
        <v>85208</v>
      </c>
    </row>
    <row r="6574" spans="1:4" x14ac:dyDescent="0.25">
      <c r="A6574">
        <v>4</v>
      </c>
      <c r="B6574">
        <v>704</v>
      </c>
      <c r="C6574">
        <v>100812</v>
      </c>
      <c r="D6574">
        <v>89596</v>
      </c>
    </row>
    <row r="6575" spans="1:4" x14ac:dyDescent="0.25">
      <c r="A6575">
        <v>4</v>
      </c>
      <c r="B6575">
        <v>705</v>
      </c>
      <c r="C6575">
        <v>100804</v>
      </c>
      <c r="D6575">
        <v>90558</v>
      </c>
    </row>
    <row r="6576" spans="1:4" x14ac:dyDescent="0.25">
      <c r="A6576">
        <v>4</v>
      </c>
      <c r="B6576">
        <v>706</v>
      </c>
      <c r="C6576">
        <v>100812</v>
      </c>
      <c r="D6576">
        <v>89987</v>
      </c>
    </row>
    <row r="6577" spans="1:4" x14ac:dyDescent="0.25">
      <c r="A6577">
        <v>4</v>
      </c>
      <c r="B6577">
        <v>707</v>
      </c>
      <c r="C6577">
        <v>100820</v>
      </c>
      <c r="D6577">
        <v>90398</v>
      </c>
    </row>
    <row r="6578" spans="1:4" x14ac:dyDescent="0.25">
      <c r="A6578">
        <v>4</v>
      </c>
      <c r="B6578">
        <v>708</v>
      </c>
      <c r="C6578">
        <v>100820</v>
      </c>
      <c r="D6578">
        <v>89838</v>
      </c>
    </row>
    <row r="6579" spans="1:4" x14ac:dyDescent="0.25">
      <c r="A6579">
        <v>4</v>
      </c>
      <c r="B6579">
        <v>709</v>
      </c>
      <c r="C6579">
        <v>100808</v>
      </c>
      <c r="D6579">
        <v>89059</v>
      </c>
    </row>
    <row r="6580" spans="1:4" x14ac:dyDescent="0.25">
      <c r="A6580">
        <v>4</v>
      </c>
      <c r="B6580">
        <v>710</v>
      </c>
      <c r="C6580">
        <v>100816</v>
      </c>
      <c r="D6580">
        <v>90085</v>
      </c>
    </row>
    <row r="6581" spans="1:4" x14ac:dyDescent="0.25">
      <c r="A6581">
        <v>4</v>
      </c>
      <c r="B6581">
        <v>711</v>
      </c>
      <c r="C6581">
        <v>100820</v>
      </c>
      <c r="D6581">
        <v>90337</v>
      </c>
    </row>
    <row r="6582" spans="1:4" x14ac:dyDescent="0.25">
      <c r="A6582">
        <v>4</v>
      </c>
      <c r="B6582">
        <v>712</v>
      </c>
      <c r="C6582">
        <v>100812</v>
      </c>
      <c r="D6582">
        <v>90182</v>
      </c>
    </row>
    <row r="6583" spans="1:4" x14ac:dyDescent="0.25">
      <c r="A6583">
        <v>4</v>
      </c>
      <c r="B6583">
        <v>713</v>
      </c>
      <c r="C6583">
        <v>100816</v>
      </c>
      <c r="D6583">
        <v>90193</v>
      </c>
    </row>
    <row r="6584" spans="1:4" x14ac:dyDescent="0.25">
      <c r="A6584">
        <v>4</v>
      </c>
      <c r="B6584">
        <v>714</v>
      </c>
      <c r="C6584">
        <v>100808</v>
      </c>
      <c r="D6584">
        <v>90393</v>
      </c>
    </row>
    <row r="6585" spans="1:4" x14ac:dyDescent="0.25">
      <c r="A6585">
        <v>4</v>
      </c>
      <c r="B6585">
        <v>715</v>
      </c>
      <c r="C6585">
        <v>100804</v>
      </c>
      <c r="D6585">
        <v>90639</v>
      </c>
    </row>
    <row r="6586" spans="1:4" x14ac:dyDescent="0.25">
      <c r="A6586">
        <v>4</v>
      </c>
      <c r="B6586">
        <v>716</v>
      </c>
      <c r="C6586">
        <v>100816</v>
      </c>
      <c r="D6586">
        <v>90130</v>
      </c>
    </row>
    <row r="6587" spans="1:4" x14ac:dyDescent="0.25">
      <c r="A6587">
        <v>4</v>
      </c>
      <c r="B6587">
        <v>717</v>
      </c>
      <c r="C6587">
        <v>100824</v>
      </c>
      <c r="D6587">
        <v>90340</v>
      </c>
    </row>
    <row r="6588" spans="1:4" x14ac:dyDescent="0.25">
      <c r="A6588">
        <v>4</v>
      </c>
      <c r="B6588">
        <v>718</v>
      </c>
      <c r="C6588">
        <v>100820</v>
      </c>
      <c r="D6588">
        <v>89673</v>
      </c>
    </row>
    <row r="6589" spans="1:4" x14ac:dyDescent="0.25">
      <c r="A6589">
        <v>4</v>
      </c>
      <c r="B6589">
        <v>719</v>
      </c>
      <c r="C6589">
        <v>100804</v>
      </c>
      <c r="D6589">
        <v>91091</v>
      </c>
    </row>
    <row r="6590" spans="1:4" x14ac:dyDescent="0.25">
      <c r="A6590">
        <v>4</v>
      </c>
      <c r="B6590">
        <v>720</v>
      </c>
      <c r="C6590">
        <v>100816</v>
      </c>
      <c r="D6590">
        <v>86436</v>
      </c>
    </row>
    <row r="6591" spans="1:4" x14ac:dyDescent="0.25">
      <c r="A6591">
        <v>4</v>
      </c>
      <c r="B6591">
        <v>721</v>
      </c>
      <c r="C6591">
        <v>100816</v>
      </c>
      <c r="D6591">
        <v>89436</v>
      </c>
    </row>
    <row r="6592" spans="1:4" x14ac:dyDescent="0.25">
      <c r="A6592">
        <v>4</v>
      </c>
      <c r="B6592">
        <v>722</v>
      </c>
      <c r="C6592">
        <v>100816</v>
      </c>
      <c r="D6592">
        <v>91129</v>
      </c>
    </row>
    <row r="6593" spans="1:4" x14ac:dyDescent="0.25">
      <c r="A6593">
        <v>4</v>
      </c>
      <c r="B6593">
        <v>723</v>
      </c>
      <c r="C6593">
        <v>100820</v>
      </c>
      <c r="D6593">
        <v>90119</v>
      </c>
    </row>
    <row r="6594" spans="1:4" x14ac:dyDescent="0.25">
      <c r="A6594">
        <v>4</v>
      </c>
      <c r="B6594">
        <v>724</v>
      </c>
      <c r="C6594">
        <v>100804</v>
      </c>
      <c r="D6594">
        <v>90599</v>
      </c>
    </row>
    <row r="6595" spans="1:4" x14ac:dyDescent="0.25">
      <c r="A6595">
        <v>4</v>
      </c>
      <c r="B6595">
        <v>725</v>
      </c>
      <c r="C6595">
        <v>100808</v>
      </c>
      <c r="D6595">
        <v>90883</v>
      </c>
    </row>
    <row r="6596" spans="1:4" x14ac:dyDescent="0.25">
      <c r="A6596">
        <v>4</v>
      </c>
      <c r="B6596">
        <v>726</v>
      </c>
      <c r="C6596">
        <v>100828</v>
      </c>
      <c r="D6596">
        <v>89423</v>
      </c>
    </row>
    <row r="6597" spans="1:4" x14ac:dyDescent="0.25">
      <c r="A6597">
        <v>4</v>
      </c>
      <c r="B6597">
        <v>727</v>
      </c>
      <c r="C6597">
        <v>100812</v>
      </c>
      <c r="D6597">
        <v>90972</v>
      </c>
    </row>
    <row r="6598" spans="1:4" x14ac:dyDescent="0.25">
      <c r="A6598">
        <v>4</v>
      </c>
      <c r="B6598">
        <v>728</v>
      </c>
      <c r="C6598">
        <v>100808</v>
      </c>
      <c r="D6598">
        <v>91135</v>
      </c>
    </row>
    <row r="6599" spans="1:4" x14ac:dyDescent="0.25">
      <c r="A6599">
        <v>4</v>
      </c>
      <c r="B6599">
        <v>729</v>
      </c>
      <c r="C6599">
        <v>100816</v>
      </c>
      <c r="D6599">
        <v>90107</v>
      </c>
    </row>
    <row r="6600" spans="1:4" x14ac:dyDescent="0.25">
      <c r="A6600">
        <v>4</v>
      </c>
      <c r="B6600">
        <v>730</v>
      </c>
      <c r="C6600">
        <v>100812</v>
      </c>
      <c r="D6600">
        <v>90216</v>
      </c>
    </row>
    <row r="6601" spans="1:4" x14ac:dyDescent="0.25">
      <c r="A6601">
        <v>4</v>
      </c>
      <c r="B6601">
        <v>731</v>
      </c>
      <c r="C6601">
        <v>100824</v>
      </c>
      <c r="D6601">
        <v>89659</v>
      </c>
    </row>
    <row r="6602" spans="1:4" x14ac:dyDescent="0.25">
      <c r="A6602">
        <v>4</v>
      </c>
      <c r="B6602">
        <v>732</v>
      </c>
      <c r="C6602">
        <v>100816</v>
      </c>
      <c r="D6602">
        <v>89927</v>
      </c>
    </row>
    <row r="6603" spans="1:4" x14ac:dyDescent="0.25">
      <c r="A6603">
        <v>4</v>
      </c>
      <c r="B6603">
        <v>733</v>
      </c>
      <c r="C6603">
        <v>100800</v>
      </c>
      <c r="D6603">
        <v>90309</v>
      </c>
    </row>
    <row r="6604" spans="1:4" x14ac:dyDescent="0.25">
      <c r="A6604">
        <v>4</v>
      </c>
      <c r="B6604">
        <v>734</v>
      </c>
      <c r="C6604">
        <v>100816</v>
      </c>
      <c r="D6604">
        <v>89850</v>
      </c>
    </row>
    <row r="6605" spans="1:4" x14ac:dyDescent="0.25">
      <c r="A6605">
        <v>4</v>
      </c>
      <c r="B6605">
        <v>735</v>
      </c>
      <c r="C6605">
        <v>100812</v>
      </c>
      <c r="D6605">
        <v>90271</v>
      </c>
    </row>
    <row r="6606" spans="1:4" x14ac:dyDescent="0.25">
      <c r="A6606">
        <v>4</v>
      </c>
      <c r="B6606">
        <v>736</v>
      </c>
      <c r="C6606">
        <v>100820</v>
      </c>
      <c r="D6606">
        <v>85823</v>
      </c>
    </row>
    <row r="6607" spans="1:4" x14ac:dyDescent="0.25">
      <c r="A6607">
        <v>4</v>
      </c>
      <c r="B6607">
        <v>737</v>
      </c>
      <c r="C6607">
        <v>100808</v>
      </c>
      <c r="D6607">
        <v>86789</v>
      </c>
    </row>
    <row r="6608" spans="1:4" x14ac:dyDescent="0.25">
      <c r="A6608">
        <v>4</v>
      </c>
      <c r="B6608">
        <v>738</v>
      </c>
      <c r="C6608">
        <v>100804</v>
      </c>
      <c r="D6608">
        <v>91035</v>
      </c>
    </row>
    <row r="6609" spans="1:4" x14ac:dyDescent="0.25">
      <c r="A6609">
        <v>4</v>
      </c>
      <c r="B6609">
        <v>739</v>
      </c>
      <c r="C6609">
        <v>100820</v>
      </c>
      <c r="D6609">
        <v>90190</v>
      </c>
    </row>
    <row r="6610" spans="1:4" x14ac:dyDescent="0.25">
      <c r="A6610">
        <v>4</v>
      </c>
      <c r="B6610">
        <v>740</v>
      </c>
      <c r="C6610">
        <v>100820</v>
      </c>
      <c r="D6610">
        <v>90569</v>
      </c>
    </row>
    <row r="6611" spans="1:4" x14ac:dyDescent="0.25">
      <c r="A6611">
        <v>4</v>
      </c>
      <c r="B6611">
        <v>741</v>
      </c>
      <c r="C6611">
        <v>100816</v>
      </c>
      <c r="D6611">
        <v>90449</v>
      </c>
    </row>
    <row r="6612" spans="1:4" x14ac:dyDescent="0.25">
      <c r="A6612">
        <v>4</v>
      </c>
      <c r="B6612">
        <v>742</v>
      </c>
      <c r="C6612">
        <v>100816</v>
      </c>
      <c r="D6612">
        <v>90126</v>
      </c>
    </row>
    <row r="6613" spans="1:4" x14ac:dyDescent="0.25">
      <c r="A6613">
        <v>4</v>
      </c>
      <c r="B6613">
        <v>743</v>
      </c>
      <c r="C6613">
        <v>100812</v>
      </c>
      <c r="D6613">
        <v>90803</v>
      </c>
    </row>
    <row r="6614" spans="1:4" x14ac:dyDescent="0.25">
      <c r="A6614">
        <v>4</v>
      </c>
      <c r="B6614">
        <v>744</v>
      </c>
      <c r="C6614">
        <v>100812</v>
      </c>
      <c r="D6614">
        <v>89895</v>
      </c>
    </row>
    <row r="6615" spans="1:4" x14ac:dyDescent="0.25">
      <c r="A6615">
        <v>4</v>
      </c>
      <c r="B6615">
        <v>745</v>
      </c>
      <c r="C6615">
        <v>100812</v>
      </c>
      <c r="D6615">
        <v>90252</v>
      </c>
    </row>
    <row r="6616" spans="1:4" x14ac:dyDescent="0.25">
      <c r="A6616">
        <v>4</v>
      </c>
      <c r="B6616">
        <v>746</v>
      </c>
      <c r="C6616">
        <v>100820</v>
      </c>
      <c r="D6616">
        <v>90003</v>
      </c>
    </row>
    <row r="6617" spans="1:4" x14ac:dyDescent="0.25">
      <c r="A6617">
        <v>4</v>
      </c>
      <c r="B6617">
        <v>747</v>
      </c>
      <c r="C6617">
        <v>100804</v>
      </c>
      <c r="D6617">
        <v>90226</v>
      </c>
    </row>
    <row r="6618" spans="1:4" x14ac:dyDescent="0.25">
      <c r="A6618">
        <v>4</v>
      </c>
      <c r="B6618">
        <v>748</v>
      </c>
      <c r="C6618">
        <v>100816</v>
      </c>
      <c r="D6618">
        <v>90070</v>
      </c>
    </row>
    <row r="6619" spans="1:4" x14ac:dyDescent="0.25">
      <c r="A6619">
        <v>4</v>
      </c>
      <c r="B6619">
        <v>749</v>
      </c>
      <c r="C6619">
        <v>100824</v>
      </c>
      <c r="D6619">
        <v>89518</v>
      </c>
    </row>
    <row r="6620" spans="1:4" x14ac:dyDescent="0.25">
      <c r="A6620">
        <v>4</v>
      </c>
      <c r="B6620">
        <v>750</v>
      </c>
      <c r="C6620">
        <v>100808</v>
      </c>
      <c r="D6620">
        <v>89623</v>
      </c>
    </row>
    <row r="6621" spans="1:4" x14ac:dyDescent="0.25">
      <c r="A6621">
        <v>4</v>
      </c>
      <c r="B6621">
        <v>751</v>
      </c>
      <c r="C6621">
        <v>100820</v>
      </c>
      <c r="D6621">
        <v>90314</v>
      </c>
    </row>
    <row r="6622" spans="1:4" x14ac:dyDescent="0.25">
      <c r="A6622">
        <v>4</v>
      </c>
      <c r="B6622">
        <v>752</v>
      </c>
      <c r="C6622">
        <v>100804</v>
      </c>
      <c r="D6622">
        <v>89763</v>
      </c>
    </row>
    <row r="6623" spans="1:4" x14ac:dyDescent="0.25">
      <c r="A6623">
        <v>4</v>
      </c>
      <c r="B6623">
        <v>753</v>
      </c>
      <c r="C6623">
        <v>100820</v>
      </c>
      <c r="D6623">
        <v>86313</v>
      </c>
    </row>
    <row r="6624" spans="1:4" x14ac:dyDescent="0.25">
      <c r="A6624">
        <v>4</v>
      </c>
      <c r="B6624">
        <v>754</v>
      </c>
      <c r="C6624">
        <v>100808</v>
      </c>
      <c r="D6624">
        <v>90619</v>
      </c>
    </row>
    <row r="6625" spans="1:4" x14ac:dyDescent="0.25">
      <c r="A6625">
        <v>4</v>
      </c>
      <c r="B6625">
        <v>755</v>
      </c>
      <c r="C6625">
        <v>100812</v>
      </c>
      <c r="D6625">
        <v>90044</v>
      </c>
    </row>
    <row r="6626" spans="1:4" x14ac:dyDescent="0.25">
      <c r="A6626">
        <v>4</v>
      </c>
      <c r="B6626">
        <v>756</v>
      </c>
      <c r="C6626">
        <v>100808</v>
      </c>
      <c r="D6626">
        <v>90530</v>
      </c>
    </row>
    <row r="6627" spans="1:4" x14ac:dyDescent="0.25">
      <c r="A6627">
        <v>4</v>
      </c>
      <c r="B6627">
        <v>757</v>
      </c>
      <c r="C6627">
        <v>100824</v>
      </c>
      <c r="D6627">
        <v>90162</v>
      </c>
    </row>
    <row r="6628" spans="1:4" x14ac:dyDescent="0.25">
      <c r="A6628">
        <v>4</v>
      </c>
      <c r="B6628">
        <v>758</v>
      </c>
      <c r="C6628">
        <v>100816</v>
      </c>
      <c r="D6628">
        <v>89976</v>
      </c>
    </row>
    <row r="6629" spans="1:4" x14ac:dyDescent="0.25">
      <c r="A6629">
        <v>4</v>
      </c>
      <c r="B6629">
        <v>759</v>
      </c>
      <c r="C6629">
        <v>100804</v>
      </c>
      <c r="D6629">
        <v>90115</v>
      </c>
    </row>
    <row r="6630" spans="1:4" x14ac:dyDescent="0.25">
      <c r="A6630">
        <v>4</v>
      </c>
      <c r="B6630">
        <v>760</v>
      </c>
      <c r="C6630">
        <v>100812</v>
      </c>
      <c r="D6630">
        <v>90317</v>
      </c>
    </row>
    <row r="6631" spans="1:4" x14ac:dyDescent="0.25">
      <c r="A6631">
        <v>4</v>
      </c>
      <c r="B6631">
        <v>761</v>
      </c>
      <c r="C6631">
        <v>100812</v>
      </c>
      <c r="D6631">
        <v>89634</v>
      </c>
    </row>
    <row r="6632" spans="1:4" x14ac:dyDescent="0.25">
      <c r="A6632">
        <v>4</v>
      </c>
      <c r="B6632">
        <v>762</v>
      </c>
      <c r="C6632">
        <v>100816</v>
      </c>
      <c r="D6632">
        <v>90508</v>
      </c>
    </row>
    <row r="6633" spans="1:4" x14ac:dyDescent="0.25">
      <c r="A6633">
        <v>4</v>
      </c>
      <c r="B6633">
        <v>763</v>
      </c>
      <c r="C6633">
        <v>100812</v>
      </c>
      <c r="D6633">
        <v>90092</v>
      </c>
    </row>
    <row r="6634" spans="1:4" x14ac:dyDescent="0.25">
      <c r="A6634">
        <v>4</v>
      </c>
      <c r="B6634">
        <v>764</v>
      </c>
      <c r="C6634">
        <v>100804</v>
      </c>
      <c r="D6634">
        <v>89775</v>
      </c>
    </row>
    <row r="6635" spans="1:4" x14ac:dyDescent="0.25">
      <c r="A6635">
        <v>4</v>
      </c>
      <c r="B6635">
        <v>765</v>
      </c>
      <c r="C6635">
        <v>100808</v>
      </c>
      <c r="D6635">
        <v>89799</v>
      </c>
    </row>
    <row r="6636" spans="1:4" x14ac:dyDescent="0.25">
      <c r="A6636">
        <v>4</v>
      </c>
      <c r="B6636">
        <v>766</v>
      </c>
      <c r="C6636">
        <v>100804</v>
      </c>
      <c r="D6636">
        <v>89640</v>
      </c>
    </row>
    <row r="6637" spans="1:4" x14ac:dyDescent="0.25">
      <c r="A6637">
        <v>4</v>
      </c>
      <c r="B6637">
        <v>767</v>
      </c>
      <c r="C6637">
        <v>100816</v>
      </c>
      <c r="D6637">
        <v>90125</v>
      </c>
    </row>
    <row r="6638" spans="1:4" x14ac:dyDescent="0.25">
      <c r="A6638">
        <v>4</v>
      </c>
      <c r="B6638">
        <v>768</v>
      </c>
      <c r="C6638">
        <v>100812</v>
      </c>
      <c r="D6638">
        <v>90534</v>
      </c>
    </row>
    <row r="6639" spans="1:4" x14ac:dyDescent="0.25">
      <c r="A6639">
        <v>4</v>
      </c>
      <c r="B6639">
        <v>769</v>
      </c>
      <c r="C6639">
        <v>100812</v>
      </c>
      <c r="D6639">
        <v>89684</v>
      </c>
    </row>
    <row r="6640" spans="1:4" x14ac:dyDescent="0.25">
      <c r="A6640">
        <v>4</v>
      </c>
      <c r="B6640">
        <v>770</v>
      </c>
      <c r="C6640">
        <v>100800</v>
      </c>
      <c r="D6640">
        <v>85430</v>
      </c>
    </row>
    <row r="6641" spans="1:4" x14ac:dyDescent="0.25">
      <c r="A6641">
        <v>4</v>
      </c>
      <c r="B6641">
        <v>771</v>
      </c>
      <c r="C6641">
        <v>100804</v>
      </c>
      <c r="D6641">
        <v>90461</v>
      </c>
    </row>
    <row r="6642" spans="1:4" x14ac:dyDescent="0.25">
      <c r="A6642">
        <v>4</v>
      </c>
      <c r="B6642">
        <v>772</v>
      </c>
      <c r="C6642">
        <v>100812</v>
      </c>
      <c r="D6642">
        <v>90024</v>
      </c>
    </row>
    <row r="6643" spans="1:4" x14ac:dyDescent="0.25">
      <c r="A6643">
        <v>4</v>
      </c>
      <c r="B6643">
        <v>773</v>
      </c>
      <c r="C6643">
        <v>100792</v>
      </c>
      <c r="D6643">
        <v>90092</v>
      </c>
    </row>
    <row r="6644" spans="1:4" x14ac:dyDescent="0.25">
      <c r="A6644">
        <v>4</v>
      </c>
      <c r="B6644">
        <v>774</v>
      </c>
      <c r="C6644">
        <v>100800</v>
      </c>
      <c r="D6644">
        <v>90103</v>
      </c>
    </row>
    <row r="6645" spans="1:4" x14ac:dyDescent="0.25">
      <c r="A6645">
        <v>4</v>
      </c>
      <c r="B6645">
        <v>775</v>
      </c>
      <c r="C6645">
        <v>100812</v>
      </c>
      <c r="D6645">
        <v>89471</v>
      </c>
    </row>
    <row r="6646" spans="1:4" x14ac:dyDescent="0.25">
      <c r="A6646">
        <v>4</v>
      </c>
      <c r="B6646">
        <v>776</v>
      </c>
      <c r="C6646">
        <v>100820</v>
      </c>
      <c r="D6646">
        <v>90054</v>
      </c>
    </row>
    <row r="6647" spans="1:4" x14ac:dyDescent="0.25">
      <c r="A6647">
        <v>4</v>
      </c>
      <c r="B6647">
        <v>777</v>
      </c>
      <c r="C6647">
        <v>100812</v>
      </c>
      <c r="D6647">
        <v>89826</v>
      </c>
    </row>
    <row r="6648" spans="1:4" x14ac:dyDescent="0.25">
      <c r="A6648">
        <v>4</v>
      </c>
      <c r="B6648">
        <v>778</v>
      </c>
      <c r="C6648">
        <v>100812</v>
      </c>
      <c r="D6648">
        <v>90136</v>
      </c>
    </row>
    <row r="6649" spans="1:4" x14ac:dyDescent="0.25">
      <c r="A6649">
        <v>4</v>
      </c>
      <c r="B6649">
        <v>779</v>
      </c>
      <c r="C6649">
        <v>100816</v>
      </c>
      <c r="D6649">
        <v>90375</v>
      </c>
    </row>
    <row r="6650" spans="1:4" x14ac:dyDescent="0.25">
      <c r="A6650">
        <v>4</v>
      </c>
      <c r="B6650">
        <v>780</v>
      </c>
      <c r="C6650">
        <v>100816</v>
      </c>
      <c r="D6650">
        <v>90447</v>
      </c>
    </row>
    <row r="6651" spans="1:4" x14ac:dyDescent="0.25">
      <c r="A6651">
        <v>4</v>
      </c>
      <c r="B6651">
        <v>781</v>
      </c>
      <c r="C6651">
        <v>100820</v>
      </c>
      <c r="D6651">
        <v>90272</v>
      </c>
    </row>
    <row r="6652" spans="1:4" x14ac:dyDescent="0.25">
      <c r="A6652">
        <v>4</v>
      </c>
      <c r="B6652">
        <v>782</v>
      </c>
      <c r="C6652">
        <v>100816</v>
      </c>
      <c r="D6652">
        <v>90292</v>
      </c>
    </row>
    <row r="6653" spans="1:4" x14ac:dyDescent="0.25">
      <c r="A6653">
        <v>4</v>
      </c>
      <c r="B6653">
        <v>783</v>
      </c>
      <c r="C6653">
        <v>100808</v>
      </c>
      <c r="D6653">
        <v>90627</v>
      </c>
    </row>
    <row r="6654" spans="1:4" x14ac:dyDescent="0.25">
      <c r="A6654">
        <v>4</v>
      </c>
      <c r="B6654">
        <v>784</v>
      </c>
      <c r="C6654">
        <v>100808</v>
      </c>
      <c r="D6654">
        <v>89676</v>
      </c>
    </row>
    <row r="6655" spans="1:4" x14ac:dyDescent="0.25">
      <c r="A6655">
        <v>4</v>
      </c>
      <c r="B6655">
        <v>785</v>
      </c>
      <c r="C6655">
        <v>100800</v>
      </c>
      <c r="D6655">
        <v>89176</v>
      </c>
    </row>
    <row r="6656" spans="1:4" x14ac:dyDescent="0.25">
      <c r="A6656">
        <v>4</v>
      </c>
      <c r="B6656">
        <v>786</v>
      </c>
      <c r="C6656">
        <v>100828</v>
      </c>
      <c r="D6656">
        <v>86172</v>
      </c>
    </row>
    <row r="6657" spans="1:4" x14ac:dyDescent="0.25">
      <c r="A6657">
        <v>4</v>
      </c>
      <c r="B6657">
        <v>787</v>
      </c>
      <c r="C6657">
        <v>100800</v>
      </c>
      <c r="D6657">
        <v>86308</v>
      </c>
    </row>
    <row r="6658" spans="1:4" x14ac:dyDescent="0.25">
      <c r="A6658">
        <v>4</v>
      </c>
      <c r="B6658">
        <v>788</v>
      </c>
      <c r="C6658">
        <v>100808</v>
      </c>
      <c r="D6658">
        <v>89439</v>
      </c>
    </row>
    <row r="6659" spans="1:4" x14ac:dyDescent="0.25">
      <c r="A6659">
        <v>4</v>
      </c>
      <c r="B6659">
        <v>789</v>
      </c>
      <c r="C6659">
        <v>100804</v>
      </c>
      <c r="D6659">
        <v>90349</v>
      </c>
    </row>
    <row r="6660" spans="1:4" x14ac:dyDescent="0.25">
      <c r="A6660">
        <v>4</v>
      </c>
      <c r="B6660">
        <v>790</v>
      </c>
      <c r="C6660">
        <v>100816</v>
      </c>
      <c r="D6660">
        <v>89835</v>
      </c>
    </row>
    <row r="6661" spans="1:4" x14ac:dyDescent="0.25">
      <c r="A6661">
        <v>4</v>
      </c>
      <c r="B6661">
        <v>791</v>
      </c>
      <c r="C6661">
        <v>100804</v>
      </c>
      <c r="D6661">
        <v>89832</v>
      </c>
    </row>
    <row r="6662" spans="1:4" x14ac:dyDescent="0.25">
      <c r="A6662">
        <v>4</v>
      </c>
      <c r="B6662">
        <v>792</v>
      </c>
      <c r="C6662">
        <v>100804</v>
      </c>
      <c r="D6662">
        <v>90356</v>
      </c>
    </row>
    <row r="6663" spans="1:4" x14ac:dyDescent="0.25">
      <c r="A6663">
        <v>4</v>
      </c>
      <c r="B6663">
        <v>793</v>
      </c>
      <c r="C6663">
        <v>100812</v>
      </c>
      <c r="D6663">
        <v>89864</v>
      </c>
    </row>
    <row r="6664" spans="1:4" x14ac:dyDescent="0.25">
      <c r="A6664">
        <v>4</v>
      </c>
      <c r="B6664">
        <v>794</v>
      </c>
      <c r="C6664">
        <v>100804</v>
      </c>
      <c r="D6664">
        <v>90930</v>
      </c>
    </row>
    <row r="6665" spans="1:4" x14ac:dyDescent="0.25">
      <c r="A6665">
        <v>4</v>
      </c>
      <c r="B6665">
        <v>795</v>
      </c>
      <c r="C6665">
        <v>100820</v>
      </c>
      <c r="D6665">
        <v>89635</v>
      </c>
    </row>
    <row r="6666" spans="1:4" x14ac:dyDescent="0.25">
      <c r="A6666">
        <v>4</v>
      </c>
      <c r="B6666">
        <v>796</v>
      </c>
      <c r="C6666">
        <v>100816</v>
      </c>
      <c r="D6666">
        <v>90380</v>
      </c>
    </row>
    <row r="6667" spans="1:4" x14ac:dyDescent="0.25">
      <c r="A6667">
        <v>4</v>
      </c>
      <c r="B6667">
        <v>797</v>
      </c>
      <c r="C6667">
        <v>100808</v>
      </c>
      <c r="D6667">
        <v>91039</v>
      </c>
    </row>
    <row r="6668" spans="1:4" x14ac:dyDescent="0.25">
      <c r="A6668">
        <v>4</v>
      </c>
      <c r="B6668">
        <v>798</v>
      </c>
      <c r="C6668">
        <v>100800</v>
      </c>
      <c r="D6668">
        <v>89261</v>
      </c>
    </row>
    <row r="6669" spans="1:4" x14ac:dyDescent="0.25">
      <c r="A6669">
        <v>4</v>
      </c>
      <c r="B6669">
        <v>799</v>
      </c>
      <c r="C6669">
        <v>100820</v>
      </c>
      <c r="D6669">
        <v>90670</v>
      </c>
    </row>
    <row r="6670" spans="1:4" x14ac:dyDescent="0.25">
      <c r="A6670">
        <v>4</v>
      </c>
      <c r="B6670">
        <v>800</v>
      </c>
      <c r="C6670">
        <v>100816</v>
      </c>
      <c r="D6670">
        <v>89382</v>
      </c>
    </row>
    <row r="6671" spans="1:4" x14ac:dyDescent="0.25">
      <c r="A6671">
        <v>4</v>
      </c>
      <c r="B6671">
        <v>801</v>
      </c>
      <c r="C6671">
        <v>100800</v>
      </c>
      <c r="D6671">
        <v>89777</v>
      </c>
    </row>
    <row r="6672" spans="1:4" x14ac:dyDescent="0.25">
      <c r="A6672">
        <v>4</v>
      </c>
      <c r="B6672">
        <v>802</v>
      </c>
      <c r="C6672">
        <v>100800</v>
      </c>
      <c r="D6672">
        <v>89622</v>
      </c>
    </row>
    <row r="6673" spans="1:4" x14ac:dyDescent="0.25">
      <c r="A6673">
        <v>4</v>
      </c>
      <c r="B6673">
        <v>803</v>
      </c>
      <c r="C6673">
        <v>100824</v>
      </c>
      <c r="D6673">
        <v>85882</v>
      </c>
    </row>
    <row r="6674" spans="1:4" x14ac:dyDescent="0.25">
      <c r="A6674">
        <v>4</v>
      </c>
      <c r="B6674">
        <v>804</v>
      </c>
      <c r="C6674">
        <v>100820</v>
      </c>
      <c r="D6674">
        <v>90587</v>
      </c>
    </row>
    <row r="6675" spans="1:4" x14ac:dyDescent="0.25">
      <c r="A6675">
        <v>4</v>
      </c>
      <c r="B6675">
        <v>805</v>
      </c>
      <c r="C6675">
        <v>100808</v>
      </c>
      <c r="D6675">
        <v>90036</v>
      </c>
    </row>
    <row r="6676" spans="1:4" x14ac:dyDescent="0.25">
      <c r="A6676">
        <v>4</v>
      </c>
      <c r="B6676">
        <v>806</v>
      </c>
      <c r="C6676">
        <v>100820</v>
      </c>
      <c r="D6676">
        <v>90879</v>
      </c>
    </row>
    <row r="6677" spans="1:4" x14ac:dyDescent="0.25">
      <c r="A6677">
        <v>4</v>
      </c>
      <c r="B6677">
        <v>807</v>
      </c>
      <c r="C6677">
        <v>100812</v>
      </c>
      <c r="D6677">
        <v>89760</v>
      </c>
    </row>
    <row r="6678" spans="1:4" x14ac:dyDescent="0.25">
      <c r="A6678">
        <v>4</v>
      </c>
      <c r="B6678">
        <v>808</v>
      </c>
      <c r="C6678">
        <v>100812</v>
      </c>
      <c r="D6678">
        <v>90857</v>
      </c>
    </row>
    <row r="6679" spans="1:4" x14ac:dyDescent="0.25">
      <c r="A6679">
        <v>4</v>
      </c>
      <c r="B6679">
        <v>809</v>
      </c>
      <c r="C6679">
        <v>100820</v>
      </c>
      <c r="D6679">
        <v>90013</v>
      </c>
    </row>
    <row r="6680" spans="1:4" x14ac:dyDescent="0.25">
      <c r="A6680">
        <v>4</v>
      </c>
      <c r="B6680">
        <v>810</v>
      </c>
      <c r="C6680">
        <v>100816</v>
      </c>
      <c r="D6680">
        <v>90727</v>
      </c>
    </row>
    <row r="6681" spans="1:4" x14ac:dyDescent="0.25">
      <c r="A6681">
        <v>4</v>
      </c>
      <c r="B6681">
        <v>811</v>
      </c>
      <c r="C6681">
        <v>100820</v>
      </c>
      <c r="D6681">
        <v>89698</v>
      </c>
    </row>
    <row r="6682" spans="1:4" x14ac:dyDescent="0.25">
      <c r="A6682">
        <v>4</v>
      </c>
      <c r="B6682">
        <v>812</v>
      </c>
      <c r="C6682">
        <v>100816</v>
      </c>
      <c r="D6682">
        <v>90013</v>
      </c>
    </row>
    <row r="6683" spans="1:4" x14ac:dyDescent="0.25">
      <c r="A6683">
        <v>4</v>
      </c>
      <c r="B6683">
        <v>813</v>
      </c>
      <c r="C6683">
        <v>100804</v>
      </c>
      <c r="D6683">
        <v>90481</v>
      </c>
    </row>
    <row r="6684" spans="1:4" x14ac:dyDescent="0.25">
      <c r="A6684">
        <v>4</v>
      </c>
      <c r="B6684">
        <v>814</v>
      </c>
      <c r="C6684">
        <v>100808</v>
      </c>
      <c r="D6684">
        <v>89641</v>
      </c>
    </row>
    <row r="6685" spans="1:4" x14ac:dyDescent="0.25">
      <c r="A6685">
        <v>4</v>
      </c>
      <c r="B6685">
        <v>815</v>
      </c>
      <c r="C6685">
        <v>100804</v>
      </c>
      <c r="D6685">
        <v>89951</v>
      </c>
    </row>
    <row r="6686" spans="1:4" x14ac:dyDescent="0.25">
      <c r="A6686">
        <v>4</v>
      </c>
      <c r="B6686">
        <v>816</v>
      </c>
      <c r="C6686">
        <v>100812</v>
      </c>
      <c r="D6686">
        <v>89588</v>
      </c>
    </row>
    <row r="6687" spans="1:4" x14ac:dyDescent="0.25">
      <c r="A6687">
        <v>4</v>
      </c>
      <c r="B6687">
        <v>817</v>
      </c>
      <c r="C6687">
        <v>100820</v>
      </c>
      <c r="D6687">
        <v>89894</v>
      </c>
    </row>
    <row r="6688" spans="1:4" x14ac:dyDescent="0.25">
      <c r="A6688">
        <v>4</v>
      </c>
      <c r="B6688">
        <v>818</v>
      </c>
      <c r="C6688">
        <v>100804</v>
      </c>
      <c r="D6688">
        <v>90174</v>
      </c>
    </row>
    <row r="6689" spans="1:4" x14ac:dyDescent="0.25">
      <c r="A6689">
        <v>4</v>
      </c>
      <c r="B6689">
        <v>819</v>
      </c>
      <c r="C6689">
        <v>100800</v>
      </c>
      <c r="D6689">
        <v>89500</v>
      </c>
    </row>
    <row r="6690" spans="1:4" x14ac:dyDescent="0.25">
      <c r="A6690">
        <v>4</v>
      </c>
      <c r="B6690">
        <v>820</v>
      </c>
      <c r="C6690">
        <v>100792</v>
      </c>
      <c r="D6690">
        <v>86165</v>
      </c>
    </row>
    <row r="6691" spans="1:4" x14ac:dyDescent="0.25">
      <c r="A6691">
        <v>4</v>
      </c>
      <c r="B6691">
        <v>821</v>
      </c>
      <c r="C6691">
        <v>100824</v>
      </c>
      <c r="D6691">
        <v>90240</v>
      </c>
    </row>
    <row r="6692" spans="1:4" x14ac:dyDescent="0.25">
      <c r="A6692">
        <v>4</v>
      </c>
      <c r="B6692">
        <v>822</v>
      </c>
      <c r="C6692">
        <v>100808</v>
      </c>
      <c r="D6692">
        <v>91195</v>
      </c>
    </row>
    <row r="6693" spans="1:4" x14ac:dyDescent="0.25">
      <c r="A6693">
        <v>4</v>
      </c>
      <c r="B6693">
        <v>823</v>
      </c>
      <c r="C6693">
        <v>100820</v>
      </c>
      <c r="D6693">
        <v>89688</v>
      </c>
    </row>
    <row r="6694" spans="1:4" x14ac:dyDescent="0.25">
      <c r="A6694">
        <v>4</v>
      </c>
      <c r="B6694">
        <v>824</v>
      </c>
      <c r="C6694">
        <v>100800</v>
      </c>
      <c r="D6694">
        <v>90198</v>
      </c>
    </row>
    <row r="6695" spans="1:4" x14ac:dyDescent="0.25">
      <c r="A6695">
        <v>4</v>
      </c>
      <c r="B6695">
        <v>825</v>
      </c>
      <c r="C6695">
        <v>100800</v>
      </c>
      <c r="D6695">
        <v>90584</v>
      </c>
    </row>
    <row r="6696" spans="1:4" x14ac:dyDescent="0.25">
      <c r="A6696">
        <v>4</v>
      </c>
      <c r="B6696">
        <v>826</v>
      </c>
      <c r="C6696">
        <v>100804</v>
      </c>
      <c r="D6696">
        <v>89611</v>
      </c>
    </row>
    <row r="6697" spans="1:4" x14ac:dyDescent="0.25">
      <c r="A6697">
        <v>4</v>
      </c>
      <c r="B6697">
        <v>827</v>
      </c>
      <c r="C6697">
        <v>100812</v>
      </c>
      <c r="D6697">
        <v>91023</v>
      </c>
    </row>
    <row r="6698" spans="1:4" x14ac:dyDescent="0.25">
      <c r="A6698">
        <v>4</v>
      </c>
      <c r="B6698">
        <v>828</v>
      </c>
      <c r="C6698">
        <v>100804</v>
      </c>
      <c r="D6698">
        <v>90472</v>
      </c>
    </row>
    <row r="6699" spans="1:4" x14ac:dyDescent="0.25">
      <c r="A6699">
        <v>4</v>
      </c>
      <c r="B6699">
        <v>829</v>
      </c>
      <c r="C6699">
        <v>100804</v>
      </c>
      <c r="D6699">
        <v>89853</v>
      </c>
    </row>
    <row r="6700" spans="1:4" x14ac:dyDescent="0.25">
      <c r="A6700">
        <v>4</v>
      </c>
      <c r="B6700">
        <v>830</v>
      </c>
      <c r="C6700">
        <v>100812</v>
      </c>
      <c r="D6700">
        <v>90476</v>
      </c>
    </row>
    <row r="6701" spans="1:4" x14ac:dyDescent="0.25">
      <c r="A6701">
        <v>4</v>
      </c>
      <c r="B6701">
        <v>831</v>
      </c>
      <c r="C6701">
        <v>100812</v>
      </c>
      <c r="D6701">
        <v>90239</v>
      </c>
    </row>
    <row r="6702" spans="1:4" x14ac:dyDescent="0.25">
      <c r="A6702">
        <v>4</v>
      </c>
      <c r="B6702">
        <v>832</v>
      </c>
      <c r="C6702">
        <v>100828</v>
      </c>
      <c r="D6702">
        <v>90147</v>
      </c>
    </row>
    <row r="6703" spans="1:4" x14ac:dyDescent="0.25">
      <c r="A6703">
        <v>4</v>
      </c>
      <c r="B6703">
        <v>833</v>
      </c>
      <c r="C6703">
        <v>100812</v>
      </c>
      <c r="D6703">
        <v>89816</v>
      </c>
    </row>
    <row r="6704" spans="1:4" x14ac:dyDescent="0.25">
      <c r="A6704">
        <v>4</v>
      </c>
      <c r="B6704">
        <v>834</v>
      </c>
      <c r="C6704">
        <v>100808</v>
      </c>
      <c r="D6704">
        <v>90315</v>
      </c>
    </row>
    <row r="6705" spans="1:4" x14ac:dyDescent="0.25">
      <c r="A6705">
        <v>4</v>
      </c>
      <c r="B6705">
        <v>835</v>
      </c>
      <c r="C6705">
        <v>100812</v>
      </c>
      <c r="D6705">
        <v>89351</v>
      </c>
    </row>
    <row r="6706" spans="1:4" x14ac:dyDescent="0.25">
      <c r="A6706">
        <v>4</v>
      </c>
      <c r="B6706">
        <v>836</v>
      </c>
      <c r="C6706">
        <v>100820</v>
      </c>
      <c r="D6706">
        <v>89734</v>
      </c>
    </row>
    <row r="6707" spans="1:4" x14ac:dyDescent="0.25">
      <c r="A6707">
        <v>4</v>
      </c>
      <c r="B6707">
        <v>837</v>
      </c>
      <c r="C6707">
        <v>100804</v>
      </c>
      <c r="D6707">
        <v>86023</v>
      </c>
    </row>
    <row r="6708" spans="1:4" x14ac:dyDescent="0.25">
      <c r="A6708">
        <v>4</v>
      </c>
      <c r="B6708">
        <v>838</v>
      </c>
      <c r="C6708">
        <v>100792</v>
      </c>
      <c r="D6708">
        <v>90938</v>
      </c>
    </row>
    <row r="6709" spans="1:4" x14ac:dyDescent="0.25">
      <c r="A6709">
        <v>4</v>
      </c>
      <c r="B6709">
        <v>839</v>
      </c>
      <c r="C6709">
        <v>100800</v>
      </c>
      <c r="D6709">
        <v>90772</v>
      </c>
    </row>
    <row r="6710" spans="1:4" x14ac:dyDescent="0.25">
      <c r="A6710">
        <v>4</v>
      </c>
      <c r="B6710">
        <v>840</v>
      </c>
      <c r="C6710">
        <v>100808</v>
      </c>
      <c r="D6710">
        <v>89831</v>
      </c>
    </row>
    <row r="6711" spans="1:4" x14ac:dyDescent="0.25">
      <c r="A6711">
        <v>4</v>
      </c>
      <c r="B6711">
        <v>841</v>
      </c>
      <c r="C6711">
        <v>100816</v>
      </c>
      <c r="D6711">
        <v>89999</v>
      </c>
    </row>
    <row r="6712" spans="1:4" x14ac:dyDescent="0.25">
      <c r="A6712">
        <v>4</v>
      </c>
      <c r="B6712">
        <v>842</v>
      </c>
      <c r="C6712">
        <v>100812</v>
      </c>
      <c r="D6712">
        <v>89802</v>
      </c>
    </row>
    <row r="6713" spans="1:4" x14ac:dyDescent="0.25">
      <c r="A6713">
        <v>4</v>
      </c>
      <c r="B6713">
        <v>843</v>
      </c>
      <c r="C6713">
        <v>100808</v>
      </c>
      <c r="D6713">
        <v>90552</v>
      </c>
    </row>
    <row r="6714" spans="1:4" x14ac:dyDescent="0.25">
      <c r="A6714">
        <v>4</v>
      </c>
      <c r="B6714">
        <v>844</v>
      </c>
      <c r="C6714">
        <v>100816</v>
      </c>
      <c r="D6714">
        <v>90087</v>
      </c>
    </row>
    <row r="6715" spans="1:4" x14ac:dyDescent="0.25">
      <c r="A6715">
        <v>4</v>
      </c>
      <c r="B6715">
        <v>845</v>
      </c>
      <c r="C6715">
        <v>100812</v>
      </c>
      <c r="D6715">
        <v>90834</v>
      </c>
    </row>
    <row r="6716" spans="1:4" x14ac:dyDescent="0.25">
      <c r="A6716">
        <v>4</v>
      </c>
      <c r="B6716">
        <v>846</v>
      </c>
      <c r="C6716">
        <v>100808</v>
      </c>
      <c r="D6716">
        <v>90597</v>
      </c>
    </row>
    <row r="6717" spans="1:4" x14ac:dyDescent="0.25">
      <c r="A6717">
        <v>4</v>
      </c>
      <c r="B6717">
        <v>847</v>
      </c>
      <c r="C6717">
        <v>100804</v>
      </c>
      <c r="D6717">
        <v>90218</v>
      </c>
    </row>
    <row r="6718" spans="1:4" x14ac:dyDescent="0.25">
      <c r="A6718">
        <v>4</v>
      </c>
      <c r="B6718">
        <v>848</v>
      </c>
      <c r="C6718">
        <v>100808</v>
      </c>
      <c r="D6718">
        <v>89629</v>
      </c>
    </row>
    <row r="6719" spans="1:4" x14ac:dyDescent="0.25">
      <c r="A6719">
        <v>4</v>
      </c>
      <c r="B6719">
        <v>849</v>
      </c>
      <c r="C6719">
        <v>100816</v>
      </c>
      <c r="D6719">
        <v>90910</v>
      </c>
    </row>
    <row r="6720" spans="1:4" x14ac:dyDescent="0.25">
      <c r="A6720">
        <v>4</v>
      </c>
      <c r="B6720">
        <v>850</v>
      </c>
      <c r="C6720">
        <v>100812</v>
      </c>
      <c r="D6720">
        <v>89667</v>
      </c>
    </row>
    <row r="6721" spans="1:4" x14ac:dyDescent="0.25">
      <c r="A6721">
        <v>4</v>
      </c>
      <c r="B6721">
        <v>851</v>
      </c>
      <c r="C6721">
        <v>100804</v>
      </c>
      <c r="D6721">
        <v>89397</v>
      </c>
    </row>
    <row r="6722" spans="1:4" x14ac:dyDescent="0.25">
      <c r="A6722">
        <v>4</v>
      </c>
      <c r="B6722">
        <v>852</v>
      </c>
      <c r="C6722">
        <v>100812</v>
      </c>
      <c r="D6722">
        <v>90155</v>
      </c>
    </row>
    <row r="6723" spans="1:4" x14ac:dyDescent="0.25">
      <c r="A6723">
        <v>4</v>
      </c>
      <c r="B6723">
        <v>853</v>
      </c>
      <c r="C6723">
        <v>100816</v>
      </c>
      <c r="D6723">
        <v>90329</v>
      </c>
    </row>
    <row r="6724" spans="1:4" x14ac:dyDescent="0.25">
      <c r="A6724">
        <v>4</v>
      </c>
      <c r="B6724">
        <v>854</v>
      </c>
      <c r="C6724">
        <v>100812</v>
      </c>
      <c r="D6724">
        <v>85898</v>
      </c>
    </row>
    <row r="6725" spans="1:4" x14ac:dyDescent="0.25">
      <c r="A6725">
        <v>4</v>
      </c>
      <c r="B6725">
        <v>855</v>
      </c>
      <c r="C6725">
        <v>100816</v>
      </c>
      <c r="D6725">
        <v>89868</v>
      </c>
    </row>
    <row r="6726" spans="1:4" x14ac:dyDescent="0.25">
      <c r="A6726">
        <v>4</v>
      </c>
      <c r="B6726">
        <v>856</v>
      </c>
      <c r="C6726">
        <v>100808</v>
      </c>
      <c r="D6726">
        <v>90155</v>
      </c>
    </row>
    <row r="6727" spans="1:4" x14ac:dyDescent="0.25">
      <c r="A6727">
        <v>4</v>
      </c>
      <c r="B6727">
        <v>857</v>
      </c>
      <c r="C6727">
        <v>100800</v>
      </c>
      <c r="D6727">
        <v>89884</v>
      </c>
    </row>
    <row r="6728" spans="1:4" x14ac:dyDescent="0.25">
      <c r="A6728">
        <v>4</v>
      </c>
      <c r="B6728">
        <v>858</v>
      </c>
      <c r="C6728">
        <v>100812</v>
      </c>
      <c r="D6728">
        <v>90360</v>
      </c>
    </row>
    <row r="6729" spans="1:4" x14ac:dyDescent="0.25">
      <c r="A6729">
        <v>4</v>
      </c>
      <c r="B6729">
        <v>859</v>
      </c>
      <c r="C6729">
        <v>100804</v>
      </c>
      <c r="D6729">
        <v>90444</v>
      </c>
    </row>
    <row r="6730" spans="1:4" x14ac:dyDescent="0.25">
      <c r="A6730">
        <v>4</v>
      </c>
      <c r="B6730">
        <v>860</v>
      </c>
      <c r="C6730">
        <v>100812</v>
      </c>
      <c r="D6730">
        <v>89133</v>
      </c>
    </row>
    <row r="6731" spans="1:4" x14ac:dyDescent="0.25">
      <c r="A6731">
        <v>4</v>
      </c>
      <c r="B6731">
        <v>861</v>
      </c>
      <c r="C6731">
        <v>100816</v>
      </c>
      <c r="D6731">
        <v>90963</v>
      </c>
    </row>
    <row r="6732" spans="1:4" x14ac:dyDescent="0.25">
      <c r="A6732">
        <v>4</v>
      </c>
      <c r="B6732">
        <v>862</v>
      </c>
      <c r="C6732">
        <v>100812</v>
      </c>
      <c r="D6732">
        <v>90187</v>
      </c>
    </row>
    <row r="6733" spans="1:4" x14ac:dyDescent="0.25">
      <c r="A6733">
        <v>4</v>
      </c>
      <c r="B6733">
        <v>863</v>
      </c>
      <c r="C6733">
        <v>100820</v>
      </c>
      <c r="D6733">
        <v>89509</v>
      </c>
    </row>
    <row r="6734" spans="1:4" x14ac:dyDescent="0.25">
      <c r="A6734">
        <v>4</v>
      </c>
      <c r="B6734">
        <v>864</v>
      </c>
      <c r="C6734">
        <v>100812</v>
      </c>
      <c r="D6734">
        <v>90098</v>
      </c>
    </row>
    <row r="6735" spans="1:4" x14ac:dyDescent="0.25">
      <c r="A6735">
        <v>4</v>
      </c>
      <c r="B6735">
        <v>865</v>
      </c>
      <c r="C6735">
        <v>100820</v>
      </c>
      <c r="D6735">
        <v>89795</v>
      </c>
    </row>
    <row r="6736" spans="1:4" x14ac:dyDescent="0.25">
      <c r="A6736">
        <v>4</v>
      </c>
      <c r="B6736">
        <v>866</v>
      </c>
      <c r="C6736">
        <v>100816</v>
      </c>
      <c r="D6736">
        <v>90619</v>
      </c>
    </row>
    <row r="6737" spans="1:4" x14ac:dyDescent="0.25">
      <c r="A6737">
        <v>4</v>
      </c>
      <c r="B6737">
        <v>867</v>
      </c>
      <c r="C6737">
        <v>100840</v>
      </c>
      <c r="D6737">
        <v>90273</v>
      </c>
    </row>
    <row r="6738" spans="1:4" x14ac:dyDescent="0.25">
      <c r="A6738">
        <v>4</v>
      </c>
      <c r="B6738">
        <v>868</v>
      </c>
      <c r="C6738">
        <v>100828</v>
      </c>
      <c r="D6738">
        <v>90480</v>
      </c>
    </row>
    <row r="6739" spans="1:4" x14ac:dyDescent="0.25">
      <c r="A6739">
        <v>4</v>
      </c>
      <c r="B6739">
        <v>869</v>
      </c>
      <c r="C6739">
        <v>100820</v>
      </c>
      <c r="D6739">
        <v>90086</v>
      </c>
    </row>
    <row r="6740" spans="1:4" x14ac:dyDescent="0.25">
      <c r="A6740">
        <v>4</v>
      </c>
      <c r="B6740">
        <v>870</v>
      </c>
      <c r="C6740">
        <v>100828</v>
      </c>
      <c r="D6740">
        <v>86311</v>
      </c>
    </row>
    <row r="6741" spans="1:4" x14ac:dyDescent="0.25">
      <c r="A6741">
        <v>4</v>
      </c>
      <c r="B6741">
        <v>871</v>
      </c>
      <c r="C6741">
        <v>100832</v>
      </c>
      <c r="D6741">
        <v>89263</v>
      </c>
    </row>
    <row r="6742" spans="1:4" x14ac:dyDescent="0.25">
      <c r="A6742">
        <v>4</v>
      </c>
      <c r="B6742">
        <v>872</v>
      </c>
      <c r="C6742">
        <v>100832</v>
      </c>
      <c r="D6742">
        <v>91241</v>
      </c>
    </row>
    <row r="6743" spans="1:4" x14ac:dyDescent="0.25">
      <c r="A6743">
        <v>4</v>
      </c>
      <c r="B6743">
        <v>873</v>
      </c>
      <c r="C6743">
        <v>100832</v>
      </c>
      <c r="D6743">
        <v>90697</v>
      </c>
    </row>
    <row r="6744" spans="1:4" x14ac:dyDescent="0.25">
      <c r="A6744">
        <v>4</v>
      </c>
      <c r="B6744">
        <v>874</v>
      </c>
      <c r="C6744">
        <v>100820</v>
      </c>
      <c r="D6744">
        <v>90199</v>
      </c>
    </row>
    <row r="6745" spans="1:4" x14ac:dyDescent="0.25">
      <c r="A6745">
        <v>4</v>
      </c>
      <c r="B6745">
        <v>875</v>
      </c>
      <c r="C6745">
        <v>100840</v>
      </c>
      <c r="D6745">
        <v>89726</v>
      </c>
    </row>
    <row r="6746" spans="1:4" x14ac:dyDescent="0.25">
      <c r="A6746">
        <v>4</v>
      </c>
      <c r="B6746">
        <v>876</v>
      </c>
      <c r="C6746">
        <v>100840</v>
      </c>
      <c r="D6746">
        <v>90517</v>
      </c>
    </row>
    <row r="6747" spans="1:4" x14ac:dyDescent="0.25">
      <c r="A6747">
        <v>4</v>
      </c>
      <c r="B6747">
        <v>877</v>
      </c>
      <c r="C6747">
        <v>100836</v>
      </c>
      <c r="D6747">
        <v>90735</v>
      </c>
    </row>
    <row r="6748" spans="1:4" x14ac:dyDescent="0.25">
      <c r="A6748">
        <v>4</v>
      </c>
      <c r="B6748">
        <v>878</v>
      </c>
      <c r="C6748">
        <v>100824</v>
      </c>
      <c r="D6748">
        <v>90597</v>
      </c>
    </row>
    <row r="6749" spans="1:4" x14ac:dyDescent="0.25">
      <c r="A6749">
        <v>4</v>
      </c>
      <c r="B6749">
        <v>879</v>
      </c>
      <c r="C6749">
        <v>100840</v>
      </c>
      <c r="D6749">
        <v>89857</v>
      </c>
    </row>
    <row r="6750" spans="1:4" x14ac:dyDescent="0.25">
      <c r="A6750">
        <v>4</v>
      </c>
      <c r="B6750">
        <v>880</v>
      </c>
      <c r="C6750">
        <v>100848</v>
      </c>
      <c r="D6750">
        <v>90082</v>
      </c>
    </row>
    <row r="6751" spans="1:4" x14ac:dyDescent="0.25">
      <c r="A6751">
        <v>4</v>
      </c>
      <c r="B6751">
        <v>881</v>
      </c>
      <c r="C6751">
        <v>100844</v>
      </c>
      <c r="D6751">
        <v>90583</v>
      </c>
    </row>
    <row r="6752" spans="1:4" x14ac:dyDescent="0.25">
      <c r="A6752">
        <v>4</v>
      </c>
      <c r="B6752">
        <v>882</v>
      </c>
      <c r="C6752">
        <v>100824</v>
      </c>
      <c r="D6752">
        <v>89092</v>
      </c>
    </row>
    <row r="6753" spans="1:4" x14ac:dyDescent="0.25">
      <c r="A6753">
        <v>4</v>
      </c>
      <c r="B6753">
        <v>883</v>
      </c>
      <c r="C6753">
        <v>100840</v>
      </c>
      <c r="D6753">
        <v>89354</v>
      </c>
    </row>
    <row r="6754" spans="1:4" x14ac:dyDescent="0.25">
      <c r="A6754">
        <v>4</v>
      </c>
      <c r="B6754">
        <v>884</v>
      </c>
      <c r="C6754">
        <v>100856</v>
      </c>
      <c r="D6754">
        <v>90874</v>
      </c>
    </row>
    <row r="6755" spans="1:4" x14ac:dyDescent="0.25">
      <c r="A6755">
        <v>4</v>
      </c>
      <c r="B6755">
        <v>885</v>
      </c>
      <c r="C6755">
        <v>100840</v>
      </c>
      <c r="D6755">
        <v>85821</v>
      </c>
    </row>
    <row r="6756" spans="1:4" x14ac:dyDescent="0.25">
      <c r="A6756">
        <v>4</v>
      </c>
      <c r="B6756">
        <v>886</v>
      </c>
      <c r="C6756">
        <v>100848</v>
      </c>
      <c r="D6756">
        <v>90239</v>
      </c>
    </row>
    <row r="6757" spans="1:4" x14ac:dyDescent="0.25">
      <c r="A6757">
        <v>4</v>
      </c>
      <c r="B6757">
        <v>887</v>
      </c>
      <c r="C6757">
        <v>100852</v>
      </c>
      <c r="D6757">
        <v>89754</v>
      </c>
    </row>
    <row r="6758" spans="1:4" x14ac:dyDescent="0.25">
      <c r="A6758">
        <v>4</v>
      </c>
      <c r="B6758">
        <v>888</v>
      </c>
      <c r="C6758">
        <v>100860</v>
      </c>
      <c r="D6758">
        <v>90110</v>
      </c>
    </row>
    <row r="6759" spans="1:4" x14ac:dyDescent="0.25">
      <c r="A6759">
        <v>4</v>
      </c>
      <c r="B6759">
        <v>889</v>
      </c>
      <c r="C6759">
        <v>100848</v>
      </c>
      <c r="D6759">
        <v>90280</v>
      </c>
    </row>
    <row r="6760" spans="1:4" x14ac:dyDescent="0.25">
      <c r="A6760">
        <v>4</v>
      </c>
      <c r="B6760">
        <v>890</v>
      </c>
      <c r="C6760">
        <v>100848</v>
      </c>
      <c r="D6760">
        <v>90380</v>
      </c>
    </row>
    <row r="6761" spans="1:4" x14ac:dyDescent="0.25">
      <c r="A6761">
        <v>4</v>
      </c>
      <c r="B6761">
        <v>891</v>
      </c>
      <c r="C6761">
        <v>100852</v>
      </c>
      <c r="D6761">
        <v>90757</v>
      </c>
    </row>
    <row r="6762" spans="1:4" x14ac:dyDescent="0.25">
      <c r="A6762">
        <v>4</v>
      </c>
      <c r="B6762">
        <v>892</v>
      </c>
      <c r="C6762">
        <v>100860</v>
      </c>
      <c r="D6762">
        <v>90455</v>
      </c>
    </row>
    <row r="6763" spans="1:4" x14ac:dyDescent="0.25">
      <c r="A6763">
        <v>4</v>
      </c>
      <c r="B6763">
        <v>893</v>
      </c>
      <c r="C6763">
        <v>100860</v>
      </c>
      <c r="D6763">
        <v>90078</v>
      </c>
    </row>
    <row r="6764" spans="1:4" x14ac:dyDescent="0.25">
      <c r="A6764">
        <v>4</v>
      </c>
      <c r="B6764">
        <v>894</v>
      </c>
      <c r="C6764">
        <v>100860</v>
      </c>
      <c r="D6764">
        <v>90581</v>
      </c>
    </row>
    <row r="6765" spans="1:4" x14ac:dyDescent="0.25">
      <c r="A6765">
        <v>4</v>
      </c>
      <c r="B6765">
        <v>895</v>
      </c>
      <c r="C6765">
        <v>100864</v>
      </c>
      <c r="D6765">
        <v>90031</v>
      </c>
    </row>
    <row r="6766" spans="1:4" x14ac:dyDescent="0.25">
      <c r="A6766">
        <v>4</v>
      </c>
      <c r="B6766">
        <v>896</v>
      </c>
      <c r="C6766">
        <v>100876</v>
      </c>
      <c r="D6766">
        <v>90207</v>
      </c>
    </row>
    <row r="6767" spans="1:4" x14ac:dyDescent="0.25">
      <c r="A6767">
        <v>4</v>
      </c>
      <c r="B6767">
        <v>897</v>
      </c>
      <c r="C6767">
        <v>100872</v>
      </c>
      <c r="D6767">
        <v>90048</v>
      </c>
    </row>
    <row r="6768" spans="1:4" x14ac:dyDescent="0.25">
      <c r="A6768">
        <v>4</v>
      </c>
      <c r="B6768">
        <v>898</v>
      </c>
      <c r="C6768">
        <v>100876</v>
      </c>
      <c r="D6768">
        <v>90004</v>
      </c>
    </row>
    <row r="6769" spans="1:4" x14ac:dyDescent="0.25">
      <c r="A6769">
        <v>4</v>
      </c>
      <c r="B6769">
        <v>899</v>
      </c>
      <c r="C6769">
        <v>100872</v>
      </c>
      <c r="D6769">
        <v>85528</v>
      </c>
    </row>
    <row r="6770" spans="1:4" x14ac:dyDescent="0.25">
      <c r="A6770">
        <v>4</v>
      </c>
      <c r="B6770">
        <v>900</v>
      </c>
      <c r="C6770">
        <v>100892</v>
      </c>
      <c r="D6770">
        <v>90110</v>
      </c>
    </row>
    <row r="6771" spans="1:4" x14ac:dyDescent="0.25">
      <c r="A6771">
        <v>4</v>
      </c>
      <c r="B6771">
        <v>901</v>
      </c>
      <c r="C6771">
        <v>100884</v>
      </c>
      <c r="D6771">
        <v>90135</v>
      </c>
    </row>
    <row r="6772" spans="1:4" x14ac:dyDescent="0.25">
      <c r="A6772">
        <v>4</v>
      </c>
      <c r="B6772">
        <v>902</v>
      </c>
      <c r="C6772">
        <v>100888</v>
      </c>
      <c r="D6772">
        <v>90972</v>
      </c>
    </row>
    <row r="6773" spans="1:4" x14ac:dyDescent="0.25">
      <c r="A6773">
        <v>4</v>
      </c>
      <c r="B6773">
        <v>903</v>
      </c>
      <c r="C6773">
        <v>100900</v>
      </c>
      <c r="D6773">
        <v>89815</v>
      </c>
    </row>
    <row r="6774" spans="1:4" x14ac:dyDescent="0.25">
      <c r="A6774">
        <v>4</v>
      </c>
      <c r="B6774">
        <v>904</v>
      </c>
      <c r="C6774">
        <v>100892</v>
      </c>
      <c r="D6774">
        <v>90573</v>
      </c>
    </row>
    <row r="6775" spans="1:4" x14ac:dyDescent="0.25">
      <c r="A6775">
        <v>4</v>
      </c>
      <c r="B6775">
        <v>905</v>
      </c>
      <c r="C6775">
        <v>100908</v>
      </c>
      <c r="D6775">
        <v>90640</v>
      </c>
    </row>
    <row r="6776" spans="1:4" x14ac:dyDescent="0.25">
      <c r="A6776">
        <v>4</v>
      </c>
      <c r="B6776">
        <v>906</v>
      </c>
      <c r="C6776">
        <v>100916</v>
      </c>
      <c r="D6776">
        <v>90189</v>
      </c>
    </row>
    <row r="6777" spans="1:4" x14ac:dyDescent="0.25">
      <c r="A6777">
        <v>4</v>
      </c>
      <c r="B6777">
        <v>907</v>
      </c>
      <c r="C6777">
        <v>100908</v>
      </c>
      <c r="D6777">
        <v>90436</v>
      </c>
    </row>
    <row r="6778" spans="1:4" x14ac:dyDescent="0.25">
      <c r="A6778">
        <v>4</v>
      </c>
      <c r="B6778">
        <v>908</v>
      </c>
      <c r="C6778">
        <v>100928</v>
      </c>
      <c r="D6778">
        <v>89927</v>
      </c>
    </row>
    <row r="6779" spans="1:4" x14ac:dyDescent="0.25">
      <c r="A6779">
        <v>4</v>
      </c>
      <c r="B6779">
        <v>909</v>
      </c>
      <c r="C6779">
        <v>100924</v>
      </c>
      <c r="D6779">
        <v>90077</v>
      </c>
    </row>
    <row r="6780" spans="1:4" x14ac:dyDescent="0.25">
      <c r="A6780">
        <v>4</v>
      </c>
      <c r="B6780">
        <v>910</v>
      </c>
      <c r="C6780">
        <v>100916</v>
      </c>
      <c r="D6780">
        <v>90597</v>
      </c>
    </row>
    <row r="6781" spans="1:4" x14ac:dyDescent="0.25">
      <c r="A6781">
        <v>4</v>
      </c>
      <c r="B6781">
        <v>911</v>
      </c>
      <c r="C6781">
        <v>100936</v>
      </c>
      <c r="D6781">
        <v>85921</v>
      </c>
    </row>
    <row r="6782" spans="1:4" x14ac:dyDescent="0.25">
      <c r="A6782">
        <v>4</v>
      </c>
      <c r="B6782">
        <v>912</v>
      </c>
      <c r="C6782">
        <v>100932</v>
      </c>
      <c r="D6782">
        <v>90767</v>
      </c>
    </row>
    <row r="6783" spans="1:4" x14ac:dyDescent="0.25">
      <c r="A6783">
        <v>4</v>
      </c>
      <c r="B6783">
        <v>913</v>
      </c>
      <c r="C6783">
        <v>100924</v>
      </c>
      <c r="D6783">
        <v>91346</v>
      </c>
    </row>
    <row r="6784" spans="1:4" x14ac:dyDescent="0.25">
      <c r="A6784">
        <v>4</v>
      </c>
      <c r="B6784">
        <v>914</v>
      </c>
      <c r="C6784">
        <v>100928</v>
      </c>
      <c r="D6784">
        <v>91645</v>
      </c>
    </row>
    <row r="6785" spans="1:4" x14ac:dyDescent="0.25">
      <c r="A6785">
        <v>4</v>
      </c>
      <c r="B6785">
        <v>915</v>
      </c>
      <c r="C6785">
        <v>100916</v>
      </c>
      <c r="D6785">
        <v>90393</v>
      </c>
    </row>
    <row r="6786" spans="1:4" x14ac:dyDescent="0.25">
      <c r="A6786">
        <v>4</v>
      </c>
      <c r="B6786">
        <v>916</v>
      </c>
      <c r="C6786">
        <v>100920</v>
      </c>
      <c r="D6786">
        <v>89865</v>
      </c>
    </row>
    <row r="6787" spans="1:4" x14ac:dyDescent="0.25">
      <c r="A6787">
        <v>4</v>
      </c>
      <c r="B6787">
        <v>917</v>
      </c>
      <c r="C6787">
        <v>100912</v>
      </c>
      <c r="D6787">
        <v>90216</v>
      </c>
    </row>
    <row r="6788" spans="1:4" x14ac:dyDescent="0.25">
      <c r="A6788">
        <v>4</v>
      </c>
      <c r="B6788">
        <v>918</v>
      </c>
      <c r="C6788">
        <v>100928</v>
      </c>
      <c r="D6788">
        <v>90587</v>
      </c>
    </row>
    <row r="6789" spans="1:4" x14ac:dyDescent="0.25">
      <c r="A6789">
        <v>4</v>
      </c>
      <c r="B6789">
        <v>919</v>
      </c>
      <c r="C6789">
        <v>100932</v>
      </c>
      <c r="D6789">
        <v>90685</v>
      </c>
    </row>
    <row r="6790" spans="1:4" x14ac:dyDescent="0.25">
      <c r="A6790">
        <v>4</v>
      </c>
      <c r="B6790">
        <v>920</v>
      </c>
      <c r="C6790">
        <v>100928</v>
      </c>
      <c r="D6790">
        <v>89418</v>
      </c>
    </row>
    <row r="6791" spans="1:4" x14ac:dyDescent="0.25">
      <c r="A6791">
        <v>4</v>
      </c>
      <c r="B6791">
        <v>921</v>
      </c>
      <c r="C6791">
        <v>100928</v>
      </c>
      <c r="D6791">
        <v>90507</v>
      </c>
    </row>
    <row r="6792" spans="1:4" x14ac:dyDescent="0.25">
      <c r="A6792">
        <v>4</v>
      </c>
      <c r="B6792">
        <v>922</v>
      </c>
      <c r="C6792">
        <v>100920</v>
      </c>
      <c r="D6792">
        <v>89765</v>
      </c>
    </row>
    <row r="6793" spans="1:4" x14ac:dyDescent="0.25">
      <c r="A6793">
        <v>4</v>
      </c>
      <c r="B6793">
        <v>923</v>
      </c>
      <c r="C6793">
        <v>100920</v>
      </c>
      <c r="D6793">
        <v>90299</v>
      </c>
    </row>
    <row r="6794" spans="1:4" x14ac:dyDescent="0.25">
      <c r="A6794">
        <v>4</v>
      </c>
      <c r="B6794">
        <v>924</v>
      </c>
      <c r="C6794">
        <v>100924</v>
      </c>
      <c r="D6794">
        <v>90793</v>
      </c>
    </row>
    <row r="6795" spans="1:4" x14ac:dyDescent="0.25">
      <c r="A6795">
        <v>4</v>
      </c>
      <c r="B6795">
        <v>925</v>
      </c>
      <c r="C6795">
        <v>100924</v>
      </c>
      <c r="D6795">
        <v>91011</v>
      </c>
    </row>
    <row r="6796" spans="1:4" x14ac:dyDescent="0.25">
      <c r="A6796">
        <v>4</v>
      </c>
      <c r="B6796">
        <v>926</v>
      </c>
      <c r="C6796">
        <v>100928</v>
      </c>
      <c r="D6796">
        <v>90521</v>
      </c>
    </row>
    <row r="6797" spans="1:4" x14ac:dyDescent="0.25">
      <c r="A6797">
        <v>4</v>
      </c>
      <c r="B6797">
        <v>927</v>
      </c>
      <c r="C6797">
        <v>100924</v>
      </c>
      <c r="D6797">
        <v>90288</v>
      </c>
    </row>
    <row r="6798" spans="1:4" x14ac:dyDescent="0.25">
      <c r="A6798">
        <v>4</v>
      </c>
      <c r="B6798">
        <v>928</v>
      </c>
      <c r="C6798">
        <v>100920</v>
      </c>
      <c r="D6798">
        <v>89904</v>
      </c>
    </row>
    <row r="6799" spans="1:4" x14ac:dyDescent="0.25">
      <c r="A6799">
        <v>4</v>
      </c>
      <c r="B6799">
        <v>929</v>
      </c>
      <c r="C6799">
        <v>100920</v>
      </c>
      <c r="D6799">
        <v>89688</v>
      </c>
    </row>
    <row r="6800" spans="1:4" x14ac:dyDescent="0.25">
      <c r="A6800">
        <v>4</v>
      </c>
      <c r="B6800">
        <v>930</v>
      </c>
      <c r="C6800">
        <v>100928</v>
      </c>
      <c r="D6800">
        <v>91076</v>
      </c>
    </row>
    <row r="6801" spans="1:4" x14ac:dyDescent="0.25">
      <c r="A6801">
        <v>4</v>
      </c>
      <c r="B6801">
        <v>931</v>
      </c>
      <c r="C6801">
        <v>100912</v>
      </c>
      <c r="D6801">
        <v>90220</v>
      </c>
    </row>
    <row r="6802" spans="1:4" x14ac:dyDescent="0.25">
      <c r="A6802">
        <v>4</v>
      </c>
      <c r="B6802">
        <v>932</v>
      </c>
      <c r="C6802">
        <v>100924</v>
      </c>
      <c r="D6802">
        <v>89468</v>
      </c>
    </row>
    <row r="6803" spans="1:4" x14ac:dyDescent="0.25">
      <c r="A6803">
        <v>4</v>
      </c>
      <c r="B6803">
        <v>933</v>
      </c>
      <c r="C6803">
        <v>100924</v>
      </c>
      <c r="D6803">
        <v>90495</v>
      </c>
    </row>
    <row r="6804" spans="1:4" x14ac:dyDescent="0.25">
      <c r="A6804">
        <v>4</v>
      </c>
      <c r="B6804">
        <v>934</v>
      </c>
      <c r="C6804">
        <v>100924</v>
      </c>
      <c r="D6804">
        <v>85049</v>
      </c>
    </row>
    <row r="6805" spans="1:4" x14ac:dyDescent="0.25">
      <c r="A6805">
        <v>4</v>
      </c>
      <c r="B6805">
        <v>935</v>
      </c>
      <c r="C6805">
        <v>100916</v>
      </c>
      <c r="D6805">
        <v>90195</v>
      </c>
    </row>
    <row r="6806" spans="1:4" x14ac:dyDescent="0.25">
      <c r="A6806">
        <v>4</v>
      </c>
      <c r="B6806">
        <v>936</v>
      </c>
      <c r="C6806">
        <v>100932</v>
      </c>
      <c r="D6806">
        <v>90058</v>
      </c>
    </row>
    <row r="6807" spans="1:4" x14ac:dyDescent="0.25">
      <c r="A6807">
        <v>4</v>
      </c>
      <c r="B6807">
        <v>937</v>
      </c>
      <c r="C6807">
        <v>100928</v>
      </c>
      <c r="D6807">
        <v>90530</v>
      </c>
    </row>
    <row r="6808" spans="1:4" x14ac:dyDescent="0.25">
      <c r="A6808">
        <v>4</v>
      </c>
      <c r="B6808">
        <v>938</v>
      </c>
      <c r="C6808">
        <v>100924</v>
      </c>
      <c r="D6808">
        <v>90973</v>
      </c>
    </row>
    <row r="6809" spans="1:4" x14ac:dyDescent="0.25">
      <c r="A6809">
        <v>4</v>
      </c>
      <c r="B6809">
        <v>939</v>
      </c>
      <c r="C6809">
        <v>100924</v>
      </c>
      <c r="D6809">
        <v>90111</v>
      </c>
    </row>
    <row r="6810" spans="1:4" x14ac:dyDescent="0.25">
      <c r="A6810">
        <v>4</v>
      </c>
      <c r="B6810">
        <v>940</v>
      </c>
      <c r="C6810">
        <v>100924</v>
      </c>
      <c r="D6810">
        <v>90182</v>
      </c>
    </row>
    <row r="6811" spans="1:4" x14ac:dyDescent="0.25">
      <c r="A6811">
        <v>4</v>
      </c>
      <c r="B6811">
        <v>941</v>
      </c>
      <c r="C6811">
        <v>100920</v>
      </c>
      <c r="D6811">
        <v>90386</v>
      </c>
    </row>
    <row r="6812" spans="1:4" x14ac:dyDescent="0.25">
      <c r="A6812">
        <v>4</v>
      </c>
      <c r="B6812">
        <v>942</v>
      </c>
      <c r="C6812">
        <v>100928</v>
      </c>
      <c r="D6812">
        <v>90041</v>
      </c>
    </row>
    <row r="6813" spans="1:4" x14ac:dyDescent="0.25">
      <c r="A6813">
        <v>4</v>
      </c>
      <c r="B6813">
        <v>943</v>
      </c>
      <c r="C6813">
        <v>100912</v>
      </c>
      <c r="D6813">
        <v>90433</v>
      </c>
    </row>
    <row r="6814" spans="1:4" x14ac:dyDescent="0.25">
      <c r="A6814">
        <v>4</v>
      </c>
      <c r="B6814">
        <v>944</v>
      </c>
      <c r="C6814">
        <v>100920</v>
      </c>
      <c r="D6814">
        <v>89806</v>
      </c>
    </row>
    <row r="6815" spans="1:4" x14ac:dyDescent="0.25">
      <c r="A6815">
        <v>4</v>
      </c>
      <c r="B6815">
        <v>945</v>
      </c>
      <c r="C6815">
        <v>100928</v>
      </c>
      <c r="D6815">
        <v>90369</v>
      </c>
    </row>
    <row r="6816" spans="1:4" x14ac:dyDescent="0.25">
      <c r="A6816">
        <v>4</v>
      </c>
      <c r="B6816">
        <v>946</v>
      </c>
      <c r="C6816">
        <v>100924</v>
      </c>
      <c r="D6816">
        <v>89328</v>
      </c>
    </row>
    <row r="6817" spans="1:4" x14ac:dyDescent="0.25">
      <c r="A6817">
        <v>4</v>
      </c>
      <c r="B6817">
        <v>947</v>
      </c>
      <c r="C6817">
        <v>100916</v>
      </c>
      <c r="D6817">
        <v>90452</v>
      </c>
    </row>
    <row r="6818" spans="1:4" x14ac:dyDescent="0.25">
      <c r="A6818">
        <v>4</v>
      </c>
      <c r="B6818">
        <v>948</v>
      </c>
      <c r="C6818">
        <v>100936</v>
      </c>
      <c r="D6818">
        <v>90200</v>
      </c>
    </row>
    <row r="6819" spans="1:4" x14ac:dyDescent="0.25">
      <c r="A6819">
        <v>4</v>
      </c>
      <c r="B6819">
        <v>949</v>
      </c>
      <c r="C6819">
        <v>100936</v>
      </c>
      <c r="D6819">
        <v>91037</v>
      </c>
    </row>
    <row r="6820" spans="1:4" x14ac:dyDescent="0.25">
      <c r="A6820">
        <v>4</v>
      </c>
      <c r="B6820">
        <v>950</v>
      </c>
      <c r="C6820">
        <v>100920</v>
      </c>
      <c r="D6820">
        <v>90705</v>
      </c>
    </row>
    <row r="6821" spans="1:4" x14ac:dyDescent="0.25">
      <c r="A6821">
        <v>4</v>
      </c>
      <c r="B6821">
        <v>951</v>
      </c>
      <c r="C6821">
        <v>100924</v>
      </c>
      <c r="D6821">
        <v>90351</v>
      </c>
    </row>
    <row r="6822" spans="1:4" x14ac:dyDescent="0.25">
      <c r="A6822">
        <v>4</v>
      </c>
      <c r="B6822">
        <v>952</v>
      </c>
      <c r="C6822">
        <v>100916</v>
      </c>
      <c r="D6822">
        <v>90498</v>
      </c>
    </row>
    <row r="6823" spans="1:4" x14ac:dyDescent="0.25">
      <c r="A6823">
        <v>4</v>
      </c>
      <c r="B6823">
        <v>953</v>
      </c>
      <c r="C6823">
        <v>100916</v>
      </c>
      <c r="D6823">
        <v>90616</v>
      </c>
    </row>
    <row r="6824" spans="1:4" x14ac:dyDescent="0.25">
      <c r="A6824">
        <v>4</v>
      </c>
      <c r="B6824">
        <v>954</v>
      </c>
      <c r="C6824">
        <v>100932</v>
      </c>
      <c r="D6824">
        <v>89914</v>
      </c>
    </row>
    <row r="6825" spans="1:4" x14ac:dyDescent="0.25">
      <c r="A6825">
        <v>4</v>
      </c>
      <c r="B6825">
        <v>955</v>
      </c>
      <c r="C6825">
        <v>100920</v>
      </c>
      <c r="D6825">
        <v>90477</v>
      </c>
    </row>
    <row r="6826" spans="1:4" x14ac:dyDescent="0.25">
      <c r="A6826">
        <v>4</v>
      </c>
      <c r="B6826">
        <v>956</v>
      </c>
      <c r="C6826">
        <v>100916</v>
      </c>
      <c r="D6826">
        <v>89980</v>
      </c>
    </row>
    <row r="6827" spans="1:4" x14ac:dyDescent="0.25">
      <c r="A6827">
        <v>4</v>
      </c>
      <c r="B6827">
        <v>957</v>
      </c>
      <c r="C6827">
        <v>100932</v>
      </c>
      <c r="D6827">
        <v>85242</v>
      </c>
    </row>
    <row r="6828" spans="1:4" x14ac:dyDescent="0.25">
      <c r="A6828">
        <v>4</v>
      </c>
      <c r="B6828">
        <v>958</v>
      </c>
      <c r="C6828">
        <v>100928</v>
      </c>
      <c r="D6828">
        <v>90105</v>
      </c>
    </row>
    <row r="6829" spans="1:4" x14ac:dyDescent="0.25">
      <c r="A6829">
        <v>4</v>
      </c>
      <c r="B6829">
        <v>959</v>
      </c>
      <c r="C6829">
        <v>100916</v>
      </c>
      <c r="D6829">
        <v>89814</v>
      </c>
    </row>
    <row r="6830" spans="1:4" x14ac:dyDescent="0.25">
      <c r="A6830">
        <v>4</v>
      </c>
      <c r="B6830">
        <v>960</v>
      </c>
      <c r="C6830">
        <v>100928</v>
      </c>
      <c r="D6830">
        <v>90446</v>
      </c>
    </row>
    <row r="6831" spans="1:4" x14ac:dyDescent="0.25">
      <c r="A6831">
        <v>4</v>
      </c>
      <c r="B6831">
        <v>961</v>
      </c>
      <c r="C6831">
        <v>100924</v>
      </c>
      <c r="D6831">
        <v>90347</v>
      </c>
    </row>
    <row r="6832" spans="1:4" x14ac:dyDescent="0.25">
      <c r="A6832">
        <v>4</v>
      </c>
      <c r="B6832">
        <v>962</v>
      </c>
      <c r="C6832">
        <v>100924</v>
      </c>
      <c r="D6832">
        <v>89742</v>
      </c>
    </row>
    <row r="6833" spans="1:4" x14ac:dyDescent="0.25">
      <c r="A6833">
        <v>4</v>
      </c>
      <c r="B6833">
        <v>963</v>
      </c>
      <c r="C6833">
        <v>100928</v>
      </c>
      <c r="D6833">
        <v>90322</v>
      </c>
    </row>
    <row r="6834" spans="1:4" x14ac:dyDescent="0.25">
      <c r="A6834">
        <v>4</v>
      </c>
      <c r="B6834">
        <v>964</v>
      </c>
      <c r="C6834">
        <v>100920</v>
      </c>
      <c r="D6834">
        <v>89649</v>
      </c>
    </row>
    <row r="6835" spans="1:4" x14ac:dyDescent="0.25">
      <c r="A6835">
        <v>4</v>
      </c>
      <c r="B6835">
        <v>965</v>
      </c>
      <c r="C6835">
        <v>100916</v>
      </c>
      <c r="D6835">
        <v>89549</v>
      </c>
    </row>
    <row r="6836" spans="1:4" x14ac:dyDescent="0.25">
      <c r="A6836">
        <v>4</v>
      </c>
      <c r="B6836">
        <v>966</v>
      </c>
      <c r="C6836">
        <v>100928</v>
      </c>
      <c r="D6836">
        <v>89395</v>
      </c>
    </row>
    <row r="6837" spans="1:4" x14ac:dyDescent="0.25">
      <c r="A6837">
        <v>4</v>
      </c>
      <c r="B6837">
        <v>967</v>
      </c>
      <c r="C6837">
        <v>100912</v>
      </c>
      <c r="D6837">
        <v>90021</v>
      </c>
    </row>
    <row r="6838" spans="1:4" x14ac:dyDescent="0.25">
      <c r="A6838">
        <v>4</v>
      </c>
      <c r="B6838">
        <v>968</v>
      </c>
      <c r="C6838">
        <v>100920</v>
      </c>
      <c r="D6838">
        <v>90213</v>
      </c>
    </row>
    <row r="6839" spans="1:4" x14ac:dyDescent="0.25">
      <c r="A6839">
        <v>4</v>
      </c>
      <c r="B6839">
        <v>969</v>
      </c>
      <c r="C6839">
        <v>100928</v>
      </c>
      <c r="D6839">
        <v>90132</v>
      </c>
    </row>
    <row r="6840" spans="1:4" x14ac:dyDescent="0.25">
      <c r="A6840">
        <v>4</v>
      </c>
      <c r="B6840">
        <v>970</v>
      </c>
      <c r="C6840">
        <v>100920</v>
      </c>
      <c r="D6840">
        <v>90840</v>
      </c>
    </row>
    <row r="6841" spans="1:4" x14ac:dyDescent="0.25">
      <c r="A6841">
        <v>4</v>
      </c>
      <c r="B6841">
        <v>971</v>
      </c>
      <c r="C6841">
        <v>100928</v>
      </c>
      <c r="D6841">
        <v>90816</v>
      </c>
    </row>
    <row r="6842" spans="1:4" x14ac:dyDescent="0.25">
      <c r="A6842">
        <v>4</v>
      </c>
      <c r="B6842">
        <v>972</v>
      </c>
      <c r="C6842">
        <v>100920</v>
      </c>
      <c r="D6842">
        <v>90197</v>
      </c>
    </row>
    <row r="6843" spans="1:4" x14ac:dyDescent="0.25">
      <c r="A6843">
        <v>4</v>
      </c>
      <c r="B6843">
        <v>973</v>
      </c>
      <c r="C6843">
        <v>100932</v>
      </c>
      <c r="D6843">
        <v>90719</v>
      </c>
    </row>
    <row r="6844" spans="1:4" x14ac:dyDescent="0.25">
      <c r="A6844">
        <v>4</v>
      </c>
      <c r="B6844">
        <v>974</v>
      </c>
      <c r="C6844">
        <v>100912</v>
      </c>
      <c r="D6844">
        <v>89607</v>
      </c>
    </row>
    <row r="6845" spans="1:4" x14ac:dyDescent="0.25">
      <c r="A6845">
        <v>4</v>
      </c>
      <c r="B6845">
        <v>975</v>
      </c>
      <c r="C6845">
        <v>100928</v>
      </c>
      <c r="D6845">
        <v>90726</v>
      </c>
    </row>
    <row r="6846" spans="1:4" x14ac:dyDescent="0.25">
      <c r="A6846">
        <v>4</v>
      </c>
      <c r="B6846">
        <v>976</v>
      </c>
      <c r="C6846">
        <v>100940</v>
      </c>
      <c r="D6846">
        <v>89173</v>
      </c>
    </row>
    <row r="6847" spans="1:4" x14ac:dyDescent="0.25">
      <c r="A6847">
        <v>4</v>
      </c>
      <c r="B6847">
        <v>977</v>
      </c>
      <c r="C6847">
        <v>100924</v>
      </c>
      <c r="D6847">
        <v>89588</v>
      </c>
    </row>
    <row r="6848" spans="1:4" x14ac:dyDescent="0.25">
      <c r="A6848">
        <v>4</v>
      </c>
      <c r="B6848">
        <v>978</v>
      </c>
      <c r="C6848">
        <v>100920</v>
      </c>
      <c r="D6848">
        <v>90467</v>
      </c>
    </row>
    <row r="6849" spans="1:4" x14ac:dyDescent="0.25">
      <c r="A6849">
        <v>4</v>
      </c>
      <c r="B6849">
        <v>979</v>
      </c>
      <c r="C6849">
        <v>100936</v>
      </c>
      <c r="D6849">
        <v>89375</v>
      </c>
    </row>
    <row r="6850" spans="1:4" x14ac:dyDescent="0.25">
      <c r="A6850">
        <v>4</v>
      </c>
      <c r="B6850">
        <v>980</v>
      </c>
      <c r="C6850">
        <v>100920</v>
      </c>
      <c r="D6850">
        <v>85985</v>
      </c>
    </row>
    <row r="6851" spans="1:4" x14ac:dyDescent="0.25">
      <c r="A6851">
        <v>4</v>
      </c>
      <c r="B6851">
        <v>981</v>
      </c>
      <c r="C6851">
        <v>100924</v>
      </c>
      <c r="D6851">
        <v>90605</v>
      </c>
    </row>
    <row r="6852" spans="1:4" x14ac:dyDescent="0.25">
      <c r="A6852">
        <v>4</v>
      </c>
      <c r="B6852">
        <v>982</v>
      </c>
      <c r="C6852">
        <v>100924</v>
      </c>
      <c r="D6852">
        <v>90072</v>
      </c>
    </row>
    <row r="6853" spans="1:4" x14ac:dyDescent="0.25">
      <c r="A6853">
        <v>4</v>
      </c>
      <c r="B6853">
        <v>983</v>
      </c>
      <c r="C6853">
        <v>100924</v>
      </c>
      <c r="D6853">
        <v>90949</v>
      </c>
    </row>
    <row r="6854" spans="1:4" x14ac:dyDescent="0.25">
      <c r="A6854">
        <v>4</v>
      </c>
      <c r="B6854">
        <v>984</v>
      </c>
      <c r="C6854">
        <v>100920</v>
      </c>
      <c r="D6854">
        <v>90330</v>
      </c>
    </row>
    <row r="6855" spans="1:4" x14ac:dyDescent="0.25">
      <c r="A6855">
        <v>4</v>
      </c>
      <c r="B6855">
        <v>985</v>
      </c>
      <c r="C6855">
        <v>100916</v>
      </c>
      <c r="D6855">
        <v>90298</v>
      </c>
    </row>
    <row r="6856" spans="1:4" x14ac:dyDescent="0.25">
      <c r="A6856">
        <v>4</v>
      </c>
      <c r="B6856">
        <v>986</v>
      </c>
      <c r="C6856">
        <v>100920</v>
      </c>
      <c r="D6856">
        <v>90710</v>
      </c>
    </row>
    <row r="6857" spans="1:4" x14ac:dyDescent="0.25">
      <c r="A6857">
        <v>4</v>
      </c>
      <c r="B6857">
        <v>987</v>
      </c>
      <c r="C6857">
        <v>100936</v>
      </c>
      <c r="D6857">
        <v>89846</v>
      </c>
    </row>
    <row r="6858" spans="1:4" x14ac:dyDescent="0.25">
      <c r="A6858">
        <v>4</v>
      </c>
      <c r="B6858">
        <v>988</v>
      </c>
      <c r="C6858">
        <v>100932</v>
      </c>
      <c r="D6858">
        <v>90508</v>
      </c>
    </row>
    <row r="6859" spans="1:4" x14ac:dyDescent="0.25">
      <c r="A6859">
        <v>4</v>
      </c>
      <c r="B6859">
        <v>989</v>
      </c>
      <c r="C6859">
        <v>100916</v>
      </c>
      <c r="D6859">
        <v>89615</v>
      </c>
    </row>
    <row r="6860" spans="1:4" x14ac:dyDescent="0.25">
      <c r="A6860">
        <v>4</v>
      </c>
      <c r="B6860">
        <v>990</v>
      </c>
      <c r="C6860">
        <v>100924</v>
      </c>
      <c r="D6860">
        <v>90242</v>
      </c>
    </row>
    <row r="6861" spans="1:4" x14ac:dyDescent="0.25">
      <c r="A6861">
        <v>4</v>
      </c>
      <c r="B6861">
        <v>991</v>
      </c>
      <c r="C6861">
        <v>100920</v>
      </c>
      <c r="D6861">
        <v>89763</v>
      </c>
    </row>
    <row r="6862" spans="1:4" x14ac:dyDescent="0.25">
      <c r="A6862">
        <v>4</v>
      </c>
      <c r="B6862">
        <v>992</v>
      </c>
      <c r="C6862">
        <v>100932</v>
      </c>
      <c r="D6862">
        <v>90193</v>
      </c>
    </row>
    <row r="6863" spans="1:4" x14ac:dyDescent="0.25">
      <c r="A6863">
        <v>4</v>
      </c>
      <c r="B6863">
        <v>993</v>
      </c>
      <c r="C6863">
        <v>100928</v>
      </c>
      <c r="D6863">
        <v>90476</v>
      </c>
    </row>
    <row r="6864" spans="1:4" x14ac:dyDescent="0.25">
      <c r="A6864">
        <v>4</v>
      </c>
      <c r="B6864">
        <v>994</v>
      </c>
      <c r="C6864">
        <v>100928</v>
      </c>
      <c r="D6864">
        <v>89982</v>
      </c>
    </row>
    <row r="6865" spans="1:4" x14ac:dyDescent="0.25">
      <c r="A6865">
        <v>4</v>
      </c>
      <c r="B6865">
        <v>995</v>
      </c>
      <c r="C6865">
        <v>100920</v>
      </c>
      <c r="D6865">
        <v>89287</v>
      </c>
    </row>
    <row r="6866" spans="1:4" x14ac:dyDescent="0.25">
      <c r="A6866">
        <v>4</v>
      </c>
      <c r="B6866">
        <v>996</v>
      </c>
      <c r="C6866">
        <v>100928</v>
      </c>
      <c r="D6866">
        <v>90077</v>
      </c>
    </row>
    <row r="6867" spans="1:4" x14ac:dyDescent="0.25">
      <c r="A6867">
        <v>4</v>
      </c>
      <c r="B6867">
        <v>997</v>
      </c>
      <c r="C6867">
        <v>100924</v>
      </c>
      <c r="D6867">
        <v>90010</v>
      </c>
    </row>
    <row r="6868" spans="1:4" x14ac:dyDescent="0.25">
      <c r="A6868">
        <v>4</v>
      </c>
      <c r="B6868">
        <v>998</v>
      </c>
      <c r="C6868">
        <v>100928</v>
      </c>
      <c r="D6868">
        <v>90204</v>
      </c>
    </row>
    <row r="6869" spans="1:4" x14ac:dyDescent="0.25">
      <c r="A6869">
        <v>4</v>
      </c>
      <c r="B6869">
        <v>999</v>
      </c>
      <c r="C6869">
        <v>100928</v>
      </c>
      <c r="D6869">
        <v>90007</v>
      </c>
    </row>
    <row r="6870" spans="1:4" x14ac:dyDescent="0.25">
      <c r="A6870">
        <v>4</v>
      </c>
      <c r="B6870">
        <v>1000</v>
      </c>
      <c r="C6870">
        <v>100932</v>
      </c>
      <c r="D6870">
        <v>89361</v>
      </c>
    </row>
    <row r="6871" spans="1:4" x14ac:dyDescent="0.25">
      <c r="A6871">
        <v>4</v>
      </c>
      <c r="B6871">
        <v>1001</v>
      </c>
      <c r="C6871">
        <v>100916</v>
      </c>
      <c r="D6871">
        <v>89823</v>
      </c>
    </row>
    <row r="6872" spans="1:4" x14ac:dyDescent="0.25">
      <c r="A6872">
        <v>4</v>
      </c>
      <c r="B6872">
        <v>1002</v>
      </c>
      <c r="C6872">
        <v>100924</v>
      </c>
      <c r="D6872">
        <v>90023</v>
      </c>
    </row>
    <row r="6873" spans="1:4" x14ac:dyDescent="0.25">
      <c r="A6873">
        <v>4</v>
      </c>
      <c r="B6873">
        <v>1003</v>
      </c>
      <c r="C6873">
        <v>100936</v>
      </c>
      <c r="D6873">
        <v>85805</v>
      </c>
    </row>
    <row r="6874" spans="1:4" x14ac:dyDescent="0.25">
      <c r="A6874">
        <v>4</v>
      </c>
      <c r="B6874">
        <v>1004</v>
      </c>
      <c r="C6874">
        <v>100916</v>
      </c>
      <c r="D6874">
        <v>90445</v>
      </c>
    </row>
    <row r="6875" spans="1:4" x14ac:dyDescent="0.25">
      <c r="A6875">
        <v>4</v>
      </c>
      <c r="B6875">
        <v>1005</v>
      </c>
      <c r="C6875">
        <v>100924</v>
      </c>
      <c r="D6875">
        <v>90385</v>
      </c>
    </row>
    <row r="6876" spans="1:4" x14ac:dyDescent="0.25">
      <c r="A6876">
        <v>4</v>
      </c>
      <c r="B6876">
        <v>1006</v>
      </c>
      <c r="C6876">
        <v>100924</v>
      </c>
      <c r="D6876">
        <v>90873</v>
      </c>
    </row>
    <row r="6877" spans="1:4" x14ac:dyDescent="0.25">
      <c r="A6877">
        <v>4</v>
      </c>
      <c r="B6877">
        <v>1007</v>
      </c>
      <c r="C6877">
        <v>100912</v>
      </c>
      <c r="D6877">
        <v>91066</v>
      </c>
    </row>
    <row r="6878" spans="1:4" x14ac:dyDescent="0.25">
      <c r="A6878">
        <v>4</v>
      </c>
      <c r="B6878">
        <v>1008</v>
      </c>
      <c r="C6878">
        <v>100924</v>
      </c>
      <c r="D6878">
        <v>89275</v>
      </c>
    </row>
    <row r="6879" spans="1:4" x14ac:dyDescent="0.25">
      <c r="A6879">
        <v>4</v>
      </c>
      <c r="B6879">
        <v>1009</v>
      </c>
      <c r="C6879">
        <v>100920</v>
      </c>
      <c r="D6879">
        <v>89912</v>
      </c>
    </row>
    <row r="6880" spans="1:4" x14ac:dyDescent="0.25">
      <c r="A6880">
        <v>4</v>
      </c>
      <c r="B6880">
        <v>1010</v>
      </c>
      <c r="C6880">
        <v>100924</v>
      </c>
      <c r="D6880">
        <v>89907</v>
      </c>
    </row>
    <row r="6881" spans="1:4" x14ac:dyDescent="0.25">
      <c r="A6881">
        <v>4</v>
      </c>
      <c r="B6881">
        <v>1011</v>
      </c>
      <c r="C6881">
        <v>100912</v>
      </c>
      <c r="D6881">
        <v>90418</v>
      </c>
    </row>
    <row r="6882" spans="1:4" x14ac:dyDescent="0.25">
      <c r="A6882">
        <v>4</v>
      </c>
      <c r="B6882">
        <v>1012</v>
      </c>
      <c r="C6882">
        <v>100940</v>
      </c>
      <c r="D6882">
        <v>89631</v>
      </c>
    </row>
    <row r="6883" spans="1:4" x14ac:dyDescent="0.25">
      <c r="A6883">
        <v>4</v>
      </c>
      <c r="B6883">
        <v>1013</v>
      </c>
      <c r="C6883">
        <v>100928</v>
      </c>
      <c r="D6883">
        <v>89637</v>
      </c>
    </row>
    <row r="6884" spans="1:4" x14ac:dyDescent="0.25">
      <c r="A6884">
        <v>4</v>
      </c>
      <c r="B6884">
        <v>1014</v>
      </c>
      <c r="C6884">
        <v>100920</v>
      </c>
      <c r="D6884">
        <v>89263</v>
      </c>
    </row>
    <row r="6885" spans="1:4" x14ac:dyDescent="0.25">
      <c r="A6885">
        <v>4</v>
      </c>
      <c r="B6885">
        <v>1015</v>
      </c>
      <c r="C6885">
        <v>100924</v>
      </c>
      <c r="D6885">
        <v>89060</v>
      </c>
    </row>
    <row r="6886" spans="1:4" x14ac:dyDescent="0.25">
      <c r="A6886">
        <v>4</v>
      </c>
      <c r="B6886">
        <v>1016</v>
      </c>
      <c r="C6886">
        <v>100912</v>
      </c>
      <c r="D6886">
        <v>89446</v>
      </c>
    </row>
    <row r="6887" spans="1:4" x14ac:dyDescent="0.25">
      <c r="A6887">
        <v>4</v>
      </c>
      <c r="B6887">
        <v>1017</v>
      </c>
      <c r="C6887">
        <v>100924</v>
      </c>
      <c r="D6887">
        <v>90721</v>
      </c>
    </row>
    <row r="6888" spans="1:4" x14ac:dyDescent="0.25">
      <c r="A6888">
        <v>4</v>
      </c>
      <c r="B6888">
        <v>1018</v>
      </c>
      <c r="C6888">
        <v>100928</v>
      </c>
      <c r="D6888">
        <v>89250</v>
      </c>
    </row>
    <row r="6889" spans="1:4" x14ac:dyDescent="0.25">
      <c r="A6889">
        <v>4</v>
      </c>
      <c r="B6889">
        <v>1019</v>
      </c>
      <c r="C6889">
        <v>100916</v>
      </c>
      <c r="D6889">
        <v>90411</v>
      </c>
    </row>
    <row r="6890" spans="1:4" x14ac:dyDescent="0.25">
      <c r="A6890">
        <v>4</v>
      </c>
      <c r="B6890">
        <v>1020</v>
      </c>
      <c r="C6890">
        <v>100916</v>
      </c>
      <c r="D6890">
        <v>89853</v>
      </c>
    </row>
    <row r="6891" spans="1:4" x14ac:dyDescent="0.25">
      <c r="A6891">
        <v>4</v>
      </c>
      <c r="B6891">
        <v>1021</v>
      </c>
      <c r="C6891">
        <v>100928</v>
      </c>
      <c r="D6891">
        <v>90701</v>
      </c>
    </row>
    <row r="6892" spans="1:4" x14ac:dyDescent="0.25">
      <c r="A6892">
        <v>4</v>
      </c>
      <c r="B6892">
        <v>1022</v>
      </c>
      <c r="C6892">
        <v>100944</v>
      </c>
      <c r="D6892">
        <v>89882</v>
      </c>
    </row>
    <row r="6893" spans="1:4" x14ac:dyDescent="0.25">
      <c r="A6893">
        <v>4</v>
      </c>
      <c r="B6893">
        <v>1023</v>
      </c>
      <c r="C6893">
        <v>100920</v>
      </c>
      <c r="D6893">
        <v>90357</v>
      </c>
    </row>
    <row r="6894" spans="1:4" x14ac:dyDescent="0.25">
      <c r="A6894">
        <v>4</v>
      </c>
      <c r="B6894">
        <v>1024</v>
      </c>
      <c r="C6894">
        <v>100936</v>
      </c>
      <c r="D6894">
        <v>90276</v>
      </c>
    </row>
    <row r="6895" spans="1:4" x14ac:dyDescent="0.25">
      <c r="A6895">
        <v>4</v>
      </c>
      <c r="B6895">
        <v>1025</v>
      </c>
      <c r="C6895">
        <v>100932</v>
      </c>
      <c r="D6895">
        <v>89784</v>
      </c>
    </row>
    <row r="6896" spans="1:4" x14ac:dyDescent="0.25">
      <c r="A6896">
        <v>4</v>
      </c>
      <c r="B6896">
        <v>1026</v>
      </c>
      <c r="C6896">
        <v>100928</v>
      </c>
      <c r="D6896">
        <v>85307</v>
      </c>
    </row>
    <row r="6897" spans="1:4" x14ac:dyDescent="0.25">
      <c r="A6897">
        <v>4</v>
      </c>
      <c r="B6897">
        <v>1027</v>
      </c>
      <c r="C6897">
        <v>100932</v>
      </c>
      <c r="D6897">
        <v>90919</v>
      </c>
    </row>
    <row r="6898" spans="1:4" x14ac:dyDescent="0.25">
      <c r="A6898">
        <v>4</v>
      </c>
      <c r="B6898">
        <v>1028</v>
      </c>
      <c r="C6898">
        <v>100920</v>
      </c>
      <c r="D6898">
        <v>91130</v>
      </c>
    </row>
    <row r="6899" spans="1:4" x14ac:dyDescent="0.25">
      <c r="A6899">
        <v>4</v>
      </c>
      <c r="B6899">
        <v>1029</v>
      </c>
      <c r="C6899">
        <v>100916</v>
      </c>
      <c r="D6899">
        <v>89663</v>
      </c>
    </row>
    <row r="6900" spans="1:4" x14ac:dyDescent="0.25">
      <c r="A6900">
        <v>4</v>
      </c>
      <c r="B6900">
        <v>1030</v>
      </c>
      <c r="C6900">
        <v>100932</v>
      </c>
      <c r="D6900">
        <v>90007</v>
      </c>
    </row>
    <row r="6901" spans="1:4" x14ac:dyDescent="0.25">
      <c r="A6901">
        <v>4</v>
      </c>
      <c r="B6901">
        <v>1031</v>
      </c>
      <c r="C6901">
        <v>100928</v>
      </c>
      <c r="D6901">
        <v>89686</v>
      </c>
    </row>
    <row r="6902" spans="1:4" x14ac:dyDescent="0.25">
      <c r="A6902">
        <v>4</v>
      </c>
      <c r="B6902">
        <v>1032</v>
      </c>
      <c r="C6902">
        <v>100932</v>
      </c>
      <c r="D6902">
        <v>89983</v>
      </c>
    </row>
    <row r="6903" spans="1:4" x14ac:dyDescent="0.25">
      <c r="A6903">
        <v>4</v>
      </c>
      <c r="B6903">
        <v>1033</v>
      </c>
      <c r="C6903">
        <v>100932</v>
      </c>
      <c r="D6903">
        <v>89926</v>
      </c>
    </row>
    <row r="6904" spans="1:4" x14ac:dyDescent="0.25">
      <c r="A6904">
        <v>4</v>
      </c>
      <c r="B6904">
        <v>1034</v>
      </c>
      <c r="C6904">
        <v>100916</v>
      </c>
      <c r="D6904">
        <v>90508</v>
      </c>
    </row>
    <row r="6905" spans="1:4" x14ac:dyDescent="0.25">
      <c r="A6905">
        <v>4</v>
      </c>
      <c r="B6905">
        <v>1035</v>
      </c>
      <c r="C6905">
        <v>100924</v>
      </c>
      <c r="D6905">
        <v>90498</v>
      </c>
    </row>
    <row r="6906" spans="1:4" x14ac:dyDescent="0.25">
      <c r="A6906">
        <v>4</v>
      </c>
      <c r="B6906">
        <v>1036</v>
      </c>
      <c r="C6906">
        <v>100928</v>
      </c>
      <c r="D6906">
        <v>90041</v>
      </c>
    </row>
    <row r="6907" spans="1:4" x14ac:dyDescent="0.25">
      <c r="A6907">
        <v>4</v>
      </c>
      <c r="B6907">
        <v>1037</v>
      </c>
      <c r="C6907">
        <v>100924</v>
      </c>
      <c r="D6907">
        <v>86073</v>
      </c>
    </row>
    <row r="6908" spans="1:4" x14ac:dyDescent="0.25">
      <c r="A6908">
        <v>4</v>
      </c>
      <c r="B6908">
        <v>1038</v>
      </c>
      <c r="C6908">
        <v>100916</v>
      </c>
      <c r="D6908">
        <v>89866</v>
      </c>
    </row>
    <row r="6909" spans="1:4" x14ac:dyDescent="0.25">
      <c r="A6909">
        <v>4</v>
      </c>
      <c r="B6909">
        <v>1039</v>
      </c>
      <c r="C6909">
        <v>100928</v>
      </c>
      <c r="D6909">
        <v>90120</v>
      </c>
    </row>
    <row r="6910" spans="1:4" x14ac:dyDescent="0.25">
      <c r="A6910">
        <v>4</v>
      </c>
      <c r="B6910">
        <v>1040</v>
      </c>
      <c r="C6910">
        <v>100928</v>
      </c>
      <c r="D6910">
        <v>90359</v>
      </c>
    </row>
    <row r="6911" spans="1:4" x14ac:dyDescent="0.25">
      <c r="A6911">
        <v>4</v>
      </c>
      <c r="B6911">
        <v>1041</v>
      </c>
      <c r="C6911">
        <v>100916</v>
      </c>
      <c r="D6911">
        <v>90596</v>
      </c>
    </row>
    <row r="6912" spans="1:4" x14ac:dyDescent="0.25">
      <c r="A6912">
        <v>4</v>
      </c>
      <c r="B6912">
        <v>1042</v>
      </c>
      <c r="C6912">
        <v>100932</v>
      </c>
      <c r="D6912">
        <v>89796</v>
      </c>
    </row>
    <row r="6913" spans="1:4" x14ac:dyDescent="0.25">
      <c r="A6913">
        <v>4</v>
      </c>
      <c r="B6913">
        <v>1043</v>
      </c>
      <c r="C6913">
        <v>100928</v>
      </c>
      <c r="D6913">
        <v>89832</v>
      </c>
    </row>
    <row r="6914" spans="1:4" x14ac:dyDescent="0.25">
      <c r="A6914">
        <v>4</v>
      </c>
      <c r="B6914">
        <v>1044</v>
      </c>
      <c r="C6914">
        <v>100924</v>
      </c>
      <c r="D6914">
        <v>90030</v>
      </c>
    </row>
    <row r="6915" spans="1:4" x14ac:dyDescent="0.25">
      <c r="A6915">
        <v>4</v>
      </c>
      <c r="B6915">
        <v>1045</v>
      </c>
      <c r="C6915">
        <v>100920</v>
      </c>
      <c r="D6915">
        <v>89949</v>
      </c>
    </row>
    <row r="6916" spans="1:4" x14ac:dyDescent="0.25">
      <c r="A6916">
        <v>4</v>
      </c>
      <c r="B6916">
        <v>1046</v>
      </c>
      <c r="C6916">
        <v>100932</v>
      </c>
      <c r="D6916">
        <v>90294</v>
      </c>
    </row>
    <row r="6917" spans="1:4" x14ac:dyDescent="0.25">
      <c r="A6917">
        <v>4</v>
      </c>
      <c r="B6917">
        <v>1047</v>
      </c>
      <c r="C6917">
        <v>100916</v>
      </c>
      <c r="D6917">
        <v>91248</v>
      </c>
    </row>
    <row r="6918" spans="1:4" x14ac:dyDescent="0.25">
      <c r="A6918">
        <v>4</v>
      </c>
      <c r="B6918">
        <v>1048</v>
      </c>
      <c r="C6918">
        <v>100924</v>
      </c>
      <c r="D6918">
        <v>89974</v>
      </c>
    </row>
    <row r="6919" spans="1:4" x14ac:dyDescent="0.25">
      <c r="A6919">
        <v>4</v>
      </c>
      <c r="B6919">
        <v>1049</v>
      </c>
      <c r="C6919">
        <v>100920</v>
      </c>
      <c r="D6919">
        <v>85870</v>
      </c>
    </row>
    <row r="6920" spans="1:4" x14ac:dyDescent="0.25">
      <c r="A6920">
        <v>4</v>
      </c>
      <c r="B6920">
        <v>1050</v>
      </c>
      <c r="C6920">
        <v>100916</v>
      </c>
      <c r="D6920">
        <v>91014</v>
      </c>
    </row>
    <row r="6921" spans="1:4" x14ac:dyDescent="0.25">
      <c r="A6921">
        <v>4</v>
      </c>
      <c r="B6921">
        <v>1051</v>
      </c>
      <c r="C6921">
        <v>100920</v>
      </c>
      <c r="D6921">
        <v>90042</v>
      </c>
    </row>
    <row r="6922" spans="1:4" x14ac:dyDescent="0.25">
      <c r="A6922">
        <v>4</v>
      </c>
      <c r="B6922">
        <v>1052</v>
      </c>
      <c r="C6922">
        <v>100932</v>
      </c>
      <c r="D6922">
        <v>89423</v>
      </c>
    </row>
    <row r="6923" spans="1:4" x14ac:dyDescent="0.25">
      <c r="A6923">
        <v>4</v>
      </c>
      <c r="B6923">
        <v>1053</v>
      </c>
      <c r="C6923">
        <v>100928</v>
      </c>
      <c r="D6923">
        <v>90757</v>
      </c>
    </row>
    <row r="6924" spans="1:4" x14ac:dyDescent="0.25">
      <c r="A6924">
        <v>4</v>
      </c>
      <c r="B6924">
        <v>1054</v>
      </c>
      <c r="C6924">
        <v>100924</v>
      </c>
      <c r="D6924">
        <v>90583</v>
      </c>
    </row>
    <row r="6925" spans="1:4" x14ac:dyDescent="0.25">
      <c r="A6925">
        <v>4</v>
      </c>
      <c r="B6925">
        <v>1055</v>
      </c>
      <c r="C6925">
        <v>100924</v>
      </c>
      <c r="D6925">
        <v>90895</v>
      </c>
    </row>
    <row r="6926" spans="1:4" x14ac:dyDescent="0.25">
      <c r="A6926">
        <v>4</v>
      </c>
      <c r="B6926">
        <v>1056</v>
      </c>
      <c r="C6926">
        <v>100916</v>
      </c>
      <c r="D6926">
        <v>90425</v>
      </c>
    </row>
    <row r="6927" spans="1:4" x14ac:dyDescent="0.25">
      <c r="A6927">
        <v>4</v>
      </c>
      <c r="B6927">
        <v>1057</v>
      </c>
      <c r="C6927">
        <v>100912</v>
      </c>
      <c r="D6927">
        <v>89516</v>
      </c>
    </row>
    <row r="6928" spans="1:4" x14ac:dyDescent="0.25">
      <c r="A6928">
        <v>4</v>
      </c>
      <c r="B6928">
        <v>1058</v>
      </c>
      <c r="C6928">
        <v>100928</v>
      </c>
      <c r="D6928">
        <v>90248</v>
      </c>
    </row>
    <row r="6929" spans="1:4" x14ac:dyDescent="0.25">
      <c r="A6929">
        <v>4</v>
      </c>
      <c r="B6929">
        <v>1059</v>
      </c>
      <c r="C6929">
        <v>100916</v>
      </c>
      <c r="D6929">
        <v>90012</v>
      </c>
    </row>
    <row r="6930" spans="1:4" x14ac:dyDescent="0.25">
      <c r="A6930">
        <v>4</v>
      </c>
      <c r="B6930">
        <v>1060</v>
      </c>
      <c r="C6930">
        <v>100924</v>
      </c>
      <c r="D6930">
        <v>86939</v>
      </c>
    </row>
    <row r="6931" spans="1:4" x14ac:dyDescent="0.25">
      <c r="A6931">
        <v>4</v>
      </c>
      <c r="B6931">
        <v>1061</v>
      </c>
      <c r="C6931">
        <v>100936</v>
      </c>
      <c r="D6931">
        <v>90490</v>
      </c>
    </row>
    <row r="6932" spans="1:4" x14ac:dyDescent="0.25">
      <c r="A6932">
        <v>4</v>
      </c>
      <c r="B6932">
        <v>1062</v>
      </c>
      <c r="C6932">
        <v>100912</v>
      </c>
      <c r="D6932">
        <v>89872</v>
      </c>
    </row>
    <row r="6933" spans="1:4" x14ac:dyDescent="0.25">
      <c r="A6933">
        <v>4</v>
      </c>
      <c r="B6933">
        <v>1063</v>
      </c>
      <c r="C6933">
        <v>100928</v>
      </c>
      <c r="D6933">
        <v>91105</v>
      </c>
    </row>
    <row r="6934" spans="1:4" x14ac:dyDescent="0.25">
      <c r="A6934">
        <v>4</v>
      </c>
      <c r="B6934">
        <v>1064</v>
      </c>
      <c r="C6934">
        <v>100920</v>
      </c>
      <c r="D6934">
        <v>90502</v>
      </c>
    </row>
    <row r="6935" spans="1:4" x14ac:dyDescent="0.25">
      <c r="A6935">
        <v>4</v>
      </c>
      <c r="B6935">
        <v>1065</v>
      </c>
      <c r="C6935">
        <v>100928</v>
      </c>
      <c r="D6935">
        <v>90243</v>
      </c>
    </row>
    <row r="6936" spans="1:4" x14ac:dyDescent="0.25">
      <c r="A6936">
        <v>4</v>
      </c>
      <c r="B6936">
        <v>1066</v>
      </c>
      <c r="C6936">
        <v>100936</v>
      </c>
      <c r="D6936">
        <v>90064</v>
      </c>
    </row>
    <row r="6937" spans="1:4" x14ac:dyDescent="0.25">
      <c r="A6937">
        <v>4</v>
      </c>
      <c r="B6937">
        <v>1067</v>
      </c>
      <c r="C6937">
        <v>100924</v>
      </c>
      <c r="D6937">
        <v>90107</v>
      </c>
    </row>
    <row r="6938" spans="1:4" x14ac:dyDescent="0.25">
      <c r="A6938">
        <v>4</v>
      </c>
      <c r="B6938">
        <v>1068</v>
      </c>
      <c r="C6938">
        <v>100908</v>
      </c>
      <c r="D6938">
        <v>89981</v>
      </c>
    </row>
    <row r="6939" spans="1:4" x14ac:dyDescent="0.25">
      <c r="A6939">
        <v>4</v>
      </c>
      <c r="B6939">
        <v>1069</v>
      </c>
      <c r="C6939">
        <v>100920</v>
      </c>
      <c r="D6939">
        <v>90345</v>
      </c>
    </row>
    <row r="6940" spans="1:4" x14ac:dyDescent="0.25">
      <c r="A6940">
        <v>4</v>
      </c>
      <c r="B6940">
        <v>1070</v>
      </c>
      <c r="C6940">
        <v>100932</v>
      </c>
      <c r="D6940">
        <v>89691</v>
      </c>
    </row>
    <row r="6941" spans="1:4" x14ac:dyDescent="0.25">
      <c r="A6941">
        <v>4</v>
      </c>
      <c r="B6941">
        <v>1071</v>
      </c>
      <c r="C6941">
        <v>100924</v>
      </c>
      <c r="D6941">
        <v>89466</v>
      </c>
    </row>
    <row r="6942" spans="1:4" x14ac:dyDescent="0.25">
      <c r="A6942">
        <v>4</v>
      </c>
      <c r="B6942">
        <v>1072</v>
      </c>
      <c r="C6942">
        <v>100920</v>
      </c>
      <c r="D6942">
        <v>89973</v>
      </c>
    </row>
    <row r="6943" spans="1:4" x14ac:dyDescent="0.25">
      <c r="A6943">
        <v>4</v>
      </c>
      <c r="B6943">
        <v>1073</v>
      </c>
      <c r="C6943">
        <v>100932</v>
      </c>
      <c r="D6943">
        <v>89674</v>
      </c>
    </row>
    <row r="6944" spans="1:4" x14ac:dyDescent="0.25">
      <c r="A6944">
        <v>4</v>
      </c>
      <c r="B6944">
        <v>1074</v>
      </c>
      <c r="C6944">
        <v>100920</v>
      </c>
      <c r="D6944">
        <v>90654</v>
      </c>
    </row>
    <row r="6945" spans="1:4" x14ac:dyDescent="0.25">
      <c r="A6945">
        <v>4</v>
      </c>
      <c r="B6945">
        <v>1075</v>
      </c>
      <c r="C6945">
        <v>100924</v>
      </c>
      <c r="D6945">
        <v>91217</v>
      </c>
    </row>
    <row r="6946" spans="1:4" x14ac:dyDescent="0.25">
      <c r="A6946">
        <v>4</v>
      </c>
      <c r="B6946">
        <v>1076</v>
      </c>
      <c r="C6946">
        <v>100908</v>
      </c>
      <c r="D6946">
        <v>89454</v>
      </c>
    </row>
    <row r="6947" spans="1:4" x14ac:dyDescent="0.25">
      <c r="A6947">
        <v>4</v>
      </c>
      <c r="B6947">
        <v>1077</v>
      </c>
      <c r="C6947">
        <v>100920</v>
      </c>
      <c r="D6947">
        <v>90128</v>
      </c>
    </row>
    <row r="6948" spans="1:4" x14ac:dyDescent="0.25">
      <c r="A6948">
        <v>4</v>
      </c>
      <c r="B6948">
        <v>1078</v>
      </c>
      <c r="C6948">
        <v>100928</v>
      </c>
      <c r="D6948">
        <v>89912</v>
      </c>
    </row>
    <row r="6949" spans="1:4" x14ac:dyDescent="0.25">
      <c r="A6949">
        <v>4</v>
      </c>
      <c r="B6949">
        <v>1079</v>
      </c>
      <c r="C6949">
        <v>100932</v>
      </c>
      <c r="D6949">
        <v>90584</v>
      </c>
    </row>
    <row r="6950" spans="1:4" x14ac:dyDescent="0.25">
      <c r="A6950">
        <v>4</v>
      </c>
      <c r="B6950">
        <v>1080</v>
      </c>
      <c r="C6950">
        <v>100928</v>
      </c>
      <c r="D6950">
        <v>90432</v>
      </c>
    </row>
    <row r="6951" spans="1:4" x14ac:dyDescent="0.25">
      <c r="A6951">
        <v>4</v>
      </c>
      <c r="B6951">
        <v>1081</v>
      </c>
      <c r="C6951">
        <v>100928</v>
      </c>
      <c r="D6951">
        <v>89755</v>
      </c>
    </row>
    <row r="6952" spans="1:4" x14ac:dyDescent="0.25">
      <c r="A6952">
        <v>4</v>
      </c>
      <c r="B6952">
        <v>1082</v>
      </c>
      <c r="C6952">
        <v>100928</v>
      </c>
      <c r="D6952">
        <v>91025</v>
      </c>
    </row>
    <row r="6953" spans="1:4" x14ac:dyDescent="0.25">
      <c r="A6953">
        <v>4</v>
      </c>
      <c r="B6953">
        <v>1083</v>
      </c>
      <c r="C6953">
        <v>100928</v>
      </c>
      <c r="D6953">
        <v>85804</v>
      </c>
    </row>
    <row r="6954" spans="1:4" x14ac:dyDescent="0.25">
      <c r="A6954">
        <v>4</v>
      </c>
      <c r="B6954">
        <v>1084</v>
      </c>
      <c r="C6954">
        <v>100924</v>
      </c>
      <c r="D6954">
        <v>90849</v>
      </c>
    </row>
    <row r="6955" spans="1:4" x14ac:dyDescent="0.25">
      <c r="A6955">
        <v>4</v>
      </c>
      <c r="B6955">
        <v>1085</v>
      </c>
      <c r="C6955">
        <v>100916</v>
      </c>
      <c r="D6955">
        <v>90910</v>
      </c>
    </row>
    <row r="6956" spans="1:4" x14ac:dyDescent="0.25">
      <c r="A6956">
        <v>4</v>
      </c>
      <c r="B6956">
        <v>1086</v>
      </c>
      <c r="C6956">
        <v>100916</v>
      </c>
      <c r="D6956">
        <v>89779</v>
      </c>
    </row>
    <row r="6957" spans="1:4" x14ac:dyDescent="0.25">
      <c r="A6957">
        <v>4</v>
      </c>
      <c r="B6957">
        <v>1087</v>
      </c>
      <c r="C6957">
        <v>100928</v>
      </c>
      <c r="D6957">
        <v>90072</v>
      </c>
    </row>
    <row r="6958" spans="1:4" x14ac:dyDescent="0.25">
      <c r="A6958">
        <v>4</v>
      </c>
      <c r="B6958">
        <v>1088</v>
      </c>
      <c r="C6958">
        <v>100920</v>
      </c>
      <c r="D6958">
        <v>89751</v>
      </c>
    </row>
    <row r="6959" spans="1:4" x14ac:dyDescent="0.25">
      <c r="A6959">
        <v>4</v>
      </c>
      <c r="B6959">
        <v>1089</v>
      </c>
      <c r="C6959">
        <v>100924</v>
      </c>
      <c r="D6959">
        <v>90264</v>
      </c>
    </row>
    <row r="6960" spans="1:4" x14ac:dyDescent="0.25">
      <c r="A6960">
        <v>4</v>
      </c>
      <c r="B6960">
        <v>1090</v>
      </c>
      <c r="C6960">
        <v>100920</v>
      </c>
      <c r="D6960">
        <v>89492</v>
      </c>
    </row>
    <row r="6961" spans="1:4" x14ac:dyDescent="0.25">
      <c r="A6961">
        <v>4</v>
      </c>
      <c r="B6961">
        <v>1091</v>
      </c>
      <c r="C6961">
        <v>100924</v>
      </c>
      <c r="D6961">
        <v>90679</v>
      </c>
    </row>
    <row r="6962" spans="1:4" x14ac:dyDescent="0.25">
      <c r="A6962">
        <v>4</v>
      </c>
      <c r="B6962">
        <v>1092</v>
      </c>
      <c r="C6962">
        <v>100924</v>
      </c>
      <c r="D6962">
        <v>89228</v>
      </c>
    </row>
    <row r="6963" spans="1:4" x14ac:dyDescent="0.25">
      <c r="A6963">
        <v>4</v>
      </c>
      <c r="B6963">
        <v>1093</v>
      </c>
      <c r="C6963">
        <v>100904</v>
      </c>
      <c r="D6963">
        <v>89875</v>
      </c>
    </row>
    <row r="6964" spans="1:4" x14ac:dyDescent="0.25">
      <c r="A6964">
        <v>4</v>
      </c>
      <c r="B6964">
        <v>1094</v>
      </c>
      <c r="C6964">
        <v>100932</v>
      </c>
      <c r="D6964">
        <v>90674</v>
      </c>
    </row>
    <row r="6965" spans="1:4" x14ac:dyDescent="0.25">
      <c r="A6965">
        <v>4</v>
      </c>
      <c r="B6965">
        <v>1095</v>
      </c>
      <c r="C6965">
        <v>100916</v>
      </c>
      <c r="D6965">
        <v>90708</v>
      </c>
    </row>
    <row r="6966" spans="1:4" x14ac:dyDescent="0.25">
      <c r="A6966">
        <v>4</v>
      </c>
      <c r="B6966">
        <v>1096</v>
      </c>
      <c r="C6966">
        <v>100912</v>
      </c>
      <c r="D6966">
        <v>89541</v>
      </c>
    </row>
    <row r="6967" spans="1:4" x14ac:dyDescent="0.25">
      <c r="A6967">
        <v>4</v>
      </c>
      <c r="B6967">
        <v>1097</v>
      </c>
      <c r="C6967">
        <v>100924</v>
      </c>
      <c r="D6967">
        <v>90222</v>
      </c>
    </row>
    <row r="6968" spans="1:4" x14ac:dyDescent="0.25">
      <c r="A6968">
        <v>4</v>
      </c>
      <c r="B6968">
        <v>1098</v>
      </c>
      <c r="C6968">
        <v>100908</v>
      </c>
      <c r="D6968">
        <v>90034</v>
      </c>
    </row>
    <row r="6969" spans="1:4" x14ac:dyDescent="0.25">
      <c r="A6969">
        <v>4</v>
      </c>
      <c r="B6969">
        <v>1099</v>
      </c>
      <c r="C6969">
        <v>100928</v>
      </c>
      <c r="D6969">
        <v>90142</v>
      </c>
    </row>
    <row r="6970" spans="1:4" x14ac:dyDescent="0.25">
      <c r="A6970">
        <v>4</v>
      </c>
      <c r="B6970">
        <v>1100</v>
      </c>
      <c r="C6970">
        <v>100920</v>
      </c>
      <c r="D6970">
        <v>90232</v>
      </c>
    </row>
    <row r="6971" spans="1:4" x14ac:dyDescent="0.25">
      <c r="A6971">
        <v>4</v>
      </c>
      <c r="B6971">
        <v>1101</v>
      </c>
      <c r="C6971">
        <v>100920</v>
      </c>
      <c r="D6971">
        <v>90499</v>
      </c>
    </row>
    <row r="6972" spans="1:4" x14ac:dyDescent="0.25">
      <c r="A6972">
        <v>4</v>
      </c>
      <c r="B6972">
        <v>1102</v>
      </c>
      <c r="C6972">
        <v>100912</v>
      </c>
      <c r="D6972">
        <v>91047</v>
      </c>
    </row>
    <row r="6973" spans="1:4" x14ac:dyDescent="0.25">
      <c r="A6973">
        <v>4</v>
      </c>
      <c r="B6973">
        <v>1103</v>
      </c>
      <c r="C6973">
        <v>100920</v>
      </c>
      <c r="D6973">
        <v>91050</v>
      </c>
    </row>
    <row r="6974" spans="1:4" x14ac:dyDescent="0.25">
      <c r="A6974">
        <v>4</v>
      </c>
      <c r="B6974">
        <v>1104</v>
      </c>
      <c r="C6974">
        <v>100920</v>
      </c>
      <c r="D6974">
        <v>89906</v>
      </c>
    </row>
    <row r="6975" spans="1:4" x14ac:dyDescent="0.25">
      <c r="A6975">
        <v>4</v>
      </c>
      <c r="B6975">
        <v>1105</v>
      </c>
      <c r="C6975">
        <v>100924</v>
      </c>
      <c r="D6975">
        <v>89838</v>
      </c>
    </row>
    <row r="6976" spans="1:4" x14ac:dyDescent="0.25">
      <c r="A6976">
        <v>4</v>
      </c>
      <c r="B6976">
        <v>1106</v>
      </c>
      <c r="C6976">
        <v>100932</v>
      </c>
      <c r="D6976">
        <v>86640</v>
      </c>
    </row>
    <row r="6977" spans="1:4" x14ac:dyDescent="0.25">
      <c r="A6977">
        <v>4</v>
      </c>
      <c r="B6977">
        <v>1107</v>
      </c>
      <c r="C6977">
        <v>100920</v>
      </c>
      <c r="D6977">
        <v>90360</v>
      </c>
    </row>
    <row r="6978" spans="1:4" x14ac:dyDescent="0.25">
      <c r="A6978">
        <v>4</v>
      </c>
      <c r="B6978">
        <v>1108</v>
      </c>
      <c r="C6978">
        <v>100916</v>
      </c>
      <c r="D6978">
        <v>90022</v>
      </c>
    </row>
    <row r="6979" spans="1:4" x14ac:dyDescent="0.25">
      <c r="A6979">
        <v>4</v>
      </c>
      <c r="B6979">
        <v>1109</v>
      </c>
      <c r="C6979">
        <v>100936</v>
      </c>
      <c r="D6979">
        <v>89768</v>
      </c>
    </row>
    <row r="6980" spans="1:4" x14ac:dyDescent="0.25">
      <c r="A6980">
        <v>4</v>
      </c>
      <c r="B6980">
        <v>1110</v>
      </c>
      <c r="C6980">
        <v>100920</v>
      </c>
      <c r="D6980">
        <v>90020</v>
      </c>
    </row>
    <row r="6981" spans="1:4" x14ac:dyDescent="0.25">
      <c r="A6981">
        <v>4</v>
      </c>
      <c r="B6981">
        <v>1111</v>
      </c>
      <c r="C6981">
        <v>100928</v>
      </c>
      <c r="D6981">
        <v>90535</v>
      </c>
    </row>
    <row r="6982" spans="1:4" x14ac:dyDescent="0.25">
      <c r="A6982">
        <v>4</v>
      </c>
      <c r="B6982">
        <v>1112</v>
      </c>
      <c r="C6982">
        <v>100928</v>
      </c>
      <c r="D6982">
        <v>90697</v>
      </c>
    </row>
    <row r="6983" spans="1:4" x14ac:dyDescent="0.25">
      <c r="A6983">
        <v>4</v>
      </c>
      <c r="B6983">
        <v>1113</v>
      </c>
      <c r="C6983">
        <v>100928</v>
      </c>
      <c r="D6983">
        <v>90317</v>
      </c>
    </row>
    <row r="6984" spans="1:4" x14ac:dyDescent="0.25">
      <c r="A6984">
        <v>4</v>
      </c>
      <c r="B6984">
        <v>1114</v>
      </c>
      <c r="C6984">
        <v>100920</v>
      </c>
      <c r="D6984">
        <v>90103</v>
      </c>
    </row>
    <row r="6985" spans="1:4" x14ac:dyDescent="0.25">
      <c r="A6985">
        <v>4</v>
      </c>
      <c r="B6985">
        <v>1115</v>
      </c>
      <c r="C6985">
        <v>100924</v>
      </c>
      <c r="D6985">
        <v>89981</v>
      </c>
    </row>
    <row r="6986" spans="1:4" x14ac:dyDescent="0.25">
      <c r="A6986">
        <v>4</v>
      </c>
      <c r="B6986">
        <v>1116</v>
      </c>
      <c r="C6986">
        <v>100912</v>
      </c>
      <c r="D6986">
        <v>90185</v>
      </c>
    </row>
    <row r="6987" spans="1:4" x14ac:dyDescent="0.25">
      <c r="A6987">
        <v>4</v>
      </c>
      <c r="B6987">
        <v>1117</v>
      </c>
      <c r="C6987">
        <v>100920</v>
      </c>
      <c r="D6987">
        <v>89975</v>
      </c>
    </row>
    <row r="6988" spans="1:4" x14ac:dyDescent="0.25">
      <c r="A6988">
        <v>4</v>
      </c>
      <c r="B6988">
        <v>1118</v>
      </c>
      <c r="C6988">
        <v>100940</v>
      </c>
      <c r="D6988">
        <v>89382</v>
      </c>
    </row>
    <row r="6989" spans="1:4" x14ac:dyDescent="0.25">
      <c r="A6989">
        <v>4</v>
      </c>
      <c r="B6989">
        <v>1119</v>
      </c>
      <c r="C6989">
        <v>100916</v>
      </c>
      <c r="D6989">
        <v>89733</v>
      </c>
    </row>
    <row r="6990" spans="1:4" x14ac:dyDescent="0.25">
      <c r="A6990">
        <v>4</v>
      </c>
      <c r="B6990">
        <v>1120</v>
      </c>
      <c r="C6990">
        <v>100920</v>
      </c>
      <c r="D6990">
        <v>90094</v>
      </c>
    </row>
    <row r="6991" spans="1:4" x14ac:dyDescent="0.25">
      <c r="A6991">
        <v>4</v>
      </c>
      <c r="B6991">
        <v>1121</v>
      </c>
      <c r="C6991">
        <v>100932</v>
      </c>
      <c r="D6991">
        <v>89549</v>
      </c>
    </row>
    <row r="6992" spans="1:4" x14ac:dyDescent="0.25">
      <c r="A6992">
        <v>4</v>
      </c>
      <c r="B6992">
        <v>1122</v>
      </c>
      <c r="C6992">
        <v>100916</v>
      </c>
      <c r="D6992">
        <v>90345</v>
      </c>
    </row>
    <row r="6993" spans="1:4" x14ac:dyDescent="0.25">
      <c r="A6993">
        <v>4</v>
      </c>
      <c r="B6993">
        <v>1123</v>
      </c>
      <c r="C6993">
        <v>100920</v>
      </c>
      <c r="D6993">
        <v>90604</v>
      </c>
    </row>
    <row r="6994" spans="1:4" x14ac:dyDescent="0.25">
      <c r="A6994">
        <v>4</v>
      </c>
      <c r="B6994">
        <v>1124</v>
      </c>
      <c r="C6994">
        <v>100916</v>
      </c>
      <c r="D6994">
        <v>90172</v>
      </c>
    </row>
    <row r="6995" spans="1:4" x14ac:dyDescent="0.25">
      <c r="A6995">
        <v>4</v>
      </c>
      <c r="B6995">
        <v>1125</v>
      </c>
      <c r="C6995">
        <v>100920</v>
      </c>
      <c r="D6995">
        <v>89899</v>
      </c>
    </row>
    <row r="6996" spans="1:4" x14ac:dyDescent="0.25">
      <c r="A6996">
        <v>4</v>
      </c>
      <c r="B6996">
        <v>1126</v>
      </c>
      <c r="C6996">
        <v>100916</v>
      </c>
      <c r="D6996">
        <v>89514</v>
      </c>
    </row>
    <row r="6997" spans="1:4" x14ac:dyDescent="0.25">
      <c r="A6997">
        <v>4</v>
      </c>
      <c r="B6997">
        <v>1127</v>
      </c>
      <c r="C6997">
        <v>100920</v>
      </c>
      <c r="D6997">
        <v>89388</v>
      </c>
    </row>
    <row r="6998" spans="1:4" x14ac:dyDescent="0.25">
      <c r="A6998">
        <v>4</v>
      </c>
      <c r="B6998">
        <v>1128</v>
      </c>
      <c r="C6998">
        <v>100924</v>
      </c>
      <c r="D6998">
        <v>90345</v>
      </c>
    </row>
    <row r="6999" spans="1:4" x14ac:dyDescent="0.25">
      <c r="A6999">
        <v>4</v>
      </c>
      <c r="B6999">
        <v>1129</v>
      </c>
      <c r="C6999">
        <v>100912</v>
      </c>
      <c r="D6999">
        <v>85456</v>
      </c>
    </row>
    <row r="7000" spans="1:4" x14ac:dyDescent="0.25">
      <c r="A7000">
        <v>4</v>
      </c>
      <c r="B7000">
        <v>1130</v>
      </c>
      <c r="C7000">
        <v>100924</v>
      </c>
      <c r="D7000">
        <v>90572</v>
      </c>
    </row>
    <row r="7001" spans="1:4" x14ac:dyDescent="0.25">
      <c r="A7001">
        <v>4</v>
      </c>
      <c r="B7001">
        <v>1131</v>
      </c>
      <c r="C7001">
        <v>100916</v>
      </c>
      <c r="D7001">
        <v>89529</v>
      </c>
    </row>
    <row r="7002" spans="1:4" x14ac:dyDescent="0.25">
      <c r="A7002">
        <v>4</v>
      </c>
      <c r="B7002">
        <v>1132</v>
      </c>
      <c r="C7002">
        <v>100904</v>
      </c>
      <c r="D7002">
        <v>89754</v>
      </c>
    </row>
    <row r="7003" spans="1:4" x14ac:dyDescent="0.25">
      <c r="A7003">
        <v>4</v>
      </c>
      <c r="B7003">
        <v>1133</v>
      </c>
      <c r="C7003">
        <v>100916</v>
      </c>
      <c r="D7003">
        <v>90126</v>
      </c>
    </row>
    <row r="7004" spans="1:4" x14ac:dyDescent="0.25">
      <c r="A7004">
        <v>4</v>
      </c>
      <c r="B7004">
        <v>1134</v>
      </c>
      <c r="C7004">
        <v>100920</v>
      </c>
      <c r="D7004">
        <v>89821</v>
      </c>
    </row>
    <row r="7005" spans="1:4" x14ac:dyDescent="0.25">
      <c r="A7005">
        <v>4</v>
      </c>
      <c r="B7005">
        <v>1135</v>
      </c>
      <c r="C7005">
        <v>100908</v>
      </c>
      <c r="D7005">
        <v>90007</v>
      </c>
    </row>
    <row r="7006" spans="1:4" x14ac:dyDescent="0.25">
      <c r="A7006">
        <v>4</v>
      </c>
      <c r="B7006">
        <v>1136</v>
      </c>
      <c r="C7006">
        <v>100908</v>
      </c>
      <c r="D7006">
        <v>90139</v>
      </c>
    </row>
    <row r="7007" spans="1:4" x14ac:dyDescent="0.25">
      <c r="A7007">
        <v>4</v>
      </c>
      <c r="B7007">
        <v>1137</v>
      </c>
      <c r="C7007">
        <v>100916</v>
      </c>
      <c r="D7007">
        <v>90322</v>
      </c>
    </row>
    <row r="7008" spans="1:4" x14ac:dyDescent="0.25">
      <c r="A7008">
        <v>4</v>
      </c>
      <c r="B7008">
        <v>1138</v>
      </c>
      <c r="C7008">
        <v>100904</v>
      </c>
      <c r="D7008">
        <v>89834</v>
      </c>
    </row>
    <row r="7009" spans="1:4" x14ac:dyDescent="0.25">
      <c r="A7009">
        <v>4</v>
      </c>
      <c r="B7009">
        <v>1139</v>
      </c>
      <c r="C7009">
        <v>100916</v>
      </c>
      <c r="D7009">
        <v>90265</v>
      </c>
    </row>
    <row r="7010" spans="1:4" x14ac:dyDescent="0.25">
      <c r="A7010">
        <v>4</v>
      </c>
      <c r="B7010">
        <v>1140</v>
      </c>
      <c r="C7010">
        <v>100928</v>
      </c>
      <c r="D7010">
        <v>89948</v>
      </c>
    </row>
    <row r="7011" spans="1:4" x14ac:dyDescent="0.25">
      <c r="A7011">
        <v>4</v>
      </c>
      <c r="B7011">
        <v>1141</v>
      </c>
      <c r="C7011">
        <v>100908</v>
      </c>
      <c r="D7011">
        <v>86060</v>
      </c>
    </row>
    <row r="7012" spans="1:4" x14ac:dyDescent="0.25">
      <c r="A7012">
        <v>4</v>
      </c>
      <c r="B7012">
        <v>1142</v>
      </c>
      <c r="C7012">
        <v>100912</v>
      </c>
      <c r="D7012">
        <v>90918</v>
      </c>
    </row>
    <row r="7013" spans="1:4" x14ac:dyDescent="0.25">
      <c r="A7013">
        <v>4</v>
      </c>
      <c r="B7013">
        <v>1143</v>
      </c>
      <c r="C7013">
        <v>100908</v>
      </c>
      <c r="D7013">
        <v>90158</v>
      </c>
    </row>
    <row r="7014" spans="1:4" x14ac:dyDescent="0.25">
      <c r="A7014">
        <v>4</v>
      </c>
      <c r="B7014">
        <v>1144</v>
      </c>
      <c r="C7014">
        <v>100920</v>
      </c>
      <c r="D7014">
        <v>89876</v>
      </c>
    </row>
    <row r="7015" spans="1:4" x14ac:dyDescent="0.25">
      <c r="A7015">
        <v>4</v>
      </c>
      <c r="B7015">
        <v>1145</v>
      </c>
      <c r="C7015">
        <v>100904</v>
      </c>
      <c r="D7015">
        <v>90740</v>
      </c>
    </row>
    <row r="7016" spans="1:4" x14ac:dyDescent="0.25">
      <c r="A7016">
        <v>4</v>
      </c>
      <c r="B7016">
        <v>1146</v>
      </c>
      <c r="C7016">
        <v>100916</v>
      </c>
      <c r="D7016">
        <v>90597</v>
      </c>
    </row>
    <row r="7017" spans="1:4" x14ac:dyDescent="0.25">
      <c r="A7017">
        <v>4</v>
      </c>
      <c r="B7017">
        <v>1147</v>
      </c>
      <c r="C7017">
        <v>100924</v>
      </c>
      <c r="D7017">
        <v>90005</v>
      </c>
    </row>
    <row r="7018" spans="1:4" x14ac:dyDescent="0.25">
      <c r="A7018">
        <v>4</v>
      </c>
      <c r="B7018">
        <v>1148</v>
      </c>
      <c r="C7018">
        <v>100920</v>
      </c>
      <c r="D7018">
        <v>90371</v>
      </c>
    </row>
    <row r="7019" spans="1:4" x14ac:dyDescent="0.25">
      <c r="A7019">
        <v>4</v>
      </c>
      <c r="B7019">
        <v>1149</v>
      </c>
      <c r="C7019">
        <v>100908</v>
      </c>
      <c r="D7019">
        <v>89969</v>
      </c>
    </row>
    <row r="7020" spans="1:4" x14ac:dyDescent="0.25">
      <c r="A7020">
        <v>4</v>
      </c>
      <c r="B7020">
        <v>1150</v>
      </c>
      <c r="C7020">
        <v>100932</v>
      </c>
      <c r="D7020">
        <v>89294</v>
      </c>
    </row>
    <row r="7021" spans="1:4" x14ac:dyDescent="0.25">
      <c r="A7021">
        <v>4</v>
      </c>
      <c r="B7021">
        <v>1151</v>
      </c>
      <c r="C7021">
        <v>100920</v>
      </c>
      <c r="D7021">
        <v>90336</v>
      </c>
    </row>
    <row r="7022" spans="1:4" x14ac:dyDescent="0.25">
      <c r="A7022">
        <v>4</v>
      </c>
      <c r="B7022">
        <v>1152</v>
      </c>
      <c r="C7022">
        <v>100920</v>
      </c>
      <c r="D7022">
        <v>90068</v>
      </c>
    </row>
    <row r="7023" spans="1:4" x14ac:dyDescent="0.25">
      <c r="A7023">
        <v>4</v>
      </c>
      <c r="B7023">
        <v>1153</v>
      </c>
      <c r="C7023">
        <v>100924</v>
      </c>
      <c r="D7023">
        <v>85101</v>
      </c>
    </row>
    <row r="7024" spans="1:4" x14ac:dyDescent="0.25">
      <c r="A7024">
        <v>4</v>
      </c>
      <c r="B7024">
        <v>1154</v>
      </c>
      <c r="C7024">
        <v>100924</v>
      </c>
      <c r="D7024">
        <v>90683</v>
      </c>
    </row>
    <row r="7025" spans="1:4" x14ac:dyDescent="0.25">
      <c r="A7025">
        <v>4</v>
      </c>
      <c r="B7025">
        <v>1155</v>
      </c>
      <c r="C7025">
        <v>100924</v>
      </c>
      <c r="D7025">
        <v>90614</v>
      </c>
    </row>
    <row r="7026" spans="1:4" x14ac:dyDescent="0.25">
      <c r="A7026">
        <v>4</v>
      </c>
      <c r="B7026">
        <v>1156</v>
      </c>
      <c r="C7026">
        <v>100932</v>
      </c>
      <c r="D7026">
        <v>89995</v>
      </c>
    </row>
    <row r="7027" spans="1:4" x14ac:dyDescent="0.25">
      <c r="A7027">
        <v>4</v>
      </c>
      <c r="B7027">
        <v>1157</v>
      </c>
      <c r="C7027">
        <v>100920</v>
      </c>
      <c r="D7027">
        <v>89387</v>
      </c>
    </row>
    <row r="7028" spans="1:4" x14ac:dyDescent="0.25">
      <c r="A7028">
        <v>4</v>
      </c>
      <c r="B7028">
        <v>1158</v>
      </c>
      <c r="C7028">
        <v>100920</v>
      </c>
      <c r="D7028">
        <v>90861</v>
      </c>
    </row>
    <row r="7029" spans="1:4" x14ac:dyDescent="0.25">
      <c r="A7029">
        <v>4</v>
      </c>
      <c r="B7029">
        <v>1159</v>
      </c>
      <c r="C7029">
        <v>100912</v>
      </c>
      <c r="D7029">
        <v>90094</v>
      </c>
    </row>
    <row r="7030" spans="1:4" x14ac:dyDescent="0.25">
      <c r="A7030">
        <v>4</v>
      </c>
      <c r="B7030">
        <v>1160</v>
      </c>
      <c r="C7030">
        <v>100916</v>
      </c>
      <c r="D7030">
        <v>90647</v>
      </c>
    </row>
    <row r="7031" spans="1:4" x14ac:dyDescent="0.25">
      <c r="A7031">
        <v>4</v>
      </c>
      <c r="B7031">
        <v>1161</v>
      </c>
      <c r="C7031">
        <v>100924</v>
      </c>
      <c r="D7031">
        <v>89151</v>
      </c>
    </row>
    <row r="7032" spans="1:4" x14ac:dyDescent="0.25">
      <c r="A7032">
        <v>4</v>
      </c>
      <c r="B7032">
        <v>1162</v>
      </c>
      <c r="C7032">
        <v>100916</v>
      </c>
      <c r="D7032">
        <v>90035</v>
      </c>
    </row>
    <row r="7033" spans="1:4" x14ac:dyDescent="0.25">
      <c r="A7033">
        <v>4</v>
      </c>
      <c r="B7033">
        <v>1163</v>
      </c>
      <c r="C7033">
        <v>100912</v>
      </c>
      <c r="D7033">
        <v>90282</v>
      </c>
    </row>
    <row r="7034" spans="1:4" x14ac:dyDescent="0.25">
      <c r="A7034">
        <v>4</v>
      </c>
      <c r="B7034">
        <v>1164</v>
      </c>
      <c r="C7034">
        <v>100916</v>
      </c>
      <c r="D7034">
        <v>90883</v>
      </c>
    </row>
    <row r="7035" spans="1:4" x14ac:dyDescent="0.25">
      <c r="A7035">
        <v>4</v>
      </c>
      <c r="B7035">
        <v>1165</v>
      </c>
      <c r="C7035">
        <v>100924</v>
      </c>
      <c r="D7035">
        <v>90445</v>
      </c>
    </row>
    <row r="7036" spans="1:4" x14ac:dyDescent="0.25">
      <c r="A7036">
        <v>4</v>
      </c>
      <c r="B7036">
        <v>1166</v>
      </c>
      <c r="C7036">
        <v>100920</v>
      </c>
      <c r="D7036">
        <v>89908</v>
      </c>
    </row>
    <row r="7037" spans="1:4" x14ac:dyDescent="0.25">
      <c r="A7037">
        <v>4</v>
      </c>
      <c r="B7037">
        <v>1167</v>
      </c>
      <c r="C7037">
        <v>100924</v>
      </c>
      <c r="D7037">
        <v>88994</v>
      </c>
    </row>
    <row r="7038" spans="1:4" x14ac:dyDescent="0.25">
      <c r="A7038">
        <v>4</v>
      </c>
      <c r="B7038">
        <v>1168</v>
      </c>
      <c r="C7038">
        <v>100932</v>
      </c>
      <c r="D7038">
        <v>90304</v>
      </c>
    </row>
    <row r="7039" spans="1:4" x14ac:dyDescent="0.25">
      <c r="A7039">
        <v>4</v>
      </c>
      <c r="B7039">
        <v>1169</v>
      </c>
      <c r="C7039">
        <v>100912</v>
      </c>
      <c r="D7039">
        <v>90279</v>
      </c>
    </row>
    <row r="7040" spans="1:4" x14ac:dyDescent="0.25">
      <c r="A7040">
        <v>4</v>
      </c>
      <c r="B7040">
        <v>1170</v>
      </c>
      <c r="C7040">
        <v>100920</v>
      </c>
      <c r="D7040">
        <v>91056</v>
      </c>
    </row>
    <row r="7041" spans="1:4" x14ac:dyDescent="0.25">
      <c r="A7041">
        <v>4</v>
      </c>
      <c r="B7041">
        <v>1171</v>
      </c>
      <c r="C7041">
        <v>100920</v>
      </c>
      <c r="D7041">
        <v>90474</v>
      </c>
    </row>
    <row r="7042" spans="1:4" x14ac:dyDescent="0.25">
      <c r="A7042">
        <v>4</v>
      </c>
      <c r="B7042">
        <v>1172</v>
      </c>
      <c r="C7042">
        <v>100912</v>
      </c>
      <c r="D7042">
        <v>89784</v>
      </c>
    </row>
    <row r="7043" spans="1:4" x14ac:dyDescent="0.25">
      <c r="A7043">
        <v>4</v>
      </c>
      <c r="B7043">
        <v>1173</v>
      </c>
      <c r="C7043">
        <v>100920</v>
      </c>
      <c r="D7043">
        <v>90776</v>
      </c>
    </row>
    <row r="7044" spans="1:4" x14ac:dyDescent="0.25">
      <c r="A7044">
        <v>4</v>
      </c>
      <c r="B7044">
        <v>1174</v>
      </c>
      <c r="C7044">
        <v>100924</v>
      </c>
      <c r="D7044">
        <v>90377</v>
      </c>
    </row>
    <row r="7045" spans="1:4" x14ac:dyDescent="0.25">
      <c r="A7045">
        <v>4</v>
      </c>
      <c r="B7045">
        <v>1175</v>
      </c>
      <c r="C7045">
        <v>100916</v>
      </c>
      <c r="D7045">
        <v>89456</v>
      </c>
    </row>
    <row r="7046" spans="1:4" x14ac:dyDescent="0.25">
      <c r="A7046">
        <v>4</v>
      </c>
      <c r="B7046">
        <v>1176</v>
      </c>
      <c r="C7046">
        <v>100920</v>
      </c>
      <c r="D7046">
        <v>86658</v>
      </c>
    </row>
    <row r="7047" spans="1:4" x14ac:dyDescent="0.25">
      <c r="A7047">
        <v>4</v>
      </c>
      <c r="B7047">
        <v>1177</v>
      </c>
      <c r="C7047">
        <v>100916</v>
      </c>
      <c r="D7047">
        <v>89654</v>
      </c>
    </row>
    <row r="7048" spans="1:4" x14ac:dyDescent="0.25">
      <c r="A7048">
        <v>4</v>
      </c>
      <c r="B7048">
        <v>1178</v>
      </c>
      <c r="C7048">
        <v>100904</v>
      </c>
      <c r="D7048">
        <v>90353</v>
      </c>
    </row>
    <row r="7049" spans="1:4" x14ac:dyDescent="0.25">
      <c r="A7049">
        <v>4</v>
      </c>
      <c r="B7049">
        <v>1179</v>
      </c>
      <c r="C7049">
        <v>100916</v>
      </c>
      <c r="D7049">
        <v>90011</v>
      </c>
    </row>
    <row r="7050" spans="1:4" x14ac:dyDescent="0.25">
      <c r="A7050">
        <v>4</v>
      </c>
      <c r="B7050">
        <v>1180</v>
      </c>
      <c r="C7050">
        <v>100924</v>
      </c>
      <c r="D7050">
        <v>90372</v>
      </c>
    </row>
    <row r="7051" spans="1:4" x14ac:dyDescent="0.25">
      <c r="A7051">
        <v>4</v>
      </c>
      <c r="B7051">
        <v>1181</v>
      </c>
      <c r="C7051">
        <v>100920</v>
      </c>
      <c r="D7051">
        <v>90040</v>
      </c>
    </row>
    <row r="7052" spans="1:4" x14ac:dyDescent="0.25">
      <c r="A7052">
        <v>4</v>
      </c>
      <c r="B7052">
        <v>1182</v>
      </c>
      <c r="C7052">
        <v>100916</v>
      </c>
      <c r="D7052">
        <v>89472</v>
      </c>
    </row>
    <row r="7053" spans="1:4" x14ac:dyDescent="0.25">
      <c r="A7053">
        <v>4</v>
      </c>
      <c r="B7053">
        <v>1183</v>
      </c>
      <c r="C7053">
        <v>100928</v>
      </c>
      <c r="D7053">
        <v>90096</v>
      </c>
    </row>
    <row r="7054" spans="1:4" x14ac:dyDescent="0.25">
      <c r="A7054">
        <v>4</v>
      </c>
      <c r="B7054">
        <v>1184</v>
      </c>
      <c r="C7054">
        <v>100912</v>
      </c>
      <c r="D7054">
        <v>89919</v>
      </c>
    </row>
    <row r="7055" spans="1:4" x14ac:dyDescent="0.25">
      <c r="A7055">
        <v>4</v>
      </c>
      <c r="B7055">
        <v>1185</v>
      </c>
      <c r="C7055">
        <v>100924</v>
      </c>
      <c r="D7055">
        <v>89029</v>
      </c>
    </row>
    <row r="7056" spans="1:4" x14ac:dyDescent="0.25">
      <c r="A7056">
        <v>4</v>
      </c>
      <c r="B7056">
        <v>1186</v>
      </c>
      <c r="C7056">
        <v>100928</v>
      </c>
      <c r="D7056">
        <v>90723</v>
      </c>
    </row>
    <row r="7057" spans="1:4" x14ac:dyDescent="0.25">
      <c r="A7057">
        <v>4</v>
      </c>
      <c r="B7057">
        <v>1187</v>
      </c>
      <c r="C7057">
        <v>100920</v>
      </c>
      <c r="D7057">
        <v>90319</v>
      </c>
    </row>
    <row r="7058" spans="1:4" x14ac:dyDescent="0.25">
      <c r="A7058">
        <v>4</v>
      </c>
      <c r="B7058">
        <v>1188</v>
      </c>
      <c r="C7058">
        <v>100916</v>
      </c>
      <c r="D7058">
        <v>90785</v>
      </c>
    </row>
    <row r="7059" spans="1:4" x14ac:dyDescent="0.25">
      <c r="A7059">
        <v>4</v>
      </c>
      <c r="B7059">
        <v>1189</v>
      </c>
      <c r="C7059">
        <v>100928</v>
      </c>
      <c r="D7059">
        <v>90859</v>
      </c>
    </row>
    <row r="7060" spans="1:4" x14ac:dyDescent="0.25">
      <c r="A7060">
        <v>4</v>
      </c>
      <c r="B7060">
        <v>1190</v>
      </c>
      <c r="C7060">
        <v>100916</v>
      </c>
      <c r="D7060">
        <v>91034</v>
      </c>
    </row>
    <row r="7061" spans="1:4" x14ac:dyDescent="0.25">
      <c r="A7061">
        <v>4</v>
      </c>
      <c r="B7061">
        <v>1191</v>
      </c>
      <c r="C7061">
        <v>100920</v>
      </c>
      <c r="D7061">
        <v>90744</v>
      </c>
    </row>
    <row r="7062" spans="1:4" x14ac:dyDescent="0.25">
      <c r="A7062">
        <v>4</v>
      </c>
      <c r="B7062">
        <v>1192</v>
      </c>
      <c r="C7062">
        <v>100916</v>
      </c>
      <c r="D7062">
        <v>90891</v>
      </c>
    </row>
    <row r="7063" spans="1:4" x14ac:dyDescent="0.25">
      <c r="A7063">
        <v>4</v>
      </c>
      <c r="B7063">
        <v>1193</v>
      </c>
      <c r="C7063">
        <v>100912</v>
      </c>
      <c r="D7063">
        <v>90466</v>
      </c>
    </row>
    <row r="7064" spans="1:4" x14ac:dyDescent="0.25">
      <c r="A7064">
        <v>4</v>
      </c>
      <c r="B7064">
        <v>1194</v>
      </c>
      <c r="C7064">
        <v>100916</v>
      </c>
      <c r="D7064">
        <v>89933</v>
      </c>
    </row>
    <row r="7065" spans="1:4" x14ac:dyDescent="0.25">
      <c r="A7065">
        <v>4</v>
      </c>
      <c r="B7065">
        <v>1195</v>
      </c>
      <c r="C7065">
        <v>100928</v>
      </c>
      <c r="D7065">
        <v>89211</v>
      </c>
    </row>
    <row r="7066" spans="1:4" x14ac:dyDescent="0.25">
      <c r="A7066">
        <v>4</v>
      </c>
      <c r="B7066">
        <v>1196</v>
      </c>
      <c r="C7066">
        <v>100916</v>
      </c>
      <c r="D7066">
        <v>90645</v>
      </c>
    </row>
    <row r="7067" spans="1:4" x14ac:dyDescent="0.25">
      <c r="A7067">
        <v>4</v>
      </c>
      <c r="B7067">
        <v>1197</v>
      </c>
      <c r="C7067">
        <v>100928</v>
      </c>
      <c r="D7067">
        <v>89875</v>
      </c>
    </row>
    <row r="7068" spans="1:4" x14ac:dyDescent="0.25">
      <c r="A7068">
        <v>4</v>
      </c>
      <c r="B7068">
        <v>1198</v>
      </c>
      <c r="C7068">
        <v>100924</v>
      </c>
      <c r="D7068">
        <v>90795</v>
      </c>
    </row>
    <row r="7069" spans="1:4" x14ac:dyDescent="0.25">
      <c r="A7069">
        <v>4</v>
      </c>
      <c r="B7069">
        <v>1199</v>
      </c>
      <c r="C7069">
        <v>100912</v>
      </c>
      <c r="D7069">
        <v>86743</v>
      </c>
    </row>
    <row r="7070" spans="1:4" x14ac:dyDescent="0.25">
      <c r="A7070">
        <v>4</v>
      </c>
      <c r="B7070">
        <v>1200</v>
      </c>
      <c r="C7070">
        <v>100920</v>
      </c>
      <c r="D7070">
        <v>89950</v>
      </c>
    </row>
    <row r="7071" spans="1:4" x14ac:dyDescent="0.25">
      <c r="A7071">
        <v>4</v>
      </c>
      <c r="B7071">
        <v>1201</v>
      </c>
      <c r="C7071">
        <v>100928</v>
      </c>
      <c r="D7071">
        <v>90523</v>
      </c>
    </row>
    <row r="7072" spans="1:4" x14ac:dyDescent="0.25">
      <c r="A7072">
        <v>4</v>
      </c>
      <c r="B7072">
        <v>1202</v>
      </c>
      <c r="C7072">
        <v>100928</v>
      </c>
      <c r="D7072">
        <v>89255</v>
      </c>
    </row>
    <row r="7073" spans="1:4" x14ac:dyDescent="0.25">
      <c r="A7073">
        <v>4</v>
      </c>
      <c r="B7073">
        <v>1203</v>
      </c>
      <c r="C7073">
        <v>100920</v>
      </c>
      <c r="D7073">
        <v>89891</v>
      </c>
    </row>
    <row r="7074" spans="1:4" x14ac:dyDescent="0.25">
      <c r="A7074">
        <v>4</v>
      </c>
      <c r="B7074">
        <v>1204</v>
      </c>
      <c r="C7074">
        <v>100924</v>
      </c>
      <c r="D7074">
        <v>90854</v>
      </c>
    </row>
    <row r="7075" spans="1:4" x14ac:dyDescent="0.25">
      <c r="A7075">
        <v>4</v>
      </c>
      <c r="B7075">
        <v>1205</v>
      </c>
      <c r="C7075">
        <v>100920</v>
      </c>
      <c r="D7075">
        <v>89412</v>
      </c>
    </row>
    <row r="7076" spans="1:4" x14ac:dyDescent="0.25">
      <c r="A7076">
        <v>4</v>
      </c>
      <c r="B7076">
        <v>1206</v>
      </c>
      <c r="C7076">
        <v>100908</v>
      </c>
      <c r="D7076">
        <v>90164</v>
      </c>
    </row>
    <row r="7077" spans="1:4" x14ac:dyDescent="0.25">
      <c r="A7077">
        <v>4</v>
      </c>
      <c r="B7077">
        <v>1207</v>
      </c>
      <c r="C7077">
        <v>100920</v>
      </c>
      <c r="D7077">
        <v>90090</v>
      </c>
    </row>
    <row r="7078" spans="1:4" x14ac:dyDescent="0.25">
      <c r="A7078">
        <v>4</v>
      </c>
      <c r="B7078">
        <v>1208</v>
      </c>
      <c r="C7078">
        <v>100924</v>
      </c>
      <c r="D7078">
        <v>89864</v>
      </c>
    </row>
    <row r="7079" spans="1:4" x14ac:dyDescent="0.25">
      <c r="A7079">
        <v>4</v>
      </c>
      <c r="B7079">
        <v>1209</v>
      </c>
      <c r="C7079">
        <v>100920</v>
      </c>
      <c r="D7079">
        <v>89173</v>
      </c>
    </row>
    <row r="7080" spans="1:4" x14ac:dyDescent="0.25">
      <c r="A7080">
        <v>4</v>
      </c>
      <c r="B7080">
        <v>1210</v>
      </c>
      <c r="C7080">
        <v>100932</v>
      </c>
      <c r="D7080">
        <v>90344</v>
      </c>
    </row>
    <row r="7081" spans="1:4" x14ac:dyDescent="0.25">
      <c r="A7081">
        <v>4</v>
      </c>
      <c r="B7081">
        <v>1211</v>
      </c>
      <c r="C7081">
        <v>100932</v>
      </c>
      <c r="D7081">
        <v>90178</v>
      </c>
    </row>
    <row r="7082" spans="1:4" x14ac:dyDescent="0.25">
      <c r="A7082">
        <v>4</v>
      </c>
      <c r="B7082">
        <v>1212</v>
      </c>
      <c r="C7082">
        <v>100916</v>
      </c>
      <c r="D7082">
        <v>89763</v>
      </c>
    </row>
    <row r="7083" spans="1:4" x14ac:dyDescent="0.25">
      <c r="A7083">
        <v>4</v>
      </c>
      <c r="B7083">
        <v>1213</v>
      </c>
      <c r="C7083">
        <v>100932</v>
      </c>
      <c r="D7083">
        <v>90593</v>
      </c>
    </row>
    <row r="7084" spans="1:4" x14ac:dyDescent="0.25">
      <c r="A7084">
        <v>4</v>
      </c>
      <c r="B7084">
        <v>1214</v>
      </c>
      <c r="C7084">
        <v>100936</v>
      </c>
      <c r="D7084">
        <v>90055</v>
      </c>
    </row>
    <row r="7085" spans="1:4" x14ac:dyDescent="0.25">
      <c r="A7085">
        <v>4</v>
      </c>
      <c r="B7085">
        <v>1215</v>
      </c>
      <c r="C7085">
        <v>100924</v>
      </c>
      <c r="D7085">
        <v>89420</v>
      </c>
    </row>
    <row r="7086" spans="1:4" x14ac:dyDescent="0.25">
      <c r="A7086">
        <v>4</v>
      </c>
      <c r="B7086">
        <v>1216</v>
      </c>
      <c r="C7086">
        <v>100924</v>
      </c>
      <c r="D7086">
        <v>90858</v>
      </c>
    </row>
    <row r="7087" spans="1:4" x14ac:dyDescent="0.25">
      <c r="A7087">
        <v>4</v>
      </c>
      <c r="B7087">
        <v>1217</v>
      </c>
      <c r="C7087">
        <v>100924</v>
      </c>
      <c r="D7087">
        <v>90162</v>
      </c>
    </row>
    <row r="7088" spans="1:4" x14ac:dyDescent="0.25">
      <c r="A7088">
        <v>4</v>
      </c>
      <c r="B7088">
        <v>1218</v>
      </c>
      <c r="C7088">
        <v>100916</v>
      </c>
      <c r="D7088">
        <v>88947</v>
      </c>
    </row>
    <row r="7089" spans="1:4" x14ac:dyDescent="0.25">
      <c r="A7089">
        <v>4</v>
      </c>
      <c r="B7089">
        <v>1219</v>
      </c>
      <c r="C7089">
        <v>100924</v>
      </c>
      <c r="D7089">
        <v>89458</v>
      </c>
    </row>
    <row r="7090" spans="1:4" x14ac:dyDescent="0.25">
      <c r="A7090">
        <v>4</v>
      </c>
      <c r="B7090">
        <v>1220</v>
      </c>
      <c r="C7090">
        <v>100924</v>
      </c>
      <c r="D7090">
        <v>90952</v>
      </c>
    </row>
    <row r="7091" spans="1:4" x14ac:dyDescent="0.25">
      <c r="A7091">
        <v>4</v>
      </c>
      <c r="B7091">
        <v>1221</v>
      </c>
      <c r="C7091">
        <v>100908</v>
      </c>
      <c r="D7091">
        <v>89390</v>
      </c>
    </row>
    <row r="7092" spans="1:4" x14ac:dyDescent="0.25">
      <c r="A7092">
        <v>4</v>
      </c>
      <c r="B7092">
        <v>1222</v>
      </c>
      <c r="C7092">
        <v>100904</v>
      </c>
      <c r="D7092">
        <v>85912</v>
      </c>
    </row>
    <row r="7093" spans="1:4" x14ac:dyDescent="0.25">
      <c r="A7093">
        <v>4</v>
      </c>
      <c r="B7093">
        <v>1223</v>
      </c>
      <c r="C7093">
        <v>100924</v>
      </c>
      <c r="D7093">
        <v>90059</v>
      </c>
    </row>
    <row r="7094" spans="1:4" x14ac:dyDescent="0.25">
      <c r="A7094">
        <v>4</v>
      </c>
      <c r="B7094">
        <v>1224</v>
      </c>
      <c r="C7094">
        <v>100920</v>
      </c>
      <c r="D7094">
        <v>89905</v>
      </c>
    </row>
    <row r="7095" spans="1:4" x14ac:dyDescent="0.25">
      <c r="A7095">
        <v>4</v>
      </c>
      <c r="B7095">
        <v>1225</v>
      </c>
      <c r="C7095">
        <v>100924</v>
      </c>
      <c r="D7095">
        <v>89183</v>
      </c>
    </row>
    <row r="7096" spans="1:4" x14ac:dyDescent="0.25">
      <c r="A7096">
        <v>4</v>
      </c>
      <c r="B7096">
        <v>1226</v>
      </c>
      <c r="C7096">
        <v>100920</v>
      </c>
      <c r="D7096">
        <v>89942</v>
      </c>
    </row>
    <row r="7097" spans="1:4" x14ac:dyDescent="0.25">
      <c r="A7097">
        <v>4</v>
      </c>
      <c r="B7097">
        <v>1227</v>
      </c>
      <c r="C7097">
        <v>100912</v>
      </c>
      <c r="D7097">
        <v>89567</v>
      </c>
    </row>
    <row r="7098" spans="1:4" x14ac:dyDescent="0.25">
      <c r="A7098">
        <v>4</v>
      </c>
      <c r="B7098">
        <v>1228</v>
      </c>
      <c r="C7098">
        <v>100912</v>
      </c>
      <c r="D7098">
        <v>89263</v>
      </c>
    </row>
    <row r="7099" spans="1:4" x14ac:dyDescent="0.25">
      <c r="A7099">
        <v>4</v>
      </c>
      <c r="B7099">
        <v>1229</v>
      </c>
      <c r="C7099">
        <v>100920</v>
      </c>
      <c r="D7099">
        <v>90457</v>
      </c>
    </row>
    <row r="7100" spans="1:4" x14ac:dyDescent="0.25">
      <c r="A7100">
        <v>4</v>
      </c>
      <c r="B7100">
        <v>1230</v>
      </c>
      <c r="C7100">
        <v>100916</v>
      </c>
      <c r="D7100">
        <v>90187</v>
      </c>
    </row>
    <row r="7101" spans="1:4" x14ac:dyDescent="0.25">
      <c r="A7101">
        <v>4</v>
      </c>
      <c r="B7101">
        <v>1231</v>
      </c>
      <c r="C7101">
        <v>100908</v>
      </c>
      <c r="D7101">
        <v>90090</v>
      </c>
    </row>
    <row r="7102" spans="1:4" x14ac:dyDescent="0.25">
      <c r="A7102">
        <v>4</v>
      </c>
      <c r="B7102">
        <v>1232</v>
      </c>
      <c r="C7102">
        <v>100908</v>
      </c>
      <c r="D7102">
        <v>90118</v>
      </c>
    </row>
    <row r="7103" spans="1:4" x14ac:dyDescent="0.25">
      <c r="A7103">
        <v>4</v>
      </c>
      <c r="B7103">
        <v>1233</v>
      </c>
      <c r="C7103">
        <v>100912</v>
      </c>
      <c r="D7103">
        <v>90158</v>
      </c>
    </row>
    <row r="7104" spans="1:4" x14ac:dyDescent="0.25">
      <c r="A7104">
        <v>4</v>
      </c>
      <c r="B7104">
        <v>1234</v>
      </c>
      <c r="C7104">
        <v>100912</v>
      </c>
      <c r="D7104">
        <v>86484</v>
      </c>
    </row>
    <row r="7105" spans="1:4" x14ac:dyDescent="0.25">
      <c r="A7105">
        <v>4</v>
      </c>
      <c r="B7105">
        <v>1235</v>
      </c>
      <c r="C7105">
        <v>100912</v>
      </c>
      <c r="D7105">
        <v>90393</v>
      </c>
    </row>
    <row r="7106" spans="1:4" x14ac:dyDescent="0.25">
      <c r="A7106">
        <v>4</v>
      </c>
      <c r="B7106">
        <v>1236</v>
      </c>
      <c r="C7106">
        <v>100904</v>
      </c>
      <c r="D7106">
        <v>90484</v>
      </c>
    </row>
    <row r="7107" spans="1:4" x14ac:dyDescent="0.25">
      <c r="A7107">
        <v>4</v>
      </c>
      <c r="B7107">
        <v>1237</v>
      </c>
      <c r="C7107">
        <v>100912</v>
      </c>
      <c r="D7107">
        <v>90560</v>
      </c>
    </row>
    <row r="7108" spans="1:4" x14ac:dyDescent="0.25">
      <c r="A7108">
        <v>4</v>
      </c>
      <c r="B7108">
        <v>1238</v>
      </c>
      <c r="C7108">
        <v>100908</v>
      </c>
      <c r="D7108">
        <v>90062</v>
      </c>
    </row>
    <row r="7109" spans="1:4" x14ac:dyDescent="0.25">
      <c r="A7109">
        <v>4</v>
      </c>
      <c r="B7109">
        <v>1239</v>
      </c>
      <c r="C7109">
        <v>100892</v>
      </c>
      <c r="D7109">
        <v>90914</v>
      </c>
    </row>
    <row r="7110" spans="1:4" x14ac:dyDescent="0.25">
      <c r="A7110">
        <v>4</v>
      </c>
      <c r="B7110">
        <v>1240</v>
      </c>
      <c r="C7110">
        <v>100900</v>
      </c>
      <c r="D7110">
        <v>89174</v>
      </c>
    </row>
    <row r="7111" spans="1:4" x14ac:dyDescent="0.25">
      <c r="A7111">
        <v>4</v>
      </c>
      <c r="B7111">
        <v>1241</v>
      </c>
      <c r="C7111">
        <v>100916</v>
      </c>
      <c r="D7111">
        <v>90760</v>
      </c>
    </row>
    <row r="7112" spans="1:4" x14ac:dyDescent="0.25">
      <c r="A7112">
        <v>4</v>
      </c>
      <c r="B7112">
        <v>1242</v>
      </c>
      <c r="C7112">
        <v>100908</v>
      </c>
      <c r="D7112">
        <v>90408</v>
      </c>
    </row>
    <row r="7113" spans="1:4" x14ac:dyDescent="0.25">
      <c r="A7113">
        <v>4</v>
      </c>
      <c r="B7113">
        <v>1243</v>
      </c>
      <c r="C7113">
        <v>100900</v>
      </c>
      <c r="D7113">
        <v>89890</v>
      </c>
    </row>
    <row r="7114" spans="1:4" x14ac:dyDescent="0.25">
      <c r="A7114">
        <v>4</v>
      </c>
      <c r="B7114">
        <v>1244</v>
      </c>
      <c r="C7114">
        <v>100900</v>
      </c>
      <c r="D7114">
        <v>89099</v>
      </c>
    </row>
    <row r="7115" spans="1:4" x14ac:dyDescent="0.25">
      <c r="A7115">
        <v>4</v>
      </c>
      <c r="B7115">
        <v>1245</v>
      </c>
      <c r="C7115">
        <v>100912</v>
      </c>
      <c r="D7115">
        <v>90242</v>
      </c>
    </row>
    <row r="7116" spans="1:4" x14ac:dyDescent="0.25">
      <c r="A7116">
        <v>4</v>
      </c>
      <c r="B7116">
        <v>1246</v>
      </c>
      <c r="C7116">
        <v>100900</v>
      </c>
      <c r="D7116">
        <v>86664</v>
      </c>
    </row>
    <row r="7117" spans="1:4" x14ac:dyDescent="0.25">
      <c r="A7117">
        <v>4</v>
      </c>
      <c r="B7117">
        <v>1247</v>
      </c>
      <c r="C7117">
        <v>100888</v>
      </c>
      <c r="D7117">
        <v>90083</v>
      </c>
    </row>
    <row r="7118" spans="1:4" x14ac:dyDescent="0.25">
      <c r="A7118">
        <v>4</v>
      </c>
      <c r="B7118">
        <v>1248</v>
      </c>
      <c r="C7118">
        <v>100900</v>
      </c>
      <c r="D7118">
        <v>91117</v>
      </c>
    </row>
    <row r="7119" spans="1:4" x14ac:dyDescent="0.25">
      <c r="A7119">
        <v>4</v>
      </c>
      <c r="B7119">
        <v>1249</v>
      </c>
      <c r="C7119">
        <v>100900</v>
      </c>
      <c r="D7119">
        <v>91104</v>
      </c>
    </row>
    <row r="7120" spans="1:4" x14ac:dyDescent="0.25">
      <c r="A7120">
        <v>4</v>
      </c>
      <c r="B7120">
        <v>1250</v>
      </c>
      <c r="C7120">
        <v>100892</v>
      </c>
      <c r="D7120">
        <v>90100</v>
      </c>
    </row>
    <row r="7121" spans="1:4" x14ac:dyDescent="0.25">
      <c r="A7121">
        <v>4</v>
      </c>
      <c r="B7121">
        <v>1251</v>
      </c>
      <c r="C7121">
        <v>100896</v>
      </c>
      <c r="D7121">
        <v>90187</v>
      </c>
    </row>
    <row r="7122" spans="1:4" x14ac:dyDescent="0.25">
      <c r="A7122">
        <v>4</v>
      </c>
      <c r="B7122">
        <v>1252</v>
      </c>
      <c r="C7122">
        <v>100912</v>
      </c>
      <c r="D7122">
        <v>90243</v>
      </c>
    </row>
    <row r="7123" spans="1:4" x14ac:dyDescent="0.25">
      <c r="A7123">
        <v>4</v>
      </c>
      <c r="B7123">
        <v>1253</v>
      </c>
      <c r="C7123">
        <v>100892</v>
      </c>
      <c r="D7123">
        <v>89885</v>
      </c>
    </row>
    <row r="7124" spans="1:4" x14ac:dyDescent="0.25">
      <c r="A7124">
        <v>4</v>
      </c>
      <c r="B7124">
        <v>1254</v>
      </c>
      <c r="C7124">
        <v>100888</v>
      </c>
      <c r="D7124">
        <v>90240</v>
      </c>
    </row>
    <row r="7125" spans="1:4" x14ac:dyDescent="0.25">
      <c r="A7125">
        <v>4</v>
      </c>
      <c r="B7125">
        <v>1255</v>
      </c>
      <c r="C7125">
        <v>100888</v>
      </c>
      <c r="D7125">
        <v>90251</v>
      </c>
    </row>
    <row r="7126" spans="1:4" x14ac:dyDescent="0.25">
      <c r="A7126">
        <v>4</v>
      </c>
      <c r="B7126">
        <v>1256</v>
      </c>
      <c r="C7126">
        <v>100888</v>
      </c>
      <c r="D7126">
        <v>90052</v>
      </c>
    </row>
    <row r="7127" spans="1:4" x14ac:dyDescent="0.25">
      <c r="A7127">
        <v>4</v>
      </c>
      <c r="B7127">
        <v>1257</v>
      </c>
      <c r="C7127">
        <v>100884</v>
      </c>
      <c r="D7127">
        <v>91214</v>
      </c>
    </row>
    <row r="7128" spans="1:4" x14ac:dyDescent="0.25">
      <c r="A7128">
        <v>4</v>
      </c>
      <c r="B7128">
        <v>1258</v>
      </c>
      <c r="C7128">
        <v>100892</v>
      </c>
      <c r="D7128">
        <v>89701</v>
      </c>
    </row>
    <row r="7129" spans="1:4" x14ac:dyDescent="0.25">
      <c r="A7129">
        <v>4</v>
      </c>
      <c r="B7129">
        <v>1259</v>
      </c>
      <c r="C7129">
        <v>100900</v>
      </c>
      <c r="D7129">
        <v>91015</v>
      </c>
    </row>
    <row r="7130" spans="1:4" x14ac:dyDescent="0.25">
      <c r="A7130">
        <v>4</v>
      </c>
      <c r="B7130">
        <v>1260</v>
      </c>
      <c r="C7130">
        <v>100892</v>
      </c>
      <c r="D7130">
        <v>89614</v>
      </c>
    </row>
    <row r="7131" spans="1:4" x14ac:dyDescent="0.25">
      <c r="A7131">
        <v>4</v>
      </c>
      <c r="B7131">
        <v>1261</v>
      </c>
      <c r="C7131">
        <v>100892</v>
      </c>
      <c r="D7131">
        <v>90918</v>
      </c>
    </row>
    <row r="7132" spans="1:4" x14ac:dyDescent="0.25">
      <c r="A7132">
        <v>4</v>
      </c>
      <c r="B7132">
        <v>1262</v>
      </c>
      <c r="C7132">
        <v>100892</v>
      </c>
      <c r="D7132">
        <v>90336</v>
      </c>
    </row>
    <row r="7133" spans="1:4" x14ac:dyDescent="0.25">
      <c r="A7133">
        <v>4</v>
      </c>
      <c r="B7133">
        <v>1263</v>
      </c>
      <c r="C7133">
        <v>100876</v>
      </c>
      <c r="D7133">
        <v>90383</v>
      </c>
    </row>
    <row r="7134" spans="1:4" x14ac:dyDescent="0.25">
      <c r="A7134">
        <v>4</v>
      </c>
      <c r="B7134">
        <v>1264</v>
      </c>
      <c r="C7134">
        <v>100872</v>
      </c>
      <c r="D7134">
        <v>89855</v>
      </c>
    </row>
    <row r="7135" spans="1:4" x14ac:dyDescent="0.25">
      <c r="A7135">
        <v>4</v>
      </c>
      <c r="B7135">
        <v>1265</v>
      </c>
      <c r="C7135">
        <v>100880</v>
      </c>
      <c r="D7135">
        <v>90264</v>
      </c>
    </row>
    <row r="7136" spans="1:4" x14ac:dyDescent="0.25">
      <c r="A7136">
        <v>4</v>
      </c>
      <c r="B7136">
        <v>1266</v>
      </c>
      <c r="C7136">
        <v>100868</v>
      </c>
      <c r="D7136">
        <v>89973</v>
      </c>
    </row>
    <row r="7137" spans="1:4" x14ac:dyDescent="0.25">
      <c r="A7137">
        <v>4</v>
      </c>
      <c r="B7137">
        <v>1267</v>
      </c>
      <c r="C7137">
        <v>100864</v>
      </c>
      <c r="D7137">
        <v>89987</v>
      </c>
    </row>
    <row r="7138" spans="1:4" x14ac:dyDescent="0.25">
      <c r="A7138">
        <v>4</v>
      </c>
      <c r="B7138">
        <v>1268</v>
      </c>
      <c r="C7138">
        <v>100872</v>
      </c>
      <c r="D7138">
        <v>90285</v>
      </c>
    </row>
    <row r="7139" spans="1:4" x14ac:dyDescent="0.25">
      <c r="A7139">
        <v>4</v>
      </c>
      <c r="B7139">
        <v>1269</v>
      </c>
      <c r="C7139">
        <v>100884</v>
      </c>
      <c r="D7139">
        <v>90146</v>
      </c>
    </row>
    <row r="7140" spans="1:4" x14ac:dyDescent="0.25">
      <c r="A7140">
        <v>4</v>
      </c>
      <c r="B7140">
        <v>1270</v>
      </c>
      <c r="C7140">
        <v>100868</v>
      </c>
      <c r="D7140">
        <v>90059</v>
      </c>
    </row>
    <row r="7141" spans="1:4" x14ac:dyDescent="0.25">
      <c r="A7141">
        <v>4</v>
      </c>
      <c r="B7141">
        <v>1271</v>
      </c>
      <c r="C7141">
        <v>100864</v>
      </c>
      <c r="D7141">
        <v>89551</v>
      </c>
    </row>
    <row r="7142" spans="1:4" x14ac:dyDescent="0.25">
      <c r="A7142">
        <v>4</v>
      </c>
      <c r="B7142">
        <v>1272</v>
      </c>
      <c r="C7142">
        <v>100872</v>
      </c>
      <c r="D7142">
        <v>86057</v>
      </c>
    </row>
    <row r="7143" spans="1:4" x14ac:dyDescent="0.25">
      <c r="A7143">
        <v>4</v>
      </c>
      <c r="B7143">
        <v>1273</v>
      </c>
      <c r="C7143">
        <v>100876</v>
      </c>
      <c r="D7143">
        <v>90359</v>
      </c>
    </row>
    <row r="7144" spans="1:4" x14ac:dyDescent="0.25">
      <c r="A7144">
        <v>4</v>
      </c>
      <c r="B7144">
        <v>1274</v>
      </c>
      <c r="C7144">
        <v>100864</v>
      </c>
      <c r="D7144">
        <v>89426</v>
      </c>
    </row>
    <row r="7145" spans="1:4" x14ac:dyDescent="0.25">
      <c r="A7145">
        <v>4</v>
      </c>
      <c r="B7145">
        <v>1275</v>
      </c>
      <c r="C7145">
        <v>100884</v>
      </c>
      <c r="D7145">
        <v>88994</v>
      </c>
    </row>
    <row r="7146" spans="1:4" x14ac:dyDescent="0.25">
      <c r="A7146">
        <v>4</v>
      </c>
      <c r="B7146">
        <v>1276</v>
      </c>
      <c r="C7146">
        <v>100884</v>
      </c>
      <c r="D7146">
        <v>89739</v>
      </c>
    </row>
    <row r="7147" spans="1:4" x14ac:dyDescent="0.25">
      <c r="A7147">
        <v>4</v>
      </c>
      <c r="B7147">
        <v>1277</v>
      </c>
      <c r="C7147">
        <v>100868</v>
      </c>
      <c r="D7147">
        <v>90296</v>
      </c>
    </row>
    <row r="7148" spans="1:4" x14ac:dyDescent="0.25">
      <c r="A7148">
        <v>4</v>
      </c>
      <c r="B7148">
        <v>1278</v>
      </c>
      <c r="C7148">
        <v>100864</v>
      </c>
      <c r="D7148">
        <v>89998</v>
      </c>
    </row>
    <row r="7149" spans="1:4" x14ac:dyDescent="0.25">
      <c r="A7149">
        <v>4</v>
      </c>
      <c r="B7149">
        <v>1279</v>
      </c>
      <c r="C7149">
        <v>100876</v>
      </c>
      <c r="D7149">
        <v>89982</v>
      </c>
    </row>
    <row r="7150" spans="1:4" x14ac:dyDescent="0.25">
      <c r="A7150">
        <v>4</v>
      </c>
      <c r="B7150">
        <v>1280</v>
      </c>
      <c r="C7150">
        <v>100876</v>
      </c>
      <c r="D7150">
        <v>90347</v>
      </c>
    </row>
    <row r="7151" spans="1:4" x14ac:dyDescent="0.25">
      <c r="A7151">
        <v>4</v>
      </c>
      <c r="B7151">
        <v>1281</v>
      </c>
      <c r="C7151">
        <v>100860</v>
      </c>
      <c r="D7151">
        <v>88971</v>
      </c>
    </row>
    <row r="7152" spans="1:4" x14ac:dyDescent="0.25">
      <c r="A7152">
        <v>4</v>
      </c>
      <c r="B7152">
        <v>1282</v>
      </c>
      <c r="C7152">
        <v>100872</v>
      </c>
      <c r="D7152">
        <v>89875</v>
      </c>
    </row>
    <row r="7153" spans="1:4" x14ac:dyDescent="0.25">
      <c r="A7153">
        <v>4</v>
      </c>
      <c r="B7153">
        <v>1283</v>
      </c>
      <c r="C7153">
        <v>100868</v>
      </c>
      <c r="D7153">
        <v>89253</v>
      </c>
    </row>
    <row r="7154" spans="1:4" x14ac:dyDescent="0.25">
      <c r="A7154">
        <v>4</v>
      </c>
      <c r="B7154">
        <v>1284</v>
      </c>
      <c r="C7154">
        <v>100864</v>
      </c>
      <c r="D7154">
        <v>89333</v>
      </c>
    </row>
    <row r="7155" spans="1:4" x14ac:dyDescent="0.25">
      <c r="A7155">
        <v>4</v>
      </c>
      <c r="B7155">
        <v>1285</v>
      </c>
      <c r="C7155">
        <v>100880</v>
      </c>
      <c r="D7155">
        <v>87007</v>
      </c>
    </row>
    <row r="7156" spans="1:4" x14ac:dyDescent="0.25">
      <c r="A7156">
        <v>4</v>
      </c>
      <c r="B7156">
        <v>1286</v>
      </c>
      <c r="C7156">
        <v>100876</v>
      </c>
      <c r="D7156">
        <v>90076</v>
      </c>
    </row>
    <row r="7157" spans="1:4" x14ac:dyDescent="0.25">
      <c r="A7157">
        <v>4</v>
      </c>
      <c r="B7157">
        <v>1287</v>
      </c>
      <c r="C7157">
        <v>100864</v>
      </c>
      <c r="D7157">
        <v>91248</v>
      </c>
    </row>
    <row r="7158" spans="1:4" x14ac:dyDescent="0.25">
      <c r="A7158">
        <v>4</v>
      </c>
      <c r="B7158">
        <v>1288</v>
      </c>
      <c r="C7158">
        <v>100868</v>
      </c>
      <c r="D7158">
        <v>89533</v>
      </c>
    </row>
    <row r="7159" spans="1:4" x14ac:dyDescent="0.25">
      <c r="A7159">
        <v>4</v>
      </c>
      <c r="B7159">
        <v>1289</v>
      </c>
      <c r="C7159">
        <v>100860</v>
      </c>
      <c r="D7159">
        <v>90968</v>
      </c>
    </row>
    <row r="7160" spans="1:4" x14ac:dyDescent="0.25">
      <c r="A7160">
        <v>4</v>
      </c>
      <c r="B7160">
        <v>1290</v>
      </c>
      <c r="C7160">
        <v>100868</v>
      </c>
      <c r="D7160">
        <v>90228</v>
      </c>
    </row>
    <row r="7161" spans="1:4" x14ac:dyDescent="0.25">
      <c r="A7161">
        <v>4</v>
      </c>
      <c r="B7161">
        <v>1291</v>
      </c>
      <c r="C7161">
        <v>100868</v>
      </c>
      <c r="D7161">
        <v>90468</v>
      </c>
    </row>
    <row r="7162" spans="1:4" x14ac:dyDescent="0.25">
      <c r="A7162">
        <v>4</v>
      </c>
      <c r="B7162">
        <v>1292</v>
      </c>
      <c r="C7162">
        <v>100868</v>
      </c>
      <c r="D7162">
        <v>90431</v>
      </c>
    </row>
    <row r="7163" spans="1:4" x14ac:dyDescent="0.25">
      <c r="A7163">
        <v>4</v>
      </c>
      <c r="B7163">
        <v>1293</v>
      </c>
      <c r="C7163">
        <v>100876</v>
      </c>
      <c r="D7163">
        <v>89662</v>
      </c>
    </row>
    <row r="7164" spans="1:4" x14ac:dyDescent="0.25">
      <c r="A7164">
        <v>4</v>
      </c>
      <c r="B7164">
        <v>1294</v>
      </c>
      <c r="C7164">
        <v>100872</v>
      </c>
      <c r="D7164">
        <v>89190</v>
      </c>
    </row>
    <row r="7165" spans="1:4" x14ac:dyDescent="0.25">
      <c r="A7165">
        <v>4</v>
      </c>
      <c r="B7165">
        <v>1295</v>
      </c>
      <c r="C7165">
        <v>100880</v>
      </c>
      <c r="D7165">
        <v>90521</v>
      </c>
    </row>
    <row r="7166" spans="1:4" x14ac:dyDescent="0.25">
      <c r="A7166">
        <v>4</v>
      </c>
      <c r="B7166">
        <v>1296</v>
      </c>
      <c r="C7166">
        <v>100852</v>
      </c>
      <c r="D7166">
        <v>89499</v>
      </c>
    </row>
    <row r="7167" spans="1:4" x14ac:dyDescent="0.25">
      <c r="A7167">
        <v>4</v>
      </c>
      <c r="B7167">
        <v>1297</v>
      </c>
      <c r="C7167">
        <v>100876</v>
      </c>
      <c r="D7167">
        <v>89443</v>
      </c>
    </row>
    <row r="7168" spans="1:4" x14ac:dyDescent="0.25">
      <c r="A7168">
        <v>4</v>
      </c>
      <c r="B7168">
        <v>1298</v>
      </c>
      <c r="C7168">
        <v>100876</v>
      </c>
      <c r="D7168">
        <v>90445</v>
      </c>
    </row>
    <row r="7169" spans="1:4" x14ac:dyDescent="0.25">
      <c r="A7169">
        <v>4</v>
      </c>
      <c r="B7169">
        <v>1299</v>
      </c>
      <c r="C7169">
        <v>100856</v>
      </c>
      <c r="D7169">
        <v>86469</v>
      </c>
    </row>
    <row r="7170" spans="1:4" x14ac:dyDescent="0.25">
      <c r="A7170">
        <v>4</v>
      </c>
      <c r="B7170">
        <v>1300</v>
      </c>
      <c r="C7170">
        <v>100852</v>
      </c>
      <c r="D7170">
        <v>90451</v>
      </c>
    </row>
    <row r="7171" spans="1:4" x14ac:dyDescent="0.25">
      <c r="A7171">
        <v>4</v>
      </c>
      <c r="B7171">
        <v>1301</v>
      </c>
      <c r="C7171">
        <v>100868</v>
      </c>
      <c r="D7171">
        <v>90698</v>
      </c>
    </row>
    <row r="7172" spans="1:4" x14ac:dyDescent="0.25">
      <c r="A7172">
        <v>4</v>
      </c>
      <c r="B7172">
        <v>1302</v>
      </c>
      <c r="C7172">
        <v>100864</v>
      </c>
      <c r="D7172">
        <v>89778</v>
      </c>
    </row>
    <row r="7173" spans="1:4" x14ac:dyDescent="0.25">
      <c r="A7173">
        <v>4</v>
      </c>
      <c r="B7173">
        <v>1303</v>
      </c>
      <c r="C7173">
        <v>100868</v>
      </c>
      <c r="D7173">
        <v>90067</v>
      </c>
    </row>
    <row r="7174" spans="1:4" x14ac:dyDescent="0.25">
      <c r="A7174">
        <v>4</v>
      </c>
      <c r="B7174">
        <v>1304</v>
      </c>
      <c r="C7174">
        <v>100868</v>
      </c>
      <c r="D7174">
        <v>89096</v>
      </c>
    </row>
    <row r="7175" spans="1:4" x14ac:dyDescent="0.25">
      <c r="A7175">
        <v>4</v>
      </c>
      <c r="B7175">
        <v>1305</v>
      </c>
      <c r="C7175">
        <v>100876</v>
      </c>
      <c r="D7175">
        <v>89676</v>
      </c>
    </row>
    <row r="7176" spans="1:4" x14ac:dyDescent="0.25">
      <c r="A7176">
        <v>4</v>
      </c>
      <c r="B7176">
        <v>1306</v>
      </c>
      <c r="C7176">
        <v>100856</v>
      </c>
      <c r="D7176">
        <v>91440</v>
      </c>
    </row>
    <row r="7177" spans="1:4" x14ac:dyDescent="0.25">
      <c r="A7177">
        <v>4</v>
      </c>
      <c r="B7177">
        <v>1307</v>
      </c>
      <c r="C7177">
        <v>100864</v>
      </c>
      <c r="D7177">
        <v>90841</v>
      </c>
    </row>
    <row r="7178" spans="1:4" x14ac:dyDescent="0.25">
      <c r="A7178">
        <v>4</v>
      </c>
      <c r="B7178">
        <v>1308</v>
      </c>
      <c r="C7178">
        <v>100872</v>
      </c>
      <c r="D7178">
        <v>90130</v>
      </c>
    </row>
    <row r="7179" spans="1:4" x14ac:dyDescent="0.25">
      <c r="A7179">
        <v>4</v>
      </c>
      <c r="B7179">
        <v>1309</v>
      </c>
      <c r="C7179">
        <v>100872</v>
      </c>
      <c r="D7179">
        <v>89846</v>
      </c>
    </row>
    <row r="7180" spans="1:4" x14ac:dyDescent="0.25">
      <c r="A7180">
        <v>4</v>
      </c>
      <c r="B7180">
        <v>1310</v>
      </c>
      <c r="C7180">
        <v>100860</v>
      </c>
      <c r="D7180">
        <v>90012</v>
      </c>
    </row>
    <row r="7181" spans="1:4" x14ac:dyDescent="0.25">
      <c r="A7181">
        <v>4</v>
      </c>
      <c r="B7181">
        <v>1311</v>
      </c>
      <c r="C7181">
        <v>100860</v>
      </c>
      <c r="D7181">
        <v>89699</v>
      </c>
    </row>
    <row r="7182" spans="1:4" x14ac:dyDescent="0.25">
      <c r="A7182">
        <v>4</v>
      </c>
      <c r="B7182">
        <v>1312</v>
      </c>
      <c r="C7182">
        <v>100868</v>
      </c>
      <c r="D7182">
        <v>85358</v>
      </c>
    </row>
    <row r="7183" spans="1:4" x14ac:dyDescent="0.25">
      <c r="A7183">
        <v>4</v>
      </c>
      <c r="B7183">
        <v>1313</v>
      </c>
      <c r="C7183">
        <v>100872</v>
      </c>
      <c r="D7183">
        <v>89963</v>
      </c>
    </row>
    <row r="7184" spans="1:4" x14ac:dyDescent="0.25">
      <c r="A7184">
        <v>4</v>
      </c>
      <c r="B7184">
        <v>1314</v>
      </c>
      <c r="C7184">
        <v>100864</v>
      </c>
      <c r="D7184">
        <v>91043</v>
      </c>
    </row>
    <row r="7185" spans="1:4" x14ac:dyDescent="0.25">
      <c r="A7185">
        <v>4</v>
      </c>
      <c r="B7185">
        <v>1315</v>
      </c>
      <c r="C7185">
        <v>100868</v>
      </c>
      <c r="D7185">
        <v>90468</v>
      </c>
    </row>
    <row r="7186" spans="1:4" x14ac:dyDescent="0.25">
      <c r="A7186">
        <v>4</v>
      </c>
      <c r="B7186">
        <v>1316</v>
      </c>
      <c r="C7186">
        <v>100872</v>
      </c>
      <c r="D7186">
        <v>90617</v>
      </c>
    </row>
    <row r="7187" spans="1:4" x14ac:dyDescent="0.25">
      <c r="A7187">
        <v>4</v>
      </c>
      <c r="B7187">
        <v>1317</v>
      </c>
      <c r="C7187">
        <v>100860</v>
      </c>
      <c r="D7187">
        <v>90466</v>
      </c>
    </row>
    <row r="7188" spans="1:4" x14ac:dyDescent="0.25">
      <c r="A7188">
        <v>4</v>
      </c>
      <c r="B7188">
        <v>1318</v>
      </c>
      <c r="C7188">
        <v>100868</v>
      </c>
      <c r="D7188">
        <v>90683</v>
      </c>
    </row>
    <row r="7189" spans="1:4" x14ac:dyDescent="0.25">
      <c r="A7189">
        <v>4</v>
      </c>
      <c r="B7189">
        <v>1319</v>
      </c>
      <c r="C7189">
        <v>100868</v>
      </c>
      <c r="D7189">
        <v>90113</v>
      </c>
    </row>
    <row r="7190" spans="1:4" x14ac:dyDescent="0.25">
      <c r="A7190">
        <v>4</v>
      </c>
      <c r="B7190">
        <v>1320</v>
      </c>
      <c r="C7190">
        <v>100872</v>
      </c>
      <c r="D7190">
        <v>89952</v>
      </c>
    </row>
    <row r="7191" spans="1:4" x14ac:dyDescent="0.25">
      <c r="A7191">
        <v>4</v>
      </c>
      <c r="B7191">
        <v>1321</v>
      </c>
      <c r="C7191">
        <v>100860</v>
      </c>
      <c r="D7191">
        <v>90154</v>
      </c>
    </row>
    <row r="7192" spans="1:4" x14ac:dyDescent="0.25">
      <c r="A7192">
        <v>4</v>
      </c>
      <c r="B7192">
        <v>1322</v>
      </c>
      <c r="C7192">
        <v>100868</v>
      </c>
      <c r="D7192">
        <v>90033</v>
      </c>
    </row>
    <row r="7193" spans="1:4" x14ac:dyDescent="0.25">
      <c r="A7193">
        <v>4</v>
      </c>
      <c r="B7193">
        <v>1323</v>
      </c>
      <c r="C7193">
        <v>100872</v>
      </c>
      <c r="D7193">
        <v>89158</v>
      </c>
    </row>
    <row r="7194" spans="1:4" x14ac:dyDescent="0.25">
      <c r="A7194">
        <v>4</v>
      </c>
      <c r="B7194">
        <v>1324</v>
      </c>
      <c r="C7194">
        <v>100860</v>
      </c>
      <c r="D7194">
        <v>88965</v>
      </c>
    </row>
    <row r="7195" spans="1:4" x14ac:dyDescent="0.25">
      <c r="A7195">
        <v>4</v>
      </c>
      <c r="B7195">
        <v>1325</v>
      </c>
      <c r="C7195">
        <v>100860</v>
      </c>
      <c r="D7195">
        <v>90033</v>
      </c>
    </row>
    <row r="7196" spans="1:4" x14ac:dyDescent="0.25">
      <c r="A7196">
        <v>4</v>
      </c>
      <c r="B7196">
        <v>1326</v>
      </c>
      <c r="C7196">
        <v>100872</v>
      </c>
      <c r="D7196">
        <v>86037</v>
      </c>
    </row>
    <row r="7197" spans="1:4" x14ac:dyDescent="0.25">
      <c r="A7197">
        <v>4</v>
      </c>
      <c r="B7197">
        <v>1327</v>
      </c>
      <c r="C7197">
        <v>100868</v>
      </c>
      <c r="D7197">
        <v>89749</v>
      </c>
    </row>
    <row r="7198" spans="1:4" x14ac:dyDescent="0.25">
      <c r="A7198">
        <v>4</v>
      </c>
      <c r="B7198">
        <v>1328</v>
      </c>
      <c r="C7198">
        <v>100868</v>
      </c>
      <c r="D7198">
        <v>89636</v>
      </c>
    </row>
    <row r="7199" spans="1:4" x14ac:dyDescent="0.25">
      <c r="A7199">
        <v>4</v>
      </c>
      <c r="B7199">
        <v>1329</v>
      </c>
      <c r="C7199">
        <v>100868</v>
      </c>
      <c r="D7199">
        <v>91346</v>
      </c>
    </row>
    <row r="7200" spans="1:4" x14ac:dyDescent="0.25">
      <c r="A7200">
        <v>4</v>
      </c>
      <c r="B7200">
        <v>1330</v>
      </c>
      <c r="C7200">
        <v>100868</v>
      </c>
      <c r="D7200">
        <v>89926</v>
      </c>
    </row>
    <row r="7201" spans="1:4" x14ac:dyDescent="0.25">
      <c r="A7201">
        <v>4</v>
      </c>
      <c r="B7201">
        <v>1331</v>
      </c>
      <c r="C7201">
        <v>100872</v>
      </c>
      <c r="D7201">
        <v>89808</v>
      </c>
    </row>
    <row r="7202" spans="1:4" x14ac:dyDescent="0.25">
      <c r="A7202">
        <v>4</v>
      </c>
      <c r="B7202">
        <v>1332</v>
      </c>
      <c r="C7202">
        <v>100860</v>
      </c>
      <c r="D7202">
        <v>90701</v>
      </c>
    </row>
    <row r="7203" spans="1:4" x14ac:dyDescent="0.25">
      <c r="A7203">
        <v>4</v>
      </c>
      <c r="B7203">
        <v>1333</v>
      </c>
      <c r="C7203">
        <v>100864</v>
      </c>
      <c r="D7203">
        <v>90107</v>
      </c>
    </row>
    <row r="7204" spans="1:4" x14ac:dyDescent="0.25">
      <c r="A7204">
        <v>4</v>
      </c>
      <c r="B7204">
        <v>1334</v>
      </c>
      <c r="C7204">
        <v>100868</v>
      </c>
      <c r="D7204">
        <v>90213</v>
      </c>
    </row>
    <row r="7205" spans="1:4" x14ac:dyDescent="0.25">
      <c r="A7205">
        <v>4</v>
      </c>
      <c r="B7205">
        <v>1335</v>
      </c>
      <c r="C7205">
        <v>100880</v>
      </c>
      <c r="D7205">
        <v>90078</v>
      </c>
    </row>
    <row r="7206" spans="1:4" x14ac:dyDescent="0.25">
      <c r="A7206">
        <v>4</v>
      </c>
      <c r="B7206">
        <v>1336</v>
      </c>
      <c r="C7206">
        <v>100864</v>
      </c>
      <c r="D7206">
        <v>89998</v>
      </c>
    </row>
    <row r="7207" spans="1:4" x14ac:dyDescent="0.25">
      <c r="A7207">
        <v>4</v>
      </c>
      <c r="B7207">
        <v>1337</v>
      </c>
      <c r="C7207">
        <v>100880</v>
      </c>
      <c r="D7207">
        <v>89756</v>
      </c>
    </row>
    <row r="7208" spans="1:4" x14ac:dyDescent="0.25">
      <c r="A7208">
        <v>4</v>
      </c>
      <c r="B7208">
        <v>1338</v>
      </c>
      <c r="C7208">
        <v>100868</v>
      </c>
      <c r="D7208">
        <v>89896</v>
      </c>
    </row>
    <row r="7209" spans="1:4" x14ac:dyDescent="0.25">
      <c r="A7209">
        <v>4</v>
      </c>
      <c r="B7209">
        <v>1339</v>
      </c>
      <c r="C7209">
        <v>100864</v>
      </c>
      <c r="D7209">
        <v>90125</v>
      </c>
    </row>
    <row r="7210" spans="1:4" x14ac:dyDescent="0.25">
      <c r="A7210">
        <v>4</v>
      </c>
      <c r="B7210">
        <v>1340</v>
      </c>
      <c r="C7210">
        <v>100868</v>
      </c>
      <c r="D7210">
        <v>90937</v>
      </c>
    </row>
    <row r="7211" spans="1:4" x14ac:dyDescent="0.25">
      <c r="A7211">
        <v>4</v>
      </c>
      <c r="B7211">
        <v>1341</v>
      </c>
      <c r="C7211">
        <v>100876</v>
      </c>
      <c r="D7211">
        <v>89329</v>
      </c>
    </row>
    <row r="7212" spans="1:4" x14ac:dyDescent="0.25">
      <c r="A7212">
        <v>4</v>
      </c>
      <c r="B7212">
        <v>1342</v>
      </c>
      <c r="C7212">
        <v>100872</v>
      </c>
      <c r="D7212">
        <v>89709</v>
      </c>
    </row>
    <row r="7213" spans="1:4" x14ac:dyDescent="0.25">
      <c r="A7213">
        <v>4</v>
      </c>
      <c r="B7213">
        <v>1343</v>
      </c>
      <c r="C7213">
        <v>100864</v>
      </c>
      <c r="D7213">
        <v>91233</v>
      </c>
    </row>
    <row r="7214" spans="1:4" x14ac:dyDescent="0.25">
      <c r="A7214">
        <v>4</v>
      </c>
      <c r="B7214">
        <v>1344</v>
      </c>
      <c r="C7214">
        <v>100876</v>
      </c>
      <c r="D7214">
        <v>89280</v>
      </c>
    </row>
    <row r="7215" spans="1:4" x14ac:dyDescent="0.25">
      <c r="A7215">
        <v>4</v>
      </c>
      <c r="B7215">
        <v>1345</v>
      </c>
      <c r="C7215">
        <v>100884</v>
      </c>
      <c r="D7215">
        <v>89882</v>
      </c>
    </row>
    <row r="7216" spans="1:4" x14ac:dyDescent="0.25">
      <c r="A7216">
        <v>4</v>
      </c>
      <c r="B7216">
        <v>1346</v>
      </c>
      <c r="C7216">
        <v>100876</v>
      </c>
      <c r="D7216">
        <v>90274</v>
      </c>
    </row>
    <row r="7217" spans="1:4" x14ac:dyDescent="0.25">
      <c r="A7217">
        <v>4</v>
      </c>
      <c r="B7217">
        <v>1347</v>
      </c>
      <c r="C7217">
        <v>100868</v>
      </c>
      <c r="D7217">
        <v>90278</v>
      </c>
    </row>
    <row r="7218" spans="1:4" x14ac:dyDescent="0.25">
      <c r="A7218">
        <v>4</v>
      </c>
      <c r="B7218">
        <v>1348</v>
      </c>
      <c r="C7218">
        <v>100884</v>
      </c>
      <c r="D7218">
        <v>90948</v>
      </c>
    </row>
    <row r="7219" spans="1:4" x14ac:dyDescent="0.25">
      <c r="A7219">
        <v>4</v>
      </c>
      <c r="B7219">
        <v>1349</v>
      </c>
      <c r="C7219">
        <v>100884</v>
      </c>
      <c r="D7219">
        <v>89826</v>
      </c>
    </row>
    <row r="7220" spans="1:4" x14ac:dyDescent="0.25">
      <c r="A7220">
        <v>4</v>
      </c>
      <c r="B7220">
        <v>1350</v>
      </c>
      <c r="C7220">
        <v>100876</v>
      </c>
      <c r="D7220">
        <v>89982</v>
      </c>
    </row>
    <row r="7221" spans="1:4" x14ac:dyDescent="0.25">
      <c r="A7221">
        <v>4</v>
      </c>
      <c r="B7221">
        <v>1351</v>
      </c>
      <c r="C7221">
        <v>100864</v>
      </c>
      <c r="D7221">
        <v>88961</v>
      </c>
    </row>
    <row r="7222" spans="1:4" x14ac:dyDescent="0.25">
      <c r="A7222">
        <v>4</v>
      </c>
      <c r="B7222">
        <v>1352</v>
      </c>
      <c r="C7222">
        <v>100872</v>
      </c>
      <c r="D7222">
        <v>89756</v>
      </c>
    </row>
    <row r="7223" spans="1:4" x14ac:dyDescent="0.25">
      <c r="A7223">
        <v>4</v>
      </c>
      <c r="B7223">
        <v>1353</v>
      </c>
      <c r="C7223">
        <v>100856</v>
      </c>
      <c r="D7223">
        <v>85101</v>
      </c>
    </row>
    <row r="7224" spans="1:4" x14ac:dyDescent="0.25">
      <c r="A7224">
        <v>4</v>
      </c>
      <c r="B7224">
        <v>1354</v>
      </c>
      <c r="C7224">
        <v>100872</v>
      </c>
      <c r="D7224">
        <v>90096</v>
      </c>
    </row>
    <row r="7225" spans="1:4" x14ac:dyDescent="0.25">
      <c r="A7225">
        <v>4</v>
      </c>
      <c r="B7225">
        <v>1355</v>
      </c>
      <c r="C7225">
        <v>100868</v>
      </c>
      <c r="D7225">
        <v>90414</v>
      </c>
    </row>
    <row r="7226" spans="1:4" x14ac:dyDescent="0.25">
      <c r="A7226">
        <v>4</v>
      </c>
      <c r="B7226">
        <v>1356</v>
      </c>
      <c r="C7226">
        <v>100860</v>
      </c>
      <c r="D7226">
        <v>90077</v>
      </c>
    </row>
    <row r="7227" spans="1:4" x14ac:dyDescent="0.25">
      <c r="A7227">
        <v>4</v>
      </c>
      <c r="B7227">
        <v>1357</v>
      </c>
      <c r="C7227">
        <v>100864</v>
      </c>
      <c r="D7227">
        <v>90321</v>
      </c>
    </row>
    <row r="7228" spans="1:4" x14ac:dyDescent="0.25">
      <c r="A7228">
        <v>4</v>
      </c>
      <c r="B7228">
        <v>1358</v>
      </c>
      <c r="C7228">
        <v>100860</v>
      </c>
      <c r="D7228">
        <v>89966</v>
      </c>
    </row>
    <row r="7229" spans="1:4" x14ac:dyDescent="0.25">
      <c r="A7229">
        <v>4</v>
      </c>
      <c r="B7229">
        <v>1359</v>
      </c>
      <c r="C7229">
        <v>100864</v>
      </c>
      <c r="D7229">
        <v>89548</v>
      </c>
    </row>
    <row r="7230" spans="1:4" x14ac:dyDescent="0.25">
      <c r="A7230">
        <v>4</v>
      </c>
      <c r="B7230">
        <v>1360</v>
      </c>
      <c r="C7230">
        <v>100872</v>
      </c>
      <c r="D7230">
        <v>89506</v>
      </c>
    </row>
    <row r="7231" spans="1:4" x14ac:dyDescent="0.25">
      <c r="A7231">
        <v>4</v>
      </c>
      <c r="B7231">
        <v>1361</v>
      </c>
      <c r="C7231">
        <v>100860</v>
      </c>
      <c r="D7231">
        <v>89777</v>
      </c>
    </row>
    <row r="7232" spans="1:4" x14ac:dyDescent="0.25">
      <c r="A7232">
        <v>4</v>
      </c>
      <c r="B7232">
        <v>1362</v>
      </c>
      <c r="C7232">
        <v>100868</v>
      </c>
      <c r="D7232">
        <v>89073</v>
      </c>
    </row>
    <row r="7233" spans="1:4" x14ac:dyDescent="0.25">
      <c r="A7233">
        <v>4</v>
      </c>
      <c r="B7233">
        <v>1363</v>
      </c>
      <c r="C7233">
        <v>100880</v>
      </c>
      <c r="D7233">
        <v>89349</v>
      </c>
    </row>
    <row r="7234" spans="1:4" x14ac:dyDescent="0.25">
      <c r="A7234">
        <v>4</v>
      </c>
      <c r="B7234">
        <v>1364</v>
      </c>
      <c r="C7234">
        <v>100864</v>
      </c>
      <c r="D7234">
        <v>90370</v>
      </c>
    </row>
    <row r="7235" spans="1:4" x14ac:dyDescent="0.25">
      <c r="A7235">
        <v>4</v>
      </c>
      <c r="B7235">
        <v>1365</v>
      </c>
      <c r="C7235">
        <v>100868</v>
      </c>
      <c r="D7235">
        <v>90429</v>
      </c>
    </row>
    <row r="7236" spans="1:4" x14ac:dyDescent="0.25">
      <c r="A7236">
        <v>4</v>
      </c>
      <c r="B7236">
        <v>1366</v>
      </c>
      <c r="C7236">
        <v>100868</v>
      </c>
      <c r="D7236">
        <v>89634</v>
      </c>
    </row>
    <row r="7237" spans="1:4" x14ac:dyDescent="0.25">
      <c r="A7237">
        <v>4</v>
      </c>
      <c r="B7237">
        <v>1367</v>
      </c>
      <c r="C7237">
        <v>100872</v>
      </c>
      <c r="D7237">
        <v>86263</v>
      </c>
    </row>
    <row r="7238" spans="1:4" x14ac:dyDescent="0.25">
      <c r="A7238">
        <v>4</v>
      </c>
      <c r="B7238">
        <v>1368</v>
      </c>
      <c r="C7238">
        <v>100876</v>
      </c>
      <c r="D7238">
        <v>90627</v>
      </c>
    </row>
    <row r="7239" spans="1:4" x14ac:dyDescent="0.25">
      <c r="A7239">
        <v>4</v>
      </c>
      <c r="B7239">
        <v>1369</v>
      </c>
      <c r="C7239">
        <v>100864</v>
      </c>
      <c r="D7239">
        <v>89844</v>
      </c>
    </row>
    <row r="7240" spans="1:4" x14ac:dyDescent="0.25">
      <c r="A7240">
        <v>4</v>
      </c>
      <c r="B7240">
        <v>1370</v>
      </c>
      <c r="C7240">
        <v>100880</v>
      </c>
      <c r="D7240">
        <v>91203</v>
      </c>
    </row>
    <row r="7241" spans="1:4" x14ac:dyDescent="0.25">
      <c r="A7241">
        <v>4</v>
      </c>
      <c r="B7241">
        <v>1371</v>
      </c>
      <c r="C7241">
        <v>100880</v>
      </c>
      <c r="D7241">
        <v>91171</v>
      </c>
    </row>
    <row r="7242" spans="1:4" x14ac:dyDescent="0.25">
      <c r="A7242">
        <v>4</v>
      </c>
      <c r="B7242">
        <v>1372</v>
      </c>
      <c r="C7242">
        <v>100868</v>
      </c>
      <c r="D7242">
        <v>89930</v>
      </c>
    </row>
    <row r="7243" spans="1:4" x14ac:dyDescent="0.25">
      <c r="A7243">
        <v>4</v>
      </c>
      <c r="B7243">
        <v>1373</v>
      </c>
      <c r="C7243">
        <v>100868</v>
      </c>
      <c r="D7243">
        <v>90205</v>
      </c>
    </row>
    <row r="7244" spans="1:4" x14ac:dyDescent="0.25">
      <c r="A7244">
        <v>4</v>
      </c>
      <c r="B7244">
        <v>1374</v>
      </c>
      <c r="C7244">
        <v>100860</v>
      </c>
      <c r="D7244">
        <v>89855</v>
      </c>
    </row>
    <row r="7245" spans="1:4" x14ac:dyDescent="0.25">
      <c r="A7245">
        <v>4</v>
      </c>
      <c r="B7245">
        <v>1375</v>
      </c>
      <c r="C7245">
        <v>100860</v>
      </c>
      <c r="D7245">
        <v>89590</v>
      </c>
    </row>
    <row r="7246" spans="1:4" x14ac:dyDescent="0.25">
      <c r="A7246">
        <v>4</v>
      </c>
      <c r="B7246">
        <v>1376</v>
      </c>
      <c r="C7246">
        <v>100864</v>
      </c>
      <c r="D7246">
        <v>90403</v>
      </c>
    </row>
    <row r="7247" spans="1:4" x14ac:dyDescent="0.25">
      <c r="A7247">
        <v>4</v>
      </c>
      <c r="B7247">
        <v>1377</v>
      </c>
      <c r="C7247">
        <v>100868</v>
      </c>
      <c r="D7247">
        <v>89963</v>
      </c>
    </row>
    <row r="7248" spans="1:4" x14ac:dyDescent="0.25">
      <c r="A7248">
        <v>4</v>
      </c>
      <c r="B7248">
        <v>1378</v>
      </c>
      <c r="C7248">
        <v>100872</v>
      </c>
      <c r="D7248">
        <v>89720</v>
      </c>
    </row>
    <row r="7249" spans="1:4" x14ac:dyDescent="0.25">
      <c r="A7249">
        <v>4</v>
      </c>
      <c r="B7249">
        <v>1379</v>
      </c>
      <c r="C7249">
        <v>100880</v>
      </c>
      <c r="D7249">
        <v>90323</v>
      </c>
    </row>
    <row r="7250" spans="1:4" x14ac:dyDescent="0.25">
      <c r="A7250">
        <v>4</v>
      </c>
      <c r="B7250">
        <v>1380</v>
      </c>
      <c r="C7250">
        <v>100868</v>
      </c>
      <c r="D7250">
        <v>86185</v>
      </c>
    </row>
    <row r="7251" spans="1:4" x14ac:dyDescent="0.25">
      <c r="A7251">
        <v>4</v>
      </c>
      <c r="B7251">
        <v>1381</v>
      </c>
      <c r="C7251">
        <v>100868</v>
      </c>
      <c r="D7251">
        <v>90998</v>
      </c>
    </row>
    <row r="7252" spans="1:4" x14ac:dyDescent="0.25">
      <c r="A7252">
        <v>4</v>
      </c>
      <c r="B7252">
        <v>1382</v>
      </c>
      <c r="C7252">
        <v>100868</v>
      </c>
      <c r="D7252">
        <v>90795</v>
      </c>
    </row>
    <row r="7253" spans="1:4" x14ac:dyDescent="0.25">
      <c r="A7253">
        <v>4</v>
      </c>
      <c r="B7253">
        <v>1383</v>
      </c>
      <c r="C7253">
        <v>100880</v>
      </c>
      <c r="D7253">
        <v>90806</v>
      </c>
    </row>
    <row r="7254" spans="1:4" x14ac:dyDescent="0.25">
      <c r="A7254">
        <v>4</v>
      </c>
      <c r="B7254">
        <v>1384</v>
      </c>
      <c r="C7254">
        <v>100884</v>
      </c>
      <c r="D7254">
        <v>89690</v>
      </c>
    </row>
    <row r="7255" spans="1:4" x14ac:dyDescent="0.25">
      <c r="A7255">
        <v>4</v>
      </c>
      <c r="B7255">
        <v>1385</v>
      </c>
      <c r="C7255">
        <v>100884</v>
      </c>
      <c r="D7255">
        <v>89591</v>
      </c>
    </row>
    <row r="7256" spans="1:4" x14ac:dyDescent="0.25">
      <c r="A7256">
        <v>4</v>
      </c>
      <c r="B7256">
        <v>1386</v>
      </c>
      <c r="C7256">
        <v>100868</v>
      </c>
      <c r="D7256">
        <v>90645</v>
      </c>
    </row>
    <row r="7257" spans="1:4" x14ac:dyDescent="0.25">
      <c r="A7257">
        <v>4</v>
      </c>
      <c r="B7257">
        <v>1387</v>
      </c>
      <c r="C7257">
        <v>100872</v>
      </c>
      <c r="D7257">
        <v>91108</v>
      </c>
    </row>
    <row r="7258" spans="1:4" x14ac:dyDescent="0.25">
      <c r="A7258">
        <v>4</v>
      </c>
      <c r="B7258">
        <v>1388</v>
      </c>
      <c r="C7258">
        <v>100880</v>
      </c>
      <c r="D7258">
        <v>91154</v>
      </c>
    </row>
    <row r="7259" spans="1:4" x14ac:dyDescent="0.25">
      <c r="A7259">
        <v>4</v>
      </c>
      <c r="B7259">
        <v>1389</v>
      </c>
      <c r="C7259">
        <v>100872</v>
      </c>
      <c r="D7259">
        <v>90046</v>
      </c>
    </row>
    <row r="7260" spans="1:4" x14ac:dyDescent="0.25">
      <c r="A7260">
        <v>4</v>
      </c>
      <c r="B7260">
        <v>1390</v>
      </c>
      <c r="C7260">
        <v>100884</v>
      </c>
      <c r="D7260">
        <v>90306</v>
      </c>
    </row>
    <row r="7261" spans="1:4" x14ac:dyDescent="0.25">
      <c r="A7261">
        <v>4</v>
      </c>
      <c r="B7261">
        <v>1391</v>
      </c>
      <c r="C7261">
        <v>100876</v>
      </c>
      <c r="D7261">
        <v>91035</v>
      </c>
    </row>
    <row r="7262" spans="1:4" x14ac:dyDescent="0.25">
      <c r="A7262">
        <v>4</v>
      </c>
      <c r="B7262">
        <v>1392</v>
      </c>
      <c r="C7262">
        <v>100872</v>
      </c>
      <c r="D7262">
        <v>90122</v>
      </c>
    </row>
    <row r="7263" spans="1:4" x14ac:dyDescent="0.25">
      <c r="A7263">
        <v>4</v>
      </c>
      <c r="B7263">
        <v>1393</v>
      </c>
      <c r="C7263">
        <v>100864</v>
      </c>
      <c r="D7263">
        <v>86593</v>
      </c>
    </row>
    <row r="7264" spans="1:4" x14ac:dyDescent="0.25">
      <c r="A7264">
        <v>4</v>
      </c>
      <c r="B7264">
        <v>1394</v>
      </c>
      <c r="C7264">
        <v>100876</v>
      </c>
      <c r="D7264">
        <v>90693</v>
      </c>
    </row>
    <row r="7265" spans="1:4" x14ac:dyDescent="0.25">
      <c r="A7265">
        <v>4</v>
      </c>
      <c r="B7265">
        <v>1395</v>
      </c>
      <c r="C7265">
        <v>100872</v>
      </c>
      <c r="D7265">
        <v>90433</v>
      </c>
    </row>
    <row r="7266" spans="1:4" x14ac:dyDescent="0.25">
      <c r="A7266">
        <v>4</v>
      </c>
      <c r="B7266">
        <v>1396</v>
      </c>
      <c r="C7266">
        <v>100872</v>
      </c>
      <c r="D7266">
        <v>89945</v>
      </c>
    </row>
    <row r="7267" spans="1:4" x14ac:dyDescent="0.25">
      <c r="A7267">
        <v>4</v>
      </c>
      <c r="B7267">
        <v>1397</v>
      </c>
      <c r="C7267">
        <v>100876</v>
      </c>
      <c r="D7267">
        <v>91147</v>
      </c>
    </row>
    <row r="7268" spans="1:4" x14ac:dyDescent="0.25">
      <c r="A7268">
        <v>4</v>
      </c>
      <c r="B7268">
        <v>1398</v>
      </c>
      <c r="C7268">
        <v>100872</v>
      </c>
      <c r="D7268">
        <v>89980</v>
      </c>
    </row>
    <row r="7269" spans="1:4" x14ac:dyDescent="0.25">
      <c r="A7269">
        <v>4</v>
      </c>
      <c r="B7269">
        <v>1399</v>
      </c>
      <c r="C7269">
        <v>100872</v>
      </c>
      <c r="D7269">
        <v>88920</v>
      </c>
    </row>
    <row r="7270" spans="1:4" x14ac:dyDescent="0.25">
      <c r="A7270">
        <v>4</v>
      </c>
      <c r="B7270">
        <v>1400</v>
      </c>
      <c r="C7270">
        <v>100872</v>
      </c>
      <c r="D7270">
        <v>90225</v>
      </c>
    </row>
    <row r="7271" spans="1:4" x14ac:dyDescent="0.25">
      <c r="A7271">
        <v>4</v>
      </c>
      <c r="B7271">
        <v>1401</v>
      </c>
      <c r="C7271">
        <v>100876</v>
      </c>
      <c r="D7271">
        <v>90889</v>
      </c>
    </row>
    <row r="7272" spans="1:4" x14ac:dyDescent="0.25">
      <c r="A7272">
        <v>4</v>
      </c>
      <c r="B7272">
        <v>1402</v>
      </c>
      <c r="C7272">
        <v>100872</v>
      </c>
      <c r="D7272">
        <v>90848</v>
      </c>
    </row>
    <row r="7273" spans="1:4" x14ac:dyDescent="0.25">
      <c r="A7273">
        <v>4</v>
      </c>
      <c r="B7273">
        <v>1403</v>
      </c>
      <c r="C7273">
        <v>100876</v>
      </c>
      <c r="D7273">
        <v>90364</v>
      </c>
    </row>
    <row r="7274" spans="1:4" x14ac:dyDescent="0.25">
      <c r="A7274">
        <v>4</v>
      </c>
      <c r="B7274">
        <v>1404</v>
      </c>
      <c r="C7274">
        <v>100872</v>
      </c>
      <c r="D7274">
        <v>90233</v>
      </c>
    </row>
    <row r="7275" spans="1:4" x14ac:dyDescent="0.25">
      <c r="A7275">
        <v>4</v>
      </c>
      <c r="B7275">
        <v>1405</v>
      </c>
      <c r="C7275">
        <v>100868</v>
      </c>
      <c r="D7275">
        <v>89921</v>
      </c>
    </row>
    <row r="7276" spans="1:4" x14ac:dyDescent="0.25">
      <c r="A7276">
        <v>4</v>
      </c>
      <c r="B7276">
        <v>1406</v>
      </c>
      <c r="C7276">
        <v>100880</v>
      </c>
      <c r="D7276">
        <v>90257</v>
      </c>
    </row>
    <row r="7277" spans="1:4" x14ac:dyDescent="0.25">
      <c r="A7277">
        <v>4</v>
      </c>
      <c r="B7277">
        <v>1407</v>
      </c>
      <c r="C7277">
        <v>100860</v>
      </c>
      <c r="D7277">
        <v>85809</v>
      </c>
    </row>
    <row r="7278" spans="1:4" x14ac:dyDescent="0.25">
      <c r="A7278">
        <v>4</v>
      </c>
      <c r="B7278">
        <v>1408</v>
      </c>
      <c r="C7278">
        <v>100868</v>
      </c>
      <c r="D7278">
        <v>89955</v>
      </c>
    </row>
    <row r="7279" spans="1:4" x14ac:dyDescent="0.25">
      <c r="A7279">
        <v>4</v>
      </c>
      <c r="B7279">
        <v>1409</v>
      </c>
      <c r="C7279">
        <v>100876</v>
      </c>
      <c r="D7279">
        <v>90086</v>
      </c>
    </row>
    <row r="7280" spans="1:4" x14ac:dyDescent="0.25">
      <c r="A7280">
        <v>4</v>
      </c>
      <c r="B7280">
        <v>1410</v>
      </c>
      <c r="C7280">
        <v>100876</v>
      </c>
      <c r="D7280">
        <v>90558</v>
      </c>
    </row>
    <row r="7281" spans="1:4" x14ac:dyDescent="0.25">
      <c r="A7281">
        <v>4</v>
      </c>
      <c r="B7281">
        <v>1411</v>
      </c>
      <c r="C7281">
        <v>100868</v>
      </c>
      <c r="D7281">
        <v>89567</v>
      </c>
    </row>
    <row r="7282" spans="1:4" x14ac:dyDescent="0.25">
      <c r="A7282">
        <v>4</v>
      </c>
      <c r="B7282">
        <v>1412</v>
      </c>
      <c r="C7282">
        <v>100872</v>
      </c>
      <c r="D7282">
        <v>90077</v>
      </c>
    </row>
    <row r="7283" spans="1:4" x14ac:dyDescent="0.25">
      <c r="A7283">
        <v>4</v>
      </c>
      <c r="B7283">
        <v>1413</v>
      </c>
      <c r="C7283">
        <v>100872</v>
      </c>
      <c r="D7283">
        <v>89565</v>
      </c>
    </row>
    <row r="7284" spans="1:4" x14ac:dyDescent="0.25">
      <c r="A7284">
        <v>4</v>
      </c>
      <c r="B7284">
        <v>1414</v>
      </c>
      <c r="C7284">
        <v>100856</v>
      </c>
      <c r="D7284">
        <v>89549</v>
      </c>
    </row>
    <row r="7285" spans="1:4" x14ac:dyDescent="0.25">
      <c r="A7285">
        <v>4</v>
      </c>
      <c r="B7285">
        <v>1415</v>
      </c>
      <c r="C7285">
        <v>100860</v>
      </c>
      <c r="D7285">
        <v>90416</v>
      </c>
    </row>
    <row r="7286" spans="1:4" x14ac:dyDescent="0.25">
      <c r="A7286">
        <v>4</v>
      </c>
      <c r="B7286">
        <v>1416</v>
      </c>
      <c r="C7286">
        <v>100872</v>
      </c>
      <c r="D7286">
        <v>90216</v>
      </c>
    </row>
    <row r="7287" spans="1:4" x14ac:dyDescent="0.25">
      <c r="A7287">
        <v>4</v>
      </c>
      <c r="B7287">
        <v>1417</v>
      </c>
      <c r="C7287">
        <v>100876</v>
      </c>
      <c r="D7287">
        <v>89869</v>
      </c>
    </row>
    <row r="7288" spans="1:4" x14ac:dyDescent="0.25">
      <c r="A7288">
        <v>4</v>
      </c>
      <c r="B7288">
        <v>1418</v>
      </c>
      <c r="C7288">
        <v>100864</v>
      </c>
      <c r="D7288">
        <v>88786</v>
      </c>
    </row>
    <row r="7289" spans="1:4" x14ac:dyDescent="0.25">
      <c r="A7289">
        <v>4</v>
      </c>
      <c r="B7289">
        <v>1419</v>
      </c>
      <c r="C7289">
        <v>100864</v>
      </c>
      <c r="D7289">
        <v>89201</v>
      </c>
    </row>
    <row r="7290" spans="1:4" x14ac:dyDescent="0.25">
      <c r="A7290">
        <v>4</v>
      </c>
      <c r="B7290">
        <v>1420</v>
      </c>
      <c r="C7290">
        <v>100880</v>
      </c>
      <c r="D7290">
        <v>85580</v>
      </c>
    </row>
    <row r="7291" spans="1:4" x14ac:dyDescent="0.25">
      <c r="A7291">
        <v>4</v>
      </c>
      <c r="B7291">
        <v>1421</v>
      </c>
      <c r="C7291">
        <v>100880</v>
      </c>
      <c r="D7291">
        <v>90252</v>
      </c>
    </row>
    <row r="7292" spans="1:4" x14ac:dyDescent="0.25">
      <c r="A7292">
        <v>4</v>
      </c>
      <c r="B7292">
        <v>1422</v>
      </c>
      <c r="C7292">
        <v>100868</v>
      </c>
      <c r="D7292">
        <v>90117</v>
      </c>
    </row>
    <row r="7293" spans="1:4" x14ac:dyDescent="0.25">
      <c r="A7293">
        <v>4</v>
      </c>
      <c r="B7293">
        <v>1423</v>
      </c>
      <c r="C7293">
        <v>100868</v>
      </c>
      <c r="D7293">
        <v>90015</v>
      </c>
    </row>
    <row r="7294" spans="1:4" x14ac:dyDescent="0.25">
      <c r="A7294">
        <v>4</v>
      </c>
      <c r="B7294">
        <v>1424</v>
      </c>
      <c r="C7294">
        <v>100872</v>
      </c>
      <c r="D7294">
        <v>90046</v>
      </c>
    </row>
    <row r="7295" spans="1:4" x14ac:dyDescent="0.25">
      <c r="A7295">
        <v>4</v>
      </c>
      <c r="B7295">
        <v>1425</v>
      </c>
      <c r="C7295">
        <v>100864</v>
      </c>
      <c r="D7295">
        <v>90268</v>
      </c>
    </row>
    <row r="7296" spans="1:4" x14ac:dyDescent="0.25">
      <c r="A7296">
        <v>4</v>
      </c>
      <c r="B7296">
        <v>1426</v>
      </c>
      <c r="C7296">
        <v>100864</v>
      </c>
      <c r="D7296">
        <v>90691</v>
      </c>
    </row>
    <row r="7297" spans="1:4" x14ac:dyDescent="0.25">
      <c r="A7297">
        <v>4</v>
      </c>
      <c r="B7297">
        <v>1427</v>
      </c>
      <c r="C7297">
        <v>100868</v>
      </c>
      <c r="D7297">
        <v>90186</v>
      </c>
    </row>
    <row r="7298" spans="1:4" x14ac:dyDescent="0.25">
      <c r="A7298">
        <v>4</v>
      </c>
      <c r="B7298">
        <v>1428</v>
      </c>
      <c r="C7298">
        <v>100872</v>
      </c>
      <c r="D7298">
        <v>90138</v>
      </c>
    </row>
    <row r="7299" spans="1:4" x14ac:dyDescent="0.25">
      <c r="A7299">
        <v>4</v>
      </c>
      <c r="B7299">
        <v>1429</v>
      </c>
      <c r="C7299">
        <v>100872</v>
      </c>
      <c r="D7299">
        <v>90388</v>
      </c>
    </row>
    <row r="7300" spans="1:4" x14ac:dyDescent="0.25">
      <c r="A7300">
        <v>4</v>
      </c>
      <c r="B7300">
        <v>1430</v>
      </c>
      <c r="C7300">
        <v>100868</v>
      </c>
      <c r="D7300">
        <v>90178</v>
      </c>
    </row>
    <row r="7301" spans="1:4" x14ac:dyDescent="0.25">
      <c r="A7301">
        <v>4</v>
      </c>
      <c r="B7301">
        <v>1431</v>
      </c>
      <c r="C7301">
        <v>100880</v>
      </c>
      <c r="D7301">
        <v>90328</v>
      </c>
    </row>
    <row r="7302" spans="1:4" x14ac:dyDescent="0.25">
      <c r="A7302">
        <v>4</v>
      </c>
      <c r="B7302">
        <v>1432</v>
      </c>
      <c r="C7302">
        <v>100876</v>
      </c>
      <c r="D7302">
        <v>90208</v>
      </c>
    </row>
    <row r="7303" spans="1:4" x14ac:dyDescent="0.25">
      <c r="A7303">
        <v>4</v>
      </c>
      <c r="B7303">
        <v>1433</v>
      </c>
      <c r="C7303">
        <v>100864</v>
      </c>
      <c r="D7303">
        <v>89945</v>
      </c>
    </row>
    <row r="7304" spans="1:4" x14ac:dyDescent="0.25">
      <c r="A7304">
        <v>4</v>
      </c>
      <c r="B7304">
        <v>1434</v>
      </c>
      <c r="C7304">
        <v>100872</v>
      </c>
      <c r="D7304">
        <v>85768</v>
      </c>
    </row>
    <row r="7305" spans="1:4" x14ac:dyDescent="0.25">
      <c r="A7305">
        <v>4</v>
      </c>
      <c r="B7305">
        <v>1435</v>
      </c>
      <c r="C7305">
        <v>100876</v>
      </c>
      <c r="D7305">
        <v>89206</v>
      </c>
    </row>
    <row r="7306" spans="1:4" x14ac:dyDescent="0.25">
      <c r="A7306">
        <v>4</v>
      </c>
      <c r="B7306">
        <v>1436</v>
      </c>
      <c r="C7306">
        <v>100864</v>
      </c>
      <c r="D7306">
        <v>89282</v>
      </c>
    </row>
    <row r="7307" spans="1:4" x14ac:dyDescent="0.25">
      <c r="A7307">
        <v>4</v>
      </c>
      <c r="B7307">
        <v>1437</v>
      </c>
      <c r="C7307">
        <v>100876</v>
      </c>
      <c r="D7307">
        <v>89366</v>
      </c>
    </row>
    <row r="7308" spans="1:4" x14ac:dyDescent="0.25">
      <c r="A7308">
        <v>4</v>
      </c>
      <c r="B7308">
        <v>1438</v>
      </c>
      <c r="C7308">
        <v>100880</v>
      </c>
      <c r="D7308">
        <v>90756</v>
      </c>
    </row>
    <row r="7309" spans="1:4" x14ac:dyDescent="0.25">
      <c r="A7309">
        <v>4</v>
      </c>
      <c r="B7309">
        <v>1439</v>
      </c>
      <c r="C7309">
        <v>100884</v>
      </c>
      <c r="D7309">
        <v>90264</v>
      </c>
    </row>
    <row r="7310" spans="1:4" x14ac:dyDescent="0.25">
      <c r="A7310">
        <v>4</v>
      </c>
      <c r="B7310">
        <v>1440</v>
      </c>
      <c r="C7310">
        <v>100860</v>
      </c>
      <c r="D7310">
        <v>90299</v>
      </c>
    </row>
    <row r="7311" spans="1:4" x14ac:dyDescent="0.25">
      <c r="A7311">
        <v>4</v>
      </c>
      <c r="B7311">
        <v>1441</v>
      </c>
      <c r="C7311">
        <v>100872</v>
      </c>
      <c r="D7311">
        <v>89924</v>
      </c>
    </row>
    <row r="7312" spans="1:4" x14ac:dyDescent="0.25">
      <c r="A7312">
        <v>4</v>
      </c>
      <c r="B7312">
        <v>1442</v>
      </c>
      <c r="C7312">
        <v>100876</v>
      </c>
      <c r="D7312">
        <v>90099</v>
      </c>
    </row>
    <row r="7313" spans="1:4" x14ac:dyDescent="0.25">
      <c r="A7313">
        <v>4</v>
      </c>
      <c r="B7313">
        <v>1443</v>
      </c>
      <c r="C7313">
        <v>100860</v>
      </c>
      <c r="D7313">
        <v>89717</v>
      </c>
    </row>
    <row r="7314" spans="1:4" x14ac:dyDescent="0.25">
      <c r="A7314">
        <v>4</v>
      </c>
      <c r="B7314">
        <v>1444</v>
      </c>
      <c r="C7314">
        <v>100868</v>
      </c>
      <c r="D7314">
        <v>89904</v>
      </c>
    </row>
    <row r="7315" spans="1:4" x14ac:dyDescent="0.25">
      <c r="A7315">
        <v>4</v>
      </c>
      <c r="B7315">
        <v>1445</v>
      </c>
      <c r="C7315">
        <v>100860</v>
      </c>
      <c r="D7315">
        <v>89268</v>
      </c>
    </row>
    <row r="7316" spans="1:4" x14ac:dyDescent="0.25">
      <c r="A7316">
        <v>4</v>
      </c>
      <c r="B7316">
        <v>1446</v>
      </c>
      <c r="C7316">
        <v>100864</v>
      </c>
      <c r="D7316">
        <v>90495</v>
      </c>
    </row>
    <row r="7317" spans="1:4" x14ac:dyDescent="0.25">
      <c r="A7317">
        <v>4</v>
      </c>
      <c r="B7317">
        <v>1447</v>
      </c>
      <c r="C7317">
        <v>100856</v>
      </c>
      <c r="D7317">
        <v>86959</v>
      </c>
    </row>
    <row r="7318" spans="1:4" x14ac:dyDescent="0.25">
      <c r="A7318">
        <v>4</v>
      </c>
      <c r="B7318">
        <v>1448</v>
      </c>
      <c r="C7318">
        <v>100856</v>
      </c>
      <c r="D7318">
        <v>90986</v>
      </c>
    </row>
    <row r="7319" spans="1:4" x14ac:dyDescent="0.25">
      <c r="A7319">
        <v>4</v>
      </c>
      <c r="B7319">
        <v>1449</v>
      </c>
      <c r="C7319">
        <v>100864</v>
      </c>
      <c r="D7319">
        <v>90991</v>
      </c>
    </row>
    <row r="7320" spans="1:4" x14ac:dyDescent="0.25">
      <c r="A7320">
        <v>4</v>
      </c>
      <c r="B7320">
        <v>1450</v>
      </c>
      <c r="C7320">
        <v>100864</v>
      </c>
      <c r="D7320">
        <v>90168</v>
      </c>
    </row>
    <row r="7321" spans="1:4" x14ac:dyDescent="0.25">
      <c r="A7321">
        <v>4</v>
      </c>
      <c r="B7321">
        <v>1451</v>
      </c>
      <c r="C7321">
        <v>100860</v>
      </c>
      <c r="D7321">
        <v>90131</v>
      </c>
    </row>
    <row r="7322" spans="1:4" x14ac:dyDescent="0.25">
      <c r="A7322">
        <v>4</v>
      </c>
      <c r="B7322">
        <v>1452</v>
      </c>
      <c r="C7322">
        <v>100864</v>
      </c>
      <c r="D7322">
        <v>90272</v>
      </c>
    </row>
    <row r="7323" spans="1:4" x14ac:dyDescent="0.25">
      <c r="A7323">
        <v>4</v>
      </c>
      <c r="B7323">
        <v>1453</v>
      </c>
      <c r="C7323">
        <v>100864</v>
      </c>
      <c r="D7323">
        <v>90146</v>
      </c>
    </row>
    <row r="7324" spans="1:4" x14ac:dyDescent="0.25">
      <c r="A7324">
        <v>4</v>
      </c>
      <c r="B7324">
        <v>1454</v>
      </c>
      <c r="C7324">
        <v>100844</v>
      </c>
      <c r="D7324">
        <v>90156</v>
      </c>
    </row>
    <row r="7325" spans="1:4" x14ac:dyDescent="0.25">
      <c r="A7325">
        <v>4</v>
      </c>
      <c r="B7325">
        <v>1455</v>
      </c>
      <c r="C7325">
        <v>100860</v>
      </c>
      <c r="D7325">
        <v>90317</v>
      </c>
    </row>
    <row r="7326" spans="1:4" x14ac:dyDescent="0.25">
      <c r="A7326">
        <v>4</v>
      </c>
      <c r="B7326">
        <v>1456</v>
      </c>
      <c r="C7326">
        <v>100872</v>
      </c>
      <c r="D7326">
        <v>91221</v>
      </c>
    </row>
    <row r="7327" spans="1:4" x14ac:dyDescent="0.25">
      <c r="A7327">
        <v>4</v>
      </c>
      <c r="B7327">
        <v>1457</v>
      </c>
      <c r="C7327">
        <v>100856</v>
      </c>
      <c r="D7327">
        <v>90777</v>
      </c>
    </row>
    <row r="7328" spans="1:4" x14ac:dyDescent="0.25">
      <c r="A7328">
        <v>4</v>
      </c>
      <c r="B7328">
        <v>1458</v>
      </c>
      <c r="C7328">
        <v>100848</v>
      </c>
      <c r="D7328">
        <v>89737</v>
      </c>
    </row>
    <row r="7329" spans="1:4" x14ac:dyDescent="0.25">
      <c r="A7329">
        <v>4</v>
      </c>
      <c r="B7329">
        <v>1459</v>
      </c>
      <c r="C7329">
        <v>100868</v>
      </c>
      <c r="D7329">
        <v>89378</v>
      </c>
    </row>
    <row r="7330" spans="1:4" x14ac:dyDescent="0.25">
      <c r="A7330">
        <v>4</v>
      </c>
      <c r="B7330">
        <v>1460</v>
      </c>
      <c r="C7330">
        <v>100876</v>
      </c>
      <c r="D7330">
        <v>91468</v>
      </c>
    </row>
    <row r="7331" spans="1:4" x14ac:dyDescent="0.25">
      <c r="A7331">
        <v>4</v>
      </c>
      <c r="B7331">
        <v>1461</v>
      </c>
      <c r="C7331">
        <v>100864</v>
      </c>
      <c r="D7331">
        <v>85639</v>
      </c>
    </row>
    <row r="7332" spans="1:4" x14ac:dyDescent="0.25">
      <c r="A7332">
        <v>4</v>
      </c>
      <c r="B7332">
        <v>1462</v>
      </c>
      <c r="C7332">
        <v>100864</v>
      </c>
      <c r="D7332">
        <v>89366</v>
      </c>
    </row>
    <row r="7333" spans="1:4" x14ac:dyDescent="0.25">
      <c r="A7333">
        <v>4</v>
      </c>
      <c r="B7333">
        <v>1463</v>
      </c>
      <c r="C7333">
        <v>100860</v>
      </c>
      <c r="D7333">
        <v>90526</v>
      </c>
    </row>
    <row r="7334" spans="1:4" x14ac:dyDescent="0.25">
      <c r="A7334">
        <v>4</v>
      </c>
      <c r="B7334">
        <v>1464</v>
      </c>
      <c r="C7334">
        <v>100864</v>
      </c>
      <c r="D7334">
        <v>89975</v>
      </c>
    </row>
    <row r="7335" spans="1:4" x14ac:dyDescent="0.25">
      <c r="A7335">
        <v>4</v>
      </c>
      <c r="B7335">
        <v>1465</v>
      </c>
      <c r="C7335">
        <v>100864</v>
      </c>
      <c r="D7335">
        <v>90518</v>
      </c>
    </row>
    <row r="7336" spans="1:4" x14ac:dyDescent="0.25">
      <c r="A7336">
        <v>4</v>
      </c>
      <c r="B7336">
        <v>1466</v>
      </c>
      <c r="C7336">
        <v>100852</v>
      </c>
      <c r="D7336">
        <v>90485</v>
      </c>
    </row>
    <row r="7337" spans="1:4" x14ac:dyDescent="0.25">
      <c r="A7337">
        <v>5</v>
      </c>
      <c r="B7337">
        <v>0</v>
      </c>
      <c r="C7337">
        <v>100852</v>
      </c>
      <c r="D7337">
        <v>91137</v>
      </c>
    </row>
    <row r="7338" spans="1:4" x14ac:dyDescent="0.25">
      <c r="A7338">
        <v>5</v>
      </c>
      <c r="B7338">
        <v>1</v>
      </c>
      <c r="C7338">
        <v>100848</v>
      </c>
      <c r="D7338">
        <v>90582</v>
      </c>
    </row>
    <row r="7339" spans="1:4" x14ac:dyDescent="0.25">
      <c r="A7339">
        <v>5</v>
      </c>
      <c r="B7339">
        <v>2</v>
      </c>
      <c r="C7339">
        <v>100852</v>
      </c>
      <c r="D7339">
        <v>90596</v>
      </c>
    </row>
    <row r="7340" spans="1:4" x14ac:dyDescent="0.25">
      <c r="A7340">
        <v>5</v>
      </c>
      <c r="B7340">
        <v>3</v>
      </c>
      <c r="C7340">
        <v>100844</v>
      </c>
      <c r="D7340">
        <v>90219</v>
      </c>
    </row>
    <row r="7341" spans="1:4" x14ac:dyDescent="0.25">
      <c r="A7341">
        <v>5</v>
      </c>
      <c r="B7341">
        <v>4</v>
      </c>
      <c r="C7341">
        <v>100868</v>
      </c>
      <c r="D7341">
        <v>89585</v>
      </c>
    </row>
    <row r="7342" spans="1:4" x14ac:dyDescent="0.25">
      <c r="A7342">
        <v>5</v>
      </c>
      <c r="B7342">
        <v>5</v>
      </c>
      <c r="C7342">
        <v>100848</v>
      </c>
      <c r="D7342">
        <v>90271</v>
      </c>
    </row>
    <row r="7343" spans="1:4" x14ac:dyDescent="0.25">
      <c r="A7343">
        <v>5</v>
      </c>
      <c r="B7343">
        <v>6</v>
      </c>
      <c r="C7343">
        <v>100852</v>
      </c>
      <c r="D7343">
        <v>89878</v>
      </c>
    </row>
    <row r="7344" spans="1:4" x14ac:dyDescent="0.25">
      <c r="A7344">
        <v>5</v>
      </c>
      <c r="B7344">
        <v>7</v>
      </c>
      <c r="C7344">
        <v>100852</v>
      </c>
      <c r="D7344">
        <v>89940</v>
      </c>
    </row>
    <row r="7345" spans="1:4" x14ac:dyDescent="0.25">
      <c r="A7345">
        <v>5</v>
      </c>
      <c r="B7345">
        <v>8</v>
      </c>
      <c r="C7345">
        <v>100840</v>
      </c>
      <c r="D7345">
        <v>90399</v>
      </c>
    </row>
    <row r="7346" spans="1:4" x14ac:dyDescent="0.25">
      <c r="A7346">
        <v>5</v>
      </c>
      <c r="B7346">
        <v>9</v>
      </c>
      <c r="C7346">
        <v>100848</v>
      </c>
      <c r="D7346">
        <v>90925</v>
      </c>
    </row>
    <row r="7347" spans="1:4" x14ac:dyDescent="0.25">
      <c r="A7347">
        <v>5</v>
      </c>
      <c r="B7347">
        <v>10</v>
      </c>
      <c r="C7347">
        <v>100852</v>
      </c>
      <c r="D7347">
        <v>86812</v>
      </c>
    </row>
    <row r="7348" spans="1:4" x14ac:dyDescent="0.25">
      <c r="A7348">
        <v>5</v>
      </c>
      <c r="B7348">
        <v>11</v>
      </c>
      <c r="C7348">
        <v>100852</v>
      </c>
      <c r="D7348">
        <v>90571</v>
      </c>
    </row>
    <row r="7349" spans="1:4" x14ac:dyDescent="0.25">
      <c r="A7349">
        <v>5</v>
      </c>
      <c r="B7349">
        <v>12</v>
      </c>
      <c r="C7349">
        <v>100840</v>
      </c>
      <c r="D7349">
        <v>89696</v>
      </c>
    </row>
    <row r="7350" spans="1:4" x14ac:dyDescent="0.25">
      <c r="A7350">
        <v>5</v>
      </c>
      <c r="B7350">
        <v>13</v>
      </c>
      <c r="C7350">
        <v>100836</v>
      </c>
      <c r="D7350">
        <v>90056</v>
      </c>
    </row>
    <row r="7351" spans="1:4" x14ac:dyDescent="0.25">
      <c r="A7351">
        <v>5</v>
      </c>
      <c r="B7351">
        <v>14</v>
      </c>
      <c r="C7351">
        <v>100848</v>
      </c>
      <c r="D7351">
        <v>90526</v>
      </c>
    </row>
    <row r="7352" spans="1:4" x14ac:dyDescent="0.25">
      <c r="A7352">
        <v>5</v>
      </c>
      <c r="B7352">
        <v>15</v>
      </c>
      <c r="C7352">
        <v>100840</v>
      </c>
      <c r="D7352">
        <v>90660</v>
      </c>
    </row>
    <row r="7353" spans="1:4" x14ac:dyDescent="0.25">
      <c r="A7353">
        <v>5</v>
      </c>
      <c r="B7353">
        <v>16</v>
      </c>
      <c r="C7353">
        <v>100836</v>
      </c>
      <c r="D7353">
        <v>90978</v>
      </c>
    </row>
    <row r="7354" spans="1:4" x14ac:dyDescent="0.25">
      <c r="A7354">
        <v>5</v>
      </c>
      <c r="B7354">
        <v>17</v>
      </c>
      <c r="C7354">
        <v>100832</v>
      </c>
      <c r="D7354">
        <v>89377</v>
      </c>
    </row>
    <row r="7355" spans="1:4" x14ac:dyDescent="0.25">
      <c r="A7355">
        <v>5</v>
      </c>
      <c r="B7355">
        <v>18</v>
      </c>
      <c r="C7355">
        <v>100836</v>
      </c>
      <c r="D7355">
        <v>89972</v>
      </c>
    </row>
    <row r="7356" spans="1:4" x14ac:dyDescent="0.25">
      <c r="A7356">
        <v>5</v>
      </c>
      <c r="B7356">
        <v>19</v>
      </c>
      <c r="C7356">
        <v>100844</v>
      </c>
      <c r="D7356">
        <v>89090</v>
      </c>
    </row>
    <row r="7357" spans="1:4" x14ac:dyDescent="0.25">
      <c r="A7357">
        <v>5</v>
      </c>
      <c r="B7357">
        <v>20</v>
      </c>
      <c r="C7357">
        <v>100824</v>
      </c>
      <c r="D7357">
        <v>89966</v>
      </c>
    </row>
    <row r="7358" spans="1:4" x14ac:dyDescent="0.25">
      <c r="A7358">
        <v>5</v>
      </c>
      <c r="B7358">
        <v>21</v>
      </c>
      <c r="C7358">
        <v>100820</v>
      </c>
      <c r="D7358">
        <v>90773</v>
      </c>
    </row>
    <row r="7359" spans="1:4" x14ac:dyDescent="0.25">
      <c r="A7359">
        <v>5</v>
      </c>
      <c r="B7359">
        <v>22</v>
      </c>
      <c r="C7359">
        <v>100836</v>
      </c>
      <c r="D7359">
        <v>90063</v>
      </c>
    </row>
    <row r="7360" spans="1:4" x14ac:dyDescent="0.25">
      <c r="A7360">
        <v>5</v>
      </c>
      <c r="B7360">
        <v>23</v>
      </c>
      <c r="C7360">
        <v>100840</v>
      </c>
      <c r="D7360">
        <v>90229</v>
      </c>
    </row>
    <row r="7361" spans="1:4" x14ac:dyDescent="0.25">
      <c r="A7361">
        <v>5</v>
      </c>
      <c r="B7361">
        <v>24</v>
      </c>
      <c r="C7361">
        <v>100836</v>
      </c>
      <c r="D7361">
        <v>90216</v>
      </c>
    </row>
    <row r="7362" spans="1:4" x14ac:dyDescent="0.25">
      <c r="A7362">
        <v>5</v>
      </c>
      <c r="B7362">
        <v>25</v>
      </c>
      <c r="C7362">
        <v>100832</v>
      </c>
      <c r="D7362">
        <v>85664</v>
      </c>
    </row>
    <row r="7363" spans="1:4" x14ac:dyDescent="0.25">
      <c r="A7363">
        <v>5</v>
      </c>
      <c r="B7363">
        <v>26</v>
      </c>
      <c r="C7363">
        <v>100840</v>
      </c>
      <c r="D7363">
        <v>90681</v>
      </c>
    </row>
    <row r="7364" spans="1:4" x14ac:dyDescent="0.25">
      <c r="A7364">
        <v>5</v>
      </c>
      <c r="B7364">
        <v>27</v>
      </c>
      <c r="C7364">
        <v>100852</v>
      </c>
      <c r="D7364">
        <v>90833</v>
      </c>
    </row>
    <row r="7365" spans="1:4" x14ac:dyDescent="0.25">
      <c r="A7365">
        <v>5</v>
      </c>
      <c r="B7365">
        <v>28</v>
      </c>
      <c r="C7365">
        <v>100852</v>
      </c>
      <c r="D7365">
        <v>90679</v>
      </c>
    </row>
    <row r="7366" spans="1:4" x14ac:dyDescent="0.25">
      <c r="A7366">
        <v>5</v>
      </c>
      <c r="B7366">
        <v>29</v>
      </c>
      <c r="C7366">
        <v>100840</v>
      </c>
      <c r="D7366">
        <v>90937</v>
      </c>
    </row>
    <row r="7367" spans="1:4" x14ac:dyDescent="0.25">
      <c r="A7367">
        <v>5</v>
      </c>
      <c r="B7367">
        <v>30</v>
      </c>
      <c r="C7367">
        <v>100864</v>
      </c>
      <c r="D7367">
        <v>89574</v>
      </c>
    </row>
    <row r="7368" spans="1:4" x14ac:dyDescent="0.25">
      <c r="A7368">
        <v>5</v>
      </c>
      <c r="B7368">
        <v>31</v>
      </c>
      <c r="C7368">
        <v>100852</v>
      </c>
      <c r="D7368">
        <v>90886</v>
      </c>
    </row>
    <row r="7369" spans="1:4" x14ac:dyDescent="0.25">
      <c r="A7369">
        <v>5</v>
      </c>
      <c r="B7369">
        <v>32</v>
      </c>
      <c r="C7369">
        <v>100872</v>
      </c>
      <c r="D7369">
        <v>90700</v>
      </c>
    </row>
    <row r="7370" spans="1:4" x14ac:dyDescent="0.25">
      <c r="A7370">
        <v>5</v>
      </c>
      <c r="B7370">
        <v>33</v>
      </c>
      <c r="C7370">
        <v>100868</v>
      </c>
      <c r="D7370">
        <v>89271</v>
      </c>
    </row>
    <row r="7371" spans="1:4" x14ac:dyDescent="0.25">
      <c r="A7371">
        <v>5</v>
      </c>
      <c r="B7371">
        <v>34</v>
      </c>
      <c r="C7371">
        <v>100880</v>
      </c>
      <c r="D7371">
        <v>90001</v>
      </c>
    </row>
    <row r="7372" spans="1:4" x14ac:dyDescent="0.25">
      <c r="A7372">
        <v>5</v>
      </c>
      <c r="B7372">
        <v>35</v>
      </c>
      <c r="C7372">
        <v>100884</v>
      </c>
      <c r="D7372">
        <v>89153</v>
      </c>
    </row>
    <row r="7373" spans="1:4" x14ac:dyDescent="0.25">
      <c r="A7373">
        <v>5</v>
      </c>
      <c r="B7373">
        <v>36</v>
      </c>
      <c r="C7373">
        <v>100872</v>
      </c>
      <c r="D7373">
        <v>90100</v>
      </c>
    </row>
    <row r="7374" spans="1:4" x14ac:dyDescent="0.25">
      <c r="A7374">
        <v>5</v>
      </c>
      <c r="B7374">
        <v>37</v>
      </c>
      <c r="C7374">
        <v>100868</v>
      </c>
      <c r="D7374">
        <v>90879</v>
      </c>
    </row>
    <row r="7375" spans="1:4" x14ac:dyDescent="0.25">
      <c r="A7375">
        <v>5</v>
      </c>
      <c r="B7375">
        <v>38</v>
      </c>
      <c r="C7375">
        <v>100860</v>
      </c>
      <c r="D7375">
        <v>90500</v>
      </c>
    </row>
    <row r="7376" spans="1:4" x14ac:dyDescent="0.25">
      <c r="A7376">
        <v>5</v>
      </c>
      <c r="B7376">
        <v>39</v>
      </c>
      <c r="C7376">
        <v>100856</v>
      </c>
      <c r="D7376">
        <v>86531</v>
      </c>
    </row>
    <row r="7377" spans="1:4" x14ac:dyDescent="0.25">
      <c r="A7377">
        <v>5</v>
      </c>
      <c r="B7377">
        <v>40</v>
      </c>
      <c r="C7377">
        <v>100860</v>
      </c>
      <c r="D7377">
        <v>90563</v>
      </c>
    </row>
    <row r="7378" spans="1:4" x14ac:dyDescent="0.25">
      <c r="A7378">
        <v>5</v>
      </c>
      <c r="B7378">
        <v>41</v>
      </c>
      <c r="C7378">
        <v>100856</v>
      </c>
      <c r="D7378">
        <v>89535</v>
      </c>
    </row>
    <row r="7379" spans="1:4" x14ac:dyDescent="0.25">
      <c r="A7379">
        <v>5</v>
      </c>
      <c r="B7379">
        <v>42</v>
      </c>
      <c r="C7379">
        <v>100856</v>
      </c>
      <c r="D7379">
        <v>90274</v>
      </c>
    </row>
    <row r="7380" spans="1:4" x14ac:dyDescent="0.25">
      <c r="A7380">
        <v>5</v>
      </c>
      <c r="B7380">
        <v>43</v>
      </c>
      <c r="C7380">
        <v>100844</v>
      </c>
      <c r="D7380">
        <v>90459</v>
      </c>
    </row>
    <row r="7381" spans="1:4" x14ac:dyDescent="0.25">
      <c r="A7381">
        <v>5</v>
      </c>
      <c r="B7381">
        <v>44</v>
      </c>
      <c r="C7381">
        <v>100852</v>
      </c>
      <c r="D7381">
        <v>89945</v>
      </c>
    </row>
    <row r="7382" spans="1:4" x14ac:dyDescent="0.25">
      <c r="A7382">
        <v>5</v>
      </c>
      <c r="B7382">
        <v>45</v>
      </c>
      <c r="C7382">
        <v>100856</v>
      </c>
      <c r="D7382">
        <v>89962</v>
      </c>
    </row>
    <row r="7383" spans="1:4" x14ac:dyDescent="0.25">
      <c r="A7383">
        <v>5</v>
      </c>
      <c r="B7383">
        <v>46</v>
      </c>
      <c r="C7383">
        <v>100856</v>
      </c>
      <c r="D7383">
        <v>89821</v>
      </c>
    </row>
    <row r="7384" spans="1:4" x14ac:dyDescent="0.25">
      <c r="A7384">
        <v>5</v>
      </c>
      <c r="B7384">
        <v>47</v>
      </c>
      <c r="C7384">
        <v>100844</v>
      </c>
      <c r="D7384">
        <v>90683</v>
      </c>
    </row>
    <row r="7385" spans="1:4" x14ac:dyDescent="0.25">
      <c r="A7385">
        <v>5</v>
      </c>
      <c r="B7385">
        <v>48</v>
      </c>
      <c r="C7385">
        <v>100844</v>
      </c>
      <c r="D7385">
        <v>90209</v>
      </c>
    </row>
    <row r="7386" spans="1:4" x14ac:dyDescent="0.25">
      <c r="A7386">
        <v>5</v>
      </c>
      <c r="B7386">
        <v>49</v>
      </c>
      <c r="C7386">
        <v>100852</v>
      </c>
      <c r="D7386">
        <v>89409</v>
      </c>
    </row>
    <row r="7387" spans="1:4" x14ac:dyDescent="0.25">
      <c r="A7387">
        <v>5</v>
      </c>
      <c r="B7387">
        <v>50</v>
      </c>
      <c r="C7387">
        <v>100844</v>
      </c>
      <c r="D7387">
        <v>90716</v>
      </c>
    </row>
    <row r="7388" spans="1:4" x14ac:dyDescent="0.25">
      <c r="A7388">
        <v>5</v>
      </c>
      <c r="B7388">
        <v>51</v>
      </c>
      <c r="C7388">
        <v>100832</v>
      </c>
      <c r="D7388">
        <v>89911</v>
      </c>
    </row>
    <row r="7389" spans="1:4" x14ac:dyDescent="0.25">
      <c r="A7389">
        <v>5</v>
      </c>
      <c r="B7389">
        <v>52</v>
      </c>
      <c r="C7389">
        <v>100848</v>
      </c>
      <c r="D7389">
        <v>90542</v>
      </c>
    </row>
    <row r="7390" spans="1:4" x14ac:dyDescent="0.25">
      <c r="A7390">
        <v>5</v>
      </c>
      <c r="B7390">
        <v>53</v>
      </c>
      <c r="C7390">
        <v>100856</v>
      </c>
      <c r="D7390">
        <v>85711</v>
      </c>
    </row>
    <row r="7391" spans="1:4" x14ac:dyDescent="0.25">
      <c r="A7391">
        <v>5</v>
      </c>
      <c r="B7391">
        <v>54</v>
      </c>
      <c r="C7391">
        <v>100860</v>
      </c>
      <c r="D7391">
        <v>90974</v>
      </c>
    </row>
    <row r="7392" spans="1:4" x14ac:dyDescent="0.25">
      <c r="A7392">
        <v>5</v>
      </c>
      <c r="B7392">
        <v>55</v>
      </c>
      <c r="C7392">
        <v>100836</v>
      </c>
      <c r="D7392">
        <v>90086</v>
      </c>
    </row>
    <row r="7393" spans="1:4" x14ac:dyDescent="0.25">
      <c r="A7393">
        <v>5</v>
      </c>
      <c r="B7393">
        <v>56</v>
      </c>
      <c r="C7393">
        <v>100832</v>
      </c>
      <c r="D7393">
        <v>91292</v>
      </c>
    </row>
    <row r="7394" spans="1:4" x14ac:dyDescent="0.25">
      <c r="A7394">
        <v>5</v>
      </c>
      <c r="B7394">
        <v>57</v>
      </c>
      <c r="C7394">
        <v>100844</v>
      </c>
      <c r="D7394">
        <v>91097</v>
      </c>
    </row>
    <row r="7395" spans="1:4" x14ac:dyDescent="0.25">
      <c r="A7395">
        <v>5</v>
      </c>
      <c r="B7395">
        <v>58</v>
      </c>
      <c r="C7395">
        <v>100856</v>
      </c>
      <c r="D7395">
        <v>89842</v>
      </c>
    </row>
    <row r="7396" spans="1:4" x14ac:dyDescent="0.25">
      <c r="A7396">
        <v>5</v>
      </c>
      <c r="B7396">
        <v>59</v>
      </c>
      <c r="C7396">
        <v>100852</v>
      </c>
      <c r="D7396">
        <v>90123</v>
      </c>
    </row>
    <row r="7397" spans="1:4" x14ac:dyDescent="0.25">
      <c r="A7397">
        <v>5</v>
      </c>
      <c r="B7397">
        <v>60</v>
      </c>
      <c r="C7397">
        <v>100848</v>
      </c>
      <c r="D7397">
        <v>90693</v>
      </c>
    </row>
    <row r="7398" spans="1:4" x14ac:dyDescent="0.25">
      <c r="A7398">
        <v>5</v>
      </c>
      <c r="B7398">
        <v>61</v>
      </c>
      <c r="C7398">
        <v>100848</v>
      </c>
      <c r="D7398">
        <v>90564</v>
      </c>
    </row>
    <row r="7399" spans="1:4" x14ac:dyDescent="0.25">
      <c r="A7399">
        <v>5</v>
      </c>
      <c r="B7399">
        <v>62</v>
      </c>
      <c r="C7399">
        <v>100852</v>
      </c>
      <c r="D7399">
        <v>90278</v>
      </c>
    </row>
    <row r="7400" spans="1:4" x14ac:dyDescent="0.25">
      <c r="A7400">
        <v>5</v>
      </c>
      <c r="B7400">
        <v>63</v>
      </c>
      <c r="C7400">
        <v>100852</v>
      </c>
      <c r="D7400">
        <v>90235</v>
      </c>
    </row>
    <row r="7401" spans="1:4" x14ac:dyDescent="0.25">
      <c r="A7401">
        <v>5</v>
      </c>
      <c r="B7401">
        <v>64</v>
      </c>
      <c r="C7401">
        <v>100844</v>
      </c>
      <c r="D7401">
        <v>89567</v>
      </c>
    </row>
    <row r="7402" spans="1:4" x14ac:dyDescent="0.25">
      <c r="A7402">
        <v>5</v>
      </c>
      <c r="B7402">
        <v>65</v>
      </c>
      <c r="C7402">
        <v>100860</v>
      </c>
      <c r="D7402">
        <v>89929</v>
      </c>
    </row>
    <row r="7403" spans="1:4" x14ac:dyDescent="0.25">
      <c r="A7403">
        <v>5</v>
      </c>
      <c r="B7403">
        <v>66</v>
      </c>
      <c r="C7403">
        <v>100860</v>
      </c>
      <c r="D7403">
        <v>90210</v>
      </c>
    </row>
    <row r="7404" spans="1:4" x14ac:dyDescent="0.25">
      <c r="A7404">
        <v>5</v>
      </c>
      <c r="B7404">
        <v>67</v>
      </c>
      <c r="C7404">
        <v>100852</v>
      </c>
      <c r="D7404">
        <v>90233</v>
      </c>
    </row>
    <row r="7405" spans="1:4" x14ac:dyDescent="0.25">
      <c r="A7405">
        <v>5</v>
      </c>
      <c r="B7405">
        <v>68</v>
      </c>
      <c r="C7405">
        <v>100860</v>
      </c>
      <c r="D7405">
        <v>85937</v>
      </c>
    </row>
    <row r="7406" spans="1:4" x14ac:dyDescent="0.25">
      <c r="A7406">
        <v>5</v>
      </c>
      <c r="B7406">
        <v>69</v>
      </c>
      <c r="C7406">
        <v>100884</v>
      </c>
      <c r="D7406">
        <v>91065</v>
      </c>
    </row>
    <row r="7407" spans="1:4" x14ac:dyDescent="0.25">
      <c r="A7407">
        <v>5</v>
      </c>
      <c r="B7407">
        <v>70</v>
      </c>
      <c r="C7407">
        <v>100880</v>
      </c>
      <c r="D7407">
        <v>89963</v>
      </c>
    </row>
    <row r="7408" spans="1:4" x14ac:dyDescent="0.25">
      <c r="A7408">
        <v>5</v>
      </c>
      <c r="B7408">
        <v>71</v>
      </c>
      <c r="C7408">
        <v>100872</v>
      </c>
      <c r="D7408">
        <v>89577</v>
      </c>
    </row>
    <row r="7409" spans="1:4" x14ac:dyDescent="0.25">
      <c r="A7409">
        <v>5</v>
      </c>
      <c r="B7409">
        <v>72</v>
      </c>
      <c r="C7409">
        <v>100876</v>
      </c>
      <c r="D7409">
        <v>90240</v>
      </c>
    </row>
    <row r="7410" spans="1:4" x14ac:dyDescent="0.25">
      <c r="A7410">
        <v>5</v>
      </c>
      <c r="B7410">
        <v>73</v>
      </c>
      <c r="C7410">
        <v>100880</v>
      </c>
      <c r="D7410">
        <v>90307</v>
      </c>
    </row>
    <row r="7411" spans="1:4" x14ac:dyDescent="0.25">
      <c r="A7411">
        <v>5</v>
      </c>
      <c r="B7411">
        <v>74</v>
      </c>
      <c r="C7411">
        <v>100864</v>
      </c>
      <c r="D7411">
        <v>90966</v>
      </c>
    </row>
    <row r="7412" spans="1:4" x14ac:dyDescent="0.25">
      <c r="A7412">
        <v>5</v>
      </c>
      <c r="B7412">
        <v>75</v>
      </c>
      <c r="C7412">
        <v>100868</v>
      </c>
      <c r="D7412">
        <v>89960</v>
      </c>
    </row>
    <row r="7413" spans="1:4" x14ac:dyDescent="0.25">
      <c r="A7413">
        <v>5</v>
      </c>
      <c r="B7413">
        <v>76</v>
      </c>
      <c r="C7413">
        <v>100872</v>
      </c>
      <c r="D7413">
        <v>90514</v>
      </c>
    </row>
    <row r="7414" spans="1:4" x14ac:dyDescent="0.25">
      <c r="A7414">
        <v>5</v>
      </c>
      <c r="B7414">
        <v>77</v>
      </c>
      <c r="C7414">
        <v>100856</v>
      </c>
      <c r="D7414">
        <v>89263</v>
      </c>
    </row>
    <row r="7415" spans="1:4" x14ac:dyDescent="0.25">
      <c r="A7415">
        <v>5</v>
      </c>
      <c r="B7415">
        <v>78</v>
      </c>
      <c r="C7415">
        <v>100848</v>
      </c>
      <c r="D7415">
        <v>90697</v>
      </c>
    </row>
    <row r="7416" spans="1:4" x14ac:dyDescent="0.25">
      <c r="A7416">
        <v>5</v>
      </c>
      <c r="B7416">
        <v>79</v>
      </c>
      <c r="C7416">
        <v>100848</v>
      </c>
      <c r="D7416">
        <v>90540</v>
      </c>
    </row>
    <row r="7417" spans="1:4" x14ac:dyDescent="0.25">
      <c r="A7417">
        <v>5</v>
      </c>
      <c r="B7417">
        <v>80</v>
      </c>
      <c r="C7417">
        <v>100844</v>
      </c>
      <c r="D7417">
        <v>90147</v>
      </c>
    </row>
    <row r="7418" spans="1:4" x14ac:dyDescent="0.25">
      <c r="A7418">
        <v>5</v>
      </c>
      <c r="B7418">
        <v>81</v>
      </c>
      <c r="C7418">
        <v>100828</v>
      </c>
      <c r="D7418">
        <v>86799</v>
      </c>
    </row>
    <row r="7419" spans="1:4" x14ac:dyDescent="0.25">
      <c r="A7419">
        <v>5</v>
      </c>
      <c r="B7419">
        <v>82</v>
      </c>
      <c r="C7419">
        <v>100828</v>
      </c>
      <c r="D7419">
        <v>90274</v>
      </c>
    </row>
    <row r="7420" spans="1:4" x14ac:dyDescent="0.25">
      <c r="A7420">
        <v>5</v>
      </c>
      <c r="B7420">
        <v>83</v>
      </c>
      <c r="C7420">
        <v>100844</v>
      </c>
      <c r="D7420">
        <v>89338</v>
      </c>
    </row>
    <row r="7421" spans="1:4" x14ac:dyDescent="0.25">
      <c r="A7421">
        <v>5</v>
      </c>
      <c r="B7421">
        <v>84</v>
      </c>
      <c r="C7421">
        <v>100848</v>
      </c>
      <c r="D7421">
        <v>90084</v>
      </c>
    </row>
    <row r="7422" spans="1:4" x14ac:dyDescent="0.25">
      <c r="A7422">
        <v>5</v>
      </c>
      <c r="B7422">
        <v>85</v>
      </c>
      <c r="C7422">
        <v>100828</v>
      </c>
      <c r="D7422">
        <v>90435</v>
      </c>
    </row>
    <row r="7423" spans="1:4" x14ac:dyDescent="0.25">
      <c r="A7423">
        <v>5</v>
      </c>
      <c r="B7423">
        <v>86</v>
      </c>
      <c r="C7423">
        <v>100828</v>
      </c>
      <c r="D7423">
        <v>90216</v>
      </c>
    </row>
    <row r="7424" spans="1:4" x14ac:dyDescent="0.25">
      <c r="A7424">
        <v>5</v>
      </c>
      <c r="B7424">
        <v>87</v>
      </c>
      <c r="C7424">
        <v>100836</v>
      </c>
      <c r="D7424">
        <v>90251</v>
      </c>
    </row>
    <row r="7425" spans="1:4" x14ac:dyDescent="0.25">
      <c r="A7425">
        <v>5</v>
      </c>
      <c r="B7425">
        <v>88</v>
      </c>
      <c r="C7425">
        <v>100820</v>
      </c>
      <c r="D7425">
        <v>89655</v>
      </c>
    </row>
    <row r="7426" spans="1:4" x14ac:dyDescent="0.25">
      <c r="A7426">
        <v>5</v>
      </c>
      <c r="B7426">
        <v>89</v>
      </c>
      <c r="C7426">
        <v>100816</v>
      </c>
      <c r="D7426">
        <v>90047</v>
      </c>
    </row>
    <row r="7427" spans="1:4" x14ac:dyDescent="0.25">
      <c r="A7427">
        <v>5</v>
      </c>
      <c r="B7427">
        <v>90</v>
      </c>
      <c r="C7427">
        <v>100828</v>
      </c>
      <c r="D7427">
        <v>90620</v>
      </c>
    </row>
    <row r="7428" spans="1:4" x14ac:dyDescent="0.25">
      <c r="A7428">
        <v>5</v>
      </c>
      <c r="B7428">
        <v>91</v>
      </c>
      <c r="C7428">
        <v>100812</v>
      </c>
      <c r="D7428">
        <v>90176</v>
      </c>
    </row>
    <row r="7429" spans="1:4" x14ac:dyDescent="0.25">
      <c r="A7429">
        <v>5</v>
      </c>
      <c r="B7429">
        <v>92</v>
      </c>
      <c r="C7429">
        <v>100824</v>
      </c>
      <c r="D7429">
        <v>90221</v>
      </c>
    </row>
    <row r="7430" spans="1:4" x14ac:dyDescent="0.25">
      <c r="A7430">
        <v>5</v>
      </c>
      <c r="B7430">
        <v>93</v>
      </c>
      <c r="C7430">
        <v>100828</v>
      </c>
      <c r="D7430">
        <v>90354</v>
      </c>
    </row>
    <row r="7431" spans="1:4" x14ac:dyDescent="0.25">
      <c r="A7431">
        <v>5</v>
      </c>
      <c r="B7431">
        <v>94</v>
      </c>
      <c r="C7431">
        <v>100824</v>
      </c>
      <c r="D7431">
        <v>89977</v>
      </c>
    </row>
    <row r="7432" spans="1:4" x14ac:dyDescent="0.25">
      <c r="A7432">
        <v>5</v>
      </c>
      <c r="B7432">
        <v>95</v>
      </c>
      <c r="C7432">
        <v>100832</v>
      </c>
      <c r="D7432">
        <v>90103</v>
      </c>
    </row>
    <row r="7433" spans="1:4" x14ac:dyDescent="0.25">
      <c r="A7433">
        <v>5</v>
      </c>
      <c r="B7433">
        <v>96</v>
      </c>
      <c r="C7433">
        <v>100824</v>
      </c>
      <c r="D7433">
        <v>88842</v>
      </c>
    </row>
    <row r="7434" spans="1:4" x14ac:dyDescent="0.25">
      <c r="A7434">
        <v>5</v>
      </c>
      <c r="B7434">
        <v>97</v>
      </c>
      <c r="C7434">
        <v>100832</v>
      </c>
      <c r="D7434">
        <v>85998</v>
      </c>
    </row>
    <row r="7435" spans="1:4" x14ac:dyDescent="0.25">
      <c r="A7435">
        <v>5</v>
      </c>
      <c r="B7435">
        <v>98</v>
      </c>
      <c r="C7435">
        <v>100820</v>
      </c>
      <c r="D7435">
        <v>89543</v>
      </c>
    </row>
    <row r="7436" spans="1:4" x14ac:dyDescent="0.25">
      <c r="A7436">
        <v>5</v>
      </c>
      <c r="B7436">
        <v>99</v>
      </c>
      <c r="C7436">
        <v>100828</v>
      </c>
      <c r="D7436">
        <v>91381</v>
      </c>
    </row>
    <row r="7437" spans="1:4" x14ac:dyDescent="0.25">
      <c r="A7437">
        <v>5</v>
      </c>
      <c r="B7437">
        <v>100</v>
      </c>
      <c r="C7437">
        <v>100836</v>
      </c>
      <c r="D7437">
        <v>90329</v>
      </c>
    </row>
    <row r="7438" spans="1:4" x14ac:dyDescent="0.25">
      <c r="A7438">
        <v>5</v>
      </c>
      <c r="B7438">
        <v>101</v>
      </c>
      <c r="C7438">
        <v>100832</v>
      </c>
      <c r="D7438">
        <v>89591</v>
      </c>
    </row>
    <row r="7439" spans="1:4" x14ac:dyDescent="0.25">
      <c r="A7439">
        <v>5</v>
      </c>
      <c r="B7439">
        <v>102</v>
      </c>
      <c r="C7439">
        <v>100824</v>
      </c>
      <c r="D7439">
        <v>90753</v>
      </c>
    </row>
    <row r="7440" spans="1:4" x14ac:dyDescent="0.25">
      <c r="A7440">
        <v>5</v>
      </c>
      <c r="B7440">
        <v>103</v>
      </c>
      <c r="C7440">
        <v>100824</v>
      </c>
      <c r="D7440">
        <v>90021</v>
      </c>
    </row>
    <row r="7441" spans="1:4" x14ac:dyDescent="0.25">
      <c r="A7441">
        <v>5</v>
      </c>
      <c r="B7441">
        <v>104</v>
      </c>
      <c r="C7441">
        <v>100840</v>
      </c>
      <c r="D7441">
        <v>91388</v>
      </c>
    </row>
    <row r="7442" spans="1:4" x14ac:dyDescent="0.25">
      <c r="A7442">
        <v>5</v>
      </c>
      <c r="B7442">
        <v>105</v>
      </c>
      <c r="C7442">
        <v>100840</v>
      </c>
      <c r="D7442">
        <v>91237</v>
      </c>
    </row>
    <row r="7443" spans="1:4" x14ac:dyDescent="0.25">
      <c r="A7443">
        <v>5</v>
      </c>
      <c r="B7443">
        <v>106</v>
      </c>
      <c r="C7443">
        <v>100836</v>
      </c>
      <c r="D7443">
        <v>89533</v>
      </c>
    </row>
    <row r="7444" spans="1:4" x14ac:dyDescent="0.25">
      <c r="A7444">
        <v>5</v>
      </c>
      <c r="B7444">
        <v>107</v>
      </c>
      <c r="C7444">
        <v>100844</v>
      </c>
      <c r="D7444">
        <v>89581</v>
      </c>
    </row>
    <row r="7445" spans="1:4" x14ac:dyDescent="0.25">
      <c r="A7445">
        <v>5</v>
      </c>
      <c r="B7445">
        <v>108</v>
      </c>
      <c r="C7445">
        <v>100852</v>
      </c>
      <c r="D7445">
        <v>90788</v>
      </c>
    </row>
    <row r="7446" spans="1:4" x14ac:dyDescent="0.25">
      <c r="A7446">
        <v>5</v>
      </c>
      <c r="B7446">
        <v>109</v>
      </c>
      <c r="C7446">
        <v>100840</v>
      </c>
      <c r="D7446">
        <v>89783</v>
      </c>
    </row>
    <row r="7447" spans="1:4" x14ac:dyDescent="0.25">
      <c r="A7447">
        <v>5</v>
      </c>
      <c r="B7447">
        <v>110</v>
      </c>
      <c r="C7447">
        <v>100832</v>
      </c>
      <c r="D7447">
        <v>90391</v>
      </c>
    </row>
    <row r="7448" spans="1:4" x14ac:dyDescent="0.25">
      <c r="A7448">
        <v>5</v>
      </c>
      <c r="B7448">
        <v>111</v>
      </c>
      <c r="C7448">
        <v>100832</v>
      </c>
      <c r="D7448">
        <v>89964</v>
      </c>
    </row>
    <row r="7449" spans="1:4" x14ac:dyDescent="0.25">
      <c r="A7449">
        <v>5</v>
      </c>
      <c r="B7449">
        <v>112</v>
      </c>
      <c r="C7449">
        <v>100856</v>
      </c>
      <c r="D7449">
        <v>85653</v>
      </c>
    </row>
    <row r="7450" spans="1:4" x14ac:dyDescent="0.25">
      <c r="A7450">
        <v>5</v>
      </c>
      <c r="B7450">
        <v>113</v>
      </c>
      <c r="C7450">
        <v>100860</v>
      </c>
      <c r="D7450">
        <v>91245</v>
      </c>
    </row>
    <row r="7451" spans="1:4" x14ac:dyDescent="0.25">
      <c r="A7451">
        <v>5</v>
      </c>
      <c r="B7451">
        <v>114</v>
      </c>
      <c r="C7451">
        <v>100860</v>
      </c>
      <c r="D7451">
        <v>89652</v>
      </c>
    </row>
    <row r="7452" spans="1:4" x14ac:dyDescent="0.25">
      <c r="A7452">
        <v>5</v>
      </c>
      <c r="B7452">
        <v>115</v>
      </c>
      <c r="C7452">
        <v>100848</v>
      </c>
      <c r="D7452">
        <v>90276</v>
      </c>
    </row>
    <row r="7453" spans="1:4" x14ac:dyDescent="0.25">
      <c r="A7453">
        <v>5</v>
      </c>
      <c r="B7453">
        <v>116</v>
      </c>
      <c r="C7453">
        <v>100856</v>
      </c>
      <c r="D7453">
        <v>90633</v>
      </c>
    </row>
    <row r="7454" spans="1:4" x14ac:dyDescent="0.25">
      <c r="A7454">
        <v>5</v>
      </c>
      <c r="B7454">
        <v>117</v>
      </c>
      <c r="C7454">
        <v>100852</v>
      </c>
      <c r="D7454">
        <v>90636</v>
      </c>
    </row>
    <row r="7455" spans="1:4" x14ac:dyDescent="0.25">
      <c r="A7455">
        <v>5</v>
      </c>
      <c r="B7455">
        <v>118</v>
      </c>
      <c r="C7455">
        <v>100844</v>
      </c>
      <c r="D7455">
        <v>90200</v>
      </c>
    </row>
    <row r="7456" spans="1:4" x14ac:dyDescent="0.25">
      <c r="A7456">
        <v>5</v>
      </c>
      <c r="B7456">
        <v>119</v>
      </c>
      <c r="C7456">
        <v>100856</v>
      </c>
      <c r="D7456">
        <v>89953</v>
      </c>
    </row>
    <row r="7457" spans="1:4" x14ac:dyDescent="0.25">
      <c r="A7457">
        <v>5</v>
      </c>
      <c r="B7457">
        <v>120</v>
      </c>
      <c r="C7457">
        <v>100856</v>
      </c>
      <c r="D7457">
        <v>89947</v>
      </c>
    </row>
    <row r="7458" spans="1:4" x14ac:dyDescent="0.25">
      <c r="A7458">
        <v>5</v>
      </c>
      <c r="B7458">
        <v>121</v>
      </c>
      <c r="C7458">
        <v>100860</v>
      </c>
      <c r="D7458">
        <v>89629</v>
      </c>
    </row>
    <row r="7459" spans="1:4" x14ac:dyDescent="0.25">
      <c r="A7459">
        <v>5</v>
      </c>
      <c r="B7459">
        <v>122</v>
      </c>
      <c r="C7459">
        <v>100836</v>
      </c>
      <c r="D7459">
        <v>90383</v>
      </c>
    </row>
    <row r="7460" spans="1:4" x14ac:dyDescent="0.25">
      <c r="A7460">
        <v>5</v>
      </c>
      <c r="B7460">
        <v>123</v>
      </c>
      <c r="C7460">
        <v>100852</v>
      </c>
      <c r="D7460">
        <v>90188</v>
      </c>
    </row>
    <row r="7461" spans="1:4" x14ac:dyDescent="0.25">
      <c r="A7461">
        <v>5</v>
      </c>
      <c r="B7461">
        <v>124</v>
      </c>
      <c r="C7461">
        <v>100856</v>
      </c>
      <c r="D7461">
        <v>89719</v>
      </c>
    </row>
    <row r="7462" spans="1:4" x14ac:dyDescent="0.25">
      <c r="A7462">
        <v>5</v>
      </c>
      <c r="B7462">
        <v>125</v>
      </c>
      <c r="C7462">
        <v>100856</v>
      </c>
      <c r="D7462">
        <v>90724</v>
      </c>
    </row>
    <row r="7463" spans="1:4" x14ac:dyDescent="0.25">
      <c r="A7463">
        <v>5</v>
      </c>
      <c r="B7463">
        <v>126</v>
      </c>
      <c r="C7463">
        <v>100856</v>
      </c>
      <c r="D7463">
        <v>90149</v>
      </c>
    </row>
    <row r="7464" spans="1:4" x14ac:dyDescent="0.25">
      <c r="A7464">
        <v>5</v>
      </c>
      <c r="B7464">
        <v>127</v>
      </c>
      <c r="C7464">
        <v>100868</v>
      </c>
      <c r="D7464">
        <v>90584</v>
      </c>
    </row>
    <row r="7465" spans="1:4" x14ac:dyDescent="0.25">
      <c r="A7465">
        <v>5</v>
      </c>
      <c r="B7465">
        <v>128</v>
      </c>
      <c r="C7465">
        <v>100868</v>
      </c>
      <c r="D7465">
        <v>90555</v>
      </c>
    </row>
    <row r="7466" spans="1:4" x14ac:dyDescent="0.25">
      <c r="A7466">
        <v>5</v>
      </c>
      <c r="B7466">
        <v>129</v>
      </c>
      <c r="C7466">
        <v>100880</v>
      </c>
      <c r="D7466">
        <v>89605</v>
      </c>
    </row>
    <row r="7467" spans="1:4" x14ac:dyDescent="0.25">
      <c r="A7467">
        <v>5</v>
      </c>
      <c r="B7467">
        <v>130</v>
      </c>
      <c r="C7467">
        <v>100872</v>
      </c>
      <c r="D7467">
        <v>90865</v>
      </c>
    </row>
    <row r="7468" spans="1:4" x14ac:dyDescent="0.25">
      <c r="A7468">
        <v>5</v>
      </c>
      <c r="B7468">
        <v>131</v>
      </c>
      <c r="C7468">
        <v>100888</v>
      </c>
      <c r="D7468">
        <v>89382</v>
      </c>
    </row>
    <row r="7469" spans="1:4" x14ac:dyDescent="0.25">
      <c r="A7469">
        <v>5</v>
      </c>
      <c r="B7469">
        <v>132</v>
      </c>
      <c r="C7469">
        <v>100892</v>
      </c>
      <c r="D7469">
        <v>90000</v>
      </c>
    </row>
    <row r="7470" spans="1:4" x14ac:dyDescent="0.25">
      <c r="A7470">
        <v>5</v>
      </c>
      <c r="B7470">
        <v>133</v>
      </c>
      <c r="C7470">
        <v>100864</v>
      </c>
      <c r="D7470">
        <v>91119</v>
      </c>
    </row>
    <row r="7471" spans="1:4" x14ac:dyDescent="0.25">
      <c r="A7471">
        <v>5</v>
      </c>
      <c r="B7471">
        <v>134</v>
      </c>
      <c r="C7471">
        <v>100872</v>
      </c>
      <c r="D7471">
        <v>90826</v>
      </c>
    </row>
    <row r="7472" spans="1:4" x14ac:dyDescent="0.25">
      <c r="A7472">
        <v>5</v>
      </c>
      <c r="B7472">
        <v>135</v>
      </c>
      <c r="C7472">
        <v>100892</v>
      </c>
      <c r="D7472">
        <v>90242</v>
      </c>
    </row>
    <row r="7473" spans="1:4" x14ac:dyDescent="0.25">
      <c r="A7473">
        <v>5</v>
      </c>
      <c r="B7473">
        <v>136</v>
      </c>
      <c r="C7473">
        <v>100888</v>
      </c>
      <c r="D7473">
        <v>91216</v>
      </c>
    </row>
    <row r="7474" spans="1:4" x14ac:dyDescent="0.25">
      <c r="A7474">
        <v>5</v>
      </c>
      <c r="B7474">
        <v>137</v>
      </c>
      <c r="C7474">
        <v>100888</v>
      </c>
      <c r="D7474">
        <v>90330</v>
      </c>
    </row>
    <row r="7475" spans="1:4" x14ac:dyDescent="0.25">
      <c r="A7475">
        <v>5</v>
      </c>
      <c r="B7475">
        <v>138</v>
      </c>
      <c r="C7475">
        <v>100900</v>
      </c>
      <c r="D7475">
        <v>89358</v>
      </c>
    </row>
    <row r="7476" spans="1:4" x14ac:dyDescent="0.25">
      <c r="A7476">
        <v>5</v>
      </c>
      <c r="B7476">
        <v>139</v>
      </c>
      <c r="C7476">
        <v>100908</v>
      </c>
      <c r="D7476">
        <v>90202</v>
      </c>
    </row>
    <row r="7477" spans="1:4" x14ac:dyDescent="0.25">
      <c r="A7477">
        <v>5</v>
      </c>
      <c r="B7477">
        <v>140</v>
      </c>
      <c r="C7477">
        <v>100900</v>
      </c>
      <c r="D7477">
        <v>90727</v>
      </c>
    </row>
    <row r="7478" spans="1:4" x14ac:dyDescent="0.25">
      <c r="A7478">
        <v>5</v>
      </c>
      <c r="B7478">
        <v>141</v>
      </c>
      <c r="C7478">
        <v>100908</v>
      </c>
      <c r="D7478">
        <v>90112</v>
      </c>
    </row>
    <row r="7479" spans="1:4" x14ac:dyDescent="0.25">
      <c r="A7479">
        <v>5</v>
      </c>
      <c r="B7479">
        <v>142</v>
      </c>
      <c r="C7479">
        <v>100908</v>
      </c>
      <c r="D7479">
        <v>90137</v>
      </c>
    </row>
    <row r="7480" spans="1:4" x14ac:dyDescent="0.25">
      <c r="A7480">
        <v>5</v>
      </c>
      <c r="B7480">
        <v>143</v>
      </c>
      <c r="C7480">
        <v>100892</v>
      </c>
      <c r="D7480">
        <v>91146</v>
      </c>
    </row>
    <row r="7481" spans="1:4" x14ac:dyDescent="0.25">
      <c r="A7481">
        <v>5</v>
      </c>
      <c r="B7481">
        <v>144</v>
      </c>
      <c r="C7481">
        <v>100892</v>
      </c>
      <c r="D7481">
        <v>90378</v>
      </c>
    </row>
    <row r="7482" spans="1:4" x14ac:dyDescent="0.25">
      <c r="A7482">
        <v>5</v>
      </c>
      <c r="B7482">
        <v>145</v>
      </c>
      <c r="C7482">
        <v>100900</v>
      </c>
      <c r="D7482">
        <v>90813</v>
      </c>
    </row>
    <row r="7483" spans="1:4" x14ac:dyDescent="0.25">
      <c r="A7483">
        <v>5</v>
      </c>
      <c r="B7483">
        <v>146</v>
      </c>
      <c r="C7483">
        <v>100904</v>
      </c>
      <c r="D7483">
        <v>90041</v>
      </c>
    </row>
    <row r="7484" spans="1:4" x14ac:dyDescent="0.25">
      <c r="A7484">
        <v>5</v>
      </c>
      <c r="B7484">
        <v>147</v>
      </c>
      <c r="C7484">
        <v>100896</v>
      </c>
      <c r="D7484">
        <v>90782</v>
      </c>
    </row>
    <row r="7485" spans="1:4" x14ac:dyDescent="0.25">
      <c r="A7485">
        <v>5</v>
      </c>
      <c r="B7485">
        <v>148</v>
      </c>
      <c r="C7485">
        <v>100892</v>
      </c>
      <c r="D7485">
        <v>90073</v>
      </c>
    </row>
    <row r="7486" spans="1:4" x14ac:dyDescent="0.25">
      <c r="A7486">
        <v>5</v>
      </c>
      <c r="B7486">
        <v>149</v>
      </c>
      <c r="C7486">
        <v>100904</v>
      </c>
      <c r="D7486">
        <v>90312</v>
      </c>
    </row>
    <row r="7487" spans="1:4" x14ac:dyDescent="0.25">
      <c r="A7487">
        <v>5</v>
      </c>
      <c r="B7487">
        <v>150</v>
      </c>
      <c r="C7487">
        <v>100888</v>
      </c>
      <c r="D7487">
        <v>89381</v>
      </c>
    </row>
    <row r="7488" spans="1:4" x14ac:dyDescent="0.25">
      <c r="A7488">
        <v>5</v>
      </c>
      <c r="B7488">
        <v>151</v>
      </c>
      <c r="C7488">
        <v>100888</v>
      </c>
      <c r="D7488">
        <v>90005</v>
      </c>
    </row>
    <row r="7489" spans="1:4" x14ac:dyDescent="0.25">
      <c r="A7489">
        <v>5</v>
      </c>
      <c r="B7489">
        <v>152</v>
      </c>
      <c r="C7489">
        <v>100896</v>
      </c>
      <c r="D7489">
        <v>86832</v>
      </c>
    </row>
    <row r="7490" spans="1:4" x14ac:dyDescent="0.25">
      <c r="A7490">
        <v>5</v>
      </c>
      <c r="B7490">
        <v>153</v>
      </c>
      <c r="C7490">
        <v>100884</v>
      </c>
      <c r="D7490">
        <v>89743</v>
      </c>
    </row>
    <row r="7491" spans="1:4" x14ac:dyDescent="0.25">
      <c r="A7491">
        <v>5</v>
      </c>
      <c r="B7491">
        <v>154</v>
      </c>
      <c r="C7491">
        <v>100880</v>
      </c>
      <c r="D7491">
        <v>90313</v>
      </c>
    </row>
    <row r="7492" spans="1:4" x14ac:dyDescent="0.25">
      <c r="A7492">
        <v>5</v>
      </c>
      <c r="B7492">
        <v>155</v>
      </c>
      <c r="C7492">
        <v>100884</v>
      </c>
      <c r="D7492">
        <v>89314</v>
      </c>
    </row>
    <row r="7493" spans="1:4" x14ac:dyDescent="0.25">
      <c r="A7493">
        <v>5</v>
      </c>
      <c r="B7493">
        <v>156</v>
      </c>
      <c r="C7493">
        <v>100888</v>
      </c>
      <c r="D7493">
        <v>90435</v>
      </c>
    </row>
    <row r="7494" spans="1:4" x14ac:dyDescent="0.25">
      <c r="A7494">
        <v>5</v>
      </c>
      <c r="B7494">
        <v>157</v>
      </c>
      <c r="C7494">
        <v>100868</v>
      </c>
      <c r="D7494">
        <v>89822</v>
      </c>
    </row>
    <row r="7495" spans="1:4" x14ac:dyDescent="0.25">
      <c r="A7495">
        <v>5</v>
      </c>
      <c r="B7495">
        <v>158</v>
      </c>
      <c r="C7495">
        <v>100888</v>
      </c>
      <c r="D7495">
        <v>89936</v>
      </c>
    </row>
    <row r="7496" spans="1:4" x14ac:dyDescent="0.25">
      <c r="A7496">
        <v>5</v>
      </c>
      <c r="B7496">
        <v>159</v>
      </c>
      <c r="C7496">
        <v>100876</v>
      </c>
      <c r="D7496">
        <v>90830</v>
      </c>
    </row>
    <row r="7497" spans="1:4" x14ac:dyDescent="0.25">
      <c r="A7497">
        <v>5</v>
      </c>
      <c r="B7497">
        <v>160</v>
      </c>
      <c r="C7497">
        <v>100868</v>
      </c>
      <c r="D7497">
        <v>90444</v>
      </c>
    </row>
    <row r="7498" spans="1:4" x14ac:dyDescent="0.25">
      <c r="A7498">
        <v>5</v>
      </c>
      <c r="B7498">
        <v>161</v>
      </c>
      <c r="C7498">
        <v>100876</v>
      </c>
      <c r="D7498">
        <v>90009</v>
      </c>
    </row>
    <row r="7499" spans="1:4" x14ac:dyDescent="0.25">
      <c r="A7499">
        <v>5</v>
      </c>
      <c r="B7499">
        <v>162</v>
      </c>
      <c r="C7499">
        <v>100876</v>
      </c>
      <c r="D7499">
        <v>90709</v>
      </c>
    </row>
    <row r="7500" spans="1:4" x14ac:dyDescent="0.25">
      <c r="A7500">
        <v>5</v>
      </c>
      <c r="B7500">
        <v>163</v>
      </c>
      <c r="C7500">
        <v>100860</v>
      </c>
      <c r="D7500">
        <v>90054</v>
      </c>
    </row>
    <row r="7501" spans="1:4" x14ac:dyDescent="0.25">
      <c r="A7501">
        <v>5</v>
      </c>
      <c r="B7501">
        <v>164</v>
      </c>
      <c r="C7501">
        <v>100856</v>
      </c>
      <c r="D7501">
        <v>90548</v>
      </c>
    </row>
    <row r="7502" spans="1:4" x14ac:dyDescent="0.25">
      <c r="A7502">
        <v>5</v>
      </c>
      <c r="B7502">
        <v>165</v>
      </c>
      <c r="C7502">
        <v>100856</v>
      </c>
      <c r="D7502">
        <v>86845</v>
      </c>
    </row>
    <row r="7503" spans="1:4" x14ac:dyDescent="0.25">
      <c r="A7503">
        <v>5</v>
      </c>
      <c r="B7503">
        <v>166</v>
      </c>
      <c r="C7503">
        <v>100844</v>
      </c>
      <c r="D7503">
        <v>90403</v>
      </c>
    </row>
    <row r="7504" spans="1:4" x14ac:dyDescent="0.25">
      <c r="A7504">
        <v>5</v>
      </c>
      <c r="B7504">
        <v>167</v>
      </c>
      <c r="C7504">
        <v>100852</v>
      </c>
      <c r="D7504">
        <v>89779</v>
      </c>
    </row>
    <row r="7505" spans="1:4" x14ac:dyDescent="0.25">
      <c r="A7505">
        <v>5</v>
      </c>
      <c r="B7505">
        <v>168</v>
      </c>
      <c r="C7505">
        <v>100844</v>
      </c>
      <c r="D7505">
        <v>90057</v>
      </c>
    </row>
    <row r="7506" spans="1:4" x14ac:dyDescent="0.25">
      <c r="A7506">
        <v>5</v>
      </c>
      <c r="B7506">
        <v>169</v>
      </c>
      <c r="C7506">
        <v>100856</v>
      </c>
      <c r="D7506">
        <v>89795</v>
      </c>
    </row>
    <row r="7507" spans="1:4" x14ac:dyDescent="0.25">
      <c r="A7507">
        <v>5</v>
      </c>
      <c r="B7507">
        <v>170</v>
      </c>
      <c r="C7507">
        <v>100852</v>
      </c>
      <c r="D7507">
        <v>90649</v>
      </c>
    </row>
    <row r="7508" spans="1:4" x14ac:dyDescent="0.25">
      <c r="A7508">
        <v>5</v>
      </c>
      <c r="B7508">
        <v>171</v>
      </c>
      <c r="C7508">
        <v>100852</v>
      </c>
      <c r="D7508">
        <v>90703</v>
      </c>
    </row>
    <row r="7509" spans="1:4" x14ac:dyDescent="0.25">
      <c r="A7509">
        <v>5</v>
      </c>
      <c r="B7509">
        <v>172</v>
      </c>
      <c r="C7509">
        <v>100844</v>
      </c>
      <c r="D7509">
        <v>90740</v>
      </c>
    </row>
    <row r="7510" spans="1:4" x14ac:dyDescent="0.25">
      <c r="A7510">
        <v>5</v>
      </c>
      <c r="B7510">
        <v>173</v>
      </c>
      <c r="C7510">
        <v>100844</v>
      </c>
      <c r="D7510">
        <v>90273</v>
      </c>
    </row>
    <row r="7511" spans="1:4" x14ac:dyDescent="0.25">
      <c r="A7511">
        <v>5</v>
      </c>
      <c r="B7511">
        <v>174</v>
      </c>
      <c r="C7511">
        <v>100848</v>
      </c>
      <c r="D7511">
        <v>89978</v>
      </c>
    </row>
    <row r="7512" spans="1:4" x14ac:dyDescent="0.25">
      <c r="A7512">
        <v>5</v>
      </c>
      <c r="B7512">
        <v>175</v>
      </c>
      <c r="C7512">
        <v>100836</v>
      </c>
      <c r="D7512">
        <v>90819</v>
      </c>
    </row>
    <row r="7513" spans="1:4" x14ac:dyDescent="0.25">
      <c r="A7513">
        <v>5</v>
      </c>
      <c r="B7513">
        <v>176</v>
      </c>
      <c r="C7513">
        <v>100820</v>
      </c>
      <c r="D7513">
        <v>90475</v>
      </c>
    </row>
    <row r="7514" spans="1:4" x14ac:dyDescent="0.25">
      <c r="A7514">
        <v>5</v>
      </c>
      <c r="B7514">
        <v>177</v>
      </c>
      <c r="C7514">
        <v>100840</v>
      </c>
      <c r="D7514">
        <v>89230</v>
      </c>
    </row>
    <row r="7515" spans="1:4" x14ac:dyDescent="0.25">
      <c r="A7515">
        <v>5</v>
      </c>
      <c r="B7515">
        <v>178</v>
      </c>
      <c r="C7515">
        <v>100840</v>
      </c>
      <c r="D7515">
        <v>91000</v>
      </c>
    </row>
    <row r="7516" spans="1:4" x14ac:dyDescent="0.25">
      <c r="A7516">
        <v>5</v>
      </c>
      <c r="B7516">
        <v>179</v>
      </c>
      <c r="C7516">
        <v>100832</v>
      </c>
      <c r="D7516">
        <v>90026</v>
      </c>
    </row>
    <row r="7517" spans="1:4" x14ac:dyDescent="0.25">
      <c r="A7517">
        <v>5</v>
      </c>
      <c r="B7517">
        <v>180</v>
      </c>
      <c r="C7517">
        <v>100832</v>
      </c>
      <c r="D7517">
        <v>87126</v>
      </c>
    </row>
    <row r="7518" spans="1:4" x14ac:dyDescent="0.25">
      <c r="A7518">
        <v>5</v>
      </c>
      <c r="B7518">
        <v>181</v>
      </c>
      <c r="C7518">
        <v>100832</v>
      </c>
      <c r="D7518">
        <v>90918</v>
      </c>
    </row>
    <row r="7519" spans="1:4" x14ac:dyDescent="0.25">
      <c r="A7519">
        <v>5</v>
      </c>
      <c r="B7519">
        <v>182</v>
      </c>
      <c r="C7519">
        <v>100836</v>
      </c>
      <c r="D7519">
        <v>90397</v>
      </c>
    </row>
    <row r="7520" spans="1:4" x14ac:dyDescent="0.25">
      <c r="A7520">
        <v>5</v>
      </c>
      <c r="B7520">
        <v>183</v>
      </c>
      <c r="C7520">
        <v>100832</v>
      </c>
      <c r="D7520">
        <v>89850</v>
      </c>
    </row>
    <row r="7521" spans="1:4" x14ac:dyDescent="0.25">
      <c r="A7521">
        <v>5</v>
      </c>
      <c r="B7521">
        <v>184</v>
      </c>
      <c r="C7521">
        <v>100832</v>
      </c>
      <c r="D7521">
        <v>90584</v>
      </c>
    </row>
    <row r="7522" spans="1:4" x14ac:dyDescent="0.25">
      <c r="A7522">
        <v>5</v>
      </c>
      <c r="B7522">
        <v>185</v>
      </c>
      <c r="C7522">
        <v>100824</v>
      </c>
      <c r="D7522">
        <v>90483</v>
      </c>
    </row>
    <row r="7523" spans="1:4" x14ac:dyDescent="0.25">
      <c r="A7523">
        <v>5</v>
      </c>
      <c r="B7523">
        <v>186</v>
      </c>
      <c r="C7523">
        <v>100836</v>
      </c>
      <c r="D7523">
        <v>89993</v>
      </c>
    </row>
    <row r="7524" spans="1:4" x14ac:dyDescent="0.25">
      <c r="A7524">
        <v>5</v>
      </c>
      <c r="B7524">
        <v>187</v>
      </c>
      <c r="C7524">
        <v>100832</v>
      </c>
      <c r="D7524">
        <v>90835</v>
      </c>
    </row>
    <row r="7525" spans="1:4" x14ac:dyDescent="0.25">
      <c r="A7525">
        <v>5</v>
      </c>
      <c r="B7525">
        <v>188</v>
      </c>
      <c r="C7525">
        <v>100820</v>
      </c>
      <c r="D7525">
        <v>91219</v>
      </c>
    </row>
    <row r="7526" spans="1:4" x14ac:dyDescent="0.25">
      <c r="A7526">
        <v>5</v>
      </c>
      <c r="B7526">
        <v>189</v>
      </c>
      <c r="C7526">
        <v>100824</v>
      </c>
      <c r="D7526">
        <v>90452</v>
      </c>
    </row>
    <row r="7527" spans="1:4" x14ac:dyDescent="0.25">
      <c r="A7527">
        <v>5</v>
      </c>
      <c r="B7527">
        <v>190</v>
      </c>
      <c r="C7527">
        <v>100836</v>
      </c>
      <c r="D7527">
        <v>91015</v>
      </c>
    </row>
    <row r="7528" spans="1:4" x14ac:dyDescent="0.25">
      <c r="A7528">
        <v>5</v>
      </c>
      <c r="B7528">
        <v>191</v>
      </c>
      <c r="C7528">
        <v>100832</v>
      </c>
      <c r="D7528">
        <v>89860</v>
      </c>
    </row>
    <row r="7529" spans="1:4" x14ac:dyDescent="0.25">
      <c r="A7529">
        <v>5</v>
      </c>
      <c r="B7529">
        <v>192</v>
      </c>
      <c r="C7529">
        <v>100832</v>
      </c>
      <c r="D7529">
        <v>90171</v>
      </c>
    </row>
    <row r="7530" spans="1:4" x14ac:dyDescent="0.25">
      <c r="A7530">
        <v>5</v>
      </c>
      <c r="B7530">
        <v>193</v>
      </c>
      <c r="C7530">
        <v>100820</v>
      </c>
      <c r="D7530">
        <v>89502</v>
      </c>
    </row>
    <row r="7531" spans="1:4" x14ac:dyDescent="0.25">
      <c r="A7531">
        <v>5</v>
      </c>
      <c r="B7531">
        <v>194</v>
      </c>
      <c r="C7531">
        <v>100820</v>
      </c>
      <c r="D7531">
        <v>90302</v>
      </c>
    </row>
    <row r="7532" spans="1:4" x14ac:dyDescent="0.25">
      <c r="A7532">
        <v>5</v>
      </c>
      <c r="B7532">
        <v>195</v>
      </c>
      <c r="C7532">
        <v>100836</v>
      </c>
      <c r="D7532">
        <v>90196</v>
      </c>
    </row>
    <row r="7533" spans="1:4" x14ac:dyDescent="0.25">
      <c r="A7533">
        <v>5</v>
      </c>
      <c r="B7533">
        <v>196</v>
      </c>
      <c r="C7533">
        <v>100828</v>
      </c>
      <c r="D7533">
        <v>86074</v>
      </c>
    </row>
    <row r="7534" spans="1:4" x14ac:dyDescent="0.25">
      <c r="A7534">
        <v>5</v>
      </c>
      <c r="B7534">
        <v>197</v>
      </c>
      <c r="C7534">
        <v>100828</v>
      </c>
      <c r="D7534">
        <v>90348</v>
      </c>
    </row>
    <row r="7535" spans="1:4" x14ac:dyDescent="0.25">
      <c r="A7535">
        <v>5</v>
      </c>
      <c r="B7535">
        <v>198</v>
      </c>
      <c r="C7535">
        <v>100836</v>
      </c>
      <c r="D7535">
        <v>90483</v>
      </c>
    </row>
    <row r="7536" spans="1:4" x14ac:dyDescent="0.25">
      <c r="A7536">
        <v>5</v>
      </c>
      <c r="B7536">
        <v>199</v>
      </c>
      <c r="C7536">
        <v>100832</v>
      </c>
      <c r="D7536">
        <v>89982</v>
      </c>
    </row>
    <row r="7537" spans="1:4" x14ac:dyDescent="0.25">
      <c r="A7537">
        <v>5</v>
      </c>
      <c r="B7537">
        <v>200</v>
      </c>
      <c r="C7537">
        <v>100828</v>
      </c>
      <c r="D7537">
        <v>90608</v>
      </c>
    </row>
    <row r="7538" spans="1:4" x14ac:dyDescent="0.25">
      <c r="A7538">
        <v>5</v>
      </c>
      <c r="B7538">
        <v>201</v>
      </c>
      <c r="C7538">
        <v>100808</v>
      </c>
      <c r="D7538">
        <v>90567</v>
      </c>
    </row>
    <row r="7539" spans="1:4" x14ac:dyDescent="0.25">
      <c r="A7539">
        <v>5</v>
      </c>
      <c r="B7539">
        <v>202</v>
      </c>
      <c r="C7539">
        <v>100828</v>
      </c>
      <c r="D7539">
        <v>90655</v>
      </c>
    </row>
    <row r="7540" spans="1:4" x14ac:dyDescent="0.25">
      <c r="A7540">
        <v>5</v>
      </c>
      <c r="B7540">
        <v>203</v>
      </c>
      <c r="C7540">
        <v>100828</v>
      </c>
      <c r="D7540">
        <v>90164</v>
      </c>
    </row>
    <row r="7541" spans="1:4" x14ac:dyDescent="0.25">
      <c r="A7541">
        <v>5</v>
      </c>
      <c r="B7541">
        <v>204</v>
      </c>
      <c r="C7541">
        <v>100812</v>
      </c>
      <c r="D7541">
        <v>89904</v>
      </c>
    </row>
    <row r="7542" spans="1:4" x14ac:dyDescent="0.25">
      <c r="A7542">
        <v>5</v>
      </c>
      <c r="B7542">
        <v>205</v>
      </c>
      <c r="C7542">
        <v>100816</v>
      </c>
      <c r="D7542">
        <v>90735</v>
      </c>
    </row>
    <row r="7543" spans="1:4" x14ac:dyDescent="0.25">
      <c r="A7543">
        <v>5</v>
      </c>
      <c r="B7543">
        <v>206</v>
      </c>
      <c r="C7543">
        <v>100820</v>
      </c>
      <c r="D7543">
        <v>90347</v>
      </c>
    </row>
    <row r="7544" spans="1:4" x14ac:dyDescent="0.25">
      <c r="A7544">
        <v>5</v>
      </c>
      <c r="B7544">
        <v>207</v>
      </c>
      <c r="C7544">
        <v>100836</v>
      </c>
      <c r="D7544">
        <v>90127</v>
      </c>
    </row>
    <row r="7545" spans="1:4" x14ac:dyDescent="0.25">
      <c r="A7545">
        <v>5</v>
      </c>
      <c r="B7545">
        <v>208</v>
      </c>
      <c r="C7545">
        <v>100824</v>
      </c>
      <c r="D7545">
        <v>89487</v>
      </c>
    </row>
    <row r="7546" spans="1:4" x14ac:dyDescent="0.25">
      <c r="A7546">
        <v>5</v>
      </c>
      <c r="B7546">
        <v>209</v>
      </c>
      <c r="C7546">
        <v>100816</v>
      </c>
      <c r="D7546">
        <v>89562</v>
      </c>
    </row>
    <row r="7547" spans="1:4" x14ac:dyDescent="0.25">
      <c r="A7547">
        <v>5</v>
      </c>
      <c r="B7547">
        <v>210</v>
      </c>
      <c r="C7547">
        <v>100824</v>
      </c>
      <c r="D7547">
        <v>90192</v>
      </c>
    </row>
    <row r="7548" spans="1:4" x14ac:dyDescent="0.25">
      <c r="A7548">
        <v>5</v>
      </c>
      <c r="B7548">
        <v>211</v>
      </c>
      <c r="C7548">
        <v>100820</v>
      </c>
      <c r="D7548">
        <v>86562</v>
      </c>
    </row>
    <row r="7549" spans="1:4" x14ac:dyDescent="0.25">
      <c r="A7549">
        <v>5</v>
      </c>
      <c r="B7549">
        <v>212</v>
      </c>
      <c r="C7549">
        <v>100832</v>
      </c>
      <c r="D7549">
        <v>85908</v>
      </c>
    </row>
    <row r="7550" spans="1:4" x14ac:dyDescent="0.25">
      <c r="A7550">
        <v>5</v>
      </c>
      <c r="B7550">
        <v>213</v>
      </c>
      <c r="C7550">
        <v>100812</v>
      </c>
      <c r="D7550">
        <v>90292</v>
      </c>
    </row>
    <row r="7551" spans="1:4" x14ac:dyDescent="0.25">
      <c r="A7551">
        <v>5</v>
      </c>
      <c r="B7551">
        <v>214</v>
      </c>
      <c r="C7551">
        <v>100816</v>
      </c>
      <c r="D7551">
        <v>90018</v>
      </c>
    </row>
    <row r="7552" spans="1:4" x14ac:dyDescent="0.25">
      <c r="A7552">
        <v>5</v>
      </c>
      <c r="B7552">
        <v>215</v>
      </c>
      <c r="C7552">
        <v>100812</v>
      </c>
      <c r="D7552">
        <v>90477</v>
      </c>
    </row>
    <row r="7553" spans="1:4" x14ac:dyDescent="0.25">
      <c r="A7553">
        <v>5</v>
      </c>
      <c r="B7553">
        <v>216</v>
      </c>
      <c r="C7553">
        <v>100820</v>
      </c>
      <c r="D7553">
        <v>90485</v>
      </c>
    </row>
    <row r="7554" spans="1:4" x14ac:dyDescent="0.25">
      <c r="A7554">
        <v>5</v>
      </c>
      <c r="B7554">
        <v>217</v>
      </c>
      <c r="C7554">
        <v>100824</v>
      </c>
      <c r="D7554">
        <v>90160</v>
      </c>
    </row>
    <row r="7555" spans="1:4" x14ac:dyDescent="0.25">
      <c r="A7555">
        <v>5</v>
      </c>
      <c r="B7555">
        <v>218</v>
      </c>
      <c r="C7555">
        <v>100816</v>
      </c>
      <c r="D7555">
        <v>90533</v>
      </c>
    </row>
    <row r="7556" spans="1:4" x14ac:dyDescent="0.25">
      <c r="A7556">
        <v>5</v>
      </c>
      <c r="B7556">
        <v>219</v>
      </c>
      <c r="C7556">
        <v>100804</v>
      </c>
      <c r="D7556">
        <v>90029</v>
      </c>
    </row>
    <row r="7557" spans="1:4" x14ac:dyDescent="0.25">
      <c r="A7557">
        <v>5</v>
      </c>
      <c r="B7557">
        <v>220</v>
      </c>
      <c r="C7557">
        <v>100808</v>
      </c>
      <c r="D7557">
        <v>90132</v>
      </c>
    </row>
    <row r="7558" spans="1:4" x14ac:dyDescent="0.25">
      <c r="A7558">
        <v>5</v>
      </c>
      <c r="B7558">
        <v>221</v>
      </c>
      <c r="C7558">
        <v>100824</v>
      </c>
      <c r="D7558">
        <v>90553</v>
      </c>
    </row>
    <row r="7559" spans="1:4" x14ac:dyDescent="0.25">
      <c r="A7559">
        <v>5</v>
      </c>
      <c r="B7559">
        <v>222</v>
      </c>
      <c r="C7559">
        <v>100812</v>
      </c>
      <c r="D7559">
        <v>91093</v>
      </c>
    </row>
    <row r="7560" spans="1:4" x14ac:dyDescent="0.25">
      <c r="A7560">
        <v>5</v>
      </c>
      <c r="B7560">
        <v>223</v>
      </c>
      <c r="C7560">
        <v>100808</v>
      </c>
      <c r="D7560">
        <v>90373</v>
      </c>
    </row>
    <row r="7561" spans="1:4" x14ac:dyDescent="0.25">
      <c r="A7561">
        <v>5</v>
      </c>
      <c r="B7561">
        <v>224</v>
      </c>
      <c r="C7561">
        <v>100804</v>
      </c>
      <c r="D7561">
        <v>90372</v>
      </c>
    </row>
    <row r="7562" spans="1:4" x14ac:dyDescent="0.25">
      <c r="A7562">
        <v>5</v>
      </c>
      <c r="B7562">
        <v>225</v>
      </c>
      <c r="C7562">
        <v>100812</v>
      </c>
      <c r="D7562">
        <v>89809</v>
      </c>
    </row>
    <row r="7563" spans="1:4" x14ac:dyDescent="0.25">
      <c r="A7563">
        <v>5</v>
      </c>
      <c r="B7563">
        <v>226</v>
      </c>
      <c r="C7563">
        <v>100820</v>
      </c>
      <c r="D7563">
        <v>89055</v>
      </c>
    </row>
    <row r="7564" spans="1:4" x14ac:dyDescent="0.25">
      <c r="A7564">
        <v>5</v>
      </c>
      <c r="B7564">
        <v>227</v>
      </c>
      <c r="C7564">
        <v>100808</v>
      </c>
      <c r="D7564">
        <v>89567</v>
      </c>
    </row>
    <row r="7565" spans="1:4" x14ac:dyDescent="0.25">
      <c r="A7565">
        <v>5</v>
      </c>
      <c r="B7565">
        <v>228</v>
      </c>
      <c r="C7565">
        <v>100816</v>
      </c>
      <c r="D7565">
        <v>86280</v>
      </c>
    </row>
    <row r="7566" spans="1:4" x14ac:dyDescent="0.25">
      <c r="A7566">
        <v>5</v>
      </c>
      <c r="B7566">
        <v>229</v>
      </c>
      <c r="C7566">
        <v>100824</v>
      </c>
      <c r="D7566">
        <v>89987</v>
      </c>
    </row>
    <row r="7567" spans="1:4" x14ac:dyDescent="0.25">
      <c r="A7567">
        <v>5</v>
      </c>
      <c r="B7567">
        <v>230</v>
      </c>
      <c r="C7567">
        <v>100832</v>
      </c>
      <c r="D7567">
        <v>90449</v>
      </c>
    </row>
    <row r="7568" spans="1:4" x14ac:dyDescent="0.25">
      <c r="A7568">
        <v>5</v>
      </c>
      <c r="B7568">
        <v>231</v>
      </c>
      <c r="C7568">
        <v>100820</v>
      </c>
      <c r="D7568">
        <v>90520</v>
      </c>
    </row>
    <row r="7569" spans="1:4" x14ac:dyDescent="0.25">
      <c r="A7569">
        <v>5</v>
      </c>
      <c r="B7569">
        <v>232</v>
      </c>
      <c r="C7569">
        <v>100816</v>
      </c>
      <c r="D7569">
        <v>90016</v>
      </c>
    </row>
    <row r="7570" spans="1:4" x14ac:dyDescent="0.25">
      <c r="A7570">
        <v>5</v>
      </c>
      <c r="B7570">
        <v>233</v>
      </c>
      <c r="C7570">
        <v>100812</v>
      </c>
      <c r="D7570">
        <v>89543</v>
      </c>
    </row>
    <row r="7571" spans="1:4" x14ac:dyDescent="0.25">
      <c r="A7571">
        <v>5</v>
      </c>
      <c r="B7571">
        <v>234</v>
      </c>
      <c r="C7571">
        <v>100820</v>
      </c>
      <c r="D7571">
        <v>90040</v>
      </c>
    </row>
    <row r="7572" spans="1:4" x14ac:dyDescent="0.25">
      <c r="A7572">
        <v>5</v>
      </c>
      <c r="B7572">
        <v>235</v>
      </c>
      <c r="C7572">
        <v>100812</v>
      </c>
      <c r="D7572">
        <v>90422</v>
      </c>
    </row>
    <row r="7573" spans="1:4" x14ac:dyDescent="0.25">
      <c r="A7573">
        <v>5</v>
      </c>
      <c r="B7573">
        <v>236</v>
      </c>
      <c r="C7573">
        <v>100808</v>
      </c>
      <c r="D7573">
        <v>89183</v>
      </c>
    </row>
    <row r="7574" spans="1:4" x14ac:dyDescent="0.25">
      <c r="A7574">
        <v>5</v>
      </c>
      <c r="B7574">
        <v>237</v>
      </c>
      <c r="C7574">
        <v>100808</v>
      </c>
      <c r="D7574">
        <v>90817</v>
      </c>
    </row>
    <row r="7575" spans="1:4" x14ac:dyDescent="0.25">
      <c r="A7575">
        <v>5</v>
      </c>
      <c r="B7575">
        <v>238</v>
      </c>
      <c r="C7575">
        <v>100812</v>
      </c>
      <c r="D7575">
        <v>90439</v>
      </c>
    </row>
    <row r="7576" spans="1:4" x14ac:dyDescent="0.25">
      <c r="A7576">
        <v>5</v>
      </c>
      <c r="B7576">
        <v>239</v>
      </c>
      <c r="C7576">
        <v>100816</v>
      </c>
      <c r="D7576">
        <v>90202</v>
      </c>
    </row>
    <row r="7577" spans="1:4" x14ac:dyDescent="0.25">
      <c r="A7577">
        <v>5</v>
      </c>
      <c r="B7577">
        <v>240</v>
      </c>
      <c r="C7577">
        <v>100812</v>
      </c>
      <c r="D7577">
        <v>89788</v>
      </c>
    </row>
    <row r="7578" spans="1:4" x14ac:dyDescent="0.25">
      <c r="A7578">
        <v>5</v>
      </c>
      <c r="B7578">
        <v>241</v>
      </c>
      <c r="C7578">
        <v>100808</v>
      </c>
      <c r="D7578">
        <v>90610</v>
      </c>
    </row>
    <row r="7579" spans="1:4" x14ac:dyDescent="0.25">
      <c r="A7579">
        <v>5</v>
      </c>
      <c r="B7579">
        <v>242</v>
      </c>
      <c r="C7579">
        <v>100812</v>
      </c>
      <c r="D7579">
        <v>90546</v>
      </c>
    </row>
    <row r="7580" spans="1:4" x14ac:dyDescent="0.25">
      <c r="A7580">
        <v>5</v>
      </c>
      <c r="B7580">
        <v>243</v>
      </c>
      <c r="C7580">
        <v>100820</v>
      </c>
      <c r="D7580">
        <v>89101</v>
      </c>
    </row>
    <row r="7581" spans="1:4" x14ac:dyDescent="0.25">
      <c r="A7581">
        <v>5</v>
      </c>
      <c r="B7581">
        <v>244</v>
      </c>
      <c r="C7581">
        <v>100816</v>
      </c>
      <c r="D7581">
        <v>85991</v>
      </c>
    </row>
    <row r="7582" spans="1:4" x14ac:dyDescent="0.25">
      <c r="A7582">
        <v>5</v>
      </c>
      <c r="B7582">
        <v>245</v>
      </c>
      <c r="C7582">
        <v>100812</v>
      </c>
      <c r="D7582">
        <v>86075</v>
      </c>
    </row>
    <row r="7583" spans="1:4" x14ac:dyDescent="0.25">
      <c r="A7583">
        <v>5</v>
      </c>
      <c r="B7583">
        <v>246</v>
      </c>
      <c r="C7583">
        <v>100812</v>
      </c>
      <c r="D7583">
        <v>90278</v>
      </c>
    </row>
    <row r="7584" spans="1:4" x14ac:dyDescent="0.25">
      <c r="A7584">
        <v>5</v>
      </c>
      <c r="B7584">
        <v>247</v>
      </c>
      <c r="C7584">
        <v>100820</v>
      </c>
      <c r="D7584">
        <v>90305</v>
      </c>
    </row>
    <row r="7585" spans="1:4" x14ac:dyDescent="0.25">
      <c r="A7585">
        <v>5</v>
      </c>
      <c r="B7585">
        <v>248</v>
      </c>
      <c r="C7585">
        <v>100808</v>
      </c>
      <c r="D7585">
        <v>90148</v>
      </c>
    </row>
    <row r="7586" spans="1:4" x14ac:dyDescent="0.25">
      <c r="A7586">
        <v>5</v>
      </c>
      <c r="B7586">
        <v>249</v>
      </c>
      <c r="C7586">
        <v>100812</v>
      </c>
      <c r="D7586">
        <v>89465</v>
      </c>
    </row>
    <row r="7587" spans="1:4" x14ac:dyDescent="0.25">
      <c r="A7587">
        <v>5</v>
      </c>
      <c r="B7587">
        <v>250</v>
      </c>
      <c r="C7587">
        <v>100816</v>
      </c>
      <c r="D7587">
        <v>90198</v>
      </c>
    </row>
    <row r="7588" spans="1:4" x14ac:dyDescent="0.25">
      <c r="A7588">
        <v>5</v>
      </c>
      <c r="B7588">
        <v>251</v>
      </c>
      <c r="C7588">
        <v>100812</v>
      </c>
      <c r="D7588">
        <v>91239</v>
      </c>
    </row>
    <row r="7589" spans="1:4" x14ac:dyDescent="0.25">
      <c r="A7589">
        <v>5</v>
      </c>
      <c r="B7589">
        <v>252</v>
      </c>
      <c r="C7589">
        <v>100824</v>
      </c>
      <c r="D7589">
        <v>89956</v>
      </c>
    </row>
    <row r="7590" spans="1:4" x14ac:dyDescent="0.25">
      <c r="A7590">
        <v>5</v>
      </c>
      <c r="B7590">
        <v>253</v>
      </c>
      <c r="C7590">
        <v>100820</v>
      </c>
      <c r="D7590">
        <v>90248</v>
      </c>
    </row>
    <row r="7591" spans="1:4" x14ac:dyDescent="0.25">
      <c r="A7591">
        <v>5</v>
      </c>
      <c r="B7591">
        <v>254</v>
      </c>
      <c r="C7591">
        <v>100828</v>
      </c>
      <c r="D7591">
        <v>89732</v>
      </c>
    </row>
    <row r="7592" spans="1:4" x14ac:dyDescent="0.25">
      <c r="A7592">
        <v>5</v>
      </c>
      <c r="B7592">
        <v>255</v>
      </c>
      <c r="C7592">
        <v>100812</v>
      </c>
      <c r="D7592">
        <v>90380</v>
      </c>
    </row>
    <row r="7593" spans="1:4" x14ac:dyDescent="0.25">
      <c r="A7593">
        <v>5</v>
      </c>
      <c r="B7593">
        <v>256</v>
      </c>
      <c r="C7593">
        <v>100832</v>
      </c>
      <c r="D7593">
        <v>90827</v>
      </c>
    </row>
    <row r="7594" spans="1:4" x14ac:dyDescent="0.25">
      <c r="A7594">
        <v>5</v>
      </c>
      <c r="B7594">
        <v>257</v>
      </c>
      <c r="C7594">
        <v>100820</v>
      </c>
      <c r="D7594">
        <v>90143</v>
      </c>
    </row>
    <row r="7595" spans="1:4" x14ac:dyDescent="0.25">
      <c r="A7595">
        <v>5</v>
      </c>
      <c r="B7595">
        <v>258</v>
      </c>
      <c r="C7595">
        <v>100816</v>
      </c>
      <c r="D7595">
        <v>90343</v>
      </c>
    </row>
    <row r="7596" spans="1:4" x14ac:dyDescent="0.25">
      <c r="A7596">
        <v>5</v>
      </c>
      <c r="B7596">
        <v>259</v>
      </c>
      <c r="C7596">
        <v>100824</v>
      </c>
      <c r="D7596">
        <v>89450</v>
      </c>
    </row>
    <row r="7597" spans="1:4" x14ac:dyDescent="0.25">
      <c r="A7597">
        <v>5</v>
      </c>
      <c r="B7597">
        <v>260</v>
      </c>
      <c r="C7597">
        <v>100832</v>
      </c>
      <c r="D7597">
        <v>89998</v>
      </c>
    </row>
    <row r="7598" spans="1:4" x14ac:dyDescent="0.25">
      <c r="A7598">
        <v>5</v>
      </c>
      <c r="B7598">
        <v>261</v>
      </c>
      <c r="C7598">
        <v>100820</v>
      </c>
      <c r="D7598">
        <v>86352</v>
      </c>
    </row>
    <row r="7599" spans="1:4" x14ac:dyDescent="0.25">
      <c r="A7599">
        <v>5</v>
      </c>
      <c r="B7599">
        <v>262</v>
      </c>
      <c r="C7599">
        <v>100812</v>
      </c>
      <c r="D7599">
        <v>89891</v>
      </c>
    </row>
    <row r="7600" spans="1:4" x14ac:dyDescent="0.25">
      <c r="A7600">
        <v>5</v>
      </c>
      <c r="B7600">
        <v>263</v>
      </c>
      <c r="C7600">
        <v>100828</v>
      </c>
      <c r="D7600">
        <v>90119</v>
      </c>
    </row>
    <row r="7601" spans="1:4" x14ac:dyDescent="0.25">
      <c r="A7601">
        <v>5</v>
      </c>
      <c r="B7601">
        <v>264</v>
      </c>
      <c r="C7601">
        <v>100836</v>
      </c>
      <c r="D7601">
        <v>89773</v>
      </c>
    </row>
    <row r="7602" spans="1:4" x14ac:dyDescent="0.25">
      <c r="A7602">
        <v>5</v>
      </c>
      <c r="B7602">
        <v>265</v>
      </c>
      <c r="C7602">
        <v>100840</v>
      </c>
      <c r="D7602">
        <v>90554</v>
      </c>
    </row>
    <row r="7603" spans="1:4" x14ac:dyDescent="0.25">
      <c r="A7603">
        <v>5</v>
      </c>
      <c r="B7603">
        <v>266</v>
      </c>
      <c r="C7603">
        <v>100836</v>
      </c>
      <c r="D7603">
        <v>91149</v>
      </c>
    </row>
    <row r="7604" spans="1:4" x14ac:dyDescent="0.25">
      <c r="A7604">
        <v>5</v>
      </c>
      <c r="B7604">
        <v>267</v>
      </c>
      <c r="C7604">
        <v>100824</v>
      </c>
      <c r="D7604">
        <v>90240</v>
      </c>
    </row>
    <row r="7605" spans="1:4" x14ac:dyDescent="0.25">
      <c r="A7605">
        <v>5</v>
      </c>
      <c r="B7605">
        <v>268</v>
      </c>
      <c r="C7605">
        <v>100840</v>
      </c>
      <c r="D7605">
        <v>90157</v>
      </c>
    </row>
    <row r="7606" spans="1:4" x14ac:dyDescent="0.25">
      <c r="A7606">
        <v>5</v>
      </c>
      <c r="B7606">
        <v>269</v>
      </c>
      <c r="C7606">
        <v>100848</v>
      </c>
      <c r="D7606">
        <v>89598</v>
      </c>
    </row>
    <row r="7607" spans="1:4" x14ac:dyDescent="0.25">
      <c r="A7607">
        <v>5</v>
      </c>
      <c r="B7607">
        <v>270</v>
      </c>
      <c r="C7607">
        <v>100844</v>
      </c>
      <c r="D7607">
        <v>89890</v>
      </c>
    </row>
    <row r="7608" spans="1:4" x14ac:dyDescent="0.25">
      <c r="A7608">
        <v>5</v>
      </c>
      <c r="B7608">
        <v>271</v>
      </c>
      <c r="C7608">
        <v>100840</v>
      </c>
      <c r="D7608">
        <v>89746</v>
      </c>
    </row>
    <row r="7609" spans="1:4" x14ac:dyDescent="0.25">
      <c r="A7609">
        <v>5</v>
      </c>
      <c r="B7609">
        <v>272</v>
      </c>
      <c r="C7609">
        <v>100848</v>
      </c>
      <c r="D7609">
        <v>89524</v>
      </c>
    </row>
    <row r="7610" spans="1:4" x14ac:dyDescent="0.25">
      <c r="A7610">
        <v>5</v>
      </c>
      <c r="B7610">
        <v>273</v>
      </c>
      <c r="C7610">
        <v>100856</v>
      </c>
      <c r="D7610">
        <v>90495</v>
      </c>
    </row>
    <row r="7611" spans="1:4" x14ac:dyDescent="0.25">
      <c r="A7611">
        <v>5</v>
      </c>
      <c r="B7611">
        <v>274</v>
      </c>
      <c r="C7611">
        <v>100848</v>
      </c>
      <c r="D7611">
        <v>89908</v>
      </c>
    </row>
    <row r="7612" spans="1:4" x14ac:dyDescent="0.25">
      <c r="A7612">
        <v>5</v>
      </c>
      <c r="B7612">
        <v>275</v>
      </c>
      <c r="C7612">
        <v>100852</v>
      </c>
      <c r="D7612">
        <v>89421</v>
      </c>
    </row>
    <row r="7613" spans="1:4" x14ac:dyDescent="0.25">
      <c r="A7613">
        <v>5</v>
      </c>
      <c r="B7613">
        <v>276</v>
      </c>
      <c r="C7613">
        <v>100844</v>
      </c>
      <c r="D7613">
        <v>85875</v>
      </c>
    </row>
    <row r="7614" spans="1:4" x14ac:dyDescent="0.25">
      <c r="A7614">
        <v>5</v>
      </c>
      <c r="B7614">
        <v>277</v>
      </c>
      <c r="C7614">
        <v>100852</v>
      </c>
      <c r="D7614">
        <v>90348</v>
      </c>
    </row>
    <row r="7615" spans="1:4" x14ac:dyDescent="0.25">
      <c r="A7615">
        <v>5</v>
      </c>
      <c r="B7615">
        <v>278</v>
      </c>
      <c r="C7615">
        <v>100860</v>
      </c>
      <c r="D7615">
        <v>90433</v>
      </c>
    </row>
    <row r="7616" spans="1:4" x14ac:dyDescent="0.25">
      <c r="A7616">
        <v>5</v>
      </c>
      <c r="B7616">
        <v>279</v>
      </c>
      <c r="C7616">
        <v>100860</v>
      </c>
      <c r="D7616">
        <v>90474</v>
      </c>
    </row>
    <row r="7617" spans="1:4" x14ac:dyDescent="0.25">
      <c r="A7617">
        <v>5</v>
      </c>
      <c r="B7617">
        <v>280</v>
      </c>
      <c r="C7617">
        <v>100868</v>
      </c>
      <c r="D7617">
        <v>90616</v>
      </c>
    </row>
    <row r="7618" spans="1:4" x14ac:dyDescent="0.25">
      <c r="A7618">
        <v>5</v>
      </c>
      <c r="B7618">
        <v>281</v>
      </c>
      <c r="C7618">
        <v>100884</v>
      </c>
      <c r="D7618">
        <v>89180</v>
      </c>
    </row>
    <row r="7619" spans="1:4" x14ac:dyDescent="0.25">
      <c r="A7619">
        <v>5</v>
      </c>
      <c r="B7619">
        <v>282</v>
      </c>
      <c r="C7619">
        <v>100860</v>
      </c>
      <c r="D7619">
        <v>90429</v>
      </c>
    </row>
    <row r="7620" spans="1:4" x14ac:dyDescent="0.25">
      <c r="A7620">
        <v>5</v>
      </c>
      <c r="B7620">
        <v>283</v>
      </c>
      <c r="C7620">
        <v>100868</v>
      </c>
      <c r="D7620">
        <v>89738</v>
      </c>
    </row>
    <row r="7621" spans="1:4" x14ac:dyDescent="0.25">
      <c r="A7621">
        <v>5</v>
      </c>
      <c r="B7621">
        <v>284</v>
      </c>
      <c r="C7621">
        <v>100876</v>
      </c>
      <c r="D7621">
        <v>89806</v>
      </c>
    </row>
    <row r="7622" spans="1:4" x14ac:dyDescent="0.25">
      <c r="A7622">
        <v>5</v>
      </c>
      <c r="B7622">
        <v>285</v>
      </c>
      <c r="C7622">
        <v>100876</v>
      </c>
      <c r="D7622">
        <v>89687</v>
      </c>
    </row>
    <row r="7623" spans="1:4" x14ac:dyDescent="0.25">
      <c r="A7623">
        <v>5</v>
      </c>
      <c r="B7623">
        <v>286</v>
      </c>
      <c r="C7623">
        <v>100872</v>
      </c>
      <c r="D7623">
        <v>89278</v>
      </c>
    </row>
    <row r="7624" spans="1:4" x14ac:dyDescent="0.25">
      <c r="A7624">
        <v>5</v>
      </c>
      <c r="B7624">
        <v>287</v>
      </c>
      <c r="C7624">
        <v>100880</v>
      </c>
      <c r="D7624">
        <v>90229</v>
      </c>
    </row>
    <row r="7625" spans="1:4" x14ac:dyDescent="0.25">
      <c r="A7625">
        <v>5</v>
      </c>
      <c r="B7625">
        <v>288</v>
      </c>
      <c r="C7625">
        <v>100884</v>
      </c>
      <c r="D7625">
        <v>90250</v>
      </c>
    </row>
    <row r="7626" spans="1:4" x14ac:dyDescent="0.25">
      <c r="A7626">
        <v>5</v>
      </c>
      <c r="B7626">
        <v>289</v>
      </c>
      <c r="C7626">
        <v>100880</v>
      </c>
      <c r="D7626">
        <v>85969</v>
      </c>
    </row>
    <row r="7627" spans="1:4" x14ac:dyDescent="0.25">
      <c r="A7627">
        <v>5</v>
      </c>
      <c r="B7627">
        <v>290</v>
      </c>
      <c r="C7627">
        <v>100884</v>
      </c>
      <c r="D7627">
        <v>89880</v>
      </c>
    </row>
    <row r="7628" spans="1:4" x14ac:dyDescent="0.25">
      <c r="A7628">
        <v>5</v>
      </c>
      <c r="B7628">
        <v>291</v>
      </c>
      <c r="C7628">
        <v>100900</v>
      </c>
      <c r="D7628">
        <v>90217</v>
      </c>
    </row>
    <row r="7629" spans="1:4" x14ac:dyDescent="0.25">
      <c r="A7629">
        <v>5</v>
      </c>
      <c r="B7629">
        <v>292</v>
      </c>
      <c r="C7629">
        <v>100904</v>
      </c>
      <c r="D7629">
        <v>90926</v>
      </c>
    </row>
    <row r="7630" spans="1:4" x14ac:dyDescent="0.25">
      <c r="A7630">
        <v>5</v>
      </c>
      <c r="B7630">
        <v>293</v>
      </c>
      <c r="C7630">
        <v>100908</v>
      </c>
      <c r="D7630">
        <v>90748</v>
      </c>
    </row>
    <row r="7631" spans="1:4" x14ac:dyDescent="0.25">
      <c r="A7631">
        <v>5</v>
      </c>
      <c r="B7631">
        <v>294</v>
      </c>
      <c r="C7631">
        <v>100912</v>
      </c>
      <c r="D7631">
        <v>90036</v>
      </c>
    </row>
    <row r="7632" spans="1:4" x14ac:dyDescent="0.25">
      <c r="A7632">
        <v>5</v>
      </c>
      <c r="B7632">
        <v>295</v>
      </c>
      <c r="C7632">
        <v>100912</v>
      </c>
      <c r="D7632">
        <v>90142</v>
      </c>
    </row>
    <row r="7633" spans="1:4" x14ac:dyDescent="0.25">
      <c r="A7633">
        <v>5</v>
      </c>
      <c r="B7633">
        <v>296</v>
      </c>
      <c r="C7633">
        <v>100916</v>
      </c>
      <c r="D7633">
        <v>90504</v>
      </c>
    </row>
    <row r="7634" spans="1:4" x14ac:dyDescent="0.25">
      <c r="A7634">
        <v>5</v>
      </c>
      <c r="B7634">
        <v>297</v>
      </c>
      <c r="C7634">
        <v>100924</v>
      </c>
      <c r="D7634">
        <v>90269</v>
      </c>
    </row>
    <row r="7635" spans="1:4" x14ac:dyDescent="0.25">
      <c r="A7635">
        <v>5</v>
      </c>
      <c r="B7635">
        <v>298</v>
      </c>
      <c r="C7635">
        <v>100920</v>
      </c>
      <c r="D7635">
        <v>89478</v>
      </c>
    </row>
    <row r="7636" spans="1:4" x14ac:dyDescent="0.25">
      <c r="A7636">
        <v>5</v>
      </c>
      <c r="B7636">
        <v>299</v>
      </c>
      <c r="C7636">
        <v>100920</v>
      </c>
      <c r="D7636">
        <v>89300</v>
      </c>
    </row>
    <row r="7637" spans="1:4" x14ac:dyDescent="0.25">
      <c r="A7637">
        <v>5</v>
      </c>
      <c r="B7637">
        <v>300</v>
      </c>
      <c r="C7637">
        <v>100916</v>
      </c>
      <c r="D7637">
        <v>90946</v>
      </c>
    </row>
    <row r="7638" spans="1:4" x14ac:dyDescent="0.25">
      <c r="A7638">
        <v>5</v>
      </c>
      <c r="B7638">
        <v>301</v>
      </c>
      <c r="C7638">
        <v>100928</v>
      </c>
      <c r="D7638">
        <v>85997</v>
      </c>
    </row>
    <row r="7639" spans="1:4" x14ac:dyDescent="0.25">
      <c r="A7639">
        <v>5</v>
      </c>
      <c r="B7639">
        <v>302</v>
      </c>
      <c r="C7639">
        <v>100928</v>
      </c>
      <c r="D7639">
        <v>90689</v>
      </c>
    </row>
    <row r="7640" spans="1:4" x14ac:dyDescent="0.25">
      <c r="A7640">
        <v>5</v>
      </c>
      <c r="B7640">
        <v>303</v>
      </c>
      <c r="C7640">
        <v>100936</v>
      </c>
      <c r="D7640">
        <v>90175</v>
      </c>
    </row>
    <row r="7641" spans="1:4" x14ac:dyDescent="0.25">
      <c r="A7641">
        <v>5</v>
      </c>
      <c r="B7641">
        <v>304</v>
      </c>
      <c r="C7641">
        <v>100936</v>
      </c>
      <c r="D7641">
        <v>90574</v>
      </c>
    </row>
    <row r="7642" spans="1:4" x14ac:dyDescent="0.25">
      <c r="A7642">
        <v>5</v>
      </c>
      <c r="B7642">
        <v>305</v>
      </c>
      <c r="C7642">
        <v>100912</v>
      </c>
      <c r="D7642">
        <v>90657</v>
      </c>
    </row>
    <row r="7643" spans="1:4" x14ac:dyDescent="0.25">
      <c r="A7643">
        <v>5</v>
      </c>
      <c r="B7643">
        <v>306</v>
      </c>
      <c r="C7643">
        <v>100928</v>
      </c>
      <c r="D7643">
        <v>90030</v>
      </c>
    </row>
    <row r="7644" spans="1:4" x14ac:dyDescent="0.25">
      <c r="A7644">
        <v>5</v>
      </c>
      <c r="B7644">
        <v>307</v>
      </c>
      <c r="C7644">
        <v>100928</v>
      </c>
      <c r="D7644">
        <v>90077</v>
      </c>
    </row>
    <row r="7645" spans="1:4" x14ac:dyDescent="0.25">
      <c r="A7645">
        <v>5</v>
      </c>
      <c r="B7645">
        <v>308</v>
      </c>
      <c r="C7645">
        <v>100916</v>
      </c>
      <c r="D7645">
        <v>90259</v>
      </c>
    </row>
    <row r="7646" spans="1:4" x14ac:dyDescent="0.25">
      <c r="A7646">
        <v>5</v>
      </c>
      <c r="B7646">
        <v>309</v>
      </c>
      <c r="C7646">
        <v>100924</v>
      </c>
      <c r="D7646">
        <v>89575</v>
      </c>
    </row>
    <row r="7647" spans="1:4" x14ac:dyDescent="0.25">
      <c r="A7647">
        <v>5</v>
      </c>
      <c r="B7647">
        <v>310</v>
      </c>
      <c r="C7647">
        <v>100932</v>
      </c>
      <c r="D7647">
        <v>90453</v>
      </c>
    </row>
    <row r="7648" spans="1:4" x14ac:dyDescent="0.25">
      <c r="A7648">
        <v>5</v>
      </c>
      <c r="B7648">
        <v>311</v>
      </c>
      <c r="C7648">
        <v>100920</v>
      </c>
      <c r="D7648">
        <v>90873</v>
      </c>
    </row>
    <row r="7649" spans="1:4" x14ac:dyDescent="0.25">
      <c r="A7649">
        <v>5</v>
      </c>
      <c r="B7649">
        <v>312</v>
      </c>
      <c r="C7649">
        <v>100932</v>
      </c>
      <c r="D7649">
        <v>90201</v>
      </c>
    </row>
    <row r="7650" spans="1:4" x14ac:dyDescent="0.25">
      <c r="A7650">
        <v>5</v>
      </c>
      <c r="B7650">
        <v>313</v>
      </c>
      <c r="C7650">
        <v>100936</v>
      </c>
      <c r="D7650">
        <v>91259</v>
      </c>
    </row>
    <row r="7651" spans="1:4" x14ac:dyDescent="0.25">
      <c r="A7651">
        <v>5</v>
      </c>
      <c r="B7651">
        <v>314</v>
      </c>
      <c r="C7651">
        <v>100920</v>
      </c>
      <c r="D7651">
        <v>90351</v>
      </c>
    </row>
    <row r="7652" spans="1:4" x14ac:dyDescent="0.25">
      <c r="A7652">
        <v>5</v>
      </c>
      <c r="B7652">
        <v>315</v>
      </c>
      <c r="C7652">
        <v>100928</v>
      </c>
      <c r="D7652">
        <v>89807</v>
      </c>
    </row>
    <row r="7653" spans="1:4" x14ac:dyDescent="0.25">
      <c r="A7653">
        <v>5</v>
      </c>
      <c r="B7653">
        <v>316</v>
      </c>
      <c r="C7653">
        <v>100916</v>
      </c>
      <c r="D7653">
        <v>89480</v>
      </c>
    </row>
    <row r="7654" spans="1:4" x14ac:dyDescent="0.25">
      <c r="A7654">
        <v>5</v>
      </c>
      <c r="B7654">
        <v>317</v>
      </c>
      <c r="C7654">
        <v>100924</v>
      </c>
      <c r="D7654">
        <v>90579</v>
      </c>
    </row>
    <row r="7655" spans="1:4" x14ac:dyDescent="0.25">
      <c r="A7655">
        <v>5</v>
      </c>
      <c r="B7655">
        <v>318</v>
      </c>
      <c r="C7655">
        <v>100916</v>
      </c>
      <c r="D7655">
        <v>90059</v>
      </c>
    </row>
    <row r="7656" spans="1:4" x14ac:dyDescent="0.25">
      <c r="A7656">
        <v>5</v>
      </c>
      <c r="B7656">
        <v>319</v>
      </c>
      <c r="C7656">
        <v>100924</v>
      </c>
      <c r="D7656">
        <v>90256</v>
      </c>
    </row>
    <row r="7657" spans="1:4" x14ac:dyDescent="0.25">
      <c r="A7657">
        <v>5</v>
      </c>
      <c r="B7657">
        <v>320</v>
      </c>
      <c r="C7657">
        <v>100912</v>
      </c>
      <c r="D7657">
        <v>90274</v>
      </c>
    </row>
    <row r="7658" spans="1:4" x14ac:dyDescent="0.25">
      <c r="A7658">
        <v>5</v>
      </c>
      <c r="B7658">
        <v>321</v>
      </c>
      <c r="C7658">
        <v>100932</v>
      </c>
      <c r="D7658">
        <v>90722</v>
      </c>
    </row>
    <row r="7659" spans="1:4" x14ac:dyDescent="0.25">
      <c r="A7659">
        <v>5</v>
      </c>
      <c r="B7659">
        <v>322</v>
      </c>
      <c r="C7659">
        <v>100920</v>
      </c>
      <c r="D7659">
        <v>89992</v>
      </c>
    </row>
    <row r="7660" spans="1:4" x14ac:dyDescent="0.25">
      <c r="A7660">
        <v>5</v>
      </c>
      <c r="B7660">
        <v>323</v>
      </c>
      <c r="C7660">
        <v>100928</v>
      </c>
      <c r="D7660">
        <v>89695</v>
      </c>
    </row>
    <row r="7661" spans="1:4" x14ac:dyDescent="0.25">
      <c r="A7661">
        <v>5</v>
      </c>
      <c r="B7661">
        <v>324</v>
      </c>
      <c r="C7661">
        <v>100928</v>
      </c>
      <c r="D7661">
        <v>86479</v>
      </c>
    </row>
    <row r="7662" spans="1:4" x14ac:dyDescent="0.25">
      <c r="A7662">
        <v>5</v>
      </c>
      <c r="B7662">
        <v>325</v>
      </c>
      <c r="C7662">
        <v>100916</v>
      </c>
      <c r="D7662">
        <v>90384</v>
      </c>
    </row>
    <row r="7663" spans="1:4" x14ac:dyDescent="0.25">
      <c r="A7663">
        <v>5</v>
      </c>
      <c r="B7663">
        <v>326</v>
      </c>
      <c r="C7663">
        <v>100916</v>
      </c>
      <c r="D7663">
        <v>91061</v>
      </c>
    </row>
    <row r="7664" spans="1:4" x14ac:dyDescent="0.25">
      <c r="A7664">
        <v>5</v>
      </c>
      <c r="B7664">
        <v>327</v>
      </c>
      <c r="C7664">
        <v>100908</v>
      </c>
      <c r="D7664">
        <v>90359</v>
      </c>
    </row>
    <row r="7665" spans="1:4" x14ac:dyDescent="0.25">
      <c r="A7665">
        <v>5</v>
      </c>
      <c r="B7665">
        <v>328</v>
      </c>
      <c r="C7665">
        <v>100932</v>
      </c>
      <c r="D7665">
        <v>90143</v>
      </c>
    </row>
    <row r="7666" spans="1:4" x14ac:dyDescent="0.25">
      <c r="A7666">
        <v>5</v>
      </c>
      <c r="B7666">
        <v>329</v>
      </c>
      <c r="C7666">
        <v>100900</v>
      </c>
      <c r="D7666">
        <v>90209</v>
      </c>
    </row>
    <row r="7667" spans="1:4" x14ac:dyDescent="0.25">
      <c r="A7667">
        <v>5</v>
      </c>
      <c r="B7667">
        <v>330</v>
      </c>
      <c r="C7667">
        <v>100908</v>
      </c>
      <c r="D7667">
        <v>90695</v>
      </c>
    </row>
    <row r="7668" spans="1:4" x14ac:dyDescent="0.25">
      <c r="A7668">
        <v>5</v>
      </c>
      <c r="B7668">
        <v>331</v>
      </c>
      <c r="C7668">
        <v>100920</v>
      </c>
      <c r="D7668">
        <v>90139</v>
      </c>
    </row>
    <row r="7669" spans="1:4" x14ac:dyDescent="0.25">
      <c r="A7669">
        <v>5</v>
      </c>
      <c r="B7669">
        <v>332</v>
      </c>
      <c r="C7669">
        <v>100920</v>
      </c>
      <c r="D7669">
        <v>90520</v>
      </c>
    </row>
    <row r="7670" spans="1:4" x14ac:dyDescent="0.25">
      <c r="A7670">
        <v>5</v>
      </c>
      <c r="B7670">
        <v>333</v>
      </c>
      <c r="C7670">
        <v>100908</v>
      </c>
      <c r="D7670">
        <v>90432</v>
      </c>
    </row>
    <row r="7671" spans="1:4" x14ac:dyDescent="0.25">
      <c r="A7671">
        <v>5</v>
      </c>
      <c r="B7671">
        <v>334</v>
      </c>
      <c r="C7671">
        <v>100912</v>
      </c>
      <c r="D7671">
        <v>90344</v>
      </c>
    </row>
    <row r="7672" spans="1:4" x14ac:dyDescent="0.25">
      <c r="A7672">
        <v>5</v>
      </c>
      <c r="B7672">
        <v>335</v>
      </c>
      <c r="C7672">
        <v>100912</v>
      </c>
      <c r="D7672">
        <v>89506</v>
      </c>
    </row>
    <row r="7673" spans="1:4" x14ac:dyDescent="0.25">
      <c r="A7673">
        <v>5</v>
      </c>
      <c r="B7673">
        <v>336</v>
      </c>
      <c r="C7673">
        <v>100900</v>
      </c>
      <c r="D7673">
        <v>85894</v>
      </c>
    </row>
    <row r="7674" spans="1:4" x14ac:dyDescent="0.25">
      <c r="A7674">
        <v>5</v>
      </c>
      <c r="B7674">
        <v>337</v>
      </c>
      <c r="C7674">
        <v>100896</v>
      </c>
      <c r="D7674">
        <v>90875</v>
      </c>
    </row>
    <row r="7675" spans="1:4" x14ac:dyDescent="0.25">
      <c r="A7675">
        <v>5</v>
      </c>
      <c r="B7675">
        <v>338</v>
      </c>
      <c r="C7675">
        <v>100916</v>
      </c>
      <c r="D7675">
        <v>90473</v>
      </c>
    </row>
    <row r="7676" spans="1:4" x14ac:dyDescent="0.25">
      <c r="A7676">
        <v>5</v>
      </c>
      <c r="B7676">
        <v>339</v>
      </c>
      <c r="C7676">
        <v>100900</v>
      </c>
      <c r="D7676">
        <v>90798</v>
      </c>
    </row>
    <row r="7677" spans="1:4" x14ac:dyDescent="0.25">
      <c r="A7677">
        <v>5</v>
      </c>
      <c r="B7677">
        <v>340</v>
      </c>
      <c r="C7677">
        <v>100904</v>
      </c>
      <c r="D7677">
        <v>90159</v>
      </c>
    </row>
    <row r="7678" spans="1:4" x14ac:dyDescent="0.25">
      <c r="A7678">
        <v>5</v>
      </c>
      <c r="B7678">
        <v>341</v>
      </c>
      <c r="C7678">
        <v>100900</v>
      </c>
      <c r="D7678">
        <v>89748</v>
      </c>
    </row>
    <row r="7679" spans="1:4" x14ac:dyDescent="0.25">
      <c r="A7679">
        <v>5</v>
      </c>
      <c r="B7679">
        <v>342</v>
      </c>
      <c r="C7679">
        <v>100900</v>
      </c>
      <c r="D7679">
        <v>89915</v>
      </c>
    </row>
    <row r="7680" spans="1:4" x14ac:dyDescent="0.25">
      <c r="A7680">
        <v>5</v>
      </c>
      <c r="B7680">
        <v>343</v>
      </c>
      <c r="C7680">
        <v>100900</v>
      </c>
      <c r="D7680">
        <v>91155</v>
      </c>
    </row>
    <row r="7681" spans="1:4" x14ac:dyDescent="0.25">
      <c r="A7681">
        <v>5</v>
      </c>
      <c r="B7681">
        <v>344</v>
      </c>
      <c r="C7681">
        <v>100908</v>
      </c>
      <c r="D7681">
        <v>89401</v>
      </c>
    </row>
    <row r="7682" spans="1:4" x14ac:dyDescent="0.25">
      <c r="A7682">
        <v>5</v>
      </c>
      <c r="B7682">
        <v>345</v>
      </c>
      <c r="C7682">
        <v>100888</v>
      </c>
      <c r="D7682">
        <v>89724</v>
      </c>
    </row>
    <row r="7683" spans="1:4" x14ac:dyDescent="0.25">
      <c r="A7683">
        <v>5</v>
      </c>
      <c r="B7683">
        <v>346</v>
      </c>
      <c r="C7683">
        <v>100896</v>
      </c>
      <c r="D7683">
        <v>90023</v>
      </c>
    </row>
    <row r="7684" spans="1:4" x14ac:dyDescent="0.25">
      <c r="A7684">
        <v>5</v>
      </c>
      <c r="B7684">
        <v>347</v>
      </c>
      <c r="C7684">
        <v>100904</v>
      </c>
      <c r="D7684">
        <v>89556</v>
      </c>
    </row>
    <row r="7685" spans="1:4" x14ac:dyDescent="0.25">
      <c r="A7685">
        <v>5</v>
      </c>
      <c r="B7685">
        <v>348</v>
      </c>
      <c r="C7685">
        <v>100900</v>
      </c>
      <c r="D7685">
        <v>86163</v>
      </c>
    </row>
    <row r="7686" spans="1:4" x14ac:dyDescent="0.25">
      <c r="A7686">
        <v>5</v>
      </c>
      <c r="B7686">
        <v>349</v>
      </c>
      <c r="C7686">
        <v>100884</v>
      </c>
      <c r="D7686">
        <v>89116</v>
      </c>
    </row>
    <row r="7687" spans="1:4" x14ac:dyDescent="0.25">
      <c r="A7687">
        <v>5</v>
      </c>
      <c r="B7687">
        <v>350</v>
      </c>
      <c r="C7687">
        <v>100892</v>
      </c>
      <c r="D7687">
        <v>90550</v>
      </c>
    </row>
    <row r="7688" spans="1:4" x14ac:dyDescent="0.25">
      <c r="A7688">
        <v>5</v>
      </c>
      <c r="B7688">
        <v>351</v>
      </c>
      <c r="C7688">
        <v>100892</v>
      </c>
      <c r="D7688">
        <v>90253</v>
      </c>
    </row>
    <row r="7689" spans="1:4" x14ac:dyDescent="0.25">
      <c r="A7689">
        <v>5</v>
      </c>
      <c r="B7689">
        <v>352</v>
      </c>
      <c r="C7689">
        <v>100884</v>
      </c>
      <c r="D7689">
        <v>89963</v>
      </c>
    </row>
    <row r="7690" spans="1:4" x14ac:dyDescent="0.25">
      <c r="A7690">
        <v>5</v>
      </c>
      <c r="B7690">
        <v>353</v>
      </c>
      <c r="C7690">
        <v>100884</v>
      </c>
      <c r="D7690">
        <v>90974</v>
      </c>
    </row>
    <row r="7691" spans="1:4" x14ac:dyDescent="0.25">
      <c r="A7691">
        <v>5</v>
      </c>
      <c r="B7691">
        <v>354</v>
      </c>
      <c r="C7691">
        <v>100880</v>
      </c>
      <c r="D7691">
        <v>90795</v>
      </c>
    </row>
    <row r="7692" spans="1:4" x14ac:dyDescent="0.25">
      <c r="A7692">
        <v>5</v>
      </c>
      <c r="B7692">
        <v>355</v>
      </c>
      <c r="C7692">
        <v>100872</v>
      </c>
      <c r="D7692">
        <v>90380</v>
      </c>
    </row>
    <row r="7693" spans="1:4" x14ac:dyDescent="0.25">
      <c r="A7693">
        <v>5</v>
      </c>
      <c r="B7693">
        <v>356</v>
      </c>
      <c r="C7693">
        <v>100868</v>
      </c>
      <c r="D7693">
        <v>89697</v>
      </c>
    </row>
    <row r="7694" spans="1:4" x14ac:dyDescent="0.25">
      <c r="A7694">
        <v>5</v>
      </c>
      <c r="B7694">
        <v>357</v>
      </c>
      <c r="C7694">
        <v>100880</v>
      </c>
      <c r="D7694">
        <v>90303</v>
      </c>
    </row>
    <row r="7695" spans="1:4" x14ac:dyDescent="0.25">
      <c r="A7695">
        <v>5</v>
      </c>
      <c r="B7695">
        <v>358</v>
      </c>
      <c r="C7695">
        <v>100880</v>
      </c>
      <c r="D7695">
        <v>90266</v>
      </c>
    </row>
    <row r="7696" spans="1:4" x14ac:dyDescent="0.25">
      <c r="A7696">
        <v>5</v>
      </c>
      <c r="B7696">
        <v>359</v>
      </c>
      <c r="C7696">
        <v>100860</v>
      </c>
      <c r="D7696">
        <v>90261</v>
      </c>
    </row>
    <row r="7697" spans="1:4" x14ac:dyDescent="0.25">
      <c r="A7697">
        <v>5</v>
      </c>
      <c r="B7697">
        <v>360</v>
      </c>
      <c r="C7697">
        <v>100880</v>
      </c>
      <c r="D7697">
        <v>89162</v>
      </c>
    </row>
    <row r="7698" spans="1:4" x14ac:dyDescent="0.25">
      <c r="A7698">
        <v>5</v>
      </c>
      <c r="B7698">
        <v>361</v>
      </c>
      <c r="C7698">
        <v>100864</v>
      </c>
      <c r="D7698">
        <v>86720</v>
      </c>
    </row>
    <row r="7699" spans="1:4" x14ac:dyDescent="0.25">
      <c r="A7699">
        <v>5</v>
      </c>
      <c r="B7699">
        <v>362</v>
      </c>
      <c r="C7699">
        <v>100860</v>
      </c>
      <c r="D7699">
        <v>89354</v>
      </c>
    </row>
    <row r="7700" spans="1:4" x14ac:dyDescent="0.25">
      <c r="A7700">
        <v>5</v>
      </c>
      <c r="B7700">
        <v>363</v>
      </c>
      <c r="C7700">
        <v>100852</v>
      </c>
      <c r="D7700">
        <v>90308</v>
      </c>
    </row>
    <row r="7701" spans="1:4" x14ac:dyDescent="0.25">
      <c r="A7701">
        <v>5</v>
      </c>
      <c r="B7701">
        <v>364</v>
      </c>
      <c r="C7701">
        <v>100856</v>
      </c>
      <c r="D7701">
        <v>89778</v>
      </c>
    </row>
    <row r="7702" spans="1:4" x14ac:dyDescent="0.25">
      <c r="A7702">
        <v>5</v>
      </c>
      <c r="B7702">
        <v>365</v>
      </c>
      <c r="C7702">
        <v>100860</v>
      </c>
      <c r="D7702">
        <v>89948</v>
      </c>
    </row>
    <row r="7703" spans="1:4" x14ac:dyDescent="0.25">
      <c r="A7703">
        <v>5</v>
      </c>
      <c r="B7703">
        <v>366</v>
      </c>
      <c r="C7703">
        <v>100856</v>
      </c>
      <c r="D7703">
        <v>89979</v>
      </c>
    </row>
    <row r="7704" spans="1:4" x14ac:dyDescent="0.25">
      <c r="A7704">
        <v>5</v>
      </c>
      <c r="B7704">
        <v>367</v>
      </c>
      <c r="C7704">
        <v>100856</v>
      </c>
      <c r="D7704">
        <v>89609</v>
      </c>
    </row>
    <row r="7705" spans="1:4" x14ac:dyDescent="0.25">
      <c r="A7705">
        <v>5</v>
      </c>
      <c r="B7705">
        <v>368</v>
      </c>
      <c r="C7705">
        <v>100864</v>
      </c>
      <c r="D7705">
        <v>89933</v>
      </c>
    </row>
    <row r="7706" spans="1:4" x14ac:dyDescent="0.25">
      <c r="A7706">
        <v>5</v>
      </c>
      <c r="B7706">
        <v>369</v>
      </c>
      <c r="C7706">
        <v>100864</v>
      </c>
      <c r="D7706">
        <v>90012</v>
      </c>
    </row>
    <row r="7707" spans="1:4" x14ac:dyDescent="0.25">
      <c r="A7707">
        <v>5</v>
      </c>
      <c r="B7707">
        <v>370</v>
      </c>
      <c r="C7707">
        <v>100844</v>
      </c>
      <c r="D7707">
        <v>89639</v>
      </c>
    </row>
    <row r="7708" spans="1:4" x14ac:dyDescent="0.25">
      <c r="A7708">
        <v>5</v>
      </c>
      <c r="B7708">
        <v>371</v>
      </c>
      <c r="C7708">
        <v>100860</v>
      </c>
      <c r="D7708">
        <v>90524</v>
      </c>
    </row>
    <row r="7709" spans="1:4" x14ac:dyDescent="0.25">
      <c r="A7709">
        <v>5</v>
      </c>
      <c r="B7709">
        <v>372</v>
      </c>
      <c r="C7709">
        <v>100864</v>
      </c>
      <c r="D7709">
        <v>90941</v>
      </c>
    </row>
    <row r="7710" spans="1:4" x14ac:dyDescent="0.25">
      <c r="A7710">
        <v>5</v>
      </c>
      <c r="B7710">
        <v>373</v>
      </c>
      <c r="C7710">
        <v>100864</v>
      </c>
      <c r="D7710">
        <v>90468</v>
      </c>
    </row>
    <row r="7711" spans="1:4" x14ac:dyDescent="0.25">
      <c r="A7711">
        <v>5</v>
      </c>
      <c r="B7711">
        <v>374</v>
      </c>
      <c r="C7711">
        <v>100852</v>
      </c>
      <c r="D7711">
        <v>89100</v>
      </c>
    </row>
    <row r="7712" spans="1:4" x14ac:dyDescent="0.25">
      <c r="A7712">
        <v>5</v>
      </c>
      <c r="B7712">
        <v>375</v>
      </c>
      <c r="C7712">
        <v>100848</v>
      </c>
      <c r="D7712">
        <v>86766</v>
      </c>
    </row>
    <row r="7713" spans="1:4" x14ac:dyDescent="0.25">
      <c r="A7713">
        <v>5</v>
      </c>
      <c r="B7713">
        <v>376</v>
      </c>
      <c r="C7713">
        <v>100856</v>
      </c>
      <c r="D7713">
        <v>89959</v>
      </c>
    </row>
    <row r="7714" spans="1:4" x14ac:dyDescent="0.25">
      <c r="A7714">
        <v>5</v>
      </c>
      <c r="B7714">
        <v>377</v>
      </c>
      <c r="C7714">
        <v>100852</v>
      </c>
      <c r="D7714">
        <v>89870</v>
      </c>
    </row>
    <row r="7715" spans="1:4" x14ac:dyDescent="0.25">
      <c r="A7715">
        <v>5</v>
      </c>
      <c r="B7715">
        <v>378</v>
      </c>
      <c r="C7715">
        <v>100860</v>
      </c>
      <c r="D7715">
        <v>89761</v>
      </c>
    </row>
    <row r="7716" spans="1:4" x14ac:dyDescent="0.25">
      <c r="A7716">
        <v>5</v>
      </c>
      <c r="B7716">
        <v>379</v>
      </c>
      <c r="C7716">
        <v>100860</v>
      </c>
      <c r="D7716">
        <v>90897</v>
      </c>
    </row>
    <row r="7717" spans="1:4" x14ac:dyDescent="0.25">
      <c r="A7717">
        <v>5</v>
      </c>
      <c r="B7717">
        <v>380</v>
      </c>
      <c r="C7717">
        <v>100872</v>
      </c>
      <c r="D7717">
        <v>90370</v>
      </c>
    </row>
    <row r="7718" spans="1:4" x14ac:dyDescent="0.25">
      <c r="A7718">
        <v>5</v>
      </c>
      <c r="B7718">
        <v>381</v>
      </c>
      <c r="C7718">
        <v>100844</v>
      </c>
      <c r="D7718">
        <v>90859</v>
      </c>
    </row>
    <row r="7719" spans="1:4" x14ac:dyDescent="0.25">
      <c r="A7719">
        <v>5</v>
      </c>
      <c r="B7719">
        <v>382</v>
      </c>
      <c r="C7719">
        <v>100852</v>
      </c>
      <c r="D7719">
        <v>90292</v>
      </c>
    </row>
    <row r="7720" spans="1:4" x14ac:dyDescent="0.25">
      <c r="A7720">
        <v>5</v>
      </c>
      <c r="B7720">
        <v>383</v>
      </c>
      <c r="C7720">
        <v>100852</v>
      </c>
      <c r="D7720">
        <v>89334</v>
      </c>
    </row>
    <row r="7721" spans="1:4" x14ac:dyDescent="0.25">
      <c r="A7721">
        <v>5</v>
      </c>
      <c r="B7721">
        <v>384</v>
      </c>
      <c r="C7721">
        <v>100860</v>
      </c>
      <c r="D7721">
        <v>89548</v>
      </c>
    </row>
    <row r="7722" spans="1:4" x14ac:dyDescent="0.25">
      <c r="A7722">
        <v>5</v>
      </c>
      <c r="B7722">
        <v>385</v>
      </c>
      <c r="C7722">
        <v>100852</v>
      </c>
      <c r="D7722">
        <v>90485</v>
      </c>
    </row>
    <row r="7723" spans="1:4" x14ac:dyDescent="0.25">
      <c r="A7723">
        <v>5</v>
      </c>
      <c r="B7723">
        <v>386</v>
      </c>
      <c r="C7723">
        <v>100836</v>
      </c>
      <c r="D7723">
        <v>89347</v>
      </c>
    </row>
    <row r="7724" spans="1:4" x14ac:dyDescent="0.25">
      <c r="A7724">
        <v>5</v>
      </c>
      <c r="B7724">
        <v>387</v>
      </c>
      <c r="C7724">
        <v>100860</v>
      </c>
      <c r="D7724">
        <v>90645</v>
      </c>
    </row>
    <row r="7725" spans="1:4" x14ac:dyDescent="0.25">
      <c r="A7725">
        <v>5</v>
      </c>
      <c r="B7725">
        <v>388</v>
      </c>
      <c r="C7725">
        <v>100860</v>
      </c>
      <c r="D7725">
        <v>90130</v>
      </c>
    </row>
    <row r="7726" spans="1:4" x14ac:dyDescent="0.25">
      <c r="A7726">
        <v>5</v>
      </c>
      <c r="B7726">
        <v>389</v>
      </c>
      <c r="C7726">
        <v>100844</v>
      </c>
      <c r="D7726">
        <v>86272</v>
      </c>
    </row>
    <row r="7727" spans="1:4" x14ac:dyDescent="0.25">
      <c r="A7727">
        <v>5</v>
      </c>
      <c r="B7727">
        <v>390</v>
      </c>
      <c r="C7727">
        <v>100848</v>
      </c>
      <c r="D7727">
        <v>89749</v>
      </c>
    </row>
    <row r="7728" spans="1:4" x14ac:dyDescent="0.25">
      <c r="A7728">
        <v>5</v>
      </c>
      <c r="B7728">
        <v>391</v>
      </c>
      <c r="C7728">
        <v>100844</v>
      </c>
      <c r="D7728">
        <v>90725</v>
      </c>
    </row>
    <row r="7729" spans="1:4" x14ac:dyDescent="0.25">
      <c r="A7729">
        <v>5</v>
      </c>
      <c r="B7729">
        <v>392</v>
      </c>
      <c r="C7729">
        <v>100844</v>
      </c>
      <c r="D7729">
        <v>90408</v>
      </c>
    </row>
    <row r="7730" spans="1:4" x14ac:dyDescent="0.25">
      <c r="A7730">
        <v>5</v>
      </c>
      <c r="B7730">
        <v>393</v>
      </c>
      <c r="C7730">
        <v>100840</v>
      </c>
      <c r="D7730">
        <v>90713</v>
      </c>
    </row>
    <row r="7731" spans="1:4" x14ac:dyDescent="0.25">
      <c r="A7731">
        <v>5</v>
      </c>
      <c r="B7731">
        <v>394</v>
      </c>
      <c r="C7731">
        <v>100824</v>
      </c>
      <c r="D7731">
        <v>90331</v>
      </c>
    </row>
    <row r="7732" spans="1:4" x14ac:dyDescent="0.25">
      <c r="A7732">
        <v>5</v>
      </c>
      <c r="B7732">
        <v>395</v>
      </c>
      <c r="C7732">
        <v>100836</v>
      </c>
      <c r="D7732">
        <v>90361</v>
      </c>
    </row>
    <row r="7733" spans="1:4" x14ac:dyDescent="0.25">
      <c r="A7733">
        <v>5</v>
      </c>
      <c r="B7733">
        <v>396</v>
      </c>
      <c r="C7733">
        <v>100840</v>
      </c>
      <c r="D7733">
        <v>89641</v>
      </c>
    </row>
    <row r="7734" spans="1:4" x14ac:dyDescent="0.25">
      <c r="A7734">
        <v>5</v>
      </c>
      <c r="B7734">
        <v>397</v>
      </c>
      <c r="C7734">
        <v>100832</v>
      </c>
      <c r="D7734">
        <v>90242</v>
      </c>
    </row>
    <row r="7735" spans="1:4" x14ac:dyDescent="0.25">
      <c r="A7735">
        <v>5</v>
      </c>
      <c r="B7735">
        <v>398</v>
      </c>
      <c r="C7735">
        <v>100836</v>
      </c>
      <c r="D7735">
        <v>89865</v>
      </c>
    </row>
    <row r="7736" spans="1:4" x14ac:dyDescent="0.25">
      <c r="A7736">
        <v>5</v>
      </c>
      <c r="B7736">
        <v>399</v>
      </c>
      <c r="C7736">
        <v>100840</v>
      </c>
      <c r="D7736">
        <v>90531</v>
      </c>
    </row>
    <row r="7737" spans="1:4" x14ac:dyDescent="0.25">
      <c r="A7737">
        <v>5</v>
      </c>
      <c r="B7737">
        <v>400</v>
      </c>
      <c r="C7737">
        <v>100840</v>
      </c>
      <c r="D7737">
        <v>90455</v>
      </c>
    </row>
    <row r="7738" spans="1:4" x14ac:dyDescent="0.25">
      <c r="A7738">
        <v>5</v>
      </c>
      <c r="B7738">
        <v>401</v>
      </c>
      <c r="C7738">
        <v>100836</v>
      </c>
      <c r="D7738">
        <v>90760</v>
      </c>
    </row>
    <row r="7739" spans="1:4" x14ac:dyDescent="0.25">
      <c r="A7739">
        <v>5</v>
      </c>
      <c r="B7739">
        <v>402</v>
      </c>
      <c r="C7739">
        <v>100832</v>
      </c>
      <c r="D7739">
        <v>90030</v>
      </c>
    </row>
    <row r="7740" spans="1:4" x14ac:dyDescent="0.25">
      <c r="A7740">
        <v>5</v>
      </c>
      <c r="B7740">
        <v>403</v>
      </c>
      <c r="C7740">
        <v>100840</v>
      </c>
      <c r="D7740">
        <v>90035</v>
      </c>
    </row>
    <row r="7741" spans="1:4" x14ac:dyDescent="0.25">
      <c r="A7741">
        <v>5</v>
      </c>
      <c r="B7741">
        <v>404</v>
      </c>
      <c r="C7741">
        <v>100840</v>
      </c>
      <c r="D7741">
        <v>86594</v>
      </c>
    </row>
    <row r="7742" spans="1:4" x14ac:dyDescent="0.25">
      <c r="A7742">
        <v>5</v>
      </c>
      <c r="B7742">
        <v>405</v>
      </c>
      <c r="C7742">
        <v>100832</v>
      </c>
      <c r="D7742">
        <v>90732</v>
      </c>
    </row>
    <row r="7743" spans="1:4" x14ac:dyDescent="0.25">
      <c r="A7743">
        <v>5</v>
      </c>
      <c r="B7743">
        <v>406</v>
      </c>
      <c r="C7743">
        <v>100836</v>
      </c>
      <c r="D7743">
        <v>90166</v>
      </c>
    </row>
    <row r="7744" spans="1:4" x14ac:dyDescent="0.25">
      <c r="A7744">
        <v>5</v>
      </c>
      <c r="B7744">
        <v>407</v>
      </c>
      <c r="C7744">
        <v>100836</v>
      </c>
      <c r="D7744">
        <v>90409</v>
      </c>
    </row>
    <row r="7745" spans="1:4" x14ac:dyDescent="0.25">
      <c r="A7745">
        <v>5</v>
      </c>
      <c r="B7745">
        <v>408</v>
      </c>
      <c r="C7745">
        <v>100848</v>
      </c>
      <c r="D7745">
        <v>90549</v>
      </c>
    </row>
    <row r="7746" spans="1:4" x14ac:dyDescent="0.25">
      <c r="A7746">
        <v>5</v>
      </c>
      <c r="B7746">
        <v>409</v>
      </c>
      <c r="C7746">
        <v>100844</v>
      </c>
      <c r="D7746">
        <v>90122</v>
      </c>
    </row>
    <row r="7747" spans="1:4" x14ac:dyDescent="0.25">
      <c r="A7747">
        <v>5</v>
      </c>
      <c r="B7747">
        <v>410</v>
      </c>
      <c r="C7747">
        <v>100836</v>
      </c>
      <c r="D7747">
        <v>90043</v>
      </c>
    </row>
    <row r="7748" spans="1:4" x14ac:dyDescent="0.25">
      <c r="A7748">
        <v>5</v>
      </c>
      <c r="B7748">
        <v>411</v>
      </c>
      <c r="C7748">
        <v>100852</v>
      </c>
      <c r="D7748">
        <v>90512</v>
      </c>
    </row>
    <row r="7749" spans="1:4" x14ac:dyDescent="0.25">
      <c r="A7749">
        <v>5</v>
      </c>
      <c r="B7749">
        <v>412</v>
      </c>
      <c r="C7749">
        <v>100852</v>
      </c>
      <c r="D7749">
        <v>89976</v>
      </c>
    </row>
    <row r="7750" spans="1:4" x14ac:dyDescent="0.25">
      <c r="A7750">
        <v>5</v>
      </c>
      <c r="B7750">
        <v>413</v>
      </c>
      <c r="C7750">
        <v>100828</v>
      </c>
      <c r="D7750">
        <v>89880</v>
      </c>
    </row>
    <row r="7751" spans="1:4" x14ac:dyDescent="0.25">
      <c r="A7751">
        <v>5</v>
      </c>
      <c r="B7751">
        <v>414</v>
      </c>
      <c r="C7751">
        <v>100832</v>
      </c>
      <c r="D7751">
        <v>90525</v>
      </c>
    </row>
    <row r="7752" spans="1:4" x14ac:dyDescent="0.25">
      <c r="A7752">
        <v>5</v>
      </c>
      <c r="B7752">
        <v>415</v>
      </c>
      <c r="C7752">
        <v>100848</v>
      </c>
      <c r="D7752">
        <v>90212</v>
      </c>
    </row>
    <row r="7753" spans="1:4" x14ac:dyDescent="0.25">
      <c r="A7753">
        <v>5</v>
      </c>
      <c r="B7753">
        <v>416</v>
      </c>
      <c r="C7753">
        <v>100840</v>
      </c>
      <c r="D7753">
        <v>89933</v>
      </c>
    </row>
    <row r="7754" spans="1:4" x14ac:dyDescent="0.25">
      <c r="A7754">
        <v>5</v>
      </c>
      <c r="B7754">
        <v>417</v>
      </c>
      <c r="C7754">
        <v>100828</v>
      </c>
      <c r="D7754">
        <v>90240</v>
      </c>
    </row>
    <row r="7755" spans="1:4" x14ac:dyDescent="0.25">
      <c r="A7755">
        <v>5</v>
      </c>
      <c r="B7755">
        <v>418</v>
      </c>
      <c r="C7755">
        <v>100840</v>
      </c>
      <c r="D7755">
        <v>89918</v>
      </c>
    </row>
    <row r="7756" spans="1:4" x14ac:dyDescent="0.25">
      <c r="A7756">
        <v>5</v>
      </c>
      <c r="B7756">
        <v>419</v>
      </c>
      <c r="C7756">
        <v>100844</v>
      </c>
      <c r="D7756">
        <v>85615</v>
      </c>
    </row>
    <row r="7757" spans="1:4" x14ac:dyDescent="0.25">
      <c r="A7757">
        <v>5</v>
      </c>
      <c r="B7757">
        <v>420</v>
      </c>
      <c r="C7757">
        <v>100852</v>
      </c>
      <c r="D7757">
        <v>90401</v>
      </c>
    </row>
    <row r="7758" spans="1:4" x14ac:dyDescent="0.25">
      <c r="A7758">
        <v>5</v>
      </c>
      <c r="B7758">
        <v>421</v>
      </c>
      <c r="C7758">
        <v>100840</v>
      </c>
      <c r="D7758">
        <v>89786</v>
      </c>
    </row>
    <row r="7759" spans="1:4" x14ac:dyDescent="0.25">
      <c r="A7759">
        <v>5</v>
      </c>
      <c r="B7759">
        <v>422</v>
      </c>
      <c r="C7759">
        <v>100844</v>
      </c>
      <c r="D7759">
        <v>90358</v>
      </c>
    </row>
    <row r="7760" spans="1:4" x14ac:dyDescent="0.25">
      <c r="A7760">
        <v>5</v>
      </c>
      <c r="B7760">
        <v>423</v>
      </c>
      <c r="C7760">
        <v>100840</v>
      </c>
      <c r="D7760">
        <v>89676</v>
      </c>
    </row>
    <row r="7761" spans="1:4" x14ac:dyDescent="0.25">
      <c r="A7761">
        <v>5</v>
      </c>
      <c r="B7761">
        <v>424</v>
      </c>
      <c r="C7761">
        <v>100848</v>
      </c>
      <c r="D7761">
        <v>90014</v>
      </c>
    </row>
    <row r="7762" spans="1:4" x14ac:dyDescent="0.25">
      <c r="A7762">
        <v>5</v>
      </c>
      <c r="B7762">
        <v>425</v>
      </c>
      <c r="C7762">
        <v>100832</v>
      </c>
      <c r="D7762">
        <v>89969</v>
      </c>
    </row>
    <row r="7763" spans="1:4" x14ac:dyDescent="0.25">
      <c r="A7763">
        <v>5</v>
      </c>
      <c r="B7763">
        <v>426</v>
      </c>
      <c r="C7763">
        <v>100836</v>
      </c>
      <c r="D7763">
        <v>90662</v>
      </c>
    </row>
    <row r="7764" spans="1:4" x14ac:dyDescent="0.25">
      <c r="A7764">
        <v>5</v>
      </c>
      <c r="B7764">
        <v>427</v>
      </c>
      <c r="C7764">
        <v>100840</v>
      </c>
      <c r="D7764">
        <v>90603</v>
      </c>
    </row>
    <row r="7765" spans="1:4" x14ac:dyDescent="0.25">
      <c r="A7765">
        <v>5</v>
      </c>
      <c r="B7765">
        <v>428</v>
      </c>
      <c r="C7765">
        <v>100844</v>
      </c>
      <c r="D7765">
        <v>90097</v>
      </c>
    </row>
    <row r="7766" spans="1:4" x14ac:dyDescent="0.25">
      <c r="A7766">
        <v>5</v>
      </c>
      <c r="B7766">
        <v>429</v>
      </c>
      <c r="C7766">
        <v>100848</v>
      </c>
      <c r="D7766">
        <v>90020</v>
      </c>
    </row>
    <row r="7767" spans="1:4" x14ac:dyDescent="0.25">
      <c r="A7767">
        <v>5</v>
      </c>
      <c r="B7767">
        <v>430</v>
      </c>
      <c r="C7767">
        <v>100844</v>
      </c>
      <c r="D7767">
        <v>90126</v>
      </c>
    </row>
    <row r="7768" spans="1:4" x14ac:dyDescent="0.25">
      <c r="A7768">
        <v>5</v>
      </c>
      <c r="B7768">
        <v>431</v>
      </c>
      <c r="C7768">
        <v>100832</v>
      </c>
      <c r="D7768">
        <v>90003</v>
      </c>
    </row>
    <row r="7769" spans="1:4" x14ac:dyDescent="0.25">
      <c r="A7769">
        <v>5</v>
      </c>
      <c r="B7769">
        <v>432</v>
      </c>
      <c r="C7769">
        <v>100844</v>
      </c>
      <c r="D7769">
        <v>90046</v>
      </c>
    </row>
    <row r="7770" spans="1:4" x14ac:dyDescent="0.25">
      <c r="A7770">
        <v>5</v>
      </c>
      <c r="B7770">
        <v>433</v>
      </c>
      <c r="C7770">
        <v>100832</v>
      </c>
      <c r="D7770">
        <v>90183</v>
      </c>
    </row>
    <row r="7771" spans="1:4" x14ac:dyDescent="0.25">
      <c r="A7771">
        <v>5</v>
      </c>
      <c r="B7771">
        <v>434</v>
      </c>
      <c r="C7771">
        <v>100832</v>
      </c>
      <c r="D7771">
        <v>86117</v>
      </c>
    </row>
    <row r="7772" spans="1:4" x14ac:dyDescent="0.25">
      <c r="A7772">
        <v>5</v>
      </c>
      <c r="B7772">
        <v>435</v>
      </c>
      <c r="C7772">
        <v>100824</v>
      </c>
      <c r="D7772">
        <v>87003</v>
      </c>
    </row>
    <row r="7773" spans="1:4" x14ac:dyDescent="0.25">
      <c r="A7773">
        <v>5</v>
      </c>
      <c r="B7773">
        <v>436</v>
      </c>
      <c r="C7773">
        <v>100832</v>
      </c>
      <c r="D7773">
        <v>89508</v>
      </c>
    </row>
    <row r="7774" spans="1:4" x14ac:dyDescent="0.25">
      <c r="A7774">
        <v>5</v>
      </c>
      <c r="B7774">
        <v>437</v>
      </c>
      <c r="C7774">
        <v>100828</v>
      </c>
      <c r="D7774">
        <v>90438</v>
      </c>
    </row>
    <row r="7775" spans="1:4" x14ac:dyDescent="0.25">
      <c r="A7775">
        <v>5</v>
      </c>
      <c r="B7775">
        <v>438</v>
      </c>
      <c r="C7775">
        <v>100828</v>
      </c>
      <c r="D7775">
        <v>90555</v>
      </c>
    </row>
    <row r="7776" spans="1:4" x14ac:dyDescent="0.25">
      <c r="A7776">
        <v>5</v>
      </c>
      <c r="B7776">
        <v>439</v>
      </c>
      <c r="C7776">
        <v>100824</v>
      </c>
      <c r="D7776">
        <v>89375</v>
      </c>
    </row>
    <row r="7777" spans="1:4" x14ac:dyDescent="0.25">
      <c r="A7777">
        <v>5</v>
      </c>
      <c r="B7777">
        <v>440</v>
      </c>
      <c r="C7777">
        <v>100832</v>
      </c>
      <c r="D7777">
        <v>90137</v>
      </c>
    </row>
    <row r="7778" spans="1:4" x14ac:dyDescent="0.25">
      <c r="A7778">
        <v>5</v>
      </c>
      <c r="B7778">
        <v>441</v>
      </c>
      <c r="C7778">
        <v>100832</v>
      </c>
      <c r="D7778">
        <v>89930</v>
      </c>
    </row>
    <row r="7779" spans="1:4" x14ac:dyDescent="0.25">
      <c r="A7779">
        <v>5</v>
      </c>
      <c r="B7779">
        <v>442</v>
      </c>
      <c r="C7779">
        <v>100820</v>
      </c>
      <c r="D7779">
        <v>90735</v>
      </c>
    </row>
    <row r="7780" spans="1:4" x14ac:dyDescent="0.25">
      <c r="A7780">
        <v>5</v>
      </c>
      <c r="B7780">
        <v>443</v>
      </c>
      <c r="C7780">
        <v>100828</v>
      </c>
      <c r="D7780">
        <v>90087</v>
      </c>
    </row>
    <row r="7781" spans="1:4" x14ac:dyDescent="0.25">
      <c r="A7781">
        <v>5</v>
      </c>
      <c r="B7781">
        <v>444</v>
      </c>
      <c r="C7781">
        <v>100840</v>
      </c>
      <c r="D7781">
        <v>90966</v>
      </c>
    </row>
    <row r="7782" spans="1:4" x14ac:dyDescent="0.25">
      <c r="A7782">
        <v>5</v>
      </c>
      <c r="B7782">
        <v>445</v>
      </c>
      <c r="C7782">
        <v>100832</v>
      </c>
      <c r="D7782">
        <v>91057</v>
      </c>
    </row>
    <row r="7783" spans="1:4" x14ac:dyDescent="0.25">
      <c r="A7783">
        <v>5</v>
      </c>
      <c r="B7783">
        <v>446</v>
      </c>
      <c r="C7783">
        <v>100832</v>
      </c>
      <c r="D7783">
        <v>89781</v>
      </c>
    </row>
    <row r="7784" spans="1:4" x14ac:dyDescent="0.25">
      <c r="A7784">
        <v>5</v>
      </c>
      <c r="B7784">
        <v>447</v>
      </c>
      <c r="C7784">
        <v>100828</v>
      </c>
      <c r="D7784">
        <v>88984</v>
      </c>
    </row>
    <row r="7785" spans="1:4" x14ac:dyDescent="0.25">
      <c r="A7785">
        <v>5</v>
      </c>
      <c r="B7785">
        <v>448</v>
      </c>
      <c r="C7785">
        <v>100836</v>
      </c>
      <c r="D7785">
        <v>90376</v>
      </c>
    </row>
    <row r="7786" spans="1:4" x14ac:dyDescent="0.25">
      <c r="A7786">
        <v>5</v>
      </c>
      <c r="B7786">
        <v>449</v>
      </c>
      <c r="C7786">
        <v>100848</v>
      </c>
      <c r="D7786">
        <v>90382</v>
      </c>
    </row>
    <row r="7787" spans="1:4" x14ac:dyDescent="0.25">
      <c r="A7787">
        <v>5</v>
      </c>
      <c r="B7787">
        <v>450</v>
      </c>
      <c r="C7787">
        <v>100832</v>
      </c>
      <c r="D7787">
        <v>85675</v>
      </c>
    </row>
    <row r="7788" spans="1:4" x14ac:dyDescent="0.25">
      <c r="A7788">
        <v>5</v>
      </c>
      <c r="B7788">
        <v>451</v>
      </c>
      <c r="C7788">
        <v>100832</v>
      </c>
      <c r="D7788">
        <v>89932</v>
      </c>
    </row>
    <row r="7789" spans="1:4" x14ac:dyDescent="0.25">
      <c r="A7789">
        <v>5</v>
      </c>
      <c r="B7789">
        <v>452</v>
      </c>
      <c r="C7789">
        <v>100840</v>
      </c>
      <c r="D7789">
        <v>89814</v>
      </c>
    </row>
    <row r="7790" spans="1:4" x14ac:dyDescent="0.25">
      <c r="A7790">
        <v>5</v>
      </c>
      <c r="B7790">
        <v>453</v>
      </c>
      <c r="C7790">
        <v>100844</v>
      </c>
      <c r="D7790">
        <v>91025</v>
      </c>
    </row>
    <row r="7791" spans="1:4" x14ac:dyDescent="0.25">
      <c r="A7791">
        <v>5</v>
      </c>
      <c r="B7791">
        <v>454</v>
      </c>
      <c r="C7791">
        <v>100836</v>
      </c>
      <c r="D7791">
        <v>90079</v>
      </c>
    </row>
    <row r="7792" spans="1:4" x14ac:dyDescent="0.25">
      <c r="A7792">
        <v>5</v>
      </c>
      <c r="B7792">
        <v>455</v>
      </c>
      <c r="C7792">
        <v>100840</v>
      </c>
      <c r="D7792">
        <v>89917</v>
      </c>
    </row>
    <row r="7793" spans="1:4" x14ac:dyDescent="0.25">
      <c r="A7793">
        <v>5</v>
      </c>
      <c r="B7793">
        <v>456</v>
      </c>
      <c r="C7793">
        <v>100824</v>
      </c>
      <c r="D7793">
        <v>90829</v>
      </c>
    </row>
    <row r="7794" spans="1:4" x14ac:dyDescent="0.25">
      <c r="A7794">
        <v>5</v>
      </c>
      <c r="B7794">
        <v>457</v>
      </c>
      <c r="C7794">
        <v>100828</v>
      </c>
      <c r="D7794">
        <v>89359</v>
      </c>
    </row>
    <row r="7795" spans="1:4" x14ac:dyDescent="0.25">
      <c r="A7795">
        <v>5</v>
      </c>
      <c r="B7795">
        <v>458</v>
      </c>
      <c r="C7795">
        <v>100828</v>
      </c>
      <c r="D7795">
        <v>90249</v>
      </c>
    </row>
    <row r="7796" spans="1:4" x14ac:dyDescent="0.25">
      <c r="A7796">
        <v>5</v>
      </c>
      <c r="B7796">
        <v>459</v>
      </c>
      <c r="C7796">
        <v>100824</v>
      </c>
      <c r="D7796">
        <v>90566</v>
      </c>
    </row>
    <row r="7797" spans="1:4" x14ac:dyDescent="0.25">
      <c r="A7797">
        <v>5</v>
      </c>
      <c r="B7797">
        <v>460</v>
      </c>
      <c r="C7797">
        <v>100832</v>
      </c>
      <c r="D7797">
        <v>89748</v>
      </c>
    </row>
    <row r="7798" spans="1:4" x14ac:dyDescent="0.25">
      <c r="A7798">
        <v>5</v>
      </c>
      <c r="B7798">
        <v>461</v>
      </c>
      <c r="C7798">
        <v>100840</v>
      </c>
      <c r="D7798">
        <v>90445</v>
      </c>
    </row>
    <row r="7799" spans="1:4" x14ac:dyDescent="0.25">
      <c r="A7799">
        <v>5</v>
      </c>
      <c r="B7799">
        <v>462</v>
      </c>
      <c r="C7799">
        <v>100824</v>
      </c>
      <c r="D7799">
        <v>90226</v>
      </c>
    </row>
    <row r="7800" spans="1:4" x14ac:dyDescent="0.25">
      <c r="A7800">
        <v>5</v>
      </c>
      <c r="B7800">
        <v>463</v>
      </c>
      <c r="C7800">
        <v>100828</v>
      </c>
      <c r="D7800">
        <v>90487</v>
      </c>
    </row>
    <row r="7801" spans="1:4" x14ac:dyDescent="0.25">
      <c r="A7801">
        <v>5</v>
      </c>
      <c r="B7801">
        <v>464</v>
      </c>
      <c r="C7801">
        <v>100840</v>
      </c>
      <c r="D7801">
        <v>90813</v>
      </c>
    </row>
    <row r="7802" spans="1:4" x14ac:dyDescent="0.25">
      <c r="A7802">
        <v>5</v>
      </c>
      <c r="B7802">
        <v>465</v>
      </c>
      <c r="C7802">
        <v>100836</v>
      </c>
      <c r="D7802">
        <v>86482</v>
      </c>
    </row>
    <row r="7803" spans="1:4" x14ac:dyDescent="0.25">
      <c r="A7803">
        <v>5</v>
      </c>
      <c r="B7803">
        <v>466</v>
      </c>
      <c r="C7803">
        <v>100824</v>
      </c>
      <c r="D7803">
        <v>90195</v>
      </c>
    </row>
    <row r="7804" spans="1:4" x14ac:dyDescent="0.25">
      <c r="A7804">
        <v>5</v>
      </c>
      <c r="B7804">
        <v>467</v>
      </c>
      <c r="C7804">
        <v>100828</v>
      </c>
      <c r="D7804">
        <v>89936</v>
      </c>
    </row>
    <row r="7805" spans="1:4" x14ac:dyDescent="0.25">
      <c r="A7805">
        <v>5</v>
      </c>
      <c r="B7805">
        <v>468</v>
      </c>
      <c r="C7805">
        <v>100832</v>
      </c>
      <c r="D7805">
        <v>90101</v>
      </c>
    </row>
    <row r="7806" spans="1:4" x14ac:dyDescent="0.25">
      <c r="A7806">
        <v>5</v>
      </c>
      <c r="B7806">
        <v>469</v>
      </c>
      <c r="C7806">
        <v>100828</v>
      </c>
      <c r="D7806">
        <v>90174</v>
      </c>
    </row>
    <row r="7807" spans="1:4" x14ac:dyDescent="0.25">
      <c r="A7807">
        <v>5</v>
      </c>
      <c r="B7807">
        <v>470</v>
      </c>
      <c r="C7807">
        <v>100828</v>
      </c>
      <c r="D7807">
        <v>90447</v>
      </c>
    </row>
    <row r="7808" spans="1:4" x14ac:dyDescent="0.25">
      <c r="A7808">
        <v>5</v>
      </c>
      <c r="B7808">
        <v>471</v>
      </c>
      <c r="C7808">
        <v>100828</v>
      </c>
      <c r="D7808">
        <v>91070</v>
      </c>
    </row>
    <row r="7809" spans="1:4" x14ac:dyDescent="0.25">
      <c r="A7809">
        <v>5</v>
      </c>
      <c r="B7809">
        <v>472</v>
      </c>
      <c r="C7809">
        <v>100820</v>
      </c>
      <c r="D7809">
        <v>89887</v>
      </c>
    </row>
    <row r="7810" spans="1:4" x14ac:dyDescent="0.25">
      <c r="A7810">
        <v>5</v>
      </c>
      <c r="B7810">
        <v>473</v>
      </c>
      <c r="C7810">
        <v>100828</v>
      </c>
      <c r="D7810">
        <v>90113</v>
      </c>
    </row>
    <row r="7811" spans="1:4" x14ac:dyDescent="0.25">
      <c r="A7811">
        <v>5</v>
      </c>
      <c r="B7811">
        <v>474</v>
      </c>
      <c r="C7811">
        <v>100832</v>
      </c>
      <c r="D7811">
        <v>89860</v>
      </c>
    </row>
    <row r="7812" spans="1:4" x14ac:dyDescent="0.25">
      <c r="A7812">
        <v>5</v>
      </c>
      <c r="B7812">
        <v>475</v>
      </c>
      <c r="C7812">
        <v>100832</v>
      </c>
      <c r="D7812">
        <v>89701</v>
      </c>
    </row>
    <row r="7813" spans="1:4" x14ac:dyDescent="0.25">
      <c r="A7813">
        <v>5</v>
      </c>
      <c r="B7813">
        <v>476</v>
      </c>
      <c r="C7813">
        <v>100820</v>
      </c>
      <c r="D7813">
        <v>89557</v>
      </c>
    </row>
    <row r="7814" spans="1:4" x14ac:dyDescent="0.25">
      <c r="A7814">
        <v>5</v>
      </c>
      <c r="B7814">
        <v>477</v>
      </c>
      <c r="C7814">
        <v>100816</v>
      </c>
      <c r="D7814">
        <v>90063</v>
      </c>
    </row>
    <row r="7815" spans="1:4" x14ac:dyDescent="0.25">
      <c r="A7815">
        <v>5</v>
      </c>
      <c r="B7815">
        <v>478</v>
      </c>
      <c r="C7815">
        <v>100836</v>
      </c>
      <c r="D7815">
        <v>90053</v>
      </c>
    </row>
    <row r="7816" spans="1:4" x14ac:dyDescent="0.25">
      <c r="A7816">
        <v>5</v>
      </c>
      <c r="B7816">
        <v>479</v>
      </c>
      <c r="C7816">
        <v>100832</v>
      </c>
      <c r="D7816">
        <v>89795</v>
      </c>
    </row>
    <row r="7817" spans="1:4" x14ac:dyDescent="0.25">
      <c r="A7817">
        <v>5</v>
      </c>
      <c r="B7817">
        <v>480</v>
      </c>
      <c r="C7817">
        <v>100820</v>
      </c>
      <c r="D7817">
        <v>90195</v>
      </c>
    </row>
    <row r="7818" spans="1:4" x14ac:dyDescent="0.25">
      <c r="A7818">
        <v>5</v>
      </c>
      <c r="B7818">
        <v>481</v>
      </c>
      <c r="C7818">
        <v>100808</v>
      </c>
      <c r="D7818">
        <v>86208</v>
      </c>
    </row>
    <row r="7819" spans="1:4" x14ac:dyDescent="0.25">
      <c r="A7819">
        <v>5</v>
      </c>
      <c r="B7819">
        <v>482</v>
      </c>
      <c r="C7819">
        <v>100836</v>
      </c>
      <c r="D7819">
        <v>90224</v>
      </c>
    </row>
    <row r="7820" spans="1:4" x14ac:dyDescent="0.25">
      <c r="A7820">
        <v>5</v>
      </c>
      <c r="B7820">
        <v>483</v>
      </c>
      <c r="C7820">
        <v>100824</v>
      </c>
      <c r="D7820">
        <v>90540</v>
      </c>
    </row>
    <row r="7821" spans="1:4" x14ac:dyDescent="0.25">
      <c r="A7821">
        <v>5</v>
      </c>
      <c r="B7821">
        <v>484</v>
      </c>
      <c r="C7821">
        <v>100824</v>
      </c>
      <c r="D7821">
        <v>90900</v>
      </c>
    </row>
    <row r="7822" spans="1:4" x14ac:dyDescent="0.25">
      <c r="A7822">
        <v>5</v>
      </c>
      <c r="B7822">
        <v>485</v>
      </c>
      <c r="C7822">
        <v>100820</v>
      </c>
      <c r="D7822">
        <v>90622</v>
      </c>
    </row>
    <row r="7823" spans="1:4" x14ac:dyDescent="0.25">
      <c r="A7823">
        <v>5</v>
      </c>
      <c r="B7823">
        <v>486</v>
      </c>
      <c r="C7823">
        <v>100820</v>
      </c>
      <c r="D7823">
        <v>90052</v>
      </c>
    </row>
    <row r="7824" spans="1:4" x14ac:dyDescent="0.25">
      <c r="A7824">
        <v>5</v>
      </c>
      <c r="B7824">
        <v>487</v>
      </c>
      <c r="C7824">
        <v>100820</v>
      </c>
      <c r="D7824">
        <v>90546</v>
      </c>
    </row>
    <row r="7825" spans="1:4" x14ac:dyDescent="0.25">
      <c r="A7825">
        <v>5</v>
      </c>
      <c r="B7825">
        <v>488</v>
      </c>
      <c r="C7825">
        <v>100820</v>
      </c>
      <c r="D7825">
        <v>90152</v>
      </c>
    </row>
    <row r="7826" spans="1:4" x14ac:dyDescent="0.25">
      <c r="A7826">
        <v>5</v>
      </c>
      <c r="B7826">
        <v>489</v>
      </c>
      <c r="C7826">
        <v>100820</v>
      </c>
      <c r="D7826">
        <v>90549</v>
      </c>
    </row>
    <row r="7827" spans="1:4" x14ac:dyDescent="0.25">
      <c r="A7827">
        <v>5</v>
      </c>
      <c r="B7827">
        <v>490</v>
      </c>
      <c r="C7827">
        <v>100824</v>
      </c>
      <c r="D7827">
        <v>89701</v>
      </c>
    </row>
    <row r="7828" spans="1:4" x14ac:dyDescent="0.25">
      <c r="A7828">
        <v>5</v>
      </c>
      <c r="B7828">
        <v>491</v>
      </c>
      <c r="C7828">
        <v>100820</v>
      </c>
      <c r="D7828">
        <v>90359</v>
      </c>
    </row>
    <row r="7829" spans="1:4" x14ac:dyDescent="0.25">
      <c r="A7829">
        <v>5</v>
      </c>
      <c r="B7829">
        <v>492</v>
      </c>
      <c r="C7829">
        <v>100832</v>
      </c>
      <c r="D7829">
        <v>90425</v>
      </c>
    </row>
    <row r="7830" spans="1:4" x14ac:dyDescent="0.25">
      <c r="A7830">
        <v>5</v>
      </c>
      <c r="B7830">
        <v>493</v>
      </c>
      <c r="C7830">
        <v>100812</v>
      </c>
      <c r="D7830">
        <v>90052</v>
      </c>
    </row>
    <row r="7831" spans="1:4" x14ac:dyDescent="0.25">
      <c r="A7831">
        <v>5</v>
      </c>
      <c r="B7831">
        <v>494</v>
      </c>
      <c r="C7831">
        <v>100836</v>
      </c>
      <c r="D7831">
        <v>90222</v>
      </c>
    </row>
    <row r="7832" spans="1:4" x14ac:dyDescent="0.25">
      <c r="A7832">
        <v>5</v>
      </c>
      <c r="B7832">
        <v>495</v>
      </c>
      <c r="C7832">
        <v>100828</v>
      </c>
      <c r="D7832">
        <v>89047</v>
      </c>
    </row>
    <row r="7833" spans="1:4" x14ac:dyDescent="0.25">
      <c r="A7833">
        <v>5</v>
      </c>
      <c r="B7833">
        <v>496</v>
      </c>
      <c r="C7833">
        <v>100836</v>
      </c>
      <c r="D7833">
        <v>89164</v>
      </c>
    </row>
    <row r="7834" spans="1:4" x14ac:dyDescent="0.25">
      <c r="A7834">
        <v>5</v>
      </c>
      <c r="B7834">
        <v>497</v>
      </c>
      <c r="C7834">
        <v>100820</v>
      </c>
      <c r="D7834">
        <v>85792</v>
      </c>
    </row>
    <row r="7835" spans="1:4" x14ac:dyDescent="0.25">
      <c r="A7835">
        <v>5</v>
      </c>
      <c r="B7835">
        <v>498</v>
      </c>
      <c r="C7835">
        <v>100820</v>
      </c>
      <c r="D7835">
        <v>89669</v>
      </c>
    </row>
    <row r="7836" spans="1:4" x14ac:dyDescent="0.25">
      <c r="A7836">
        <v>5</v>
      </c>
      <c r="B7836">
        <v>499</v>
      </c>
      <c r="C7836">
        <v>100840</v>
      </c>
      <c r="D7836">
        <v>90516</v>
      </c>
    </row>
    <row r="7837" spans="1:4" x14ac:dyDescent="0.25">
      <c r="A7837">
        <v>5</v>
      </c>
      <c r="B7837">
        <v>500</v>
      </c>
      <c r="C7837">
        <v>100820</v>
      </c>
      <c r="D7837">
        <v>89698</v>
      </c>
    </row>
    <row r="7838" spans="1:4" x14ac:dyDescent="0.25">
      <c r="A7838">
        <v>5</v>
      </c>
      <c r="B7838">
        <v>501</v>
      </c>
      <c r="C7838">
        <v>100816</v>
      </c>
      <c r="D7838">
        <v>90051</v>
      </c>
    </row>
    <row r="7839" spans="1:4" x14ac:dyDescent="0.25">
      <c r="A7839">
        <v>5</v>
      </c>
      <c r="B7839">
        <v>502</v>
      </c>
      <c r="C7839">
        <v>100820</v>
      </c>
      <c r="D7839">
        <v>89860</v>
      </c>
    </row>
    <row r="7840" spans="1:4" x14ac:dyDescent="0.25">
      <c r="A7840">
        <v>5</v>
      </c>
      <c r="B7840">
        <v>503</v>
      </c>
      <c r="C7840">
        <v>100832</v>
      </c>
      <c r="D7840">
        <v>90252</v>
      </c>
    </row>
    <row r="7841" spans="1:4" x14ac:dyDescent="0.25">
      <c r="A7841">
        <v>5</v>
      </c>
      <c r="B7841">
        <v>504</v>
      </c>
      <c r="C7841">
        <v>100828</v>
      </c>
      <c r="D7841">
        <v>89995</v>
      </c>
    </row>
    <row r="7842" spans="1:4" x14ac:dyDescent="0.25">
      <c r="A7842">
        <v>5</v>
      </c>
      <c r="B7842">
        <v>505</v>
      </c>
      <c r="C7842">
        <v>100828</v>
      </c>
      <c r="D7842">
        <v>90576</v>
      </c>
    </row>
    <row r="7843" spans="1:4" x14ac:dyDescent="0.25">
      <c r="A7843">
        <v>5</v>
      </c>
      <c r="B7843">
        <v>506</v>
      </c>
      <c r="C7843">
        <v>100828</v>
      </c>
      <c r="D7843">
        <v>90742</v>
      </c>
    </row>
    <row r="7844" spans="1:4" x14ac:dyDescent="0.25">
      <c r="A7844">
        <v>5</v>
      </c>
      <c r="B7844">
        <v>507</v>
      </c>
      <c r="C7844">
        <v>100820</v>
      </c>
      <c r="D7844">
        <v>90412</v>
      </c>
    </row>
    <row r="7845" spans="1:4" x14ac:dyDescent="0.25">
      <c r="A7845">
        <v>5</v>
      </c>
      <c r="B7845">
        <v>508</v>
      </c>
      <c r="C7845">
        <v>100832</v>
      </c>
      <c r="D7845">
        <v>90188</v>
      </c>
    </row>
    <row r="7846" spans="1:4" x14ac:dyDescent="0.25">
      <c r="A7846">
        <v>5</v>
      </c>
      <c r="B7846">
        <v>509</v>
      </c>
      <c r="C7846">
        <v>100820</v>
      </c>
      <c r="D7846">
        <v>89971</v>
      </c>
    </row>
    <row r="7847" spans="1:4" x14ac:dyDescent="0.25">
      <c r="A7847">
        <v>5</v>
      </c>
      <c r="B7847">
        <v>510</v>
      </c>
      <c r="C7847">
        <v>100824</v>
      </c>
      <c r="D7847">
        <v>89992</v>
      </c>
    </row>
    <row r="7848" spans="1:4" x14ac:dyDescent="0.25">
      <c r="A7848">
        <v>5</v>
      </c>
      <c r="B7848">
        <v>511</v>
      </c>
      <c r="C7848">
        <v>100820</v>
      </c>
      <c r="D7848">
        <v>90147</v>
      </c>
    </row>
    <row r="7849" spans="1:4" x14ac:dyDescent="0.25">
      <c r="A7849">
        <v>5</v>
      </c>
      <c r="B7849">
        <v>512</v>
      </c>
      <c r="C7849">
        <v>100828</v>
      </c>
      <c r="D7849">
        <v>90581</v>
      </c>
    </row>
    <row r="7850" spans="1:4" x14ac:dyDescent="0.25">
      <c r="A7850">
        <v>5</v>
      </c>
      <c r="B7850">
        <v>513</v>
      </c>
      <c r="C7850">
        <v>100820</v>
      </c>
      <c r="D7850">
        <v>86259</v>
      </c>
    </row>
    <row r="7851" spans="1:4" x14ac:dyDescent="0.25">
      <c r="A7851">
        <v>5</v>
      </c>
      <c r="B7851">
        <v>514</v>
      </c>
      <c r="C7851">
        <v>100812</v>
      </c>
      <c r="D7851">
        <v>89532</v>
      </c>
    </row>
    <row r="7852" spans="1:4" x14ac:dyDescent="0.25">
      <c r="A7852">
        <v>5</v>
      </c>
      <c r="B7852">
        <v>515</v>
      </c>
      <c r="C7852">
        <v>100808</v>
      </c>
      <c r="D7852">
        <v>90323</v>
      </c>
    </row>
    <row r="7853" spans="1:4" x14ac:dyDescent="0.25">
      <c r="A7853">
        <v>5</v>
      </c>
      <c r="B7853">
        <v>516</v>
      </c>
      <c r="C7853">
        <v>100816</v>
      </c>
      <c r="D7853">
        <v>90275</v>
      </c>
    </row>
    <row r="7854" spans="1:4" x14ac:dyDescent="0.25">
      <c r="A7854">
        <v>5</v>
      </c>
      <c r="B7854">
        <v>517</v>
      </c>
      <c r="C7854">
        <v>100824</v>
      </c>
      <c r="D7854">
        <v>89442</v>
      </c>
    </row>
    <row r="7855" spans="1:4" x14ac:dyDescent="0.25">
      <c r="A7855">
        <v>5</v>
      </c>
      <c r="B7855">
        <v>518</v>
      </c>
      <c r="C7855">
        <v>100812</v>
      </c>
      <c r="D7855">
        <v>90503</v>
      </c>
    </row>
    <row r="7856" spans="1:4" x14ac:dyDescent="0.25">
      <c r="A7856">
        <v>5</v>
      </c>
      <c r="B7856">
        <v>519</v>
      </c>
      <c r="C7856">
        <v>100820</v>
      </c>
      <c r="D7856">
        <v>90488</v>
      </c>
    </row>
    <row r="7857" spans="1:4" x14ac:dyDescent="0.25">
      <c r="A7857">
        <v>5</v>
      </c>
      <c r="B7857">
        <v>520</v>
      </c>
      <c r="C7857">
        <v>100816</v>
      </c>
      <c r="D7857">
        <v>89778</v>
      </c>
    </row>
    <row r="7858" spans="1:4" x14ac:dyDescent="0.25">
      <c r="A7858">
        <v>5</v>
      </c>
      <c r="B7858">
        <v>521</v>
      </c>
      <c r="C7858">
        <v>100820</v>
      </c>
      <c r="D7858">
        <v>90228</v>
      </c>
    </row>
    <row r="7859" spans="1:4" x14ac:dyDescent="0.25">
      <c r="A7859">
        <v>5</v>
      </c>
      <c r="B7859">
        <v>522</v>
      </c>
      <c r="C7859">
        <v>100820</v>
      </c>
      <c r="D7859">
        <v>89439</v>
      </c>
    </row>
    <row r="7860" spans="1:4" x14ac:dyDescent="0.25">
      <c r="A7860">
        <v>5</v>
      </c>
      <c r="B7860">
        <v>523</v>
      </c>
      <c r="C7860">
        <v>100816</v>
      </c>
      <c r="D7860">
        <v>90346</v>
      </c>
    </row>
    <row r="7861" spans="1:4" x14ac:dyDescent="0.25">
      <c r="A7861">
        <v>5</v>
      </c>
      <c r="B7861">
        <v>524</v>
      </c>
      <c r="C7861">
        <v>100824</v>
      </c>
      <c r="D7861">
        <v>89904</v>
      </c>
    </row>
    <row r="7862" spans="1:4" x14ac:dyDescent="0.25">
      <c r="A7862">
        <v>5</v>
      </c>
      <c r="B7862">
        <v>525</v>
      </c>
      <c r="C7862">
        <v>100816</v>
      </c>
      <c r="D7862">
        <v>90351</v>
      </c>
    </row>
    <row r="7863" spans="1:4" x14ac:dyDescent="0.25">
      <c r="A7863">
        <v>5</v>
      </c>
      <c r="B7863">
        <v>526</v>
      </c>
      <c r="C7863">
        <v>100824</v>
      </c>
      <c r="D7863">
        <v>89605</v>
      </c>
    </row>
    <row r="7864" spans="1:4" x14ac:dyDescent="0.25">
      <c r="A7864">
        <v>5</v>
      </c>
      <c r="B7864">
        <v>527</v>
      </c>
      <c r="C7864">
        <v>100820</v>
      </c>
      <c r="D7864">
        <v>90261</v>
      </c>
    </row>
    <row r="7865" spans="1:4" x14ac:dyDescent="0.25">
      <c r="A7865">
        <v>5</v>
      </c>
      <c r="B7865">
        <v>528</v>
      </c>
      <c r="C7865">
        <v>100808</v>
      </c>
      <c r="D7865">
        <v>89476</v>
      </c>
    </row>
    <row r="7866" spans="1:4" x14ac:dyDescent="0.25">
      <c r="A7866">
        <v>5</v>
      </c>
      <c r="B7866">
        <v>529</v>
      </c>
      <c r="C7866">
        <v>100816</v>
      </c>
      <c r="D7866">
        <v>86766</v>
      </c>
    </row>
    <row r="7867" spans="1:4" x14ac:dyDescent="0.25">
      <c r="A7867">
        <v>5</v>
      </c>
      <c r="B7867">
        <v>530</v>
      </c>
      <c r="C7867">
        <v>100808</v>
      </c>
      <c r="D7867">
        <v>90564</v>
      </c>
    </row>
    <row r="7868" spans="1:4" x14ac:dyDescent="0.25">
      <c r="A7868">
        <v>5</v>
      </c>
      <c r="B7868">
        <v>531</v>
      </c>
      <c r="C7868">
        <v>100816</v>
      </c>
      <c r="D7868">
        <v>89287</v>
      </c>
    </row>
    <row r="7869" spans="1:4" x14ac:dyDescent="0.25">
      <c r="A7869">
        <v>5</v>
      </c>
      <c r="B7869">
        <v>532</v>
      </c>
      <c r="C7869">
        <v>100820</v>
      </c>
      <c r="D7869">
        <v>90397</v>
      </c>
    </row>
    <row r="7870" spans="1:4" x14ac:dyDescent="0.25">
      <c r="A7870">
        <v>5</v>
      </c>
      <c r="B7870">
        <v>533</v>
      </c>
      <c r="C7870">
        <v>100808</v>
      </c>
      <c r="D7870">
        <v>90683</v>
      </c>
    </row>
    <row r="7871" spans="1:4" x14ac:dyDescent="0.25">
      <c r="A7871">
        <v>5</v>
      </c>
      <c r="B7871">
        <v>534</v>
      </c>
      <c r="C7871">
        <v>100820</v>
      </c>
      <c r="D7871">
        <v>89728</v>
      </c>
    </row>
    <row r="7872" spans="1:4" x14ac:dyDescent="0.25">
      <c r="A7872">
        <v>5</v>
      </c>
      <c r="B7872">
        <v>535</v>
      </c>
      <c r="C7872">
        <v>100820</v>
      </c>
      <c r="D7872">
        <v>90088</v>
      </c>
    </row>
    <row r="7873" spans="1:4" x14ac:dyDescent="0.25">
      <c r="A7873">
        <v>5</v>
      </c>
      <c r="B7873">
        <v>536</v>
      </c>
      <c r="C7873">
        <v>100816</v>
      </c>
      <c r="D7873">
        <v>90828</v>
      </c>
    </row>
    <row r="7874" spans="1:4" x14ac:dyDescent="0.25">
      <c r="A7874">
        <v>5</v>
      </c>
      <c r="B7874">
        <v>537</v>
      </c>
      <c r="C7874">
        <v>100820</v>
      </c>
      <c r="D7874">
        <v>89822</v>
      </c>
    </row>
    <row r="7875" spans="1:4" x14ac:dyDescent="0.25">
      <c r="A7875">
        <v>5</v>
      </c>
      <c r="B7875">
        <v>538</v>
      </c>
      <c r="C7875">
        <v>100812</v>
      </c>
      <c r="D7875">
        <v>89900</v>
      </c>
    </row>
    <row r="7876" spans="1:4" x14ac:dyDescent="0.25">
      <c r="A7876">
        <v>5</v>
      </c>
      <c r="B7876">
        <v>539</v>
      </c>
      <c r="C7876">
        <v>100828</v>
      </c>
      <c r="D7876">
        <v>89572</v>
      </c>
    </row>
    <row r="7877" spans="1:4" x14ac:dyDescent="0.25">
      <c r="A7877">
        <v>5</v>
      </c>
      <c r="B7877">
        <v>540</v>
      </c>
      <c r="C7877">
        <v>100812</v>
      </c>
      <c r="D7877">
        <v>89796</v>
      </c>
    </row>
    <row r="7878" spans="1:4" x14ac:dyDescent="0.25">
      <c r="A7878">
        <v>5</v>
      </c>
      <c r="B7878">
        <v>541</v>
      </c>
      <c r="C7878">
        <v>100812</v>
      </c>
      <c r="D7878">
        <v>90946</v>
      </c>
    </row>
    <row r="7879" spans="1:4" x14ac:dyDescent="0.25">
      <c r="A7879">
        <v>5</v>
      </c>
      <c r="B7879">
        <v>542</v>
      </c>
      <c r="C7879">
        <v>100820</v>
      </c>
      <c r="D7879">
        <v>90510</v>
      </c>
    </row>
    <row r="7880" spans="1:4" x14ac:dyDescent="0.25">
      <c r="A7880">
        <v>5</v>
      </c>
      <c r="B7880">
        <v>543</v>
      </c>
      <c r="C7880">
        <v>100820</v>
      </c>
      <c r="D7880">
        <v>90476</v>
      </c>
    </row>
    <row r="7881" spans="1:4" x14ac:dyDescent="0.25">
      <c r="A7881">
        <v>5</v>
      </c>
      <c r="B7881">
        <v>544</v>
      </c>
      <c r="C7881">
        <v>100824</v>
      </c>
      <c r="D7881">
        <v>90031</v>
      </c>
    </row>
    <row r="7882" spans="1:4" x14ac:dyDescent="0.25">
      <c r="A7882">
        <v>5</v>
      </c>
      <c r="B7882">
        <v>545</v>
      </c>
      <c r="C7882">
        <v>100820</v>
      </c>
      <c r="D7882">
        <v>85713</v>
      </c>
    </row>
    <row r="7883" spans="1:4" x14ac:dyDescent="0.25">
      <c r="A7883">
        <v>5</v>
      </c>
      <c r="B7883">
        <v>546</v>
      </c>
      <c r="C7883">
        <v>100820</v>
      </c>
      <c r="D7883">
        <v>86243</v>
      </c>
    </row>
    <row r="7884" spans="1:4" x14ac:dyDescent="0.25">
      <c r="A7884">
        <v>5</v>
      </c>
      <c r="B7884">
        <v>547</v>
      </c>
      <c r="C7884">
        <v>100820</v>
      </c>
      <c r="D7884">
        <v>89999</v>
      </c>
    </row>
    <row r="7885" spans="1:4" x14ac:dyDescent="0.25">
      <c r="A7885">
        <v>5</v>
      </c>
      <c r="B7885">
        <v>548</v>
      </c>
      <c r="C7885">
        <v>100812</v>
      </c>
      <c r="D7885">
        <v>90781</v>
      </c>
    </row>
    <row r="7886" spans="1:4" x14ac:dyDescent="0.25">
      <c r="A7886">
        <v>5</v>
      </c>
      <c r="B7886">
        <v>549</v>
      </c>
      <c r="C7886">
        <v>100820</v>
      </c>
      <c r="D7886">
        <v>90031</v>
      </c>
    </row>
    <row r="7887" spans="1:4" x14ac:dyDescent="0.25">
      <c r="A7887">
        <v>5</v>
      </c>
      <c r="B7887">
        <v>550</v>
      </c>
      <c r="C7887">
        <v>100816</v>
      </c>
      <c r="D7887">
        <v>90267</v>
      </c>
    </row>
    <row r="7888" spans="1:4" x14ac:dyDescent="0.25">
      <c r="A7888">
        <v>5</v>
      </c>
      <c r="B7888">
        <v>551</v>
      </c>
      <c r="C7888">
        <v>100816</v>
      </c>
      <c r="D7888">
        <v>90661</v>
      </c>
    </row>
    <row r="7889" spans="1:4" x14ac:dyDescent="0.25">
      <c r="A7889">
        <v>5</v>
      </c>
      <c r="B7889">
        <v>552</v>
      </c>
      <c r="C7889">
        <v>100816</v>
      </c>
      <c r="D7889">
        <v>90478</v>
      </c>
    </row>
    <row r="7890" spans="1:4" x14ac:dyDescent="0.25">
      <c r="A7890">
        <v>5</v>
      </c>
      <c r="B7890">
        <v>553</v>
      </c>
      <c r="C7890">
        <v>100820</v>
      </c>
      <c r="D7890">
        <v>90307</v>
      </c>
    </row>
    <row r="7891" spans="1:4" x14ac:dyDescent="0.25">
      <c r="A7891">
        <v>5</v>
      </c>
      <c r="B7891">
        <v>554</v>
      </c>
      <c r="C7891">
        <v>100812</v>
      </c>
      <c r="D7891">
        <v>90228</v>
      </c>
    </row>
    <row r="7892" spans="1:4" x14ac:dyDescent="0.25">
      <c r="A7892">
        <v>5</v>
      </c>
      <c r="B7892">
        <v>555</v>
      </c>
      <c r="C7892">
        <v>100824</v>
      </c>
      <c r="D7892">
        <v>90451</v>
      </c>
    </row>
    <row r="7893" spans="1:4" x14ac:dyDescent="0.25">
      <c r="A7893">
        <v>5</v>
      </c>
      <c r="B7893">
        <v>556</v>
      </c>
      <c r="C7893">
        <v>100824</v>
      </c>
      <c r="D7893">
        <v>90165</v>
      </c>
    </row>
    <row r="7894" spans="1:4" x14ac:dyDescent="0.25">
      <c r="A7894">
        <v>5</v>
      </c>
      <c r="B7894">
        <v>557</v>
      </c>
      <c r="C7894">
        <v>100824</v>
      </c>
      <c r="D7894">
        <v>90574</v>
      </c>
    </row>
    <row r="7895" spans="1:4" x14ac:dyDescent="0.25">
      <c r="A7895">
        <v>5</v>
      </c>
      <c r="B7895">
        <v>558</v>
      </c>
      <c r="C7895">
        <v>100812</v>
      </c>
      <c r="D7895">
        <v>90127</v>
      </c>
    </row>
    <row r="7896" spans="1:4" x14ac:dyDescent="0.25">
      <c r="A7896">
        <v>5</v>
      </c>
      <c r="B7896">
        <v>559</v>
      </c>
      <c r="C7896">
        <v>100808</v>
      </c>
      <c r="D7896">
        <v>89943</v>
      </c>
    </row>
    <row r="7897" spans="1:4" x14ac:dyDescent="0.25">
      <c r="A7897">
        <v>5</v>
      </c>
      <c r="B7897">
        <v>560</v>
      </c>
      <c r="C7897">
        <v>100820</v>
      </c>
      <c r="D7897">
        <v>89490</v>
      </c>
    </row>
    <row r="7898" spans="1:4" x14ac:dyDescent="0.25">
      <c r="A7898">
        <v>5</v>
      </c>
      <c r="B7898">
        <v>561</v>
      </c>
      <c r="C7898">
        <v>100816</v>
      </c>
      <c r="D7898">
        <v>89692</v>
      </c>
    </row>
    <row r="7899" spans="1:4" x14ac:dyDescent="0.25">
      <c r="A7899">
        <v>5</v>
      </c>
      <c r="B7899">
        <v>562</v>
      </c>
      <c r="C7899">
        <v>100812</v>
      </c>
      <c r="D7899">
        <v>85510</v>
      </c>
    </row>
    <row r="7900" spans="1:4" x14ac:dyDescent="0.25">
      <c r="A7900">
        <v>5</v>
      </c>
      <c r="B7900">
        <v>563</v>
      </c>
      <c r="C7900">
        <v>100808</v>
      </c>
      <c r="D7900">
        <v>90357</v>
      </c>
    </row>
    <row r="7901" spans="1:4" x14ac:dyDescent="0.25">
      <c r="A7901">
        <v>5</v>
      </c>
      <c r="B7901">
        <v>564</v>
      </c>
      <c r="C7901">
        <v>100804</v>
      </c>
      <c r="D7901">
        <v>89755</v>
      </c>
    </row>
    <row r="7902" spans="1:4" x14ac:dyDescent="0.25">
      <c r="A7902">
        <v>5</v>
      </c>
      <c r="B7902">
        <v>565</v>
      </c>
      <c r="C7902">
        <v>100824</v>
      </c>
      <c r="D7902">
        <v>90751</v>
      </c>
    </row>
    <row r="7903" spans="1:4" x14ac:dyDescent="0.25">
      <c r="A7903">
        <v>5</v>
      </c>
      <c r="B7903">
        <v>566</v>
      </c>
      <c r="C7903">
        <v>100816</v>
      </c>
      <c r="D7903">
        <v>91018</v>
      </c>
    </row>
    <row r="7904" spans="1:4" x14ac:dyDescent="0.25">
      <c r="A7904">
        <v>5</v>
      </c>
      <c r="B7904">
        <v>567</v>
      </c>
      <c r="C7904">
        <v>100820</v>
      </c>
      <c r="D7904">
        <v>88985</v>
      </c>
    </row>
    <row r="7905" spans="1:4" x14ac:dyDescent="0.25">
      <c r="A7905">
        <v>5</v>
      </c>
      <c r="B7905">
        <v>568</v>
      </c>
      <c r="C7905">
        <v>100816</v>
      </c>
      <c r="D7905">
        <v>89878</v>
      </c>
    </row>
    <row r="7906" spans="1:4" x14ac:dyDescent="0.25">
      <c r="A7906">
        <v>5</v>
      </c>
      <c r="B7906">
        <v>569</v>
      </c>
      <c r="C7906">
        <v>100816</v>
      </c>
      <c r="D7906">
        <v>90108</v>
      </c>
    </row>
    <row r="7907" spans="1:4" x14ac:dyDescent="0.25">
      <c r="A7907">
        <v>5</v>
      </c>
      <c r="B7907">
        <v>570</v>
      </c>
      <c r="C7907">
        <v>100812</v>
      </c>
      <c r="D7907">
        <v>89941</v>
      </c>
    </row>
    <row r="7908" spans="1:4" x14ac:dyDescent="0.25">
      <c r="A7908">
        <v>5</v>
      </c>
      <c r="B7908">
        <v>571</v>
      </c>
      <c r="C7908">
        <v>100812</v>
      </c>
      <c r="D7908">
        <v>89591</v>
      </c>
    </row>
    <row r="7909" spans="1:4" x14ac:dyDescent="0.25">
      <c r="A7909">
        <v>5</v>
      </c>
      <c r="B7909">
        <v>572</v>
      </c>
      <c r="C7909">
        <v>100808</v>
      </c>
      <c r="D7909">
        <v>90428</v>
      </c>
    </row>
    <row r="7910" spans="1:4" x14ac:dyDescent="0.25">
      <c r="A7910">
        <v>5</v>
      </c>
      <c r="B7910">
        <v>573</v>
      </c>
      <c r="C7910">
        <v>100808</v>
      </c>
      <c r="D7910">
        <v>88977</v>
      </c>
    </row>
    <row r="7911" spans="1:4" x14ac:dyDescent="0.25">
      <c r="A7911">
        <v>5</v>
      </c>
      <c r="B7911">
        <v>574</v>
      </c>
      <c r="C7911">
        <v>100816</v>
      </c>
      <c r="D7911">
        <v>90417</v>
      </c>
    </row>
    <row r="7912" spans="1:4" x14ac:dyDescent="0.25">
      <c r="A7912">
        <v>5</v>
      </c>
      <c r="B7912">
        <v>575</v>
      </c>
      <c r="C7912">
        <v>100828</v>
      </c>
      <c r="D7912">
        <v>89560</v>
      </c>
    </row>
    <row r="7913" spans="1:4" x14ac:dyDescent="0.25">
      <c r="A7913">
        <v>5</v>
      </c>
      <c r="B7913">
        <v>576</v>
      </c>
      <c r="C7913">
        <v>100824</v>
      </c>
      <c r="D7913">
        <v>89110</v>
      </c>
    </row>
    <row r="7914" spans="1:4" x14ac:dyDescent="0.25">
      <c r="A7914">
        <v>5</v>
      </c>
      <c r="B7914">
        <v>577</v>
      </c>
      <c r="C7914">
        <v>100812</v>
      </c>
      <c r="D7914">
        <v>90757</v>
      </c>
    </row>
    <row r="7915" spans="1:4" x14ac:dyDescent="0.25">
      <c r="A7915">
        <v>5</v>
      </c>
      <c r="B7915">
        <v>578</v>
      </c>
      <c r="C7915">
        <v>100808</v>
      </c>
      <c r="D7915">
        <v>86305</v>
      </c>
    </row>
    <row r="7916" spans="1:4" x14ac:dyDescent="0.25">
      <c r="A7916">
        <v>5</v>
      </c>
      <c r="B7916">
        <v>579</v>
      </c>
      <c r="C7916">
        <v>100816</v>
      </c>
      <c r="D7916">
        <v>86581</v>
      </c>
    </row>
    <row r="7917" spans="1:4" x14ac:dyDescent="0.25">
      <c r="A7917">
        <v>5</v>
      </c>
      <c r="B7917">
        <v>580</v>
      </c>
      <c r="C7917">
        <v>100816</v>
      </c>
      <c r="D7917">
        <v>90597</v>
      </c>
    </row>
    <row r="7918" spans="1:4" x14ac:dyDescent="0.25">
      <c r="A7918">
        <v>5</v>
      </c>
      <c r="B7918">
        <v>581</v>
      </c>
      <c r="C7918">
        <v>100804</v>
      </c>
      <c r="D7918">
        <v>90525</v>
      </c>
    </row>
    <row r="7919" spans="1:4" x14ac:dyDescent="0.25">
      <c r="A7919">
        <v>5</v>
      </c>
      <c r="B7919">
        <v>582</v>
      </c>
      <c r="C7919">
        <v>100800</v>
      </c>
      <c r="D7919">
        <v>90279</v>
      </c>
    </row>
    <row r="7920" spans="1:4" x14ac:dyDescent="0.25">
      <c r="A7920">
        <v>5</v>
      </c>
      <c r="B7920">
        <v>583</v>
      </c>
      <c r="C7920">
        <v>100808</v>
      </c>
      <c r="D7920">
        <v>89256</v>
      </c>
    </row>
    <row r="7921" spans="1:4" x14ac:dyDescent="0.25">
      <c r="A7921">
        <v>5</v>
      </c>
      <c r="B7921">
        <v>584</v>
      </c>
      <c r="C7921">
        <v>100812</v>
      </c>
      <c r="D7921">
        <v>90649</v>
      </c>
    </row>
    <row r="7922" spans="1:4" x14ac:dyDescent="0.25">
      <c r="A7922">
        <v>5</v>
      </c>
      <c r="B7922">
        <v>585</v>
      </c>
      <c r="C7922">
        <v>100824</v>
      </c>
      <c r="D7922">
        <v>90239</v>
      </c>
    </row>
    <row r="7923" spans="1:4" x14ac:dyDescent="0.25">
      <c r="A7923">
        <v>5</v>
      </c>
      <c r="B7923">
        <v>586</v>
      </c>
      <c r="C7923">
        <v>100816</v>
      </c>
      <c r="D7923">
        <v>90077</v>
      </c>
    </row>
    <row r="7924" spans="1:4" x14ac:dyDescent="0.25">
      <c r="A7924">
        <v>5</v>
      </c>
      <c r="B7924">
        <v>587</v>
      </c>
      <c r="C7924">
        <v>100812</v>
      </c>
      <c r="D7924">
        <v>90679</v>
      </c>
    </row>
    <row r="7925" spans="1:4" x14ac:dyDescent="0.25">
      <c r="A7925">
        <v>5</v>
      </c>
      <c r="B7925">
        <v>588</v>
      </c>
      <c r="C7925">
        <v>100820</v>
      </c>
      <c r="D7925">
        <v>90306</v>
      </c>
    </row>
    <row r="7926" spans="1:4" x14ac:dyDescent="0.25">
      <c r="A7926">
        <v>5</v>
      </c>
      <c r="B7926">
        <v>589</v>
      </c>
      <c r="C7926">
        <v>100820</v>
      </c>
      <c r="D7926">
        <v>90967</v>
      </c>
    </row>
    <row r="7927" spans="1:4" x14ac:dyDescent="0.25">
      <c r="A7927">
        <v>5</v>
      </c>
      <c r="B7927">
        <v>590</v>
      </c>
      <c r="C7927">
        <v>100816</v>
      </c>
      <c r="D7927">
        <v>90020</v>
      </c>
    </row>
    <row r="7928" spans="1:4" x14ac:dyDescent="0.25">
      <c r="A7928">
        <v>5</v>
      </c>
      <c r="B7928">
        <v>591</v>
      </c>
      <c r="C7928">
        <v>100820</v>
      </c>
      <c r="D7928">
        <v>89485</v>
      </c>
    </row>
    <row r="7929" spans="1:4" x14ac:dyDescent="0.25">
      <c r="A7929">
        <v>5</v>
      </c>
      <c r="B7929">
        <v>592</v>
      </c>
      <c r="C7929">
        <v>100828</v>
      </c>
      <c r="D7929">
        <v>89960</v>
      </c>
    </row>
    <row r="7930" spans="1:4" x14ac:dyDescent="0.25">
      <c r="A7930">
        <v>5</v>
      </c>
      <c r="B7930">
        <v>593</v>
      </c>
      <c r="C7930">
        <v>100824</v>
      </c>
      <c r="D7930">
        <v>90243</v>
      </c>
    </row>
    <row r="7931" spans="1:4" x14ac:dyDescent="0.25">
      <c r="A7931">
        <v>5</v>
      </c>
      <c r="B7931">
        <v>594</v>
      </c>
      <c r="C7931">
        <v>100816</v>
      </c>
      <c r="D7931">
        <v>89756</v>
      </c>
    </row>
    <row r="7932" spans="1:4" x14ac:dyDescent="0.25">
      <c r="A7932">
        <v>5</v>
      </c>
      <c r="B7932">
        <v>595</v>
      </c>
      <c r="C7932">
        <v>100824</v>
      </c>
      <c r="D7932">
        <v>85348</v>
      </c>
    </row>
    <row r="7933" spans="1:4" x14ac:dyDescent="0.25">
      <c r="A7933">
        <v>5</v>
      </c>
      <c r="B7933">
        <v>596</v>
      </c>
      <c r="C7933">
        <v>100804</v>
      </c>
      <c r="D7933">
        <v>89306</v>
      </c>
    </row>
    <row r="7934" spans="1:4" x14ac:dyDescent="0.25">
      <c r="A7934">
        <v>5</v>
      </c>
      <c r="B7934">
        <v>597</v>
      </c>
      <c r="C7934">
        <v>100820</v>
      </c>
      <c r="D7934">
        <v>90184</v>
      </c>
    </row>
    <row r="7935" spans="1:4" x14ac:dyDescent="0.25">
      <c r="A7935">
        <v>5</v>
      </c>
      <c r="B7935">
        <v>598</v>
      </c>
      <c r="C7935">
        <v>100820</v>
      </c>
      <c r="D7935">
        <v>90101</v>
      </c>
    </row>
    <row r="7936" spans="1:4" x14ac:dyDescent="0.25">
      <c r="A7936">
        <v>5</v>
      </c>
      <c r="B7936">
        <v>599</v>
      </c>
      <c r="C7936">
        <v>100812</v>
      </c>
      <c r="D7936">
        <v>90782</v>
      </c>
    </row>
    <row r="7937" spans="1:4" x14ac:dyDescent="0.25">
      <c r="A7937">
        <v>5</v>
      </c>
      <c r="B7937">
        <v>600</v>
      </c>
      <c r="C7937">
        <v>100812</v>
      </c>
      <c r="D7937">
        <v>90337</v>
      </c>
    </row>
    <row r="7938" spans="1:4" x14ac:dyDescent="0.25">
      <c r="A7938">
        <v>5</v>
      </c>
      <c r="B7938">
        <v>601</v>
      </c>
      <c r="C7938">
        <v>100816</v>
      </c>
      <c r="D7938">
        <v>90244</v>
      </c>
    </row>
    <row r="7939" spans="1:4" x14ac:dyDescent="0.25">
      <c r="A7939">
        <v>5</v>
      </c>
      <c r="B7939">
        <v>602</v>
      </c>
      <c r="C7939">
        <v>100812</v>
      </c>
      <c r="D7939">
        <v>90299</v>
      </c>
    </row>
    <row r="7940" spans="1:4" x14ac:dyDescent="0.25">
      <c r="A7940">
        <v>5</v>
      </c>
      <c r="B7940">
        <v>603</v>
      </c>
      <c r="C7940">
        <v>100812</v>
      </c>
      <c r="D7940">
        <v>90372</v>
      </c>
    </row>
    <row r="7941" spans="1:4" x14ac:dyDescent="0.25">
      <c r="A7941">
        <v>5</v>
      </c>
      <c r="B7941">
        <v>604</v>
      </c>
      <c r="C7941">
        <v>100820</v>
      </c>
      <c r="D7941">
        <v>89519</v>
      </c>
    </row>
    <row r="7942" spans="1:4" x14ac:dyDescent="0.25">
      <c r="A7942">
        <v>5</v>
      </c>
      <c r="B7942">
        <v>605</v>
      </c>
      <c r="C7942">
        <v>100812</v>
      </c>
      <c r="D7942">
        <v>90844</v>
      </c>
    </row>
    <row r="7943" spans="1:4" x14ac:dyDescent="0.25">
      <c r="A7943">
        <v>5</v>
      </c>
      <c r="B7943">
        <v>606</v>
      </c>
      <c r="C7943">
        <v>100820</v>
      </c>
      <c r="D7943">
        <v>89091</v>
      </c>
    </row>
    <row r="7944" spans="1:4" x14ac:dyDescent="0.25">
      <c r="A7944">
        <v>5</v>
      </c>
      <c r="B7944">
        <v>607</v>
      </c>
      <c r="C7944">
        <v>100816</v>
      </c>
      <c r="D7944">
        <v>90329</v>
      </c>
    </row>
    <row r="7945" spans="1:4" x14ac:dyDescent="0.25">
      <c r="A7945">
        <v>5</v>
      </c>
      <c r="B7945">
        <v>608</v>
      </c>
      <c r="C7945">
        <v>100812</v>
      </c>
      <c r="D7945">
        <v>89600</v>
      </c>
    </row>
    <row r="7946" spans="1:4" x14ac:dyDescent="0.25">
      <c r="A7946">
        <v>5</v>
      </c>
      <c r="B7946">
        <v>609</v>
      </c>
      <c r="C7946">
        <v>100808</v>
      </c>
      <c r="D7946">
        <v>90657</v>
      </c>
    </row>
    <row r="7947" spans="1:4" x14ac:dyDescent="0.25">
      <c r="A7947">
        <v>5</v>
      </c>
      <c r="B7947">
        <v>610</v>
      </c>
      <c r="C7947">
        <v>100812</v>
      </c>
      <c r="D7947">
        <v>89852</v>
      </c>
    </row>
    <row r="7948" spans="1:4" x14ac:dyDescent="0.25">
      <c r="A7948">
        <v>5</v>
      </c>
      <c r="B7948">
        <v>611</v>
      </c>
      <c r="C7948">
        <v>100804</v>
      </c>
      <c r="D7948">
        <v>85197</v>
      </c>
    </row>
    <row r="7949" spans="1:4" x14ac:dyDescent="0.25">
      <c r="A7949">
        <v>5</v>
      </c>
      <c r="B7949">
        <v>612</v>
      </c>
      <c r="C7949">
        <v>100812</v>
      </c>
      <c r="D7949">
        <v>86601</v>
      </c>
    </row>
    <row r="7950" spans="1:4" x14ac:dyDescent="0.25">
      <c r="A7950">
        <v>5</v>
      </c>
      <c r="B7950">
        <v>613</v>
      </c>
      <c r="C7950">
        <v>100812</v>
      </c>
      <c r="D7950">
        <v>90288</v>
      </c>
    </row>
    <row r="7951" spans="1:4" x14ac:dyDescent="0.25">
      <c r="A7951">
        <v>5</v>
      </c>
      <c r="B7951">
        <v>614</v>
      </c>
      <c r="C7951">
        <v>100808</v>
      </c>
      <c r="D7951">
        <v>89247</v>
      </c>
    </row>
    <row r="7952" spans="1:4" x14ac:dyDescent="0.25">
      <c r="A7952">
        <v>5</v>
      </c>
      <c r="B7952">
        <v>615</v>
      </c>
      <c r="C7952">
        <v>100816</v>
      </c>
      <c r="D7952">
        <v>90856</v>
      </c>
    </row>
    <row r="7953" spans="1:4" x14ac:dyDescent="0.25">
      <c r="A7953">
        <v>5</v>
      </c>
      <c r="B7953">
        <v>616</v>
      </c>
      <c r="C7953">
        <v>100820</v>
      </c>
      <c r="D7953">
        <v>90722</v>
      </c>
    </row>
    <row r="7954" spans="1:4" x14ac:dyDescent="0.25">
      <c r="A7954">
        <v>5</v>
      </c>
      <c r="B7954">
        <v>617</v>
      </c>
      <c r="C7954">
        <v>100812</v>
      </c>
      <c r="D7954">
        <v>90696</v>
      </c>
    </row>
    <row r="7955" spans="1:4" x14ac:dyDescent="0.25">
      <c r="A7955">
        <v>5</v>
      </c>
      <c r="B7955">
        <v>618</v>
      </c>
      <c r="C7955">
        <v>100816</v>
      </c>
      <c r="D7955">
        <v>90352</v>
      </c>
    </row>
    <row r="7956" spans="1:4" x14ac:dyDescent="0.25">
      <c r="A7956">
        <v>5</v>
      </c>
      <c r="B7956">
        <v>619</v>
      </c>
      <c r="C7956">
        <v>100824</v>
      </c>
      <c r="D7956">
        <v>90575</v>
      </c>
    </row>
    <row r="7957" spans="1:4" x14ac:dyDescent="0.25">
      <c r="A7957">
        <v>5</v>
      </c>
      <c r="B7957">
        <v>620</v>
      </c>
      <c r="C7957">
        <v>100812</v>
      </c>
      <c r="D7957">
        <v>89803</v>
      </c>
    </row>
    <row r="7958" spans="1:4" x14ac:dyDescent="0.25">
      <c r="A7958">
        <v>5</v>
      </c>
      <c r="B7958">
        <v>621</v>
      </c>
      <c r="C7958">
        <v>100816</v>
      </c>
      <c r="D7958">
        <v>89816</v>
      </c>
    </row>
    <row r="7959" spans="1:4" x14ac:dyDescent="0.25">
      <c r="A7959">
        <v>5</v>
      </c>
      <c r="B7959">
        <v>622</v>
      </c>
      <c r="C7959">
        <v>100820</v>
      </c>
      <c r="D7959">
        <v>89869</v>
      </c>
    </row>
    <row r="7960" spans="1:4" x14ac:dyDescent="0.25">
      <c r="A7960">
        <v>5</v>
      </c>
      <c r="B7960">
        <v>623</v>
      </c>
      <c r="C7960">
        <v>100816</v>
      </c>
      <c r="D7960">
        <v>90922</v>
      </c>
    </row>
    <row r="7961" spans="1:4" x14ac:dyDescent="0.25">
      <c r="A7961">
        <v>5</v>
      </c>
      <c r="B7961">
        <v>624</v>
      </c>
      <c r="C7961">
        <v>100812</v>
      </c>
      <c r="D7961">
        <v>89468</v>
      </c>
    </row>
    <row r="7962" spans="1:4" x14ac:dyDescent="0.25">
      <c r="A7962">
        <v>5</v>
      </c>
      <c r="B7962">
        <v>625</v>
      </c>
      <c r="C7962">
        <v>100812</v>
      </c>
      <c r="D7962">
        <v>89688</v>
      </c>
    </row>
    <row r="7963" spans="1:4" x14ac:dyDescent="0.25">
      <c r="A7963">
        <v>5</v>
      </c>
      <c r="B7963">
        <v>626</v>
      </c>
      <c r="C7963">
        <v>100800</v>
      </c>
      <c r="D7963">
        <v>89420</v>
      </c>
    </row>
    <row r="7964" spans="1:4" x14ac:dyDescent="0.25">
      <c r="A7964">
        <v>5</v>
      </c>
      <c r="B7964">
        <v>627</v>
      </c>
      <c r="C7964">
        <v>100812</v>
      </c>
      <c r="D7964">
        <v>90585</v>
      </c>
    </row>
    <row r="7965" spans="1:4" x14ac:dyDescent="0.25">
      <c r="A7965">
        <v>5</v>
      </c>
      <c r="B7965">
        <v>628</v>
      </c>
      <c r="C7965">
        <v>100812</v>
      </c>
      <c r="D7965">
        <v>85639</v>
      </c>
    </row>
    <row r="7966" spans="1:4" x14ac:dyDescent="0.25">
      <c r="A7966">
        <v>5</v>
      </c>
      <c r="B7966">
        <v>629</v>
      </c>
      <c r="C7966">
        <v>100812</v>
      </c>
      <c r="D7966">
        <v>90401</v>
      </c>
    </row>
    <row r="7967" spans="1:4" x14ac:dyDescent="0.25">
      <c r="A7967">
        <v>5</v>
      </c>
      <c r="B7967">
        <v>630</v>
      </c>
      <c r="C7967">
        <v>100804</v>
      </c>
      <c r="D7967">
        <v>90137</v>
      </c>
    </row>
    <row r="7968" spans="1:4" x14ac:dyDescent="0.25">
      <c r="A7968">
        <v>5</v>
      </c>
      <c r="B7968">
        <v>631</v>
      </c>
      <c r="C7968">
        <v>100816</v>
      </c>
      <c r="D7968">
        <v>90022</v>
      </c>
    </row>
    <row r="7969" spans="1:4" x14ac:dyDescent="0.25">
      <c r="A7969">
        <v>5</v>
      </c>
      <c r="B7969">
        <v>632</v>
      </c>
      <c r="C7969">
        <v>100812</v>
      </c>
      <c r="D7969">
        <v>89573</v>
      </c>
    </row>
    <row r="7970" spans="1:4" x14ac:dyDescent="0.25">
      <c r="A7970">
        <v>5</v>
      </c>
      <c r="B7970">
        <v>633</v>
      </c>
      <c r="C7970">
        <v>100824</v>
      </c>
      <c r="D7970">
        <v>91231</v>
      </c>
    </row>
    <row r="7971" spans="1:4" x14ac:dyDescent="0.25">
      <c r="A7971">
        <v>5</v>
      </c>
      <c r="B7971">
        <v>634</v>
      </c>
      <c r="C7971">
        <v>100804</v>
      </c>
      <c r="D7971">
        <v>89948</v>
      </c>
    </row>
    <row r="7972" spans="1:4" x14ac:dyDescent="0.25">
      <c r="A7972">
        <v>5</v>
      </c>
      <c r="B7972">
        <v>635</v>
      </c>
      <c r="C7972">
        <v>100812</v>
      </c>
      <c r="D7972">
        <v>89299</v>
      </c>
    </row>
    <row r="7973" spans="1:4" x14ac:dyDescent="0.25">
      <c r="A7973">
        <v>5</v>
      </c>
      <c r="B7973">
        <v>636</v>
      </c>
      <c r="C7973">
        <v>100804</v>
      </c>
      <c r="D7973">
        <v>90562</v>
      </c>
    </row>
    <row r="7974" spans="1:4" x14ac:dyDescent="0.25">
      <c r="A7974">
        <v>5</v>
      </c>
      <c r="B7974">
        <v>637</v>
      </c>
      <c r="C7974">
        <v>100804</v>
      </c>
      <c r="D7974">
        <v>90385</v>
      </c>
    </row>
    <row r="7975" spans="1:4" x14ac:dyDescent="0.25">
      <c r="A7975">
        <v>5</v>
      </c>
      <c r="B7975">
        <v>638</v>
      </c>
      <c r="C7975">
        <v>100812</v>
      </c>
      <c r="D7975">
        <v>89847</v>
      </c>
    </row>
    <row r="7976" spans="1:4" x14ac:dyDescent="0.25">
      <c r="A7976">
        <v>5</v>
      </c>
      <c r="B7976">
        <v>639</v>
      </c>
      <c r="C7976">
        <v>100812</v>
      </c>
      <c r="D7976">
        <v>90904</v>
      </c>
    </row>
    <row r="7977" spans="1:4" x14ac:dyDescent="0.25">
      <c r="A7977">
        <v>5</v>
      </c>
      <c r="B7977">
        <v>640</v>
      </c>
      <c r="C7977">
        <v>100812</v>
      </c>
      <c r="D7977">
        <v>89464</v>
      </c>
    </row>
    <row r="7978" spans="1:4" x14ac:dyDescent="0.25">
      <c r="A7978">
        <v>5</v>
      </c>
      <c r="B7978">
        <v>641</v>
      </c>
      <c r="C7978">
        <v>100812</v>
      </c>
      <c r="D7978">
        <v>90044</v>
      </c>
    </row>
    <row r="7979" spans="1:4" x14ac:dyDescent="0.25">
      <c r="A7979">
        <v>5</v>
      </c>
      <c r="B7979">
        <v>642</v>
      </c>
      <c r="C7979">
        <v>100804</v>
      </c>
      <c r="D7979">
        <v>89575</v>
      </c>
    </row>
    <row r="7980" spans="1:4" x14ac:dyDescent="0.25">
      <c r="A7980">
        <v>5</v>
      </c>
      <c r="B7980">
        <v>643</v>
      </c>
      <c r="C7980">
        <v>100820</v>
      </c>
      <c r="D7980">
        <v>89973</v>
      </c>
    </row>
    <row r="7981" spans="1:4" x14ac:dyDescent="0.25">
      <c r="A7981">
        <v>5</v>
      </c>
      <c r="B7981">
        <v>644</v>
      </c>
      <c r="C7981">
        <v>100808</v>
      </c>
      <c r="D7981">
        <v>89944</v>
      </c>
    </row>
    <row r="7982" spans="1:4" x14ac:dyDescent="0.25">
      <c r="A7982">
        <v>5</v>
      </c>
      <c r="B7982">
        <v>645</v>
      </c>
      <c r="C7982">
        <v>100800</v>
      </c>
      <c r="D7982">
        <v>85429</v>
      </c>
    </row>
    <row r="7983" spans="1:4" x14ac:dyDescent="0.25">
      <c r="A7983">
        <v>5</v>
      </c>
      <c r="B7983">
        <v>646</v>
      </c>
      <c r="C7983">
        <v>100792</v>
      </c>
      <c r="D7983">
        <v>90053</v>
      </c>
    </row>
    <row r="7984" spans="1:4" x14ac:dyDescent="0.25">
      <c r="A7984">
        <v>5</v>
      </c>
      <c r="B7984">
        <v>647</v>
      </c>
      <c r="C7984">
        <v>100808</v>
      </c>
      <c r="D7984">
        <v>90611</v>
      </c>
    </row>
    <row r="7985" spans="1:4" x14ac:dyDescent="0.25">
      <c r="A7985">
        <v>5</v>
      </c>
      <c r="B7985">
        <v>648</v>
      </c>
      <c r="C7985">
        <v>100804</v>
      </c>
      <c r="D7985">
        <v>89792</v>
      </c>
    </row>
    <row r="7986" spans="1:4" x14ac:dyDescent="0.25">
      <c r="A7986">
        <v>5</v>
      </c>
      <c r="B7986">
        <v>649</v>
      </c>
      <c r="C7986">
        <v>100804</v>
      </c>
      <c r="D7986">
        <v>90187</v>
      </c>
    </row>
    <row r="7987" spans="1:4" x14ac:dyDescent="0.25">
      <c r="A7987">
        <v>5</v>
      </c>
      <c r="B7987">
        <v>650</v>
      </c>
      <c r="C7987">
        <v>100808</v>
      </c>
      <c r="D7987">
        <v>90136</v>
      </c>
    </row>
    <row r="7988" spans="1:4" x14ac:dyDescent="0.25">
      <c r="A7988">
        <v>5</v>
      </c>
      <c r="B7988">
        <v>651</v>
      </c>
      <c r="C7988">
        <v>100804</v>
      </c>
      <c r="D7988">
        <v>89946</v>
      </c>
    </row>
    <row r="7989" spans="1:4" x14ac:dyDescent="0.25">
      <c r="A7989">
        <v>5</v>
      </c>
      <c r="B7989">
        <v>652</v>
      </c>
      <c r="C7989">
        <v>100812</v>
      </c>
      <c r="D7989">
        <v>89871</v>
      </c>
    </row>
    <row r="7990" spans="1:4" x14ac:dyDescent="0.25">
      <c r="A7990">
        <v>5</v>
      </c>
      <c r="B7990">
        <v>653</v>
      </c>
      <c r="C7990">
        <v>100820</v>
      </c>
      <c r="D7990">
        <v>89044</v>
      </c>
    </row>
    <row r="7991" spans="1:4" x14ac:dyDescent="0.25">
      <c r="A7991">
        <v>5</v>
      </c>
      <c r="B7991">
        <v>654</v>
      </c>
      <c r="C7991">
        <v>100812</v>
      </c>
      <c r="D7991">
        <v>89244</v>
      </c>
    </row>
    <row r="7992" spans="1:4" x14ac:dyDescent="0.25">
      <c r="A7992">
        <v>5</v>
      </c>
      <c r="B7992">
        <v>655</v>
      </c>
      <c r="C7992">
        <v>100812</v>
      </c>
      <c r="D7992">
        <v>89921</v>
      </c>
    </row>
    <row r="7993" spans="1:4" x14ac:dyDescent="0.25">
      <c r="A7993">
        <v>5</v>
      </c>
      <c r="B7993">
        <v>656</v>
      </c>
      <c r="C7993">
        <v>100816</v>
      </c>
      <c r="D7993">
        <v>90227</v>
      </c>
    </row>
    <row r="7994" spans="1:4" x14ac:dyDescent="0.25">
      <c r="A7994">
        <v>5</v>
      </c>
      <c r="B7994">
        <v>657</v>
      </c>
      <c r="C7994">
        <v>100808</v>
      </c>
      <c r="D7994">
        <v>90346</v>
      </c>
    </row>
    <row r="7995" spans="1:4" x14ac:dyDescent="0.25">
      <c r="A7995">
        <v>5</v>
      </c>
      <c r="B7995">
        <v>658</v>
      </c>
      <c r="C7995">
        <v>100808</v>
      </c>
      <c r="D7995">
        <v>90133</v>
      </c>
    </row>
    <row r="7996" spans="1:4" x14ac:dyDescent="0.25">
      <c r="A7996">
        <v>5</v>
      </c>
      <c r="B7996">
        <v>659</v>
      </c>
      <c r="C7996">
        <v>100808</v>
      </c>
      <c r="D7996">
        <v>89840</v>
      </c>
    </row>
    <row r="7997" spans="1:4" x14ac:dyDescent="0.25">
      <c r="A7997">
        <v>5</v>
      </c>
      <c r="B7997">
        <v>660</v>
      </c>
      <c r="C7997">
        <v>100816</v>
      </c>
      <c r="D7997">
        <v>90288</v>
      </c>
    </row>
    <row r="7998" spans="1:4" x14ac:dyDescent="0.25">
      <c r="A7998">
        <v>5</v>
      </c>
      <c r="B7998">
        <v>661</v>
      </c>
      <c r="C7998">
        <v>100808</v>
      </c>
      <c r="D7998">
        <v>89656</v>
      </c>
    </row>
    <row r="7999" spans="1:4" x14ac:dyDescent="0.25">
      <c r="A7999">
        <v>5</v>
      </c>
      <c r="B7999">
        <v>662</v>
      </c>
      <c r="C7999">
        <v>100816</v>
      </c>
      <c r="D7999">
        <v>86100</v>
      </c>
    </row>
    <row r="8000" spans="1:4" x14ac:dyDescent="0.25">
      <c r="A8000">
        <v>5</v>
      </c>
      <c r="B8000">
        <v>663</v>
      </c>
      <c r="C8000">
        <v>100804</v>
      </c>
      <c r="D8000">
        <v>90752</v>
      </c>
    </row>
    <row r="8001" spans="1:4" x14ac:dyDescent="0.25">
      <c r="A8001">
        <v>5</v>
      </c>
      <c r="B8001">
        <v>664</v>
      </c>
      <c r="C8001">
        <v>100812</v>
      </c>
      <c r="D8001">
        <v>89954</v>
      </c>
    </row>
    <row r="8002" spans="1:4" x14ac:dyDescent="0.25">
      <c r="A8002">
        <v>5</v>
      </c>
      <c r="B8002">
        <v>665</v>
      </c>
      <c r="C8002">
        <v>100820</v>
      </c>
      <c r="D8002">
        <v>90169</v>
      </c>
    </row>
    <row r="8003" spans="1:4" x14ac:dyDescent="0.25">
      <c r="A8003">
        <v>5</v>
      </c>
      <c r="B8003">
        <v>666</v>
      </c>
      <c r="C8003">
        <v>100808</v>
      </c>
      <c r="D8003">
        <v>90227</v>
      </c>
    </row>
    <row r="8004" spans="1:4" x14ac:dyDescent="0.25">
      <c r="A8004">
        <v>5</v>
      </c>
      <c r="B8004">
        <v>667</v>
      </c>
      <c r="C8004">
        <v>100808</v>
      </c>
      <c r="D8004">
        <v>90663</v>
      </c>
    </row>
    <row r="8005" spans="1:4" x14ac:dyDescent="0.25">
      <c r="A8005">
        <v>5</v>
      </c>
      <c r="B8005">
        <v>668</v>
      </c>
      <c r="C8005">
        <v>100812</v>
      </c>
      <c r="D8005">
        <v>90152</v>
      </c>
    </row>
    <row r="8006" spans="1:4" x14ac:dyDescent="0.25">
      <c r="A8006">
        <v>5</v>
      </c>
      <c r="B8006">
        <v>669</v>
      </c>
      <c r="C8006">
        <v>100820</v>
      </c>
      <c r="D8006">
        <v>90260</v>
      </c>
    </row>
    <row r="8007" spans="1:4" x14ac:dyDescent="0.25">
      <c r="A8007">
        <v>5</v>
      </c>
      <c r="B8007">
        <v>670</v>
      </c>
      <c r="C8007">
        <v>100816</v>
      </c>
      <c r="D8007">
        <v>90193</v>
      </c>
    </row>
    <row r="8008" spans="1:4" x14ac:dyDescent="0.25">
      <c r="A8008">
        <v>5</v>
      </c>
      <c r="B8008">
        <v>671</v>
      </c>
      <c r="C8008">
        <v>100812</v>
      </c>
      <c r="D8008">
        <v>90651</v>
      </c>
    </row>
    <row r="8009" spans="1:4" x14ac:dyDescent="0.25">
      <c r="A8009">
        <v>5</v>
      </c>
      <c r="B8009">
        <v>672</v>
      </c>
      <c r="C8009">
        <v>100796</v>
      </c>
      <c r="D8009">
        <v>91296</v>
      </c>
    </row>
    <row r="8010" spans="1:4" x14ac:dyDescent="0.25">
      <c r="A8010">
        <v>5</v>
      </c>
      <c r="B8010">
        <v>673</v>
      </c>
      <c r="C8010">
        <v>100808</v>
      </c>
      <c r="D8010">
        <v>90478</v>
      </c>
    </row>
    <row r="8011" spans="1:4" x14ac:dyDescent="0.25">
      <c r="A8011">
        <v>5</v>
      </c>
      <c r="B8011">
        <v>674</v>
      </c>
      <c r="C8011">
        <v>100816</v>
      </c>
      <c r="D8011">
        <v>90231</v>
      </c>
    </row>
    <row r="8012" spans="1:4" x14ac:dyDescent="0.25">
      <c r="A8012">
        <v>5</v>
      </c>
      <c r="B8012">
        <v>675</v>
      </c>
      <c r="C8012">
        <v>100812</v>
      </c>
      <c r="D8012">
        <v>89427</v>
      </c>
    </row>
    <row r="8013" spans="1:4" x14ac:dyDescent="0.25">
      <c r="A8013">
        <v>5</v>
      </c>
      <c r="B8013">
        <v>676</v>
      </c>
      <c r="C8013">
        <v>100812</v>
      </c>
      <c r="D8013">
        <v>90735</v>
      </c>
    </row>
    <row r="8014" spans="1:4" x14ac:dyDescent="0.25">
      <c r="A8014">
        <v>5</v>
      </c>
      <c r="B8014">
        <v>677</v>
      </c>
      <c r="C8014">
        <v>100808</v>
      </c>
      <c r="D8014">
        <v>90143</v>
      </c>
    </row>
    <row r="8015" spans="1:4" x14ac:dyDescent="0.25">
      <c r="A8015">
        <v>5</v>
      </c>
      <c r="B8015">
        <v>678</v>
      </c>
      <c r="C8015">
        <v>100800</v>
      </c>
      <c r="D8015">
        <v>87061</v>
      </c>
    </row>
    <row r="8016" spans="1:4" x14ac:dyDescent="0.25">
      <c r="A8016">
        <v>5</v>
      </c>
      <c r="B8016">
        <v>679</v>
      </c>
      <c r="C8016">
        <v>100816</v>
      </c>
      <c r="D8016">
        <v>86579</v>
      </c>
    </row>
    <row r="8017" spans="1:4" x14ac:dyDescent="0.25">
      <c r="A8017">
        <v>5</v>
      </c>
      <c r="B8017">
        <v>680</v>
      </c>
      <c r="C8017">
        <v>100824</v>
      </c>
      <c r="D8017">
        <v>90645</v>
      </c>
    </row>
    <row r="8018" spans="1:4" x14ac:dyDescent="0.25">
      <c r="A8018">
        <v>5</v>
      </c>
      <c r="B8018">
        <v>681</v>
      </c>
      <c r="C8018">
        <v>100804</v>
      </c>
      <c r="D8018">
        <v>90726</v>
      </c>
    </row>
    <row r="8019" spans="1:4" x14ac:dyDescent="0.25">
      <c r="A8019">
        <v>5</v>
      </c>
      <c r="B8019">
        <v>682</v>
      </c>
      <c r="C8019">
        <v>100804</v>
      </c>
      <c r="D8019">
        <v>89932</v>
      </c>
    </row>
    <row r="8020" spans="1:4" x14ac:dyDescent="0.25">
      <c r="A8020">
        <v>5</v>
      </c>
      <c r="B8020">
        <v>683</v>
      </c>
      <c r="C8020">
        <v>100824</v>
      </c>
      <c r="D8020">
        <v>90296</v>
      </c>
    </row>
    <row r="8021" spans="1:4" x14ac:dyDescent="0.25">
      <c r="A8021">
        <v>5</v>
      </c>
      <c r="B8021">
        <v>684</v>
      </c>
      <c r="C8021">
        <v>100808</v>
      </c>
      <c r="D8021">
        <v>90407</v>
      </c>
    </row>
    <row r="8022" spans="1:4" x14ac:dyDescent="0.25">
      <c r="A8022">
        <v>5</v>
      </c>
      <c r="B8022">
        <v>685</v>
      </c>
      <c r="C8022">
        <v>100812</v>
      </c>
      <c r="D8022">
        <v>90150</v>
      </c>
    </row>
    <row r="8023" spans="1:4" x14ac:dyDescent="0.25">
      <c r="A8023">
        <v>5</v>
      </c>
      <c r="B8023">
        <v>686</v>
      </c>
      <c r="C8023">
        <v>100812</v>
      </c>
      <c r="D8023">
        <v>89432</v>
      </c>
    </row>
    <row r="8024" spans="1:4" x14ac:dyDescent="0.25">
      <c r="A8024">
        <v>5</v>
      </c>
      <c r="B8024">
        <v>687</v>
      </c>
      <c r="C8024">
        <v>100800</v>
      </c>
      <c r="D8024">
        <v>89160</v>
      </c>
    </row>
    <row r="8025" spans="1:4" x14ac:dyDescent="0.25">
      <c r="A8025">
        <v>5</v>
      </c>
      <c r="B8025">
        <v>688</v>
      </c>
      <c r="C8025">
        <v>100820</v>
      </c>
      <c r="D8025">
        <v>89837</v>
      </c>
    </row>
    <row r="8026" spans="1:4" x14ac:dyDescent="0.25">
      <c r="A8026">
        <v>5</v>
      </c>
      <c r="B8026">
        <v>689</v>
      </c>
      <c r="C8026">
        <v>100832</v>
      </c>
      <c r="D8026">
        <v>90120</v>
      </c>
    </row>
    <row r="8027" spans="1:4" x14ac:dyDescent="0.25">
      <c r="A8027">
        <v>5</v>
      </c>
      <c r="B8027">
        <v>690</v>
      </c>
      <c r="C8027">
        <v>100824</v>
      </c>
      <c r="D8027">
        <v>91115</v>
      </c>
    </row>
    <row r="8028" spans="1:4" x14ac:dyDescent="0.25">
      <c r="A8028">
        <v>5</v>
      </c>
      <c r="B8028">
        <v>691</v>
      </c>
      <c r="C8028">
        <v>100816</v>
      </c>
      <c r="D8028">
        <v>90829</v>
      </c>
    </row>
    <row r="8029" spans="1:4" x14ac:dyDescent="0.25">
      <c r="A8029">
        <v>5</v>
      </c>
      <c r="B8029">
        <v>692</v>
      </c>
      <c r="C8029">
        <v>100820</v>
      </c>
      <c r="D8029">
        <v>89687</v>
      </c>
    </row>
    <row r="8030" spans="1:4" x14ac:dyDescent="0.25">
      <c r="A8030">
        <v>5</v>
      </c>
      <c r="B8030">
        <v>693</v>
      </c>
      <c r="C8030">
        <v>100828</v>
      </c>
      <c r="D8030">
        <v>90325</v>
      </c>
    </row>
    <row r="8031" spans="1:4" x14ac:dyDescent="0.25">
      <c r="A8031">
        <v>5</v>
      </c>
      <c r="B8031">
        <v>694</v>
      </c>
      <c r="C8031">
        <v>100820</v>
      </c>
      <c r="D8031">
        <v>90888</v>
      </c>
    </row>
    <row r="8032" spans="1:4" x14ac:dyDescent="0.25">
      <c r="A8032">
        <v>5</v>
      </c>
      <c r="B8032">
        <v>695</v>
      </c>
      <c r="C8032">
        <v>100812</v>
      </c>
      <c r="D8032">
        <v>86649</v>
      </c>
    </row>
    <row r="8033" spans="1:4" x14ac:dyDescent="0.25">
      <c r="A8033">
        <v>5</v>
      </c>
      <c r="B8033">
        <v>696</v>
      </c>
      <c r="C8033">
        <v>100828</v>
      </c>
      <c r="D8033">
        <v>90262</v>
      </c>
    </row>
    <row r="8034" spans="1:4" x14ac:dyDescent="0.25">
      <c r="A8034">
        <v>5</v>
      </c>
      <c r="B8034">
        <v>697</v>
      </c>
      <c r="C8034">
        <v>100824</v>
      </c>
      <c r="D8034">
        <v>90344</v>
      </c>
    </row>
    <row r="8035" spans="1:4" x14ac:dyDescent="0.25">
      <c r="A8035">
        <v>5</v>
      </c>
      <c r="B8035">
        <v>698</v>
      </c>
      <c r="C8035">
        <v>100816</v>
      </c>
      <c r="D8035">
        <v>89158</v>
      </c>
    </row>
    <row r="8036" spans="1:4" x14ac:dyDescent="0.25">
      <c r="A8036">
        <v>5</v>
      </c>
      <c r="B8036">
        <v>699</v>
      </c>
      <c r="C8036">
        <v>100824</v>
      </c>
      <c r="D8036">
        <v>90166</v>
      </c>
    </row>
    <row r="8037" spans="1:4" x14ac:dyDescent="0.25">
      <c r="A8037">
        <v>5</v>
      </c>
      <c r="B8037">
        <v>700</v>
      </c>
      <c r="C8037">
        <v>100820</v>
      </c>
      <c r="D8037">
        <v>89868</v>
      </c>
    </row>
    <row r="8038" spans="1:4" x14ac:dyDescent="0.25">
      <c r="A8038">
        <v>5</v>
      </c>
      <c r="B8038">
        <v>701</v>
      </c>
      <c r="C8038">
        <v>100836</v>
      </c>
      <c r="D8038">
        <v>90760</v>
      </c>
    </row>
    <row r="8039" spans="1:4" x14ac:dyDescent="0.25">
      <c r="A8039">
        <v>5</v>
      </c>
      <c r="B8039">
        <v>702</v>
      </c>
      <c r="C8039">
        <v>100836</v>
      </c>
      <c r="D8039">
        <v>89642</v>
      </c>
    </row>
    <row r="8040" spans="1:4" x14ac:dyDescent="0.25">
      <c r="A8040">
        <v>5</v>
      </c>
      <c r="B8040">
        <v>703</v>
      </c>
      <c r="C8040">
        <v>100824</v>
      </c>
      <c r="D8040">
        <v>90244</v>
      </c>
    </row>
    <row r="8041" spans="1:4" x14ac:dyDescent="0.25">
      <c r="A8041">
        <v>5</v>
      </c>
      <c r="B8041">
        <v>704</v>
      </c>
      <c r="C8041">
        <v>100832</v>
      </c>
      <c r="D8041">
        <v>90109</v>
      </c>
    </row>
    <row r="8042" spans="1:4" x14ac:dyDescent="0.25">
      <c r="A8042">
        <v>5</v>
      </c>
      <c r="B8042">
        <v>705</v>
      </c>
      <c r="C8042">
        <v>100840</v>
      </c>
      <c r="D8042">
        <v>90674</v>
      </c>
    </row>
    <row r="8043" spans="1:4" x14ac:dyDescent="0.25">
      <c r="A8043">
        <v>5</v>
      </c>
      <c r="B8043">
        <v>706</v>
      </c>
      <c r="C8043">
        <v>100832</v>
      </c>
      <c r="D8043">
        <v>90007</v>
      </c>
    </row>
    <row r="8044" spans="1:4" x14ac:dyDescent="0.25">
      <c r="A8044">
        <v>5</v>
      </c>
      <c r="B8044">
        <v>707</v>
      </c>
      <c r="C8044">
        <v>100828</v>
      </c>
      <c r="D8044">
        <v>90390</v>
      </c>
    </row>
    <row r="8045" spans="1:4" x14ac:dyDescent="0.25">
      <c r="A8045">
        <v>5</v>
      </c>
      <c r="B8045">
        <v>708</v>
      </c>
      <c r="C8045">
        <v>100828</v>
      </c>
      <c r="D8045">
        <v>89673</v>
      </c>
    </row>
    <row r="8046" spans="1:4" x14ac:dyDescent="0.25">
      <c r="A8046">
        <v>5</v>
      </c>
      <c r="B8046">
        <v>709</v>
      </c>
      <c r="C8046">
        <v>100836</v>
      </c>
      <c r="D8046">
        <v>89717</v>
      </c>
    </row>
    <row r="8047" spans="1:4" x14ac:dyDescent="0.25">
      <c r="A8047">
        <v>5</v>
      </c>
      <c r="B8047">
        <v>710</v>
      </c>
      <c r="C8047">
        <v>100844</v>
      </c>
      <c r="D8047">
        <v>90151</v>
      </c>
    </row>
    <row r="8048" spans="1:4" x14ac:dyDescent="0.25">
      <c r="A8048">
        <v>5</v>
      </c>
      <c r="B8048">
        <v>711</v>
      </c>
      <c r="C8048">
        <v>100840</v>
      </c>
      <c r="D8048">
        <v>86261</v>
      </c>
    </row>
    <row r="8049" spans="1:4" x14ac:dyDescent="0.25">
      <c r="A8049">
        <v>5</v>
      </c>
      <c r="B8049">
        <v>712</v>
      </c>
      <c r="C8049">
        <v>100844</v>
      </c>
      <c r="D8049">
        <v>89578</v>
      </c>
    </row>
    <row r="8050" spans="1:4" x14ac:dyDescent="0.25">
      <c r="A8050">
        <v>5</v>
      </c>
      <c r="B8050">
        <v>713</v>
      </c>
      <c r="C8050">
        <v>100844</v>
      </c>
      <c r="D8050">
        <v>89861</v>
      </c>
    </row>
    <row r="8051" spans="1:4" x14ac:dyDescent="0.25">
      <c r="A8051">
        <v>5</v>
      </c>
      <c r="B8051">
        <v>714</v>
      </c>
      <c r="C8051">
        <v>100844</v>
      </c>
      <c r="D8051">
        <v>90007</v>
      </c>
    </row>
    <row r="8052" spans="1:4" x14ac:dyDescent="0.25">
      <c r="A8052">
        <v>5</v>
      </c>
      <c r="B8052">
        <v>715</v>
      </c>
      <c r="C8052">
        <v>100840</v>
      </c>
      <c r="D8052">
        <v>89849</v>
      </c>
    </row>
    <row r="8053" spans="1:4" x14ac:dyDescent="0.25">
      <c r="A8053">
        <v>5</v>
      </c>
      <c r="B8053">
        <v>716</v>
      </c>
      <c r="C8053">
        <v>100840</v>
      </c>
      <c r="D8053">
        <v>90665</v>
      </c>
    </row>
    <row r="8054" spans="1:4" x14ac:dyDescent="0.25">
      <c r="A8054">
        <v>5</v>
      </c>
      <c r="B8054">
        <v>717</v>
      </c>
      <c r="C8054">
        <v>100848</v>
      </c>
      <c r="D8054">
        <v>89123</v>
      </c>
    </row>
    <row r="8055" spans="1:4" x14ac:dyDescent="0.25">
      <c r="A8055">
        <v>5</v>
      </c>
      <c r="B8055">
        <v>718</v>
      </c>
      <c r="C8055">
        <v>100860</v>
      </c>
      <c r="D8055">
        <v>89839</v>
      </c>
    </row>
    <row r="8056" spans="1:4" x14ac:dyDescent="0.25">
      <c r="A8056">
        <v>5</v>
      </c>
      <c r="B8056">
        <v>719</v>
      </c>
      <c r="C8056">
        <v>100844</v>
      </c>
      <c r="D8056">
        <v>89785</v>
      </c>
    </row>
    <row r="8057" spans="1:4" x14ac:dyDescent="0.25">
      <c r="A8057">
        <v>5</v>
      </c>
      <c r="B8057">
        <v>720</v>
      </c>
      <c r="C8057">
        <v>100856</v>
      </c>
      <c r="D8057">
        <v>90272</v>
      </c>
    </row>
    <row r="8058" spans="1:4" x14ac:dyDescent="0.25">
      <c r="A8058">
        <v>5</v>
      </c>
      <c r="B8058">
        <v>721</v>
      </c>
      <c r="C8058">
        <v>100852</v>
      </c>
      <c r="D8058">
        <v>89920</v>
      </c>
    </row>
    <row r="8059" spans="1:4" x14ac:dyDescent="0.25">
      <c r="A8059">
        <v>5</v>
      </c>
      <c r="B8059">
        <v>722</v>
      </c>
      <c r="C8059">
        <v>100868</v>
      </c>
      <c r="D8059">
        <v>89349</v>
      </c>
    </row>
    <row r="8060" spans="1:4" x14ac:dyDescent="0.25">
      <c r="A8060">
        <v>5</v>
      </c>
      <c r="B8060">
        <v>723</v>
      </c>
      <c r="C8060">
        <v>100860</v>
      </c>
      <c r="D8060">
        <v>89805</v>
      </c>
    </row>
    <row r="8061" spans="1:4" x14ac:dyDescent="0.25">
      <c r="A8061">
        <v>5</v>
      </c>
      <c r="B8061">
        <v>724</v>
      </c>
      <c r="C8061">
        <v>100868</v>
      </c>
      <c r="D8061">
        <v>90280</v>
      </c>
    </row>
    <row r="8062" spans="1:4" x14ac:dyDescent="0.25">
      <c r="A8062">
        <v>5</v>
      </c>
      <c r="B8062">
        <v>725</v>
      </c>
      <c r="C8062">
        <v>100864</v>
      </c>
      <c r="D8062">
        <v>86581</v>
      </c>
    </row>
    <row r="8063" spans="1:4" x14ac:dyDescent="0.25">
      <c r="A8063">
        <v>5</v>
      </c>
      <c r="B8063">
        <v>726</v>
      </c>
      <c r="C8063">
        <v>100880</v>
      </c>
      <c r="D8063">
        <v>89991</v>
      </c>
    </row>
    <row r="8064" spans="1:4" x14ac:dyDescent="0.25">
      <c r="A8064">
        <v>5</v>
      </c>
      <c r="B8064">
        <v>727</v>
      </c>
      <c r="C8064">
        <v>100884</v>
      </c>
      <c r="D8064">
        <v>90049</v>
      </c>
    </row>
    <row r="8065" spans="1:4" x14ac:dyDescent="0.25">
      <c r="A8065">
        <v>5</v>
      </c>
      <c r="B8065">
        <v>728</v>
      </c>
      <c r="C8065">
        <v>100884</v>
      </c>
      <c r="D8065">
        <v>90938</v>
      </c>
    </row>
    <row r="8066" spans="1:4" x14ac:dyDescent="0.25">
      <c r="A8066">
        <v>5</v>
      </c>
      <c r="B8066">
        <v>729</v>
      </c>
      <c r="C8066">
        <v>100892</v>
      </c>
      <c r="D8066">
        <v>90603</v>
      </c>
    </row>
    <row r="8067" spans="1:4" x14ac:dyDescent="0.25">
      <c r="A8067">
        <v>5</v>
      </c>
      <c r="B8067">
        <v>730</v>
      </c>
      <c r="C8067">
        <v>100884</v>
      </c>
      <c r="D8067">
        <v>90226</v>
      </c>
    </row>
    <row r="8068" spans="1:4" x14ac:dyDescent="0.25">
      <c r="A8068">
        <v>5</v>
      </c>
      <c r="B8068">
        <v>731</v>
      </c>
      <c r="C8068">
        <v>100884</v>
      </c>
      <c r="D8068">
        <v>89802</v>
      </c>
    </row>
    <row r="8069" spans="1:4" x14ac:dyDescent="0.25">
      <c r="A8069">
        <v>5</v>
      </c>
      <c r="B8069">
        <v>732</v>
      </c>
      <c r="C8069">
        <v>100904</v>
      </c>
      <c r="D8069">
        <v>90606</v>
      </c>
    </row>
    <row r="8070" spans="1:4" x14ac:dyDescent="0.25">
      <c r="A8070">
        <v>5</v>
      </c>
      <c r="B8070">
        <v>733</v>
      </c>
      <c r="C8070">
        <v>100888</v>
      </c>
      <c r="D8070">
        <v>90098</v>
      </c>
    </row>
    <row r="8071" spans="1:4" x14ac:dyDescent="0.25">
      <c r="A8071">
        <v>5</v>
      </c>
      <c r="B8071">
        <v>734</v>
      </c>
      <c r="C8071">
        <v>100904</v>
      </c>
      <c r="D8071">
        <v>89882</v>
      </c>
    </row>
    <row r="8072" spans="1:4" x14ac:dyDescent="0.25">
      <c r="A8072">
        <v>5</v>
      </c>
      <c r="B8072">
        <v>735</v>
      </c>
      <c r="C8072">
        <v>100916</v>
      </c>
      <c r="D8072">
        <v>89614</v>
      </c>
    </row>
    <row r="8073" spans="1:4" x14ac:dyDescent="0.25">
      <c r="A8073">
        <v>5</v>
      </c>
      <c r="B8073">
        <v>736</v>
      </c>
      <c r="C8073">
        <v>100924</v>
      </c>
      <c r="D8073">
        <v>89545</v>
      </c>
    </row>
    <row r="8074" spans="1:4" x14ac:dyDescent="0.25">
      <c r="A8074">
        <v>5</v>
      </c>
      <c r="B8074">
        <v>737</v>
      </c>
      <c r="C8074">
        <v>100924</v>
      </c>
      <c r="D8074">
        <v>89471</v>
      </c>
    </row>
    <row r="8075" spans="1:4" x14ac:dyDescent="0.25">
      <c r="A8075">
        <v>5</v>
      </c>
      <c r="B8075">
        <v>738</v>
      </c>
      <c r="C8075">
        <v>100940</v>
      </c>
      <c r="D8075">
        <v>90619</v>
      </c>
    </row>
    <row r="8076" spans="1:4" x14ac:dyDescent="0.25">
      <c r="A8076">
        <v>5</v>
      </c>
      <c r="B8076">
        <v>739</v>
      </c>
      <c r="C8076">
        <v>100916</v>
      </c>
      <c r="D8076">
        <v>90667</v>
      </c>
    </row>
    <row r="8077" spans="1:4" x14ac:dyDescent="0.25">
      <c r="A8077">
        <v>5</v>
      </c>
      <c r="B8077">
        <v>740</v>
      </c>
      <c r="C8077">
        <v>100924</v>
      </c>
      <c r="D8077">
        <v>90238</v>
      </c>
    </row>
    <row r="8078" spans="1:4" x14ac:dyDescent="0.25">
      <c r="A8078">
        <v>5</v>
      </c>
      <c r="B8078">
        <v>741</v>
      </c>
      <c r="C8078">
        <v>100932</v>
      </c>
      <c r="D8078">
        <v>90787</v>
      </c>
    </row>
    <row r="8079" spans="1:4" x14ac:dyDescent="0.25">
      <c r="A8079">
        <v>5</v>
      </c>
      <c r="B8079">
        <v>742</v>
      </c>
      <c r="C8079">
        <v>100928</v>
      </c>
      <c r="D8079">
        <v>90233</v>
      </c>
    </row>
    <row r="8080" spans="1:4" x14ac:dyDescent="0.25">
      <c r="A8080">
        <v>5</v>
      </c>
      <c r="B8080">
        <v>743</v>
      </c>
      <c r="C8080">
        <v>100924</v>
      </c>
      <c r="D8080">
        <v>89962</v>
      </c>
    </row>
    <row r="8081" spans="1:4" x14ac:dyDescent="0.25">
      <c r="A8081">
        <v>5</v>
      </c>
      <c r="B8081">
        <v>744</v>
      </c>
      <c r="C8081">
        <v>100928</v>
      </c>
      <c r="D8081">
        <v>90461</v>
      </c>
    </row>
    <row r="8082" spans="1:4" x14ac:dyDescent="0.25">
      <c r="A8082">
        <v>5</v>
      </c>
      <c r="B8082">
        <v>745</v>
      </c>
      <c r="C8082">
        <v>100940</v>
      </c>
      <c r="D8082">
        <v>89729</v>
      </c>
    </row>
    <row r="8083" spans="1:4" x14ac:dyDescent="0.25">
      <c r="A8083">
        <v>5</v>
      </c>
      <c r="B8083">
        <v>746</v>
      </c>
      <c r="C8083">
        <v>100920</v>
      </c>
      <c r="D8083">
        <v>89166</v>
      </c>
    </row>
    <row r="8084" spans="1:4" x14ac:dyDescent="0.25">
      <c r="A8084">
        <v>5</v>
      </c>
      <c r="B8084">
        <v>747</v>
      </c>
      <c r="C8084">
        <v>100928</v>
      </c>
      <c r="D8084">
        <v>89597</v>
      </c>
    </row>
    <row r="8085" spans="1:4" x14ac:dyDescent="0.25">
      <c r="A8085">
        <v>5</v>
      </c>
      <c r="B8085">
        <v>748</v>
      </c>
      <c r="C8085">
        <v>100920</v>
      </c>
      <c r="D8085">
        <v>89799</v>
      </c>
    </row>
    <row r="8086" spans="1:4" x14ac:dyDescent="0.25">
      <c r="A8086">
        <v>5</v>
      </c>
      <c r="B8086">
        <v>749</v>
      </c>
      <c r="C8086">
        <v>100924</v>
      </c>
      <c r="D8086">
        <v>86335</v>
      </c>
    </row>
    <row r="8087" spans="1:4" x14ac:dyDescent="0.25">
      <c r="A8087">
        <v>5</v>
      </c>
      <c r="B8087">
        <v>750</v>
      </c>
      <c r="C8087">
        <v>100928</v>
      </c>
      <c r="D8087">
        <v>90201</v>
      </c>
    </row>
    <row r="8088" spans="1:4" x14ac:dyDescent="0.25">
      <c r="A8088">
        <v>5</v>
      </c>
      <c r="B8088">
        <v>751</v>
      </c>
      <c r="C8088">
        <v>100920</v>
      </c>
      <c r="D8088">
        <v>90745</v>
      </c>
    </row>
    <row r="8089" spans="1:4" x14ac:dyDescent="0.25">
      <c r="A8089">
        <v>5</v>
      </c>
      <c r="B8089">
        <v>752</v>
      </c>
      <c r="C8089">
        <v>100920</v>
      </c>
      <c r="D8089">
        <v>90055</v>
      </c>
    </row>
    <row r="8090" spans="1:4" x14ac:dyDescent="0.25">
      <c r="A8090">
        <v>5</v>
      </c>
      <c r="B8090">
        <v>753</v>
      </c>
      <c r="C8090">
        <v>100928</v>
      </c>
      <c r="D8090">
        <v>89933</v>
      </c>
    </row>
    <row r="8091" spans="1:4" x14ac:dyDescent="0.25">
      <c r="A8091">
        <v>5</v>
      </c>
      <c r="B8091">
        <v>754</v>
      </c>
      <c r="C8091">
        <v>100920</v>
      </c>
      <c r="D8091">
        <v>89942</v>
      </c>
    </row>
    <row r="8092" spans="1:4" x14ac:dyDescent="0.25">
      <c r="A8092">
        <v>5</v>
      </c>
      <c r="B8092">
        <v>755</v>
      </c>
      <c r="C8092">
        <v>100932</v>
      </c>
      <c r="D8092">
        <v>90415</v>
      </c>
    </row>
    <row r="8093" spans="1:4" x14ac:dyDescent="0.25">
      <c r="A8093">
        <v>5</v>
      </c>
      <c r="B8093">
        <v>756</v>
      </c>
      <c r="C8093">
        <v>100928</v>
      </c>
      <c r="D8093">
        <v>90101</v>
      </c>
    </row>
    <row r="8094" spans="1:4" x14ac:dyDescent="0.25">
      <c r="A8094">
        <v>5</v>
      </c>
      <c r="B8094">
        <v>757</v>
      </c>
      <c r="C8094">
        <v>100916</v>
      </c>
      <c r="D8094">
        <v>90882</v>
      </c>
    </row>
    <row r="8095" spans="1:4" x14ac:dyDescent="0.25">
      <c r="A8095">
        <v>5</v>
      </c>
      <c r="B8095">
        <v>758</v>
      </c>
      <c r="C8095">
        <v>100932</v>
      </c>
      <c r="D8095">
        <v>90109</v>
      </c>
    </row>
    <row r="8096" spans="1:4" x14ac:dyDescent="0.25">
      <c r="A8096">
        <v>5</v>
      </c>
      <c r="B8096">
        <v>759</v>
      </c>
      <c r="C8096">
        <v>100932</v>
      </c>
      <c r="D8096">
        <v>90327</v>
      </c>
    </row>
    <row r="8097" spans="1:4" x14ac:dyDescent="0.25">
      <c r="A8097">
        <v>5</v>
      </c>
      <c r="B8097">
        <v>760</v>
      </c>
      <c r="C8097">
        <v>100932</v>
      </c>
      <c r="D8097">
        <v>86617</v>
      </c>
    </row>
    <row r="8098" spans="1:4" x14ac:dyDescent="0.25">
      <c r="A8098">
        <v>5</v>
      </c>
      <c r="B8098">
        <v>761</v>
      </c>
      <c r="C8098">
        <v>100928</v>
      </c>
      <c r="D8098">
        <v>89561</v>
      </c>
    </row>
    <row r="8099" spans="1:4" x14ac:dyDescent="0.25">
      <c r="A8099">
        <v>5</v>
      </c>
      <c r="B8099">
        <v>762</v>
      </c>
      <c r="C8099">
        <v>100932</v>
      </c>
      <c r="D8099">
        <v>90077</v>
      </c>
    </row>
    <row r="8100" spans="1:4" x14ac:dyDescent="0.25">
      <c r="A8100">
        <v>5</v>
      </c>
      <c r="B8100">
        <v>763</v>
      </c>
      <c r="C8100">
        <v>100936</v>
      </c>
      <c r="D8100">
        <v>89412</v>
      </c>
    </row>
    <row r="8101" spans="1:4" x14ac:dyDescent="0.25">
      <c r="A8101">
        <v>5</v>
      </c>
      <c r="B8101">
        <v>764</v>
      </c>
      <c r="C8101">
        <v>100920</v>
      </c>
      <c r="D8101">
        <v>89647</v>
      </c>
    </row>
    <row r="8102" spans="1:4" x14ac:dyDescent="0.25">
      <c r="A8102">
        <v>5</v>
      </c>
      <c r="B8102">
        <v>765</v>
      </c>
      <c r="C8102">
        <v>100928</v>
      </c>
      <c r="D8102">
        <v>90139</v>
      </c>
    </row>
    <row r="8103" spans="1:4" x14ac:dyDescent="0.25">
      <c r="A8103">
        <v>5</v>
      </c>
      <c r="B8103">
        <v>766</v>
      </c>
      <c r="C8103">
        <v>100932</v>
      </c>
      <c r="D8103">
        <v>89832</v>
      </c>
    </row>
    <row r="8104" spans="1:4" x14ac:dyDescent="0.25">
      <c r="A8104">
        <v>5</v>
      </c>
      <c r="B8104">
        <v>767</v>
      </c>
      <c r="C8104">
        <v>100920</v>
      </c>
      <c r="D8104">
        <v>90127</v>
      </c>
    </row>
    <row r="8105" spans="1:4" x14ac:dyDescent="0.25">
      <c r="A8105">
        <v>5</v>
      </c>
      <c r="B8105">
        <v>768</v>
      </c>
      <c r="C8105">
        <v>100928</v>
      </c>
      <c r="D8105">
        <v>89845</v>
      </c>
    </row>
    <row r="8106" spans="1:4" x14ac:dyDescent="0.25">
      <c r="A8106">
        <v>5</v>
      </c>
      <c r="B8106">
        <v>769</v>
      </c>
      <c r="C8106">
        <v>100932</v>
      </c>
      <c r="D8106">
        <v>90312</v>
      </c>
    </row>
    <row r="8107" spans="1:4" x14ac:dyDescent="0.25">
      <c r="A8107">
        <v>5</v>
      </c>
      <c r="B8107">
        <v>770</v>
      </c>
      <c r="C8107">
        <v>100920</v>
      </c>
      <c r="D8107">
        <v>89885</v>
      </c>
    </row>
    <row r="8108" spans="1:4" x14ac:dyDescent="0.25">
      <c r="A8108">
        <v>5</v>
      </c>
      <c r="B8108">
        <v>771</v>
      </c>
      <c r="C8108">
        <v>100916</v>
      </c>
      <c r="D8108">
        <v>90385</v>
      </c>
    </row>
    <row r="8109" spans="1:4" x14ac:dyDescent="0.25">
      <c r="A8109">
        <v>5</v>
      </c>
      <c r="B8109">
        <v>772</v>
      </c>
      <c r="C8109">
        <v>100932</v>
      </c>
      <c r="D8109">
        <v>90078</v>
      </c>
    </row>
    <row r="8110" spans="1:4" x14ac:dyDescent="0.25">
      <c r="A8110">
        <v>5</v>
      </c>
      <c r="B8110">
        <v>773</v>
      </c>
      <c r="C8110">
        <v>100920</v>
      </c>
      <c r="D8110">
        <v>90493</v>
      </c>
    </row>
    <row r="8111" spans="1:4" x14ac:dyDescent="0.25">
      <c r="A8111">
        <v>5</v>
      </c>
      <c r="B8111">
        <v>774</v>
      </c>
      <c r="C8111">
        <v>100920</v>
      </c>
      <c r="D8111">
        <v>91171</v>
      </c>
    </row>
    <row r="8112" spans="1:4" x14ac:dyDescent="0.25">
      <c r="A8112">
        <v>5</v>
      </c>
      <c r="B8112">
        <v>775</v>
      </c>
      <c r="C8112">
        <v>100928</v>
      </c>
      <c r="D8112">
        <v>90119</v>
      </c>
    </row>
    <row r="8113" spans="1:4" x14ac:dyDescent="0.25">
      <c r="A8113">
        <v>5</v>
      </c>
      <c r="B8113">
        <v>776</v>
      </c>
      <c r="C8113">
        <v>100920</v>
      </c>
      <c r="D8113">
        <v>89991</v>
      </c>
    </row>
    <row r="8114" spans="1:4" x14ac:dyDescent="0.25">
      <c r="A8114">
        <v>5</v>
      </c>
      <c r="B8114">
        <v>777</v>
      </c>
      <c r="C8114">
        <v>100920</v>
      </c>
      <c r="D8114">
        <v>90828</v>
      </c>
    </row>
    <row r="8115" spans="1:4" x14ac:dyDescent="0.25">
      <c r="A8115">
        <v>5</v>
      </c>
      <c r="B8115">
        <v>778</v>
      </c>
      <c r="C8115">
        <v>100928</v>
      </c>
      <c r="D8115">
        <v>90327</v>
      </c>
    </row>
    <row r="8116" spans="1:4" x14ac:dyDescent="0.25">
      <c r="A8116">
        <v>5</v>
      </c>
      <c r="B8116">
        <v>779</v>
      </c>
      <c r="C8116">
        <v>100908</v>
      </c>
      <c r="D8116">
        <v>89954</v>
      </c>
    </row>
    <row r="8117" spans="1:4" x14ac:dyDescent="0.25">
      <c r="A8117">
        <v>5</v>
      </c>
      <c r="B8117">
        <v>780</v>
      </c>
      <c r="C8117">
        <v>100924</v>
      </c>
      <c r="D8117">
        <v>90112</v>
      </c>
    </row>
    <row r="8118" spans="1:4" x14ac:dyDescent="0.25">
      <c r="A8118">
        <v>5</v>
      </c>
      <c r="B8118">
        <v>781</v>
      </c>
      <c r="C8118">
        <v>100928</v>
      </c>
      <c r="D8118">
        <v>90015</v>
      </c>
    </row>
    <row r="8119" spans="1:4" x14ac:dyDescent="0.25">
      <c r="A8119">
        <v>5</v>
      </c>
      <c r="B8119">
        <v>782</v>
      </c>
      <c r="C8119">
        <v>100924</v>
      </c>
      <c r="D8119">
        <v>90012</v>
      </c>
    </row>
    <row r="8120" spans="1:4" x14ac:dyDescent="0.25">
      <c r="A8120">
        <v>5</v>
      </c>
      <c r="B8120">
        <v>783</v>
      </c>
      <c r="C8120">
        <v>100932</v>
      </c>
      <c r="D8120">
        <v>86044</v>
      </c>
    </row>
    <row r="8121" spans="1:4" x14ac:dyDescent="0.25">
      <c r="A8121">
        <v>5</v>
      </c>
      <c r="B8121">
        <v>784</v>
      </c>
      <c r="C8121">
        <v>100932</v>
      </c>
      <c r="D8121">
        <v>90693</v>
      </c>
    </row>
    <row r="8122" spans="1:4" x14ac:dyDescent="0.25">
      <c r="A8122">
        <v>5</v>
      </c>
      <c r="B8122">
        <v>785</v>
      </c>
      <c r="C8122">
        <v>100920</v>
      </c>
      <c r="D8122">
        <v>90698</v>
      </c>
    </row>
    <row r="8123" spans="1:4" x14ac:dyDescent="0.25">
      <c r="A8123">
        <v>5</v>
      </c>
      <c r="B8123">
        <v>786</v>
      </c>
      <c r="C8123">
        <v>100924</v>
      </c>
      <c r="D8123">
        <v>90491</v>
      </c>
    </row>
    <row r="8124" spans="1:4" x14ac:dyDescent="0.25">
      <c r="A8124">
        <v>5</v>
      </c>
      <c r="B8124">
        <v>787</v>
      </c>
      <c r="C8124">
        <v>100920</v>
      </c>
      <c r="D8124">
        <v>91077</v>
      </c>
    </row>
    <row r="8125" spans="1:4" x14ac:dyDescent="0.25">
      <c r="A8125">
        <v>5</v>
      </c>
      <c r="B8125">
        <v>788</v>
      </c>
      <c r="C8125">
        <v>100916</v>
      </c>
      <c r="D8125">
        <v>90120</v>
      </c>
    </row>
    <row r="8126" spans="1:4" x14ac:dyDescent="0.25">
      <c r="A8126">
        <v>5</v>
      </c>
      <c r="B8126">
        <v>789</v>
      </c>
      <c r="C8126">
        <v>100932</v>
      </c>
      <c r="D8126">
        <v>89676</v>
      </c>
    </row>
    <row r="8127" spans="1:4" x14ac:dyDescent="0.25">
      <c r="A8127">
        <v>5</v>
      </c>
      <c r="B8127">
        <v>790</v>
      </c>
      <c r="C8127">
        <v>100928</v>
      </c>
      <c r="D8127">
        <v>89438</v>
      </c>
    </row>
    <row r="8128" spans="1:4" x14ac:dyDescent="0.25">
      <c r="A8128">
        <v>5</v>
      </c>
      <c r="B8128">
        <v>791</v>
      </c>
      <c r="C8128">
        <v>100916</v>
      </c>
      <c r="D8128">
        <v>90630</v>
      </c>
    </row>
    <row r="8129" spans="1:4" x14ac:dyDescent="0.25">
      <c r="A8129">
        <v>5</v>
      </c>
      <c r="B8129">
        <v>792</v>
      </c>
      <c r="C8129">
        <v>100932</v>
      </c>
      <c r="D8129">
        <v>90580</v>
      </c>
    </row>
    <row r="8130" spans="1:4" x14ac:dyDescent="0.25">
      <c r="A8130">
        <v>5</v>
      </c>
      <c r="B8130">
        <v>793</v>
      </c>
      <c r="C8130">
        <v>100928</v>
      </c>
      <c r="D8130">
        <v>90236</v>
      </c>
    </row>
    <row r="8131" spans="1:4" x14ac:dyDescent="0.25">
      <c r="A8131">
        <v>5</v>
      </c>
      <c r="B8131">
        <v>794</v>
      </c>
      <c r="C8131">
        <v>100912</v>
      </c>
      <c r="D8131">
        <v>90683</v>
      </c>
    </row>
    <row r="8132" spans="1:4" x14ac:dyDescent="0.25">
      <c r="A8132">
        <v>5</v>
      </c>
      <c r="B8132">
        <v>795</v>
      </c>
      <c r="C8132">
        <v>100924</v>
      </c>
      <c r="D8132">
        <v>91040</v>
      </c>
    </row>
    <row r="8133" spans="1:4" x14ac:dyDescent="0.25">
      <c r="A8133">
        <v>5</v>
      </c>
      <c r="B8133">
        <v>796</v>
      </c>
      <c r="C8133">
        <v>100920</v>
      </c>
      <c r="D8133">
        <v>90117</v>
      </c>
    </row>
    <row r="8134" spans="1:4" x14ac:dyDescent="0.25">
      <c r="A8134">
        <v>5</v>
      </c>
      <c r="B8134">
        <v>797</v>
      </c>
      <c r="C8134">
        <v>100924</v>
      </c>
      <c r="D8134">
        <v>89574</v>
      </c>
    </row>
    <row r="8135" spans="1:4" x14ac:dyDescent="0.25">
      <c r="A8135">
        <v>5</v>
      </c>
      <c r="B8135">
        <v>798</v>
      </c>
      <c r="C8135">
        <v>100936</v>
      </c>
      <c r="D8135">
        <v>90627</v>
      </c>
    </row>
    <row r="8136" spans="1:4" x14ac:dyDescent="0.25">
      <c r="A8136">
        <v>5</v>
      </c>
      <c r="B8136">
        <v>799</v>
      </c>
      <c r="C8136">
        <v>100924</v>
      </c>
      <c r="D8136">
        <v>90184</v>
      </c>
    </row>
    <row r="8137" spans="1:4" x14ac:dyDescent="0.25">
      <c r="A8137">
        <v>5</v>
      </c>
      <c r="B8137">
        <v>800</v>
      </c>
      <c r="C8137">
        <v>100916</v>
      </c>
      <c r="D8137">
        <v>90868</v>
      </c>
    </row>
    <row r="8138" spans="1:4" x14ac:dyDescent="0.25">
      <c r="A8138">
        <v>5</v>
      </c>
      <c r="B8138">
        <v>801</v>
      </c>
      <c r="C8138">
        <v>100928</v>
      </c>
      <c r="D8138">
        <v>89406</v>
      </c>
    </row>
    <row r="8139" spans="1:4" x14ac:dyDescent="0.25">
      <c r="A8139">
        <v>5</v>
      </c>
      <c r="B8139">
        <v>802</v>
      </c>
      <c r="C8139">
        <v>100928</v>
      </c>
      <c r="D8139">
        <v>90296</v>
      </c>
    </row>
    <row r="8140" spans="1:4" x14ac:dyDescent="0.25">
      <c r="A8140">
        <v>5</v>
      </c>
      <c r="B8140">
        <v>803</v>
      </c>
      <c r="C8140">
        <v>100916</v>
      </c>
      <c r="D8140">
        <v>90264</v>
      </c>
    </row>
    <row r="8141" spans="1:4" x14ac:dyDescent="0.25">
      <c r="A8141">
        <v>5</v>
      </c>
      <c r="B8141">
        <v>804</v>
      </c>
      <c r="C8141">
        <v>100916</v>
      </c>
      <c r="D8141">
        <v>89569</v>
      </c>
    </row>
    <row r="8142" spans="1:4" x14ac:dyDescent="0.25">
      <c r="A8142">
        <v>5</v>
      </c>
      <c r="B8142">
        <v>805</v>
      </c>
      <c r="C8142">
        <v>100932</v>
      </c>
      <c r="D8142">
        <v>89899</v>
      </c>
    </row>
    <row r="8143" spans="1:4" x14ac:dyDescent="0.25">
      <c r="A8143">
        <v>5</v>
      </c>
      <c r="B8143">
        <v>806</v>
      </c>
      <c r="C8143">
        <v>100920</v>
      </c>
      <c r="D8143">
        <v>86328</v>
      </c>
    </row>
    <row r="8144" spans="1:4" x14ac:dyDescent="0.25">
      <c r="A8144">
        <v>5</v>
      </c>
      <c r="B8144">
        <v>807</v>
      </c>
      <c r="C8144">
        <v>100924</v>
      </c>
      <c r="D8144">
        <v>89033</v>
      </c>
    </row>
    <row r="8145" spans="1:4" x14ac:dyDescent="0.25">
      <c r="A8145">
        <v>5</v>
      </c>
      <c r="B8145">
        <v>808</v>
      </c>
      <c r="C8145">
        <v>100924</v>
      </c>
      <c r="D8145">
        <v>89563</v>
      </c>
    </row>
    <row r="8146" spans="1:4" x14ac:dyDescent="0.25">
      <c r="A8146">
        <v>5</v>
      </c>
      <c r="B8146">
        <v>809</v>
      </c>
      <c r="C8146">
        <v>100916</v>
      </c>
      <c r="D8146">
        <v>89902</v>
      </c>
    </row>
    <row r="8147" spans="1:4" x14ac:dyDescent="0.25">
      <c r="A8147">
        <v>5</v>
      </c>
      <c r="B8147">
        <v>810</v>
      </c>
      <c r="C8147">
        <v>100916</v>
      </c>
      <c r="D8147">
        <v>90018</v>
      </c>
    </row>
    <row r="8148" spans="1:4" x14ac:dyDescent="0.25">
      <c r="A8148">
        <v>5</v>
      </c>
      <c r="B8148">
        <v>811</v>
      </c>
      <c r="C8148">
        <v>100924</v>
      </c>
      <c r="D8148">
        <v>89927</v>
      </c>
    </row>
    <row r="8149" spans="1:4" x14ac:dyDescent="0.25">
      <c r="A8149">
        <v>5</v>
      </c>
      <c r="B8149">
        <v>812</v>
      </c>
      <c r="C8149">
        <v>100924</v>
      </c>
      <c r="D8149">
        <v>91103</v>
      </c>
    </row>
    <row r="8150" spans="1:4" x14ac:dyDescent="0.25">
      <c r="A8150">
        <v>5</v>
      </c>
      <c r="B8150">
        <v>813</v>
      </c>
      <c r="C8150">
        <v>100912</v>
      </c>
      <c r="D8150">
        <v>90015</v>
      </c>
    </row>
    <row r="8151" spans="1:4" x14ac:dyDescent="0.25">
      <c r="A8151">
        <v>5</v>
      </c>
      <c r="B8151">
        <v>814</v>
      </c>
      <c r="C8151">
        <v>100928</v>
      </c>
      <c r="D8151">
        <v>90296</v>
      </c>
    </row>
    <row r="8152" spans="1:4" x14ac:dyDescent="0.25">
      <c r="A8152">
        <v>5</v>
      </c>
      <c r="B8152">
        <v>815</v>
      </c>
      <c r="C8152">
        <v>100924</v>
      </c>
      <c r="D8152">
        <v>90374</v>
      </c>
    </row>
    <row r="8153" spans="1:4" x14ac:dyDescent="0.25">
      <c r="A8153">
        <v>5</v>
      </c>
      <c r="B8153">
        <v>816</v>
      </c>
      <c r="C8153">
        <v>100924</v>
      </c>
      <c r="D8153">
        <v>90325</v>
      </c>
    </row>
    <row r="8154" spans="1:4" x14ac:dyDescent="0.25">
      <c r="A8154">
        <v>5</v>
      </c>
      <c r="B8154">
        <v>817</v>
      </c>
      <c r="C8154">
        <v>100924</v>
      </c>
      <c r="D8154">
        <v>90481</v>
      </c>
    </row>
    <row r="8155" spans="1:4" x14ac:dyDescent="0.25">
      <c r="A8155">
        <v>5</v>
      </c>
      <c r="B8155">
        <v>818</v>
      </c>
      <c r="C8155">
        <v>100912</v>
      </c>
      <c r="D8155">
        <v>89573</v>
      </c>
    </row>
    <row r="8156" spans="1:4" x14ac:dyDescent="0.25">
      <c r="A8156">
        <v>5</v>
      </c>
      <c r="B8156">
        <v>819</v>
      </c>
      <c r="C8156">
        <v>100920</v>
      </c>
      <c r="D8156">
        <v>90094</v>
      </c>
    </row>
    <row r="8157" spans="1:4" x14ac:dyDescent="0.25">
      <c r="A8157">
        <v>5</v>
      </c>
      <c r="B8157">
        <v>820</v>
      </c>
      <c r="C8157">
        <v>100920</v>
      </c>
      <c r="D8157">
        <v>91035</v>
      </c>
    </row>
    <row r="8158" spans="1:4" x14ac:dyDescent="0.25">
      <c r="A8158">
        <v>5</v>
      </c>
      <c r="B8158">
        <v>821</v>
      </c>
      <c r="C8158">
        <v>100924</v>
      </c>
      <c r="D8158">
        <v>89317</v>
      </c>
    </row>
    <row r="8159" spans="1:4" x14ac:dyDescent="0.25">
      <c r="A8159">
        <v>5</v>
      </c>
      <c r="B8159">
        <v>822</v>
      </c>
      <c r="C8159">
        <v>100928</v>
      </c>
      <c r="D8159">
        <v>90679</v>
      </c>
    </row>
    <row r="8160" spans="1:4" x14ac:dyDescent="0.25">
      <c r="A8160">
        <v>5</v>
      </c>
      <c r="B8160">
        <v>823</v>
      </c>
      <c r="C8160">
        <v>100936</v>
      </c>
      <c r="D8160">
        <v>90369</v>
      </c>
    </row>
    <row r="8161" spans="1:4" x14ac:dyDescent="0.25">
      <c r="A8161">
        <v>5</v>
      </c>
      <c r="B8161">
        <v>824</v>
      </c>
      <c r="C8161">
        <v>100916</v>
      </c>
      <c r="D8161">
        <v>89719</v>
      </c>
    </row>
    <row r="8162" spans="1:4" x14ac:dyDescent="0.25">
      <c r="A8162">
        <v>5</v>
      </c>
      <c r="B8162">
        <v>825</v>
      </c>
      <c r="C8162">
        <v>100924</v>
      </c>
      <c r="D8162">
        <v>89548</v>
      </c>
    </row>
    <row r="8163" spans="1:4" x14ac:dyDescent="0.25">
      <c r="A8163">
        <v>5</v>
      </c>
      <c r="B8163">
        <v>826</v>
      </c>
      <c r="C8163">
        <v>100924</v>
      </c>
      <c r="D8163">
        <v>89848</v>
      </c>
    </row>
    <row r="8164" spans="1:4" x14ac:dyDescent="0.25">
      <c r="A8164">
        <v>5</v>
      </c>
      <c r="B8164">
        <v>827</v>
      </c>
      <c r="C8164">
        <v>100924</v>
      </c>
      <c r="D8164">
        <v>90859</v>
      </c>
    </row>
    <row r="8165" spans="1:4" x14ac:dyDescent="0.25">
      <c r="A8165">
        <v>5</v>
      </c>
      <c r="B8165">
        <v>828</v>
      </c>
      <c r="C8165">
        <v>100920</v>
      </c>
      <c r="D8165">
        <v>89897</v>
      </c>
    </row>
    <row r="8166" spans="1:4" x14ac:dyDescent="0.25">
      <c r="A8166">
        <v>5</v>
      </c>
      <c r="B8166">
        <v>829</v>
      </c>
      <c r="C8166">
        <v>100936</v>
      </c>
      <c r="D8166">
        <v>85262</v>
      </c>
    </row>
    <row r="8167" spans="1:4" x14ac:dyDescent="0.25">
      <c r="A8167">
        <v>5</v>
      </c>
      <c r="B8167">
        <v>830</v>
      </c>
      <c r="C8167">
        <v>100932</v>
      </c>
      <c r="D8167">
        <v>90092</v>
      </c>
    </row>
    <row r="8168" spans="1:4" x14ac:dyDescent="0.25">
      <c r="A8168">
        <v>5</v>
      </c>
      <c r="B8168">
        <v>831</v>
      </c>
      <c r="C8168">
        <v>100924</v>
      </c>
      <c r="D8168">
        <v>90090</v>
      </c>
    </row>
    <row r="8169" spans="1:4" x14ac:dyDescent="0.25">
      <c r="A8169">
        <v>5</v>
      </c>
      <c r="B8169">
        <v>832</v>
      </c>
      <c r="C8169">
        <v>100928</v>
      </c>
      <c r="D8169">
        <v>90023</v>
      </c>
    </row>
    <row r="8170" spans="1:4" x14ac:dyDescent="0.25">
      <c r="A8170">
        <v>5</v>
      </c>
      <c r="B8170">
        <v>833</v>
      </c>
      <c r="C8170">
        <v>100916</v>
      </c>
      <c r="D8170">
        <v>90977</v>
      </c>
    </row>
    <row r="8171" spans="1:4" x14ac:dyDescent="0.25">
      <c r="A8171">
        <v>5</v>
      </c>
      <c r="B8171">
        <v>834</v>
      </c>
      <c r="C8171">
        <v>100924</v>
      </c>
      <c r="D8171">
        <v>90301</v>
      </c>
    </row>
    <row r="8172" spans="1:4" x14ac:dyDescent="0.25">
      <c r="A8172">
        <v>5</v>
      </c>
      <c r="B8172">
        <v>835</v>
      </c>
      <c r="C8172">
        <v>100916</v>
      </c>
      <c r="D8172">
        <v>89535</v>
      </c>
    </row>
    <row r="8173" spans="1:4" x14ac:dyDescent="0.25">
      <c r="A8173">
        <v>5</v>
      </c>
      <c r="B8173">
        <v>836</v>
      </c>
      <c r="C8173">
        <v>100936</v>
      </c>
      <c r="D8173">
        <v>89450</v>
      </c>
    </row>
    <row r="8174" spans="1:4" x14ac:dyDescent="0.25">
      <c r="A8174">
        <v>5</v>
      </c>
      <c r="B8174">
        <v>837</v>
      </c>
      <c r="C8174">
        <v>100908</v>
      </c>
      <c r="D8174">
        <v>89539</v>
      </c>
    </row>
    <row r="8175" spans="1:4" x14ac:dyDescent="0.25">
      <c r="A8175">
        <v>5</v>
      </c>
      <c r="B8175">
        <v>838</v>
      </c>
      <c r="C8175">
        <v>100932</v>
      </c>
      <c r="D8175">
        <v>89890</v>
      </c>
    </row>
    <row r="8176" spans="1:4" x14ac:dyDescent="0.25">
      <c r="A8176">
        <v>5</v>
      </c>
      <c r="B8176">
        <v>839</v>
      </c>
      <c r="C8176">
        <v>100924</v>
      </c>
      <c r="D8176">
        <v>89645</v>
      </c>
    </row>
    <row r="8177" spans="1:4" x14ac:dyDescent="0.25">
      <c r="A8177">
        <v>5</v>
      </c>
      <c r="B8177">
        <v>840</v>
      </c>
      <c r="C8177">
        <v>100916</v>
      </c>
      <c r="D8177">
        <v>89146</v>
      </c>
    </row>
    <row r="8178" spans="1:4" x14ac:dyDescent="0.25">
      <c r="A8178">
        <v>5</v>
      </c>
      <c r="B8178">
        <v>841</v>
      </c>
      <c r="C8178">
        <v>100920</v>
      </c>
      <c r="D8178">
        <v>90641</v>
      </c>
    </row>
    <row r="8179" spans="1:4" x14ac:dyDescent="0.25">
      <c r="A8179">
        <v>5</v>
      </c>
      <c r="B8179">
        <v>842</v>
      </c>
      <c r="C8179">
        <v>100936</v>
      </c>
      <c r="D8179">
        <v>90297</v>
      </c>
    </row>
    <row r="8180" spans="1:4" x14ac:dyDescent="0.25">
      <c r="A8180">
        <v>5</v>
      </c>
      <c r="B8180">
        <v>843</v>
      </c>
      <c r="C8180">
        <v>100932</v>
      </c>
      <c r="D8180">
        <v>90135</v>
      </c>
    </row>
    <row r="8181" spans="1:4" x14ac:dyDescent="0.25">
      <c r="A8181">
        <v>5</v>
      </c>
      <c r="B8181">
        <v>844</v>
      </c>
      <c r="C8181">
        <v>100932</v>
      </c>
      <c r="D8181">
        <v>89594</v>
      </c>
    </row>
    <row r="8182" spans="1:4" x14ac:dyDescent="0.25">
      <c r="A8182">
        <v>5</v>
      </c>
      <c r="B8182">
        <v>845</v>
      </c>
      <c r="C8182">
        <v>100932</v>
      </c>
      <c r="D8182">
        <v>90467</v>
      </c>
    </row>
    <row r="8183" spans="1:4" x14ac:dyDescent="0.25">
      <c r="A8183">
        <v>5</v>
      </c>
      <c r="B8183">
        <v>846</v>
      </c>
      <c r="C8183">
        <v>100932</v>
      </c>
      <c r="D8183">
        <v>90271</v>
      </c>
    </row>
    <row r="8184" spans="1:4" x14ac:dyDescent="0.25">
      <c r="A8184">
        <v>5</v>
      </c>
      <c r="B8184">
        <v>847</v>
      </c>
      <c r="C8184">
        <v>100920</v>
      </c>
      <c r="D8184">
        <v>90416</v>
      </c>
    </row>
    <row r="8185" spans="1:4" x14ac:dyDescent="0.25">
      <c r="A8185">
        <v>5</v>
      </c>
      <c r="B8185">
        <v>848</v>
      </c>
      <c r="C8185">
        <v>100932</v>
      </c>
      <c r="D8185">
        <v>90560</v>
      </c>
    </row>
    <row r="8186" spans="1:4" x14ac:dyDescent="0.25">
      <c r="A8186">
        <v>5</v>
      </c>
      <c r="B8186">
        <v>849</v>
      </c>
      <c r="C8186">
        <v>100920</v>
      </c>
      <c r="D8186">
        <v>90187</v>
      </c>
    </row>
    <row r="8187" spans="1:4" x14ac:dyDescent="0.25">
      <c r="A8187">
        <v>5</v>
      </c>
      <c r="B8187">
        <v>850</v>
      </c>
      <c r="C8187">
        <v>100920</v>
      </c>
      <c r="D8187">
        <v>90676</v>
      </c>
    </row>
    <row r="8188" spans="1:4" x14ac:dyDescent="0.25">
      <c r="A8188">
        <v>5</v>
      </c>
      <c r="B8188">
        <v>851</v>
      </c>
      <c r="C8188">
        <v>100916</v>
      </c>
      <c r="D8188">
        <v>90569</v>
      </c>
    </row>
    <row r="8189" spans="1:4" x14ac:dyDescent="0.25">
      <c r="A8189">
        <v>5</v>
      </c>
      <c r="B8189">
        <v>852</v>
      </c>
      <c r="C8189">
        <v>100916</v>
      </c>
      <c r="D8189">
        <v>85915</v>
      </c>
    </row>
    <row r="8190" spans="1:4" x14ac:dyDescent="0.25">
      <c r="A8190">
        <v>5</v>
      </c>
      <c r="B8190">
        <v>853</v>
      </c>
      <c r="C8190">
        <v>100928</v>
      </c>
      <c r="D8190">
        <v>91009</v>
      </c>
    </row>
    <row r="8191" spans="1:4" x14ac:dyDescent="0.25">
      <c r="A8191">
        <v>5</v>
      </c>
      <c r="B8191">
        <v>854</v>
      </c>
      <c r="C8191">
        <v>100928</v>
      </c>
      <c r="D8191">
        <v>90215</v>
      </c>
    </row>
    <row r="8192" spans="1:4" x14ac:dyDescent="0.25">
      <c r="A8192">
        <v>5</v>
      </c>
      <c r="B8192">
        <v>855</v>
      </c>
      <c r="C8192">
        <v>100924</v>
      </c>
      <c r="D8192">
        <v>90550</v>
      </c>
    </row>
    <row r="8193" spans="1:4" x14ac:dyDescent="0.25">
      <c r="A8193">
        <v>5</v>
      </c>
      <c r="B8193">
        <v>856</v>
      </c>
      <c r="C8193">
        <v>100944</v>
      </c>
      <c r="D8193">
        <v>89653</v>
      </c>
    </row>
    <row r="8194" spans="1:4" x14ac:dyDescent="0.25">
      <c r="A8194">
        <v>5</v>
      </c>
      <c r="B8194">
        <v>857</v>
      </c>
      <c r="C8194">
        <v>100924</v>
      </c>
      <c r="D8194">
        <v>90066</v>
      </c>
    </row>
    <row r="8195" spans="1:4" x14ac:dyDescent="0.25">
      <c r="A8195">
        <v>5</v>
      </c>
      <c r="B8195">
        <v>858</v>
      </c>
      <c r="C8195">
        <v>100920</v>
      </c>
      <c r="D8195">
        <v>90321</v>
      </c>
    </row>
    <row r="8196" spans="1:4" x14ac:dyDescent="0.25">
      <c r="A8196">
        <v>5</v>
      </c>
      <c r="B8196">
        <v>859</v>
      </c>
      <c r="C8196">
        <v>100932</v>
      </c>
      <c r="D8196">
        <v>89200</v>
      </c>
    </row>
    <row r="8197" spans="1:4" x14ac:dyDescent="0.25">
      <c r="A8197">
        <v>5</v>
      </c>
      <c r="B8197">
        <v>860</v>
      </c>
      <c r="C8197">
        <v>100924</v>
      </c>
      <c r="D8197">
        <v>90268</v>
      </c>
    </row>
    <row r="8198" spans="1:4" x14ac:dyDescent="0.25">
      <c r="A8198">
        <v>5</v>
      </c>
      <c r="B8198">
        <v>861</v>
      </c>
      <c r="C8198">
        <v>100920</v>
      </c>
      <c r="D8198">
        <v>89233</v>
      </c>
    </row>
    <row r="8199" spans="1:4" x14ac:dyDescent="0.25">
      <c r="A8199">
        <v>5</v>
      </c>
      <c r="B8199">
        <v>862</v>
      </c>
      <c r="C8199">
        <v>100924</v>
      </c>
      <c r="D8199">
        <v>90049</v>
      </c>
    </row>
    <row r="8200" spans="1:4" x14ac:dyDescent="0.25">
      <c r="A8200">
        <v>5</v>
      </c>
      <c r="B8200">
        <v>863</v>
      </c>
      <c r="C8200">
        <v>100912</v>
      </c>
      <c r="D8200">
        <v>90957</v>
      </c>
    </row>
    <row r="8201" spans="1:4" x14ac:dyDescent="0.25">
      <c r="A8201">
        <v>5</v>
      </c>
      <c r="B8201">
        <v>864</v>
      </c>
      <c r="C8201">
        <v>100916</v>
      </c>
      <c r="D8201">
        <v>89968</v>
      </c>
    </row>
    <row r="8202" spans="1:4" x14ac:dyDescent="0.25">
      <c r="A8202">
        <v>5</v>
      </c>
      <c r="B8202">
        <v>865</v>
      </c>
      <c r="C8202">
        <v>100936</v>
      </c>
      <c r="D8202">
        <v>90555</v>
      </c>
    </row>
    <row r="8203" spans="1:4" x14ac:dyDescent="0.25">
      <c r="A8203">
        <v>5</v>
      </c>
      <c r="B8203">
        <v>866</v>
      </c>
      <c r="C8203">
        <v>100916</v>
      </c>
      <c r="D8203">
        <v>90159</v>
      </c>
    </row>
    <row r="8204" spans="1:4" x14ac:dyDescent="0.25">
      <c r="A8204">
        <v>5</v>
      </c>
      <c r="B8204">
        <v>867</v>
      </c>
      <c r="C8204">
        <v>100920</v>
      </c>
      <c r="D8204">
        <v>90283</v>
      </c>
    </row>
    <row r="8205" spans="1:4" x14ac:dyDescent="0.25">
      <c r="A8205">
        <v>5</v>
      </c>
      <c r="B8205">
        <v>868</v>
      </c>
      <c r="C8205">
        <v>100916</v>
      </c>
      <c r="D8205">
        <v>89953</v>
      </c>
    </row>
    <row r="8206" spans="1:4" x14ac:dyDescent="0.25">
      <c r="A8206">
        <v>5</v>
      </c>
      <c r="B8206">
        <v>869</v>
      </c>
      <c r="C8206">
        <v>100924</v>
      </c>
      <c r="D8206">
        <v>89955</v>
      </c>
    </row>
    <row r="8207" spans="1:4" x14ac:dyDescent="0.25">
      <c r="A8207">
        <v>5</v>
      </c>
      <c r="B8207">
        <v>870</v>
      </c>
      <c r="C8207">
        <v>100928</v>
      </c>
      <c r="D8207">
        <v>89778</v>
      </c>
    </row>
    <row r="8208" spans="1:4" x14ac:dyDescent="0.25">
      <c r="A8208">
        <v>5</v>
      </c>
      <c r="B8208">
        <v>871</v>
      </c>
      <c r="C8208">
        <v>100924</v>
      </c>
      <c r="D8208">
        <v>89392</v>
      </c>
    </row>
    <row r="8209" spans="1:4" x14ac:dyDescent="0.25">
      <c r="A8209">
        <v>5</v>
      </c>
      <c r="B8209">
        <v>872</v>
      </c>
      <c r="C8209">
        <v>100928</v>
      </c>
      <c r="D8209">
        <v>89520</v>
      </c>
    </row>
    <row r="8210" spans="1:4" x14ac:dyDescent="0.25">
      <c r="A8210">
        <v>5</v>
      </c>
      <c r="B8210">
        <v>873</v>
      </c>
      <c r="C8210">
        <v>100920</v>
      </c>
      <c r="D8210">
        <v>90675</v>
      </c>
    </row>
    <row r="8211" spans="1:4" x14ac:dyDescent="0.25">
      <c r="A8211">
        <v>5</v>
      </c>
      <c r="B8211">
        <v>874</v>
      </c>
      <c r="C8211">
        <v>100924</v>
      </c>
      <c r="D8211">
        <v>90864</v>
      </c>
    </row>
    <row r="8212" spans="1:4" x14ac:dyDescent="0.25">
      <c r="A8212">
        <v>5</v>
      </c>
      <c r="B8212">
        <v>875</v>
      </c>
      <c r="C8212">
        <v>100928</v>
      </c>
      <c r="D8212">
        <v>85848</v>
      </c>
    </row>
    <row r="8213" spans="1:4" x14ac:dyDescent="0.25">
      <c r="A8213">
        <v>5</v>
      </c>
      <c r="B8213">
        <v>876</v>
      </c>
      <c r="C8213">
        <v>100908</v>
      </c>
      <c r="D8213">
        <v>90607</v>
      </c>
    </row>
    <row r="8214" spans="1:4" x14ac:dyDescent="0.25">
      <c r="A8214">
        <v>5</v>
      </c>
      <c r="B8214">
        <v>877</v>
      </c>
      <c r="C8214">
        <v>100920</v>
      </c>
      <c r="D8214">
        <v>90237</v>
      </c>
    </row>
    <row r="8215" spans="1:4" x14ac:dyDescent="0.25">
      <c r="A8215">
        <v>5</v>
      </c>
      <c r="B8215">
        <v>878</v>
      </c>
      <c r="C8215">
        <v>100920</v>
      </c>
      <c r="D8215">
        <v>90180</v>
      </c>
    </row>
    <row r="8216" spans="1:4" x14ac:dyDescent="0.25">
      <c r="A8216">
        <v>5</v>
      </c>
      <c r="B8216">
        <v>879</v>
      </c>
      <c r="C8216">
        <v>100920</v>
      </c>
      <c r="D8216">
        <v>89159</v>
      </c>
    </row>
    <row r="8217" spans="1:4" x14ac:dyDescent="0.25">
      <c r="A8217">
        <v>5</v>
      </c>
      <c r="B8217">
        <v>880</v>
      </c>
      <c r="C8217">
        <v>100924</v>
      </c>
      <c r="D8217">
        <v>89788</v>
      </c>
    </row>
    <row r="8218" spans="1:4" x14ac:dyDescent="0.25">
      <c r="A8218">
        <v>5</v>
      </c>
      <c r="B8218">
        <v>881</v>
      </c>
      <c r="C8218">
        <v>100916</v>
      </c>
      <c r="D8218">
        <v>89542</v>
      </c>
    </row>
    <row r="8219" spans="1:4" x14ac:dyDescent="0.25">
      <c r="A8219">
        <v>5</v>
      </c>
      <c r="B8219">
        <v>882</v>
      </c>
      <c r="C8219">
        <v>100916</v>
      </c>
      <c r="D8219">
        <v>89331</v>
      </c>
    </row>
    <row r="8220" spans="1:4" x14ac:dyDescent="0.25">
      <c r="A8220">
        <v>5</v>
      </c>
      <c r="B8220">
        <v>883</v>
      </c>
      <c r="C8220">
        <v>100920</v>
      </c>
      <c r="D8220">
        <v>89136</v>
      </c>
    </row>
    <row r="8221" spans="1:4" x14ac:dyDescent="0.25">
      <c r="A8221">
        <v>5</v>
      </c>
      <c r="B8221">
        <v>884</v>
      </c>
      <c r="C8221">
        <v>100920</v>
      </c>
      <c r="D8221">
        <v>89774</v>
      </c>
    </row>
    <row r="8222" spans="1:4" x14ac:dyDescent="0.25">
      <c r="A8222">
        <v>5</v>
      </c>
      <c r="B8222">
        <v>885</v>
      </c>
      <c r="C8222">
        <v>100916</v>
      </c>
      <c r="D8222">
        <v>90106</v>
      </c>
    </row>
    <row r="8223" spans="1:4" x14ac:dyDescent="0.25">
      <c r="A8223">
        <v>5</v>
      </c>
      <c r="B8223">
        <v>886</v>
      </c>
      <c r="C8223">
        <v>100920</v>
      </c>
      <c r="D8223">
        <v>90510</v>
      </c>
    </row>
    <row r="8224" spans="1:4" x14ac:dyDescent="0.25">
      <c r="A8224">
        <v>5</v>
      </c>
      <c r="B8224">
        <v>887</v>
      </c>
      <c r="C8224">
        <v>100928</v>
      </c>
      <c r="D8224">
        <v>89275</v>
      </c>
    </row>
    <row r="8225" spans="1:4" x14ac:dyDescent="0.25">
      <c r="A8225">
        <v>5</v>
      </c>
      <c r="B8225">
        <v>888</v>
      </c>
      <c r="C8225">
        <v>100908</v>
      </c>
      <c r="D8225">
        <v>90926</v>
      </c>
    </row>
    <row r="8226" spans="1:4" x14ac:dyDescent="0.25">
      <c r="A8226">
        <v>5</v>
      </c>
      <c r="B8226">
        <v>889</v>
      </c>
      <c r="C8226">
        <v>100920</v>
      </c>
      <c r="D8226">
        <v>89766</v>
      </c>
    </row>
    <row r="8227" spans="1:4" x14ac:dyDescent="0.25">
      <c r="A8227">
        <v>5</v>
      </c>
      <c r="B8227">
        <v>890</v>
      </c>
      <c r="C8227">
        <v>100924</v>
      </c>
      <c r="D8227">
        <v>89725</v>
      </c>
    </row>
    <row r="8228" spans="1:4" x14ac:dyDescent="0.25">
      <c r="A8228">
        <v>5</v>
      </c>
      <c r="B8228">
        <v>891</v>
      </c>
      <c r="C8228">
        <v>100916</v>
      </c>
      <c r="D8228">
        <v>90277</v>
      </c>
    </row>
    <row r="8229" spans="1:4" x14ac:dyDescent="0.25">
      <c r="A8229">
        <v>5</v>
      </c>
      <c r="B8229">
        <v>892</v>
      </c>
      <c r="C8229">
        <v>100920</v>
      </c>
      <c r="D8229">
        <v>89919</v>
      </c>
    </row>
    <row r="8230" spans="1:4" x14ac:dyDescent="0.25">
      <c r="A8230">
        <v>5</v>
      </c>
      <c r="B8230">
        <v>893</v>
      </c>
      <c r="C8230">
        <v>100920</v>
      </c>
      <c r="D8230">
        <v>89283</v>
      </c>
    </row>
    <row r="8231" spans="1:4" x14ac:dyDescent="0.25">
      <c r="A8231">
        <v>5</v>
      </c>
      <c r="B8231">
        <v>894</v>
      </c>
      <c r="C8231">
        <v>100920</v>
      </c>
      <c r="D8231">
        <v>89726</v>
      </c>
    </row>
    <row r="8232" spans="1:4" x14ac:dyDescent="0.25">
      <c r="A8232">
        <v>5</v>
      </c>
      <c r="B8232">
        <v>895</v>
      </c>
      <c r="C8232">
        <v>100916</v>
      </c>
      <c r="D8232">
        <v>89824</v>
      </c>
    </row>
    <row r="8233" spans="1:4" x14ac:dyDescent="0.25">
      <c r="A8233">
        <v>5</v>
      </c>
      <c r="B8233">
        <v>896</v>
      </c>
      <c r="C8233">
        <v>100916</v>
      </c>
      <c r="D8233">
        <v>90259</v>
      </c>
    </row>
    <row r="8234" spans="1:4" x14ac:dyDescent="0.25">
      <c r="A8234">
        <v>5</v>
      </c>
      <c r="B8234">
        <v>897</v>
      </c>
      <c r="C8234">
        <v>100904</v>
      </c>
      <c r="D8234">
        <v>90104</v>
      </c>
    </row>
    <row r="8235" spans="1:4" x14ac:dyDescent="0.25">
      <c r="A8235">
        <v>5</v>
      </c>
      <c r="B8235">
        <v>898</v>
      </c>
      <c r="C8235">
        <v>100912</v>
      </c>
      <c r="D8235">
        <v>86454</v>
      </c>
    </row>
    <row r="8236" spans="1:4" x14ac:dyDescent="0.25">
      <c r="A8236">
        <v>5</v>
      </c>
      <c r="B8236">
        <v>899</v>
      </c>
      <c r="C8236">
        <v>100924</v>
      </c>
      <c r="D8236">
        <v>90276</v>
      </c>
    </row>
    <row r="8237" spans="1:4" x14ac:dyDescent="0.25">
      <c r="A8237">
        <v>5</v>
      </c>
      <c r="B8237">
        <v>900</v>
      </c>
      <c r="C8237">
        <v>100916</v>
      </c>
      <c r="D8237">
        <v>90875</v>
      </c>
    </row>
    <row r="8238" spans="1:4" x14ac:dyDescent="0.25">
      <c r="A8238">
        <v>5</v>
      </c>
      <c r="B8238">
        <v>901</v>
      </c>
      <c r="C8238">
        <v>100912</v>
      </c>
      <c r="D8238">
        <v>91132</v>
      </c>
    </row>
    <row r="8239" spans="1:4" x14ac:dyDescent="0.25">
      <c r="A8239">
        <v>5</v>
      </c>
      <c r="B8239">
        <v>902</v>
      </c>
      <c r="C8239">
        <v>100912</v>
      </c>
      <c r="D8239">
        <v>90243</v>
      </c>
    </row>
    <row r="8240" spans="1:4" x14ac:dyDescent="0.25">
      <c r="A8240">
        <v>5</v>
      </c>
      <c r="B8240">
        <v>903</v>
      </c>
      <c r="C8240">
        <v>100932</v>
      </c>
      <c r="D8240">
        <v>89632</v>
      </c>
    </row>
    <row r="8241" spans="1:4" x14ac:dyDescent="0.25">
      <c r="A8241">
        <v>5</v>
      </c>
      <c r="B8241">
        <v>904</v>
      </c>
      <c r="C8241">
        <v>100928</v>
      </c>
      <c r="D8241">
        <v>90217</v>
      </c>
    </row>
    <row r="8242" spans="1:4" x14ac:dyDescent="0.25">
      <c r="A8242">
        <v>5</v>
      </c>
      <c r="B8242">
        <v>905</v>
      </c>
      <c r="C8242">
        <v>100920</v>
      </c>
      <c r="D8242">
        <v>90328</v>
      </c>
    </row>
    <row r="8243" spans="1:4" x14ac:dyDescent="0.25">
      <c r="A8243">
        <v>5</v>
      </c>
      <c r="B8243">
        <v>906</v>
      </c>
      <c r="C8243">
        <v>100920</v>
      </c>
      <c r="D8243">
        <v>90684</v>
      </c>
    </row>
    <row r="8244" spans="1:4" x14ac:dyDescent="0.25">
      <c r="A8244">
        <v>5</v>
      </c>
      <c r="B8244">
        <v>907</v>
      </c>
      <c r="C8244">
        <v>100916</v>
      </c>
      <c r="D8244">
        <v>89820</v>
      </c>
    </row>
    <row r="8245" spans="1:4" x14ac:dyDescent="0.25">
      <c r="A8245">
        <v>5</v>
      </c>
      <c r="B8245">
        <v>908</v>
      </c>
      <c r="C8245">
        <v>100928</v>
      </c>
      <c r="D8245">
        <v>90025</v>
      </c>
    </row>
    <row r="8246" spans="1:4" x14ac:dyDescent="0.25">
      <c r="A8246">
        <v>5</v>
      </c>
      <c r="B8246">
        <v>909</v>
      </c>
      <c r="C8246">
        <v>100920</v>
      </c>
      <c r="D8246">
        <v>88993</v>
      </c>
    </row>
    <row r="8247" spans="1:4" x14ac:dyDescent="0.25">
      <c r="A8247">
        <v>5</v>
      </c>
      <c r="B8247">
        <v>910</v>
      </c>
      <c r="C8247">
        <v>100908</v>
      </c>
      <c r="D8247">
        <v>86319</v>
      </c>
    </row>
    <row r="8248" spans="1:4" x14ac:dyDescent="0.25">
      <c r="A8248">
        <v>5</v>
      </c>
      <c r="B8248">
        <v>911</v>
      </c>
      <c r="C8248">
        <v>100928</v>
      </c>
      <c r="D8248">
        <v>90011</v>
      </c>
    </row>
    <row r="8249" spans="1:4" x14ac:dyDescent="0.25">
      <c r="A8249">
        <v>5</v>
      </c>
      <c r="B8249">
        <v>912</v>
      </c>
      <c r="C8249">
        <v>100928</v>
      </c>
      <c r="D8249">
        <v>90975</v>
      </c>
    </row>
    <row r="8250" spans="1:4" x14ac:dyDescent="0.25">
      <c r="A8250">
        <v>5</v>
      </c>
      <c r="B8250">
        <v>913</v>
      </c>
      <c r="C8250">
        <v>100924</v>
      </c>
      <c r="D8250">
        <v>89642</v>
      </c>
    </row>
    <row r="8251" spans="1:4" x14ac:dyDescent="0.25">
      <c r="A8251">
        <v>5</v>
      </c>
      <c r="B8251">
        <v>914</v>
      </c>
      <c r="C8251">
        <v>100928</v>
      </c>
      <c r="D8251">
        <v>90638</v>
      </c>
    </row>
    <row r="8252" spans="1:4" x14ac:dyDescent="0.25">
      <c r="A8252">
        <v>5</v>
      </c>
      <c r="B8252">
        <v>915</v>
      </c>
      <c r="C8252">
        <v>100920</v>
      </c>
      <c r="D8252">
        <v>90277</v>
      </c>
    </row>
    <row r="8253" spans="1:4" x14ac:dyDescent="0.25">
      <c r="A8253">
        <v>5</v>
      </c>
      <c r="B8253">
        <v>916</v>
      </c>
      <c r="C8253">
        <v>100916</v>
      </c>
      <c r="D8253">
        <v>90482</v>
      </c>
    </row>
    <row r="8254" spans="1:4" x14ac:dyDescent="0.25">
      <c r="A8254">
        <v>5</v>
      </c>
      <c r="B8254">
        <v>917</v>
      </c>
      <c r="C8254">
        <v>100920</v>
      </c>
      <c r="D8254">
        <v>89508</v>
      </c>
    </row>
    <row r="8255" spans="1:4" x14ac:dyDescent="0.25">
      <c r="A8255">
        <v>5</v>
      </c>
      <c r="B8255">
        <v>918</v>
      </c>
      <c r="C8255">
        <v>100932</v>
      </c>
      <c r="D8255">
        <v>89982</v>
      </c>
    </row>
    <row r="8256" spans="1:4" x14ac:dyDescent="0.25">
      <c r="A8256">
        <v>5</v>
      </c>
      <c r="B8256">
        <v>919</v>
      </c>
      <c r="C8256">
        <v>100916</v>
      </c>
      <c r="D8256">
        <v>90516</v>
      </c>
    </row>
    <row r="8257" spans="1:4" x14ac:dyDescent="0.25">
      <c r="A8257">
        <v>5</v>
      </c>
      <c r="B8257">
        <v>920</v>
      </c>
      <c r="C8257">
        <v>100928</v>
      </c>
      <c r="D8257">
        <v>89374</v>
      </c>
    </row>
    <row r="8258" spans="1:4" x14ac:dyDescent="0.25">
      <c r="A8258">
        <v>5</v>
      </c>
      <c r="B8258">
        <v>921</v>
      </c>
      <c r="C8258">
        <v>100940</v>
      </c>
      <c r="D8258">
        <v>89779</v>
      </c>
    </row>
    <row r="8259" spans="1:4" x14ac:dyDescent="0.25">
      <c r="A8259">
        <v>5</v>
      </c>
      <c r="B8259">
        <v>922</v>
      </c>
      <c r="C8259">
        <v>100920</v>
      </c>
      <c r="D8259">
        <v>90450</v>
      </c>
    </row>
    <row r="8260" spans="1:4" x14ac:dyDescent="0.25">
      <c r="A8260">
        <v>5</v>
      </c>
      <c r="B8260">
        <v>923</v>
      </c>
      <c r="C8260">
        <v>100936</v>
      </c>
      <c r="D8260">
        <v>89379</v>
      </c>
    </row>
    <row r="8261" spans="1:4" x14ac:dyDescent="0.25">
      <c r="A8261">
        <v>5</v>
      </c>
      <c r="B8261">
        <v>924</v>
      </c>
      <c r="C8261">
        <v>100928</v>
      </c>
      <c r="D8261">
        <v>90163</v>
      </c>
    </row>
    <row r="8262" spans="1:4" x14ac:dyDescent="0.25">
      <c r="A8262">
        <v>5</v>
      </c>
      <c r="B8262">
        <v>925</v>
      </c>
      <c r="C8262">
        <v>100920</v>
      </c>
      <c r="D8262">
        <v>90473</v>
      </c>
    </row>
    <row r="8263" spans="1:4" x14ac:dyDescent="0.25">
      <c r="A8263">
        <v>5</v>
      </c>
      <c r="B8263">
        <v>926</v>
      </c>
      <c r="C8263">
        <v>100920</v>
      </c>
      <c r="D8263">
        <v>90200</v>
      </c>
    </row>
    <row r="8264" spans="1:4" x14ac:dyDescent="0.25">
      <c r="A8264">
        <v>5</v>
      </c>
      <c r="B8264">
        <v>927</v>
      </c>
      <c r="C8264">
        <v>100920</v>
      </c>
      <c r="D8264">
        <v>90223</v>
      </c>
    </row>
    <row r="8265" spans="1:4" x14ac:dyDescent="0.25">
      <c r="A8265">
        <v>5</v>
      </c>
      <c r="B8265">
        <v>928</v>
      </c>
      <c r="C8265">
        <v>100924</v>
      </c>
      <c r="D8265">
        <v>90669</v>
      </c>
    </row>
    <row r="8266" spans="1:4" x14ac:dyDescent="0.25">
      <c r="A8266">
        <v>5</v>
      </c>
      <c r="B8266">
        <v>929</v>
      </c>
      <c r="C8266">
        <v>100928</v>
      </c>
      <c r="D8266">
        <v>89785</v>
      </c>
    </row>
    <row r="8267" spans="1:4" x14ac:dyDescent="0.25">
      <c r="A8267">
        <v>5</v>
      </c>
      <c r="B8267">
        <v>930</v>
      </c>
      <c r="C8267">
        <v>100916</v>
      </c>
      <c r="D8267">
        <v>90124</v>
      </c>
    </row>
    <row r="8268" spans="1:4" x14ac:dyDescent="0.25">
      <c r="A8268">
        <v>5</v>
      </c>
      <c r="B8268">
        <v>931</v>
      </c>
      <c r="C8268">
        <v>100912</v>
      </c>
      <c r="D8268">
        <v>89919</v>
      </c>
    </row>
    <row r="8269" spans="1:4" x14ac:dyDescent="0.25">
      <c r="A8269">
        <v>5</v>
      </c>
      <c r="B8269">
        <v>932</v>
      </c>
      <c r="C8269">
        <v>100920</v>
      </c>
      <c r="D8269">
        <v>89857</v>
      </c>
    </row>
    <row r="8270" spans="1:4" x14ac:dyDescent="0.25">
      <c r="A8270">
        <v>5</v>
      </c>
      <c r="B8270">
        <v>933</v>
      </c>
      <c r="C8270">
        <v>100936</v>
      </c>
      <c r="D8270">
        <v>85782</v>
      </c>
    </row>
    <row r="8271" spans="1:4" x14ac:dyDescent="0.25">
      <c r="A8271">
        <v>5</v>
      </c>
      <c r="B8271">
        <v>934</v>
      </c>
      <c r="C8271">
        <v>100908</v>
      </c>
      <c r="D8271">
        <v>90764</v>
      </c>
    </row>
    <row r="8272" spans="1:4" x14ac:dyDescent="0.25">
      <c r="A8272">
        <v>5</v>
      </c>
      <c r="B8272">
        <v>935</v>
      </c>
      <c r="C8272">
        <v>100924</v>
      </c>
      <c r="D8272">
        <v>89452</v>
      </c>
    </row>
    <row r="8273" spans="1:4" x14ac:dyDescent="0.25">
      <c r="A8273">
        <v>5</v>
      </c>
      <c r="B8273">
        <v>936</v>
      </c>
      <c r="C8273">
        <v>100928</v>
      </c>
      <c r="D8273">
        <v>89477</v>
      </c>
    </row>
    <row r="8274" spans="1:4" x14ac:dyDescent="0.25">
      <c r="A8274">
        <v>5</v>
      </c>
      <c r="B8274">
        <v>937</v>
      </c>
      <c r="C8274">
        <v>100912</v>
      </c>
      <c r="D8274">
        <v>89943</v>
      </c>
    </row>
    <row r="8275" spans="1:4" x14ac:dyDescent="0.25">
      <c r="A8275">
        <v>5</v>
      </c>
      <c r="B8275">
        <v>938</v>
      </c>
      <c r="C8275">
        <v>100912</v>
      </c>
      <c r="D8275">
        <v>89869</v>
      </c>
    </row>
    <row r="8276" spans="1:4" x14ac:dyDescent="0.25">
      <c r="A8276">
        <v>5</v>
      </c>
      <c r="B8276">
        <v>939</v>
      </c>
      <c r="C8276">
        <v>100912</v>
      </c>
      <c r="D8276">
        <v>90650</v>
      </c>
    </row>
    <row r="8277" spans="1:4" x14ac:dyDescent="0.25">
      <c r="A8277">
        <v>5</v>
      </c>
      <c r="B8277">
        <v>940</v>
      </c>
      <c r="C8277">
        <v>100908</v>
      </c>
      <c r="D8277">
        <v>90772</v>
      </c>
    </row>
    <row r="8278" spans="1:4" x14ac:dyDescent="0.25">
      <c r="A8278">
        <v>5</v>
      </c>
      <c r="B8278">
        <v>941</v>
      </c>
      <c r="C8278">
        <v>100916</v>
      </c>
      <c r="D8278">
        <v>89801</v>
      </c>
    </row>
    <row r="8279" spans="1:4" x14ac:dyDescent="0.25">
      <c r="A8279">
        <v>5</v>
      </c>
      <c r="B8279">
        <v>942</v>
      </c>
      <c r="C8279">
        <v>100932</v>
      </c>
      <c r="D8279">
        <v>89769</v>
      </c>
    </row>
    <row r="8280" spans="1:4" x14ac:dyDescent="0.25">
      <c r="A8280">
        <v>5</v>
      </c>
      <c r="B8280">
        <v>943</v>
      </c>
      <c r="C8280">
        <v>100908</v>
      </c>
      <c r="D8280">
        <v>90617</v>
      </c>
    </row>
    <row r="8281" spans="1:4" x14ac:dyDescent="0.25">
      <c r="A8281">
        <v>5</v>
      </c>
      <c r="B8281">
        <v>944</v>
      </c>
      <c r="C8281">
        <v>100908</v>
      </c>
      <c r="D8281">
        <v>90471</v>
      </c>
    </row>
    <row r="8282" spans="1:4" x14ac:dyDescent="0.25">
      <c r="A8282">
        <v>5</v>
      </c>
      <c r="B8282">
        <v>945</v>
      </c>
      <c r="C8282">
        <v>100916</v>
      </c>
      <c r="D8282">
        <v>90406</v>
      </c>
    </row>
    <row r="8283" spans="1:4" x14ac:dyDescent="0.25">
      <c r="A8283">
        <v>5</v>
      </c>
      <c r="B8283">
        <v>946</v>
      </c>
      <c r="C8283">
        <v>100916</v>
      </c>
      <c r="D8283">
        <v>89702</v>
      </c>
    </row>
    <row r="8284" spans="1:4" x14ac:dyDescent="0.25">
      <c r="A8284">
        <v>5</v>
      </c>
      <c r="B8284">
        <v>947</v>
      </c>
      <c r="C8284">
        <v>100904</v>
      </c>
      <c r="D8284">
        <v>90243</v>
      </c>
    </row>
    <row r="8285" spans="1:4" x14ac:dyDescent="0.25">
      <c r="A8285">
        <v>5</v>
      </c>
      <c r="B8285">
        <v>948</v>
      </c>
      <c r="C8285">
        <v>100912</v>
      </c>
      <c r="D8285">
        <v>89769</v>
      </c>
    </row>
    <row r="8286" spans="1:4" x14ac:dyDescent="0.25">
      <c r="A8286">
        <v>5</v>
      </c>
      <c r="B8286">
        <v>949</v>
      </c>
      <c r="C8286">
        <v>100900</v>
      </c>
      <c r="D8286">
        <v>90844</v>
      </c>
    </row>
    <row r="8287" spans="1:4" x14ac:dyDescent="0.25">
      <c r="A8287">
        <v>5</v>
      </c>
      <c r="B8287">
        <v>950</v>
      </c>
      <c r="C8287">
        <v>100900</v>
      </c>
      <c r="D8287">
        <v>90868</v>
      </c>
    </row>
    <row r="8288" spans="1:4" x14ac:dyDescent="0.25">
      <c r="A8288">
        <v>5</v>
      </c>
      <c r="B8288">
        <v>951</v>
      </c>
      <c r="C8288">
        <v>100908</v>
      </c>
      <c r="D8288">
        <v>90312</v>
      </c>
    </row>
    <row r="8289" spans="1:4" x14ac:dyDescent="0.25">
      <c r="A8289">
        <v>5</v>
      </c>
      <c r="B8289">
        <v>952</v>
      </c>
      <c r="C8289">
        <v>100908</v>
      </c>
      <c r="D8289">
        <v>90266</v>
      </c>
    </row>
    <row r="8290" spans="1:4" x14ac:dyDescent="0.25">
      <c r="A8290">
        <v>5</v>
      </c>
      <c r="B8290">
        <v>953</v>
      </c>
      <c r="C8290">
        <v>100896</v>
      </c>
      <c r="D8290">
        <v>89952</v>
      </c>
    </row>
    <row r="8291" spans="1:4" x14ac:dyDescent="0.25">
      <c r="A8291">
        <v>5</v>
      </c>
      <c r="B8291">
        <v>954</v>
      </c>
      <c r="C8291">
        <v>100896</v>
      </c>
      <c r="D8291">
        <v>89953</v>
      </c>
    </row>
    <row r="8292" spans="1:4" x14ac:dyDescent="0.25">
      <c r="A8292">
        <v>5</v>
      </c>
      <c r="B8292">
        <v>955</v>
      </c>
      <c r="C8292">
        <v>100912</v>
      </c>
      <c r="D8292">
        <v>89811</v>
      </c>
    </row>
    <row r="8293" spans="1:4" x14ac:dyDescent="0.25">
      <c r="A8293">
        <v>5</v>
      </c>
      <c r="B8293">
        <v>956</v>
      </c>
      <c r="C8293">
        <v>100912</v>
      </c>
      <c r="D8293">
        <v>88940</v>
      </c>
    </row>
    <row r="8294" spans="1:4" x14ac:dyDescent="0.25">
      <c r="A8294">
        <v>5</v>
      </c>
      <c r="B8294">
        <v>957</v>
      </c>
      <c r="C8294">
        <v>100896</v>
      </c>
      <c r="D8294">
        <v>90053</v>
      </c>
    </row>
    <row r="8295" spans="1:4" x14ac:dyDescent="0.25">
      <c r="A8295">
        <v>5</v>
      </c>
      <c r="B8295">
        <v>958</v>
      </c>
      <c r="C8295">
        <v>100900</v>
      </c>
      <c r="D8295">
        <v>89744</v>
      </c>
    </row>
    <row r="8296" spans="1:4" x14ac:dyDescent="0.25">
      <c r="A8296">
        <v>5</v>
      </c>
      <c r="B8296">
        <v>959</v>
      </c>
      <c r="C8296">
        <v>100912</v>
      </c>
      <c r="D8296">
        <v>89920</v>
      </c>
    </row>
    <row r="8297" spans="1:4" x14ac:dyDescent="0.25">
      <c r="A8297">
        <v>5</v>
      </c>
      <c r="B8297">
        <v>960</v>
      </c>
      <c r="C8297">
        <v>100896</v>
      </c>
      <c r="D8297">
        <v>89730</v>
      </c>
    </row>
    <row r="8298" spans="1:4" x14ac:dyDescent="0.25">
      <c r="A8298">
        <v>5</v>
      </c>
      <c r="B8298">
        <v>961</v>
      </c>
      <c r="C8298">
        <v>100900</v>
      </c>
      <c r="D8298">
        <v>90012</v>
      </c>
    </row>
    <row r="8299" spans="1:4" x14ac:dyDescent="0.25">
      <c r="A8299">
        <v>5</v>
      </c>
      <c r="B8299">
        <v>962</v>
      </c>
      <c r="C8299">
        <v>100916</v>
      </c>
      <c r="D8299">
        <v>89966</v>
      </c>
    </row>
    <row r="8300" spans="1:4" x14ac:dyDescent="0.25">
      <c r="A8300">
        <v>5</v>
      </c>
      <c r="B8300">
        <v>963</v>
      </c>
      <c r="C8300">
        <v>100892</v>
      </c>
      <c r="D8300">
        <v>89886</v>
      </c>
    </row>
    <row r="8301" spans="1:4" x14ac:dyDescent="0.25">
      <c r="A8301">
        <v>5</v>
      </c>
      <c r="B8301">
        <v>964</v>
      </c>
      <c r="C8301">
        <v>100908</v>
      </c>
      <c r="D8301">
        <v>89863</v>
      </c>
    </row>
    <row r="8302" spans="1:4" x14ac:dyDescent="0.25">
      <c r="A8302">
        <v>5</v>
      </c>
      <c r="B8302">
        <v>965</v>
      </c>
      <c r="C8302">
        <v>100908</v>
      </c>
      <c r="D8302">
        <v>90849</v>
      </c>
    </row>
    <row r="8303" spans="1:4" x14ac:dyDescent="0.25">
      <c r="A8303">
        <v>5</v>
      </c>
      <c r="B8303">
        <v>966</v>
      </c>
      <c r="C8303">
        <v>100892</v>
      </c>
      <c r="D8303">
        <v>89318</v>
      </c>
    </row>
    <row r="8304" spans="1:4" x14ac:dyDescent="0.25">
      <c r="A8304">
        <v>5</v>
      </c>
      <c r="B8304">
        <v>967</v>
      </c>
      <c r="C8304">
        <v>100916</v>
      </c>
      <c r="D8304">
        <v>90836</v>
      </c>
    </row>
    <row r="8305" spans="1:4" x14ac:dyDescent="0.25">
      <c r="A8305">
        <v>5</v>
      </c>
      <c r="B8305">
        <v>968</v>
      </c>
      <c r="C8305">
        <v>100896</v>
      </c>
      <c r="D8305">
        <v>90247</v>
      </c>
    </row>
    <row r="8306" spans="1:4" x14ac:dyDescent="0.25">
      <c r="A8306">
        <v>5</v>
      </c>
      <c r="B8306">
        <v>969</v>
      </c>
      <c r="C8306">
        <v>100888</v>
      </c>
      <c r="D8306">
        <v>86988</v>
      </c>
    </row>
    <row r="8307" spans="1:4" x14ac:dyDescent="0.25">
      <c r="A8307">
        <v>5</v>
      </c>
      <c r="B8307">
        <v>970</v>
      </c>
      <c r="C8307">
        <v>100896</v>
      </c>
      <c r="D8307">
        <v>90238</v>
      </c>
    </row>
    <row r="8308" spans="1:4" x14ac:dyDescent="0.25">
      <c r="A8308">
        <v>5</v>
      </c>
      <c r="B8308">
        <v>971</v>
      </c>
      <c r="C8308">
        <v>100896</v>
      </c>
      <c r="D8308">
        <v>90800</v>
      </c>
    </row>
    <row r="8309" spans="1:4" x14ac:dyDescent="0.25">
      <c r="A8309">
        <v>5</v>
      </c>
      <c r="B8309">
        <v>972</v>
      </c>
      <c r="C8309">
        <v>100892</v>
      </c>
      <c r="D8309">
        <v>90138</v>
      </c>
    </row>
    <row r="8310" spans="1:4" x14ac:dyDescent="0.25">
      <c r="A8310">
        <v>5</v>
      </c>
      <c r="B8310">
        <v>973</v>
      </c>
      <c r="C8310">
        <v>100876</v>
      </c>
      <c r="D8310">
        <v>90071</v>
      </c>
    </row>
    <row r="8311" spans="1:4" x14ac:dyDescent="0.25">
      <c r="A8311">
        <v>5</v>
      </c>
      <c r="B8311">
        <v>974</v>
      </c>
      <c r="C8311">
        <v>100892</v>
      </c>
      <c r="D8311">
        <v>90466</v>
      </c>
    </row>
    <row r="8312" spans="1:4" x14ac:dyDescent="0.25">
      <c r="A8312">
        <v>5</v>
      </c>
      <c r="B8312">
        <v>975</v>
      </c>
      <c r="C8312">
        <v>100888</v>
      </c>
      <c r="D8312">
        <v>89844</v>
      </c>
    </row>
    <row r="8313" spans="1:4" x14ac:dyDescent="0.25">
      <c r="A8313">
        <v>5</v>
      </c>
      <c r="B8313">
        <v>976</v>
      </c>
      <c r="C8313">
        <v>100884</v>
      </c>
      <c r="D8313">
        <v>89843</v>
      </c>
    </row>
    <row r="8314" spans="1:4" x14ac:dyDescent="0.25">
      <c r="A8314">
        <v>5</v>
      </c>
      <c r="B8314">
        <v>977</v>
      </c>
      <c r="C8314">
        <v>100872</v>
      </c>
      <c r="D8314">
        <v>90592</v>
      </c>
    </row>
    <row r="8315" spans="1:4" x14ac:dyDescent="0.25">
      <c r="A8315">
        <v>5</v>
      </c>
      <c r="B8315">
        <v>978</v>
      </c>
      <c r="C8315">
        <v>100876</v>
      </c>
      <c r="D8315">
        <v>89635</v>
      </c>
    </row>
    <row r="8316" spans="1:4" x14ac:dyDescent="0.25">
      <c r="A8316">
        <v>5</v>
      </c>
      <c r="B8316">
        <v>979</v>
      </c>
      <c r="C8316">
        <v>100864</v>
      </c>
      <c r="D8316">
        <v>90505</v>
      </c>
    </row>
    <row r="8317" spans="1:4" x14ac:dyDescent="0.25">
      <c r="A8317">
        <v>5</v>
      </c>
      <c r="B8317">
        <v>980</v>
      </c>
      <c r="C8317">
        <v>100872</v>
      </c>
      <c r="D8317">
        <v>90087</v>
      </c>
    </row>
    <row r="8318" spans="1:4" x14ac:dyDescent="0.25">
      <c r="A8318">
        <v>5</v>
      </c>
      <c r="B8318">
        <v>981</v>
      </c>
      <c r="C8318">
        <v>100872</v>
      </c>
      <c r="D8318">
        <v>89303</v>
      </c>
    </row>
    <row r="8319" spans="1:4" x14ac:dyDescent="0.25">
      <c r="A8319">
        <v>5</v>
      </c>
      <c r="B8319">
        <v>982</v>
      </c>
      <c r="C8319">
        <v>100872</v>
      </c>
      <c r="D8319">
        <v>86457</v>
      </c>
    </row>
    <row r="8320" spans="1:4" x14ac:dyDescent="0.25">
      <c r="A8320">
        <v>5</v>
      </c>
      <c r="B8320">
        <v>983</v>
      </c>
      <c r="C8320">
        <v>100868</v>
      </c>
      <c r="D8320">
        <v>89559</v>
      </c>
    </row>
    <row r="8321" spans="1:4" x14ac:dyDescent="0.25">
      <c r="A8321">
        <v>5</v>
      </c>
      <c r="B8321">
        <v>984</v>
      </c>
      <c r="C8321">
        <v>100868</v>
      </c>
      <c r="D8321">
        <v>89991</v>
      </c>
    </row>
    <row r="8322" spans="1:4" x14ac:dyDescent="0.25">
      <c r="A8322">
        <v>5</v>
      </c>
      <c r="B8322">
        <v>985</v>
      </c>
      <c r="C8322">
        <v>100872</v>
      </c>
      <c r="D8322">
        <v>90190</v>
      </c>
    </row>
    <row r="8323" spans="1:4" x14ac:dyDescent="0.25">
      <c r="A8323">
        <v>5</v>
      </c>
      <c r="B8323">
        <v>986</v>
      </c>
      <c r="C8323">
        <v>100868</v>
      </c>
      <c r="D8323">
        <v>90272</v>
      </c>
    </row>
    <row r="8324" spans="1:4" x14ac:dyDescent="0.25">
      <c r="A8324">
        <v>5</v>
      </c>
      <c r="B8324">
        <v>987</v>
      </c>
      <c r="C8324">
        <v>100864</v>
      </c>
      <c r="D8324">
        <v>90115</v>
      </c>
    </row>
    <row r="8325" spans="1:4" x14ac:dyDescent="0.25">
      <c r="A8325">
        <v>5</v>
      </c>
      <c r="B8325">
        <v>988</v>
      </c>
      <c r="C8325">
        <v>100876</v>
      </c>
      <c r="D8325">
        <v>91011</v>
      </c>
    </row>
    <row r="8326" spans="1:4" x14ac:dyDescent="0.25">
      <c r="A8326">
        <v>5</v>
      </c>
      <c r="B8326">
        <v>989</v>
      </c>
      <c r="C8326">
        <v>100872</v>
      </c>
      <c r="D8326">
        <v>90224</v>
      </c>
    </row>
    <row r="8327" spans="1:4" x14ac:dyDescent="0.25">
      <c r="A8327">
        <v>5</v>
      </c>
      <c r="B8327">
        <v>990</v>
      </c>
      <c r="C8327">
        <v>100872</v>
      </c>
      <c r="D8327">
        <v>89775</v>
      </c>
    </row>
    <row r="8328" spans="1:4" x14ac:dyDescent="0.25">
      <c r="A8328">
        <v>5</v>
      </c>
      <c r="B8328">
        <v>991</v>
      </c>
      <c r="C8328">
        <v>100864</v>
      </c>
      <c r="D8328">
        <v>89751</v>
      </c>
    </row>
    <row r="8329" spans="1:4" x14ac:dyDescent="0.25">
      <c r="A8329">
        <v>5</v>
      </c>
      <c r="B8329">
        <v>992</v>
      </c>
      <c r="C8329">
        <v>100868</v>
      </c>
      <c r="D8329">
        <v>90224</v>
      </c>
    </row>
    <row r="8330" spans="1:4" x14ac:dyDescent="0.25">
      <c r="A8330">
        <v>5</v>
      </c>
      <c r="B8330">
        <v>993</v>
      </c>
      <c r="C8330">
        <v>100868</v>
      </c>
      <c r="D8330">
        <v>89301</v>
      </c>
    </row>
    <row r="8331" spans="1:4" x14ac:dyDescent="0.25">
      <c r="A8331">
        <v>5</v>
      </c>
      <c r="B8331">
        <v>994</v>
      </c>
      <c r="C8331">
        <v>100868</v>
      </c>
      <c r="D8331">
        <v>89969</v>
      </c>
    </row>
    <row r="8332" spans="1:4" x14ac:dyDescent="0.25">
      <c r="A8332">
        <v>5</v>
      </c>
      <c r="B8332">
        <v>995</v>
      </c>
      <c r="C8332">
        <v>100868</v>
      </c>
      <c r="D8332">
        <v>86131</v>
      </c>
    </row>
    <row r="8333" spans="1:4" x14ac:dyDescent="0.25">
      <c r="A8333">
        <v>5</v>
      </c>
      <c r="B8333">
        <v>996</v>
      </c>
      <c r="C8333">
        <v>100872</v>
      </c>
      <c r="D8333">
        <v>89653</v>
      </c>
    </row>
    <row r="8334" spans="1:4" x14ac:dyDescent="0.25">
      <c r="A8334">
        <v>5</v>
      </c>
      <c r="B8334">
        <v>997</v>
      </c>
      <c r="C8334">
        <v>100872</v>
      </c>
      <c r="D8334">
        <v>90791</v>
      </c>
    </row>
    <row r="8335" spans="1:4" x14ac:dyDescent="0.25">
      <c r="A8335">
        <v>5</v>
      </c>
      <c r="B8335">
        <v>998</v>
      </c>
      <c r="C8335">
        <v>100868</v>
      </c>
      <c r="D8335">
        <v>90465</v>
      </c>
    </row>
    <row r="8336" spans="1:4" x14ac:dyDescent="0.25">
      <c r="A8336">
        <v>5</v>
      </c>
      <c r="B8336">
        <v>999</v>
      </c>
      <c r="C8336">
        <v>100864</v>
      </c>
      <c r="D8336">
        <v>90373</v>
      </c>
    </row>
    <row r="8337" spans="1:4" x14ac:dyDescent="0.25">
      <c r="A8337">
        <v>5</v>
      </c>
      <c r="B8337">
        <v>1000</v>
      </c>
      <c r="C8337">
        <v>100872</v>
      </c>
      <c r="D8337">
        <v>90023</v>
      </c>
    </row>
    <row r="8338" spans="1:4" x14ac:dyDescent="0.25">
      <c r="A8338">
        <v>5</v>
      </c>
      <c r="B8338">
        <v>1001</v>
      </c>
      <c r="C8338">
        <v>100856</v>
      </c>
      <c r="D8338">
        <v>90223</v>
      </c>
    </row>
    <row r="8339" spans="1:4" x14ac:dyDescent="0.25">
      <c r="A8339">
        <v>5</v>
      </c>
      <c r="B8339">
        <v>1002</v>
      </c>
      <c r="C8339">
        <v>100872</v>
      </c>
      <c r="D8339">
        <v>90042</v>
      </c>
    </row>
    <row r="8340" spans="1:4" x14ac:dyDescent="0.25">
      <c r="A8340">
        <v>5</v>
      </c>
      <c r="B8340">
        <v>1003</v>
      </c>
      <c r="C8340">
        <v>100868</v>
      </c>
      <c r="D8340">
        <v>89828</v>
      </c>
    </row>
    <row r="8341" spans="1:4" x14ac:dyDescent="0.25">
      <c r="A8341">
        <v>5</v>
      </c>
      <c r="B8341">
        <v>1004</v>
      </c>
      <c r="C8341">
        <v>100876</v>
      </c>
      <c r="D8341">
        <v>90085</v>
      </c>
    </row>
    <row r="8342" spans="1:4" x14ac:dyDescent="0.25">
      <c r="A8342">
        <v>5</v>
      </c>
      <c r="B8342">
        <v>1005</v>
      </c>
      <c r="C8342">
        <v>100868</v>
      </c>
      <c r="D8342">
        <v>89428</v>
      </c>
    </row>
    <row r="8343" spans="1:4" x14ac:dyDescent="0.25">
      <c r="A8343">
        <v>5</v>
      </c>
      <c r="B8343">
        <v>1006</v>
      </c>
      <c r="C8343">
        <v>100880</v>
      </c>
      <c r="D8343">
        <v>90086</v>
      </c>
    </row>
    <row r="8344" spans="1:4" x14ac:dyDescent="0.25">
      <c r="A8344">
        <v>5</v>
      </c>
      <c r="B8344">
        <v>1007</v>
      </c>
      <c r="C8344">
        <v>100864</v>
      </c>
      <c r="D8344">
        <v>88998</v>
      </c>
    </row>
    <row r="8345" spans="1:4" x14ac:dyDescent="0.25">
      <c r="A8345">
        <v>5</v>
      </c>
      <c r="B8345">
        <v>1008</v>
      </c>
      <c r="C8345">
        <v>100868</v>
      </c>
      <c r="D8345">
        <v>90515</v>
      </c>
    </row>
    <row r="8346" spans="1:4" x14ac:dyDescent="0.25">
      <c r="A8346">
        <v>5</v>
      </c>
      <c r="B8346">
        <v>1009</v>
      </c>
      <c r="C8346">
        <v>100856</v>
      </c>
      <c r="D8346">
        <v>86220</v>
      </c>
    </row>
    <row r="8347" spans="1:4" x14ac:dyDescent="0.25">
      <c r="A8347">
        <v>5</v>
      </c>
      <c r="B8347">
        <v>1010</v>
      </c>
      <c r="C8347">
        <v>100880</v>
      </c>
      <c r="D8347">
        <v>90368</v>
      </c>
    </row>
    <row r="8348" spans="1:4" x14ac:dyDescent="0.25">
      <c r="A8348">
        <v>5</v>
      </c>
      <c r="B8348">
        <v>1011</v>
      </c>
      <c r="C8348">
        <v>100872</v>
      </c>
      <c r="D8348">
        <v>90177</v>
      </c>
    </row>
    <row r="8349" spans="1:4" x14ac:dyDescent="0.25">
      <c r="A8349">
        <v>5</v>
      </c>
      <c r="B8349">
        <v>1012</v>
      </c>
      <c r="C8349">
        <v>100872</v>
      </c>
      <c r="D8349">
        <v>91154</v>
      </c>
    </row>
    <row r="8350" spans="1:4" x14ac:dyDescent="0.25">
      <c r="A8350">
        <v>5</v>
      </c>
      <c r="B8350">
        <v>1013</v>
      </c>
      <c r="C8350">
        <v>100856</v>
      </c>
      <c r="D8350">
        <v>89820</v>
      </c>
    </row>
    <row r="8351" spans="1:4" x14ac:dyDescent="0.25">
      <c r="A8351">
        <v>5</v>
      </c>
      <c r="B8351">
        <v>1014</v>
      </c>
      <c r="C8351">
        <v>100864</v>
      </c>
      <c r="D8351">
        <v>90382</v>
      </c>
    </row>
    <row r="8352" spans="1:4" x14ac:dyDescent="0.25">
      <c r="A8352">
        <v>5</v>
      </c>
      <c r="B8352">
        <v>1015</v>
      </c>
      <c r="C8352">
        <v>100864</v>
      </c>
      <c r="D8352">
        <v>90023</v>
      </c>
    </row>
    <row r="8353" spans="1:4" x14ac:dyDescent="0.25">
      <c r="A8353">
        <v>5</v>
      </c>
      <c r="B8353">
        <v>1016</v>
      </c>
      <c r="C8353">
        <v>100860</v>
      </c>
      <c r="D8353">
        <v>90982</v>
      </c>
    </row>
    <row r="8354" spans="1:4" x14ac:dyDescent="0.25">
      <c r="A8354">
        <v>5</v>
      </c>
      <c r="B8354">
        <v>1017</v>
      </c>
      <c r="C8354">
        <v>100860</v>
      </c>
      <c r="D8354">
        <v>89034</v>
      </c>
    </row>
    <row r="8355" spans="1:4" x14ac:dyDescent="0.25">
      <c r="A8355">
        <v>5</v>
      </c>
      <c r="B8355">
        <v>1018</v>
      </c>
      <c r="C8355">
        <v>100868</v>
      </c>
      <c r="D8355">
        <v>90166</v>
      </c>
    </row>
    <row r="8356" spans="1:4" x14ac:dyDescent="0.25">
      <c r="A8356">
        <v>5</v>
      </c>
      <c r="B8356">
        <v>1019</v>
      </c>
      <c r="C8356">
        <v>100864</v>
      </c>
      <c r="D8356">
        <v>89682</v>
      </c>
    </row>
    <row r="8357" spans="1:4" x14ac:dyDescent="0.25">
      <c r="A8357">
        <v>5</v>
      </c>
      <c r="B8357">
        <v>1020</v>
      </c>
      <c r="C8357">
        <v>100860</v>
      </c>
      <c r="D8357">
        <v>89686</v>
      </c>
    </row>
    <row r="8358" spans="1:4" x14ac:dyDescent="0.25">
      <c r="A8358">
        <v>5</v>
      </c>
      <c r="B8358">
        <v>1021</v>
      </c>
      <c r="C8358">
        <v>100880</v>
      </c>
      <c r="D8358">
        <v>90073</v>
      </c>
    </row>
    <row r="8359" spans="1:4" x14ac:dyDescent="0.25">
      <c r="A8359">
        <v>5</v>
      </c>
      <c r="B8359">
        <v>1022</v>
      </c>
      <c r="C8359">
        <v>100868</v>
      </c>
      <c r="D8359">
        <v>89920</v>
      </c>
    </row>
    <row r="8360" spans="1:4" x14ac:dyDescent="0.25">
      <c r="A8360">
        <v>5</v>
      </c>
      <c r="B8360">
        <v>1023</v>
      </c>
      <c r="C8360">
        <v>100872</v>
      </c>
      <c r="D8360">
        <v>89868</v>
      </c>
    </row>
    <row r="8361" spans="1:4" x14ac:dyDescent="0.25">
      <c r="A8361">
        <v>5</v>
      </c>
      <c r="B8361">
        <v>1024</v>
      </c>
      <c r="C8361">
        <v>100864</v>
      </c>
      <c r="D8361">
        <v>90136</v>
      </c>
    </row>
    <row r="8362" spans="1:4" x14ac:dyDescent="0.25">
      <c r="A8362">
        <v>5</v>
      </c>
      <c r="B8362">
        <v>1025</v>
      </c>
      <c r="C8362">
        <v>100872</v>
      </c>
      <c r="D8362">
        <v>90076</v>
      </c>
    </row>
    <row r="8363" spans="1:4" x14ac:dyDescent="0.25">
      <c r="A8363">
        <v>5</v>
      </c>
      <c r="B8363">
        <v>1026</v>
      </c>
      <c r="C8363">
        <v>100880</v>
      </c>
      <c r="D8363">
        <v>89880</v>
      </c>
    </row>
    <row r="8364" spans="1:4" x14ac:dyDescent="0.25">
      <c r="A8364">
        <v>5</v>
      </c>
      <c r="B8364">
        <v>1027</v>
      </c>
      <c r="C8364">
        <v>100868</v>
      </c>
      <c r="D8364">
        <v>90949</v>
      </c>
    </row>
    <row r="8365" spans="1:4" x14ac:dyDescent="0.25">
      <c r="A8365">
        <v>5</v>
      </c>
      <c r="B8365">
        <v>1028</v>
      </c>
      <c r="C8365">
        <v>100880</v>
      </c>
      <c r="D8365">
        <v>90649</v>
      </c>
    </row>
    <row r="8366" spans="1:4" x14ac:dyDescent="0.25">
      <c r="A8366">
        <v>5</v>
      </c>
      <c r="B8366">
        <v>1029</v>
      </c>
      <c r="C8366">
        <v>100868</v>
      </c>
      <c r="D8366">
        <v>90192</v>
      </c>
    </row>
    <row r="8367" spans="1:4" x14ac:dyDescent="0.25">
      <c r="A8367">
        <v>5</v>
      </c>
      <c r="B8367">
        <v>1030</v>
      </c>
      <c r="C8367">
        <v>100872</v>
      </c>
      <c r="D8367">
        <v>90661</v>
      </c>
    </row>
    <row r="8368" spans="1:4" x14ac:dyDescent="0.25">
      <c r="A8368">
        <v>5</v>
      </c>
      <c r="B8368">
        <v>1031</v>
      </c>
      <c r="C8368">
        <v>100876</v>
      </c>
      <c r="D8368">
        <v>90475</v>
      </c>
    </row>
    <row r="8369" spans="1:4" x14ac:dyDescent="0.25">
      <c r="A8369">
        <v>5</v>
      </c>
      <c r="B8369">
        <v>1032</v>
      </c>
      <c r="C8369">
        <v>100864</v>
      </c>
      <c r="D8369">
        <v>89828</v>
      </c>
    </row>
    <row r="8370" spans="1:4" x14ac:dyDescent="0.25">
      <c r="A8370">
        <v>5</v>
      </c>
      <c r="B8370">
        <v>1033</v>
      </c>
      <c r="C8370">
        <v>100880</v>
      </c>
      <c r="D8370">
        <v>90234</v>
      </c>
    </row>
    <row r="8371" spans="1:4" x14ac:dyDescent="0.25">
      <c r="A8371">
        <v>5</v>
      </c>
      <c r="B8371">
        <v>1034</v>
      </c>
      <c r="C8371">
        <v>100860</v>
      </c>
      <c r="D8371">
        <v>89924</v>
      </c>
    </row>
    <row r="8372" spans="1:4" x14ac:dyDescent="0.25">
      <c r="A8372">
        <v>5</v>
      </c>
      <c r="B8372">
        <v>1035</v>
      </c>
      <c r="C8372">
        <v>100852</v>
      </c>
      <c r="D8372">
        <v>89914</v>
      </c>
    </row>
    <row r="8373" spans="1:4" x14ac:dyDescent="0.25">
      <c r="A8373">
        <v>5</v>
      </c>
      <c r="B8373">
        <v>1036</v>
      </c>
      <c r="C8373">
        <v>100872</v>
      </c>
      <c r="D8373">
        <v>85282</v>
      </c>
    </row>
    <row r="8374" spans="1:4" x14ac:dyDescent="0.25">
      <c r="A8374">
        <v>5</v>
      </c>
      <c r="B8374">
        <v>1037</v>
      </c>
      <c r="C8374">
        <v>100864</v>
      </c>
      <c r="D8374">
        <v>89748</v>
      </c>
    </row>
    <row r="8375" spans="1:4" x14ac:dyDescent="0.25">
      <c r="A8375">
        <v>5</v>
      </c>
      <c r="B8375">
        <v>1038</v>
      </c>
      <c r="C8375">
        <v>100872</v>
      </c>
      <c r="D8375">
        <v>90753</v>
      </c>
    </row>
    <row r="8376" spans="1:4" x14ac:dyDescent="0.25">
      <c r="A8376">
        <v>5</v>
      </c>
      <c r="B8376">
        <v>1039</v>
      </c>
      <c r="C8376">
        <v>100892</v>
      </c>
      <c r="D8376">
        <v>89946</v>
      </c>
    </row>
    <row r="8377" spans="1:4" x14ac:dyDescent="0.25">
      <c r="A8377">
        <v>5</v>
      </c>
      <c r="B8377">
        <v>1040</v>
      </c>
      <c r="C8377">
        <v>100868</v>
      </c>
      <c r="D8377">
        <v>90487</v>
      </c>
    </row>
    <row r="8378" spans="1:4" x14ac:dyDescent="0.25">
      <c r="A8378">
        <v>5</v>
      </c>
      <c r="B8378">
        <v>1041</v>
      </c>
      <c r="C8378">
        <v>100868</v>
      </c>
      <c r="D8378">
        <v>90359</v>
      </c>
    </row>
    <row r="8379" spans="1:4" x14ac:dyDescent="0.25">
      <c r="A8379">
        <v>5</v>
      </c>
      <c r="B8379">
        <v>1042</v>
      </c>
      <c r="C8379">
        <v>100868</v>
      </c>
      <c r="D8379">
        <v>90190</v>
      </c>
    </row>
    <row r="8380" spans="1:4" x14ac:dyDescent="0.25">
      <c r="A8380">
        <v>5</v>
      </c>
      <c r="B8380">
        <v>1043</v>
      </c>
      <c r="C8380">
        <v>100880</v>
      </c>
      <c r="D8380">
        <v>91215</v>
      </c>
    </row>
    <row r="8381" spans="1:4" x14ac:dyDescent="0.25">
      <c r="A8381">
        <v>5</v>
      </c>
      <c r="B8381">
        <v>1044</v>
      </c>
      <c r="C8381">
        <v>100864</v>
      </c>
      <c r="D8381">
        <v>90187</v>
      </c>
    </row>
    <row r="8382" spans="1:4" x14ac:dyDescent="0.25">
      <c r="A8382">
        <v>5</v>
      </c>
      <c r="B8382">
        <v>1045</v>
      </c>
      <c r="C8382">
        <v>100872</v>
      </c>
      <c r="D8382">
        <v>89579</v>
      </c>
    </row>
    <row r="8383" spans="1:4" x14ac:dyDescent="0.25">
      <c r="A8383">
        <v>5</v>
      </c>
      <c r="B8383">
        <v>1046</v>
      </c>
      <c r="C8383">
        <v>100876</v>
      </c>
      <c r="D8383">
        <v>90086</v>
      </c>
    </row>
    <row r="8384" spans="1:4" x14ac:dyDescent="0.25">
      <c r="A8384">
        <v>5</v>
      </c>
      <c r="B8384">
        <v>1047</v>
      </c>
      <c r="C8384">
        <v>100884</v>
      </c>
      <c r="D8384">
        <v>89914</v>
      </c>
    </row>
    <row r="8385" spans="1:4" x14ac:dyDescent="0.25">
      <c r="A8385">
        <v>5</v>
      </c>
      <c r="B8385">
        <v>1048</v>
      </c>
      <c r="C8385">
        <v>100872</v>
      </c>
      <c r="D8385">
        <v>90400</v>
      </c>
    </row>
    <row r="8386" spans="1:4" x14ac:dyDescent="0.25">
      <c r="A8386">
        <v>5</v>
      </c>
      <c r="B8386">
        <v>1049</v>
      </c>
      <c r="C8386">
        <v>100868</v>
      </c>
      <c r="D8386">
        <v>90450</v>
      </c>
    </row>
    <row r="8387" spans="1:4" x14ac:dyDescent="0.25">
      <c r="A8387">
        <v>5</v>
      </c>
      <c r="B8387">
        <v>1050</v>
      </c>
      <c r="C8387">
        <v>100868</v>
      </c>
      <c r="D8387">
        <v>89781</v>
      </c>
    </row>
    <row r="8388" spans="1:4" x14ac:dyDescent="0.25">
      <c r="A8388">
        <v>5</v>
      </c>
      <c r="B8388">
        <v>1051</v>
      </c>
      <c r="C8388">
        <v>100888</v>
      </c>
      <c r="D8388">
        <v>89842</v>
      </c>
    </row>
    <row r="8389" spans="1:4" x14ac:dyDescent="0.25">
      <c r="A8389">
        <v>5</v>
      </c>
      <c r="B8389">
        <v>1052</v>
      </c>
      <c r="C8389">
        <v>100876</v>
      </c>
      <c r="D8389">
        <v>89970</v>
      </c>
    </row>
    <row r="8390" spans="1:4" x14ac:dyDescent="0.25">
      <c r="A8390">
        <v>5</v>
      </c>
      <c r="B8390">
        <v>1053</v>
      </c>
      <c r="C8390">
        <v>100876</v>
      </c>
      <c r="D8390">
        <v>90182</v>
      </c>
    </row>
    <row r="8391" spans="1:4" x14ac:dyDescent="0.25">
      <c r="A8391">
        <v>5</v>
      </c>
      <c r="B8391">
        <v>1054</v>
      </c>
      <c r="C8391">
        <v>100872</v>
      </c>
      <c r="D8391">
        <v>89977</v>
      </c>
    </row>
    <row r="8392" spans="1:4" x14ac:dyDescent="0.25">
      <c r="A8392">
        <v>5</v>
      </c>
      <c r="B8392">
        <v>1055</v>
      </c>
      <c r="C8392">
        <v>100864</v>
      </c>
      <c r="D8392">
        <v>89419</v>
      </c>
    </row>
    <row r="8393" spans="1:4" x14ac:dyDescent="0.25">
      <c r="A8393">
        <v>5</v>
      </c>
      <c r="B8393">
        <v>1056</v>
      </c>
      <c r="C8393">
        <v>100856</v>
      </c>
      <c r="D8393">
        <v>90918</v>
      </c>
    </row>
    <row r="8394" spans="1:4" x14ac:dyDescent="0.25">
      <c r="A8394">
        <v>5</v>
      </c>
      <c r="B8394">
        <v>1057</v>
      </c>
      <c r="C8394">
        <v>100876</v>
      </c>
      <c r="D8394">
        <v>90427</v>
      </c>
    </row>
    <row r="8395" spans="1:4" x14ac:dyDescent="0.25">
      <c r="A8395">
        <v>5</v>
      </c>
      <c r="B8395">
        <v>1058</v>
      </c>
      <c r="C8395">
        <v>100880</v>
      </c>
      <c r="D8395">
        <v>90066</v>
      </c>
    </row>
    <row r="8396" spans="1:4" x14ac:dyDescent="0.25">
      <c r="A8396">
        <v>5</v>
      </c>
      <c r="B8396">
        <v>1059</v>
      </c>
      <c r="C8396">
        <v>100868</v>
      </c>
      <c r="D8396">
        <v>90740</v>
      </c>
    </row>
    <row r="8397" spans="1:4" x14ac:dyDescent="0.25">
      <c r="A8397">
        <v>5</v>
      </c>
      <c r="B8397">
        <v>1060</v>
      </c>
      <c r="C8397">
        <v>100868</v>
      </c>
      <c r="D8397">
        <v>89735</v>
      </c>
    </row>
    <row r="8398" spans="1:4" x14ac:dyDescent="0.25">
      <c r="A8398">
        <v>5</v>
      </c>
      <c r="B8398">
        <v>1061</v>
      </c>
      <c r="C8398">
        <v>100872</v>
      </c>
      <c r="D8398">
        <v>90631</v>
      </c>
    </row>
    <row r="8399" spans="1:4" x14ac:dyDescent="0.25">
      <c r="A8399">
        <v>5</v>
      </c>
      <c r="B8399">
        <v>1062</v>
      </c>
      <c r="C8399">
        <v>100872</v>
      </c>
      <c r="D8399">
        <v>89874</v>
      </c>
    </row>
    <row r="8400" spans="1:4" x14ac:dyDescent="0.25">
      <c r="A8400">
        <v>5</v>
      </c>
      <c r="B8400">
        <v>1063</v>
      </c>
      <c r="C8400">
        <v>100864</v>
      </c>
      <c r="D8400">
        <v>85992</v>
      </c>
    </row>
    <row r="8401" spans="1:4" x14ac:dyDescent="0.25">
      <c r="A8401">
        <v>5</v>
      </c>
      <c r="B8401">
        <v>1064</v>
      </c>
      <c r="C8401">
        <v>100880</v>
      </c>
      <c r="D8401">
        <v>90551</v>
      </c>
    </row>
    <row r="8402" spans="1:4" x14ac:dyDescent="0.25">
      <c r="A8402">
        <v>5</v>
      </c>
      <c r="B8402">
        <v>1065</v>
      </c>
      <c r="C8402">
        <v>100876</v>
      </c>
      <c r="D8402">
        <v>89846</v>
      </c>
    </row>
    <row r="8403" spans="1:4" x14ac:dyDescent="0.25">
      <c r="A8403">
        <v>5</v>
      </c>
      <c r="B8403">
        <v>1066</v>
      </c>
      <c r="C8403">
        <v>100868</v>
      </c>
      <c r="D8403">
        <v>90624</v>
      </c>
    </row>
    <row r="8404" spans="1:4" x14ac:dyDescent="0.25">
      <c r="A8404">
        <v>5</v>
      </c>
      <c r="B8404">
        <v>1067</v>
      </c>
      <c r="C8404">
        <v>100864</v>
      </c>
      <c r="D8404">
        <v>89649</v>
      </c>
    </row>
    <row r="8405" spans="1:4" x14ac:dyDescent="0.25">
      <c r="A8405">
        <v>5</v>
      </c>
      <c r="B8405">
        <v>1068</v>
      </c>
      <c r="C8405">
        <v>100876</v>
      </c>
      <c r="D8405">
        <v>90046</v>
      </c>
    </row>
    <row r="8406" spans="1:4" x14ac:dyDescent="0.25">
      <c r="A8406">
        <v>5</v>
      </c>
      <c r="B8406">
        <v>1069</v>
      </c>
      <c r="C8406">
        <v>100876</v>
      </c>
      <c r="D8406">
        <v>90002</v>
      </c>
    </row>
    <row r="8407" spans="1:4" x14ac:dyDescent="0.25">
      <c r="A8407">
        <v>5</v>
      </c>
      <c r="B8407">
        <v>1070</v>
      </c>
      <c r="C8407">
        <v>100872</v>
      </c>
      <c r="D8407">
        <v>89462</v>
      </c>
    </row>
    <row r="8408" spans="1:4" x14ac:dyDescent="0.25">
      <c r="A8408">
        <v>5</v>
      </c>
      <c r="B8408">
        <v>1071</v>
      </c>
      <c r="C8408">
        <v>100872</v>
      </c>
      <c r="D8408">
        <v>90103</v>
      </c>
    </row>
    <row r="8409" spans="1:4" x14ac:dyDescent="0.25">
      <c r="A8409">
        <v>5</v>
      </c>
      <c r="B8409">
        <v>1072</v>
      </c>
      <c r="C8409">
        <v>100876</v>
      </c>
      <c r="D8409">
        <v>90038</v>
      </c>
    </row>
    <row r="8410" spans="1:4" x14ac:dyDescent="0.25">
      <c r="A8410">
        <v>5</v>
      </c>
      <c r="B8410">
        <v>1073</v>
      </c>
      <c r="C8410">
        <v>100872</v>
      </c>
      <c r="D8410">
        <v>90144</v>
      </c>
    </row>
    <row r="8411" spans="1:4" x14ac:dyDescent="0.25">
      <c r="A8411">
        <v>5</v>
      </c>
      <c r="B8411">
        <v>1074</v>
      </c>
      <c r="C8411">
        <v>100860</v>
      </c>
      <c r="D8411">
        <v>89184</v>
      </c>
    </row>
    <row r="8412" spans="1:4" x14ac:dyDescent="0.25">
      <c r="A8412">
        <v>5</v>
      </c>
      <c r="B8412">
        <v>1075</v>
      </c>
      <c r="C8412">
        <v>100880</v>
      </c>
      <c r="D8412">
        <v>89330</v>
      </c>
    </row>
    <row r="8413" spans="1:4" x14ac:dyDescent="0.25">
      <c r="A8413">
        <v>5</v>
      </c>
      <c r="B8413">
        <v>1076</v>
      </c>
      <c r="C8413">
        <v>100864</v>
      </c>
      <c r="D8413">
        <v>86105</v>
      </c>
    </row>
    <row r="8414" spans="1:4" x14ac:dyDescent="0.25">
      <c r="A8414">
        <v>5</v>
      </c>
      <c r="B8414">
        <v>1077</v>
      </c>
      <c r="C8414">
        <v>100864</v>
      </c>
      <c r="D8414">
        <v>90137</v>
      </c>
    </row>
    <row r="8415" spans="1:4" x14ac:dyDescent="0.25">
      <c r="A8415">
        <v>5</v>
      </c>
      <c r="B8415">
        <v>1078</v>
      </c>
      <c r="C8415">
        <v>100860</v>
      </c>
      <c r="D8415">
        <v>90535</v>
      </c>
    </row>
    <row r="8416" spans="1:4" x14ac:dyDescent="0.25">
      <c r="A8416">
        <v>5</v>
      </c>
      <c r="B8416">
        <v>1079</v>
      </c>
      <c r="C8416">
        <v>100860</v>
      </c>
      <c r="D8416">
        <v>90157</v>
      </c>
    </row>
    <row r="8417" spans="1:4" x14ac:dyDescent="0.25">
      <c r="A8417">
        <v>5</v>
      </c>
      <c r="B8417">
        <v>1080</v>
      </c>
      <c r="C8417">
        <v>100860</v>
      </c>
      <c r="D8417">
        <v>90273</v>
      </c>
    </row>
    <row r="8418" spans="1:4" x14ac:dyDescent="0.25">
      <c r="A8418">
        <v>5</v>
      </c>
      <c r="B8418">
        <v>1081</v>
      </c>
      <c r="C8418">
        <v>100852</v>
      </c>
      <c r="D8418">
        <v>90189</v>
      </c>
    </row>
    <row r="8419" spans="1:4" x14ac:dyDescent="0.25">
      <c r="A8419">
        <v>5</v>
      </c>
      <c r="B8419">
        <v>1082</v>
      </c>
      <c r="C8419">
        <v>100868</v>
      </c>
      <c r="D8419">
        <v>90316</v>
      </c>
    </row>
    <row r="8420" spans="1:4" x14ac:dyDescent="0.25">
      <c r="A8420">
        <v>5</v>
      </c>
      <c r="B8420">
        <v>1083</v>
      </c>
      <c r="C8420">
        <v>100872</v>
      </c>
      <c r="D8420">
        <v>89982</v>
      </c>
    </row>
    <row r="8421" spans="1:4" x14ac:dyDescent="0.25">
      <c r="A8421">
        <v>5</v>
      </c>
      <c r="B8421">
        <v>1084</v>
      </c>
      <c r="C8421">
        <v>100856</v>
      </c>
      <c r="D8421">
        <v>89246</v>
      </c>
    </row>
    <row r="8422" spans="1:4" x14ac:dyDescent="0.25">
      <c r="A8422">
        <v>5</v>
      </c>
      <c r="B8422">
        <v>1085</v>
      </c>
      <c r="C8422">
        <v>100856</v>
      </c>
      <c r="D8422">
        <v>89154</v>
      </c>
    </row>
    <row r="8423" spans="1:4" x14ac:dyDescent="0.25">
      <c r="A8423">
        <v>5</v>
      </c>
      <c r="B8423">
        <v>1086</v>
      </c>
      <c r="C8423">
        <v>100868</v>
      </c>
      <c r="D8423">
        <v>89824</v>
      </c>
    </row>
    <row r="8424" spans="1:4" x14ac:dyDescent="0.25">
      <c r="A8424">
        <v>5</v>
      </c>
      <c r="B8424">
        <v>1087</v>
      </c>
      <c r="C8424">
        <v>100860</v>
      </c>
      <c r="D8424">
        <v>90571</v>
      </c>
    </row>
    <row r="8425" spans="1:4" x14ac:dyDescent="0.25">
      <c r="A8425">
        <v>5</v>
      </c>
      <c r="B8425">
        <v>1088</v>
      </c>
      <c r="C8425">
        <v>100856</v>
      </c>
      <c r="D8425">
        <v>89858</v>
      </c>
    </row>
    <row r="8426" spans="1:4" x14ac:dyDescent="0.25">
      <c r="A8426">
        <v>5</v>
      </c>
      <c r="B8426">
        <v>1089</v>
      </c>
      <c r="C8426">
        <v>100848</v>
      </c>
      <c r="D8426">
        <v>90331</v>
      </c>
    </row>
    <row r="8427" spans="1:4" x14ac:dyDescent="0.25">
      <c r="A8427">
        <v>5</v>
      </c>
      <c r="B8427">
        <v>1090</v>
      </c>
      <c r="C8427">
        <v>100860</v>
      </c>
      <c r="D8427">
        <v>85940</v>
      </c>
    </row>
    <row r="8428" spans="1:4" x14ac:dyDescent="0.25">
      <c r="A8428">
        <v>5</v>
      </c>
      <c r="B8428">
        <v>1091</v>
      </c>
      <c r="C8428">
        <v>100860</v>
      </c>
      <c r="D8428">
        <v>89984</v>
      </c>
    </row>
    <row r="8429" spans="1:4" x14ac:dyDescent="0.25">
      <c r="A8429">
        <v>5</v>
      </c>
      <c r="B8429">
        <v>1092</v>
      </c>
      <c r="C8429">
        <v>100844</v>
      </c>
      <c r="D8429">
        <v>90228</v>
      </c>
    </row>
    <row r="8430" spans="1:4" x14ac:dyDescent="0.25">
      <c r="A8430">
        <v>5</v>
      </c>
      <c r="B8430">
        <v>1093</v>
      </c>
      <c r="C8430">
        <v>100860</v>
      </c>
      <c r="D8430">
        <v>90173</v>
      </c>
    </row>
    <row r="8431" spans="1:4" x14ac:dyDescent="0.25">
      <c r="A8431">
        <v>5</v>
      </c>
      <c r="B8431">
        <v>1094</v>
      </c>
      <c r="C8431">
        <v>100852</v>
      </c>
      <c r="D8431">
        <v>90805</v>
      </c>
    </row>
    <row r="8432" spans="1:4" x14ac:dyDescent="0.25">
      <c r="A8432">
        <v>5</v>
      </c>
      <c r="B8432">
        <v>1095</v>
      </c>
      <c r="C8432">
        <v>100852</v>
      </c>
      <c r="D8432">
        <v>90250</v>
      </c>
    </row>
    <row r="8433" spans="1:4" x14ac:dyDescent="0.25">
      <c r="A8433">
        <v>5</v>
      </c>
      <c r="B8433">
        <v>1096</v>
      </c>
      <c r="C8433">
        <v>100852</v>
      </c>
      <c r="D8433">
        <v>89685</v>
      </c>
    </row>
    <row r="8434" spans="1:4" x14ac:dyDescent="0.25">
      <c r="A8434">
        <v>5</v>
      </c>
      <c r="B8434">
        <v>1097</v>
      </c>
      <c r="C8434">
        <v>100848</v>
      </c>
      <c r="D8434">
        <v>90120</v>
      </c>
    </row>
    <row r="8435" spans="1:4" x14ac:dyDescent="0.25">
      <c r="A8435">
        <v>5</v>
      </c>
      <c r="B8435">
        <v>1098</v>
      </c>
      <c r="C8435">
        <v>100856</v>
      </c>
      <c r="D8435">
        <v>90071</v>
      </c>
    </row>
    <row r="8436" spans="1:4" x14ac:dyDescent="0.25">
      <c r="A8436">
        <v>5</v>
      </c>
      <c r="B8436">
        <v>1099</v>
      </c>
      <c r="C8436">
        <v>100852</v>
      </c>
      <c r="D8436">
        <v>89261</v>
      </c>
    </row>
    <row r="8437" spans="1:4" x14ac:dyDescent="0.25">
      <c r="A8437">
        <v>5</v>
      </c>
      <c r="B8437">
        <v>1100</v>
      </c>
      <c r="C8437">
        <v>100840</v>
      </c>
      <c r="D8437">
        <v>89364</v>
      </c>
    </row>
    <row r="8438" spans="1:4" x14ac:dyDescent="0.25">
      <c r="A8438">
        <v>5</v>
      </c>
      <c r="B8438">
        <v>1101</v>
      </c>
      <c r="C8438">
        <v>100860</v>
      </c>
      <c r="D8438">
        <v>90437</v>
      </c>
    </row>
    <row r="8439" spans="1:4" x14ac:dyDescent="0.25">
      <c r="A8439">
        <v>5</v>
      </c>
      <c r="B8439">
        <v>1102</v>
      </c>
      <c r="C8439">
        <v>100860</v>
      </c>
      <c r="D8439">
        <v>89855</v>
      </c>
    </row>
    <row r="8440" spans="1:4" x14ac:dyDescent="0.25">
      <c r="A8440">
        <v>5</v>
      </c>
      <c r="B8440">
        <v>1103</v>
      </c>
      <c r="C8440">
        <v>100848</v>
      </c>
      <c r="D8440">
        <v>89460</v>
      </c>
    </row>
    <row r="8441" spans="1:4" x14ac:dyDescent="0.25">
      <c r="A8441">
        <v>5</v>
      </c>
      <c r="B8441">
        <v>1104</v>
      </c>
      <c r="C8441">
        <v>100844</v>
      </c>
      <c r="D8441">
        <v>90454</v>
      </c>
    </row>
    <row r="8442" spans="1:4" x14ac:dyDescent="0.25">
      <c r="A8442">
        <v>5</v>
      </c>
      <c r="B8442">
        <v>1105</v>
      </c>
      <c r="C8442">
        <v>100856</v>
      </c>
      <c r="D8442">
        <v>85988</v>
      </c>
    </row>
    <row r="8443" spans="1:4" x14ac:dyDescent="0.25">
      <c r="A8443">
        <v>5</v>
      </c>
      <c r="B8443">
        <v>1106</v>
      </c>
      <c r="C8443">
        <v>100844</v>
      </c>
      <c r="D8443">
        <v>89940</v>
      </c>
    </row>
    <row r="8444" spans="1:4" x14ac:dyDescent="0.25">
      <c r="A8444">
        <v>5</v>
      </c>
      <c r="B8444">
        <v>1107</v>
      </c>
      <c r="C8444">
        <v>100848</v>
      </c>
      <c r="D8444">
        <v>89900</v>
      </c>
    </row>
    <row r="8445" spans="1:4" x14ac:dyDescent="0.25">
      <c r="A8445">
        <v>5</v>
      </c>
      <c r="B8445">
        <v>1108</v>
      </c>
      <c r="C8445">
        <v>100836</v>
      </c>
      <c r="D8445">
        <v>89951</v>
      </c>
    </row>
    <row r="8446" spans="1:4" x14ac:dyDescent="0.25">
      <c r="A8446">
        <v>5</v>
      </c>
      <c r="B8446">
        <v>1109</v>
      </c>
      <c r="C8446">
        <v>100848</v>
      </c>
      <c r="D8446">
        <v>90017</v>
      </c>
    </row>
    <row r="8447" spans="1:4" x14ac:dyDescent="0.25">
      <c r="A8447">
        <v>5</v>
      </c>
      <c r="B8447">
        <v>1110</v>
      </c>
      <c r="C8447">
        <v>100856</v>
      </c>
      <c r="D8447">
        <v>90502</v>
      </c>
    </row>
    <row r="8448" spans="1:4" x14ac:dyDescent="0.25">
      <c r="A8448">
        <v>5</v>
      </c>
      <c r="B8448">
        <v>1111</v>
      </c>
      <c r="C8448">
        <v>100840</v>
      </c>
      <c r="D8448">
        <v>89594</v>
      </c>
    </row>
    <row r="8449" spans="1:4" x14ac:dyDescent="0.25">
      <c r="A8449">
        <v>5</v>
      </c>
      <c r="B8449">
        <v>1112</v>
      </c>
      <c r="C8449">
        <v>100836</v>
      </c>
      <c r="D8449">
        <v>89881</v>
      </c>
    </row>
    <row r="8450" spans="1:4" x14ac:dyDescent="0.25">
      <c r="A8450">
        <v>5</v>
      </c>
      <c r="B8450">
        <v>1113</v>
      </c>
      <c r="C8450">
        <v>100848</v>
      </c>
      <c r="D8450">
        <v>89884</v>
      </c>
    </row>
    <row r="8451" spans="1:4" x14ac:dyDescent="0.25">
      <c r="A8451">
        <v>5</v>
      </c>
      <c r="B8451">
        <v>1114</v>
      </c>
      <c r="C8451">
        <v>100832</v>
      </c>
      <c r="D8451">
        <v>90342</v>
      </c>
    </row>
    <row r="8452" spans="1:4" x14ac:dyDescent="0.25">
      <c r="A8452">
        <v>5</v>
      </c>
      <c r="B8452">
        <v>1115</v>
      </c>
      <c r="C8452">
        <v>100848</v>
      </c>
      <c r="D8452">
        <v>89260</v>
      </c>
    </row>
    <row r="8453" spans="1:4" x14ac:dyDescent="0.25">
      <c r="A8453">
        <v>5</v>
      </c>
      <c r="B8453">
        <v>1116</v>
      </c>
      <c r="C8453">
        <v>100832</v>
      </c>
      <c r="D8453">
        <v>90476</v>
      </c>
    </row>
    <row r="8454" spans="1:4" x14ac:dyDescent="0.25">
      <c r="A8454">
        <v>5</v>
      </c>
      <c r="B8454">
        <v>1117</v>
      </c>
      <c r="C8454">
        <v>100844</v>
      </c>
      <c r="D8454">
        <v>90512</v>
      </c>
    </row>
    <row r="8455" spans="1:4" x14ac:dyDescent="0.25">
      <c r="A8455">
        <v>5</v>
      </c>
      <c r="B8455">
        <v>1118</v>
      </c>
      <c r="C8455">
        <v>100844</v>
      </c>
      <c r="D8455">
        <v>91351</v>
      </c>
    </row>
    <row r="8456" spans="1:4" x14ac:dyDescent="0.25">
      <c r="A8456">
        <v>5</v>
      </c>
      <c r="B8456">
        <v>1119</v>
      </c>
      <c r="C8456">
        <v>100836</v>
      </c>
      <c r="D8456">
        <v>85851</v>
      </c>
    </row>
    <row r="8457" spans="1:4" x14ac:dyDescent="0.25">
      <c r="A8457">
        <v>5</v>
      </c>
      <c r="B8457">
        <v>1120</v>
      </c>
      <c r="C8457">
        <v>100832</v>
      </c>
      <c r="D8457">
        <v>89578</v>
      </c>
    </row>
    <row r="8458" spans="1:4" x14ac:dyDescent="0.25">
      <c r="A8458">
        <v>5</v>
      </c>
      <c r="B8458">
        <v>1121</v>
      </c>
      <c r="C8458">
        <v>100836</v>
      </c>
      <c r="D8458">
        <v>90269</v>
      </c>
    </row>
    <row r="8459" spans="1:4" x14ac:dyDescent="0.25">
      <c r="A8459">
        <v>5</v>
      </c>
      <c r="B8459">
        <v>1122</v>
      </c>
      <c r="C8459">
        <v>100844</v>
      </c>
      <c r="D8459">
        <v>89297</v>
      </c>
    </row>
    <row r="8460" spans="1:4" x14ac:dyDescent="0.25">
      <c r="A8460">
        <v>5</v>
      </c>
      <c r="B8460">
        <v>1123</v>
      </c>
      <c r="C8460">
        <v>100836</v>
      </c>
      <c r="D8460">
        <v>90606</v>
      </c>
    </row>
    <row r="8461" spans="1:4" x14ac:dyDescent="0.25">
      <c r="A8461">
        <v>5</v>
      </c>
      <c r="B8461">
        <v>1124</v>
      </c>
      <c r="C8461">
        <v>100840</v>
      </c>
      <c r="D8461">
        <v>90511</v>
      </c>
    </row>
    <row r="8462" spans="1:4" x14ac:dyDescent="0.25">
      <c r="A8462">
        <v>5</v>
      </c>
      <c r="B8462">
        <v>1125</v>
      </c>
      <c r="C8462">
        <v>100840</v>
      </c>
      <c r="D8462">
        <v>89832</v>
      </c>
    </row>
    <row r="8463" spans="1:4" x14ac:dyDescent="0.25">
      <c r="A8463">
        <v>5</v>
      </c>
      <c r="B8463">
        <v>1126</v>
      </c>
      <c r="C8463">
        <v>100840</v>
      </c>
      <c r="D8463">
        <v>90558</v>
      </c>
    </row>
    <row r="8464" spans="1:4" x14ac:dyDescent="0.25">
      <c r="A8464">
        <v>5</v>
      </c>
      <c r="B8464">
        <v>1127</v>
      </c>
      <c r="C8464">
        <v>100840</v>
      </c>
      <c r="D8464">
        <v>90104</v>
      </c>
    </row>
    <row r="8465" spans="1:4" x14ac:dyDescent="0.25">
      <c r="A8465">
        <v>5</v>
      </c>
      <c r="B8465">
        <v>1128</v>
      </c>
      <c r="C8465">
        <v>100836</v>
      </c>
      <c r="D8465">
        <v>90620</v>
      </c>
    </row>
    <row r="8466" spans="1:4" x14ac:dyDescent="0.25">
      <c r="A8466">
        <v>5</v>
      </c>
      <c r="B8466">
        <v>1129</v>
      </c>
      <c r="C8466">
        <v>100824</v>
      </c>
      <c r="D8466">
        <v>89490</v>
      </c>
    </row>
    <row r="8467" spans="1:4" x14ac:dyDescent="0.25">
      <c r="A8467">
        <v>5</v>
      </c>
      <c r="B8467">
        <v>1130</v>
      </c>
      <c r="C8467">
        <v>100840</v>
      </c>
      <c r="D8467">
        <v>90225</v>
      </c>
    </row>
    <row r="8468" spans="1:4" x14ac:dyDescent="0.25">
      <c r="A8468">
        <v>5</v>
      </c>
      <c r="B8468">
        <v>1131</v>
      </c>
      <c r="C8468">
        <v>100840</v>
      </c>
      <c r="D8468">
        <v>90251</v>
      </c>
    </row>
    <row r="8469" spans="1:4" x14ac:dyDescent="0.25">
      <c r="A8469">
        <v>5</v>
      </c>
      <c r="B8469">
        <v>1132</v>
      </c>
      <c r="C8469">
        <v>100836</v>
      </c>
      <c r="D8469">
        <v>90431</v>
      </c>
    </row>
    <row r="8470" spans="1:4" x14ac:dyDescent="0.25">
      <c r="A8470">
        <v>5</v>
      </c>
      <c r="B8470">
        <v>1133</v>
      </c>
      <c r="C8470">
        <v>100832</v>
      </c>
      <c r="D8470">
        <v>89935</v>
      </c>
    </row>
    <row r="8471" spans="1:4" x14ac:dyDescent="0.25">
      <c r="A8471">
        <v>5</v>
      </c>
      <c r="B8471">
        <v>1134</v>
      </c>
      <c r="C8471">
        <v>100836</v>
      </c>
      <c r="D8471">
        <v>85669</v>
      </c>
    </row>
    <row r="8472" spans="1:4" x14ac:dyDescent="0.25">
      <c r="A8472">
        <v>5</v>
      </c>
      <c r="B8472">
        <v>1135</v>
      </c>
      <c r="C8472">
        <v>100836</v>
      </c>
      <c r="D8472">
        <v>90515</v>
      </c>
    </row>
    <row r="8473" spans="1:4" x14ac:dyDescent="0.25">
      <c r="A8473">
        <v>5</v>
      </c>
      <c r="B8473">
        <v>1136</v>
      </c>
      <c r="C8473">
        <v>100828</v>
      </c>
      <c r="D8473">
        <v>89839</v>
      </c>
    </row>
    <row r="8474" spans="1:4" x14ac:dyDescent="0.25">
      <c r="A8474">
        <v>5</v>
      </c>
      <c r="B8474">
        <v>1137</v>
      </c>
      <c r="C8474">
        <v>100824</v>
      </c>
      <c r="D8474">
        <v>89659</v>
      </c>
    </row>
    <row r="8475" spans="1:4" x14ac:dyDescent="0.25">
      <c r="A8475">
        <v>5</v>
      </c>
      <c r="B8475">
        <v>1138</v>
      </c>
      <c r="C8475">
        <v>100844</v>
      </c>
      <c r="D8475">
        <v>90138</v>
      </c>
    </row>
    <row r="8476" spans="1:4" x14ac:dyDescent="0.25">
      <c r="A8476">
        <v>5</v>
      </c>
      <c r="B8476">
        <v>1139</v>
      </c>
      <c r="C8476">
        <v>100832</v>
      </c>
      <c r="D8476">
        <v>91086</v>
      </c>
    </row>
    <row r="8477" spans="1:4" x14ac:dyDescent="0.25">
      <c r="A8477">
        <v>5</v>
      </c>
      <c r="B8477">
        <v>1140</v>
      </c>
      <c r="C8477">
        <v>100840</v>
      </c>
      <c r="D8477">
        <v>89213</v>
      </c>
    </row>
    <row r="8478" spans="1:4" x14ac:dyDescent="0.25">
      <c r="A8478">
        <v>5</v>
      </c>
      <c r="B8478">
        <v>1141</v>
      </c>
      <c r="C8478">
        <v>100836</v>
      </c>
      <c r="D8478">
        <v>89863</v>
      </c>
    </row>
    <row r="8479" spans="1:4" x14ac:dyDescent="0.25">
      <c r="A8479">
        <v>5</v>
      </c>
      <c r="B8479">
        <v>1142</v>
      </c>
      <c r="C8479">
        <v>100832</v>
      </c>
      <c r="D8479">
        <v>90022</v>
      </c>
    </row>
    <row r="8480" spans="1:4" x14ac:dyDescent="0.25">
      <c r="A8480">
        <v>5</v>
      </c>
      <c r="B8480">
        <v>1143</v>
      </c>
      <c r="C8480">
        <v>100844</v>
      </c>
      <c r="D8480">
        <v>89775</v>
      </c>
    </row>
    <row r="8481" spans="1:4" x14ac:dyDescent="0.25">
      <c r="A8481">
        <v>5</v>
      </c>
      <c r="B8481">
        <v>1144</v>
      </c>
      <c r="C8481">
        <v>100840</v>
      </c>
      <c r="D8481">
        <v>89715</v>
      </c>
    </row>
    <row r="8482" spans="1:4" x14ac:dyDescent="0.25">
      <c r="A8482">
        <v>5</v>
      </c>
      <c r="B8482">
        <v>1145</v>
      </c>
      <c r="C8482">
        <v>100836</v>
      </c>
      <c r="D8482">
        <v>89815</v>
      </c>
    </row>
    <row r="8483" spans="1:4" x14ac:dyDescent="0.25">
      <c r="A8483">
        <v>5</v>
      </c>
      <c r="B8483">
        <v>1146</v>
      </c>
      <c r="C8483">
        <v>100844</v>
      </c>
      <c r="D8483">
        <v>90795</v>
      </c>
    </row>
    <row r="8484" spans="1:4" x14ac:dyDescent="0.25">
      <c r="A8484">
        <v>5</v>
      </c>
      <c r="B8484">
        <v>1147</v>
      </c>
      <c r="C8484">
        <v>100848</v>
      </c>
      <c r="D8484">
        <v>90235</v>
      </c>
    </row>
    <row r="8485" spans="1:4" x14ac:dyDescent="0.25">
      <c r="A8485">
        <v>5</v>
      </c>
      <c r="B8485">
        <v>1148</v>
      </c>
      <c r="C8485">
        <v>100840</v>
      </c>
      <c r="D8485">
        <v>89526</v>
      </c>
    </row>
    <row r="8486" spans="1:4" x14ac:dyDescent="0.25">
      <c r="A8486">
        <v>5</v>
      </c>
      <c r="B8486">
        <v>1149</v>
      </c>
      <c r="C8486">
        <v>100836</v>
      </c>
      <c r="D8486">
        <v>91072</v>
      </c>
    </row>
    <row r="8487" spans="1:4" x14ac:dyDescent="0.25">
      <c r="A8487">
        <v>5</v>
      </c>
      <c r="B8487">
        <v>1150</v>
      </c>
      <c r="C8487">
        <v>100832</v>
      </c>
      <c r="D8487">
        <v>85819</v>
      </c>
    </row>
    <row r="8488" spans="1:4" x14ac:dyDescent="0.25">
      <c r="A8488">
        <v>5</v>
      </c>
      <c r="B8488">
        <v>1151</v>
      </c>
      <c r="C8488">
        <v>100844</v>
      </c>
      <c r="D8488">
        <v>90513</v>
      </c>
    </row>
    <row r="8489" spans="1:4" x14ac:dyDescent="0.25">
      <c r="A8489">
        <v>5</v>
      </c>
      <c r="B8489">
        <v>1152</v>
      </c>
      <c r="C8489">
        <v>100828</v>
      </c>
      <c r="D8489">
        <v>90583</v>
      </c>
    </row>
    <row r="8490" spans="1:4" x14ac:dyDescent="0.25">
      <c r="A8490">
        <v>5</v>
      </c>
      <c r="B8490">
        <v>1153</v>
      </c>
      <c r="C8490">
        <v>100832</v>
      </c>
      <c r="D8490">
        <v>89778</v>
      </c>
    </row>
    <row r="8491" spans="1:4" x14ac:dyDescent="0.25">
      <c r="A8491">
        <v>5</v>
      </c>
      <c r="B8491">
        <v>1154</v>
      </c>
      <c r="C8491">
        <v>100844</v>
      </c>
      <c r="D8491">
        <v>89947</v>
      </c>
    </row>
    <row r="8492" spans="1:4" x14ac:dyDescent="0.25">
      <c r="A8492">
        <v>5</v>
      </c>
      <c r="B8492">
        <v>1155</v>
      </c>
      <c r="C8492">
        <v>100844</v>
      </c>
      <c r="D8492">
        <v>89993</v>
      </c>
    </row>
    <row r="8493" spans="1:4" x14ac:dyDescent="0.25">
      <c r="A8493">
        <v>5</v>
      </c>
      <c r="B8493">
        <v>1156</v>
      </c>
      <c r="C8493">
        <v>100844</v>
      </c>
      <c r="D8493">
        <v>90273</v>
      </c>
    </row>
    <row r="8494" spans="1:4" x14ac:dyDescent="0.25">
      <c r="A8494">
        <v>5</v>
      </c>
      <c r="B8494">
        <v>1157</v>
      </c>
      <c r="C8494">
        <v>100832</v>
      </c>
      <c r="D8494">
        <v>90239</v>
      </c>
    </row>
    <row r="8495" spans="1:4" x14ac:dyDescent="0.25">
      <c r="A8495">
        <v>5</v>
      </c>
      <c r="B8495">
        <v>1158</v>
      </c>
      <c r="C8495">
        <v>100844</v>
      </c>
      <c r="D8495">
        <v>90350</v>
      </c>
    </row>
    <row r="8496" spans="1:4" x14ac:dyDescent="0.25">
      <c r="A8496">
        <v>5</v>
      </c>
      <c r="B8496">
        <v>1159</v>
      </c>
      <c r="C8496">
        <v>100832</v>
      </c>
      <c r="D8496">
        <v>91006</v>
      </c>
    </row>
    <row r="8497" spans="1:4" x14ac:dyDescent="0.25">
      <c r="A8497">
        <v>5</v>
      </c>
      <c r="B8497">
        <v>1160</v>
      </c>
      <c r="C8497">
        <v>100832</v>
      </c>
      <c r="D8497">
        <v>90785</v>
      </c>
    </row>
    <row r="8498" spans="1:4" x14ac:dyDescent="0.25">
      <c r="A8498">
        <v>5</v>
      </c>
      <c r="B8498">
        <v>1161</v>
      </c>
      <c r="C8498">
        <v>100828</v>
      </c>
      <c r="D8498">
        <v>89984</v>
      </c>
    </row>
    <row r="8499" spans="1:4" x14ac:dyDescent="0.25">
      <c r="A8499">
        <v>5</v>
      </c>
      <c r="B8499">
        <v>1162</v>
      </c>
      <c r="C8499">
        <v>100840</v>
      </c>
      <c r="D8499">
        <v>89865</v>
      </c>
    </row>
    <row r="8500" spans="1:4" x14ac:dyDescent="0.25">
      <c r="A8500">
        <v>5</v>
      </c>
      <c r="B8500">
        <v>1163</v>
      </c>
      <c r="C8500">
        <v>100832</v>
      </c>
      <c r="D8500">
        <v>90313</v>
      </c>
    </row>
    <row r="8501" spans="1:4" x14ac:dyDescent="0.25">
      <c r="A8501">
        <v>5</v>
      </c>
      <c r="B8501">
        <v>1164</v>
      </c>
      <c r="C8501">
        <v>100840</v>
      </c>
      <c r="D8501">
        <v>90001</v>
      </c>
    </row>
    <row r="8502" spans="1:4" x14ac:dyDescent="0.25">
      <c r="A8502">
        <v>5</v>
      </c>
      <c r="B8502">
        <v>1165</v>
      </c>
      <c r="C8502">
        <v>100840</v>
      </c>
      <c r="D8502">
        <v>86098</v>
      </c>
    </row>
    <row r="8503" spans="1:4" x14ac:dyDescent="0.25">
      <c r="A8503">
        <v>5</v>
      </c>
      <c r="B8503">
        <v>1166</v>
      </c>
      <c r="C8503">
        <v>100852</v>
      </c>
      <c r="D8503">
        <v>90654</v>
      </c>
    </row>
    <row r="8504" spans="1:4" x14ac:dyDescent="0.25">
      <c r="A8504">
        <v>5</v>
      </c>
      <c r="B8504">
        <v>1167</v>
      </c>
      <c r="C8504">
        <v>100844</v>
      </c>
      <c r="D8504">
        <v>90056</v>
      </c>
    </row>
    <row r="8505" spans="1:4" x14ac:dyDescent="0.25">
      <c r="A8505">
        <v>5</v>
      </c>
      <c r="B8505">
        <v>1168</v>
      </c>
      <c r="C8505">
        <v>100840</v>
      </c>
      <c r="D8505">
        <v>90555</v>
      </c>
    </row>
    <row r="8506" spans="1:4" x14ac:dyDescent="0.25">
      <c r="A8506">
        <v>5</v>
      </c>
      <c r="B8506">
        <v>1169</v>
      </c>
      <c r="C8506">
        <v>100840</v>
      </c>
      <c r="D8506">
        <v>90633</v>
      </c>
    </row>
    <row r="8507" spans="1:4" x14ac:dyDescent="0.25">
      <c r="A8507">
        <v>5</v>
      </c>
      <c r="B8507">
        <v>1170</v>
      </c>
      <c r="C8507">
        <v>100840</v>
      </c>
      <c r="D8507">
        <v>91183</v>
      </c>
    </row>
    <row r="8508" spans="1:4" x14ac:dyDescent="0.25">
      <c r="A8508">
        <v>5</v>
      </c>
      <c r="B8508">
        <v>1171</v>
      </c>
      <c r="C8508">
        <v>100836</v>
      </c>
      <c r="D8508">
        <v>90580</v>
      </c>
    </row>
    <row r="8509" spans="1:4" x14ac:dyDescent="0.25">
      <c r="A8509">
        <v>5</v>
      </c>
      <c r="B8509">
        <v>1172</v>
      </c>
      <c r="C8509">
        <v>100844</v>
      </c>
      <c r="D8509">
        <v>90066</v>
      </c>
    </row>
    <row r="8510" spans="1:4" x14ac:dyDescent="0.25">
      <c r="A8510">
        <v>5</v>
      </c>
      <c r="B8510">
        <v>1173</v>
      </c>
      <c r="C8510">
        <v>100828</v>
      </c>
      <c r="D8510">
        <v>89345</v>
      </c>
    </row>
    <row r="8511" spans="1:4" x14ac:dyDescent="0.25">
      <c r="A8511">
        <v>5</v>
      </c>
      <c r="B8511">
        <v>1174</v>
      </c>
      <c r="C8511">
        <v>100848</v>
      </c>
      <c r="D8511">
        <v>89558</v>
      </c>
    </row>
    <row r="8512" spans="1:4" x14ac:dyDescent="0.25">
      <c r="A8512">
        <v>5</v>
      </c>
      <c r="B8512">
        <v>1175</v>
      </c>
      <c r="C8512">
        <v>100856</v>
      </c>
      <c r="D8512">
        <v>90215</v>
      </c>
    </row>
    <row r="8513" spans="1:4" x14ac:dyDescent="0.25">
      <c r="A8513">
        <v>5</v>
      </c>
      <c r="B8513">
        <v>1176</v>
      </c>
      <c r="C8513">
        <v>100836</v>
      </c>
      <c r="D8513">
        <v>89463</v>
      </c>
    </row>
    <row r="8514" spans="1:4" x14ac:dyDescent="0.25">
      <c r="A8514">
        <v>5</v>
      </c>
      <c r="B8514">
        <v>1177</v>
      </c>
      <c r="C8514">
        <v>100832</v>
      </c>
      <c r="D8514">
        <v>89894</v>
      </c>
    </row>
    <row r="8515" spans="1:4" x14ac:dyDescent="0.25">
      <c r="A8515">
        <v>5</v>
      </c>
      <c r="B8515">
        <v>1178</v>
      </c>
      <c r="C8515">
        <v>100856</v>
      </c>
      <c r="D8515">
        <v>90250</v>
      </c>
    </row>
    <row r="8516" spans="1:4" x14ac:dyDescent="0.25">
      <c r="A8516">
        <v>5</v>
      </c>
      <c r="B8516">
        <v>1179</v>
      </c>
      <c r="C8516">
        <v>100860</v>
      </c>
      <c r="D8516">
        <v>89621</v>
      </c>
    </row>
    <row r="8517" spans="1:4" x14ac:dyDescent="0.25">
      <c r="A8517">
        <v>5</v>
      </c>
      <c r="B8517">
        <v>1180</v>
      </c>
      <c r="C8517">
        <v>100836</v>
      </c>
      <c r="D8517">
        <v>86525</v>
      </c>
    </row>
    <row r="8518" spans="1:4" x14ac:dyDescent="0.25">
      <c r="A8518">
        <v>5</v>
      </c>
      <c r="B8518">
        <v>1181</v>
      </c>
      <c r="C8518">
        <v>100840</v>
      </c>
      <c r="D8518">
        <v>90902</v>
      </c>
    </row>
    <row r="8519" spans="1:4" x14ac:dyDescent="0.25">
      <c r="A8519">
        <v>5</v>
      </c>
      <c r="B8519">
        <v>1182</v>
      </c>
      <c r="C8519">
        <v>100844</v>
      </c>
      <c r="D8519">
        <v>90640</v>
      </c>
    </row>
    <row r="8520" spans="1:4" x14ac:dyDescent="0.25">
      <c r="A8520">
        <v>5</v>
      </c>
      <c r="B8520">
        <v>1183</v>
      </c>
      <c r="C8520">
        <v>100844</v>
      </c>
      <c r="D8520">
        <v>89994</v>
      </c>
    </row>
    <row r="8521" spans="1:4" x14ac:dyDescent="0.25">
      <c r="A8521">
        <v>5</v>
      </c>
      <c r="B8521">
        <v>1184</v>
      </c>
      <c r="C8521">
        <v>100840</v>
      </c>
      <c r="D8521">
        <v>89846</v>
      </c>
    </row>
    <row r="8522" spans="1:4" x14ac:dyDescent="0.25">
      <c r="A8522">
        <v>5</v>
      </c>
      <c r="B8522">
        <v>1185</v>
      </c>
      <c r="C8522">
        <v>100844</v>
      </c>
      <c r="D8522">
        <v>89954</v>
      </c>
    </row>
    <row r="8523" spans="1:4" x14ac:dyDescent="0.25">
      <c r="A8523">
        <v>5</v>
      </c>
      <c r="B8523">
        <v>1186</v>
      </c>
      <c r="C8523">
        <v>100836</v>
      </c>
      <c r="D8523">
        <v>90192</v>
      </c>
    </row>
    <row r="8524" spans="1:4" x14ac:dyDescent="0.25">
      <c r="A8524">
        <v>5</v>
      </c>
      <c r="B8524">
        <v>1187</v>
      </c>
      <c r="C8524">
        <v>100848</v>
      </c>
      <c r="D8524">
        <v>90713</v>
      </c>
    </row>
    <row r="8525" spans="1:4" x14ac:dyDescent="0.25">
      <c r="A8525">
        <v>5</v>
      </c>
      <c r="B8525">
        <v>1188</v>
      </c>
      <c r="C8525">
        <v>100840</v>
      </c>
      <c r="D8525">
        <v>89441</v>
      </c>
    </row>
    <row r="8526" spans="1:4" x14ac:dyDescent="0.25">
      <c r="A8526">
        <v>5</v>
      </c>
      <c r="B8526">
        <v>1189</v>
      </c>
      <c r="C8526">
        <v>100836</v>
      </c>
      <c r="D8526">
        <v>90171</v>
      </c>
    </row>
    <row r="8527" spans="1:4" x14ac:dyDescent="0.25">
      <c r="A8527">
        <v>5</v>
      </c>
      <c r="B8527">
        <v>1190</v>
      </c>
      <c r="C8527">
        <v>100844</v>
      </c>
      <c r="D8527">
        <v>90616</v>
      </c>
    </row>
    <row r="8528" spans="1:4" x14ac:dyDescent="0.25">
      <c r="A8528">
        <v>5</v>
      </c>
      <c r="B8528">
        <v>1191</v>
      </c>
      <c r="C8528">
        <v>100844</v>
      </c>
      <c r="D8528">
        <v>90007</v>
      </c>
    </row>
    <row r="8529" spans="1:4" x14ac:dyDescent="0.25">
      <c r="A8529">
        <v>5</v>
      </c>
      <c r="B8529">
        <v>1192</v>
      </c>
      <c r="C8529">
        <v>100844</v>
      </c>
      <c r="D8529">
        <v>89737</v>
      </c>
    </row>
    <row r="8530" spans="1:4" x14ac:dyDescent="0.25">
      <c r="A8530">
        <v>5</v>
      </c>
      <c r="B8530">
        <v>1193</v>
      </c>
      <c r="C8530">
        <v>100832</v>
      </c>
      <c r="D8530">
        <v>89665</v>
      </c>
    </row>
    <row r="8531" spans="1:4" x14ac:dyDescent="0.25">
      <c r="A8531">
        <v>5</v>
      </c>
      <c r="B8531">
        <v>1194</v>
      </c>
      <c r="C8531">
        <v>100848</v>
      </c>
      <c r="D8531">
        <v>89980</v>
      </c>
    </row>
    <row r="8532" spans="1:4" x14ac:dyDescent="0.25">
      <c r="A8532">
        <v>5</v>
      </c>
      <c r="B8532">
        <v>1195</v>
      </c>
      <c r="C8532">
        <v>100840</v>
      </c>
      <c r="D8532">
        <v>85610</v>
      </c>
    </row>
    <row r="8533" spans="1:4" x14ac:dyDescent="0.25">
      <c r="A8533">
        <v>5</v>
      </c>
      <c r="B8533">
        <v>1196</v>
      </c>
      <c r="C8533">
        <v>100828</v>
      </c>
      <c r="D8533">
        <v>89945</v>
      </c>
    </row>
    <row r="8534" spans="1:4" x14ac:dyDescent="0.25">
      <c r="A8534">
        <v>5</v>
      </c>
      <c r="B8534">
        <v>1197</v>
      </c>
      <c r="C8534">
        <v>100840</v>
      </c>
      <c r="D8534">
        <v>91691</v>
      </c>
    </row>
    <row r="8535" spans="1:4" x14ac:dyDescent="0.25">
      <c r="A8535">
        <v>5</v>
      </c>
      <c r="B8535">
        <v>1198</v>
      </c>
      <c r="C8535">
        <v>100840</v>
      </c>
      <c r="D8535">
        <v>89809</v>
      </c>
    </row>
    <row r="8536" spans="1:4" x14ac:dyDescent="0.25">
      <c r="A8536">
        <v>5</v>
      </c>
      <c r="B8536">
        <v>1199</v>
      </c>
      <c r="C8536">
        <v>100828</v>
      </c>
      <c r="D8536">
        <v>89566</v>
      </c>
    </row>
    <row r="8537" spans="1:4" x14ac:dyDescent="0.25">
      <c r="A8537">
        <v>5</v>
      </c>
      <c r="B8537">
        <v>1200</v>
      </c>
      <c r="C8537">
        <v>100836</v>
      </c>
      <c r="D8537">
        <v>90013</v>
      </c>
    </row>
    <row r="8538" spans="1:4" x14ac:dyDescent="0.25">
      <c r="A8538">
        <v>5</v>
      </c>
      <c r="B8538">
        <v>1201</v>
      </c>
      <c r="C8538">
        <v>100824</v>
      </c>
      <c r="D8538">
        <v>89932</v>
      </c>
    </row>
    <row r="8539" spans="1:4" x14ac:dyDescent="0.25">
      <c r="A8539">
        <v>5</v>
      </c>
      <c r="B8539">
        <v>1202</v>
      </c>
      <c r="C8539">
        <v>100832</v>
      </c>
      <c r="D8539">
        <v>89966</v>
      </c>
    </row>
    <row r="8540" spans="1:4" x14ac:dyDescent="0.25">
      <c r="A8540">
        <v>5</v>
      </c>
      <c r="B8540">
        <v>1203</v>
      </c>
      <c r="C8540">
        <v>100836</v>
      </c>
      <c r="D8540">
        <v>89931</v>
      </c>
    </row>
    <row r="8541" spans="1:4" x14ac:dyDescent="0.25">
      <c r="A8541">
        <v>5</v>
      </c>
      <c r="B8541">
        <v>1204</v>
      </c>
      <c r="C8541">
        <v>100836</v>
      </c>
      <c r="D8541">
        <v>90078</v>
      </c>
    </row>
    <row r="8542" spans="1:4" x14ac:dyDescent="0.25">
      <c r="A8542">
        <v>5</v>
      </c>
      <c r="B8542">
        <v>1205</v>
      </c>
      <c r="C8542">
        <v>100832</v>
      </c>
      <c r="D8542">
        <v>90981</v>
      </c>
    </row>
    <row r="8543" spans="1:4" x14ac:dyDescent="0.25">
      <c r="A8543">
        <v>5</v>
      </c>
      <c r="B8543">
        <v>1206</v>
      </c>
      <c r="C8543">
        <v>100828</v>
      </c>
      <c r="D8543">
        <v>90117</v>
      </c>
    </row>
    <row r="8544" spans="1:4" x14ac:dyDescent="0.25">
      <c r="A8544">
        <v>5</v>
      </c>
      <c r="B8544">
        <v>1207</v>
      </c>
      <c r="C8544">
        <v>100844</v>
      </c>
      <c r="D8544">
        <v>90421</v>
      </c>
    </row>
    <row r="8545" spans="1:4" x14ac:dyDescent="0.25">
      <c r="A8545">
        <v>5</v>
      </c>
      <c r="B8545">
        <v>1208</v>
      </c>
      <c r="C8545">
        <v>100840</v>
      </c>
      <c r="D8545">
        <v>89512</v>
      </c>
    </row>
    <row r="8546" spans="1:4" x14ac:dyDescent="0.25">
      <c r="A8546">
        <v>5</v>
      </c>
      <c r="B8546">
        <v>1209</v>
      </c>
      <c r="C8546">
        <v>100828</v>
      </c>
      <c r="D8546">
        <v>90229</v>
      </c>
    </row>
    <row r="8547" spans="1:4" x14ac:dyDescent="0.25">
      <c r="A8547">
        <v>5</v>
      </c>
      <c r="B8547">
        <v>1210</v>
      </c>
      <c r="C8547">
        <v>100848</v>
      </c>
      <c r="D8547">
        <v>85683</v>
      </c>
    </row>
    <row r="8548" spans="1:4" x14ac:dyDescent="0.25">
      <c r="A8548">
        <v>5</v>
      </c>
      <c r="B8548">
        <v>1211</v>
      </c>
      <c r="C8548">
        <v>100844</v>
      </c>
      <c r="D8548">
        <v>90394</v>
      </c>
    </row>
    <row r="8549" spans="1:4" x14ac:dyDescent="0.25">
      <c r="A8549">
        <v>5</v>
      </c>
      <c r="B8549">
        <v>1212</v>
      </c>
      <c r="C8549">
        <v>100848</v>
      </c>
      <c r="D8549">
        <v>89788</v>
      </c>
    </row>
    <row r="8550" spans="1:4" x14ac:dyDescent="0.25">
      <c r="A8550">
        <v>5</v>
      </c>
      <c r="B8550">
        <v>1213</v>
      </c>
      <c r="C8550">
        <v>100832</v>
      </c>
      <c r="D8550">
        <v>90419</v>
      </c>
    </row>
    <row r="8551" spans="1:4" x14ac:dyDescent="0.25">
      <c r="A8551">
        <v>5</v>
      </c>
      <c r="B8551">
        <v>1214</v>
      </c>
      <c r="C8551">
        <v>100836</v>
      </c>
      <c r="D8551">
        <v>89371</v>
      </c>
    </row>
    <row r="8552" spans="1:4" x14ac:dyDescent="0.25">
      <c r="A8552">
        <v>5</v>
      </c>
      <c r="B8552">
        <v>1215</v>
      </c>
      <c r="C8552">
        <v>100844</v>
      </c>
      <c r="D8552">
        <v>90330</v>
      </c>
    </row>
    <row r="8553" spans="1:4" x14ac:dyDescent="0.25">
      <c r="A8553">
        <v>5</v>
      </c>
      <c r="B8553">
        <v>1216</v>
      </c>
      <c r="C8553">
        <v>100844</v>
      </c>
      <c r="D8553">
        <v>90471</v>
      </c>
    </row>
    <row r="8554" spans="1:4" x14ac:dyDescent="0.25">
      <c r="A8554">
        <v>5</v>
      </c>
      <c r="B8554">
        <v>1217</v>
      </c>
      <c r="C8554">
        <v>100828</v>
      </c>
      <c r="D8554">
        <v>89661</v>
      </c>
    </row>
    <row r="8555" spans="1:4" x14ac:dyDescent="0.25">
      <c r="A8555">
        <v>5</v>
      </c>
      <c r="B8555">
        <v>1218</v>
      </c>
      <c r="C8555">
        <v>100832</v>
      </c>
      <c r="D8555">
        <v>89465</v>
      </c>
    </row>
    <row r="8556" spans="1:4" x14ac:dyDescent="0.25">
      <c r="A8556">
        <v>5</v>
      </c>
      <c r="B8556">
        <v>1219</v>
      </c>
      <c r="C8556">
        <v>100836</v>
      </c>
      <c r="D8556">
        <v>91187</v>
      </c>
    </row>
    <row r="8557" spans="1:4" x14ac:dyDescent="0.25">
      <c r="A8557">
        <v>5</v>
      </c>
      <c r="B8557">
        <v>1220</v>
      </c>
      <c r="C8557">
        <v>100844</v>
      </c>
      <c r="D8557">
        <v>90561</v>
      </c>
    </row>
    <row r="8558" spans="1:4" x14ac:dyDescent="0.25">
      <c r="A8558">
        <v>5</v>
      </c>
      <c r="B8558">
        <v>1221</v>
      </c>
      <c r="C8558">
        <v>100836</v>
      </c>
      <c r="D8558">
        <v>90068</v>
      </c>
    </row>
    <row r="8559" spans="1:4" x14ac:dyDescent="0.25">
      <c r="A8559">
        <v>5</v>
      </c>
      <c r="B8559">
        <v>1222</v>
      </c>
      <c r="C8559">
        <v>100832</v>
      </c>
      <c r="D8559">
        <v>90402</v>
      </c>
    </row>
    <row r="8560" spans="1:4" x14ac:dyDescent="0.25">
      <c r="A8560">
        <v>5</v>
      </c>
      <c r="B8560">
        <v>1223</v>
      </c>
      <c r="C8560">
        <v>100844</v>
      </c>
      <c r="D8560">
        <v>89753</v>
      </c>
    </row>
    <row r="8561" spans="1:4" x14ac:dyDescent="0.25">
      <c r="A8561">
        <v>5</v>
      </c>
      <c r="B8561">
        <v>1224</v>
      </c>
      <c r="C8561">
        <v>100844</v>
      </c>
      <c r="D8561">
        <v>90154</v>
      </c>
    </row>
    <row r="8562" spans="1:4" x14ac:dyDescent="0.25">
      <c r="A8562">
        <v>5</v>
      </c>
      <c r="B8562">
        <v>1225</v>
      </c>
      <c r="C8562">
        <v>100824</v>
      </c>
      <c r="D8562">
        <v>86899</v>
      </c>
    </row>
    <row r="8563" spans="1:4" x14ac:dyDescent="0.25">
      <c r="A8563">
        <v>5</v>
      </c>
      <c r="B8563">
        <v>1226</v>
      </c>
      <c r="C8563">
        <v>100844</v>
      </c>
      <c r="D8563">
        <v>90520</v>
      </c>
    </row>
    <row r="8564" spans="1:4" x14ac:dyDescent="0.25">
      <c r="A8564">
        <v>5</v>
      </c>
      <c r="B8564">
        <v>1227</v>
      </c>
      <c r="C8564">
        <v>100844</v>
      </c>
      <c r="D8564">
        <v>89098</v>
      </c>
    </row>
    <row r="8565" spans="1:4" x14ac:dyDescent="0.25">
      <c r="A8565">
        <v>5</v>
      </c>
      <c r="B8565">
        <v>1228</v>
      </c>
      <c r="C8565">
        <v>100852</v>
      </c>
      <c r="D8565">
        <v>89874</v>
      </c>
    </row>
    <row r="8566" spans="1:4" x14ac:dyDescent="0.25">
      <c r="A8566">
        <v>5</v>
      </c>
      <c r="B8566">
        <v>1229</v>
      </c>
      <c r="C8566">
        <v>100836</v>
      </c>
      <c r="D8566">
        <v>90248</v>
      </c>
    </row>
    <row r="8567" spans="1:4" x14ac:dyDescent="0.25">
      <c r="A8567">
        <v>5</v>
      </c>
      <c r="B8567">
        <v>1230</v>
      </c>
      <c r="C8567">
        <v>100844</v>
      </c>
      <c r="D8567">
        <v>89677</v>
      </c>
    </row>
    <row r="8568" spans="1:4" x14ac:dyDescent="0.25">
      <c r="A8568">
        <v>5</v>
      </c>
      <c r="B8568">
        <v>1231</v>
      </c>
      <c r="C8568">
        <v>100844</v>
      </c>
      <c r="D8568">
        <v>89718</v>
      </c>
    </row>
    <row r="8569" spans="1:4" x14ac:dyDescent="0.25">
      <c r="A8569">
        <v>5</v>
      </c>
      <c r="B8569">
        <v>1232</v>
      </c>
      <c r="C8569">
        <v>100840</v>
      </c>
      <c r="D8569">
        <v>90214</v>
      </c>
    </row>
    <row r="8570" spans="1:4" x14ac:dyDescent="0.25">
      <c r="A8570">
        <v>5</v>
      </c>
      <c r="B8570">
        <v>1233</v>
      </c>
      <c r="C8570">
        <v>100824</v>
      </c>
      <c r="D8570">
        <v>90305</v>
      </c>
    </row>
    <row r="8571" spans="1:4" x14ac:dyDescent="0.25">
      <c r="A8571">
        <v>5</v>
      </c>
      <c r="B8571">
        <v>1234</v>
      </c>
      <c r="C8571">
        <v>100832</v>
      </c>
      <c r="D8571">
        <v>90133</v>
      </c>
    </row>
    <row r="8572" spans="1:4" x14ac:dyDescent="0.25">
      <c r="A8572">
        <v>5</v>
      </c>
      <c r="B8572">
        <v>1235</v>
      </c>
      <c r="C8572">
        <v>100848</v>
      </c>
      <c r="D8572">
        <v>90671</v>
      </c>
    </row>
    <row r="8573" spans="1:4" x14ac:dyDescent="0.25">
      <c r="A8573">
        <v>5</v>
      </c>
      <c r="B8573">
        <v>1236</v>
      </c>
      <c r="C8573">
        <v>100840</v>
      </c>
      <c r="D8573">
        <v>89864</v>
      </c>
    </row>
    <row r="8574" spans="1:4" x14ac:dyDescent="0.25">
      <c r="A8574">
        <v>5</v>
      </c>
      <c r="B8574">
        <v>1237</v>
      </c>
      <c r="C8574">
        <v>100836</v>
      </c>
      <c r="D8574">
        <v>89870</v>
      </c>
    </row>
    <row r="8575" spans="1:4" x14ac:dyDescent="0.25">
      <c r="A8575">
        <v>5</v>
      </c>
      <c r="B8575">
        <v>1238</v>
      </c>
      <c r="C8575">
        <v>100840</v>
      </c>
      <c r="D8575">
        <v>90208</v>
      </c>
    </row>
    <row r="8576" spans="1:4" x14ac:dyDescent="0.25">
      <c r="A8576">
        <v>5</v>
      </c>
      <c r="B8576">
        <v>1239</v>
      </c>
      <c r="C8576">
        <v>100832</v>
      </c>
      <c r="D8576">
        <v>90040</v>
      </c>
    </row>
    <row r="8577" spans="1:4" x14ac:dyDescent="0.25">
      <c r="A8577">
        <v>5</v>
      </c>
      <c r="B8577">
        <v>1240</v>
      </c>
      <c r="C8577">
        <v>100852</v>
      </c>
      <c r="D8577">
        <v>85160</v>
      </c>
    </row>
    <row r="8578" spans="1:4" x14ac:dyDescent="0.25">
      <c r="A8578">
        <v>5</v>
      </c>
      <c r="B8578">
        <v>1241</v>
      </c>
      <c r="C8578">
        <v>100844</v>
      </c>
      <c r="D8578">
        <v>89701</v>
      </c>
    </row>
    <row r="8579" spans="1:4" x14ac:dyDescent="0.25">
      <c r="A8579">
        <v>5</v>
      </c>
      <c r="B8579">
        <v>1242</v>
      </c>
      <c r="C8579">
        <v>100836</v>
      </c>
      <c r="D8579">
        <v>89753</v>
      </c>
    </row>
    <row r="8580" spans="1:4" x14ac:dyDescent="0.25">
      <c r="A8580">
        <v>5</v>
      </c>
      <c r="B8580">
        <v>1243</v>
      </c>
      <c r="C8580">
        <v>100844</v>
      </c>
      <c r="D8580">
        <v>89853</v>
      </c>
    </row>
    <row r="8581" spans="1:4" x14ac:dyDescent="0.25">
      <c r="A8581">
        <v>5</v>
      </c>
      <c r="B8581">
        <v>1244</v>
      </c>
      <c r="C8581">
        <v>100840</v>
      </c>
      <c r="D8581">
        <v>90952</v>
      </c>
    </row>
    <row r="8582" spans="1:4" x14ac:dyDescent="0.25">
      <c r="A8582">
        <v>5</v>
      </c>
      <c r="B8582">
        <v>1245</v>
      </c>
      <c r="C8582">
        <v>100836</v>
      </c>
      <c r="D8582">
        <v>90963</v>
      </c>
    </row>
    <row r="8583" spans="1:4" x14ac:dyDescent="0.25">
      <c r="A8583">
        <v>5</v>
      </c>
      <c r="B8583">
        <v>1246</v>
      </c>
      <c r="C8583">
        <v>100840</v>
      </c>
      <c r="D8583">
        <v>90461</v>
      </c>
    </row>
    <row r="8584" spans="1:4" x14ac:dyDescent="0.25">
      <c r="A8584">
        <v>5</v>
      </c>
      <c r="B8584">
        <v>1247</v>
      </c>
      <c r="C8584">
        <v>100840</v>
      </c>
      <c r="D8584">
        <v>90286</v>
      </c>
    </row>
    <row r="8585" spans="1:4" x14ac:dyDescent="0.25">
      <c r="A8585">
        <v>5</v>
      </c>
      <c r="B8585">
        <v>1248</v>
      </c>
      <c r="C8585">
        <v>100848</v>
      </c>
      <c r="D8585">
        <v>90342</v>
      </c>
    </row>
    <row r="8586" spans="1:4" x14ac:dyDescent="0.25">
      <c r="A8586">
        <v>5</v>
      </c>
      <c r="B8586">
        <v>1249</v>
      </c>
      <c r="C8586">
        <v>100844</v>
      </c>
      <c r="D8586">
        <v>89517</v>
      </c>
    </row>
    <row r="8587" spans="1:4" x14ac:dyDescent="0.25">
      <c r="A8587">
        <v>5</v>
      </c>
      <c r="B8587">
        <v>1250</v>
      </c>
      <c r="C8587">
        <v>100840</v>
      </c>
      <c r="D8587">
        <v>90407</v>
      </c>
    </row>
    <row r="8588" spans="1:4" x14ac:dyDescent="0.25">
      <c r="A8588">
        <v>5</v>
      </c>
      <c r="B8588">
        <v>1251</v>
      </c>
      <c r="C8588">
        <v>100832</v>
      </c>
      <c r="D8588">
        <v>90074</v>
      </c>
    </row>
    <row r="8589" spans="1:4" x14ac:dyDescent="0.25">
      <c r="A8589">
        <v>5</v>
      </c>
      <c r="B8589">
        <v>1252</v>
      </c>
      <c r="C8589">
        <v>100856</v>
      </c>
      <c r="D8589">
        <v>89930</v>
      </c>
    </row>
    <row r="8590" spans="1:4" x14ac:dyDescent="0.25">
      <c r="A8590">
        <v>5</v>
      </c>
      <c r="B8590">
        <v>1253</v>
      </c>
      <c r="C8590">
        <v>100832</v>
      </c>
      <c r="D8590">
        <v>88979</v>
      </c>
    </row>
    <row r="8591" spans="1:4" x14ac:dyDescent="0.25">
      <c r="A8591">
        <v>5</v>
      </c>
      <c r="B8591">
        <v>1254</v>
      </c>
      <c r="C8591">
        <v>100844</v>
      </c>
      <c r="D8591">
        <v>90165</v>
      </c>
    </row>
    <row r="8592" spans="1:4" x14ac:dyDescent="0.25">
      <c r="A8592">
        <v>5</v>
      </c>
      <c r="B8592">
        <v>1255</v>
      </c>
      <c r="C8592">
        <v>100844</v>
      </c>
      <c r="D8592">
        <v>87254</v>
      </c>
    </row>
    <row r="8593" spans="1:4" x14ac:dyDescent="0.25">
      <c r="A8593">
        <v>5</v>
      </c>
      <c r="B8593">
        <v>1256</v>
      </c>
      <c r="C8593">
        <v>100848</v>
      </c>
      <c r="D8593">
        <v>90272</v>
      </c>
    </row>
    <row r="8594" spans="1:4" x14ac:dyDescent="0.25">
      <c r="A8594">
        <v>5</v>
      </c>
      <c r="B8594">
        <v>1257</v>
      </c>
      <c r="C8594">
        <v>100840</v>
      </c>
      <c r="D8594">
        <v>90402</v>
      </c>
    </row>
    <row r="8595" spans="1:4" x14ac:dyDescent="0.25">
      <c r="A8595">
        <v>5</v>
      </c>
      <c r="B8595">
        <v>1258</v>
      </c>
      <c r="C8595">
        <v>100836</v>
      </c>
      <c r="D8595">
        <v>90174</v>
      </c>
    </row>
    <row r="8596" spans="1:4" x14ac:dyDescent="0.25">
      <c r="A8596">
        <v>5</v>
      </c>
      <c r="B8596">
        <v>1259</v>
      </c>
      <c r="C8596">
        <v>100840</v>
      </c>
      <c r="D8596">
        <v>90345</v>
      </c>
    </row>
    <row r="8597" spans="1:4" x14ac:dyDescent="0.25">
      <c r="A8597">
        <v>5</v>
      </c>
      <c r="B8597">
        <v>1260</v>
      </c>
      <c r="C8597">
        <v>100840</v>
      </c>
      <c r="D8597">
        <v>89937</v>
      </c>
    </row>
    <row r="8598" spans="1:4" x14ac:dyDescent="0.25">
      <c r="A8598">
        <v>5</v>
      </c>
      <c r="B8598">
        <v>1261</v>
      </c>
      <c r="C8598">
        <v>100844</v>
      </c>
      <c r="D8598">
        <v>90371</v>
      </c>
    </row>
    <row r="8599" spans="1:4" x14ac:dyDescent="0.25">
      <c r="A8599">
        <v>5</v>
      </c>
      <c r="B8599">
        <v>1262</v>
      </c>
      <c r="C8599">
        <v>100844</v>
      </c>
      <c r="D8599">
        <v>90525</v>
      </c>
    </row>
    <row r="8600" spans="1:4" x14ac:dyDescent="0.25">
      <c r="A8600">
        <v>5</v>
      </c>
      <c r="B8600">
        <v>1263</v>
      </c>
      <c r="C8600">
        <v>100840</v>
      </c>
      <c r="D8600">
        <v>89788</v>
      </c>
    </row>
    <row r="8601" spans="1:4" x14ac:dyDescent="0.25">
      <c r="A8601">
        <v>5</v>
      </c>
      <c r="B8601">
        <v>1264</v>
      </c>
      <c r="C8601">
        <v>100840</v>
      </c>
      <c r="D8601">
        <v>90624</v>
      </c>
    </row>
    <row r="8602" spans="1:4" x14ac:dyDescent="0.25">
      <c r="A8602">
        <v>5</v>
      </c>
      <c r="B8602">
        <v>1265</v>
      </c>
      <c r="C8602">
        <v>100832</v>
      </c>
      <c r="D8602">
        <v>90351</v>
      </c>
    </row>
    <row r="8603" spans="1:4" x14ac:dyDescent="0.25">
      <c r="A8603">
        <v>5</v>
      </c>
      <c r="B8603">
        <v>1266</v>
      </c>
      <c r="C8603">
        <v>100840</v>
      </c>
      <c r="D8603">
        <v>90135</v>
      </c>
    </row>
    <row r="8604" spans="1:4" x14ac:dyDescent="0.25">
      <c r="A8604">
        <v>5</v>
      </c>
      <c r="B8604">
        <v>1267</v>
      </c>
      <c r="C8604">
        <v>100840</v>
      </c>
      <c r="D8604">
        <v>89539</v>
      </c>
    </row>
    <row r="8605" spans="1:4" x14ac:dyDescent="0.25">
      <c r="A8605">
        <v>5</v>
      </c>
      <c r="B8605">
        <v>1268</v>
      </c>
      <c r="C8605">
        <v>100844</v>
      </c>
      <c r="D8605">
        <v>90382</v>
      </c>
    </row>
    <row r="8606" spans="1:4" x14ac:dyDescent="0.25">
      <c r="A8606">
        <v>5</v>
      </c>
      <c r="B8606">
        <v>1269</v>
      </c>
      <c r="C8606">
        <v>100832</v>
      </c>
      <c r="D8606">
        <v>89530</v>
      </c>
    </row>
    <row r="8607" spans="1:4" x14ac:dyDescent="0.25">
      <c r="A8607">
        <v>5</v>
      </c>
      <c r="B8607">
        <v>1270</v>
      </c>
      <c r="C8607">
        <v>100844</v>
      </c>
      <c r="D8607">
        <v>86290</v>
      </c>
    </row>
    <row r="8608" spans="1:4" x14ac:dyDescent="0.25">
      <c r="A8608">
        <v>5</v>
      </c>
      <c r="B8608">
        <v>1271</v>
      </c>
      <c r="C8608">
        <v>100840</v>
      </c>
      <c r="D8608">
        <v>89915</v>
      </c>
    </row>
    <row r="8609" spans="1:4" x14ac:dyDescent="0.25">
      <c r="A8609">
        <v>5</v>
      </c>
      <c r="B8609">
        <v>1272</v>
      </c>
      <c r="C8609">
        <v>100844</v>
      </c>
      <c r="D8609">
        <v>90793</v>
      </c>
    </row>
    <row r="8610" spans="1:4" x14ac:dyDescent="0.25">
      <c r="A8610">
        <v>5</v>
      </c>
      <c r="B8610">
        <v>1273</v>
      </c>
      <c r="C8610">
        <v>100828</v>
      </c>
      <c r="D8610">
        <v>90392</v>
      </c>
    </row>
    <row r="8611" spans="1:4" x14ac:dyDescent="0.25">
      <c r="A8611">
        <v>5</v>
      </c>
      <c r="B8611">
        <v>1274</v>
      </c>
      <c r="C8611">
        <v>100832</v>
      </c>
      <c r="D8611">
        <v>90576</v>
      </c>
    </row>
    <row r="8612" spans="1:4" x14ac:dyDescent="0.25">
      <c r="A8612">
        <v>5</v>
      </c>
      <c r="B8612">
        <v>1275</v>
      </c>
      <c r="C8612">
        <v>100848</v>
      </c>
      <c r="D8612">
        <v>90807</v>
      </c>
    </row>
    <row r="8613" spans="1:4" x14ac:dyDescent="0.25">
      <c r="A8613">
        <v>5</v>
      </c>
      <c r="B8613">
        <v>1276</v>
      </c>
      <c r="C8613">
        <v>100840</v>
      </c>
      <c r="D8613">
        <v>89537</v>
      </c>
    </row>
    <row r="8614" spans="1:4" x14ac:dyDescent="0.25">
      <c r="A8614">
        <v>5</v>
      </c>
      <c r="B8614">
        <v>1277</v>
      </c>
      <c r="C8614">
        <v>100844</v>
      </c>
      <c r="D8614">
        <v>89813</v>
      </c>
    </row>
    <row r="8615" spans="1:4" x14ac:dyDescent="0.25">
      <c r="A8615">
        <v>5</v>
      </c>
      <c r="B8615">
        <v>1278</v>
      </c>
      <c r="C8615">
        <v>100836</v>
      </c>
      <c r="D8615">
        <v>90135</v>
      </c>
    </row>
    <row r="8616" spans="1:4" x14ac:dyDescent="0.25">
      <c r="A8616">
        <v>5</v>
      </c>
      <c r="B8616">
        <v>1279</v>
      </c>
      <c r="C8616">
        <v>100840</v>
      </c>
      <c r="D8616">
        <v>90912</v>
      </c>
    </row>
    <row r="8617" spans="1:4" x14ac:dyDescent="0.25">
      <c r="A8617">
        <v>5</v>
      </c>
      <c r="B8617">
        <v>1280</v>
      </c>
      <c r="C8617">
        <v>100844</v>
      </c>
      <c r="D8617">
        <v>89920</v>
      </c>
    </row>
    <row r="8618" spans="1:4" x14ac:dyDescent="0.25">
      <c r="A8618">
        <v>5</v>
      </c>
      <c r="B8618">
        <v>1281</v>
      </c>
      <c r="C8618">
        <v>100836</v>
      </c>
      <c r="D8618">
        <v>88979</v>
      </c>
    </row>
    <row r="8619" spans="1:4" x14ac:dyDescent="0.25">
      <c r="A8619">
        <v>5</v>
      </c>
      <c r="B8619">
        <v>1282</v>
      </c>
      <c r="C8619">
        <v>100840</v>
      </c>
      <c r="D8619">
        <v>90924</v>
      </c>
    </row>
    <row r="8620" spans="1:4" x14ac:dyDescent="0.25">
      <c r="A8620">
        <v>5</v>
      </c>
      <c r="B8620">
        <v>1283</v>
      </c>
      <c r="C8620">
        <v>100828</v>
      </c>
      <c r="D8620">
        <v>90748</v>
      </c>
    </row>
    <row r="8621" spans="1:4" x14ac:dyDescent="0.25">
      <c r="A8621">
        <v>5</v>
      </c>
      <c r="B8621">
        <v>1284</v>
      </c>
      <c r="C8621">
        <v>100840</v>
      </c>
      <c r="D8621">
        <v>89801</v>
      </c>
    </row>
    <row r="8622" spans="1:4" x14ac:dyDescent="0.25">
      <c r="A8622">
        <v>5</v>
      </c>
      <c r="B8622">
        <v>1285</v>
      </c>
      <c r="C8622">
        <v>100828</v>
      </c>
      <c r="D8622">
        <v>86376</v>
      </c>
    </row>
    <row r="8623" spans="1:4" x14ac:dyDescent="0.25">
      <c r="A8623">
        <v>5</v>
      </c>
      <c r="B8623">
        <v>1286</v>
      </c>
      <c r="C8623">
        <v>100836</v>
      </c>
      <c r="D8623">
        <v>90213</v>
      </c>
    </row>
    <row r="8624" spans="1:4" x14ac:dyDescent="0.25">
      <c r="A8624">
        <v>5</v>
      </c>
      <c r="B8624">
        <v>1287</v>
      </c>
      <c r="C8624">
        <v>100848</v>
      </c>
      <c r="D8624">
        <v>89339</v>
      </c>
    </row>
    <row r="8625" spans="1:4" x14ac:dyDescent="0.25">
      <c r="A8625">
        <v>5</v>
      </c>
      <c r="B8625">
        <v>1288</v>
      </c>
      <c r="C8625">
        <v>100840</v>
      </c>
      <c r="D8625">
        <v>89972</v>
      </c>
    </row>
    <row r="8626" spans="1:4" x14ac:dyDescent="0.25">
      <c r="A8626">
        <v>5</v>
      </c>
      <c r="B8626">
        <v>1289</v>
      </c>
      <c r="C8626">
        <v>100844</v>
      </c>
      <c r="D8626">
        <v>90666</v>
      </c>
    </row>
    <row r="8627" spans="1:4" x14ac:dyDescent="0.25">
      <c r="A8627">
        <v>5</v>
      </c>
      <c r="B8627">
        <v>1290</v>
      </c>
      <c r="C8627">
        <v>100840</v>
      </c>
      <c r="D8627">
        <v>90360</v>
      </c>
    </row>
    <row r="8628" spans="1:4" x14ac:dyDescent="0.25">
      <c r="A8628">
        <v>5</v>
      </c>
      <c r="B8628">
        <v>1291</v>
      </c>
      <c r="C8628">
        <v>100832</v>
      </c>
      <c r="D8628">
        <v>89216</v>
      </c>
    </row>
    <row r="8629" spans="1:4" x14ac:dyDescent="0.25">
      <c r="A8629">
        <v>5</v>
      </c>
      <c r="B8629">
        <v>1292</v>
      </c>
      <c r="C8629">
        <v>100840</v>
      </c>
      <c r="D8629">
        <v>91018</v>
      </c>
    </row>
    <row r="8630" spans="1:4" x14ac:dyDescent="0.25">
      <c r="A8630">
        <v>5</v>
      </c>
      <c r="B8630">
        <v>1293</v>
      </c>
      <c r="C8630">
        <v>100852</v>
      </c>
      <c r="D8630">
        <v>90094</v>
      </c>
    </row>
    <row r="8631" spans="1:4" x14ac:dyDescent="0.25">
      <c r="A8631">
        <v>5</v>
      </c>
      <c r="B8631">
        <v>1294</v>
      </c>
      <c r="C8631">
        <v>100844</v>
      </c>
      <c r="D8631">
        <v>90287</v>
      </c>
    </row>
    <row r="8632" spans="1:4" x14ac:dyDescent="0.25">
      <c r="A8632">
        <v>5</v>
      </c>
      <c r="B8632">
        <v>1295</v>
      </c>
      <c r="C8632">
        <v>100816</v>
      </c>
      <c r="D8632">
        <v>90055</v>
      </c>
    </row>
    <row r="8633" spans="1:4" x14ac:dyDescent="0.25">
      <c r="A8633">
        <v>5</v>
      </c>
      <c r="B8633">
        <v>1296</v>
      </c>
      <c r="C8633">
        <v>100828</v>
      </c>
      <c r="D8633">
        <v>90308</v>
      </c>
    </row>
    <row r="8634" spans="1:4" x14ac:dyDescent="0.25">
      <c r="A8634">
        <v>5</v>
      </c>
      <c r="B8634">
        <v>1297</v>
      </c>
      <c r="C8634">
        <v>100848</v>
      </c>
      <c r="D8634">
        <v>90261</v>
      </c>
    </row>
    <row r="8635" spans="1:4" x14ac:dyDescent="0.25">
      <c r="A8635">
        <v>5</v>
      </c>
      <c r="B8635">
        <v>1298</v>
      </c>
      <c r="C8635">
        <v>100848</v>
      </c>
      <c r="D8635">
        <v>90569</v>
      </c>
    </row>
    <row r="8636" spans="1:4" x14ac:dyDescent="0.25">
      <c r="A8636">
        <v>5</v>
      </c>
      <c r="B8636">
        <v>1299</v>
      </c>
      <c r="C8636">
        <v>100836</v>
      </c>
      <c r="D8636">
        <v>89415</v>
      </c>
    </row>
    <row r="8637" spans="1:4" x14ac:dyDescent="0.25">
      <c r="A8637">
        <v>5</v>
      </c>
      <c r="B8637">
        <v>1300</v>
      </c>
      <c r="C8637">
        <v>100844</v>
      </c>
      <c r="D8637">
        <v>86311</v>
      </c>
    </row>
    <row r="8638" spans="1:4" x14ac:dyDescent="0.25">
      <c r="A8638">
        <v>5</v>
      </c>
      <c r="B8638">
        <v>1301</v>
      </c>
      <c r="C8638">
        <v>100848</v>
      </c>
      <c r="D8638">
        <v>89917</v>
      </c>
    </row>
    <row r="8639" spans="1:4" x14ac:dyDescent="0.25">
      <c r="A8639">
        <v>5</v>
      </c>
      <c r="B8639">
        <v>1302</v>
      </c>
      <c r="C8639">
        <v>100840</v>
      </c>
      <c r="D8639">
        <v>91058</v>
      </c>
    </row>
    <row r="8640" spans="1:4" x14ac:dyDescent="0.25">
      <c r="A8640">
        <v>5</v>
      </c>
      <c r="B8640">
        <v>1303</v>
      </c>
      <c r="C8640">
        <v>100844</v>
      </c>
      <c r="D8640">
        <v>89750</v>
      </c>
    </row>
    <row r="8641" spans="1:4" x14ac:dyDescent="0.25">
      <c r="A8641">
        <v>5</v>
      </c>
      <c r="B8641">
        <v>1304</v>
      </c>
      <c r="C8641">
        <v>100836</v>
      </c>
      <c r="D8641">
        <v>89900</v>
      </c>
    </row>
    <row r="8642" spans="1:4" x14ac:dyDescent="0.25">
      <c r="A8642">
        <v>5</v>
      </c>
      <c r="B8642">
        <v>1305</v>
      </c>
      <c r="C8642">
        <v>100836</v>
      </c>
      <c r="D8642">
        <v>89889</v>
      </c>
    </row>
    <row r="8643" spans="1:4" x14ac:dyDescent="0.25">
      <c r="A8643">
        <v>5</v>
      </c>
      <c r="B8643">
        <v>1306</v>
      </c>
      <c r="C8643">
        <v>100836</v>
      </c>
      <c r="D8643">
        <v>89271</v>
      </c>
    </row>
    <row r="8644" spans="1:4" x14ac:dyDescent="0.25">
      <c r="A8644">
        <v>5</v>
      </c>
      <c r="B8644">
        <v>1307</v>
      </c>
      <c r="C8644">
        <v>100832</v>
      </c>
      <c r="D8644">
        <v>90376</v>
      </c>
    </row>
    <row r="8645" spans="1:4" x14ac:dyDescent="0.25">
      <c r="A8645">
        <v>5</v>
      </c>
      <c r="B8645">
        <v>1308</v>
      </c>
      <c r="C8645">
        <v>100836</v>
      </c>
      <c r="D8645">
        <v>91021</v>
      </c>
    </row>
    <row r="8646" spans="1:4" x14ac:dyDescent="0.25">
      <c r="A8646">
        <v>5</v>
      </c>
      <c r="B8646">
        <v>1309</v>
      </c>
      <c r="C8646">
        <v>100844</v>
      </c>
      <c r="D8646">
        <v>89773</v>
      </c>
    </row>
    <row r="8647" spans="1:4" x14ac:dyDescent="0.25">
      <c r="A8647">
        <v>5</v>
      </c>
      <c r="B8647">
        <v>1310</v>
      </c>
      <c r="C8647">
        <v>100840</v>
      </c>
      <c r="D8647">
        <v>89999</v>
      </c>
    </row>
    <row r="8648" spans="1:4" x14ac:dyDescent="0.25">
      <c r="A8648">
        <v>5</v>
      </c>
      <c r="B8648">
        <v>1311</v>
      </c>
      <c r="C8648">
        <v>100840</v>
      </c>
      <c r="D8648">
        <v>90102</v>
      </c>
    </row>
    <row r="8649" spans="1:4" x14ac:dyDescent="0.25">
      <c r="A8649">
        <v>5</v>
      </c>
      <c r="B8649">
        <v>1312</v>
      </c>
      <c r="C8649">
        <v>100840</v>
      </c>
      <c r="D8649">
        <v>90613</v>
      </c>
    </row>
    <row r="8650" spans="1:4" x14ac:dyDescent="0.25">
      <c r="A8650">
        <v>5</v>
      </c>
      <c r="B8650">
        <v>1313</v>
      </c>
      <c r="C8650">
        <v>100836</v>
      </c>
      <c r="D8650">
        <v>90168</v>
      </c>
    </row>
    <row r="8651" spans="1:4" x14ac:dyDescent="0.25">
      <c r="A8651">
        <v>5</v>
      </c>
      <c r="B8651">
        <v>1314</v>
      </c>
      <c r="C8651">
        <v>100840</v>
      </c>
      <c r="D8651">
        <v>89654</v>
      </c>
    </row>
    <row r="8652" spans="1:4" x14ac:dyDescent="0.25">
      <c r="A8652">
        <v>5</v>
      </c>
      <c r="B8652">
        <v>1315</v>
      </c>
      <c r="C8652">
        <v>100836</v>
      </c>
      <c r="D8652">
        <v>86851</v>
      </c>
    </row>
    <row r="8653" spans="1:4" x14ac:dyDescent="0.25">
      <c r="A8653">
        <v>5</v>
      </c>
      <c r="B8653">
        <v>1316</v>
      </c>
      <c r="C8653">
        <v>100840</v>
      </c>
      <c r="D8653">
        <v>89916</v>
      </c>
    </row>
    <row r="8654" spans="1:4" x14ac:dyDescent="0.25">
      <c r="A8654">
        <v>5</v>
      </c>
      <c r="B8654">
        <v>1317</v>
      </c>
      <c r="C8654">
        <v>100844</v>
      </c>
      <c r="D8654">
        <v>90012</v>
      </c>
    </row>
    <row r="8655" spans="1:4" x14ac:dyDescent="0.25">
      <c r="A8655">
        <v>5</v>
      </c>
      <c r="B8655">
        <v>1318</v>
      </c>
      <c r="C8655">
        <v>100844</v>
      </c>
      <c r="D8655">
        <v>90232</v>
      </c>
    </row>
    <row r="8656" spans="1:4" x14ac:dyDescent="0.25">
      <c r="A8656">
        <v>5</v>
      </c>
      <c r="B8656">
        <v>1319</v>
      </c>
      <c r="C8656">
        <v>100836</v>
      </c>
      <c r="D8656">
        <v>90787</v>
      </c>
    </row>
    <row r="8657" spans="1:4" x14ac:dyDescent="0.25">
      <c r="A8657">
        <v>5</v>
      </c>
      <c r="B8657">
        <v>1320</v>
      </c>
      <c r="C8657">
        <v>100844</v>
      </c>
      <c r="D8657">
        <v>89914</v>
      </c>
    </row>
    <row r="8658" spans="1:4" x14ac:dyDescent="0.25">
      <c r="A8658">
        <v>5</v>
      </c>
      <c r="B8658">
        <v>1321</v>
      </c>
      <c r="C8658">
        <v>100848</v>
      </c>
      <c r="D8658">
        <v>90679</v>
      </c>
    </row>
    <row r="8659" spans="1:4" x14ac:dyDescent="0.25">
      <c r="A8659">
        <v>5</v>
      </c>
      <c r="B8659">
        <v>1322</v>
      </c>
      <c r="C8659">
        <v>100836</v>
      </c>
      <c r="D8659">
        <v>89782</v>
      </c>
    </row>
    <row r="8660" spans="1:4" x14ac:dyDescent="0.25">
      <c r="A8660">
        <v>5</v>
      </c>
      <c r="B8660">
        <v>1323</v>
      </c>
      <c r="C8660">
        <v>100840</v>
      </c>
      <c r="D8660">
        <v>90045</v>
      </c>
    </row>
    <row r="8661" spans="1:4" x14ac:dyDescent="0.25">
      <c r="A8661">
        <v>5</v>
      </c>
      <c r="B8661">
        <v>1324</v>
      </c>
      <c r="C8661">
        <v>100848</v>
      </c>
      <c r="D8661">
        <v>89618</v>
      </c>
    </row>
    <row r="8662" spans="1:4" x14ac:dyDescent="0.25">
      <c r="A8662">
        <v>5</v>
      </c>
      <c r="B8662">
        <v>1325</v>
      </c>
      <c r="C8662">
        <v>100844</v>
      </c>
      <c r="D8662">
        <v>90563</v>
      </c>
    </row>
    <row r="8663" spans="1:4" x14ac:dyDescent="0.25">
      <c r="A8663">
        <v>5</v>
      </c>
      <c r="B8663">
        <v>1326</v>
      </c>
      <c r="C8663">
        <v>100836</v>
      </c>
      <c r="D8663">
        <v>89802</v>
      </c>
    </row>
    <row r="8664" spans="1:4" x14ac:dyDescent="0.25">
      <c r="A8664">
        <v>5</v>
      </c>
      <c r="B8664">
        <v>1327</v>
      </c>
      <c r="C8664">
        <v>100840</v>
      </c>
      <c r="D8664">
        <v>90594</v>
      </c>
    </row>
    <row r="8665" spans="1:4" x14ac:dyDescent="0.25">
      <c r="A8665">
        <v>5</v>
      </c>
      <c r="B8665">
        <v>1328</v>
      </c>
      <c r="C8665">
        <v>100840</v>
      </c>
      <c r="D8665">
        <v>90269</v>
      </c>
    </row>
    <row r="8666" spans="1:4" x14ac:dyDescent="0.25">
      <c r="A8666">
        <v>5</v>
      </c>
      <c r="B8666">
        <v>1329</v>
      </c>
      <c r="C8666">
        <v>100840</v>
      </c>
      <c r="D8666">
        <v>89454</v>
      </c>
    </row>
    <row r="8667" spans="1:4" x14ac:dyDescent="0.25">
      <c r="A8667">
        <v>5</v>
      </c>
      <c r="B8667">
        <v>1330</v>
      </c>
      <c r="C8667">
        <v>100832</v>
      </c>
      <c r="D8667">
        <v>85341</v>
      </c>
    </row>
    <row r="8668" spans="1:4" x14ac:dyDescent="0.25">
      <c r="A8668">
        <v>5</v>
      </c>
      <c r="B8668">
        <v>1331</v>
      </c>
      <c r="C8668">
        <v>100828</v>
      </c>
      <c r="D8668">
        <v>89842</v>
      </c>
    </row>
    <row r="8669" spans="1:4" x14ac:dyDescent="0.25">
      <c r="A8669">
        <v>5</v>
      </c>
      <c r="B8669">
        <v>1332</v>
      </c>
      <c r="C8669">
        <v>100836</v>
      </c>
      <c r="D8669">
        <v>89513</v>
      </c>
    </row>
    <row r="8670" spans="1:4" x14ac:dyDescent="0.25">
      <c r="A8670">
        <v>5</v>
      </c>
      <c r="B8670">
        <v>1333</v>
      </c>
      <c r="C8670">
        <v>100836</v>
      </c>
      <c r="D8670">
        <v>90282</v>
      </c>
    </row>
    <row r="8671" spans="1:4" x14ac:dyDescent="0.25">
      <c r="A8671">
        <v>5</v>
      </c>
      <c r="B8671">
        <v>1334</v>
      </c>
      <c r="C8671">
        <v>100836</v>
      </c>
      <c r="D8671">
        <v>90109</v>
      </c>
    </row>
    <row r="8672" spans="1:4" x14ac:dyDescent="0.25">
      <c r="A8672">
        <v>5</v>
      </c>
      <c r="B8672">
        <v>1335</v>
      </c>
      <c r="C8672">
        <v>100832</v>
      </c>
      <c r="D8672">
        <v>90395</v>
      </c>
    </row>
    <row r="8673" spans="1:4" x14ac:dyDescent="0.25">
      <c r="A8673">
        <v>5</v>
      </c>
      <c r="B8673">
        <v>1336</v>
      </c>
      <c r="C8673">
        <v>100836</v>
      </c>
      <c r="D8673">
        <v>89973</v>
      </c>
    </row>
    <row r="8674" spans="1:4" x14ac:dyDescent="0.25">
      <c r="A8674">
        <v>5</v>
      </c>
      <c r="B8674">
        <v>1337</v>
      </c>
      <c r="C8674">
        <v>100824</v>
      </c>
      <c r="D8674">
        <v>89532</v>
      </c>
    </row>
    <row r="8675" spans="1:4" x14ac:dyDescent="0.25">
      <c r="A8675">
        <v>5</v>
      </c>
      <c r="B8675">
        <v>1338</v>
      </c>
      <c r="C8675">
        <v>100824</v>
      </c>
      <c r="D8675">
        <v>90223</v>
      </c>
    </row>
    <row r="8676" spans="1:4" x14ac:dyDescent="0.25">
      <c r="A8676">
        <v>5</v>
      </c>
      <c r="B8676">
        <v>1339</v>
      </c>
      <c r="C8676">
        <v>100824</v>
      </c>
      <c r="D8676">
        <v>90655</v>
      </c>
    </row>
    <row r="8677" spans="1:4" x14ac:dyDescent="0.25">
      <c r="A8677">
        <v>5</v>
      </c>
      <c r="B8677">
        <v>1340</v>
      </c>
      <c r="C8677">
        <v>100824</v>
      </c>
      <c r="D8677">
        <v>90445</v>
      </c>
    </row>
    <row r="8678" spans="1:4" x14ac:dyDescent="0.25">
      <c r="A8678">
        <v>5</v>
      </c>
      <c r="B8678">
        <v>1341</v>
      </c>
      <c r="C8678">
        <v>100836</v>
      </c>
      <c r="D8678">
        <v>90775</v>
      </c>
    </row>
    <row r="8679" spans="1:4" x14ac:dyDescent="0.25">
      <c r="A8679">
        <v>5</v>
      </c>
      <c r="B8679">
        <v>1342</v>
      </c>
      <c r="C8679">
        <v>100832</v>
      </c>
      <c r="D8679">
        <v>90029</v>
      </c>
    </row>
    <row r="8680" spans="1:4" x14ac:dyDescent="0.25">
      <c r="A8680">
        <v>5</v>
      </c>
      <c r="B8680">
        <v>1343</v>
      </c>
      <c r="C8680">
        <v>100840</v>
      </c>
      <c r="D8680">
        <v>89742</v>
      </c>
    </row>
    <row r="8681" spans="1:4" x14ac:dyDescent="0.25">
      <c r="A8681">
        <v>5</v>
      </c>
      <c r="B8681">
        <v>1344</v>
      </c>
      <c r="C8681">
        <v>100848</v>
      </c>
      <c r="D8681">
        <v>90103</v>
      </c>
    </row>
    <row r="8682" spans="1:4" x14ac:dyDescent="0.25">
      <c r="A8682">
        <v>5</v>
      </c>
      <c r="B8682">
        <v>1345</v>
      </c>
      <c r="C8682">
        <v>100844</v>
      </c>
      <c r="D8682">
        <v>85591</v>
      </c>
    </row>
    <row r="8683" spans="1:4" x14ac:dyDescent="0.25">
      <c r="A8683">
        <v>5</v>
      </c>
      <c r="B8683">
        <v>1346</v>
      </c>
      <c r="C8683">
        <v>100824</v>
      </c>
      <c r="D8683">
        <v>89808</v>
      </c>
    </row>
    <row r="8684" spans="1:4" x14ac:dyDescent="0.25">
      <c r="A8684">
        <v>5</v>
      </c>
      <c r="B8684">
        <v>1347</v>
      </c>
      <c r="C8684">
        <v>100828</v>
      </c>
      <c r="D8684">
        <v>89887</v>
      </c>
    </row>
    <row r="8685" spans="1:4" x14ac:dyDescent="0.25">
      <c r="A8685">
        <v>5</v>
      </c>
      <c r="B8685">
        <v>1348</v>
      </c>
      <c r="C8685">
        <v>100836</v>
      </c>
      <c r="D8685">
        <v>90688</v>
      </c>
    </row>
    <row r="8686" spans="1:4" x14ac:dyDescent="0.25">
      <c r="A8686">
        <v>5</v>
      </c>
      <c r="B8686">
        <v>1349</v>
      </c>
      <c r="C8686">
        <v>100832</v>
      </c>
      <c r="D8686">
        <v>90545</v>
      </c>
    </row>
    <row r="8687" spans="1:4" x14ac:dyDescent="0.25">
      <c r="A8687">
        <v>5</v>
      </c>
      <c r="B8687">
        <v>1350</v>
      </c>
      <c r="C8687">
        <v>100840</v>
      </c>
      <c r="D8687">
        <v>91148</v>
      </c>
    </row>
    <row r="8688" spans="1:4" x14ac:dyDescent="0.25">
      <c r="A8688">
        <v>5</v>
      </c>
      <c r="B8688">
        <v>1351</v>
      </c>
      <c r="C8688">
        <v>100824</v>
      </c>
      <c r="D8688">
        <v>90714</v>
      </c>
    </row>
    <row r="8689" spans="1:4" x14ac:dyDescent="0.25">
      <c r="A8689">
        <v>5</v>
      </c>
      <c r="B8689">
        <v>1352</v>
      </c>
      <c r="C8689">
        <v>100836</v>
      </c>
      <c r="D8689">
        <v>90191</v>
      </c>
    </row>
    <row r="8690" spans="1:4" x14ac:dyDescent="0.25">
      <c r="A8690">
        <v>5</v>
      </c>
      <c r="B8690">
        <v>1353</v>
      </c>
      <c r="C8690">
        <v>100840</v>
      </c>
      <c r="D8690">
        <v>89986</v>
      </c>
    </row>
    <row r="8691" spans="1:4" x14ac:dyDescent="0.25">
      <c r="A8691">
        <v>5</v>
      </c>
      <c r="B8691">
        <v>1354</v>
      </c>
      <c r="C8691">
        <v>100836</v>
      </c>
      <c r="D8691">
        <v>90468</v>
      </c>
    </row>
    <row r="8692" spans="1:4" x14ac:dyDescent="0.25">
      <c r="A8692">
        <v>5</v>
      </c>
      <c r="B8692">
        <v>1355</v>
      </c>
      <c r="C8692">
        <v>100824</v>
      </c>
      <c r="D8692">
        <v>89395</v>
      </c>
    </row>
    <row r="8693" spans="1:4" x14ac:dyDescent="0.25">
      <c r="A8693">
        <v>5</v>
      </c>
      <c r="B8693">
        <v>1356</v>
      </c>
      <c r="C8693">
        <v>100832</v>
      </c>
      <c r="D8693">
        <v>90655</v>
      </c>
    </row>
    <row r="8694" spans="1:4" x14ac:dyDescent="0.25">
      <c r="A8694">
        <v>5</v>
      </c>
      <c r="B8694">
        <v>1357</v>
      </c>
      <c r="C8694">
        <v>100840</v>
      </c>
      <c r="D8694">
        <v>90367</v>
      </c>
    </row>
    <row r="8695" spans="1:4" x14ac:dyDescent="0.25">
      <c r="A8695">
        <v>5</v>
      </c>
      <c r="B8695">
        <v>1358</v>
      </c>
      <c r="C8695">
        <v>100844</v>
      </c>
      <c r="D8695">
        <v>91096</v>
      </c>
    </row>
    <row r="8696" spans="1:4" x14ac:dyDescent="0.25">
      <c r="A8696">
        <v>5</v>
      </c>
      <c r="B8696">
        <v>1359</v>
      </c>
      <c r="C8696">
        <v>100832</v>
      </c>
      <c r="D8696">
        <v>90487</v>
      </c>
    </row>
    <row r="8697" spans="1:4" x14ac:dyDescent="0.25">
      <c r="A8697">
        <v>5</v>
      </c>
      <c r="B8697">
        <v>1360</v>
      </c>
      <c r="C8697">
        <v>100836</v>
      </c>
      <c r="D8697">
        <v>89943</v>
      </c>
    </row>
    <row r="8698" spans="1:4" x14ac:dyDescent="0.25">
      <c r="A8698">
        <v>5</v>
      </c>
      <c r="B8698">
        <v>1361</v>
      </c>
      <c r="C8698">
        <v>100840</v>
      </c>
      <c r="D8698">
        <v>85655</v>
      </c>
    </row>
    <row r="8699" spans="1:4" x14ac:dyDescent="0.25">
      <c r="A8699">
        <v>5</v>
      </c>
      <c r="B8699">
        <v>1362</v>
      </c>
      <c r="C8699">
        <v>100828</v>
      </c>
      <c r="D8699">
        <v>90525</v>
      </c>
    </row>
    <row r="8700" spans="1:4" x14ac:dyDescent="0.25">
      <c r="A8700">
        <v>5</v>
      </c>
      <c r="B8700">
        <v>1363</v>
      </c>
      <c r="C8700">
        <v>100832</v>
      </c>
      <c r="D8700">
        <v>90147</v>
      </c>
    </row>
    <row r="8701" spans="1:4" x14ac:dyDescent="0.25">
      <c r="A8701">
        <v>5</v>
      </c>
      <c r="B8701">
        <v>1364</v>
      </c>
      <c r="C8701">
        <v>100824</v>
      </c>
      <c r="D8701">
        <v>90986</v>
      </c>
    </row>
    <row r="8702" spans="1:4" x14ac:dyDescent="0.25">
      <c r="A8702">
        <v>5</v>
      </c>
      <c r="B8702">
        <v>1365</v>
      </c>
      <c r="C8702">
        <v>100840</v>
      </c>
      <c r="D8702">
        <v>90283</v>
      </c>
    </row>
    <row r="8703" spans="1:4" x14ac:dyDescent="0.25">
      <c r="A8703">
        <v>5</v>
      </c>
      <c r="B8703">
        <v>1366</v>
      </c>
      <c r="C8703">
        <v>100820</v>
      </c>
      <c r="D8703">
        <v>89276</v>
      </c>
    </row>
    <row r="8704" spans="1:4" x14ac:dyDescent="0.25">
      <c r="A8704">
        <v>5</v>
      </c>
      <c r="B8704">
        <v>1367</v>
      </c>
      <c r="C8704">
        <v>100820</v>
      </c>
      <c r="D8704">
        <v>91004</v>
      </c>
    </row>
    <row r="8705" spans="1:4" x14ac:dyDescent="0.25">
      <c r="A8705">
        <v>5</v>
      </c>
      <c r="B8705">
        <v>1368</v>
      </c>
      <c r="C8705">
        <v>100824</v>
      </c>
      <c r="D8705">
        <v>89409</v>
      </c>
    </row>
    <row r="8706" spans="1:4" x14ac:dyDescent="0.25">
      <c r="A8706">
        <v>5</v>
      </c>
      <c r="B8706">
        <v>1369</v>
      </c>
      <c r="C8706">
        <v>100832</v>
      </c>
      <c r="D8706">
        <v>89592</v>
      </c>
    </row>
    <row r="8707" spans="1:4" x14ac:dyDescent="0.25">
      <c r="A8707">
        <v>5</v>
      </c>
      <c r="B8707">
        <v>1370</v>
      </c>
      <c r="C8707">
        <v>100844</v>
      </c>
      <c r="D8707">
        <v>89992</v>
      </c>
    </row>
    <row r="8708" spans="1:4" x14ac:dyDescent="0.25">
      <c r="A8708">
        <v>5</v>
      </c>
      <c r="B8708">
        <v>1371</v>
      </c>
      <c r="C8708">
        <v>100836</v>
      </c>
      <c r="D8708">
        <v>90195</v>
      </c>
    </row>
    <row r="8709" spans="1:4" x14ac:dyDescent="0.25">
      <c r="A8709">
        <v>5</v>
      </c>
      <c r="B8709">
        <v>1372</v>
      </c>
      <c r="C8709">
        <v>100828</v>
      </c>
      <c r="D8709">
        <v>90657</v>
      </c>
    </row>
    <row r="8710" spans="1:4" x14ac:dyDescent="0.25">
      <c r="A8710">
        <v>5</v>
      </c>
      <c r="B8710">
        <v>1373</v>
      </c>
      <c r="C8710">
        <v>100832</v>
      </c>
      <c r="D8710">
        <v>89843</v>
      </c>
    </row>
    <row r="8711" spans="1:4" x14ac:dyDescent="0.25">
      <c r="A8711">
        <v>5</v>
      </c>
      <c r="B8711">
        <v>1374</v>
      </c>
      <c r="C8711">
        <v>100836</v>
      </c>
      <c r="D8711">
        <v>89998</v>
      </c>
    </row>
    <row r="8712" spans="1:4" x14ac:dyDescent="0.25">
      <c r="A8712">
        <v>5</v>
      </c>
      <c r="B8712">
        <v>1375</v>
      </c>
      <c r="C8712">
        <v>100832</v>
      </c>
      <c r="D8712">
        <v>90006</v>
      </c>
    </row>
    <row r="8713" spans="1:4" x14ac:dyDescent="0.25">
      <c r="A8713">
        <v>5</v>
      </c>
      <c r="B8713">
        <v>1376</v>
      </c>
      <c r="C8713">
        <v>100832</v>
      </c>
      <c r="D8713">
        <v>86252</v>
      </c>
    </row>
    <row r="8714" spans="1:4" x14ac:dyDescent="0.25">
      <c r="A8714">
        <v>5</v>
      </c>
      <c r="B8714">
        <v>1377</v>
      </c>
      <c r="C8714">
        <v>100824</v>
      </c>
      <c r="D8714">
        <v>90068</v>
      </c>
    </row>
    <row r="8715" spans="1:4" x14ac:dyDescent="0.25">
      <c r="A8715">
        <v>5</v>
      </c>
      <c r="B8715">
        <v>1378</v>
      </c>
      <c r="C8715">
        <v>100844</v>
      </c>
      <c r="D8715">
        <v>90545</v>
      </c>
    </row>
    <row r="8716" spans="1:4" x14ac:dyDescent="0.25">
      <c r="A8716">
        <v>5</v>
      </c>
      <c r="B8716">
        <v>1379</v>
      </c>
      <c r="C8716">
        <v>100840</v>
      </c>
      <c r="D8716">
        <v>89593</v>
      </c>
    </row>
    <row r="8717" spans="1:4" x14ac:dyDescent="0.25">
      <c r="A8717">
        <v>5</v>
      </c>
      <c r="B8717">
        <v>1380</v>
      </c>
      <c r="C8717">
        <v>100832</v>
      </c>
      <c r="D8717">
        <v>90638</v>
      </c>
    </row>
    <row r="8718" spans="1:4" x14ac:dyDescent="0.25">
      <c r="A8718">
        <v>5</v>
      </c>
      <c r="B8718">
        <v>1381</v>
      </c>
      <c r="C8718">
        <v>100840</v>
      </c>
      <c r="D8718">
        <v>90042</v>
      </c>
    </row>
    <row r="8719" spans="1:4" x14ac:dyDescent="0.25">
      <c r="A8719">
        <v>5</v>
      </c>
      <c r="B8719">
        <v>1382</v>
      </c>
      <c r="C8719">
        <v>100844</v>
      </c>
      <c r="D8719">
        <v>91138</v>
      </c>
    </row>
    <row r="8720" spans="1:4" x14ac:dyDescent="0.25">
      <c r="A8720">
        <v>5</v>
      </c>
      <c r="B8720">
        <v>1383</v>
      </c>
      <c r="C8720">
        <v>100852</v>
      </c>
      <c r="D8720">
        <v>90263</v>
      </c>
    </row>
    <row r="8721" spans="1:4" x14ac:dyDescent="0.25">
      <c r="A8721">
        <v>5</v>
      </c>
      <c r="B8721">
        <v>1384</v>
      </c>
      <c r="C8721">
        <v>100832</v>
      </c>
      <c r="D8721">
        <v>89874</v>
      </c>
    </row>
    <row r="8722" spans="1:4" x14ac:dyDescent="0.25">
      <c r="A8722">
        <v>5</v>
      </c>
      <c r="B8722">
        <v>1385</v>
      </c>
      <c r="C8722">
        <v>100832</v>
      </c>
      <c r="D8722">
        <v>90192</v>
      </c>
    </row>
    <row r="8723" spans="1:4" x14ac:dyDescent="0.25">
      <c r="A8723">
        <v>5</v>
      </c>
      <c r="B8723">
        <v>1386</v>
      </c>
      <c r="C8723">
        <v>100836</v>
      </c>
      <c r="D8723">
        <v>90136</v>
      </c>
    </row>
    <row r="8724" spans="1:4" x14ac:dyDescent="0.25">
      <c r="A8724">
        <v>5</v>
      </c>
      <c r="B8724">
        <v>1387</v>
      </c>
      <c r="C8724">
        <v>100828</v>
      </c>
      <c r="D8724">
        <v>90270</v>
      </c>
    </row>
    <row r="8725" spans="1:4" x14ac:dyDescent="0.25">
      <c r="A8725">
        <v>5</v>
      </c>
      <c r="B8725">
        <v>1388</v>
      </c>
      <c r="C8725">
        <v>100832</v>
      </c>
      <c r="D8725">
        <v>90670</v>
      </c>
    </row>
    <row r="8726" spans="1:4" x14ac:dyDescent="0.25">
      <c r="A8726">
        <v>5</v>
      </c>
      <c r="B8726">
        <v>1389</v>
      </c>
      <c r="C8726">
        <v>100840</v>
      </c>
      <c r="D8726">
        <v>89565</v>
      </c>
    </row>
    <row r="8727" spans="1:4" x14ac:dyDescent="0.25">
      <c r="A8727">
        <v>5</v>
      </c>
      <c r="B8727">
        <v>1390</v>
      </c>
      <c r="C8727">
        <v>100832</v>
      </c>
      <c r="D8727">
        <v>89788</v>
      </c>
    </row>
    <row r="8728" spans="1:4" x14ac:dyDescent="0.25">
      <c r="A8728">
        <v>5</v>
      </c>
      <c r="B8728">
        <v>1391</v>
      </c>
      <c r="C8728">
        <v>100840</v>
      </c>
      <c r="D8728">
        <v>86064</v>
      </c>
    </row>
    <row r="8729" spans="1:4" x14ac:dyDescent="0.25">
      <c r="A8729">
        <v>5</v>
      </c>
      <c r="B8729">
        <v>1392</v>
      </c>
      <c r="C8729">
        <v>100840</v>
      </c>
      <c r="D8729">
        <v>90673</v>
      </c>
    </row>
    <row r="8730" spans="1:4" x14ac:dyDescent="0.25">
      <c r="A8730">
        <v>5</v>
      </c>
      <c r="B8730">
        <v>1393</v>
      </c>
      <c r="C8730">
        <v>100828</v>
      </c>
      <c r="D8730">
        <v>90390</v>
      </c>
    </row>
    <row r="8731" spans="1:4" x14ac:dyDescent="0.25">
      <c r="A8731">
        <v>5</v>
      </c>
      <c r="B8731">
        <v>1394</v>
      </c>
      <c r="C8731">
        <v>100836</v>
      </c>
      <c r="D8731">
        <v>89986</v>
      </c>
    </row>
    <row r="8732" spans="1:4" x14ac:dyDescent="0.25">
      <c r="A8732">
        <v>5</v>
      </c>
      <c r="B8732">
        <v>1395</v>
      </c>
      <c r="C8732">
        <v>100828</v>
      </c>
      <c r="D8732">
        <v>90193</v>
      </c>
    </row>
    <row r="8733" spans="1:4" x14ac:dyDescent="0.25">
      <c r="A8733">
        <v>5</v>
      </c>
      <c r="B8733">
        <v>1396</v>
      </c>
      <c r="C8733">
        <v>100828</v>
      </c>
      <c r="D8733">
        <v>90928</v>
      </c>
    </row>
    <row r="8734" spans="1:4" x14ac:dyDescent="0.25">
      <c r="A8734">
        <v>5</v>
      </c>
      <c r="B8734">
        <v>1397</v>
      </c>
      <c r="C8734">
        <v>100836</v>
      </c>
      <c r="D8734">
        <v>89900</v>
      </c>
    </row>
    <row r="8735" spans="1:4" x14ac:dyDescent="0.25">
      <c r="A8735">
        <v>5</v>
      </c>
      <c r="B8735">
        <v>1398</v>
      </c>
      <c r="C8735">
        <v>100844</v>
      </c>
      <c r="D8735">
        <v>90813</v>
      </c>
    </row>
    <row r="8736" spans="1:4" x14ac:dyDescent="0.25">
      <c r="A8736">
        <v>5</v>
      </c>
      <c r="B8736">
        <v>1399</v>
      </c>
      <c r="C8736">
        <v>100848</v>
      </c>
      <c r="D8736">
        <v>89688</v>
      </c>
    </row>
    <row r="8737" spans="1:4" x14ac:dyDescent="0.25">
      <c r="A8737">
        <v>5</v>
      </c>
      <c r="B8737">
        <v>1400</v>
      </c>
      <c r="C8737">
        <v>100840</v>
      </c>
      <c r="D8737">
        <v>89969</v>
      </c>
    </row>
    <row r="8738" spans="1:4" x14ac:dyDescent="0.25">
      <c r="A8738">
        <v>5</v>
      </c>
      <c r="B8738">
        <v>1401</v>
      </c>
      <c r="C8738">
        <v>100828</v>
      </c>
      <c r="D8738">
        <v>89949</v>
      </c>
    </row>
    <row r="8739" spans="1:4" x14ac:dyDescent="0.25">
      <c r="A8739">
        <v>5</v>
      </c>
      <c r="B8739">
        <v>1402</v>
      </c>
      <c r="C8739">
        <v>100844</v>
      </c>
      <c r="D8739">
        <v>89732</v>
      </c>
    </row>
    <row r="8740" spans="1:4" x14ac:dyDescent="0.25">
      <c r="A8740">
        <v>5</v>
      </c>
      <c r="B8740">
        <v>1403</v>
      </c>
      <c r="C8740">
        <v>100848</v>
      </c>
      <c r="D8740">
        <v>90996</v>
      </c>
    </row>
    <row r="8741" spans="1:4" x14ac:dyDescent="0.25">
      <c r="A8741">
        <v>5</v>
      </c>
      <c r="B8741">
        <v>1404</v>
      </c>
      <c r="C8741">
        <v>100828</v>
      </c>
      <c r="D8741">
        <v>90492</v>
      </c>
    </row>
    <row r="8742" spans="1:4" x14ac:dyDescent="0.25">
      <c r="A8742">
        <v>5</v>
      </c>
      <c r="B8742">
        <v>1405</v>
      </c>
      <c r="C8742">
        <v>100836</v>
      </c>
      <c r="D8742">
        <v>89086</v>
      </c>
    </row>
    <row r="8743" spans="1:4" x14ac:dyDescent="0.25">
      <c r="A8743">
        <v>5</v>
      </c>
      <c r="B8743">
        <v>1406</v>
      </c>
      <c r="C8743">
        <v>100840</v>
      </c>
      <c r="D8743">
        <v>85206</v>
      </c>
    </row>
    <row r="8744" spans="1:4" x14ac:dyDescent="0.25">
      <c r="A8744">
        <v>5</v>
      </c>
      <c r="B8744">
        <v>1407</v>
      </c>
      <c r="C8744">
        <v>100832</v>
      </c>
      <c r="D8744">
        <v>90206</v>
      </c>
    </row>
    <row r="8745" spans="1:4" x14ac:dyDescent="0.25">
      <c r="A8745">
        <v>5</v>
      </c>
      <c r="B8745">
        <v>1408</v>
      </c>
      <c r="C8745">
        <v>100824</v>
      </c>
      <c r="D8745">
        <v>90470</v>
      </c>
    </row>
    <row r="8746" spans="1:4" x14ac:dyDescent="0.25">
      <c r="A8746">
        <v>5</v>
      </c>
      <c r="B8746">
        <v>1409</v>
      </c>
      <c r="C8746">
        <v>100832</v>
      </c>
      <c r="D8746">
        <v>91295</v>
      </c>
    </row>
    <row r="8747" spans="1:4" x14ac:dyDescent="0.25">
      <c r="A8747">
        <v>5</v>
      </c>
      <c r="B8747">
        <v>1410</v>
      </c>
      <c r="C8747">
        <v>100832</v>
      </c>
      <c r="D8747">
        <v>90151</v>
      </c>
    </row>
    <row r="8748" spans="1:4" x14ac:dyDescent="0.25">
      <c r="A8748">
        <v>5</v>
      </c>
      <c r="B8748">
        <v>1411</v>
      </c>
      <c r="C8748">
        <v>100836</v>
      </c>
      <c r="D8748">
        <v>89971</v>
      </c>
    </row>
    <row r="8749" spans="1:4" x14ac:dyDescent="0.25">
      <c r="A8749">
        <v>5</v>
      </c>
      <c r="B8749">
        <v>1412</v>
      </c>
      <c r="C8749">
        <v>100832</v>
      </c>
      <c r="D8749">
        <v>91078</v>
      </c>
    </row>
    <row r="8750" spans="1:4" x14ac:dyDescent="0.25">
      <c r="A8750">
        <v>5</v>
      </c>
      <c r="B8750">
        <v>1413</v>
      </c>
      <c r="C8750">
        <v>100828</v>
      </c>
      <c r="D8750">
        <v>90920</v>
      </c>
    </row>
    <row r="8751" spans="1:4" x14ac:dyDescent="0.25">
      <c r="A8751">
        <v>5</v>
      </c>
      <c r="B8751">
        <v>1414</v>
      </c>
      <c r="C8751">
        <v>100832</v>
      </c>
      <c r="D8751">
        <v>90923</v>
      </c>
    </row>
    <row r="8752" spans="1:4" x14ac:dyDescent="0.25">
      <c r="A8752">
        <v>5</v>
      </c>
      <c r="B8752">
        <v>1415</v>
      </c>
      <c r="C8752">
        <v>100832</v>
      </c>
      <c r="D8752">
        <v>91123</v>
      </c>
    </row>
    <row r="8753" spans="1:4" x14ac:dyDescent="0.25">
      <c r="A8753">
        <v>5</v>
      </c>
      <c r="B8753">
        <v>1416</v>
      </c>
      <c r="C8753">
        <v>100828</v>
      </c>
      <c r="D8753">
        <v>90436</v>
      </c>
    </row>
    <row r="8754" spans="1:4" x14ac:dyDescent="0.25">
      <c r="A8754">
        <v>5</v>
      </c>
      <c r="B8754">
        <v>1417</v>
      </c>
      <c r="C8754">
        <v>100832</v>
      </c>
      <c r="D8754">
        <v>90313</v>
      </c>
    </row>
    <row r="8755" spans="1:4" x14ac:dyDescent="0.25">
      <c r="A8755">
        <v>5</v>
      </c>
      <c r="B8755">
        <v>1418</v>
      </c>
      <c r="C8755">
        <v>100840</v>
      </c>
      <c r="D8755">
        <v>90819</v>
      </c>
    </row>
    <row r="8756" spans="1:4" x14ac:dyDescent="0.25">
      <c r="A8756">
        <v>5</v>
      </c>
      <c r="B8756">
        <v>1419</v>
      </c>
      <c r="C8756">
        <v>100836</v>
      </c>
      <c r="D8756">
        <v>90102</v>
      </c>
    </row>
    <row r="8757" spans="1:4" x14ac:dyDescent="0.25">
      <c r="A8757">
        <v>5</v>
      </c>
      <c r="B8757">
        <v>1420</v>
      </c>
      <c r="C8757">
        <v>100848</v>
      </c>
      <c r="D8757">
        <v>89874</v>
      </c>
    </row>
    <row r="8758" spans="1:4" x14ac:dyDescent="0.25">
      <c r="A8758">
        <v>5</v>
      </c>
      <c r="B8758">
        <v>1421</v>
      </c>
      <c r="C8758">
        <v>100836</v>
      </c>
      <c r="D8758">
        <v>90119</v>
      </c>
    </row>
    <row r="8759" spans="1:4" x14ac:dyDescent="0.25">
      <c r="A8759">
        <v>5</v>
      </c>
      <c r="B8759">
        <v>1422</v>
      </c>
      <c r="C8759">
        <v>100832</v>
      </c>
      <c r="D8759">
        <v>85576</v>
      </c>
    </row>
    <row r="8760" spans="1:4" x14ac:dyDescent="0.25">
      <c r="A8760">
        <v>5</v>
      </c>
      <c r="B8760">
        <v>1423</v>
      </c>
      <c r="C8760">
        <v>100852</v>
      </c>
      <c r="D8760">
        <v>90906</v>
      </c>
    </row>
    <row r="8761" spans="1:4" x14ac:dyDescent="0.25">
      <c r="A8761">
        <v>5</v>
      </c>
      <c r="B8761">
        <v>1424</v>
      </c>
      <c r="C8761">
        <v>100836</v>
      </c>
      <c r="D8761">
        <v>90357</v>
      </c>
    </row>
    <row r="8762" spans="1:4" x14ac:dyDescent="0.25">
      <c r="A8762">
        <v>5</v>
      </c>
      <c r="B8762">
        <v>1425</v>
      </c>
      <c r="C8762">
        <v>100828</v>
      </c>
      <c r="D8762">
        <v>90617</v>
      </c>
    </row>
    <row r="8763" spans="1:4" x14ac:dyDescent="0.25">
      <c r="A8763">
        <v>5</v>
      </c>
      <c r="B8763">
        <v>1426</v>
      </c>
      <c r="C8763">
        <v>100840</v>
      </c>
      <c r="D8763">
        <v>89485</v>
      </c>
    </row>
    <row r="8764" spans="1:4" x14ac:dyDescent="0.25">
      <c r="A8764">
        <v>5</v>
      </c>
      <c r="B8764">
        <v>1427</v>
      </c>
      <c r="C8764">
        <v>100832</v>
      </c>
      <c r="D8764">
        <v>89865</v>
      </c>
    </row>
    <row r="8765" spans="1:4" x14ac:dyDescent="0.25">
      <c r="A8765">
        <v>5</v>
      </c>
      <c r="B8765">
        <v>1428</v>
      </c>
      <c r="C8765">
        <v>100836</v>
      </c>
      <c r="D8765">
        <v>89638</v>
      </c>
    </row>
    <row r="8766" spans="1:4" x14ac:dyDescent="0.25">
      <c r="A8766">
        <v>5</v>
      </c>
      <c r="B8766">
        <v>1429</v>
      </c>
      <c r="C8766">
        <v>100828</v>
      </c>
      <c r="D8766">
        <v>90210</v>
      </c>
    </row>
    <row r="8767" spans="1:4" x14ac:dyDescent="0.25">
      <c r="A8767">
        <v>5</v>
      </c>
      <c r="B8767">
        <v>1430</v>
      </c>
      <c r="C8767">
        <v>100844</v>
      </c>
      <c r="D8767">
        <v>89365</v>
      </c>
    </row>
    <row r="8768" spans="1:4" x14ac:dyDescent="0.25">
      <c r="A8768">
        <v>5</v>
      </c>
      <c r="B8768">
        <v>1431</v>
      </c>
      <c r="C8768">
        <v>100844</v>
      </c>
      <c r="D8768">
        <v>90343</v>
      </c>
    </row>
    <row r="8769" spans="1:4" x14ac:dyDescent="0.25">
      <c r="A8769">
        <v>5</v>
      </c>
      <c r="B8769">
        <v>1432</v>
      </c>
      <c r="C8769">
        <v>100832</v>
      </c>
      <c r="D8769">
        <v>90132</v>
      </c>
    </row>
    <row r="8770" spans="1:4" x14ac:dyDescent="0.25">
      <c r="A8770">
        <v>5</v>
      </c>
      <c r="B8770">
        <v>1433</v>
      </c>
      <c r="C8770">
        <v>100836</v>
      </c>
      <c r="D8770">
        <v>90413</v>
      </c>
    </row>
    <row r="8771" spans="1:4" x14ac:dyDescent="0.25">
      <c r="A8771">
        <v>5</v>
      </c>
      <c r="B8771">
        <v>1434</v>
      </c>
      <c r="C8771">
        <v>100836</v>
      </c>
      <c r="D8771">
        <v>89712</v>
      </c>
    </row>
    <row r="8772" spans="1:4" x14ac:dyDescent="0.25">
      <c r="A8772">
        <v>5</v>
      </c>
      <c r="B8772">
        <v>1435</v>
      </c>
      <c r="C8772">
        <v>100840</v>
      </c>
      <c r="D8772">
        <v>90764</v>
      </c>
    </row>
    <row r="8773" spans="1:4" x14ac:dyDescent="0.25">
      <c r="A8773">
        <v>5</v>
      </c>
      <c r="B8773">
        <v>1436</v>
      </c>
      <c r="C8773">
        <v>100836</v>
      </c>
      <c r="D8773">
        <v>90361</v>
      </c>
    </row>
    <row r="8774" spans="1:4" x14ac:dyDescent="0.25">
      <c r="A8774">
        <v>5</v>
      </c>
      <c r="B8774">
        <v>1437</v>
      </c>
      <c r="C8774">
        <v>100844</v>
      </c>
      <c r="D8774">
        <v>85595</v>
      </c>
    </row>
    <row r="8775" spans="1:4" x14ac:dyDescent="0.25">
      <c r="A8775">
        <v>5</v>
      </c>
      <c r="B8775">
        <v>1438</v>
      </c>
      <c r="C8775">
        <v>100832</v>
      </c>
      <c r="D8775">
        <v>89770</v>
      </c>
    </row>
    <row r="8776" spans="1:4" x14ac:dyDescent="0.25">
      <c r="A8776">
        <v>5</v>
      </c>
      <c r="B8776">
        <v>1439</v>
      </c>
      <c r="C8776">
        <v>100852</v>
      </c>
      <c r="D8776">
        <v>90586</v>
      </c>
    </row>
    <row r="8777" spans="1:4" x14ac:dyDescent="0.25">
      <c r="A8777">
        <v>5</v>
      </c>
      <c r="B8777">
        <v>1440</v>
      </c>
      <c r="C8777">
        <v>100844</v>
      </c>
      <c r="D8777">
        <v>90411</v>
      </c>
    </row>
    <row r="8778" spans="1:4" x14ac:dyDescent="0.25">
      <c r="A8778">
        <v>5</v>
      </c>
      <c r="B8778">
        <v>1441</v>
      </c>
      <c r="C8778">
        <v>100836</v>
      </c>
      <c r="D8778">
        <v>90190</v>
      </c>
    </row>
    <row r="8779" spans="1:4" x14ac:dyDescent="0.25">
      <c r="A8779">
        <v>5</v>
      </c>
      <c r="B8779">
        <v>1442</v>
      </c>
      <c r="C8779">
        <v>100832</v>
      </c>
      <c r="D8779">
        <v>90903</v>
      </c>
    </row>
    <row r="8780" spans="1:4" x14ac:dyDescent="0.25">
      <c r="A8780">
        <v>5</v>
      </c>
      <c r="B8780">
        <v>1443</v>
      </c>
      <c r="C8780">
        <v>100840</v>
      </c>
      <c r="D8780">
        <v>90983</v>
      </c>
    </row>
    <row r="8781" spans="1:4" x14ac:dyDescent="0.25">
      <c r="A8781">
        <v>5</v>
      </c>
      <c r="B8781">
        <v>1444</v>
      </c>
      <c r="C8781">
        <v>100832</v>
      </c>
      <c r="D8781">
        <v>90424</v>
      </c>
    </row>
    <row r="8782" spans="1:4" x14ac:dyDescent="0.25">
      <c r="A8782">
        <v>5</v>
      </c>
      <c r="B8782">
        <v>1445</v>
      </c>
      <c r="C8782">
        <v>100832</v>
      </c>
      <c r="D8782">
        <v>89808</v>
      </c>
    </row>
    <row r="8783" spans="1:4" x14ac:dyDescent="0.25">
      <c r="A8783">
        <v>5</v>
      </c>
      <c r="B8783">
        <v>1446</v>
      </c>
      <c r="C8783">
        <v>100840</v>
      </c>
      <c r="D8783">
        <v>90405</v>
      </c>
    </row>
    <row r="8784" spans="1:4" x14ac:dyDescent="0.25">
      <c r="A8784">
        <v>5</v>
      </c>
      <c r="B8784">
        <v>1447</v>
      </c>
      <c r="C8784">
        <v>100848</v>
      </c>
      <c r="D8784">
        <v>89553</v>
      </c>
    </row>
    <row r="8785" spans="1:4" x14ac:dyDescent="0.25">
      <c r="A8785">
        <v>5</v>
      </c>
      <c r="B8785">
        <v>1448</v>
      </c>
      <c r="C8785">
        <v>100844</v>
      </c>
      <c r="D8785">
        <v>89249</v>
      </c>
    </row>
    <row r="8786" spans="1:4" x14ac:dyDescent="0.25">
      <c r="A8786">
        <v>5</v>
      </c>
      <c r="B8786">
        <v>1449</v>
      </c>
      <c r="C8786">
        <v>100836</v>
      </c>
      <c r="D8786">
        <v>90879</v>
      </c>
    </row>
    <row r="8787" spans="1:4" x14ac:dyDescent="0.25">
      <c r="A8787">
        <v>5</v>
      </c>
      <c r="B8787">
        <v>1450</v>
      </c>
      <c r="C8787">
        <v>100840</v>
      </c>
      <c r="D8787">
        <v>89464</v>
      </c>
    </row>
    <row r="8788" spans="1:4" x14ac:dyDescent="0.25">
      <c r="A8788">
        <v>5</v>
      </c>
      <c r="B8788">
        <v>1451</v>
      </c>
      <c r="C8788">
        <v>100840</v>
      </c>
      <c r="D8788">
        <v>89743</v>
      </c>
    </row>
    <row r="8789" spans="1:4" x14ac:dyDescent="0.25">
      <c r="A8789">
        <v>5</v>
      </c>
      <c r="B8789">
        <v>1452</v>
      </c>
      <c r="C8789">
        <v>100844</v>
      </c>
      <c r="D8789">
        <v>86594</v>
      </c>
    </row>
    <row r="8790" spans="1:4" x14ac:dyDescent="0.25">
      <c r="A8790">
        <v>5</v>
      </c>
      <c r="B8790">
        <v>1453</v>
      </c>
      <c r="C8790">
        <v>100840</v>
      </c>
      <c r="D8790">
        <v>90638</v>
      </c>
    </row>
    <row r="8791" spans="1:4" x14ac:dyDescent="0.25">
      <c r="A8791">
        <v>5</v>
      </c>
      <c r="B8791">
        <v>1454</v>
      </c>
      <c r="C8791">
        <v>100824</v>
      </c>
      <c r="D8791">
        <v>89442</v>
      </c>
    </row>
    <row r="8792" spans="1:4" x14ac:dyDescent="0.25">
      <c r="A8792">
        <v>5</v>
      </c>
      <c r="B8792">
        <v>1455</v>
      </c>
      <c r="C8792">
        <v>100836</v>
      </c>
      <c r="D8792">
        <v>90080</v>
      </c>
    </row>
    <row r="8793" spans="1:4" x14ac:dyDescent="0.25">
      <c r="A8793">
        <v>5</v>
      </c>
      <c r="B8793">
        <v>1456</v>
      </c>
      <c r="C8793">
        <v>100840</v>
      </c>
      <c r="D8793">
        <v>89928</v>
      </c>
    </row>
    <row r="8794" spans="1:4" x14ac:dyDescent="0.25">
      <c r="A8794">
        <v>5</v>
      </c>
      <c r="B8794">
        <v>1457</v>
      </c>
      <c r="C8794">
        <v>100844</v>
      </c>
      <c r="D8794">
        <v>90291</v>
      </c>
    </row>
    <row r="8795" spans="1:4" x14ac:dyDescent="0.25">
      <c r="A8795">
        <v>5</v>
      </c>
      <c r="B8795">
        <v>1458</v>
      </c>
      <c r="C8795">
        <v>100832</v>
      </c>
      <c r="D8795">
        <v>90724</v>
      </c>
    </row>
    <row r="8796" spans="1:4" x14ac:dyDescent="0.25">
      <c r="A8796">
        <v>5</v>
      </c>
      <c r="B8796">
        <v>1459</v>
      </c>
      <c r="C8796">
        <v>100832</v>
      </c>
      <c r="D8796">
        <v>91261</v>
      </c>
    </row>
    <row r="8797" spans="1:4" x14ac:dyDescent="0.25">
      <c r="A8797">
        <v>5</v>
      </c>
      <c r="B8797">
        <v>1460</v>
      </c>
      <c r="C8797">
        <v>100844</v>
      </c>
      <c r="D8797">
        <v>89489</v>
      </c>
    </row>
    <row r="8798" spans="1:4" x14ac:dyDescent="0.25">
      <c r="A8798">
        <v>5</v>
      </c>
      <c r="B8798">
        <v>1461</v>
      </c>
      <c r="C8798">
        <v>100848</v>
      </c>
      <c r="D8798">
        <v>89948</v>
      </c>
    </row>
    <row r="8799" spans="1:4" x14ac:dyDescent="0.25">
      <c r="A8799">
        <v>5</v>
      </c>
      <c r="B8799">
        <v>1462</v>
      </c>
      <c r="C8799">
        <v>100824</v>
      </c>
      <c r="D8799">
        <v>90074</v>
      </c>
    </row>
    <row r="8800" spans="1:4" x14ac:dyDescent="0.25">
      <c r="A8800">
        <v>5</v>
      </c>
      <c r="B8800">
        <v>1463</v>
      </c>
      <c r="C8800">
        <v>100848</v>
      </c>
      <c r="D8800">
        <v>90120</v>
      </c>
    </row>
    <row r="8801" spans="1:4" x14ac:dyDescent="0.25">
      <c r="A8801">
        <v>5</v>
      </c>
      <c r="B8801">
        <v>1464</v>
      </c>
      <c r="C8801">
        <v>100844</v>
      </c>
      <c r="D8801">
        <v>89939</v>
      </c>
    </row>
    <row r="8802" spans="1:4" x14ac:dyDescent="0.25">
      <c r="A8802">
        <v>5</v>
      </c>
      <c r="B8802">
        <v>1465</v>
      </c>
      <c r="C8802">
        <v>100840</v>
      </c>
      <c r="D8802">
        <v>90684</v>
      </c>
    </row>
    <row r="8803" spans="1:4" x14ac:dyDescent="0.25">
      <c r="A8803">
        <v>5</v>
      </c>
      <c r="B8803">
        <v>1466</v>
      </c>
      <c r="C8803">
        <v>100832</v>
      </c>
      <c r="D8803">
        <v>90293</v>
      </c>
    </row>
    <row r="8804" spans="1:4" x14ac:dyDescent="0.25">
      <c r="A8804">
        <v>6</v>
      </c>
      <c r="B8804">
        <v>0</v>
      </c>
      <c r="C8804">
        <v>100844</v>
      </c>
      <c r="D8804">
        <v>89800</v>
      </c>
    </row>
    <row r="8805" spans="1:4" x14ac:dyDescent="0.25">
      <c r="A8805">
        <v>6</v>
      </c>
      <c r="B8805">
        <v>1</v>
      </c>
      <c r="C8805">
        <v>100840</v>
      </c>
      <c r="D8805">
        <v>85683</v>
      </c>
    </row>
    <row r="8806" spans="1:4" x14ac:dyDescent="0.25">
      <c r="A8806">
        <v>6</v>
      </c>
      <c r="B8806">
        <v>2</v>
      </c>
      <c r="C8806">
        <v>100848</v>
      </c>
      <c r="D8806">
        <v>90003</v>
      </c>
    </row>
    <row r="8807" spans="1:4" x14ac:dyDescent="0.25">
      <c r="A8807">
        <v>6</v>
      </c>
      <c r="B8807">
        <v>3</v>
      </c>
      <c r="C8807">
        <v>100856</v>
      </c>
      <c r="D8807">
        <v>89570</v>
      </c>
    </row>
    <row r="8808" spans="1:4" x14ac:dyDescent="0.25">
      <c r="A8808">
        <v>6</v>
      </c>
      <c r="B8808">
        <v>4</v>
      </c>
      <c r="C8808">
        <v>100848</v>
      </c>
      <c r="D8808">
        <v>89250</v>
      </c>
    </row>
    <row r="8809" spans="1:4" x14ac:dyDescent="0.25">
      <c r="A8809">
        <v>6</v>
      </c>
      <c r="B8809">
        <v>5</v>
      </c>
      <c r="C8809">
        <v>100832</v>
      </c>
      <c r="D8809">
        <v>89684</v>
      </c>
    </row>
    <row r="8810" spans="1:4" x14ac:dyDescent="0.25">
      <c r="A8810">
        <v>6</v>
      </c>
      <c r="B8810">
        <v>6</v>
      </c>
      <c r="C8810">
        <v>100856</v>
      </c>
      <c r="D8810">
        <v>89950</v>
      </c>
    </row>
    <row r="8811" spans="1:4" x14ac:dyDescent="0.25">
      <c r="A8811">
        <v>6</v>
      </c>
      <c r="B8811">
        <v>7</v>
      </c>
      <c r="C8811">
        <v>100848</v>
      </c>
      <c r="D8811">
        <v>90001</v>
      </c>
    </row>
    <row r="8812" spans="1:4" x14ac:dyDescent="0.25">
      <c r="A8812">
        <v>6</v>
      </c>
      <c r="B8812">
        <v>8</v>
      </c>
      <c r="C8812">
        <v>100848</v>
      </c>
      <c r="D8812">
        <v>89805</v>
      </c>
    </row>
    <row r="8813" spans="1:4" x14ac:dyDescent="0.25">
      <c r="A8813">
        <v>6</v>
      </c>
      <c r="B8813">
        <v>9</v>
      </c>
      <c r="C8813">
        <v>100848</v>
      </c>
      <c r="D8813">
        <v>89795</v>
      </c>
    </row>
    <row r="8814" spans="1:4" x14ac:dyDescent="0.25">
      <c r="A8814">
        <v>6</v>
      </c>
      <c r="B8814">
        <v>10</v>
      </c>
      <c r="C8814">
        <v>100840</v>
      </c>
      <c r="D8814">
        <v>90571</v>
      </c>
    </row>
    <row r="8815" spans="1:4" x14ac:dyDescent="0.25">
      <c r="A8815">
        <v>6</v>
      </c>
      <c r="B8815">
        <v>11</v>
      </c>
      <c r="C8815">
        <v>100840</v>
      </c>
      <c r="D8815">
        <v>90028</v>
      </c>
    </row>
    <row r="8816" spans="1:4" x14ac:dyDescent="0.25">
      <c r="A8816">
        <v>6</v>
      </c>
      <c r="B8816">
        <v>12</v>
      </c>
      <c r="C8816">
        <v>100828</v>
      </c>
      <c r="D8816">
        <v>90569</v>
      </c>
    </row>
    <row r="8817" spans="1:4" x14ac:dyDescent="0.25">
      <c r="A8817">
        <v>6</v>
      </c>
      <c r="B8817">
        <v>13</v>
      </c>
      <c r="C8817">
        <v>100824</v>
      </c>
      <c r="D8817">
        <v>90650</v>
      </c>
    </row>
    <row r="8818" spans="1:4" x14ac:dyDescent="0.25">
      <c r="A8818">
        <v>6</v>
      </c>
      <c r="B8818">
        <v>14</v>
      </c>
      <c r="C8818">
        <v>100836</v>
      </c>
      <c r="D8818">
        <v>89391</v>
      </c>
    </row>
    <row r="8819" spans="1:4" x14ac:dyDescent="0.25">
      <c r="A8819">
        <v>6</v>
      </c>
      <c r="B8819">
        <v>15</v>
      </c>
      <c r="C8819">
        <v>100832</v>
      </c>
      <c r="D8819">
        <v>89439</v>
      </c>
    </row>
    <row r="8820" spans="1:4" x14ac:dyDescent="0.25">
      <c r="A8820">
        <v>6</v>
      </c>
      <c r="B8820">
        <v>16</v>
      </c>
      <c r="C8820">
        <v>100836</v>
      </c>
      <c r="D8820">
        <v>86114</v>
      </c>
    </row>
    <row r="8821" spans="1:4" x14ac:dyDescent="0.25">
      <c r="A8821">
        <v>6</v>
      </c>
      <c r="B8821">
        <v>17</v>
      </c>
      <c r="C8821">
        <v>100828</v>
      </c>
      <c r="D8821">
        <v>90546</v>
      </c>
    </row>
    <row r="8822" spans="1:4" x14ac:dyDescent="0.25">
      <c r="A8822">
        <v>6</v>
      </c>
      <c r="B8822">
        <v>18</v>
      </c>
      <c r="C8822">
        <v>100828</v>
      </c>
      <c r="D8822">
        <v>90218</v>
      </c>
    </row>
    <row r="8823" spans="1:4" x14ac:dyDescent="0.25">
      <c r="A8823">
        <v>6</v>
      </c>
      <c r="B8823">
        <v>19</v>
      </c>
      <c r="C8823">
        <v>100840</v>
      </c>
      <c r="D8823">
        <v>90652</v>
      </c>
    </row>
    <row r="8824" spans="1:4" x14ac:dyDescent="0.25">
      <c r="A8824">
        <v>6</v>
      </c>
      <c r="B8824">
        <v>20</v>
      </c>
      <c r="C8824">
        <v>100824</v>
      </c>
      <c r="D8824">
        <v>90058</v>
      </c>
    </row>
    <row r="8825" spans="1:4" x14ac:dyDescent="0.25">
      <c r="A8825">
        <v>6</v>
      </c>
      <c r="B8825">
        <v>21</v>
      </c>
      <c r="C8825">
        <v>100828</v>
      </c>
      <c r="D8825">
        <v>90043</v>
      </c>
    </row>
    <row r="8826" spans="1:4" x14ac:dyDescent="0.25">
      <c r="A8826">
        <v>6</v>
      </c>
      <c r="B8826">
        <v>22</v>
      </c>
      <c r="C8826">
        <v>100848</v>
      </c>
      <c r="D8826">
        <v>90457</v>
      </c>
    </row>
    <row r="8827" spans="1:4" x14ac:dyDescent="0.25">
      <c r="A8827">
        <v>6</v>
      </c>
      <c r="B8827">
        <v>23</v>
      </c>
      <c r="C8827">
        <v>100840</v>
      </c>
      <c r="D8827">
        <v>89568</v>
      </c>
    </row>
    <row r="8828" spans="1:4" x14ac:dyDescent="0.25">
      <c r="A8828">
        <v>6</v>
      </c>
      <c r="B8828">
        <v>24</v>
      </c>
      <c r="C8828">
        <v>100840</v>
      </c>
      <c r="D8828">
        <v>89818</v>
      </c>
    </row>
    <row r="8829" spans="1:4" x14ac:dyDescent="0.25">
      <c r="A8829">
        <v>6</v>
      </c>
      <c r="B8829">
        <v>25</v>
      </c>
      <c r="C8829">
        <v>100844</v>
      </c>
      <c r="D8829">
        <v>90289</v>
      </c>
    </row>
    <row r="8830" spans="1:4" x14ac:dyDescent="0.25">
      <c r="A8830">
        <v>6</v>
      </c>
      <c r="B8830">
        <v>26</v>
      </c>
      <c r="C8830">
        <v>100840</v>
      </c>
      <c r="D8830">
        <v>89706</v>
      </c>
    </row>
    <row r="8831" spans="1:4" x14ac:dyDescent="0.25">
      <c r="A8831">
        <v>6</v>
      </c>
      <c r="B8831">
        <v>27</v>
      </c>
      <c r="C8831">
        <v>100860</v>
      </c>
      <c r="D8831">
        <v>89397</v>
      </c>
    </row>
    <row r="8832" spans="1:4" x14ac:dyDescent="0.25">
      <c r="A8832">
        <v>6</v>
      </c>
      <c r="B8832">
        <v>28</v>
      </c>
      <c r="C8832">
        <v>100844</v>
      </c>
      <c r="D8832">
        <v>90451</v>
      </c>
    </row>
    <row r="8833" spans="1:4" x14ac:dyDescent="0.25">
      <c r="A8833">
        <v>6</v>
      </c>
      <c r="B8833">
        <v>29</v>
      </c>
      <c r="C8833">
        <v>100852</v>
      </c>
      <c r="D8833">
        <v>90678</v>
      </c>
    </row>
    <row r="8834" spans="1:4" x14ac:dyDescent="0.25">
      <c r="A8834">
        <v>6</v>
      </c>
      <c r="B8834">
        <v>30</v>
      </c>
      <c r="C8834">
        <v>100864</v>
      </c>
      <c r="D8834">
        <v>89714</v>
      </c>
    </row>
    <row r="8835" spans="1:4" x14ac:dyDescent="0.25">
      <c r="A8835">
        <v>6</v>
      </c>
      <c r="B8835">
        <v>31</v>
      </c>
      <c r="C8835">
        <v>100864</v>
      </c>
      <c r="D8835">
        <v>86808</v>
      </c>
    </row>
    <row r="8836" spans="1:4" x14ac:dyDescent="0.25">
      <c r="A8836">
        <v>6</v>
      </c>
      <c r="B8836">
        <v>32</v>
      </c>
      <c r="C8836">
        <v>100864</v>
      </c>
      <c r="D8836">
        <v>90437</v>
      </c>
    </row>
    <row r="8837" spans="1:4" x14ac:dyDescent="0.25">
      <c r="A8837">
        <v>6</v>
      </c>
      <c r="B8837">
        <v>33</v>
      </c>
      <c r="C8837">
        <v>100872</v>
      </c>
      <c r="D8837">
        <v>90507</v>
      </c>
    </row>
    <row r="8838" spans="1:4" x14ac:dyDescent="0.25">
      <c r="A8838">
        <v>6</v>
      </c>
      <c r="B8838">
        <v>34</v>
      </c>
      <c r="C8838">
        <v>100884</v>
      </c>
      <c r="D8838">
        <v>90261</v>
      </c>
    </row>
    <row r="8839" spans="1:4" x14ac:dyDescent="0.25">
      <c r="A8839">
        <v>6</v>
      </c>
      <c r="B8839">
        <v>35</v>
      </c>
      <c r="C8839">
        <v>100888</v>
      </c>
      <c r="D8839">
        <v>89695</v>
      </c>
    </row>
    <row r="8840" spans="1:4" x14ac:dyDescent="0.25">
      <c r="A8840">
        <v>6</v>
      </c>
      <c r="B8840">
        <v>36</v>
      </c>
      <c r="C8840">
        <v>100864</v>
      </c>
      <c r="D8840">
        <v>89929</v>
      </c>
    </row>
    <row r="8841" spans="1:4" x14ac:dyDescent="0.25">
      <c r="A8841">
        <v>6</v>
      </c>
      <c r="B8841">
        <v>37</v>
      </c>
      <c r="C8841">
        <v>100880</v>
      </c>
      <c r="D8841">
        <v>90477</v>
      </c>
    </row>
    <row r="8842" spans="1:4" x14ac:dyDescent="0.25">
      <c r="A8842">
        <v>6</v>
      </c>
      <c r="B8842">
        <v>38</v>
      </c>
      <c r="C8842">
        <v>100872</v>
      </c>
      <c r="D8842">
        <v>90070</v>
      </c>
    </row>
    <row r="8843" spans="1:4" x14ac:dyDescent="0.25">
      <c r="A8843">
        <v>6</v>
      </c>
      <c r="B8843">
        <v>39</v>
      </c>
      <c r="C8843">
        <v>100836</v>
      </c>
      <c r="D8843">
        <v>90734</v>
      </c>
    </row>
    <row r="8844" spans="1:4" x14ac:dyDescent="0.25">
      <c r="A8844">
        <v>6</v>
      </c>
      <c r="B8844">
        <v>40</v>
      </c>
      <c r="C8844">
        <v>100844</v>
      </c>
      <c r="D8844">
        <v>90610</v>
      </c>
    </row>
    <row r="8845" spans="1:4" x14ac:dyDescent="0.25">
      <c r="A8845">
        <v>6</v>
      </c>
      <c r="B8845">
        <v>41</v>
      </c>
      <c r="C8845">
        <v>100848</v>
      </c>
      <c r="D8845">
        <v>90236</v>
      </c>
    </row>
    <row r="8846" spans="1:4" x14ac:dyDescent="0.25">
      <c r="A8846">
        <v>6</v>
      </c>
      <c r="B8846">
        <v>42</v>
      </c>
      <c r="C8846">
        <v>100856</v>
      </c>
      <c r="D8846">
        <v>89672</v>
      </c>
    </row>
    <row r="8847" spans="1:4" x14ac:dyDescent="0.25">
      <c r="A8847">
        <v>6</v>
      </c>
      <c r="B8847">
        <v>43</v>
      </c>
      <c r="C8847">
        <v>100852</v>
      </c>
      <c r="D8847">
        <v>90089</v>
      </c>
    </row>
    <row r="8848" spans="1:4" x14ac:dyDescent="0.25">
      <c r="A8848">
        <v>6</v>
      </c>
      <c r="B8848">
        <v>44</v>
      </c>
      <c r="C8848">
        <v>100844</v>
      </c>
      <c r="D8848">
        <v>89443</v>
      </c>
    </row>
    <row r="8849" spans="1:4" x14ac:dyDescent="0.25">
      <c r="A8849">
        <v>6</v>
      </c>
      <c r="B8849">
        <v>45</v>
      </c>
      <c r="C8849">
        <v>100856</v>
      </c>
      <c r="D8849">
        <v>85976</v>
      </c>
    </row>
    <row r="8850" spans="1:4" x14ac:dyDescent="0.25">
      <c r="A8850">
        <v>6</v>
      </c>
      <c r="B8850">
        <v>46</v>
      </c>
      <c r="C8850">
        <v>100844</v>
      </c>
      <c r="D8850">
        <v>89240</v>
      </c>
    </row>
    <row r="8851" spans="1:4" x14ac:dyDescent="0.25">
      <c r="A8851">
        <v>6</v>
      </c>
      <c r="B8851">
        <v>47</v>
      </c>
      <c r="C8851">
        <v>100840</v>
      </c>
      <c r="D8851">
        <v>90866</v>
      </c>
    </row>
    <row r="8852" spans="1:4" x14ac:dyDescent="0.25">
      <c r="A8852">
        <v>6</v>
      </c>
      <c r="B8852">
        <v>48</v>
      </c>
      <c r="C8852">
        <v>100836</v>
      </c>
      <c r="D8852">
        <v>90758</v>
      </c>
    </row>
    <row r="8853" spans="1:4" x14ac:dyDescent="0.25">
      <c r="A8853">
        <v>6</v>
      </c>
      <c r="B8853">
        <v>49</v>
      </c>
      <c r="C8853">
        <v>100840</v>
      </c>
      <c r="D8853">
        <v>89791</v>
      </c>
    </row>
    <row r="8854" spans="1:4" x14ac:dyDescent="0.25">
      <c r="A8854">
        <v>6</v>
      </c>
      <c r="B8854">
        <v>50</v>
      </c>
      <c r="C8854">
        <v>100848</v>
      </c>
      <c r="D8854">
        <v>89899</v>
      </c>
    </row>
    <row r="8855" spans="1:4" x14ac:dyDescent="0.25">
      <c r="A8855">
        <v>6</v>
      </c>
      <c r="B8855">
        <v>51</v>
      </c>
      <c r="C8855">
        <v>100844</v>
      </c>
      <c r="D8855">
        <v>90228</v>
      </c>
    </row>
    <row r="8856" spans="1:4" x14ac:dyDescent="0.25">
      <c r="A8856">
        <v>6</v>
      </c>
      <c r="B8856">
        <v>52</v>
      </c>
      <c r="C8856">
        <v>100840</v>
      </c>
      <c r="D8856">
        <v>90916</v>
      </c>
    </row>
    <row r="8857" spans="1:4" x14ac:dyDescent="0.25">
      <c r="A8857">
        <v>6</v>
      </c>
      <c r="B8857">
        <v>53</v>
      </c>
      <c r="C8857">
        <v>100852</v>
      </c>
      <c r="D8857">
        <v>90956</v>
      </c>
    </row>
    <row r="8858" spans="1:4" x14ac:dyDescent="0.25">
      <c r="A8858">
        <v>6</v>
      </c>
      <c r="B8858">
        <v>54</v>
      </c>
      <c r="C8858">
        <v>100840</v>
      </c>
      <c r="D8858">
        <v>89862</v>
      </c>
    </row>
    <row r="8859" spans="1:4" x14ac:dyDescent="0.25">
      <c r="A8859">
        <v>6</v>
      </c>
      <c r="B8859">
        <v>55</v>
      </c>
      <c r="C8859">
        <v>100832</v>
      </c>
      <c r="D8859">
        <v>90356</v>
      </c>
    </row>
    <row r="8860" spans="1:4" x14ac:dyDescent="0.25">
      <c r="A8860">
        <v>6</v>
      </c>
      <c r="B8860">
        <v>56</v>
      </c>
      <c r="C8860">
        <v>100836</v>
      </c>
      <c r="D8860">
        <v>90606</v>
      </c>
    </row>
    <row r="8861" spans="1:4" x14ac:dyDescent="0.25">
      <c r="A8861">
        <v>6</v>
      </c>
      <c r="B8861">
        <v>57</v>
      </c>
      <c r="C8861">
        <v>100848</v>
      </c>
      <c r="D8861">
        <v>90678</v>
      </c>
    </row>
    <row r="8862" spans="1:4" x14ac:dyDescent="0.25">
      <c r="A8862">
        <v>6</v>
      </c>
      <c r="B8862">
        <v>58</v>
      </c>
      <c r="C8862">
        <v>100844</v>
      </c>
      <c r="D8862">
        <v>90006</v>
      </c>
    </row>
    <row r="8863" spans="1:4" x14ac:dyDescent="0.25">
      <c r="A8863">
        <v>6</v>
      </c>
      <c r="B8863">
        <v>59</v>
      </c>
      <c r="C8863">
        <v>100840</v>
      </c>
      <c r="D8863">
        <v>89510</v>
      </c>
    </row>
    <row r="8864" spans="1:4" x14ac:dyDescent="0.25">
      <c r="A8864">
        <v>6</v>
      </c>
      <c r="B8864">
        <v>60</v>
      </c>
      <c r="C8864">
        <v>100848</v>
      </c>
      <c r="D8864">
        <v>85772</v>
      </c>
    </row>
    <row r="8865" spans="1:4" x14ac:dyDescent="0.25">
      <c r="A8865">
        <v>6</v>
      </c>
      <c r="B8865">
        <v>61</v>
      </c>
      <c r="C8865">
        <v>100856</v>
      </c>
      <c r="D8865">
        <v>91357</v>
      </c>
    </row>
    <row r="8866" spans="1:4" x14ac:dyDescent="0.25">
      <c r="A8866">
        <v>6</v>
      </c>
      <c r="B8866">
        <v>62</v>
      </c>
      <c r="C8866">
        <v>100856</v>
      </c>
      <c r="D8866">
        <v>90180</v>
      </c>
    </row>
    <row r="8867" spans="1:4" x14ac:dyDescent="0.25">
      <c r="A8867">
        <v>6</v>
      </c>
      <c r="B8867">
        <v>63</v>
      </c>
      <c r="C8867">
        <v>100860</v>
      </c>
      <c r="D8867">
        <v>90177</v>
      </c>
    </row>
    <row r="8868" spans="1:4" x14ac:dyDescent="0.25">
      <c r="A8868">
        <v>6</v>
      </c>
      <c r="B8868">
        <v>64</v>
      </c>
      <c r="C8868">
        <v>100868</v>
      </c>
      <c r="D8868">
        <v>90627</v>
      </c>
    </row>
    <row r="8869" spans="1:4" x14ac:dyDescent="0.25">
      <c r="A8869">
        <v>6</v>
      </c>
      <c r="B8869">
        <v>65</v>
      </c>
      <c r="C8869">
        <v>100884</v>
      </c>
      <c r="D8869">
        <v>89559</v>
      </c>
    </row>
    <row r="8870" spans="1:4" x14ac:dyDescent="0.25">
      <c r="A8870">
        <v>6</v>
      </c>
      <c r="B8870">
        <v>66</v>
      </c>
      <c r="C8870">
        <v>100876</v>
      </c>
      <c r="D8870">
        <v>89656</v>
      </c>
    </row>
    <row r="8871" spans="1:4" x14ac:dyDescent="0.25">
      <c r="A8871">
        <v>6</v>
      </c>
      <c r="B8871">
        <v>67</v>
      </c>
      <c r="C8871">
        <v>100872</v>
      </c>
      <c r="D8871">
        <v>90254</v>
      </c>
    </row>
    <row r="8872" spans="1:4" x14ac:dyDescent="0.25">
      <c r="A8872">
        <v>6</v>
      </c>
      <c r="B8872">
        <v>68</v>
      </c>
      <c r="C8872">
        <v>100860</v>
      </c>
      <c r="D8872">
        <v>90767</v>
      </c>
    </row>
    <row r="8873" spans="1:4" x14ac:dyDescent="0.25">
      <c r="A8873">
        <v>6</v>
      </c>
      <c r="B8873">
        <v>69</v>
      </c>
      <c r="C8873">
        <v>100856</v>
      </c>
      <c r="D8873">
        <v>90548</v>
      </c>
    </row>
    <row r="8874" spans="1:4" x14ac:dyDescent="0.25">
      <c r="A8874">
        <v>6</v>
      </c>
      <c r="B8874">
        <v>70</v>
      </c>
      <c r="C8874">
        <v>100868</v>
      </c>
      <c r="D8874">
        <v>89604</v>
      </c>
    </row>
    <row r="8875" spans="1:4" x14ac:dyDescent="0.25">
      <c r="A8875">
        <v>6</v>
      </c>
      <c r="B8875">
        <v>71</v>
      </c>
      <c r="C8875">
        <v>100856</v>
      </c>
      <c r="D8875">
        <v>90072</v>
      </c>
    </row>
    <row r="8876" spans="1:4" x14ac:dyDescent="0.25">
      <c r="A8876">
        <v>6</v>
      </c>
      <c r="B8876">
        <v>72</v>
      </c>
      <c r="C8876">
        <v>100856</v>
      </c>
      <c r="D8876">
        <v>88875</v>
      </c>
    </row>
    <row r="8877" spans="1:4" x14ac:dyDescent="0.25">
      <c r="A8877">
        <v>6</v>
      </c>
      <c r="B8877">
        <v>73</v>
      </c>
      <c r="C8877">
        <v>100848</v>
      </c>
      <c r="D8877">
        <v>89579</v>
      </c>
    </row>
    <row r="8878" spans="1:4" x14ac:dyDescent="0.25">
      <c r="A8878">
        <v>6</v>
      </c>
      <c r="B8878">
        <v>74</v>
      </c>
      <c r="C8878">
        <v>100844</v>
      </c>
      <c r="D8878">
        <v>86641</v>
      </c>
    </row>
    <row r="8879" spans="1:4" x14ac:dyDescent="0.25">
      <c r="A8879">
        <v>6</v>
      </c>
      <c r="B8879">
        <v>75</v>
      </c>
      <c r="C8879">
        <v>100836</v>
      </c>
      <c r="D8879">
        <v>91363</v>
      </c>
    </row>
    <row r="8880" spans="1:4" x14ac:dyDescent="0.25">
      <c r="A8880">
        <v>6</v>
      </c>
      <c r="B8880">
        <v>76</v>
      </c>
      <c r="C8880">
        <v>100844</v>
      </c>
      <c r="D8880">
        <v>91126</v>
      </c>
    </row>
    <row r="8881" spans="1:4" x14ac:dyDescent="0.25">
      <c r="A8881">
        <v>6</v>
      </c>
      <c r="B8881">
        <v>77</v>
      </c>
      <c r="C8881">
        <v>100824</v>
      </c>
      <c r="D8881">
        <v>89732</v>
      </c>
    </row>
    <row r="8882" spans="1:4" x14ac:dyDescent="0.25">
      <c r="A8882">
        <v>6</v>
      </c>
      <c r="B8882">
        <v>78</v>
      </c>
      <c r="C8882">
        <v>100836</v>
      </c>
      <c r="D8882">
        <v>91114</v>
      </c>
    </row>
    <row r="8883" spans="1:4" x14ac:dyDescent="0.25">
      <c r="A8883">
        <v>6</v>
      </c>
      <c r="B8883">
        <v>79</v>
      </c>
      <c r="C8883">
        <v>100828</v>
      </c>
      <c r="D8883">
        <v>89644</v>
      </c>
    </row>
    <row r="8884" spans="1:4" x14ac:dyDescent="0.25">
      <c r="A8884">
        <v>6</v>
      </c>
      <c r="B8884">
        <v>80</v>
      </c>
      <c r="C8884">
        <v>100824</v>
      </c>
      <c r="D8884">
        <v>90103</v>
      </c>
    </row>
    <row r="8885" spans="1:4" x14ac:dyDescent="0.25">
      <c r="A8885">
        <v>6</v>
      </c>
      <c r="B8885">
        <v>81</v>
      </c>
      <c r="C8885">
        <v>100836</v>
      </c>
      <c r="D8885">
        <v>89485</v>
      </c>
    </row>
    <row r="8886" spans="1:4" x14ac:dyDescent="0.25">
      <c r="A8886">
        <v>6</v>
      </c>
      <c r="B8886">
        <v>82</v>
      </c>
      <c r="C8886">
        <v>100820</v>
      </c>
      <c r="D8886">
        <v>90441</v>
      </c>
    </row>
    <row r="8887" spans="1:4" x14ac:dyDescent="0.25">
      <c r="A8887">
        <v>6</v>
      </c>
      <c r="B8887">
        <v>83</v>
      </c>
      <c r="C8887">
        <v>100824</v>
      </c>
      <c r="D8887">
        <v>90185</v>
      </c>
    </row>
    <row r="8888" spans="1:4" x14ac:dyDescent="0.25">
      <c r="A8888">
        <v>6</v>
      </c>
      <c r="B8888">
        <v>84</v>
      </c>
      <c r="C8888">
        <v>100820</v>
      </c>
      <c r="D8888">
        <v>89834</v>
      </c>
    </row>
    <row r="8889" spans="1:4" x14ac:dyDescent="0.25">
      <c r="A8889">
        <v>6</v>
      </c>
      <c r="B8889">
        <v>85</v>
      </c>
      <c r="C8889">
        <v>100836</v>
      </c>
      <c r="D8889">
        <v>90077</v>
      </c>
    </row>
    <row r="8890" spans="1:4" x14ac:dyDescent="0.25">
      <c r="A8890">
        <v>6</v>
      </c>
      <c r="B8890">
        <v>86</v>
      </c>
      <c r="C8890">
        <v>100840</v>
      </c>
      <c r="D8890">
        <v>89641</v>
      </c>
    </row>
    <row r="8891" spans="1:4" x14ac:dyDescent="0.25">
      <c r="A8891">
        <v>6</v>
      </c>
      <c r="B8891">
        <v>87</v>
      </c>
      <c r="C8891">
        <v>100824</v>
      </c>
      <c r="D8891">
        <v>90361</v>
      </c>
    </row>
    <row r="8892" spans="1:4" x14ac:dyDescent="0.25">
      <c r="A8892">
        <v>6</v>
      </c>
      <c r="B8892">
        <v>88</v>
      </c>
      <c r="C8892">
        <v>100828</v>
      </c>
      <c r="D8892">
        <v>90101</v>
      </c>
    </row>
    <row r="8893" spans="1:4" x14ac:dyDescent="0.25">
      <c r="A8893">
        <v>6</v>
      </c>
      <c r="B8893">
        <v>89</v>
      </c>
      <c r="C8893">
        <v>100840</v>
      </c>
      <c r="D8893">
        <v>86764</v>
      </c>
    </row>
    <row r="8894" spans="1:4" x14ac:dyDescent="0.25">
      <c r="A8894">
        <v>6</v>
      </c>
      <c r="B8894">
        <v>90</v>
      </c>
      <c r="C8894">
        <v>100836</v>
      </c>
      <c r="D8894">
        <v>90903</v>
      </c>
    </row>
    <row r="8895" spans="1:4" x14ac:dyDescent="0.25">
      <c r="A8895">
        <v>6</v>
      </c>
      <c r="B8895">
        <v>91</v>
      </c>
      <c r="C8895">
        <v>100836</v>
      </c>
      <c r="D8895">
        <v>89409</v>
      </c>
    </row>
    <row r="8896" spans="1:4" x14ac:dyDescent="0.25">
      <c r="A8896">
        <v>6</v>
      </c>
      <c r="B8896">
        <v>92</v>
      </c>
      <c r="C8896">
        <v>100844</v>
      </c>
      <c r="D8896">
        <v>90190</v>
      </c>
    </row>
    <row r="8897" spans="1:4" x14ac:dyDescent="0.25">
      <c r="A8897">
        <v>6</v>
      </c>
      <c r="B8897">
        <v>93</v>
      </c>
      <c r="C8897">
        <v>100848</v>
      </c>
      <c r="D8897">
        <v>90703</v>
      </c>
    </row>
    <row r="8898" spans="1:4" x14ac:dyDescent="0.25">
      <c r="A8898">
        <v>6</v>
      </c>
      <c r="B8898">
        <v>94</v>
      </c>
      <c r="C8898">
        <v>100836</v>
      </c>
      <c r="D8898">
        <v>89994</v>
      </c>
    </row>
    <row r="8899" spans="1:4" x14ac:dyDescent="0.25">
      <c r="A8899">
        <v>6</v>
      </c>
      <c r="B8899">
        <v>95</v>
      </c>
      <c r="C8899">
        <v>100836</v>
      </c>
      <c r="D8899">
        <v>89883</v>
      </c>
    </row>
    <row r="8900" spans="1:4" x14ac:dyDescent="0.25">
      <c r="A8900">
        <v>6</v>
      </c>
      <c r="B8900">
        <v>96</v>
      </c>
      <c r="C8900">
        <v>100840</v>
      </c>
      <c r="D8900">
        <v>90304</v>
      </c>
    </row>
    <row r="8901" spans="1:4" x14ac:dyDescent="0.25">
      <c r="A8901">
        <v>6</v>
      </c>
      <c r="B8901">
        <v>97</v>
      </c>
      <c r="C8901">
        <v>100840</v>
      </c>
      <c r="D8901">
        <v>90389</v>
      </c>
    </row>
    <row r="8902" spans="1:4" x14ac:dyDescent="0.25">
      <c r="A8902">
        <v>6</v>
      </c>
      <c r="B8902">
        <v>98</v>
      </c>
      <c r="C8902">
        <v>100844</v>
      </c>
      <c r="D8902">
        <v>90339</v>
      </c>
    </row>
    <row r="8903" spans="1:4" x14ac:dyDescent="0.25">
      <c r="A8903">
        <v>6</v>
      </c>
      <c r="B8903">
        <v>99</v>
      </c>
      <c r="C8903">
        <v>100840</v>
      </c>
      <c r="D8903">
        <v>89881</v>
      </c>
    </row>
    <row r="8904" spans="1:4" x14ac:dyDescent="0.25">
      <c r="A8904">
        <v>6</v>
      </c>
      <c r="B8904">
        <v>100</v>
      </c>
      <c r="C8904">
        <v>100840</v>
      </c>
      <c r="D8904">
        <v>89216</v>
      </c>
    </row>
    <row r="8905" spans="1:4" x14ac:dyDescent="0.25">
      <c r="A8905">
        <v>6</v>
      </c>
      <c r="B8905">
        <v>101</v>
      </c>
      <c r="C8905">
        <v>100844</v>
      </c>
      <c r="D8905">
        <v>90019</v>
      </c>
    </row>
    <row r="8906" spans="1:4" x14ac:dyDescent="0.25">
      <c r="A8906">
        <v>6</v>
      </c>
      <c r="B8906">
        <v>102</v>
      </c>
      <c r="C8906">
        <v>100852</v>
      </c>
      <c r="D8906">
        <v>89232</v>
      </c>
    </row>
    <row r="8907" spans="1:4" x14ac:dyDescent="0.25">
      <c r="A8907">
        <v>6</v>
      </c>
      <c r="B8907">
        <v>103</v>
      </c>
      <c r="C8907">
        <v>100848</v>
      </c>
      <c r="D8907">
        <v>90018</v>
      </c>
    </row>
    <row r="8908" spans="1:4" x14ac:dyDescent="0.25">
      <c r="A8908">
        <v>6</v>
      </c>
      <c r="B8908">
        <v>104</v>
      </c>
      <c r="C8908">
        <v>100844</v>
      </c>
      <c r="D8908">
        <v>86072</v>
      </c>
    </row>
    <row r="8909" spans="1:4" x14ac:dyDescent="0.25">
      <c r="A8909">
        <v>6</v>
      </c>
      <c r="B8909">
        <v>105</v>
      </c>
      <c r="C8909">
        <v>100852</v>
      </c>
      <c r="D8909">
        <v>89709</v>
      </c>
    </row>
    <row r="8910" spans="1:4" x14ac:dyDescent="0.25">
      <c r="A8910">
        <v>6</v>
      </c>
      <c r="B8910">
        <v>106</v>
      </c>
      <c r="C8910">
        <v>100844</v>
      </c>
      <c r="D8910">
        <v>90678</v>
      </c>
    </row>
    <row r="8911" spans="1:4" x14ac:dyDescent="0.25">
      <c r="A8911">
        <v>6</v>
      </c>
      <c r="B8911">
        <v>107</v>
      </c>
      <c r="C8911">
        <v>100856</v>
      </c>
      <c r="D8911">
        <v>89398</v>
      </c>
    </row>
    <row r="8912" spans="1:4" x14ac:dyDescent="0.25">
      <c r="A8912">
        <v>6</v>
      </c>
      <c r="B8912">
        <v>108</v>
      </c>
      <c r="C8912">
        <v>100856</v>
      </c>
      <c r="D8912">
        <v>90386</v>
      </c>
    </row>
    <row r="8913" spans="1:4" x14ac:dyDescent="0.25">
      <c r="A8913">
        <v>6</v>
      </c>
      <c r="B8913">
        <v>109</v>
      </c>
      <c r="C8913">
        <v>100852</v>
      </c>
      <c r="D8913">
        <v>90215</v>
      </c>
    </row>
    <row r="8914" spans="1:4" x14ac:dyDescent="0.25">
      <c r="A8914">
        <v>6</v>
      </c>
      <c r="B8914">
        <v>110</v>
      </c>
      <c r="C8914">
        <v>100856</v>
      </c>
      <c r="D8914">
        <v>89455</v>
      </c>
    </row>
    <row r="8915" spans="1:4" x14ac:dyDescent="0.25">
      <c r="A8915">
        <v>6</v>
      </c>
      <c r="B8915">
        <v>111</v>
      </c>
      <c r="C8915">
        <v>100868</v>
      </c>
      <c r="D8915">
        <v>90174</v>
      </c>
    </row>
    <row r="8916" spans="1:4" x14ac:dyDescent="0.25">
      <c r="A8916">
        <v>6</v>
      </c>
      <c r="B8916">
        <v>112</v>
      </c>
      <c r="C8916">
        <v>100852</v>
      </c>
      <c r="D8916">
        <v>90174</v>
      </c>
    </row>
    <row r="8917" spans="1:4" x14ac:dyDescent="0.25">
      <c r="A8917">
        <v>6</v>
      </c>
      <c r="B8917">
        <v>113</v>
      </c>
      <c r="C8917">
        <v>100872</v>
      </c>
      <c r="D8917">
        <v>90218</v>
      </c>
    </row>
    <row r="8918" spans="1:4" x14ac:dyDescent="0.25">
      <c r="A8918">
        <v>6</v>
      </c>
      <c r="B8918">
        <v>114</v>
      </c>
      <c r="C8918">
        <v>100852</v>
      </c>
      <c r="D8918">
        <v>89618</v>
      </c>
    </row>
    <row r="8919" spans="1:4" x14ac:dyDescent="0.25">
      <c r="A8919">
        <v>6</v>
      </c>
      <c r="B8919">
        <v>115</v>
      </c>
      <c r="C8919">
        <v>100864</v>
      </c>
      <c r="D8919">
        <v>90759</v>
      </c>
    </row>
    <row r="8920" spans="1:4" x14ac:dyDescent="0.25">
      <c r="A8920">
        <v>6</v>
      </c>
      <c r="B8920">
        <v>116</v>
      </c>
      <c r="C8920">
        <v>100868</v>
      </c>
      <c r="D8920">
        <v>88102</v>
      </c>
    </row>
    <row r="8921" spans="1:4" x14ac:dyDescent="0.25">
      <c r="A8921">
        <v>6</v>
      </c>
      <c r="B8921">
        <v>117</v>
      </c>
      <c r="C8921">
        <v>100872</v>
      </c>
      <c r="D8921">
        <v>90356</v>
      </c>
    </row>
    <row r="8922" spans="1:4" x14ac:dyDescent="0.25">
      <c r="A8922">
        <v>6</v>
      </c>
      <c r="B8922">
        <v>118</v>
      </c>
      <c r="C8922">
        <v>100876</v>
      </c>
      <c r="D8922">
        <v>86589</v>
      </c>
    </row>
    <row r="8923" spans="1:4" x14ac:dyDescent="0.25">
      <c r="A8923">
        <v>6</v>
      </c>
      <c r="B8923">
        <v>119</v>
      </c>
      <c r="C8923">
        <v>100868</v>
      </c>
      <c r="D8923">
        <v>89873</v>
      </c>
    </row>
    <row r="8924" spans="1:4" x14ac:dyDescent="0.25">
      <c r="A8924">
        <v>6</v>
      </c>
      <c r="B8924">
        <v>120</v>
      </c>
      <c r="C8924">
        <v>100872</v>
      </c>
      <c r="D8924">
        <v>90818</v>
      </c>
    </row>
    <row r="8925" spans="1:4" x14ac:dyDescent="0.25">
      <c r="A8925">
        <v>6</v>
      </c>
      <c r="B8925">
        <v>121</v>
      </c>
      <c r="C8925">
        <v>100876</v>
      </c>
      <c r="D8925">
        <v>90701</v>
      </c>
    </row>
    <row r="8926" spans="1:4" x14ac:dyDescent="0.25">
      <c r="A8926">
        <v>6</v>
      </c>
      <c r="B8926">
        <v>122</v>
      </c>
      <c r="C8926">
        <v>100868</v>
      </c>
      <c r="D8926">
        <v>90787</v>
      </c>
    </row>
    <row r="8927" spans="1:4" x14ac:dyDescent="0.25">
      <c r="A8927">
        <v>6</v>
      </c>
      <c r="B8927">
        <v>123</v>
      </c>
      <c r="C8927">
        <v>100876</v>
      </c>
      <c r="D8927">
        <v>89397</v>
      </c>
    </row>
    <row r="8928" spans="1:4" x14ac:dyDescent="0.25">
      <c r="A8928">
        <v>6</v>
      </c>
      <c r="B8928">
        <v>124</v>
      </c>
      <c r="C8928">
        <v>100900</v>
      </c>
      <c r="D8928">
        <v>90602</v>
      </c>
    </row>
    <row r="8929" spans="1:4" x14ac:dyDescent="0.25">
      <c r="A8929">
        <v>6</v>
      </c>
      <c r="B8929">
        <v>125</v>
      </c>
      <c r="C8929">
        <v>100884</v>
      </c>
      <c r="D8929">
        <v>90247</v>
      </c>
    </row>
    <row r="8930" spans="1:4" x14ac:dyDescent="0.25">
      <c r="A8930">
        <v>6</v>
      </c>
      <c r="B8930">
        <v>126</v>
      </c>
      <c r="C8930">
        <v>100880</v>
      </c>
      <c r="D8930">
        <v>89989</v>
      </c>
    </row>
    <row r="8931" spans="1:4" x14ac:dyDescent="0.25">
      <c r="A8931">
        <v>6</v>
      </c>
      <c r="B8931">
        <v>127</v>
      </c>
      <c r="C8931">
        <v>100908</v>
      </c>
      <c r="D8931">
        <v>90915</v>
      </c>
    </row>
    <row r="8932" spans="1:4" x14ac:dyDescent="0.25">
      <c r="A8932">
        <v>6</v>
      </c>
      <c r="B8932">
        <v>128</v>
      </c>
      <c r="C8932">
        <v>100896</v>
      </c>
      <c r="D8932">
        <v>89247</v>
      </c>
    </row>
    <row r="8933" spans="1:4" x14ac:dyDescent="0.25">
      <c r="A8933">
        <v>6</v>
      </c>
      <c r="B8933">
        <v>129</v>
      </c>
      <c r="C8933">
        <v>100892</v>
      </c>
      <c r="D8933">
        <v>91018</v>
      </c>
    </row>
    <row r="8934" spans="1:4" x14ac:dyDescent="0.25">
      <c r="A8934">
        <v>6</v>
      </c>
      <c r="B8934">
        <v>130</v>
      </c>
      <c r="C8934">
        <v>100896</v>
      </c>
      <c r="D8934">
        <v>89846</v>
      </c>
    </row>
    <row r="8935" spans="1:4" x14ac:dyDescent="0.25">
      <c r="A8935">
        <v>6</v>
      </c>
      <c r="B8935">
        <v>131</v>
      </c>
      <c r="C8935">
        <v>100888</v>
      </c>
      <c r="D8935">
        <v>85926</v>
      </c>
    </row>
    <row r="8936" spans="1:4" x14ac:dyDescent="0.25">
      <c r="A8936">
        <v>6</v>
      </c>
      <c r="B8936">
        <v>132</v>
      </c>
      <c r="C8936">
        <v>100892</v>
      </c>
      <c r="D8936">
        <v>89959</v>
      </c>
    </row>
    <row r="8937" spans="1:4" x14ac:dyDescent="0.25">
      <c r="A8937">
        <v>6</v>
      </c>
      <c r="B8937">
        <v>133</v>
      </c>
      <c r="C8937">
        <v>100900</v>
      </c>
      <c r="D8937">
        <v>89800</v>
      </c>
    </row>
    <row r="8938" spans="1:4" x14ac:dyDescent="0.25">
      <c r="A8938">
        <v>6</v>
      </c>
      <c r="B8938">
        <v>134</v>
      </c>
      <c r="C8938">
        <v>100896</v>
      </c>
      <c r="D8938">
        <v>91196</v>
      </c>
    </row>
    <row r="8939" spans="1:4" x14ac:dyDescent="0.25">
      <c r="A8939">
        <v>6</v>
      </c>
      <c r="B8939">
        <v>135</v>
      </c>
      <c r="C8939">
        <v>100888</v>
      </c>
      <c r="D8939">
        <v>89881</v>
      </c>
    </row>
    <row r="8940" spans="1:4" x14ac:dyDescent="0.25">
      <c r="A8940">
        <v>6</v>
      </c>
      <c r="B8940">
        <v>136</v>
      </c>
      <c r="C8940">
        <v>100892</v>
      </c>
      <c r="D8940">
        <v>89838</v>
      </c>
    </row>
    <row r="8941" spans="1:4" x14ac:dyDescent="0.25">
      <c r="A8941">
        <v>6</v>
      </c>
      <c r="B8941">
        <v>137</v>
      </c>
      <c r="C8941">
        <v>100884</v>
      </c>
      <c r="D8941">
        <v>91023</v>
      </c>
    </row>
    <row r="8942" spans="1:4" x14ac:dyDescent="0.25">
      <c r="A8942">
        <v>6</v>
      </c>
      <c r="B8942">
        <v>138</v>
      </c>
      <c r="C8942">
        <v>100872</v>
      </c>
      <c r="D8942">
        <v>90142</v>
      </c>
    </row>
    <row r="8943" spans="1:4" x14ac:dyDescent="0.25">
      <c r="A8943">
        <v>6</v>
      </c>
      <c r="B8943">
        <v>139</v>
      </c>
      <c r="C8943">
        <v>100880</v>
      </c>
      <c r="D8943">
        <v>89666</v>
      </c>
    </row>
    <row r="8944" spans="1:4" x14ac:dyDescent="0.25">
      <c r="A8944">
        <v>6</v>
      </c>
      <c r="B8944">
        <v>140</v>
      </c>
      <c r="C8944">
        <v>100892</v>
      </c>
      <c r="D8944">
        <v>90722</v>
      </c>
    </row>
    <row r="8945" spans="1:4" x14ac:dyDescent="0.25">
      <c r="A8945">
        <v>6</v>
      </c>
      <c r="B8945">
        <v>141</v>
      </c>
      <c r="C8945">
        <v>100872</v>
      </c>
      <c r="D8945">
        <v>90434</v>
      </c>
    </row>
    <row r="8946" spans="1:4" x14ac:dyDescent="0.25">
      <c r="A8946">
        <v>6</v>
      </c>
      <c r="B8946">
        <v>142</v>
      </c>
      <c r="C8946">
        <v>100868</v>
      </c>
      <c r="D8946">
        <v>89257</v>
      </c>
    </row>
    <row r="8947" spans="1:4" x14ac:dyDescent="0.25">
      <c r="A8947">
        <v>6</v>
      </c>
      <c r="B8947">
        <v>143</v>
      </c>
      <c r="C8947">
        <v>100872</v>
      </c>
      <c r="D8947">
        <v>90006</v>
      </c>
    </row>
    <row r="8948" spans="1:4" x14ac:dyDescent="0.25">
      <c r="A8948">
        <v>6</v>
      </c>
      <c r="B8948">
        <v>144</v>
      </c>
      <c r="C8948">
        <v>100872</v>
      </c>
      <c r="D8948">
        <v>86261</v>
      </c>
    </row>
    <row r="8949" spans="1:4" x14ac:dyDescent="0.25">
      <c r="A8949">
        <v>6</v>
      </c>
      <c r="B8949">
        <v>145</v>
      </c>
      <c r="C8949">
        <v>100876</v>
      </c>
      <c r="D8949">
        <v>89061</v>
      </c>
    </row>
    <row r="8950" spans="1:4" x14ac:dyDescent="0.25">
      <c r="A8950">
        <v>6</v>
      </c>
      <c r="B8950">
        <v>146</v>
      </c>
      <c r="C8950">
        <v>100868</v>
      </c>
      <c r="D8950">
        <v>90022</v>
      </c>
    </row>
    <row r="8951" spans="1:4" x14ac:dyDescent="0.25">
      <c r="A8951">
        <v>6</v>
      </c>
      <c r="B8951">
        <v>147</v>
      </c>
      <c r="C8951">
        <v>100864</v>
      </c>
      <c r="D8951">
        <v>90033</v>
      </c>
    </row>
    <row r="8952" spans="1:4" x14ac:dyDescent="0.25">
      <c r="A8952">
        <v>6</v>
      </c>
      <c r="B8952">
        <v>148</v>
      </c>
      <c r="C8952">
        <v>100860</v>
      </c>
      <c r="D8952">
        <v>90488</v>
      </c>
    </row>
    <row r="8953" spans="1:4" x14ac:dyDescent="0.25">
      <c r="A8953">
        <v>6</v>
      </c>
      <c r="B8953">
        <v>149</v>
      </c>
      <c r="C8953">
        <v>100860</v>
      </c>
      <c r="D8953">
        <v>90150</v>
      </c>
    </row>
    <row r="8954" spans="1:4" x14ac:dyDescent="0.25">
      <c r="A8954">
        <v>6</v>
      </c>
      <c r="B8954">
        <v>150</v>
      </c>
      <c r="C8954">
        <v>100856</v>
      </c>
      <c r="D8954">
        <v>90008</v>
      </c>
    </row>
    <row r="8955" spans="1:4" x14ac:dyDescent="0.25">
      <c r="A8955">
        <v>6</v>
      </c>
      <c r="B8955">
        <v>151</v>
      </c>
      <c r="C8955">
        <v>100860</v>
      </c>
      <c r="D8955">
        <v>89473</v>
      </c>
    </row>
    <row r="8956" spans="1:4" x14ac:dyDescent="0.25">
      <c r="A8956">
        <v>6</v>
      </c>
      <c r="B8956">
        <v>152</v>
      </c>
      <c r="C8956">
        <v>100852</v>
      </c>
      <c r="D8956">
        <v>90889</v>
      </c>
    </row>
    <row r="8957" spans="1:4" x14ac:dyDescent="0.25">
      <c r="A8957">
        <v>6</v>
      </c>
      <c r="B8957">
        <v>153</v>
      </c>
      <c r="C8957">
        <v>100860</v>
      </c>
      <c r="D8957">
        <v>89825</v>
      </c>
    </row>
    <row r="8958" spans="1:4" x14ac:dyDescent="0.25">
      <c r="A8958">
        <v>6</v>
      </c>
      <c r="B8958">
        <v>154</v>
      </c>
      <c r="C8958">
        <v>100852</v>
      </c>
      <c r="D8958">
        <v>90009</v>
      </c>
    </row>
    <row r="8959" spans="1:4" x14ac:dyDescent="0.25">
      <c r="A8959">
        <v>6</v>
      </c>
      <c r="B8959">
        <v>155</v>
      </c>
      <c r="C8959">
        <v>100856</v>
      </c>
      <c r="D8959">
        <v>90646</v>
      </c>
    </row>
    <row r="8960" spans="1:4" x14ac:dyDescent="0.25">
      <c r="A8960">
        <v>6</v>
      </c>
      <c r="B8960">
        <v>156</v>
      </c>
      <c r="C8960">
        <v>100856</v>
      </c>
      <c r="D8960">
        <v>90187</v>
      </c>
    </row>
    <row r="8961" spans="1:4" x14ac:dyDescent="0.25">
      <c r="A8961">
        <v>6</v>
      </c>
      <c r="B8961">
        <v>157</v>
      </c>
      <c r="C8961">
        <v>100840</v>
      </c>
      <c r="D8961">
        <v>90194</v>
      </c>
    </row>
    <row r="8962" spans="1:4" x14ac:dyDescent="0.25">
      <c r="A8962">
        <v>6</v>
      </c>
      <c r="B8962">
        <v>158</v>
      </c>
      <c r="C8962">
        <v>100840</v>
      </c>
      <c r="D8962">
        <v>85508</v>
      </c>
    </row>
    <row r="8963" spans="1:4" x14ac:dyDescent="0.25">
      <c r="A8963">
        <v>6</v>
      </c>
      <c r="B8963">
        <v>159</v>
      </c>
      <c r="C8963">
        <v>100824</v>
      </c>
      <c r="D8963">
        <v>89279</v>
      </c>
    </row>
    <row r="8964" spans="1:4" x14ac:dyDescent="0.25">
      <c r="A8964">
        <v>6</v>
      </c>
      <c r="B8964">
        <v>160</v>
      </c>
      <c r="C8964">
        <v>100832</v>
      </c>
      <c r="D8964">
        <v>91335</v>
      </c>
    </row>
    <row r="8965" spans="1:4" x14ac:dyDescent="0.25">
      <c r="A8965">
        <v>6</v>
      </c>
      <c r="B8965">
        <v>161</v>
      </c>
      <c r="C8965">
        <v>100828</v>
      </c>
      <c r="D8965">
        <v>89965</v>
      </c>
    </row>
    <row r="8966" spans="1:4" x14ac:dyDescent="0.25">
      <c r="A8966">
        <v>6</v>
      </c>
      <c r="B8966">
        <v>162</v>
      </c>
      <c r="C8966">
        <v>100816</v>
      </c>
      <c r="D8966">
        <v>89497</v>
      </c>
    </row>
    <row r="8967" spans="1:4" x14ac:dyDescent="0.25">
      <c r="A8967">
        <v>6</v>
      </c>
      <c r="B8967">
        <v>163</v>
      </c>
      <c r="C8967">
        <v>100824</v>
      </c>
      <c r="D8967">
        <v>90641</v>
      </c>
    </row>
    <row r="8968" spans="1:4" x14ac:dyDescent="0.25">
      <c r="A8968">
        <v>6</v>
      </c>
      <c r="B8968">
        <v>164</v>
      </c>
      <c r="C8968">
        <v>100820</v>
      </c>
      <c r="D8968">
        <v>90104</v>
      </c>
    </row>
    <row r="8969" spans="1:4" x14ac:dyDescent="0.25">
      <c r="A8969">
        <v>6</v>
      </c>
      <c r="B8969">
        <v>165</v>
      </c>
      <c r="C8969">
        <v>100824</v>
      </c>
      <c r="D8969">
        <v>90303</v>
      </c>
    </row>
    <row r="8970" spans="1:4" x14ac:dyDescent="0.25">
      <c r="A8970">
        <v>6</v>
      </c>
      <c r="B8970">
        <v>166</v>
      </c>
      <c r="C8970">
        <v>100840</v>
      </c>
      <c r="D8970">
        <v>90458</v>
      </c>
    </row>
    <row r="8971" spans="1:4" x14ac:dyDescent="0.25">
      <c r="A8971">
        <v>6</v>
      </c>
      <c r="B8971">
        <v>167</v>
      </c>
      <c r="C8971">
        <v>100836</v>
      </c>
      <c r="D8971">
        <v>90050</v>
      </c>
    </row>
    <row r="8972" spans="1:4" x14ac:dyDescent="0.25">
      <c r="A8972">
        <v>6</v>
      </c>
      <c r="B8972">
        <v>168</v>
      </c>
      <c r="C8972">
        <v>100840</v>
      </c>
      <c r="D8972">
        <v>89652</v>
      </c>
    </row>
    <row r="8973" spans="1:4" x14ac:dyDescent="0.25">
      <c r="A8973">
        <v>6</v>
      </c>
      <c r="B8973">
        <v>169</v>
      </c>
      <c r="C8973">
        <v>100824</v>
      </c>
      <c r="D8973">
        <v>89999</v>
      </c>
    </row>
    <row r="8974" spans="1:4" x14ac:dyDescent="0.25">
      <c r="A8974">
        <v>6</v>
      </c>
      <c r="B8974">
        <v>170</v>
      </c>
      <c r="C8974">
        <v>100820</v>
      </c>
      <c r="D8974">
        <v>90360</v>
      </c>
    </row>
    <row r="8975" spans="1:4" x14ac:dyDescent="0.25">
      <c r="A8975">
        <v>6</v>
      </c>
      <c r="B8975">
        <v>171</v>
      </c>
      <c r="C8975">
        <v>100820</v>
      </c>
      <c r="D8975">
        <v>90863</v>
      </c>
    </row>
    <row r="8976" spans="1:4" x14ac:dyDescent="0.25">
      <c r="A8976">
        <v>6</v>
      </c>
      <c r="B8976">
        <v>172</v>
      </c>
      <c r="C8976">
        <v>100828</v>
      </c>
      <c r="D8976">
        <v>89930</v>
      </c>
    </row>
    <row r="8977" spans="1:4" x14ac:dyDescent="0.25">
      <c r="A8977">
        <v>6</v>
      </c>
      <c r="B8977">
        <v>173</v>
      </c>
      <c r="C8977">
        <v>100828</v>
      </c>
      <c r="D8977">
        <v>86432</v>
      </c>
    </row>
    <row r="8978" spans="1:4" x14ac:dyDescent="0.25">
      <c r="A8978">
        <v>6</v>
      </c>
      <c r="B8978">
        <v>174</v>
      </c>
      <c r="C8978">
        <v>100816</v>
      </c>
      <c r="D8978">
        <v>87185</v>
      </c>
    </row>
    <row r="8979" spans="1:4" x14ac:dyDescent="0.25">
      <c r="A8979">
        <v>6</v>
      </c>
      <c r="B8979">
        <v>175</v>
      </c>
      <c r="C8979">
        <v>100832</v>
      </c>
      <c r="D8979">
        <v>90120</v>
      </c>
    </row>
    <row r="8980" spans="1:4" x14ac:dyDescent="0.25">
      <c r="A8980">
        <v>6</v>
      </c>
      <c r="B8980">
        <v>176</v>
      </c>
      <c r="C8980">
        <v>100840</v>
      </c>
      <c r="D8980">
        <v>91197</v>
      </c>
    </row>
    <row r="8981" spans="1:4" x14ac:dyDescent="0.25">
      <c r="A8981">
        <v>6</v>
      </c>
      <c r="B8981">
        <v>177</v>
      </c>
      <c r="C8981">
        <v>100828</v>
      </c>
      <c r="D8981">
        <v>90518</v>
      </c>
    </row>
    <row r="8982" spans="1:4" x14ac:dyDescent="0.25">
      <c r="A8982">
        <v>6</v>
      </c>
      <c r="B8982">
        <v>178</v>
      </c>
      <c r="C8982">
        <v>100816</v>
      </c>
      <c r="D8982">
        <v>89746</v>
      </c>
    </row>
    <row r="8983" spans="1:4" x14ac:dyDescent="0.25">
      <c r="A8983">
        <v>6</v>
      </c>
      <c r="B8983">
        <v>179</v>
      </c>
      <c r="C8983">
        <v>100820</v>
      </c>
      <c r="D8983">
        <v>90329</v>
      </c>
    </row>
    <row r="8984" spans="1:4" x14ac:dyDescent="0.25">
      <c r="A8984">
        <v>6</v>
      </c>
      <c r="B8984">
        <v>180</v>
      </c>
      <c r="C8984">
        <v>100836</v>
      </c>
      <c r="D8984">
        <v>90153</v>
      </c>
    </row>
    <row r="8985" spans="1:4" x14ac:dyDescent="0.25">
      <c r="A8985">
        <v>6</v>
      </c>
      <c r="B8985">
        <v>181</v>
      </c>
      <c r="C8985">
        <v>100828</v>
      </c>
      <c r="D8985">
        <v>89749</v>
      </c>
    </row>
    <row r="8986" spans="1:4" x14ac:dyDescent="0.25">
      <c r="A8986">
        <v>6</v>
      </c>
      <c r="B8986">
        <v>182</v>
      </c>
      <c r="C8986">
        <v>100812</v>
      </c>
      <c r="D8986">
        <v>91056</v>
      </c>
    </row>
    <row r="8987" spans="1:4" x14ac:dyDescent="0.25">
      <c r="A8987">
        <v>6</v>
      </c>
      <c r="B8987">
        <v>183</v>
      </c>
      <c r="C8987">
        <v>100820</v>
      </c>
      <c r="D8987">
        <v>89983</v>
      </c>
    </row>
    <row r="8988" spans="1:4" x14ac:dyDescent="0.25">
      <c r="A8988">
        <v>6</v>
      </c>
      <c r="B8988">
        <v>184</v>
      </c>
      <c r="C8988">
        <v>100824</v>
      </c>
      <c r="D8988">
        <v>90202</v>
      </c>
    </row>
    <row r="8989" spans="1:4" x14ac:dyDescent="0.25">
      <c r="A8989">
        <v>6</v>
      </c>
      <c r="B8989">
        <v>185</v>
      </c>
      <c r="C8989">
        <v>100816</v>
      </c>
      <c r="D8989">
        <v>90708</v>
      </c>
    </row>
    <row r="8990" spans="1:4" x14ac:dyDescent="0.25">
      <c r="A8990">
        <v>6</v>
      </c>
      <c r="B8990">
        <v>186</v>
      </c>
      <c r="C8990">
        <v>100812</v>
      </c>
      <c r="D8990">
        <v>90217</v>
      </c>
    </row>
    <row r="8991" spans="1:4" x14ac:dyDescent="0.25">
      <c r="A8991">
        <v>6</v>
      </c>
      <c r="B8991">
        <v>187</v>
      </c>
      <c r="C8991">
        <v>100816</v>
      </c>
      <c r="D8991">
        <v>89792</v>
      </c>
    </row>
    <row r="8992" spans="1:4" x14ac:dyDescent="0.25">
      <c r="A8992">
        <v>6</v>
      </c>
      <c r="B8992">
        <v>188</v>
      </c>
      <c r="C8992">
        <v>100820</v>
      </c>
      <c r="D8992">
        <v>90097</v>
      </c>
    </row>
    <row r="8993" spans="1:4" x14ac:dyDescent="0.25">
      <c r="A8993">
        <v>6</v>
      </c>
      <c r="B8993">
        <v>189</v>
      </c>
      <c r="C8993">
        <v>100828</v>
      </c>
      <c r="D8993">
        <v>85527</v>
      </c>
    </row>
    <row r="8994" spans="1:4" x14ac:dyDescent="0.25">
      <c r="A8994">
        <v>6</v>
      </c>
      <c r="B8994">
        <v>190</v>
      </c>
      <c r="C8994">
        <v>100828</v>
      </c>
      <c r="D8994">
        <v>86386</v>
      </c>
    </row>
    <row r="8995" spans="1:4" x14ac:dyDescent="0.25">
      <c r="A8995">
        <v>6</v>
      </c>
      <c r="B8995">
        <v>191</v>
      </c>
      <c r="C8995">
        <v>100808</v>
      </c>
      <c r="D8995">
        <v>90462</v>
      </c>
    </row>
    <row r="8996" spans="1:4" x14ac:dyDescent="0.25">
      <c r="A8996">
        <v>6</v>
      </c>
      <c r="B8996">
        <v>192</v>
      </c>
      <c r="C8996">
        <v>100824</v>
      </c>
      <c r="D8996">
        <v>91146</v>
      </c>
    </row>
    <row r="8997" spans="1:4" x14ac:dyDescent="0.25">
      <c r="A8997">
        <v>6</v>
      </c>
      <c r="B8997">
        <v>193</v>
      </c>
      <c r="C8997">
        <v>100824</v>
      </c>
      <c r="D8997">
        <v>90955</v>
      </c>
    </row>
    <row r="8998" spans="1:4" x14ac:dyDescent="0.25">
      <c r="A8998">
        <v>6</v>
      </c>
      <c r="B8998">
        <v>194</v>
      </c>
      <c r="C8998">
        <v>100828</v>
      </c>
      <c r="D8998">
        <v>90792</v>
      </c>
    </row>
    <row r="8999" spans="1:4" x14ac:dyDescent="0.25">
      <c r="A8999">
        <v>6</v>
      </c>
      <c r="B8999">
        <v>195</v>
      </c>
      <c r="C8999">
        <v>100820</v>
      </c>
      <c r="D8999">
        <v>90349</v>
      </c>
    </row>
    <row r="9000" spans="1:4" x14ac:dyDescent="0.25">
      <c r="A9000">
        <v>6</v>
      </c>
      <c r="B9000">
        <v>196</v>
      </c>
      <c r="C9000">
        <v>100812</v>
      </c>
      <c r="D9000">
        <v>91189</v>
      </c>
    </row>
    <row r="9001" spans="1:4" x14ac:dyDescent="0.25">
      <c r="A9001">
        <v>6</v>
      </c>
      <c r="B9001">
        <v>197</v>
      </c>
      <c r="C9001">
        <v>100820</v>
      </c>
      <c r="D9001">
        <v>89685</v>
      </c>
    </row>
    <row r="9002" spans="1:4" x14ac:dyDescent="0.25">
      <c r="A9002">
        <v>6</v>
      </c>
      <c r="B9002">
        <v>198</v>
      </c>
      <c r="C9002">
        <v>100816</v>
      </c>
      <c r="D9002">
        <v>90013</v>
      </c>
    </row>
    <row r="9003" spans="1:4" x14ac:dyDescent="0.25">
      <c r="A9003">
        <v>6</v>
      </c>
      <c r="B9003">
        <v>199</v>
      </c>
      <c r="C9003">
        <v>100812</v>
      </c>
      <c r="D9003">
        <v>90193</v>
      </c>
    </row>
    <row r="9004" spans="1:4" x14ac:dyDescent="0.25">
      <c r="A9004">
        <v>6</v>
      </c>
      <c r="B9004">
        <v>200</v>
      </c>
      <c r="C9004">
        <v>100804</v>
      </c>
      <c r="D9004">
        <v>89855</v>
      </c>
    </row>
    <row r="9005" spans="1:4" x14ac:dyDescent="0.25">
      <c r="A9005">
        <v>6</v>
      </c>
      <c r="B9005">
        <v>201</v>
      </c>
      <c r="C9005">
        <v>100792</v>
      </c>
      <c r="D9005">
        <v>90095</v>
      </c>
    </row>
    <row r="9006" spans="1:4" x14ac:dyDescent="0.25">
      <c r="A9006">
        <v>6</v>
      </c>
      <c r="B9006">
        <v>202</v>
      </c>
      <c r="C9006">
        <v>100816</v>
      </c>
      <c r="D9006">
        <v>90659</v>
      </c>
    </row>
    <row r="9007" spans="1:4" x14ac:dyDescent="0.25">
      <c r="A9007">
        <v>6</v>
      </c>
      <c r="B9007">
        <v>203</v>
      </c>
      <c r="C9007">
        <v>100820</v>
      </c>
      <c r="D9007">
        <v>89945</v>
      </c>
    </row>
    <row r="9008" spans="1:4" x14ac:dyDescent="0.25">
      <c r="A9008">
        <v>6</v>
      </c>
      <c r="B9008">
        <v>204</v>
      </c>
      <c r="C9008">
        <v>100804</v>
      </c>
      <c r="D9008">
        <v>89761</v>
      </c>
    </row>
    <row r="9009" spans="1:4" x14ac:dyDescent="0.25">
      <c r="A9009">
        <v>6</v>
      </c>
      <c r="B9009">
        <v>205</v>
      </c>
      <c r="C9009">
        <v>100820</v>
      </c>
      <c r="D9009">
        <v>89435</v>
      </c>
    </row>
    <row r="9010" spans="1:4" x14ac:dyDescent="0.25">
      <c r="A9010">
        <v>6</v>
      </c>
      <c r="B9010">
        <v>206</v>
      </c>
      <c r="C9010">
        <v>100812</v>
      </c>
      <c r="D9010">
        <v>86063</v>
      </c>
    </row>
    <row r="9011" spans="1:4" x14ac:dyDescent="0.25">
      <c r="A9011">
        <v>6</v>
      </c>
      <c r="B9011">
        <v>207</v>
      </c>
      <c r="C9011">
        <v>100812</v>
      </c>
      <c r="D9011">
        <v>89548</v>
      </c>
    </row>
    <row r="9012" spans="1:4" x14ac:dyDescent="0.25">
      <c r="A9012">
        <v>6</v>
      </c>
      <c r="B9012">
        <v>208</v>
      </c>
      <c r="C9012">
        <v>100820</v>
      </c>
      <c r="D9012">
        <v>89878</v>
      </c>
    </row>
    <row r="9013" spans="1:4" x14ac:dyDescent="0.25">
      <c r="A9013">
        <v>6</v>
      </c>
      <c r="B9013">
        <v>209</v>
      </c>
      <c r="C9013">
        <v>100808</v>
      </c>
      <c r="D9013">
        <v>90387</v>
      </c>
    </row>
    <row r="9014" spans="1:4" x14ac:dyDescent="0.25">
      <c r="A9014">
        <v>6</v>
      </c>
      <c r="B9014">
        <v>210</v>
      </c>
      <c r="C9014">
        <v>100824</v>
      </c>
      <c r="D9014">
        <v>89549</v>
      </c>
    </row>
    <row r="9015" spans="1:4" x14ac:dyDescent="0.25">
      <c r="A9015">
        <v>6</v>
      </c>
      <c r="B9015">
        <v>211</v>
      </c>
      <c r="C9015">
        <v>100816</v>
      </c>
      <c r="D9015">
        <v>90100</v>
      </c>
    </row>
    <row r="9016" spans="1:4" x14ac:dyDescent="0.25">
      <c r="A9016">
        <v>6</v>
      </c>
      <c r="B9016">
        <v>212</v>
      </c>
      <c r="C9016">
        <v>100812</v>
      </c>
      <c r="D9016">
        <v>90005</v>
      </c>
    </row>
    <row r="9017" spans="1:4" x14ac:dyDescent="0.25">
      <c r="A9017">
        <v>6</v>
      </c>
      <c r="B9017">
        <v>213</v>
      </c>
      <c r="C9017">
        <v>100816</v>
      </c>
      <c r="D9017">
        <v>89663</v>
      </c>
    </row>
    <row r="9018" spans="1:4" x14ac:dyDescent="0.25">
      <c r="A9018">
        <v>6</v>
      </c>
      <c r="B9018">
        <v>214</v>
      </c>
      <c r="C9018">
        <v>100800</v>
      </c>
      <c r="D9018">
        <v>89899</v>
      </c>
    </row>
    <row r="9019" spans="1:4" x14ac:dyDescent="0.25">
      <c r="A9019">
        <v>6</v>
      </c>
      <c r="B9019">
        <v>215</v>
      </c>
      <c r="C9019">
        <v>100796</v>
      </c>
      <c r="D9019">
        <v>89361</v>
      </c>
    </row>
    <row r="9020" spans="1:4" x14ac:dyDescent="0.25">
      <c r="A9020">
        <v>6</v>
      </c>
      <c r="B9020">
        <v>216</v>
      </c>
      <c r="C9020">
        <v>100824</v>
      </c>
      <c r="D9020">
        <v>90830</v>
      </c>
    </row>
    <row r="9021" spans="1:4" x14ac:dyDescent="0.25">
      <c r="A9021">
        <v>6</v>
      </c>
      <c r="B9021">
        <v>217</v>
      </c>
      <c r="C9021">
        <v>100820</v>
      </c>
      <c r="D9021">
        <v>89462</v>
      </c>
    </row>
    <row r="9022" spans="1:4" x14ac:dyDescent="0.25">
      <c r="A9022">
        <v>6</v>
      </c>
      <c r="B9022">
        <v>218</v>
      </c>
      <c r="C9022">
        <v>100808</v>
      </c>
      <c r="D9022">
        <v>89259</v>
      </c>
    </row>
    <row r="9023" spans="1:4" x14ac:dyDescent="0.25">
      <c r="A9023">
        <v>6</v>
      </c>
      <c r="B9023">
        <v>219</v>
      </c>
      <c r="C9023">
        <v>100808</v>
      </c>
      <c r="D9023">
        <v>90312</v>
      </c>
    </row>
    <row r="9024" spans="1:4" x14ac:dyDescent="0.25">
      <c r="A9024">
        <v>6</v>
      </c>
      <c r="B9024">
        <v>220</v>
      </c>
      <c r="C9024">
        <v>100820</v>
      </c>
      <c r="D9024">
        <v>90184</v>
      </c>
    </row>
    <row r="9025" spans="1:4" x14ac:dyDescent="0.25">
      <c r="A9025">
        <v>6</v>
      </c>
      <c r="B9025">
        <v>221</v>
      </c>
      <c r="C9025">
        <v>100820</v>
      </c>
      <c r="D9025">
        <v>89960</v>
      </c>
    </row>
    <row r="9026" spans="1:4" x14ac:dyDescent="0.25">
      <c r="A9026">
        <v>6</v>
      </c>
      <c r="B9026">
        <v>222</v>
      </c>
      <c r="C9026">
        <v>100816</v>
      </c>
      <c r="D9026">
        <v>89599</v>
      </c>
    </row>
    <row r="9027" spans="1:4" x14ac:dyDescent="0.25">
      <c r="A9027">
        <v>6</v>
      </c>
      <c r="B9027">
        <v>223</v>
      </c>
      <c r="C9027">
        <v>100824</v>
      </c>
      <c r="D9027">
        <v>86034</v>
      </c>
    </row>
    <row r="9028" spans="1:4" x14ac:dyDescent="0.25">
      <c r="A9028">
        <v>6</v>
      </c>
      <c r="B9028">
        <v>224</v>
      </c>
      <c r="C9028">
        <v>100812</v>
      </c>
      <c r="D9028">
        <v>91173</v>
      </c>
    </row>
    <row r="9029" spans="1:4" x14ac:dyDescent="0.25">
      <c r="A9029">
        <v>6</v>
      </c>
      <c r="B9029">
        <v>225</v>
      </c>
      <c r="C9029">
        <v>100824</v>
      </c>
      <c r="D9029">
        <v>90251</v>
      </c>
    </row>
    <row r="9030" spans="1:4" x14ac:dyDescent="0.25">
      <c r="A9030">
        <v>6</v>
      </c>
      <c r="B9030">
        <v>226</v>
      </c>
      <c r="C9030">
        <v>100824</v>
      </c>
      <c r="D9030">
        <v>90551</v>
      </c>
    </row>
    <row r="9031" spans="1:4" x14ac:dyDescent="0.25">
      <c r="A9031">
        <v>6</v>
      </c>
      <c r="B9031">
        <v>227</v>
      </c>
      <c r="C9031">
        <v>100824</v>
      </c>
      <c r="D9031">
        <v>89345</v>
      </c>
    </row>
    <row r="9032" spans="1:4" x14ac:dyDescent="0.25">
      <c r="A9032">
        <v>6</v>
      </c>
      <c r="B9032">
        <v>228</v>
      </c>
      <c r="C9032">
        <v>100820</v>
      </c>
      <c r="D9032">
        <v>90069</v>
      </c>
    </row>
    <row r="9033" spans="1:4" x14ac:dyDescent="0.25">
      <c r="A9033">
        <v>6</v>
      </c>
      <c r="B9033">
        <v>229</v>
      </c>
      <c r="C9033">
        <v>100828</v>
      </c>
      <c r="D9033">
        <v>89922</v>
      </c>
    </row>
    <row r="9034" spans="1:4" x14ac:dyDescent="0.25">
      <c r="A9034">
        <v>6</v>
      </c>
      <c r="B9034">
        <v>230</v>
      </c>
      <c r="C9034">
        <v>100828</v>
      </c>
      <c r="D9034">
        <v>90198</v>
      </c>
    </row>
    <row r="9035" spans="1:4" x14ac:dyDescent="0.25">
      <c r="A9035">
        <v>6</v>
      </c>
      <c r="B9035">
        <v>231</v>
      </c>
      <c r="C9035">
        <v>100832</v>
      </c>
      <c r="D9035">
        <v>88944</v>
      </c>
    </row>
    <row r="9036" spans="1:4" x14ac:dyDescent="0.25">
      <c r="A9036">
        <v>6</v>
      </c>
      <c r="B9036">
        <v>232</v>
      </c>
      <c r="C9036">
        <v>100824</v>
      </c>
      <c r="D9036">
        <v>90683</v>
      </c>
    </row>
    <row r="9037" spans="1:4" x14ac:dyDescent="0.25">
      <c r="A9037">
        <v>6</v>
      </c>
      <c r="B9037">
        <v>233</v>
      </c>
      <c r="C9037">
        <v>100852</v>
      </c>
      <c r="D9037">
        <v>89152</v>
      </c>
    </row>
    <row r="9038" spans="1:4" x14ac:dyDescent="0.25">
      <c r="A9038">
        <v>6</v>
      </c>
      <c r="B9038">
        <v>234</v>
      </c>
      <c r="C9038">
        <v>100844</v>
      </c>
      <c r="D9038">
        <v>90663</v>
      </c>
    </row>
    <row r="9039" spans="1:4" x14ac:dyDescent="0.25">
      <c r="A9039">
        <v>6</v>
      </c>
      <c r="B9039">
        <v>235</v>
      </c>
      <c r="C9039">
        <v>100832</v>
      </c>
      <c r="D9039">
        <v>90306</v>
      </c>
    </row>
    <row r="9040" spans="1:4" x14ac:dyDescent="0.25">
      <c r="A9040">
        <v>6</v>
      </c>
      <c r="B9040">
        <v>236</v>
      </c>
      <c r="C9040">
        <v>100832</v>
      </c>
      <c r="D9040">
        <v>89663</v>
      </c>
    </row>
    <row r="9041" spans="1:4" x14ac:dyDescent="0.25">
      <c r="A9041">
        <v>6</v>
      </c>
      <c r="B9041">
        <v>237</v>
      </c>
      <c r="C9041">
        <v>100840</v>
      </c>
      <c r="D9041">
        <v>89875</v>
      </c>
    </row>
    <row r="9042" spans="1:4" x14ac:dyDescent="0.25">
      <c r="A9042">
        <v>6</v>
      </c>
      <c r="B9042">
        <v>238</v>
      </c>
      <c r="C9042">
        <v>100844</v>
      </c>
      <c r="D9042">
        <v>87250</v>
      </c>
    </row>
    <row r="9043" spans="1:4" x14ac:dyDescent="0.25">
      <c r="A9043">
        <v>6</v>
      </c>
      <c r="B9043">
        <v>239</v>
      </c>
      <c r="C9043">
        <v>100832</v>
      </c>
      <c r="D9043">
        <v>91320</v>
      </c>
    </row>
    <row r="9044" spans="1:4" x14ac:dyDescent="0.25">
      <c r="A9044">
        <v>6</v>
      </c>
      <c r="B9044">
        <v>240</v>
      </c>
      <c r="C9044">
        <v>100840</v>
      </c>
      <c r="D9044">
        <v>90414</v>
      </c>
    </row>
    <row r="9045" spans="1:4" x14ac:dyDescent="0.25">
      <c r="A9045">
        <v>6</v>
      </c>
      <c r="B9045">
        <v>241</v>
      </c>
      <c r="C9045">
        <v>100852</v>
      </c>
      <c r="D9045">
        <v>89946</v>
      </c>
    </row>
    <row r="9046" spans="1:4" x14ac:dyDescent="0.25">
      <c r="A9046">
        <v>6</v>
      </c>
      <c r="B9046">
        <v>242</v>
      </c>
      <c r="C9046">
        <v>100848</v>
      </c>
      <c r="D9046">
        <v>90206</v>
      </c>
    </row>
    <row r="9047" spans="1:4" x14ac:dyDescent="0.25">
      <c r="A9047">
        <v>6</v>
      </c>
      <c r="B9047">
        <v>243</v>
      </c>
      <c r="C9047">
        <v>100856</v>
      </c>
      <c r="D9047">
        <v>90376</v>
      </c>
    </row>
    <row r="9048" spans="1:4" x14ac:dyDescent="0.25">
      <c r="A9048">
        <v>6</v>
      </c>
      <c r="B9048">
        <v>244</v>
      </c>
      <c r="C9048">
        <v>100848</v>
      </c>
      <c r="D9048">
        <v>89372</v>
      </c>
    </row>
    <row r="9049" spans="1:4" x14ac:dyDescent="0.25">
      <c r="A9049">
        <v>6</v>
      </c>
      <c r="B9049">
        <v>245</v>
      </c>
      <c r="C9049">
        <v>100852</v>
      </c>
      <c r="D9049">
        <v>89875</v>
      </c>
    </row>
    <row r="9050" spans="1:4" x14ac:dyDescent="0.25">
      <c r="A9050">
        <v>6</v>
      </c>
      <c r="B9050">
        <v>246</v>
      </c>
      <c r="C9050">
        <v>100856</v>
      </c>
      <c r="D9050">
        <v>90014</v>
      </c>
    </row>
    <row r="9051" spans="1:4" x14ac:dyDescent="0.25">
      <c r="A9051">
        <v>6</v>
      </c>
      <c r="B9051">
        <v>247</v>
      </c>
      <c r="C9051">
        <v>100840</v>
      </c>
      <c r="D9051">
        <v>90193</v>
      </c>
    </row>
    <row r="9052" spans="1:4" x14ac:dyDescent="0.25">
      <c r="A9052">
        <v>6</v>
      </c>
      <c r="B9052">
        <v>248</v>
      </c>
      <c r="C9052">
        <v>100852</v>
      </c>
      <c r="D9052">
        <v>89893</v>
      </c>
    </row>
    <row r="9053" spans="1:4" x14ac:dyDescent="0.25">
      <c r="A9053">
        <v>6</v>
      </c>
      <c r="B9053">
        <v>249</v>
      </c>
      <c r="C9053">
        <v>100860</v>
      </c>
      <c r="D9053">
        <v>89326</v>
      </c>
    </row>
    <row r="9054" spans="1:4" x14ac:dyDescent="0.25">
      <c r="A9054">
        <v>6</v>
      </c>
      <c r="B9054">
        <v>250</v>
      </c>
      <c r="C9054">
        <v>100876</v>
      </c>
      <c r="D9054">
        <v>91115</v>
      </c>
    </row>
    <row r="9055" spans="1:4" x14ac:dyDescent="0.25">
      <c r="A9055">
        <v>6</v>
      </c>
      <c r="B9055">
        <v>251</v>
      </c>
      <c r="C9055">
        <v>100868</v>
      </c>
      <c r="D9055">
        <v>90361</v>
      </c>
    </row>
    <row r="9056" spans="1:4" x14ac:dyDescent="0.25">
      <c r="A9056">
        <v>6</v>
      </c>
      <c r="B9056">
        <v>252</v>
      </c>
      <c r="C9056">
        <v>100868</v>
      </c>
      <c r="D9056">
        <v>90615</v>
      </c>
    </row>
    <row r="9057" spans="1:4" x14ac:dyDescent="0.25">
      <c r="A9057">
        <v>6</v>
      </c>
      <c r="B9057">
        <v>253</v>
      </c>
      <c r="C9057">
        <v>100880</v>
      </c>
      <c r="D9057">
        <v>89843</v>
      </c>
    </row>
    <row r="9058" spans="1:4" x14ac:dyDescent="0.25">
      <c r="A9058">
        <v>6</v>
      </c>
      <c r="B9058">
        <v>254</v>
      </c>
      <c r="C9058">
        <v>100880</v>
      </c>
      <c r="D9058">
        <v>90697</v>
      </c>
    </row>
    <row r="9059" spans="1:4" x14ac:dyDescent="0.25">
      <c r="A9059">
        <v>6</v>
      </c>
      <c r="B9059">
        <v>255</v>
      </c>
      <c r="C9059">
        <v>100880</v>
      </c>
      <c r="D9059">
        <v>90684</v>
      </c>
    </row>
    <row r="9060" spans="1:4" x14ac:dyDescent="0.25">
      <c r="A9060">
        <v>6</v>
      </c>
      <c r="B9060">
        <v>256</v>
      </c>
      <c r="C9060">
        <v>100876</v>
      </c>
      <c r="D9060">
        <v>90673</v>
      </c>
    </row>
    <row r="9061" spans="1:4" x14ac:dyDescent="0.25">
      <c r="A9061">
        <v>6</v>
      </c>
      <c r="B9061">
        <v>257</v>
      </c>
      <c r="C9061">
        <v>100872</v>
      </c>
      <c r="D9061">
        <v>89689</v>
      </c>
    </row>
    <row r="9062" spans="1:4" x14ac:dyDescent="0.25">
      <c r="A9062">
        <v>6</v>
      </c>
      <c r="B9062">
        <v>258</v>
      </c>
      <c r="C9062">
        <v>100880</v>
      </c>
      <c r="D9062">
        <v>90200</v>
      </c>
    </row>
    <row r="9063" spans="1:4" x14ac:dyDescent="0.25">
      <c r="A9063">
        <v>6</v>
      </c>
      <c r="B9063">
        <v>259</v>
      </c>
      <c r="C9063">
        <v>100884</v>
      </c>
      <c r="D9063">
        <v>88935</v>
      </c>
    </row>
    <row r="9064" spans="1:4" x14ac:dyDescent="0.25">
      <c r="A9064">
        <v>6</v>
      </c>
      <c r="B9064">
        <v>260</v>
      </c>
      <c r="C9064">
        <v>100888</v>
      </c>
      <c r="D9064">
        <v>90401</v>
      </c>
    </row>
    <row r="9065" spans="1:4" x14ac:dyDescent="0.25">
      <c r="A9065">
        <v>6</v>
      </c>
      <c r="B9065">
        <v>261</v>
      </c>
      <c r="C9065">
        <v>100896</v>
      </c>
      <c r="D9065">
        <v>91001</v>
      </c>
    </row>
    <row r="9066" spans="1:4" x14ac:dyDescent="0.25">
      <c r="A9066">
        <v>6</v>
      </c>
      <c r="B9066">
        <v>262</v>
      </c>
      <c r="C9066">
        <v>100896</v>
      </c>
      <c r="D9066">
        <v>89689</v>
      </c>
    </row>
    <row r="9067" spans="1:4" x14ac:dyDescent="0.25">
      <c r="A9067">
        <v>6</v>
      </c>
      <c r="B9067">
        <v>263</v>
      </c>
      <c r="C9067">
        <v>100908</v>
      </c>
      <c r="D9067">
        <v>89689</v>
      </c>
    </row>
    <row r="9068" spans="1:4" x14ac:dyDescent="0.25">
      <c r="A9068">
        <v>6</v>
      </c>
      <c r="B9068">
        <v>264</v>
      </c>
      <c r="C9068">
        <v>100920</v>
      </c>
      <c r="D9068">
        <v>89482</v>
      </c>
    </row>
    <row r="9069" spans="1:4" x14ac:dyDescent="0.25">
      <c r="A9069">
        <v>6</v>
      </c>
      <c r="B9069">
        <v>265</v>
      </c>
      <c r="C9069">
        <v>100924</v>
      </c>
      <c r="D9069">
        <v>85743</v>
      </c>
    </row>
    <row r="9070" spans="1:4" x14ac:dyDescent="0.25">
      <c r="A9070">
        <v>6</v>
      </c>
      <c r="B9070">
        <v>266</v>
      </c>
      <c r="C9070">
        <v>100928</v>
      </c>
      <c r="D9070">
        <v>90261</v>
      </c>
    </row>
    <row r="9071" spans="1:4" x14ac:dyDescent="0.25">
      <c r="A9071">
        <v>6</v>
      </c>
      <c r="B9071">
        <v>267</v>
      </c>
      <c r="C9071">
        <v>100920</v>
      </c>
      <c r="D9071">
        <v>89846</v>
      </c>
    </row>
    <row r="9072" spans="1:4" x14ac:dyDescent="0.25">
      <c r="A9072">
        <v>6</v>
      </c>
      <c r="B9072">
        <v>268</v>
      </c>
      <c r="C9072">
        <v>100924</v>
      </c>
      <c r="D9072">
        <v>90141</v>
      </c>
    </row>
    <row r="9073" spans="1:4" x14ac:dyDescent="0.25">
      <c r="A9073">
        <v>6</v>
      </c>
      <c r="B9073">
        <v>269</v>
      </c>
      <c r="C9073">
        <v>100928</v>
      </c>
      <c r="D9073">
        <v>89899</v>
      </c>
    </row>
    <row r="9074" spans="1:4" x14ac:dyDescent="0.25">
      <c r="A9074">
        <v>6</v>
      </c>
      <c r="B9074">
        <v>270</v>
      </c>
      <c r="C9074">
        <v>100924</v>
      </c>
      <c r="D9074">
        <v>90873</v>
      </c>
    </row>
    <row r="9075" spans="1:4" x14ac:dyDescent="0.25">
      <c r="A9075">
        <v>6</v>
      </c>
      <c r="B9075">
        <v>271</v>
      </c>
      <c r="C9075">
        <v>100928</v>
      </c>
      <c r="D9075">
        <v>90254</v>
      </c>
    </row>
    <row r="9076" spans="1:4" x14ac:dyDescent="0.25">
      <c r="A9076">
        <v>6</v>
      </c>
      <c r="B9076">
        <v>272</v>
      </c>
      <c r="C9076">
        <v>100912</v>
      </c>
      <c r="D9076">
        <v>90404</v>
      </c>
    </row>
    <row r="9077" spans="1:4" x14ac:dyDescent="0.25">
      <c r="A9077">
        <v>6</v>
      </c>
      <c r="B9077">
        <v>273</v>
      </c>
      <c r="C9077">
        <v>100928</v>
      </c>
      <c r="D9077">
        <v>89817</v>
      </c>
    </row>
    <row r="9078" spans="1:4" x14ac:dyDescent="0.25">
      <c r="A9078">
        <v>6</v>
      </c>
      <c r="B9078">
        <v>274</v>
      </c>
      <c r="C9078">
        <v>100916</v>
      </c>
      <c r="D9078">
        <v>90314</v>
      </c>
    </row>
    <row r="9079" spans="1:4" x14ac:dyDescent="0.25">
      <c r="A9079">
        <v>6</v>
      </c>
      <c r="B9079">
        <v>275</v>
      </c>
      <c r="C9079">
        <v>100928</v>
      </c>
      <c r="D9079">
        <v>89743</v>
      </c>
    </row>
    <row r="9080" spans="1:4" x14ac:dyDescent="0.25">
      <c r="A9080">
        <v>6</v>
      </c>
      <c r="B9080">
        <v>276</v>
      </c>
      <c r="C9080">
        <v>100912</v>
      </c>
      <c r="D9080">
        <v>90110</v>
      </c>
    </row>
    <row r="9081" spans="1:4" x14ac:dyDescent="0.25">
      <c r="A9081">
        <v>6</v>
      </c>
      <c r="B9081">
        <v>277</v>
      </c>
      <c r="C9081">
        <v>100920</v>
      </c>
      <c r="D9081">
        <v>85871</v>
      </c>
    </row>
    <row r="9082" spans="1:4" x14ac:dyDescent="0.25">
      <c r="A9082">
        <v>6</v>
      </c>
      <c r="B9082">
        <v>278</v>
      </c>
      <c r="C9082">
        <v>100928</v>
      </c>
      <c r="D9082">
        <v>90599</v>
      </c>
    </row>
    <row r="9083" spans="1:4" x14ac:dyDescent="0.25">
      <c r="A9083">
        <v>6</v>
      </c>
      <c r="B9083">
        <v>279</v>
      </c>
      <c r="C9083">
        <v>100920</v>
      </c>
      <c r="D9083">
        <v>89842</v>
      </c>
    </row>
    <row r="9084" spans="1:4" x14ac:dyDescent="0.25">
      <c r="A9084">
        <v>6</v>
      </c>
      <c r="B9084">
        <v>280</v>
      </c>
      <c r="C9084">
        <v>100936</v>
      </c>
      <c r="D9084">
        <v>91314</v>
      </c>
    </row>
    <row r="9085" spans="1:4" x14ac:dyDescent="0.25">
      <c r="A9085">
        <v>6</v>
      </c>
      <c r="B9085">
        <v>281</v>
      </c>
      <c r="C9085">
        <v>100928</v>
      </c>
      <c r="D9085">
        <v>89316</v>
      </c>
    </row>
    <row r="9086" spans="1:4" x14ac:dyDescent="0.25">
      <c r="A9086">
        <v>6</v>
      </c>
      <c r="B9086">
        <v>282</v>
      </c>
      <c r="C9086">
        <v>100924</v>
      </c>
      <c r="D9086">
        <v>90585</v>
      </c>
    </row>
    <row r="9087" spans="1:4" x14ac:dyDescent="0.25">
      <c r="A9087">
        <v>6</v>
      </c>
      <c r="B9087">
        <v>283</v>
      </c>
      <c r="C9087">
        <v>100916</v>
      </c>
      <c r="D9087">
        <v>90174</v>
      </c>
    </row>
    <row r="9088" spans="1:4" x14ac:dyDescent="0.25">
      <c r="A9088">
        <v>6</v>
      </c>
      <c r="B9088">
        <v>284</v>
      </c>
      <c r="C9088">
        <v>100920</v>
      </c>
      <c r="D9088">
        <v>90407</v>
      </c>
    </row>
    <row r="9089" spans="1:4" x14ac:dyDescent="0.25">
      <c r="A9089">
        <v>6</v>
      </c>
      <c r="B9089">
        <v>285</v>
      </c>
      <c r="C9089">
        <v>100928</v>
      </c>
      <c r="D9089">
        <v>90096</v>
      </c>
    </row>
    <row r="9090" spans="1:4" x14ac:dyDescent="0.25">
      <c r="A9090">
        <v>6</v>
      </c>
      <c r="B9090">
        <v>286</v>
      </c>
      <c r="C9090">
        <v>100920</v>
      </c>
      <c r="D9090">
        <v>90412</v>
      </c>
    </row>
    <row r="9091" spans="1:4" x14ac:dyDescent="0.25">
      <c r="A9091">
        <v>6</v>
      </c>
      <c r="B9091">
        <v>287</v>
      </c>
      <c r="C9091">
        <v>100924</v>
      </c>
      <c r="D9091">
        <v>90010</v>
      </c>
    </row>
    <row r="9092" spans="1:4" x14ac:dyDescent="0.25">
      <c r="A9092">
        <v>6</v>
      </c>
      <c r="B9092">
        <v>288</v>
      </c>
      <c r="C9092">
        <v>100928</v>
      </c>
      <c r="D9092">
        <v>86230</v>
      </c>
    </row>
    <row r="9093" spans="1:4" x14ac:dyDescent="0.25">
      <c r="A9093">
        <v>6</v>
      </c>
      <c r="B9093">
        <v>289</v>
      </c>
      <c r="C9093">
        <v>100916</v>
      </c>
      <c r="D9093">
        <v>90987</v>
      </c>
    </row>
    <row r="9094" spans="1:4" x14ac:dyDescent="0.25">
      <c r="A9094">
        <v>6</v>
      </c>
      <c r="B9094">
        <v>290</v>
      </c>
      <c r="C9094">
        <v>100912</v>
      </c>
      <c r="D9094">
        <v>90241</v>
      </c>
    </row>
    <row r="9095" spans="1:4" x14ac:dyDescent="0.25">
      <c r="A9095">
        <v>6</v>
      </c>
      <c r="B9095">
        <v>291</v>
      </c>
      <c r="C9095">
        <v>100908</v>
      </c>
      <c r="D9095">
        <v>90086</v>
      </c>
    </row>
    <row r="9096" spans="1:4" x14ac:dyDescent="0.25">
      <c r="A9096">
        <v>6</v>
      </c>
      <c r="B9096">
        <v>292</v>
      </c>
      <c r="C9096">
        <v>100908</v>
      </c>
      <c r="D9096">
        <v>90734</v>
      </c>
    </row>
    <row r="9097" spans="1:4" x14ac:dyDescent="0.25">
      <c r="A9097">
        <v>6</v>
      </c>
      <c r="B9097">
        <v>293</v>
      </c>
      <c r="C9097">
        <v>100904</v>
      </c>
      <c r="D9097">
        <v>90614</v>
      </c>
    </row>
    <row r="9098" spans="1:4" x14ac:dyDescent="0.25">
      <c r="A9098">
        <v>6</v>
      </c>
      <c r="B9098">
        <v>294</v>
      </c>
      <c r="C9098">
        <v>100908</v>
      </c>
      <c r="D9098">
        <v>90475</v>
      </c>
    </row>
    <row r="9099" spans="1:4" x14ac:dyDescent="0.25">
      <c r="A9099">
        <v>6</v>
      </c>
      <c r="B9099">
        <v>295</v>
      </c>
      <c r="C9099">
        <v>100900</v>
      </c>
      <c r="D9099">
        <v>90264</v>
      </c>
    </row>
    <row r="9100" spans="1:4" x14ac:dyDescent="0.25">
      <c r="A9100">
        <v>6</v>
      </c>
      <c r="B9100">
        <v>296</v>
      </c>
      <c r="C9100">
        <v>100904</v>
      </c>
      <c r="D9100">
        <v>90410</v>
      </c>
    </row>
    <row r="9101" spans="1:4" x14ac:dyDescent="0.25">
      <c r="A9101">
        <v>6</v>
      </c>
      <c r="B9101">
        <v>297</v>
      </c>
      <c r="C9101">
        <v>100900</v>
      </c>
      <c r="D9101">
        <v>89787</v>
      </c>
    </row>
    <row r="9102" spans="1:4" x14ac:dyDescent="0.25">
      <c r="A9102">
        <v>6</v>
      </c>
      <c r="B9102">
        <v>298</v>
      </c>
      <c r="C9102">
        <v>100904</v>
      </c>
      <c r="D9102">
        <v>89984</v>
      </c>
    </row>
    <row r="9103" spans="1:4" x14ac:dyDescent="0.25">
      <c r="A9103">
        <v>6</v>
      </c>
      <c r="B9103">
        <v>299</v>
      </c>
      <c r="C9103">
        <v>100916</v>
      </c>
      <c r="D9103">
        <v>89617</v>
      </c>
    </row>
    <row r="9104" spans="1:4" x14ac:dyDescent="0.25">
      <c r="A9104">
        <v>6</v>
      </c>
      <c r="B9104">
        <v>300</v>
      </c>
      <c r="C9104">
        <v>100908</v>
      </c>
      <c r="D9104">
        <v>85917</v>
      </c>
    </row>
    <row r="9105" spans="1:4" x14ac:dyDescent="0.25">
      <c r="A9105">
        <v>6</v>
      </c>
      <c r="B9105">
        <v>301</v>
      </c>
      <c r="C9105">
        <v>100916</v>
      </c>
      <c r="D9105">
        <v>91548</v>
      </c>
    </row>
    <row r="9106" spans="1:4" x14ac:dyDescent="0.25">
      <c r="A9106">
        <v>6</v>
      </c>
      <c r="B9106">
        <v>302</v>
      </c>
      <c r="C9106">
        <v>100896</v>
      </c>
      <c r="D9106">
        <v>90272</v>
      </c>
    </row>
    <row r="9107" spans="1:4" x14ac:dyDescent="0.25">
      <c r="A9107">
        <v>6</v>
      </c>
      <c r="B9107">
        <v>303</v>
      </c>
      <c r="C9107">
        <v>100904</v>
      </c>
      <c r="D9107">
        <v>90314</v>
      </c>
    </row>
    <row r="9108" spans="1:4" x14ac:dyDescent="0.25">
      <c r="A9108">
        <v>6</v>
      </c>
      <c r="B9108">
        <v>304</v>
      </c>
      <c r="C9108">
        <v>100908</v>
      </c>
      <c r="D9108">
        <v>89604</v>
      </c>
    </row>
    <row r="9109" spans="1:4" x14ac:dyDescent="0.25">
      <c r="A9109">
        <v>6</v>
      </c>
      <c r="B9109">
        <v>305</v>
      </c>
      <c r="C9109">
        <v>100892</v>
      </c>
      <c r="D9109">
        <v>89893</v>
      </c>
    </row>
    <row r="9110" spans="1:4" x14ac:dyDescent="0.25">
      <c r="A9110">
        <v>6</v>
      </c>
      <c r="B9110">
        <v>306</v>
      </c>
      <c r="C9110">
        <v>100888</v>
      </c>
      <c r="D9110">
        <v>89982</v>
      </c>
    </row>
    <row r="9111" spans="1:4" x14ac:dyDescent="0.25">
      <c r="A9111">
        <v>6</v>
      </c>
      <c r="B9111">
        <v>307</v>
      </c>
      <c r="C9111">
        <v>100892</v>
      </c>
      <c r="D9111">
        <v>89899</v>
      </c>
    </row>
    <row r="9112" spans="1:4" x14ac:dyDescent="0.25">
      <c r="A9112">
        <v>6</v>
      </c>
      <c r="B9112">
        <v>308</v>
      </c>
      <c r="C9112">
        <v>100912</v>
      </c>
      <c r="D9112">
        <v>91198</v>
      </c>
    </row>
    <row r="9113" spans="1:4" x14ac:dyDescent="0.25">
      <c r="A9113">
        <v>6</v>
      </c>
      <c r="B9113">
        <v>309</v>
      </c>
      <c r="C9113">
        <v>100900</v>
      </c>
      <c r="D9113">
        <v>90079</v>
      </c>
    </row>
    <row r="9114" spans="1:4" x14ac:dyDescent="0.25">
      <c r="A9114">
        <v>6</v>
      </c>
      <c r="B9114">
        <v>310</v>
      </c>
      <c r="C9114">
        <v>100904</v>
      </c>
      <c r="D9114">
        <v>89396</v>
      </c>
    </row>
    <row r="9115" spans="1:4" x14ac:dyDescent="0.25">
      <c r="A9115">
        <v>6</v>
      </c>
      <c r="B9115">
        <v>311</v>
      </c>
      <c r="C9115">
        <v>100888</v>
      </c>
      <c r="D9115">
        <v>90488</v>
      </c>
    </row>
    <row r="9116" spans="1:4" x14ac:dyDescent="0.25">
      <c r="A9116">
        <v>6</v>
      </c>
      <c r="B9116">
        <v>312</v>
      </c>
      <c r="C9116">
        <v>100884</v>
      </c>
      <c r="D9116">
        <v>90231</v>
      </c>
    </row>
    <row r="9117" spans="1:4" x14ac:dyDescent="0.25">
      <c r="A9117">
        <v>6</v>
      </c>
      <c r="B9117">
        <v>313</v>
      </c>
      <c r="C9117">
        <v>100884</v>
      </c>
      <c r="D9117">
        <v>91570</v>
      </c>
    </row>
    <row r="9118" spans="1:4" x14ac:dyDescent="0.25">
      <c r="A9118">
        <v>6</v>
      </c>
      <c r="B9118">
        <v>314</v>
      </c>
      <c r="C9118">
        <v>100892</v>
      </c>
      <c r="D9118">
        <v>90124</v>
      </c>
    </row>
    <row r="9119" spans="1:4" x14ac:dyDescent="0.25">
      <c r="A9119">
        <v>6</v>
      </c>
      <c r="B9119">
        <v>315</v>
      </c>
      <c r="C9119">
        <v>100884</v>
      </c>
      <c r="D9119">
        <v>90397</v>
      </c>
    </row>
    <row r="9120" spans="1:4" x14ac:dyDescent="0.25">
      <c r="A9120">
        <v>6</v>
      </c>
      <c r="B9120">
        <v>316</v>
      </c>
      <c r="C9120">
        <v>100876</v>
      </c>
      <c r="D9120">
        <v>90943</v>
      </c>
    </row>
    <row r="9121" spans="1:4" x14ac:dyDescent="0.25">
      <c r="A9121">
        <v>6</v>
      </c>
      <c r="B9121">
        <v>317</v>
      </c>
      <c r="C9121">
        <v>100888</v>
      </c>
      <c r="D9121">
        <v>89381</v>
      </c>
    </row>
    <row r="9122" spans="1:4" x14ac:dyDescent="0.25">
      <c r="A9122">
        <v>6</v>
      </c>
      <c r="B9122">
        <v>318</v>
      </c>
      <c r="C9122">
        <v>100880</v>
      </c>
      <c r="D9122">
        <v>90730</v>
      </c>
    </row>
    <row r="9123" spans="1:4" x14ac:dyDescent="0.25">
      <c r="A9123">
        <v>6</v>
      </c>
      <c r="B9123">
        <v>319</v>
      </c>
      <c r="C9123">
        <v>100868</v>
      </c>
      <c r="D9123">
        <v>89487</v>
      </c>
    </row>
    <row r="9124" spans="1:4" x14ac:dyDescent="0.25">
      <c r="A9124">
        <v>6</v>
      </c>
      <c r="B9124">
        <v>320</v>
      </c>
      <c r="C9124">
        <v>100884</v>
      </c>
      <c r="D9124">
        <v>90020</v>
      </c>
    </row>
    <row r="9125" spans="1:4" x14ac:dyDescent="0.25">
      <c r="A9125">
        <v>6</v>
      </c>
      <c r="B9125">
        <v>321</v>
      </c>
      <c r="C9125">
        <v>100868</v>
      </c>
      <c r="D9125">
        <v>90362</v>
      </c>
    </row>
    <row r="9126" spans="1:4" x14ac:dyDescent="0.25">
      <c r="A9126">
        <v>6</v>
      </c>
      <c r="B9126">
        <v>322</v>
      </c>
      <c r="C9126">
        <v>100856</v>
      </c>
      <c r="D9126">
        <v>90240</v>
      </c>
    </row>
    <row r="9127" spans="1:4" x14ac:dyDescent="0.25">
      <c r="A9127">
        <v>6</v>
      </c>
      <c r="B9127">
        <v>323</v>
      </c>
      <c r="C9127">
        <v>100860</v>
      </c>
      <c r="D9127">
        <v>90603</v>
      </c>
    </row>
    <row r="9128" spans="1:4" x14ac:dyDescent="0.25">
      <c r="A9128">
        <v>6</v>
      </c>
      <c r="B9128">
        <v>324</v>
      </c>
      <c r="C9128">
        <v>100868</v>
      </c>
      <c r="D9128">
        <v>90070</v>
      </c>
    </row>
    <row r="9129" spans="1:4" x14ac:dyDescent="0.25">
      <c r="A9129">
        <v>6</v>
      </c>
      <c r="B9129">
        <v>325</v>
      </c>
      <c r="C9129">
        <v>100868</v>
      </c>
      <c r="D9129">
        <v>89379</v>
      </c>
    </row>
    <row r="9130" spans="1:4" x14ac:dyDescent="0.25">
      <c r="A9130">
        <v>6</v>
      </c>
      <c r="B9130">
        <v>326</v>
      </c>
      <c r="C9130">
        <v>100860</v>
      </c>
      <c r="D9130">
        <v>85544</v>
      </c>
    </row>
    <row r="9131" spans="1:4" x14ac:dyDescent="0.25">
      <c r="A9131">
        <v>6</v>
      </c>
      <c r="B9131">
        <v>327</v>
      </c>
      <c r="C9131">
        <v>100860</v>
      </c>
      <c r="D9131">
        <v>90558</v>
      </c>
    </row>
    <row r="9132" spans="1:4" x14ac:dyDescent="0.25">
      <c r="A9132">
        <v>6</v>
      </c>
      <c r="B9132">
        <v>328</v>
      </c>
      <c r="C9132">
        <v>100860</v>
      </c>
      <c r="D9132">
        <v>90193</v>
      </c>
    </row>
    <row r="9133" spans="1:4" x14ac:dyDescent="0.25">
      <c r="A9133">
        <v>6</v>
      </c>
      <c r="B9133">
        <v>329</v>
      </c>
      <c r="C9133">
        <v>100864</v>
      </c>
      <c r="D9133">
        <v>91544</v>
      </c>
    </row>
    <row r="9134" spans="1:4" x14ac:dyDescent="0.25">
      <c r="A9134">
        <v>6</v>
      </c>
      <c r="B9134">
        <v>330</v>
      </c>
      <c r="C9134">
        <v>100844</v>
      </c>
      <c r="D9134">
        <v>90497</v>
      </c>
    </row>
    <row r="9135" spans="1:4" x14ac:dyDescent="0.25">
      <c r="A9135">
        <v>6</v>
      </c>
      <c r="B9135">
        <v>331</v>
      </c>
      <c r="C9135">
        <v>100856</v>
      </c>
      <c r="D9135">
        <v>90188</v>
      </c>
    </row>
    <row r="9136" spans="1:4" x14ac:dyDescent="0.25">
      <c r="A9136">
        <v>6</v>
      </c>
      <c r="B9136">
        <v>332</v>
      </c>
      <c r="C9136">
        <v>100852</v>
      </c>
      <c r="D9136">
        <v>90305</v>
      </c>
    </row>
    <row r="9137" spans="1:4" x14ac:dyDescent="0.25">
      <c r="A9137">
        <v>6</v>
      </c>
      <c r="B9137">
        <v>333</v>
      </c>
      <c r="C9137">
        <v>100844</v>
      </c>
      <c r="D9137">
        <v>89647</v>
      </c>
    </row>
    <row r="9138" spans="1:4" x14ac:dyDescent="0.25">
      <c r="A9138">
        <v>6</v>
      </c>
      <c r="B9138">
        <v>334</v>
      </c>
      <c r="C9138">
        <v>100852</v>
      </c>
      <c r="D9138">
        <v>89984</v>
      </c>
    </row>
    <row r="9139" spans="1:4" x14ac:dyDescent="0.25">
      <c r="A9139">
        <v>6</v>
      </c>
      <c r="B9139">
        <v>335</v>
      </c>
      <c r="C9139">
        <v>100852</v>
      </c>
      <c r="D9139">
        <v>90202</v>
      </c>
    </row>
    <row r="9140" spans="1:4" x14ac:dyDescent="0.25">
      <c r="A9140">
        <v>6</v>
      </c>
      <c r="B9140">
        <v>336</v>
      </c>
      <c r="C9140">
        <v>100860</v>
      </c>
      <c r="D9140">
        <v>90000</v>
      </c>
    </row>
    <row r="9141" spans="1:4" x14ac:dyDescent="0.25">
      <c r="A9141">
        <v>6</v>
      </c>
      <c r="B9141">
        <v>337</v>
      </c>
      <c r="C9141">
        <v>100860</v>
      </c>
      <c r="D9141">
        <v>90458</v>
      </c>
    </row>
    <row r="9142" spans="1:4" x14ac:dyDescent="0.25">
      <c r="A9142">
        <v>6</v>
      </c>
      <c r="B9142">
        <v>338</v>
      </c>
      <c r="C9142">
        <v>100848</v>
      </c>
      <c r="D9142">
        <v>90010</v>
      </c>
    </row>
    <row r="9143" spans="1:4" x14ac:dyDescent="0.25">
      <c r="A9143">
        <v>6</v>
      </c>
      <c r="B9143">
        <v>339</v>
      </c>
      <c r="C9143">
        <v>100852</v>
      </c>
      <c r="D9143">
        <v>90222</v>
      </c>
    </row>
    <row r="9144" spans="1:4" x14ac:dyDescent="0.25">
      <c r="A9144">
        <v>6</v>
      </c>
      <c r="B9144">
        <v>340</v>
      </c>
      <c r="C9144">
        <v>100852</v>
      </c>
      <c r="D9144">
        <v>86035</v>
      </c>
    </row>
    <row r="9145" spans="1:4" x14ac:dyDescent="0.25">
      <c r="A9145">
        <v>6</v>
      </c>
      <c r="B9145">
        <v>341</v>
      </c>
      <c r="C9145">
        <v>100848</v>
      </c>
      <c r="D9145">
        <v>89770</v>
      </c>
    </row>
    <row r="9146" spans="1:4" x14ac:dyDescent="0.25">
      <c r="A9146">
        <v>6</v>
      </c>
      <c r="B9146">
        <v>342</v>
      </c>
      <c r="C9146">
        <v>100860</v>
      </c>
      <c r="D9146">
        <v>90264</v>
      </c>
    </row>
    <row r="9147" spans="1:4" x14ac:dyDescent="0.25">
      <c r="A9147">
        <v>6</v>
      </c>
      <c r="B9147">
        <v>343</v>
      </c>
      <c r="C9147">
        <v>100844</v>
      </c>
      <c r="D9147">
        <v>90114</v>
      </c>
    </row>
    <row r="9148" spans="1:4" x14ac:dyDescent="0.25">
      <c r="A9148">
        <v>6</v>
      </c>
      <c r="B9148">
        <v>344</v>
      </c>
      <c r="C9148">
        <v>100852</v>
      </c>
      <c r="D9148">
        <v>89813</v>
      </c>
    </row>
    <row r="9149" spans="1:4" x14ac:dyDescent="0.25">
      <c r="A9149">
        <v>6</v>
      </c>
      <c r="B9149">
        <v>345</v>
      </c>
      <c r="C9149">
        <v>100832</v>
      </c>
      <c r="D9149">
        <v>90000</v>
      </c>
    </row>
    <row r="9150" spans="1:4" x14ac:dyDescent="0.25">
      <c r="A9150">
        <v>6</v>
      </c>
      <c r="B9150">
        <v>346</v>
      </c>
      <c r="C9150">
        <v>100852</v>
      </c>
      <c r="D9150">
        <v>90337</v>
      </c>
    </row>
    <row r="9151" spans="1:4" x14ac:dyDescent="0.25">
      <c r="A9151">
        <v>6</v>
      </c>
      <c r="B9151">
        <v>347</v>
      </c>
      <c r="C9151">
        <v>100844</v>
      </c>
      <c r="D9151">
        <v>91005</v>
      </c>
    </row>
    <row r="9152" spans="1:4" x14ac:dyDescent="0.25">
      <c r="A9152">
        <v>6</v>
      </c>
      <c r="B9152">
        <v>348</v>
      </c>
      <c r="C9152">
        <v>100836</v>
      </c>
      <c r="D9152">
        <v>89481</v>
      </c>
    </row>
    <row r="9153" spans="1:4" x14ac:dyDescent="0.25">
      <c r="A9153">
        <v>6</v>
      </c>
      <c r="B9153">
        <v>349</v>
      </c>
      <c r="C9153">
        <v>100828</v>
      </c>
      <c r="D9153">
        <v>89974</v>
      </c>
    </row>
    <row r="9154" spans="1:4" x14ac:dyDescent="0.25">
      <c r="A9154">
        <v>6</v>
      </c>
      <c r="B9154">
        <v>350</v>
      </c>
      <c r="C9154">
        <v>100840</v>
      </c>
      <c r="D9154">
        <v>90145</v>
      </c>
    </row>
    <row r="9155" spans="1:4" x14ac:dyDescent="0.25">
      <c r="A9155">
        <v>6</v>
      </c>
      <c r="B9155">
        <v>351</v>
      </c>
      <c r="C9155">
        <v>100844</v>
      </c>
      <c r="D9155">
        <v>90445</v>
      </c>
    </row>
    <row r="9156" spans="1:4" x14ac:dyDescent="0.25">
      <c r="A9156">
        <v>6</v>
      </c>
      <c r="B9156">
        <v>352</v>
      </c>
      <c r="C9156">
        <v>100844</v>
      </c>
      <c r="D9156">
        <v>90374</v>
      </c>
    </row>
    <row r="9157" spans="1:4" x14ac:dyDescent="0.25">
      <c r="A9157">
        <v>6</v>
      </c>
      <c r="B9157">
        <v>353</v>
      </c>
      <c r="C9157">
        <v>100832</v>
      </c>
      <c r="D9157">
        <v>89184</v>
      </c>
    </row>
    <row r="9158" spans="1:4" x14ac:dyDescent="0.25">
      <c r="A9158">
        <v>6</v>
      </c>
      <c r="B9158">
        <v>354</v>
      </c>
      <c r="C9158">
        <v>100824</v>
      </c>
      <c r="D9158">
        <v>89659</v>
      </c>
    </row>
    <row r="9159" spans="1:4" x14ac:dyDescent="0.25">
      <c r="A9159">
        <v>6</v>
      </c>
      <c r="B9159">
        <v>355</v>
      </c>
      <c r="C9159">
        <v>100840</v>
      </c>
      <c r="D9159">
        <v>86451</v>
      </c>
    </row>
    <row r="9160" spans="1:4" x14ac:dyDescent="0.25">
      <c r="A9160">
        <v>6</v>
      </c>
      <c r="B9160">
        <v>356</v>
      </c>
      <c r="C9160">
        <v>100852</v>
      </c>
      <c r="D9160">
        <v>90871</v>
      </c>
    </row>
    <row r="9161" spans="1:4" x14ac:dyDescent="0.25">
      <c r="A9161">
        <v>6</v>
      </c>
      <c r="B9161">
        <v>357</v>
      </c>
      <c r="C9161">
        <v>100836</v>
      </c>
      <c r="D9161">
        <v>89725</v>
      </c>
    </row>
    <row r="9162" spans="1:4" x14ac:dyDescent="0.25">
      <c r="A9162">
        <v>6</v>
      </c>
      <c r="B9162">
        <v>358</v>
      </c>
      <c r="C9162">
        <v>100840</v>
      </c>
      <c r="D9162">
        <v>90080</v>
      </c>
    </row>
    <row r="9163" spans="1:4" x14ac:dyDescent="0.25">
      <c r="A9163">
        <v>6</v>
      </c>
      <c r="B9163">
        <v>359</v>
      </c>
      <c r="C9163">
        <v>100848</v>
      </c>
      <c r="D9163">
        <v>90215</v>
      </c>
    </row>
    <row r="9164" spans="1:4" x14ac:dyDescent="0.25">
      <c r="A9164">
        <v>6</v>
      </c>
      <c r="B9164">
        <v>360</v>
      </c>
      <c r="C9164">
        <v>100844</v>
      </c>
      <c r="D9164">
        <v>89820</v>
      </c>
    </row>
    <row r="9165" spans="1:4" x14ac:dyDescent="0.25">
      <c r="A9165">
        <v>6</v>
      </c>
      <c r="B9165">
        <v>361</v>
      </c>
      <c r="C9165">
        <v>100832</v>
      </c>
      <c r="D9165">
        <v>89967</v>
      </c>
    </row>
    <row r="9166" spans="1:4" x14ac:dyDescent="0.25">
      <c r="A9166">
        <v>6</v>
      </c>
      <c r="B9166">
        <v>362</v>
      </c>
      <c r="C9166">
        <v>100836</v>
      </c>
      <c r="D9166">
        <v>91035</v>
      </c>
    </row>
    <row r="9167" spans="1:4" x14ac:dyDescent="0.25">
      <c r="A9167">
        <v>6</v>
      </c>
      <c r="B9167">
        <v>363</v>
      </c>
      <c r="C9167">
        <v>100852</v>
      </c>
      <c r="D9167">
        <v>90660</v>
      </c>
    </row>
    <row r="9168" spans="1:4" x14ac:dyDescent="0.25">
      <c r="A9168">
        <v>6</v>
      </c>
      <c r="B9168">
        <v>364</v>
      </c>
      <c r="C9168">
        <v>100840</v>
      </c>
      <c r="D9168">
        <v>90135</v>
      </c>
    </row>
    <row r="9169" spans="1:4" x14ac:dyDescent="0.25">
      <c r="A9169">
        <v>6</v>
      </c>
      <c r="B9169">
        <v>365</v>
      </c>
      <c r="C9169">
        <v>100828</v>
      </c>
      <c r="D9169">
        <v>90019</v>
      </c>
    </row>
    <row r="9170" spans="1:4" x14ac:dyDescent="0.25">
      <c r="A9170">
        <v>6</v>
      </c>
      <c r="B9170">
        <v>366</v>
      </c>
      <c r="C9170">
        <v>100836</v>
      </c>
      <c r="D9170">
        <v>90231</v>
      </c>
    </row>
    <row r="9171" spans="1:4" x14ac:dyDescent="0.25">
      <c r="A9171">
        <v>6</v>
      </c>
      <c r="B9171">
        <v>367</v>
      </c>
      <c r="C9171">
        <v>100832</v>
      </c>
      <c r="D9171">
        <v>91014</v>
      </c>
    </row>
    <row r="9172" spans="1:4" x14ac:dyDescent="0.25">
      <c r="A9172">
        <v>6</v>
      </c>
      <c r="B9172">
        <v>368</v>
      </c>
      <c r="C9172">
        <v>100840</v>
      </c>
      <c r="D9172">
        <v>90248</v>
      </c>
    </row>
    <row r="9173" spans="1:4" x14ac:dyDescent="0.25">
      <c r="A9173">
        <v>6</v>
      </c>
      <c r="B9173">
        <v>369</v>
      </c>
      <c r="C9173">
        <v>100828</v>
      </c>
      <c r="D9173">
        <v>89808</v>
      </c>
    </row>
    <row r="9174" spans="1:4" x14ac:dyDescent="0.25">
      <c r="A9174">
        <v>6</v>
      </c>
      <c r="B9174">
        <v>370</v>
      </c>
      <c r="C9174">
        <v>100852</v>
      </c>
      <c r="D9174">
        <v>87372</v>
      </c>
    </row>
    <row r="9175" spans="1:4" x14ac:dyDescent="0.25">
      <c r="A9175">
        <v>6</v>
      </c>
      <c r="B9175">
        <v>371</v>
      </c>
      <c r="C9175">
        <v>100840</v>
      </c>
      <c r="D9175">
        <v>89929</v>
      </c>
    </row>
    <row r="9176" spans="1:4" x14ac:dyDescent="0.25">
      <c r="A9176">
        <v>6</v>
      </c>
      <c r="B9176">
        <v>372</v>
      </c>
      <c r="C9176">
        <v>100840</v>
      </c>
      <c r="D9176">
        <v>89245</v>
      </c>
    </row>
    <row r="9177" spans="1:4" x14ac:dyDescent="0.25">
      <c r="A9177">
        <v>6</v>
      </c>
      <c r="B9177">
        <v>373</v>
      </c>
      <c r="C9177">
        <v>100840</v>
      </c>
      <c r="D9177">
        <v>90035</v>
      </c>
    </row>
    <row r="9178" spans="1:4" x14ac:dyDescent="0.25">
      <c r="A9178">
        <v>6</v>
      </c>
      <c r="B9178">
        <v>374</v>
      </c>
      <c r="C9178">
        <v>100836</v>
      </c>
      <c r="D9178">
        <v>90127</v>
      </c>
    </row>
    <row r="9179" spans="1:4" x14ac:dyDescent="0.25">
      <c r="A9179">
        <v>6</v>
      </c>
      <c r="B9179">
        <v>375</v>
      </c>
      <c r="C9179">
        <v>100840</v>
      </c>
      <c r="D9179">
        <v>89525</v>
      </c>
    </row>
    <row r="9180" spans="1:4" x14ac:dyDescent="0.25">
      <c r="A9180">
        <v>6</v>
      </c>
      <c r="B9180">
        <v>376</v>
      </c>
      <c r="C9180">
        <v>100840</v>
      </c>
      <c r="D9180">
        <v>89957</v>
      </c>
    </row>
    <row r="9181" spans="1:4" x14ac:dyDescent="0.25">
      <c r="A9181">
        <v>6</v>
      </c>
      <c r="B9181">
        <v>377</v>
      </c>
      <c r="C9181">
        <v>100824</v>
      </c>
      <c r="D9181">
        <v>89608</v>
      </c>
    </row>
    <row r="9182" spans="1:4" x14ac:dyDescent="0.25">
      <c r="A9182">
        <v>6</v>
      </c>
      <c r="B9182">
        <v>378</v>
      </c>
      <c r="C9182">
        <v>100836</v>
      </c>
      <c r="D9182">
        <v>90745</v>
      </c>
    </row>
    <row r="9183" spans="1:4" x14ac:dyDescent="0.25">
      <c r="A9183">
        <v>6</v>
      </c>
      <c r="B9183">
        <v>379</v>
      </c>
      <c r="C9183">
        <v>100832</v>
      </c>
      <c r="D9183">
        <v>90318</v>
      </c>
    </row>
    <row r="9184" spans="1:4" x14ac:dyDescent="0.25">
      <c r="A9184">
        <v>6</v>
      </c>
      <c r="B9184">
        <v>380</v>
      </c>
      <c r="C9184">
        <v>100836</v>
      </c>
      <c r="D9184">
        <v>89776</v>
      </c>
    </row>
    <row r="9185" spans="1:4" x14ac:dyDescent="0.25">
      <c r="A9185">
        <v>6</v>
      </c>
      <c r="B9185">
        <v>381</v>
      </c>
      <c r="C9185">
        <v>100840</v>
      </c>
      <c r="D9185">
        <v>90381</v>
      </c>
    </row>
    <row r="9186" spans="1:4" x14ac:dyDescent="0.25">
      <c r="A9186">
        <v>6</v>
      </c>
      <c r="B9186">
        <v>382</v>
      </c>
      <c r="C9186">
        <v>100820</v>
      </c>
      <c r="D9186">
        <v>90154</v>
      </c>
    </row>
    <row r="9187" spans="1:4" x14ac:dyDescent="0.25">
      <c r="A9187">
        <v>6</v>
      </c>
      <c r="B9187">
        <v>383</v>
      </c>
      <c r="C9187">
        <v>100832</v>
      </c>
      <c r="D9187">
        <v>89784</v>
      </c>
    </row>
    <row r="9188" spans="1:4" x14ac:dyDescent="0.25">
      <c r="A9188">
        <v>6</v>
      </c>
      <c r="B9188">
        <v>384</v>
      </c>
      <c r="C9188">
        <v>100836</v>
      </c>
      <c r="D9188">
        <v>90898</v>
      </c>
    </row>
    <row r="9189" spans="1:4" x14ac:dyDescent="0.25">
      <c r="A9189">
        <v>6</v>
      </c>
      <c r="B9189">
        <v>385</v>
      </c>
      <c r="C9189">
        <v>100836</v>
      </c>
      <c r="D9189">
        <v>85753</v>
      </c>
    </row>
    <row r="9190" spans="1:4" x14ac:dyDescent="0.25">
      <c r="A9190">
        <v>6</v>
      </c>
      <c r="B9190">
        <v>386</v>
      </c>
      <c r="C9190">
        <v>100824</v>
      </c>
      <c r="D9190">
        <v>90945</v>
      </c>
    </row>
    <row r="9191" spans="1:4" x14ac:dyDescent="0.25">
      <c r="A9191">
        <v>6</v>
      </c>
      <c r="B9191">
        <v>387</v>
      </c>
      <c r="C9191">
        <v>100824</v>
      </c>
      <c r="D9191">
        <v>90084</v>
      </c>
    </row>
    <row r="9192" spans="1:4" x14ac:dyDescent="0.25">
      <c r="A9192">
        <v>6</v>
      </c>
      <c r="B9192">
        <v>388</v>
      </c>
      <c r="C9192">
        <v>100840</v>
      </c>
      <c r="D9192">
        <v>90567</v>
      </c>
    </row>
    <row r="9193" spans="1:4" x14ac:dyDescent="0.25">
      <c r="A9193">
        <v>6</v>
      </c>
      <c r="B9193">
        <v>389</v>
      </c>
      <c r="C9193">
        <v>100828</v>
      </c>
      <c r="D9193">
        <v>90950</v>
      </c>
    </row>
    <row r="9194" spans="1:4" x14ac:dyDescent="0.25">
      <c r="A9194">
        <v>6</v>
      </c>
      <c r="B9194">
        <v>390</v>
      </c>
      <c r="C9194">
        <v>100832</v>
      </c>
      <c r="D9194">
        <v>90158</v>
      </c>
    </row>
    <row r="9195" spans="1:4" x14ac:dyDescent="0.25">
      <c r="A9195">
        <v>6</v>
      </c>
      <c r="B9195">
        <v>391</v>
      </c>
      <c r="C9195">
        <v>100816</v>
      </c>
      <c r="D9195">
        <v>91281</v>
      </c>
    </row>
    <row r="9196" spans="1:4" x14ac:dyDescent="0.25">
      <c r="A9196">
        <v>6</v>
      </c>
      <c r="B9196">
        <v>392</v>
      </c>
      <c r="C9196">
        <v>100832</v>
      </c>
      <c r="D9196">
        <v>90237</v>
      </c>
    </row>
    <row r="9197" spans="1:4" x14ac:dyDescent="0.25">
      <c r="A9197">
        <v>6</v>
      </c>
      <c r="B9197">
        <v>393</v>
      </c>
      <c r="C9197">
        <v>100848</v>
      </c>
      <c r="D9197">
        <v>90547</v>
      </c>
    </row>
    <row r="9198" spans="1:4" x14ac:dyDescent="0.25">
      <c r="A9198">
        <v>6</v>
      </c>
      <c r="B9198">
        <v>394</v>
      </c>
      <c r="C9198">
        <v>100832</v>
      </c>
      <c r="D9198">
        <v>90332</v>
      </c>
    </row>
    <row r="9199" spans="1:4" x14ac:dyDescent="0.25">
      <c r="A9199">
        <v>6</v>
      </c>
      <c r="B9199">
        <v>395</v>
      </c>
      <c r="C9199">
        <v>100828</v>
      </c>
      <c r="D9199">
        <v>90123</v>
      </c>
    </row>
    <row r="9200" spans="1:4" x14ac:dyDescent="0.25">
      <c r="A9200">
        <v>6</v>
      </c>
      <c r="B9200">
        <v>396</v>
      </c>
      <c r="C9200">
        <v>100848</v>
      </c>
      <c r="D9200">
        <v>90372</v>
      </c>
    </row>
    <row r="9201" spans="1:4" x14ac:dyDescent="0.25">
      <c r="A9201">
        <v>6</v>
      </c>
      <c r="B9201">
        <v>397</v>
      </c>
      <c r="C9201">
        <v>100856</v>
      </c>
      <c r="D9201">
        <v>89433</v>
      </c>
    </row>
    <row r="9202" spans="1:4" x14ac:dyDescent="0.25">
      <c r="A9202">
        <v>6</v>
      </c>
      <c r="B9202">
        <v>398</v>
      </c>
      <c r="C9202">
        <v>100828</v>
      </c>
      <c r="D9202">
        <v>90747</v>
      </c>
    </row>
    <row r="9203" spans="1:4" x14ac:dyDescent="0.25">
      <c r="A9203">
        <v>6</v>
      </c>
      <c r="B9203">
        <v>399</v>
      </c>
      <c r="C9203">
        <v>100832</v>
      </c>
      <c r="D9203">
        <v>90200</v>
      </c>
    </row>
    <row r="9204" spans="1:4" x14ac:dyDescent="0.25">
      <c r="A9204">
        <v>6</v>
      </c>
      <c r="B9204">
        <v>400</v>
      </c>
      <c r="C9204">
        <v>100832</v>
      </c>
      <c r="D9204">
        <v>89317</v>
      </c>
    </row>
    <row r="9205" spans="1:4" x14ac:dyDescent="0.25">
      <c r="A9205">
        <v>6</v>
      </c>
      <c r="B9205">
        <v>401</v>
      </c>
      <c r="C9205">
        <v>100832</v>
      </c>
      <c r="D9205">
        <v>86153</v>
      </c>
    </row>
    <row r="9206" spans="1:4" x14ac:dyDescent="0.25">
      <c r="A9206">
        <v>6</v>
      </c>
      <c r="B9206">
        <v>402</v>
      </c>
      <c r="C9206">
        <v>100832</v>
      </c>
      <c r="D9206">
        <v>90431</v>
      </c>
    </row>
    <row r="9207" spans="1:4" x14ac:dyDescent="0.25">
      <c r="A9207">
        <v>6</v>
      </c>
      <c r="B9207">
        <v>403</v>
      </c>
      <c r="C9207">
        <v>100824</v>
      </c>
      <c r="D9207">
        <v>91079</v>
      </c>
    </row>
    <row r="9208" spans="1:4" x14ac:dyDescent="0.25">
      <c r="A9208">
        <v>6</v>
      </c>
      <c r="B9208">
        <v>404</v>
      </c>
      <c r="C9208">
        <v>100828</v>
      </c>
      <c r="D9208">
        <v>90048</v>
      </c>
    </row>
    <row r="9209" spans="1:4" x14ac:dyDescent="0.25">
      <c r="A9209">
        <v>6</v>
      </c>
      <c r="B9209">
        <v>405</v>
      </c>
      <c r="C9209">
        <v>100836</v>
      </c>
      <c r="D9209">
        <v>90007</v>
      </c>
    </row>
    <row r="9210" spans="1:4" x14ac:dyDescent="0.25">
      <c r="A9210">
        <v>6</v>
      </c>
      <c r="B9210">
        <v>406</v>
      </c>
      <c r="C9210">
        <v>100832</v>
      </c>
      <c r="D9210">
        <v>90430</v>
      </c>
    </row>
    <row r="9211" spans="1:4" x14ac:dyDescent="0.25">
      <c r="A9211">
        <v>6</v>
      </c>
      <c r="B9211">
        <v>407</v>
      </c>
      <c r="C9211">
        <v>100824</v>
      </c>
      <c r="D9211">
        <v>90835</v>
      </c>
    </row>
    <row r="9212" spans="1:4" x14ac:dyDescent="0.25">
      <c r="A9212">
        <v>6</v>
      </c>
      <c r="B9212">
        <v>408</v>
      </c>
      <c r="C9212">
        <v>100828</v>
      </c>
      <c r="D9212">
        <v>90130</v>
      </c>
    </row>
    <row r="9213" spans="1:4" x14ac:dyDescent="0.25">
      <c r="A9213">
        <v>6</v>
      </c>
      <c r="B9213">
        <v>409</v>
      </c>
      <c r="C9213">
        <v>100836</v>
      </c>
      <c r="D9213">
        <v>90121</v>
      </c>
    </row>
    <row r="9214" spans="1:4" x14ac:dyDescent="0.25">
      <c r="A9214">
        <v>6</v>
      </c>
      <c r="B9214">
        <v>410</v>
      </c>
      <c r="C9214">
        <v>100828</v>
      </c>
      <c r="D9214">
        <v>90018</v>
      </c>
    </row>
    <row r="9215" spans="1:4" x14ac:dyDescent="0.25">
      <c r="A9215">
        <v>6</v>
      </c>
      <c r="B9215">
        <v>411</v>
      </c>
      <c r="C9215">
        <v>100828</v>
      </c>
      <c r="D9215">
        <v>89684</v>
      </c>
    </row>
    <row r="9216" spans="1:4" x14ac:dyDescent="0.25">
      <c r="A9216">
        <v>6</v>
      </c>
      <c r="B9216">
        <v>412</v>
      </c>
      <c r="C9216">
        <v>100824</v>
      </c>
      <c r="D9216">
        <v>89906</v>
      </c>
    </row>
    <row r="9217" spans="1:4" x14ac:dyDescent="0.25">
      <c r="A9217">
        <v>6</v>
      </c>
      <c r="B9217">
        <v>413</v>
      </c>
      <c r="C9217">
        <v>100820</v>
      </c>
      <c r="D9217">
        <v>90484</v>
      </c>
    </row>
    <row r="9218" spans="1:4" x14ac:dyDescent="0.25">
      <c r="A9218">
        <v>6</v>
      </c>
      <c r="B9218">
        <v>414</v>
      </c>
      <c r="C9218">
        <v>100824</v>
      </c>
      <c r="D9218">
        <v>89681</v>
      </c>
    </row>
    <row r="9219" spans="1:4" x14ac:dyDescent="0.25">
      <c r="A9219">
        <v>6</v>
      </c>
      <c r="B9219">
        <v>415</v>
      </c>
      <c r="C9219">
        <v>100820</v>
      </c>
      <c r="D9219">
        <v>89399</v>
      </c>
    </row>
    <row r="9220" spans="1:4" x14ac:dyDescent="0.25">
      <c r="A9220">
        <v>6</v>
      </c>
      <c r="B9220">
        <v>416</v>
      </c>
      <c r="C9220">
        <v>100812</v>
      </c>
      <c r="D9220">
        <v>85872</v>
      </c>
    </row>
    <row r="9221" spans="1:4" x14ac:dyDescent="0.25">
      <c r="A9221">
        <v>6</v>
      </c>
      <c r="B9221">
        <v>417</v>
      </c>
      <c r="C9221">
        <v>100832</v>
      </c>
      <c r="D9221">
        <v>90543</v>
      </c>
    </row>
    <row r="9222" spans="1:4" x14ac:dyDescent="0.25">
      <c r="A9222">
        <v>6</v>
      </c>
      <c r="B9222">
        <v>418</v>
      </c>
      <c r="C9222">
        <v>100824</v>
      </c>
      <c r="D9222">
        <v>90520</v>
      </c>
    </row>
    <row r="9223" spans="1:4" x14ac:dyDescent="0.25">
      <c r="A9223">
        <v>6</v>
      </c>
      <c r="B9223">
        <v>419</v>
      </c>
      <c r="C9223">
        <v>100824</v>
      </c>
      <c r="D9223">
        <v>89966</v>
      </c>
    </row>
    <row r="9224" spans="1:4" x14ac:dyDescent="0.25">
      <c r="A9224">
        <v>6</v>
      </c>
      <c r="B9224">
        <v>420</v>
      </c>
      <c r="C9224">
        <v>100812</v>
      </c>
      <c r="D9224">
        <v>89579</v>
      </c>
    </row>
    <row r="9225" spans="1:4" x14ac:dyDescent="0.25">
      <c r="A9225">
        <v>6</v>
      </c>
      <c r="B9225">
        <v>421</v>
      </c>
      <c r="C9225">
        <v>100820</v>
      </c>
      <c r="D9225">
        <v>91119</v>
      </c>
    </row>
    <row r="9226" spans="1:4" x14ac:dyDescent="0.25">
      <c r="A9226">
        <v>6</v>
      </c>
      <c r="B9226">
        <v>422</v>
      </c>
      <c r="C9226">
        <v>100824</v>
      </c>
      <c r="D9226">
        <v>90240</v>
      </c>
    </row>
    <row r="9227" spans="1:4" x14ac:dyDescent="0.25">
      <c r="A9227">
        <v>6</v>
      </c>
      <c r="B9227">
        <v>423</v>
      </c>
      <c r="C9227">
        <v>100824</v>
      </c>
      <c r="D9227">
        <v>90814</v>
      </c>
    </row>
    <row r="9228" spans="1:4" x14ac:dyDescent="0.25">
      <c r="A9228">
        <v>6</v>
      </c>
      <c r="B9228">
        <v>424</v>
      </c>
      <c r="C9228">
        <v>100816</v>
      </c>
      <c r="D9228">
        <v>91006</v>
      </c>
    </row>
    <row r="9229" spans="1:4" x14ac:dyDescent="0.25">
      <c r="A9229">
        <v>6</v>
      </c>
      <c r="B9229">
        <v>425</v>
      </c>
      <c r="C9229">
        <v>100820</v>
      </c>
      <c r="D9229">
        <v>89965</v>
      </c>
    </row>
    <row r="9230" spans="1:4" x14ac:dyDescent="0.25">
      <c r="A9230">
        <v>6</v>
      </c>
      <c r="B9230">
        <v>426</v>
      </c>
      <c r="C9230">
        <v>100828</v>
      </c>
      <c r="D9230">
        <v>90131</v>
      </c>
    </row>
    <row r="9231" spans="1:4" x14ac:dyDescent="0.25">
      <c r="A9231">
        <v>6</v>
      </c>
      <c r="B9231">
        <v>427</v>
      </c>
      <c r="C9231">
        <v>100820</v>
      </c>
      <c r="D9231">
        <v>90259</v>
      </c>
    </row>
    <row r="9232" spans="1:4" x14ac:dyDescent="0.25">
      <c r="A9232">
        <v>6</v>
      </c>
      <c r="B9232">
        <v>428</v>
      </c>
      <c r="C9232">
        <v>100828</v>
      </c>
      <c r="D9232">
        <v>89989</v>
      </c>
    </row>
    <row r="9233" spans="1:4" x14ac:dyDescent="0.25">
      <c r="A9233">
        <v>6</v>
      </c>
      <c r="B9233">
        <v>429</v>
      </c>
      <c r="C9233">
        <v>100816</v>
      </c>
      <c r="D9233">
        <v>90592</v>
      </c>
    </row>
    <row r="9234" spans="1:4" x14ac:dyDescent="0.25">
      <c r="A9234">
        <v>6</v>
      </c>
      <c r="B9234">
        <v>430</v>
      </c>
      <c r="C9234">
        <v>100828</v>
      </c>
      <c r="D9234">
        <v>89556</v>
      </c>
    </row>
    <row r="9235" spans="1:4" x14ac:dyDescent="0.25">
      <c r="A9235">
        <v>6</v>
      </c>
      <c r="B9235">
        <v>431</v>
      </c>
      <c r="C9235">
        <v>100816</v>
      </c>
      <c r="D9235">
        <v>89286</v>
      </c>
    </row>
    <row r="9236" spans="1:4" x14ac:dyDescent="0.25">
      <c r="A9236">
        <v>6</v>
      </c>
      <c r="B9236">
        <v>432</v>
      </c>
      <c r="C9236">
        <v>100812</v>
      </c>
      <c r="D9236">
        <v>86635</v>
      </c>
    </row>
    <row r="9237" spans="1:4" x14ac:dyDescent="0.25">
      <c r="A9237">
        <v>6</v>
      </c>
      <c r="B9237">
        <v>433</v>
      </c>
      <c r="C9237">
        <v>100824</v>
      </c>
      <c r="D9237">
        <v>90171</v>
      </c>
    </row>
    <row r="9238" spans="1:4" x14ac:dyDescent="0.25">
      <c r="A9238">
        <v>6</v>
      </c>
      <c r="B9238">
        <v>434</v>
      </c>
      <c r="C9238">
        <v>100820</v>
      </c>
      <c r="D9238">
        <v>91503</v>
      </c>
    </row>
    <row r="9239" spans="1:4" x14ac:dyDescent="0.25">
      <c r="A9239">
        <v>6</v>
      </c>
      <c r="B9239">
        <v>435</v>
      </c>
      <c r="C9239">
        <v>100836</v>
      </c>
      <c r="D9239">
        <v>90709</v>
      </c>
    </row>
    <row r="9240" spans="1:4" x14ac:dyDescent="0.25">
      <c r="A9240">
        <v>6</v>
      </c>
      <c r="B9240">
        <v>436</v>
      </c>
      <c r="C9240">
        <v>100816</v>
      </c>
      <c r="D9240">
        <v>90315</v>
      </c>
    </row>
    <row r="9241" spans="1:4" x14ac:dyDescent="0.25">
      <c r="A9241">
        <v>6</v>
      </c>
      <c r="B9241">
        <v>437</v>
      </c>
      <c r="C9241">
        <v>100816</v>
      </c>
      <c r="D9241">
        <v>90786</v>
      </c>
    </row>
    <row r="9242" spans="1:4" x14ac:dyDescent="0.25">
      <c r="A9242">
        <v>6</v>
      </c>
      <c r="B9242">
        <v>438</v>
      </c>
      <c r="C9242">
        <v>100820</v>
      </c>
      <c r="D9242">
        <v>90238</v>
      </c>
    </row>
    <row r="9243" spans="1:4" x14ac:dyDescent="0.25">
      <c r="A9243">
        <v>6</v>
      </c>
      <c r="B9243">
        <v>439</v>
      </c>
      <c r="C9243">
        <v>100828</v>
      </c>
      <c r="D9243">
        <v>90734</v>
      </c>
    </row>
    <row r="9244" spans="1:4" x14ac:dyDescent="0.25">
      <c r="A9244">
        <v>6</v>
      </c>
      <c r="B9244">
        <v>440</v>
      </c>
      <c r="C9244">
        <v>100832</v>
      </c>
      <c r="D9244">
        <v>90199</v>
      </c>
    </row>
    <row r="9245" spans="1:4" x14ac:dyDescent="0.25">
      <c r="A9245">
        <v>6</v>
      </c>
      <c r="B9245">
        <v>441</v>
      </c>
      <c r="C9245">
        <v>100824</v>
      </c>
      <c r="D9245">
        <v>90288</v>
      </c>
    </row>
    <row r="9246" spans="1:4" x14ac:dyDescent="0.25">
      <c r="A9246">
        <v>6</v>
      </c>
      <c r="B9246">
        <v>442</v>
      </c>
      <c r="C9246">
        <v>100820</v>
      </c>
      <c r="D9246">
        <v>90588</v>
      </c>
    </row>
    <row r="9247" spans="1:4" x14ac:dyDescent="0.25">
      <c r="A9247">
        <v>6</v>
      </c>
      <c r="B9247">
        <v>443</v>
      </c>
      <c r="C9247">
        <v>100820</v>
      </c>
      <c r="D9247">
        <v>90600</v>
      </c>
    </row>
    <row r="9248" spans="1:4" x14ac:dyDescent="0.25">
      <c r="A9248">
        <v>6</v>
      </c>
      <c r="B9248">
        <v>444</v>
      </c>
      <c r="C9248">
        <v>100828</v>
      </c>
      <c r="D9248">
        <v>89615</v>
      </c>
    </row>
    <row r="9249" spans="1:4" x14ac:dyDescent="0.25">
      <c r="A9249">
        <v>6</v>
      </c>
      <c r="B9249">
        <v>445</v>
      </c>
      <c r="C9249">
        <v>100816</v>
      </c>
      <c r="D9249">
        <v>89920</v>
      </c>
    </row>
    <row r="9250" spans="1:4" x14ac:dyDescent="0.25">
      <c r="A9250">
        <v>6</v>
      </c>
      <c r="B9250">
        <v>446</v>
      </c>
      <c r="C9250">
        <v>100828</v>
      </c>
      <c r="D9250">
        <v>90263</v>
      </c>
    </row>
    <row r="9251" spans="1:4" x14ac:dyDescent="0.25">
      <c r="A9251">
        <v>6</v>
      </c>
      <c r="B9251">
        <v>447</v>
      </c>
      <c r="C9251">
        <v>100820</v>
      </c>
      <c r="D9251">
        <v>90020</v>
      </c>
    </row>
    <row r="9252" spans="1:4" x14ac:dyDescent="0.25">
      <c r="A9252">
        <v>6</v>
      </c>
      <c r="B9252">
        <v>448</v>
      </c>
      <c r="C9252">
        <v>100824</v>
      </c>
      <c r="D9252">
        <v>86095</v>
      </c>
    </row>
    <row r="9253" spans="1:4" x14ac:dyDescent="0.25">
      <c r="A9253">
        <v>6</v>
      </c>
      <c r="B9253">
        <v>449</v>
      </c>
      <c r="C9253">
        <v>100816</v>
      </c>
      <c r="D9253">
        <v>90685</v>
      </c>
    </row>
    <row r="9254" spans="1:4" x14ac:dyDescent="0.25">
      <c r="A9254">
        <v>6</v>
      </c>
      <c r="B9254">
        <v>450</v>
      </c>
      <c r="C9254">
        <v>100808</v>
      </c>
      <c r="D9254">
        <v>89487</v>
      </c>
    </row>
    <row r="9255" spans="1:4" x14ac:dyDescent="0.25">
      <c r="A9255">
        <v>6</v>
      </c>
      <c r="B9255">
        <v>451</v>
      </c>
      <c r="C9255">
        <v>100820</v>
      </c>
      <c r="D9255">
        <v>89754</v>
      </c>
    </row>
    <row r="9256" spans="1:4" x14ac:dyDescent="0.25">
      <c r="A9256">
        <v>6</v>
      </c>
      <c r="B9256">
        <v>452</v>
      </c>
      <c r="C9256">
        <v>100828</v>
      </c>
      <c r="D9256">
        <v>90193</v>
      </c>
    </row>
    <row r="9257" spans="1:4" x14ac:dyDescent="0.25">
      <c r="A9257">
        <v>6</v>
      </c>
      <c r="B9257">
        <v>453</v>
      </c>
      <c r="C9257">
        <v>100816</v>
      </c>
      <c r="D9257">
        <v>90028</v>
      </c>
    </row>
    <row r="9258" spans="1:4" x14ac:dyDescent="0.25">
      <c r="A9258">
        <v>6</v>
      </c>
      <c r="B9258">
        <v>454</v>
      </c>
      <c r="C9258">
        <v>100808</v>
      </c>
      <c r="D9258">
        <v>89855</v>
      </c>
    </row>
    <row r="9259" spans="1:4" x14ac:dyDescent="0.25">
      <c r="A9259">
        <v>6</v>
      </c>
      <c r="B9259">
        <v>455</v>
      </c>
      <c r="C9259">
        <v>100820</v>
      </c>
      <c r="D9259">
        <v>89971</v>
      </c>
    </row>
    <row r="9260" spans="1:4" x14ac:dyDescent="0.25">
      <c r="A9260">
        <v>6</v>
      </c>
      <c r="B9260">
        <v>456</v>
      </c>
      <c r="C9260">
        <v>100820</v>
      </c>
      <c r="D9260">
        <v>89866</v>
      </c>
    </row>
    <row r="9261" spans="1:4" x14ac:dyDescent="0.25">
      <c r="A9261">
        <v>6</v>
      </c>
      <c r="B9261">
        <v>457</v>
      </c>
      <c r="C9261">
        <v>100820</v>
      </c>
      <c r="D9261">
        <v>90485</v>
      </c>
    </row>
    <row r="9262" spans="1:4" x14ac:dyDescent="0.25">
      <c r="A9262">
        <v>6</v>
      </c>
      <c r="B9262">
        <v>458</v>
      </c>
      <c r="C9262">
        <v>100820</v>
      </c>
      <c r="D9262">
        <v>90186</v>
      </c>
    </row>
    <row r="9263" spans="1:4" x14ac:dyDescent="0.25">
      <c r="A9263">
        <v>6</v>
      </c>
      <c r="B9263">
        <v>459</v>
      </c>
      <c r="C9263">
        <v>100816</v>
      </c>
      <c r="D9263">
        <v>90109</v>
      </c>
    </row>
    <row r="9264" spans="1:4" x14ac:dyDescent="0.25">
      <c r="A9264">
        <v>6</v>
      </c>
      <c r="B9264">
        <v>460</v>
      </c>
      <c r="C9264">
        <v>100812</v>
      </c>
      <c r="D9264">
        <v>90191</v>
      </c>
    </row>
    <row r="9265" spans="1:4" x14ac:dyDescent="0.25">
      <c r="A9265">
        <v>6</v>
      </c>
      <c r="B9265">
        <v>461</v>
      </c>
      <c r="C9265">
        <v>100824</v>
      </c>
      <c r="D9265">
        <v>90462</v>
      </c>
    </row>
    <row r="9266" spans="1:4" x14ac:dyDescent="0.25">
      <c r="A9266">
        <v>6</v>
      </c>
      <c r="B9266">
        <v>462</v>
      </c>
      <c r="C9266">
        <v>100824</v>
      </c>
      <c r="D9266">
        <v>90741</v>
      </c>
    </row>
    <row r="9267" spans="1:4" x14ac:dyDescent="0.25">
      <c r="A9267">
        <v>6</v>
      </c>
      <c r="B9267">
        <v>463</v>
      </c>
      <c r="C9267">
        <v>100820</v>
      </c>
      <c r="D9267">
        <v>89604</v>
      </c>
    </row>
    <row r="9268" spans="1:4" x14ac:dyDescent="0.25">
      <c r="A9268">
        <v>6</v>
      </c>
      <c r="B9268">
        <v>464</v>
      </c>
      <c r="C9268">
        <v>100800</v>
      </c>
      <c r="D9268">
        <v>89968</v>
      </c>
    </row>
    <row r="9269" spans="1:4" x14ac:dyDescent="0.25">
      <c r="A9269">
        <v>6</v>
      </c>
      <c r="B9269">
        <v>465</v>
      </c>
      <c r="C9269">
        <v>100816</v>
      </c>
      <c r="D9269">
        <v>85625</v>
      </c>
    </row>
    <row r="9270" spans="1:4" x14ac:dyDescent="0.25">
      <c r="A9270">
        <v>6</v>
      </c>
      <c r="B9270">
        <v>466</v>
      </c>
      <c r="C9270">
        <v>100812</v>
      </c>
      <c r="D9270">
        <v>90679</v>
      </c>
    </row>
    <row r="9271" spans="1:4" x14ac:dyDescent="0.25">
      <c r="A9271">
        <v>6</v>
      </c>
      <c r="B9271">
        <v>467</v>
      </c>
      <c r="C9271">
        <v>100808</v>
      </c>
      <c r="D9271">
        <v>90304</v>
      </c>
    </row>
    <row r="9272" spans="1:4" x14ac:dyDescent="0.25">
      <c r="A9272">
        <v>6</v>
      </c>
      <c r="B9272">
        <v>468</v>
      </c>
      <c r="C9272">
        <v>100808</v>
      </c>
      <c r="D9272">
        <v>91131</v>
      </c>
    </row>
    <row r="9273" spans="1:4" x14ac:dyDescent="0.25">
      <c r="A9273">
        <v>6</v>
      </c>
      <c r="B9273">
        <v>469</v>
      </c>
      <c r="C9273">
        <v>100812</v>
      </c>
      <c r="D9273">
        <v>90456</v>
      </c>
    </row>
    <row r="9274" spans="1:4" x14ac:dyDescent="0.25">
      <c r="A9274">
        <v>6</v>
      </c>
      <c r="B9274">
        <v>470</v>
      </c>
      <c r="C9274">
        <v>100820</v>
      </c>
      <c r="D9274">
        <v>88989</v>
      </c>
    </row>
    <row r="9275" spans="1:4" x14ac:dyDescent="0.25">
      <c r="A9275">
        <v>6</v>
      </c>
      <c r="B9275">
        <v>471</v>
      </c>
      <c r="C9275">
        <v>100808</v>
      </c>
      <c r="D9275">
        <v>90284</v>
      </c>
    </row>
    <row r="9276" spans="1:4" x14ac:dyDescent="0.25">
      <c r="A9276">
        <v>6</v>
      </c>
      <c r="B9276">
        <v>472</v>
      </c>
      <c r="C9276">
        <v>100820</v>
      </c>
      <c r="D9276">
        <v>89970</v>
      </c>
    </row>
    <row r="9277" spans="1:4" x14ac:dyDescent="0.25">
      <c r="A9277">
        <v>6</v>
      </c>
      <c r="B9277">
        <v>473</v>
      </c>
      <c r="C9277">
        <v>100808</v>
      </c>
      <c r="D9277">
        <v>90219</v>
      </c>
    </row>
    <row r="9278" spans="1:4" x14ac:dyDescent="0.25">
      <c r="A9278">
        <v>6</v>
      </c>
      <c r="B9278">
        <v>474</v>
      </c>
      <c r="C9278">
        <v>100816</v>
      </c>
      <c r="D9278">
        <v>90143</v>
      </c>
    </row>
    <row r="9279" spans="1:4" x14ac:dyDescent="0.25">
      <c r="A9279">
        <v>6</v>
      </c>
      <c r="B9279">
        <v>475</v>
      </c>
      <c r="C9279">
        <v>100828</v>
      </c>
      <c r="D9279">
        <v>90226</v>
      </c>
    </row>
    <row r="9280" spans="1:4" x14ac:dyDescent="0.25">
      <c r="A9280">
        <v>6</v>
      </c>
      <c r="B9280">
        <v>476</v>
      </c>
      <c r="C9280">
        <v>100816</v>
      </c>
      <c r="D9280">
        <v>90714</v>
      </c>
    </row>
    <row r="9281" spans="1:4" x14ac:dyDescent="0.25">
      <c r="A9281">
        <v>6</v>
      </c>
      <c r="B9281">
        <v>477</v>
      </c>
      <c r="C9281">
        <v>100812</v>
      </c>
      <c r="D9281">
        <v>90610</v>
      </c>
    </row>
    <row r="9282" spans="1:4" x14ac:dyDescent="0.25">
      <c r="A9282">
        <v>6</v>
      </c>
      <c r="B9282">
        <v>478</v>
      </c>
      <c r="C9282">
        <v>100808</v>
      </c>
      <c r="D9282">
        <v>89016</v>
      </c>
    </row>
    <row r="9283" spans="1:4" x14ac:dyDescent="0.25">
      <c r="A9283">
        <v>6</v>
      </c>
      <c r="B9283">
        <v>479</v>
      </c>
      <c r="C9283">
        <v>100820</v>
      </c>
      <c r="D9283">
        <v>89772</v>
      </c>
    </row>
    <row r="9284" spans="1:4" x14ac:dyDescent="0.25">
      <c r="A9284">
        <v>6</v>
      </c>
      <c r="B9284">
        <v>480</v>
      </c>
      <c r="C9284">
        <v>100828</v>
      </c>
      <c r="D9284">
        <v>90050</v>
      </c>
    </row>
    <row r="9285" spans="1:4" x14ac:dyDescent="0.25">
      <c r="A9285">
        <v>6</v>
      </c>
      <c r="B9285">
        <v>481</v>
      </c>
      <c r="C9285">
        <v>100812</v>
      </c>
      <c r="D9285">
        <v>86596</v>
      </c>
    </row>
    <row r="9286" spans="1:4" x14ac:dyDescent="0.25">
      <c r="A9286">
        <v>6</v>
      </c>
      <c r="B9286">
        <v>482</v>
      </c>
      <c r="C9286">
        <v>100820</v>
      </c>
      <c r="D9286">
        <v>89684</v>
      </c>
    </row>
    <row r="9287" spans="1:4" x14ac:dyDescent="0.25">
      <c r="A9287">
        <v>6</v>
      </c>
      <c r="B9287">
        <v>483</v>
      </c>
      <c r="C9287">
        <v>100824</v>
      </c>
      <c r="D9287">
        <v>90635</v>
      </c>
    </row>
    <row r="9288" spans="1:4" x14ac:dyDescent="0.25">
      <c r="A9288">
        <v>6</v>
      </c>
      <c r="B9288">
        <v>484</v>
      </c>
      <c r="C9288">
        <v>100832</v>
      </c>
      <c r="D9288">
        <v>90651</v>
      </c>
    </row>
    <row r="9289" spans="1:4" x14ac:dyDescent="0.25">
      <c r="A9289">
        <v>6</v>
      </c>
      <c r="B9289">
        <v>485</v>
      </c>
      <c r="C9289">
        <v>100816</v>
      </c>
      <c r="D9289">
        <v>89732</v>
      </c>
    </row>
    <row r="9290" spans="1:4" x14ac:dyDescent="0.25">
      <c r="A9290">
        <v>6</v>
      </c>
      <c r="B9290">
        <v>486</v>
      </c>
      <c r="C9290">
        <v>100808</v>
      </c>
      <c r="D9290">
        <v>90321</v>
      </c>
    </row>
    <row r="9291" spans="1:4" x14ac:dyDescent="0.25">
      <c r="A9291">
        <v>6</v>
      </c>
      <c r="B9291">
        <v>487</v>
      </c>
      <c r="C9291">
        <v>100820</v>
      </c>
      <c r="D9291">
        <v>89837</v>
      </c>
    </row>
    <row r="9292" spans="1:4" x14ac:dyDescent="0.25">
      <c r="A9292">
        <v>6</v>
      </c>
      <c r="B9292">
        <v>488</v>
      </c>
      <c r="C9292">
        <v>100816</v>
      </c>
      <c r="D9292">
        <v>90701</v>
      </c>
    </row>
    <row r="9293" spans="1:4" x14ac:dyDescent="0.25">
      <c r="A9293">
        <v>6</v>
      </c>
      <c r="B9293">
        <v>489</v>
      </c>
      <c r="C9293">
        <v>100824</v>
      </c>
      <c r="D9293">
        <v>90392</v>
      </c>
    </row>
    <row r="9294" spans="1:4" x14ac:dyDescent="0.25">
      <c r="A9294">
        <v>6</v>
      </c>
      <c r="B9294">
        <v>490</v>
      </c>
      <c r="C9294">
        <v>100812</v>
      </c>
      <c r="D9294">
        <v>89346</v>
      </c>
    </row>
    <row r="9295" spans="1:4" x14ac:dyDescent="0.25">
      <c r="A9295">
        <v>6</v>
      </c>
      <c r="B9295">
        <v>491</v>
      </c>
      <c r="C9295">
        <v>100808</v>
      </c>
      <c r="D9295">
        <v>90099</v>
      </c>
    </row>
    <row r="9296" spans="1:4" x14ac:dyDescent="0.25">
      <c r="A9296">
        <v>6</v>
      </c>
      <c r="B9296">
        <v>492</v>
      </c>
      <c r="C9296">
        <v>100820</v>
      </c>
      <c r="D9296">
        <v>89552</v>
      </c>
    </row>
    <row r="9297" spans="1:4" x14ac:dyDescent="0.25">
      <c r="A9297">
        <v>6</v>
      </c>
      <c r="B9297">
        <v>493</v>
      </c>
      <c r="C9297">
        <v>100828</v>
      </c>
      <c r="D9297">
        <v>90168</v>
      </c>
    </row>
    <row r="9298" spans="1:4" x14ac:dyDescent="0.25">
      <c r="A9298">
        <v>6</v>
      </c>
      <c r="B9298">
        <v>494</v>
      </c>
      <c r="C9298">
        <v>100816</v>
      </c>
      <c r="D9298">
        <v>88839</v>
      </c>
    </row>
    <row r="9299" spans="1:4" x14ac:dyDescent="0.25">
      <c r="A9299">
        <v>6</v>
      </c>
      <c r="B9299">
        <v>495</v>
      </c>
      <c r="C9299">
        <v>100824</v>
      </c>
      <c r="D9299">
        <v>89300</v>
      </c>
    </row>
    <row r="9300" spans="1:4" x14ac:dyDescent="0.25">
      <c r="A9300">
        <v>6</v>
      </c>
      <c r="B9300">
        <v>496</v>
      </c>
      <c r="C9300">
        <v>100812</v>
      </c>
      <c r="D9300">
        <v>90606</v>
      </c>
    </row>
    <row r="9301" spans="1:4" x14ac:dyDescent="0.25">
      <c r="A9301">
        <v>6</v>
      </c>
      <c r="B9301">
        <v>497</v>
      </c>
      <c r="C9301">
        <v>100816</v>
      </c>
      <c r="D9301">
        <v>86732</v>
      </c>
    </row>
    <row r="9302" spans="1:4" x14ac:dyDescent="0.25">
      <c r="A9302">
        <v>6</v>
      </c>
      <c r="B9302">
        <v>498</v>
      </c>
      <c r="C9302">
        <v>100816</v>
      </c>
      <c r="D9302">
        <v>86702</v>
      </c>
    </row>
    <row r="9303" spans="1:4" x14ac:dyDescent="0.25">
      <c r="A9303">
        <v>6</v>
      </c>
      <c r="B9303">
        <v>499</v>
      </c>
      <c r="C9303">
        <v>100808</v>
      </c>
      <c r="D9303">
        <v>90439</v>
      </c>
    </row>
    <row r="9304" spans="1:4" x14ac:dyDescent="0.25">
      <c r="A9304">
        <v>6</v>
      </c>
      <c r="B9304">
        <v>500</v>
      </c>
      <c r="C9304">
        <v>100816</v>
      </c>
      <c r="D9304">
        <v>90246</v>
      </c>
    </row>
    <row r="9305" spans="1:4" x14ac:dyDescent="0.25">
      <c r="A9305">
        <v>6</v>
      </c>
      <c r="B9305">
        <v>501</v>
      </c>
      <c r="C9305">
        <v>100816</v>
      </c>
      <c r="D9305">
        <v>90753</v>
      </c>
    </row>
    <row r="9306" spans="1:4" x14ac:dyDescent="0.25">
      <c r="A9306">
        <v>6</v>
      </c>
      <c r="B9306">
        <v>502</v>
      </c>
      <c r="C9306">
        <v>100828</v>
      </c>
      <c r="D9306">
        <v>90365</v>
      </c>
    </row>
    <row r="9307" spans="1:4" x14ac:dyDescent="0.25">
      <c r="A9307">
        <v>6</v>
      </c>
      <c r="B9307">
        <v>503</v>
      </c>
      <c r="C9307">
        <v>100804</v>
      </c>
      <c r="D9307">
        <v>89947</v>
      </c>
    </row>
    <row r="9308" spans="1:4" x14ac:dyDescent="0.25">
      <c r="A9308">
        <v>6</v>
      </c>
      <c r="B9308">
        <v>504</v>
      </c>
      <c r="C9308">
        <v>100816</v>
      </c>
      <c r="D9308">
        <v>90514</v>
      </c>
    </row>
    <row r="9309" spans="1:4" x14ac:dyDescent="0.25">
      <c r="A9309">
        <v>6</v>
      </c>
      <c r="B9309">
        <v>505</v>
      </c>
      <c r="C9309">
        <v>100808</v>
      </c>
      <c r="D9309">
        <v>89148</v>
      </c>
    </row>
    <row r="9310" spans="1:4" x14ac:dyDescent="0.25">
      <c r="A9310">
        <v>6</v>
      </c>
      <c r="B9310">
        <v>506</v>
      </c>
      <c r="C9310">
        <v>100820</v>
      </c>
      <c r="D9310">
        <v>90615</v>
      </c>
    </row>
    <row r="9311" spans="1:4" x14ac:dyDescent="0.25">
      <c r="A9311">
        <v>6</v>
      </c>
      <c r="B9311">
        <v>507</v>
      </c>
      <c r="C9311">
        <v>100796</v>
      </c>
      <c r="D9311">
        <v>90922</v>
      </c>
    </row>
    <row r="9312" spans="1:4" x14ac:dyDescent="0.25">
      <c r="A9312">
        <v>6</v>
      </c>
      <c r="B9312">
        <v>508</v>
      </c>
      <c r="C9312">
        <v>100808</v>
      </c>
      <c r="D9312">
        <v>89295</v>
      </c>
    </row>
    <row r="9313" spans="1:4" x14ac:dyDescent="0.25">
      <c r="A9313">
        <v>6</v>
      </c>
      <c r="B9313">
        <v>509</v>
      </c>
      <c r="C9313">
        <v>100820</v>
      </c>
      <c r="D9313">
        <v>89559</v>
      </c>
    </row>
    <row r="9314" spans="1:4" x14ac:dyDescent="0.25">
      <c r="A9314">
        <v>6</v>
      </c>
      <c r="B9314">
        <v>510</v>
      </c>
      <c r="C9314">
        <v>100816</v>
      </c>
      <c r="D9314">
        <v>90232</v>
      </c>
    </row>
    <row r="9315" spans="1:4" x14ac:dyDescent="0.25">
      <c r="A9315">
        <v>6</v>
      </c>
      <c r="B9315">
        <v>511</v>
      </c>
      <c r="C9315">
        <v>100808</v>
      </c>
      <c r="D9315">
        <v>89883</v>
      </c>
    </row>
    <row r="9316" spans="1:4" x14ac:dyDescent="0.25">
      <c r="A9316">
        <v>6</v>
      </c>
      <c r="B9316">
        <v>512</v>
      </c>
      <c r="C9316">
        <v>100812</v>
      </c>
      <c r="D9316">
        <v>90576</v>
      </c>
    </row>
    <row r="9317" spans="1:4" x14ac:dyDescent="0.25">
      <c r="A9317">
        <v>6</v>
      </c>
      <c r="B9317">
        <v>513</v>
      </c>
      <c r="C9317">
        <v>100816</v>
      </c>
      <c r="D9317">
        <v>90013</v>
      </c>
    </row>
    <row r="9318" spans="1:4" x14ac:dyDescent="0.25">
      <c r="A9318">
        <v>6</v>
      </c>
      <c r="B9318">
        <v>514</v>
      </c>
      <c r="C9318">
        <v>100816</v>
      </c>
      <c r="D9318">
        <v>85834</v>
      </c>
    </row>
    <row r="9319" spans="1:4" x14ac:dyDescent="0.25">
      <c r="A9319">
        <v>6</v>
      </c>
      <c r="B9319">
        <v>515</v>
      </c>
      <c r="C9319">
        <v>100816</v>
      </c>
      <c r="D9319">
        <v>90072</v>
      </c>
    </row>
    <row r="9320" spans="1:4" x14ac:dyDescent="0.25">
      <c r="A9320">
        <v>6</v>
      </c>
      <c r="B9320">
        <v>516</v>
      </c>
      <c r="C9320">
        <v>100816</v>
      </c>
      <c r="D9320">
        <v>90087</v>
      </c>
    </row>
    <row r="9321" spans="1:4" x14ac:dyDescent="0.25">
      <c r="A9321">
        <v>6</v>
      </c>
      <c r="B9321">
        <v>517</v>
      </c>
      <c r="C9321">
        <v>100816</v>
      </c>
      <c r="D9321">
        <v>89186</v>
      </c>
    </row>
    <row r="9322" spans="1:4" x14ac:dyDescent="0.25">
      <c r="A9322">
        <v>6</v>
      </c>
      <c r="B9322">
        <v>518</v>
      </c>
      <c r="C9322">
        <v>100820</v>
      </c>
      <c r="D9322">
        <v>90290</v>
      </c>
    </row>
    <row r="9323" spans="1:4" x14ac:dyDescent="0.25">
      <c r="A9323">
        <v>6</v>
      </c>
      <c r="B9323">
        <v>519</v>
      </c>
      <c r="C9323">
        <v>100824</v>
      </c>
      <c r="D9323">
        <v>89617</v>
      </c>
    </row>
    <row r="9324" spans="1:4" x14ac:dyDescent="0.25">
      <c r="A9324">
        <v>6</v>
      </c>
      <c r="B9324">
        <v>520</v>
      </c>
      <c r="C9324">
        <v>100812</v>
      </c>
      <c r="D9324">
        <v>90265</v>
      </c>
    </row>
    <row r="9325" spans="1:4" x14ac:dyDescent="0.25">
      <c r="A9325">
        <v>6</v>
      </c>
      <c r="B9325">
        <v>521</v>
      </c>
      <c r="C9325">
        <v>100820</v>
      </c>
      <c r="D9325">
        <v>90030</v>
      </c>
    </row>
    <row r="9326" spans="1:4" x14ac:dyDescent="0.25">
      <c r="A9326">
        <v>6</v>
      </c>
      <c r="B9326">
        <v>522</v>
      </c>
      <c r="C9326">
        <v>100820</v>
      </c>
      <c r="D9326">
        <v>89474</v>
      </c>
    </row>
    <row r="9327" spans="1:4" x14ac:dyDescent="0.25">
      <c r="A9327">
        <v>6</v>
      </c>
      <c r="B9327">
        <v>523</v>
      </c>
      <c r="C9327">
        <v>100820</v>
      </c>
      <c r="D9327">
        <v>89535</v>
      </c>
    </row>
    <row r="9328" spans="1:4" x14ac:dyDescent="0.25">
      <c r="A9328">
        <v>6</v>
      </c>
      <c r="B9328">
        <v>524</v>
      </c>
      <c r="C9328">
        <v>100816</v>
      </c>
      <c r="D9328">
        <v>90970</v>
      </c>
    </row>
    <row r="9329" spans="1:4" x14ac:dyDescent="0.25">
      <c r="A9329">
        <v>6</v>
      </c>
      <c r="B9329">
        <v>525</v>
      </c>
      <c r="C9329">
        <v>100816</v>
      </c>
      <c r="D9329">
        <v>90490</v>
      </c>
    </row>
    <row r="9330" spans="1:4" x14ac:dyDescent="0.25">
      <c r="A9330">
        <v>6</v>
      </c>
      <c r="B9330">
        <v>526</v>
      </c>
      <c r="C9330">
        <v>100820</v>
      </c>
      <c r="D9330">
        <v>89455</v>
      </c>
    </row>
    <row r="9331" spans="1:4" x14ac:dyDescent="0.25">
      <c r="A9331">
        <v>6</v>
      </c>
      <c r="B9331">
        <v>527</v>
      </c>
      <c r="C9331">
        <v>100804</v>
      </c>
      <c r="D9331">
        <v>90256</v>
      </c>
    </row>
    <row r="9332" spans="1:4" x14ac:dyDescent="0.25">
      <c r="A9332">
        <v>6</v>
      </c>
      <c r="B9332">
        <v>528</v>
      </c>
      <c r="C9332">
        <v>100808</v>
      </c>
      <c r="D9332">
        <v>90364</v>
      </c>
    </row>
    <row r="9333" spans="1:4" x14ac:dyDescent="0.25">
      <c r="A9333">
        <v>6</v>
      </c>
      <c r="B9333">
        <v>529</v>
      </c>
      <c r="C9333">
        <v>100808</v>
      </c>
      <c r="D9333">
        <v>90626</v>
      </c>
    </row>
    <row r="9334" spans="1:4" x14ac:dyDescent="0.25">
      <c r="A9334">
        <v>6</v>
      </c>
      <c r="B9334">
        <v>530</v>
      </c>
      <c r="C9334">
        <v>100804</v>
      </c>
      <c r="D9334">
        <v>86360</v>
      </c>
    </row>
    <row r="9335" spans="1:4" x14ac:dyDescent="0.25">
      <c r="A9335">
        <v>6</v>
      </c>
      <c r="B9335">
        <v>531</v>
      </c>
      <c r="C9335">
        <v>100804</v>
      </c>
      <c r="D9335">
        <v>86008</v>
      </c>
    </row>
    <row r="9336" spans="1:4" x14ac:dyDescent="0.25">
      <c r="A9336">
        <v>6</v>
      </c>
      <c r="B9336">
        <v>532</v>
      </c>
      <c r="C9336">
        <v>100812</v>
      </c>
      <c r="D9336">
        <v>90338</v>
      </c>
    </row>
    <row r="9337" spans="1:4" x14ac:dyDescent="0.25">
      <c r="A9337">
        <v>6</v>
      </c>
      <c r="B9337">
        <v>533</v>
      </c>
      <c r="C9337">
        <v>100808</v>
      </c>
      <c r="D9337">
        <v>89125</v>
      </c>
    </row>
    <row r="9338" spans="1:4" x14ac:dyDescent="0.25">
      <c r="A9338">
        <v>6</v>
      </c>
      <c r="B9338">
        <v>534</v>
      </c>
      <c r="C9338">
        <v>100816</v>
      </c>
      <c r="D9338">
        <v>90312</v>
      </c>
    </row>
    <row r="9339" spans="1:4" x14ac:dyDescent="0.25">
      <c r="A9339">
        <v>6</v>
      </c>
      <c r="B9339">
        <v>535</v>
      </c>
      <c r="C9339">
        <v>100812</v>
      </c>
      <c r="D9339">
        <v>90104</v>
      </c>
    </row>
    <row r="9340" spans="1:4" x14ac:dyDescent="0.25">
      <c r="A9340">
        <v>6</v>
      </c>
      <c r="B9340">
        <v>536</v>
      </c>
      <c r="C9340">
        <v>100796</v>
      </c>
      <c r="D9340">
        <v>89472</v>
      </c>
    </row>
    <row r="9341" spans="1:4" x14ac:dyDescent="0.25">
      <c r="A9341">
        <v>6</v>
      </c>
      <c r="B9341">
        <v>537</v>
      </c>
      <c r="C9341">
        <v>100812</v>
      </c>
      <c r="D9341">
        <v>89957</v>
      </c>
    </row>
    <row r="9342" spans="1:4" x14ac:dyDescent="0.25">
      <c r="A9342">
        <v>6</v>
      </c>
      <c r="B9342">
        <v>538</v>
      </c>
      <c r="C9342">
        <v>100812</v>
      </c>
      <c r="D9342">
        <v>89963</v>
      </c>
    </row>
    <row r="9343" spans="1:4" x14ac:dyDescent="0.25">
      <c r="A9343">
        <v>6</v>
      </c>
      <c r="B9343">
        <v>539</v>
      </c>
      <c r="C9343">
        <v>100820</v>
      </c>
      <c r="D9343">
        <v>90001</v>
      </c>
    </row>
    <row r="9344" spans="1:4" x14ac:dyDescent="0.25">
      <c r="A9344">
        <v>6</v>
      </c>
      <c r="B9344">
        <v>540</v>
      </c>
      <c r="C9344">
        <v>100816</v>
      </c>
      <c r="D9344">
        <v>90000</v>
      </c>
    </row>
    <row r="9345" spans="1:4" x14ac:dyDescent="0.25">
      <c r="A9345">
        <v>6</v>
      </c>
      <c r="B9345">
        <v>541</v>
      </c>
      <c r="C9345">
        <v>100804</v>
      </c>
      <c r="D9345">
        <v>90000</v>
      </c>
    </row>
    <row r="9346" spans="1:4" x14ac:dyDescent="0.25">
      <c r="A9346">
        <v>6</v>
      </c>
      <c r="B9346">
        <v>542</v>
      </c>
      <c r="C9346">
        <v>100812</v>
      </c>
      <c r="D9346">
        <v>89309</v>
      </c>
    </row>
    <row r="9347" spans="1:4" x14ac:dyDescent="0.25">
      <c r="A9347">
        <v>6</v>
      </c>
      <c r="B9347">
        <v>543</v>
      </c>
      <c r="C9347">
        <v>100800</v>
      </c>
      <c r="D9347">
        <v>90000</v>
      </c>
    </row>
    <row r="9348" spans="1:4" x14ac:dyDescent="0.25">
      <c r="A9348">
        <v>6</v>
      </c>
      <c r="B9348">
        <v>544</v>
      </c>
      <c r="C9348">
        <v>100804</v>
      </c>
      <c r="D9348">
        <v>90004</v>
      </c>
    </row>
    <row r="9349" spans="1:4" x14ac:dyDescent="0.25">
      <c r="A9349">
        <v>6</v>
      </c>
      <c r="B9349">
        <v>545</v>
      </c>
      <c r="C9349">
        <v>100804</v>
      </c>
      <c r="D9349">
        <v>89998</v>
      </c>
    </row>
    <row r="9350" spans="1:4" x14ac:dyDescent="0.25">
      <c r="A9350">
        <v>6</v>
      </c>
      <c r="B9350">
        <v>546</v>
      </c>
      <c r="C9350">
        <v>100804</v>
      </c>
      <c r="D9350">
        <v>89743</v>
      </c>
    </row>
    <row r="9351" spans="1:4" x14ac:dyDescent="0.25">
      <c r="A9351">
        <v>6</v>
      </c>
      <c r="B9351">
        <v>547</v>
      </c>
      <c r="C9351">
        <v>100808</v>
      </c>
      <c r="D9351">
        <v>86523</v>
      </c>
    </row>
    <row r="9352" spans="1:4" x14ac:dyDescent="0.25">
      <c r="A9352">
        <v>6</v>
      </c>
      <c r="B9352">
        <v>548</v>
      </c>
      <c r="C9352">
        <v>100804</v>
      </c>
      <c r="D9352">
        <v>85910</v>
      </c>
    </row>
    <row r="9353" spans="1:4" x14ac:dyDescent="0.25">
      <c r="A9353">
        <v>6</v>
      </c>
      <c r="B9353">
        <v>549</v>
      </c>
      <c r="C9353">
        <v>100796</v>
      </c>
      <c r="D9353">
        <v>90118</v>
      </c>
    </row>
    <row r="9354" spans="1:4" x14ac:dyDescent="0.25">
      <c r="A9354">
        <v>6</v>
      </c>
      <c r="B9354">
        <v>550</v>
      </c>
      <c r="C9354">
        <v>100800</v>
      </c>
      <c r="D9354">
        <v>90216</v>
      </c>
    </row>
    <row r="9355" spans="1:4" x14ac:dyDescent="0.25">
      <c r="A9355">
        <v>6</v>
      </c>
      <c r="B9355">
        <v>551</v>
      </c>
      <c r="C9355">
        <v>100808</v>
      </c>
      <c r="D9355">
        <v>90669</v>
      </c>
    </row>
    <row r="9356" spans="1:4" x14ac:dyDescent="0.25">
      <c r="A9356">
        <v>6</v>
      </c>
      <c r="B9356">
        <v>552</v>
      </c>
      <c r="C9356">
        <v>100820</v>
      </c>
      <c r="D9356">
        <v>89770</v>
      </c>
    </row>
    <row r="9357" spans="1:4" x14ac:dyDescent="0.25">
      <c r="A9357">
        <v>6</v>
      </c>
      <c r="B9357">
        <v>553</v>
      </c>
      <c r="C9357">
        <v>100804</v>
      </c>
      <c r="D9357">
        <v>89675</v>
      </c>
    </row>
    <row r="9358" spans="1:4" x14ac:dyDescent="0.25">
      <c r="A9358">
        <v>6</v>
      </c>
      <c r="B9358">
        <v>554</v>
      </c>
      <c r="C9358">
        <v>100808</v>
      </c>
      <c r="D9358">
        <v>89966</v>
      </c>
    </row>
    <row r="9359" spans="1:4" x14ac:dyDescent="0.25">
      <c r="A9359">
        <v>6</v>
      </c>
      <c r="B9359">
        <v>555</v>
      </c>
      <c r="C9359">
        <v>100808</v>
      </c>
      <c r="D9359">
        <v>90728</v>
      </c>
    </row>
    <row r="9360" spans="1:4" x14ac:dyDescent="0.25">
      <c r="A9360">
        <v>6</v>
      </c>
      <c r="B9360">
        <v>556</v>
      </c>
      <c r="C9360">
        <v>100812</v>
      </c>
      <c r="D9360">
        <v>89819</v>
      </c>
    </row>
    <row r="9361" spans="1:4" x14ac:dyDescent="0.25">
      <c r="A9361">
        <v>6</v>
      </c>
      <c r="B9361">
        <v>557</v>
      </c>
      <c r="C9361">
        <v>100816</v>
      </c>
      <c r="D9361">
        <v>90901</v>
      </c>
    </row>
    <row r="9362" spans="1:4" x14ac:dyDescent="0.25">
      <c r="A9362">
        <v>6</v>
      </c>
      <c r="B9362">
        <v>558</v>
      </c>
      <c r="C9362">
        <v>100820</v>
      </c>
      <c r="D9362">
        <v>90640</v>
      </c>
    </row>
    <row r="9363" spans="1:4" x14ac:dyDescent="0.25">
      <c r="A9363">
        <v>6</v>
      </c>
      <c r="B9363">
        <v>559</v>
      </c>
      <c r="C9363">
        <v>100812</v>
      </c>
      <c r="D9363">
        <v>90417</v>
      </c>
    </row>
    <row r="9364" spans="1:4" x14ac:dyDescent="0.25">
      <c r="A9364">
        <v>6</v>
      </c>
      <c r="B9364">
        <v>560</v>
      </c>
      <c r="C9364">
        <v>100812</v>
      </c>
      <c r="D9364">
        <v>89959</v>
      </c>
    </row>
    <row r="9365" spans="1:4" x14ac:dyDescent="0.25">
      <c r="A9365">
        <v>6</v>
      </c>
      <c r="B9365">
        <v>561</v>
      </c>
      <c r="C9365">
        <v>100808</v>
      </c>
      <c r="D9365">
        <v>89754</v>
      </c>
    </row>
    <row r="9366" spans="1:4" x14ac:dyDescent="0.25">
      <c r="A9366">
        <v>6</v>
      </c>
      <c r="B9366">
        <v>562</v>
      </c>
      <c r="C9366">
        <v>100812</v>
      </c>
      <c r="D9366">
        <v>90528</v>
      </c>
    </row>
    <row r="9367" spans="1:4" x14ac:dyDescent="0.25">
      <c r="A9367">
        <v>6</v>
      </c>
      <c r="B9367">
        <v>563</v>
      </c>
      <c r="C9367">
        <v>100808</v>
      </c>
      <c r="D9367">
        <v>90435</v>
      </c>
    </row>
    <row r="9368" spans="1:4" x14ac:dyDescent="0.25">
      <c r="A9368">
        <v>6</v>
      </c>
      <c r="B9368">
        <v>564</v>
      </c>
      <c r="C9368">
        <v>100812</v>
      </c>
      <c r="D9368">
        <v>85495</v>
      </c>
    </row>
    <row r="9369" spans="1:4" x14ac:dyDescent="0.25">
      <c r="A9369">
        <v>6</v>
      </c>
      <c r="B9369">
        <v>565</v>
      </c>
      <c r="C9369">
        <v>100816</v>
      </c>
      <c r="D9369">
        <v>86324</v>
      </c>
    </row>
    <row r="9370" spans="1:4" x14ac:dyDescent="0.25">
      <c r="A9370">
        <v>6</v>
      </c>
      <c r="B9370">
        <v>566</v>
      </c>
      <c r="C9370">
        <v>100816</v>
      </c>
      <c r="D9370">
        <v>91007</v>
      </c>
    </row>
    <row r="9371" spans="1:4" x14ac:dyDescent="0.25">
      <c r="A9371">
        <v>6</v>
      </c>
      <c r="B9371">
        <v>567</v>
      </c>
      <c r="C9371">
        <v>100816</v>
      </c>
      <c r="D9371">
        <v>89698</v>
      </c>
    </row>
    <row r="9372" spans="1:4" x14ac:dyDescent="0.25">
      <c r="A9372">
        <v>6</v>
      </c>
      <c r="B9372">
        <v>568</v>
      </c>
      <c r="C9372">
        <v>100812</v>
      </c>
      <c r="D9372">
        <v>90179</v>
      </c>
    </row>
    <row r="9373" spans="1:4" x14ac:dyDescent="0.25">
      <c r="A9373">
        <v>6</v>
      </c>
      <c r="B9373">
        <v>569</v>
      </c>
      <c r="C9373">
        <v>100812</v>
      </c>
      <c r="D9373">
        <v>89567</v>
      </c>
    </row>
    <row r="9374" spans="1:4" x14ac:dyDescent="0.25">
      <c r="A9374">
        <v>6</v>
      </c>
      <c r="B9374">
        <v>570</v>
      </c>
      <c r="C9374">
        <v>100824</v>
      </c>
      <c r="D9374">
        <v>90541</v>
      </c>
    </row>
    <row r="9375" spans="1:4" x14ac:dyDescent="0.25">
      <c r="A9375">
        <v>6</v>
      </c>
      <c r="B9375">
        <v>571</v>
      </c>
      <c r="C9375">
        <v>100800</v>
      </c>
      <c r="D9375">
        <v>89974</v>
      </c>
    </row>
    <row r="9376" spans="1:4" x14ac:dyDescent="0.25">
      <c r="A9376">
        <v>6</v>
      </c>
      <c r="B9376">
        <v>572</v>
      </c>
      <c r="C9376">
        <v>100812</v>
      </c>
      <c r="D9376">
        <v>89599</v>
      </c>
    </row>
    <row r="9377" spans="1:4" x14ac:dyDescent="0.25">
      <c r="A9377">
        <v>6</v>
      </c>
      <c r="B9377">
        <v>573</v>
      </c>
      <c r="C9377">
        <v>100804</v>
      </c>
      <c r="D9377">
        <v>90317</v>
      </c>
    </row>
    <row r="9378" spans="1:4" x14ac:dyDescent="0.25">
      <c r="A9378">
        <v>6</v>
      </c>
      <c r="B9378">
        <v>574</v>
      </c>
      <c r="C9378">
        <v>100820</v>
      </c>
      <c r="D9378">
        <v>90253</v>
      </c>
    </row>
    <row r="9379" spans="1:4" x14ac:dyDescent="0.25">
      <c r="A9379">
        <v>6</v>
      </c>
      <c r="B9379">
        <v>575</v>
      </c>
      <c r="C9379">
        <v>100808</v>
      </c>
      <c r="D9379">
        <v>90092</v>
      </c>
    </row>
    <row r="9380" spans="1:4" x14ac:dyDescent="0.25">
      <c r="A9380">
        <v>6</v>
      </c>
      <c r="B9380">
        <v>576</v>
      </c>
      <c r="C9380">
        <v>100804</v>
      </c>
      <c r="D9380">
        <v>90918</v>
      </c>
    </row>
    <row r="9381" spans="1:4" x14ac:dyDescent="0.25">
      <c r="A9381">
        <v>6</v>
      </c>
      <c r="B9381">
        <v>577</v>
      </c>
      <c r="C9381">
        <v>100812</v>
      </c>
      <c r="D9381">
        <v>90305</v>
      </c>
    </row>
    <row r="9382" spans="1:4" x14ac:dyDescent="0.25">
      <c r="A9382">
        <v>6</v>
      </c>
      <c r="B9382">
        <v>578</v>
      </c>
      <c r="C9382">
        <v>100812</v>
      </c>
      <c r="D9382">
        <v>89585</v>
      </c>
    </row>
    <row r="9383" spans="1:4" x14ac:dyDescent="0.25">
      <c r="A9383">
        <v>6</v>
      </c>
      <c r="B9383">
        <v>579</v>
      </c>
      <c r="C9383">
        <v>100816</v>
      </c>
      <c r="D9383">
        <v>89150</v>
      </c>
    </row>
    <row r="9384" spans="1:4" x14ac:dyDescent="0.25">
      <c r="A9384">
        <v>6</v>
      </c>
      <c r="B9384">
        <v>580</v>
      </c>
      <c r="C9384">
        <v>100820</v>
      </c>
      <c r="D9384">
        <v>89807</v>
      </c>
    </row>
    <row r="9385" spans="1:4" x14ac:dyDescent="0.25">
      <c r="A9385">
        <v>6</v>
      </c>
      <c r="B9385">
        <v>581</v>
      </c>
      <c r="C9385">
        <v>100824</v>
      </c>
      <c r="D9385">
        <v>86062</v>
      </c>
    </row>
    <row r="9386" spans="1:4" x14ac:dyDescent="0.25">
      <c r="A9386">
        <v>6</v>
      </c>
      <c r="B9386">
        <v>582</v>
      </c>
      <c r="C9386">
        <v>100804</v>
      </c>
      <c r="D9386">
        <v>90758</v>
      </c>
    </row>
    <row r="9387" spans="1:4" x14ac:dyDescent="0.25">
      <c r="A9387">
        <v>6</v>
      </c>
      <c r="B9387">
        <v>583</v>
      </c>
      <c r="C9387">
        <v>100824</v>
      </c>
      <c r="D9387">
        <v>90355</v>
      </c>
    </row>
    <row r="9388" spans="1:4" x14ac:dyDescent="0.25">
      <c r="A9388">
        <v>6</v>
      </c>
      <c r="B9388">
        <v>584</v>
      </c>
      <c r="C9388">
        <v>100812</v>
      </c>
      <c r="D9388">
        <v>90530</v>
      </c>
    </row>
    <row r="9389" spans="1:4" x14ac:dyDescent="0.25">
      <c r="A9389">
        <v>6</v>
      </c>
      <c r="B9389">
        <v>585</v>
      </c>
      <c r="C9389">
        <v>100796</v>
      </c>
      <c r="D9389">
        <v>89808</v>
      </c>
    </row>
    <row r="9390" spans="1:4" x14ac:dyDescent="0.25">
      <c r="A9390">
        <v>6</v>
      </c>
      <c r="B9390">
        <v>586</v>
      </c>
      <c r="C9390">
        <v>100812</v>
      </c>
      <c r="D9390">
        <v>89991</v>
      </c>
    </row>
    <row r="9391" spans="1:4" x14ac:dyDescent="0.25">
      <c r="A9391">
        <v>6</v>
      </c>
      <c r="B9391">
        <v>587</v>
      </c>
      <c r="C9391">
        <v>100824</v>
      </c>
      <c r="D9391">
        <v>89659</v>
      </c>
    </row>
    <row r="9392" spans="1:4" x14ac:dyDescent="0.25">
      <c r="A9392">
        <v>6</v>
      </c>
      <c r="B9392">
        <v>588</v>
      </c>
      <c r="C9392">
        <v>100820</v>
      </c>
      <c r="D9392">
        <v>89999</v>
      </c>
    </row>
    <row r="9393" spans="1:4" x14ac:dyDescent="0.25">
      <c r="A9393">
        <v>6</v>
      </c>
      <c r="B9393">
        <v>589</v>
      </c>
      <c r="C9393">
        <v>100812</v>
      </c>
      <c r="D9393">
        <v>90505</v>
      </c>
    </row>
    <row r="9394" spans="1:4" x14ac:dyDescent="0.25">
      <c r="A9394">
        <v>6</v>
      </c>
      <c r="B9394">
        <v>590</v>
      </c>
      <c r="C9394">
        <v>100816</v>
      </c>
      <c r="D9394">
        <v>90000</v>
      </c>
    </row>
    <row r="9395" spans="1:4" x14ac:dyDescent="0.25">
      <c r="A9395">
        <v>6</v>
      </c>
      <c r="B9395">
        <v>591</v>
      </c>
      <c r="C9395">
        <v>100812</v>
      </c>
      <c r="D9395">
        <v>90000</v>
      </c>
    </row>
    <row r="9396" spans="1:4" x14ac:dyDescent="0.25">
      <c r="A9396">
        <v>6</v>
      </c>
      <c r="B9396">
        <v>592</v>
      </c>
      <c r="C9396">
        <v>100816</v>
      </c>
      <c r="D9396">
        <v>90324</v>
      </c>
    </row>
    <row r="9397" spans="1:4" x14ac:dyDescent="0.25">
      <c r="A9397">
        <v>6</v>
      </c>
      <c r="B9397">
        <v>593</v>
      </c>
      <c r="C9397">
        <v>100812</v>
      </c>
      <c r="D9397">
        <v>89480</v>
      </c>
    </row>
    <row r="9398" spans="1:4" x14ac:dyDescent="0.25">
      <c r="A9398">
        <v>6</v>
      </c>
      <c r="B9398">
        <v>594</v>
      </c>
      <c r="C9398">
        <v>100816</v>
      </c>
      <c r="D9398">
        <v>90651</v>
      </c>
    </row>
    <row r="9399" spans="1:4" x14ac:dyDescent="0.25">
      <c r="A9399">
        <v>6</v>
      </c>
      <c r="B9399">
        <v>595</v>
      </c>
      <c r="C9399">
        <v>100812</v>
      </c>
      <c r="D9399">
        <v>89794</v>
      </c>
    </row>
    <row r="9400" spans="1:4" x14ac:dyDescent="0.25">
      <c r="A9400">
        <v>6</v>
      </c>
      <c r="B9400">
        <v>596</v>
      </c>
      <c r="C9400">
        <v>100836</v>
      </c>
      <c r="D9400">
        <v>89774</v>
      </c>
    </row>
    <row r="9401" spans="1:4" x14ac:dyDescent="0.25">
      <c r="A9401">
        <v>6</v>
      </c>
      <c r="B9401">
        <v>597</v>
      </c>
      <c r="C9401">
        <v>100840</v>
      </c>
      <c r="D9401">
        <v>90078</v>
      </c>
    </row>
    <row r="9402" spans="1:4" x14ac:dyDescent="0.25">
      <c r="A9402">
        <v>6</v>
      </c>
      <c r="B9402">
        <v>598</v>
      </c>
      <c r="C9402">
        <v>100828</v>
      </c>
      <c r="D9402">
        <v>86419</v>
      </c>
    </row>
    <row r="9403" spans="1:4" x14ac:dyDescent="0.25">
      <c r="A9403">
        <v>6</v>
      </c>
      <c r="B9403">
        <v>599</v>
      </c>
      <c r="C9403">
        <v>100828</v>
      </c>
      <c r="D9403">
        <v>90332</v>
      </c>
    </row>
    <row r="9404" spans="1:4" x14ac:dyDescent="0.25">
      <c r="A9404">
        <v>6</v>
      </c>
      <c r="B9404">
        <v>600</v>
      </c>
      <c r="C9404">
        <v>100836</v>
      </c>
      <c r="D9404">
        <v>90487</v>
      </c>
    </row>
    <row r="9405" spans="1:4" x14ac:dyDescent="0.25">
      <c r="A9405">
        <v>6</v>
      </c>
      <c r="B9405">
        <v>601</v>
      </c>
      <c r="C9405">
        <v>100832</v>
      </c>
      <c r="D9405">
        <v>90292</v>
      </c>
    </row>
    <row r="9406" spans="1:4" x14ac:dyDescent="0.25">
      <c r="A9406">
        <v>6</v>
      </c>
      <c r="B9406">
        <v>602</v>
      </c>
      <c r="C9406">
        <v>100832</v>
      </c>
      <c r="D9406">
        <v>90891</v>
      </c>
    </row>
    <row r="9407" spans="1:4" x14ac:dyDescent="0.25">
      <c r="A9407">
        <v>6</v>
      </c>
      <c r="B9407">
        <v>603</v>
      </c>
      <c r="C9407">
        <v>100828</v>
      </c>
      <c r="D9407">
        <v>89956</v>
      </c>
    </row>
    <row r="9408" spans="1:4" x14ac:dyDescent="0.25">
      <c r="A9408">
        <v>6</v>
      </c>
      <c r="B9408">
        <v>604</v>
      </c>
      <c r="C9408">
        <v>100832</v>
      </c>
      <c r="D9408">
        <v>89885</v>
      </c>
    </row>
    <row r="9409" spans="1:4" x14ac:dyDescent="0.25">
      <c r="A9409">
        <v>6</v>
      </c>
      <c r="B9409">
        <v>605</v>
      </c>
      <c r="C9409">
        <v>100848</v>
      </c>
      <c r="D9409">
        <v>89970</v>
      </c>
    </row>
    <row r="9410" spans="1:4" x14ac:dyDescent="0.25">
      <c r="A9410">
        <v>6</v>
      </c>
      <c r="B9410">
        <v>606</v>
      </c>
      <c r="C9410">
        <v>100852</v>
      </c>
      <c r="D9410">
        <v>90235</v>
      </c>
    </row>
    <row r="9411" spans="1:4" x14ac:dyDescent="0.25">
      <c r="A9411">
        <v>6</v>
      </c>
      <c r="B9411">
        <v>607</v>
      </c>
      <c r="C9411">
        <v>100836</v>
      </c>
      <c r="D9411">
        <v>89903</v>
      </c>
    </row>
    <row r="9412" spans="1:4" x14ac:dyDescent="0.25">
      <c r="A9412">
        <v>6</v>
      </c>
      <c r="B9412">
        <v>608</v>
      </c>
      <c r="C9412">
        <v>100836</v>
      </c>
      <c r="D9412">
        <v>89666</v>
      </c>
    </row>
    <row r="9413" spans="1:4" x14ac:dyDescent="0.25">
      <c r="A9413">
        <v>6</v>
      </c>
      <c r="B9413">
        <v>609</v>
      </c>
      <c r="C9413">
        <v>100840</v>
      </c>
      <c r="D9413">
        <v>89882</v>
      </c>
    </row>
    <row r="9414" spans="1:4" x14ac:dyDescent="0.25">
      <c r="A9414">
        <v>6</v>
      </c>
      <c r="B9414">
        <v>610</v>
      </c>
      <c r="C9414">
        <v>100840</v>
      </c>
      <c r="D9414">
        <v>90610</v>
      </c>
    </row>
    <row r="9415" spans="1:4" x14ac:dyDescent="0.25">
      <c r="A9415">
        <v>6</v>
      </c>
      <c r="B9415">
        <v>611</v>
      </c>
      <c r="C9415">
        <v>100844</v>
      </c>
      <c r="D9415">
        <v>90609</v>
      </c>
    </row>
    <row r="9416" spans="1:4" x14ac:dyDescent="0.25">
      <c r="A9416">
        <v>6</v>
      </c>
      <c r="B9416">
        <v>612</v>
      </c>
      <c r="C9416">
        <v>100844</v>
      </c>
      <c r="D9416">
        <v>89525</v>
      </c>
    </row>
    <row r="9417" spans="1:4" x14ac:dyDescent="0.25">
      <c r="A9417">
        <v>6</v>
      </c>
      <c r="B9417">
        <v>613</v>
      </c>
      <c r="C9417">
        <v>100852</v>
      </c>
      <c r="D9417">
        <v>86185</v>
      </c>
    </row>
    <row r="9418" spans="1:4" x14ac:dyDescent="0.25">
      <c r="A9418">
        <v>6</v>
      </c>
      <c r="B9418">
        <v>614</v>
      </c>
      <c r="C9418">
        <v>100848</v>
      </c>
      <c r="D9418">
        <v>90669</v>
      </c>
    </row>
    <row r="9419" spans="1:4" x14ac:dyDescent="0.25">
      <c r="A9419">
        <v>6</v>
      </c>
      <c r="B9419">
        <v>615</v>
      </c>
      <c r="C9419">
        <v>100864</v>
      </c>
      <c r="D9419">
        <v>89777</v>
      </c>
    </row>
    <row r="9420" spans="1:4" x14ac:dyDescent="0.25">
      <c r="A9420">
        <v>6</v>
      </c>
      <c r="B9420">
        <v>616</v>
      </c>
      <c r="C9420">
        <v>100852</v>
      </c>
      <c r="D9420">
        <v>90376</v>
      </c>
    </row>
    <row r="9421" spans="1:4" x14ac:dyDescent="0.25">
      <c r="A9421">
        <v>6</v>
      </c>
      <c r="B9421">
        <v>617</v>
      </c>
      <c r="C9421">
        <v>100844</v>
      </c>
      <c r="D9421">
        <v>90749</v>
      </c>
    </row>
    <row r="9422" spans="1:4" x14ac:dyDescent="0.25">
      <c r="A9422">
        <v>6</v>
      </c>
      <c r="B9422">
        <v>618</v>
      </c>
      <c r="C9422">
        <v>100860</v>
      </c>
      <c r="D9422">
        <v>89749</v>
      </c>
    </row>
    <row r="9423" spans="1:4" x14ac:dyDescent="0.25">
      <c r="A9423">
        <v>6</v>
      </c>
      <c r="B9423">
        <v>619</v>
      </c>
      <c r="C9423">
        <v>100852</v>
      </c>
      <c r="D9423">
        <v>90866</v>
      </c>
    </row>
    <row r="9424" spans="1:4" x14ac:dyDescent="0.25">
      <c r="A9424">
        <v>6</v>
      </c>
      <c r="B9424">
        <v>620</v>
      </c>
      <c r="C9424">
        <v>100856</v>
      </c>
      <c r="D9424">
        <v>90153</v>
      </c>
    </row>
    <row r="9425" spans="1:4" x14ac:dyDescent="0.25">
      <c r="A9425">
        <v>6</v>
      </c>
      <c r="B9425">
        <v>621</v>
      </c>
      <c r="C9425">
        <v>100880</v>
      </c>
      <c r="D9425">
        <v>89437</v>
      </c>
    </row>
    <row r="9426" spans="1:4" x14ac:dyDescent="0.25">
      <c r="A9426">
        <v>6</v>
      </c>
      <c r="B9426">
        <v>622</v>
      </c>
      <c r="C9426">
        <v>100852</v>
      </c>
      <c r="D9426">
        <v>90573</v>
      </c>
    </row>
    <row r="9427" spans="1:4" x14ac:dyDescent="0.25">
      <c r="A9427">
        <v>6</v>
      </c>
      <c r="B9427">
        <v>623</v>
      </c>
      <c r="C9427">
        <v>100864</v>
      </c>
      <c r="D9427">
        <v>91050</v>
      </c>
    </row>
    <row r="9428" spans="1:4" x14ac:dyDescent="0.25">
      <c r="A9428">
        <v>6</v>
      </c>
      <c r="B9428">
        <v>624</v>
      </c>
      <c r="C9428">
        <v>100868</v>
      </c>
      <c r="D9428">
        <v>89921</v>
      </c>
    </row>
    <row r="9429" spans="1:4" x14ac:dyDescent="0.25">
      <c r="A9429">
        <v>6</v>
      </c>
      <c r="B9429">
        <v>625</v>
      </c>
      <c r="C9429">
        <v>100864</v>
      </c>
      <c r="D9429">
        <v>89713</v>
      </c>
    </row>
    <row r="9430" spans="1:4" x14ac:dyDescent="0.25">
      <c r="A9430">
        <v>6</v>
      </c>
      <c r="B9430">
        <v>626</v>
      </c>
      <c r="C9430">
        <v>100868</v>
      </c>
      <c r="D9430">
        <v>90129</v>
      </c>
    </row>
    <row r="9431" spans="1:4" x14ac:dyDescent="0.25">
      <c r="A9431">
        <v>6</v>
      </c>
      <c r="B9431">
        <v>627</v>
      </c>
      <c r="C9431">
        <v>100872</v>
      </c>
      <c r="D9431">
        <v>86171</v>
      </c>
    </row>
    <row r="9432" spans="1:4" x14ac:dyDescent="0.25">
      <c r="A9432">
        <v>6</v>
      </c>
      <c r="B9432">
        <v>628</v>
      </c>
      <c r="C9432">
        <v>100892</v>
      </c>
      <c r="D9432">
        <v>90636</v>
      </c>
    </row>
    <row r="9433" spans="1:4" x14ac:dyDescent="0.25">
      <c r="A9433">
        <v>6</v>
      </c>
      <c r="B9433">
        <v>629</v>
      </c>
      <c r="C9433">
        <v>100872</v>
      </c>
      <c r="D9433">
        <v>89368</v>
      </c>
    </row>
    <row r="9434" spans="1:4" x14ac:dyDescent="0.25">
      <c r="A9434">
        <v>6</v>
      </c>
      <c r="B9434">
        <v>630</v>
      </c>
      <c r="C9434">
        <v>100884</v>
      </c>
      <c r="D9434">
        <v>89866</v>
      </c>
    </row>
    <row r="9435" spans="1:4" x14ac:dyDescent="0.25">
      <c r="A9435">
        <v>6</v>
      </c>
      <c r="B9435">
        <v>631</v>
      </c>
      <c r="C9435">
        <v>100908</v>
      </c>
      <c r="D9435">
        <v>89739</v>
      </c>
    </row>
    <row r="9436" spans="1:4" x14ac:dyDescent="0.25">
      <c r="A9436">
        <v>6</v>
      </c>
      <c r="B9436">
        <v>632</v>
      </c>
      <c r="C9436">
        <v>100908</v>
      </c>
      <c r="D9436">
        <v>90933</v>
      </c>
    </row>
    <row r="9437" spans="1:4" x14ac:dyDescent="0.25">
      <c r="A9437">
        <v>6</v>
      </c>
      <c r="B9437">
        <v>633</v>
      </c>
      <c r="C9437">
        <v>100884</v>
      </c>
      <c r="D9437">
        <v>90548</v>
      </c>
    </row>
    <row r="9438" spans="1:4" x14ac:dyDescent="0.25">
      <c r="A9438">
        <v>6</v>
      </c>
      <c r="B9438">
        <v>634</v>
      </c>
      <c r="C9438">
        <v>100912</v>
      </c>
      <c r="D9438">
        <v>89805</v>
      </c>
    </row>
    <row r="9439" spans="1:4" x14ac:dyDescent="0.25">
      <c r="A9439">
        <v>6</v>
      </c>
      <c r="B9439">
        <v>635</v>
      </c>
      <c r="C9439">
        <v>100916</v>
      </c>
      <c r="D9439">
        <v>90240</v>
      </c>
    </row>
    <row r="9440" spans="1:4" x14ac:dyDescent="0.25">
      <c r="A9440">
        <v>6</v>
      </c>
      <c r="B9440">
        <v>636</v>
      </c>
      <c r="C9440">
        <v>100928</v>
      </c>
      <c r="D9440">
        <v>90814</v>
      </c>
    </row>
    <row r="9441" spans="1:4" x14ac:dyDescent="0.25">
      <c r="A9441">
        <v>6</v>
      </c>
      <c r="B9441">
        <v>637</v>
      </c>
      <c r="C9441">
        <v>100920</v>
      </c>
      <c r="D9441">
        <v>89974</v>
      </c>
    </row>
    <row r="9442" spans="1:4" x14ac:dyDescent="0.25">
      <c r="A9442">
        <v>6</v>
      </c>
      <c r="B9442">
        <v>638</v>
      </c>
      <c r="C9442">
        <v>100936</v>
      </c>
      <c r="D9442">
        <v>89974</v>
      </c>
    </row>
    <row r="9443" spans="1:4" x14ac:dyDescent="0.25">
      <c r="A9443">
        <v>6</v>
      </c>
      <c r="B9443">
        <v>639</v>
      </c>
      <c r="C9443">
        <v>100928</v>
      </c>
      <c r="D9443">
        <v>85937</v>
      </c>
    </row>
    <row r="9444" spans="1:4" x14ac:dyDescent="0.25">
      <c r="A9444">
        <v>6</v>
      </c>
      <c r="B9444">
        <v>640</v>
      </c>
      <c r="C9444">
        <v>100928</v>
      </c>
      <c r="D9444">
        <v>90310</v>
      </c>
    </row>
    <row r="9445" spans="1:4" x14ac:dyDescent="0.25">
      <c r="A9445">
        <v>6</v>
      </c>
      <c r="B9445">
        <v>641</v>
      </c>
      <c r="C9445">
        <v>100924</v>
      </c>
      <c r="D9445">
        <v>90372</v>
      </c>
    </row>
    <row r="9446" spans="1:4" x14ac:dyDescent="0.25">
      <c r="A9446">
        <v>6</v>
      </c>
      <c r="B9446">
        <v>642</v>
      </c>
      <c r="C9446">
        <v>100920</v>
      </c>
      <c r="D9446">
        <v>90710</v>
      </c>
    </row>
    <row r="9447" spans="1:4" x14ac:dyDescent="0.25">
      <c r="A9447">
        <v>6</v>
      </c>
      <c r="B9447">
        <v>643</v>
      </c>
      <c r="C9447">
        <v>100932</v>
      </c>
      <c r="D9447">
        <v>90443</v>
      </c>
    </row>
    <row r="9448" spans="1:4" x14ac:dyDescent="0.25">
      <c r="A9448">
        <v>6</v>
      </c>
      <c r="B9448">
        <v>644</v>
      </c>
      <c r="C9448">
        <v>100928</v>
      </c>
      <c r="D9448">
        <v>89754</v>
      </c>
    </row>
    <row r="9449" spans="1:4" x14ac:dyDescent="0.25">
      <c r="A9449">
        <v>6</v>
      </c>
      <c r="B9449">
        <v>645</v>
      </c>
      <c r="C9449">
        <v>100916</v>
      </c>
      <c r="D9449">
        <v>90366</v>
      </c>
    </row>
    <row r="9450" spans="1:4" x14ac:dyDescent="0.25">
      <c r="A9450">
        <v>6</v>
      </c>
      <c r="B9450">
        <v>646</v>
      </c>
      <c r="C9450">
        <v>100924</v>
      </c>
      <c r="D9450">
        <v>89840</v>
      </c>
    </row>
    <row r="9451" spans="1:4" x14ac:dyDescent="0.25">
      <c r="A9451">
        <v>6</v>
      </c>
      <c r="B9451">
        <v>647</v>
      </c>
      <c r="C9451">
        <v>100932</v>
      </c>
      <c r="D9451">
        <v>89797</v>
      </c>
    </row>
    <row r="9452" spans="1:4" x14ac:dyDescent="0.25">
      <c r="A9452">
        <v>6</v>
      </c>
      <c r="B9452">
        <v>648</v>
      </c>
      <c r="C9452">
        <v>100936</v>
      </c>
      <c r="D9452">
        <v>89922</v>
      </c>
    </row>
    <row r="9453" spans="1:4" x14ac:dyDescent="0.25">
      <c r="A9453">
        <v>6</v>
      </c>
      <c r="B9453">
        <v>649</v>
      </c>
      <c r="C9453">
        <v>100932</v>
      </c>
      <c r="D9453">
        <v>89076</v>
      </c>
    </row>
    <row r="9454" spans="1:4" x14ac:dyDescent="0.25">
      <c r="A9454">
        <v>6</v>
      </c>
      <c r="B9454">
        <v>650</v>
      </c>
      <c r="C9454">
        <v>100932</v>
      </c>
      <c r="D9454">
        <v>90687</v>
      </c>
    </row>
    <row r="9455" spans="1:4" x14ac:dyDescent="0.25">
      <c r="A9455">
        <v>6</v>
      </c>
      <c r="B9455">
        <v>651</v>
      </c>
      <c r="C9455">
        <v>100912</v>
      </c>
      <c r="D9455">
        <v>90154</v>
      </c>
    </row>
    <row r="9456" spans="1:4" x14ac:dyDescent="0.25">
      <c r="A9456">
        <v>6</v>
      </c>
      <c r="B9456">
        <v>652</v>
      </c>
      <c r="C9456">
        <v>100932</v>
      </c>
      <c r="D9456">
        <v>90087</v>
      </c>
    </row>
    <row r="9457" spans="1:4" x14ac:dyDescent="0.25">
      <c r="A9457">
        <v>6</v>
      </c>
      <c r="B9457">
        <v>653</v>
      </c>
      <c r="C9457">
        <v>100932</v>
      </c>
      <c r="D9457">
        <v>90289</v>
      </c>
    </row>
    <row r="9458" spans="1:4" x14ac:dyDescent="0.25">
      <c r="A9458">
        <v>6</v>
      </c>
      <c r="B9458">
        <v>654</v>
      </c>
      <c r="C9458">
        <v>100932</v>
      </c>
      <c r="D9458">
        <v>90464</v>
      </c>
    </row>
    <row r="9459" spans="1:4" x14ac:dyDescent="0.25">
      <c r="A9459">
        <v>6</v>
      </c>
      <c r="B9459">
        <v>655</v>
      </c>
      <c r="C9459">
        <v>100936</v>
      </c>
      <c r="D9459">
        <v>89546</v>
      </c>
    </row>
    <row r="9460" spans="1:4" x14ac:dyDescent="0.25">
      <c r="A9460">
        <v>6</v>
      </c>
      <c r="B9460">
        <v>656</v>
      </c>
      <c r="C9460">
        <v>100932</v>
      </c>
      <c r="D9460">
        <v>89811</v>
      </c>
    </row>
    <row r="9461" spans="1:4" x14ac:dyDescent="0.25">
      <c r="A9461">
        <v>6</v>
      </c>
      <c r="B9461">
        <v>657</v>
      </c>
      <c r="C9461">
        <v>100928</v>
      </c>
      <c r="D9461">
        <v>90216</v>
      </c>
    </row>
    <row r="9462" spans="1:4" x14ac:dyDescent="0.25">
      <c r="A9462">
        <v>6</v>
      </c>
      <c r="B9462">
        <v>658</v>
      </c>
      <c r="C9462">
        <v>100924</v>
      </c>
      <c r="D9462">
        <v>90187</v>
      </c>
    </row>
    <row r="9463" spans="1:4" x14ac:dyDescent="0.25">
      <c r="A9463">
        <v>6</v>
      </c>
      <c r="B9463">
        <v>659</v>
      </c>
      <c r="C9463">
        <v>100920</v>
      </c>
      <c r="D9463">
        <v>89973</v>
      </c>
    </row>
    <row r="9464" spans="1:4" x14ac:dyDescent="0.25">
      <c r="A9464">
        <v>6</v>
      </c>
      <c r="B9464">
        <v>660</v>
      </c>
      <c r="C9464">
        <v>100912</v>
      </c>
      <c r="D9464">
        <v>90291</v>
      </c>
    </row>
    <row r="9465" spans="1:4" x14ac:dyDescent="0.25">
      <c r="A9465">
        <v>6</v>
      </c>
      <c r="B9465">
        <v>661</v>
      </c>
      <c r="C9465">
        <v>100920</v>
      </c>
      <c r="D9465">
        <v>90251</v>
      </c>
    </row>
    <row r="9466" spans="1:4" x14ac:dyDescent="0.25">
      <c r="A9466">
        <v>6</v>
      </c>
      <c r="B9466">
        <v>662</v>
      </c>
      <c r="C9466">
        <v>100932</v>
      </c>
      <c r="D9466">
        <v>85641</v>
      </c>
    </row>
    <row r="9467" spans="1:4" x14ac:dyDescent="0.25">
      <c r="A9467">
        <v>6</v>
      </c>
      <c r="B9467">
        <v>663</v>
      </c>
      <c r="C9467">
        <v>100912</v>
      </c>
      <c r="D9467">
        <v>89075</v>
      </c>
    </row>
    <row r="9468" spans="1:4" x14ac:dyDescent="0.25">
      <c r="A9468">
        <v>6</v>
      </c>
      <c r="B9468">
        <v>664</v>
      </c>
      <c r="C9468">
        <v>100924</v>
      </c>
      <c r="D9468">
        <v>90466</v>
      </c>
    </row>
    <row r="9469" spans="1:4" x14ac:dyDescent="0.25">
      <c r="A9469">
        <v>6</v>
      </c>
      <c r="B9469">
        <v>665</v>
      </c>
      <c r="C9469">
        <v>100932</v>
      </c>
      <c r="D9469">
        <v>90780</v>
      </c>
    </row>
    <row r="9470" spans="1:4" x14ac:dyDescent="0.25">
      <c r="A9470">
        <v>6</v>
      </c>
      <c r="B9470">
        <v>666</v>
      </c>
      <c r="C9470">
        <v>100924</v>
      </c>
      <c r="D9470">
        <v>90037</v>
      </c>
    </row>
    <row r="9471" spans="1:4" x14ac:dyDescent="0.25">
      <c r="A9471">
        <v>6</v>
      </c>
      <c r="B9471">
        <v>667</v>
      </c>
      <c r="C9471">
        <v>100928</v>
      </c>
      <c r="D9471">
        <v>90150</v>
      </c>
    </row>
    <row r="9472" spans="1:4" x14ac:dyDescent="0.25">
      <c r="A9472">
        <v>6</v>
      </c>
      <c r="B9472">
        <v>668</v>
      </c>
      <c r="C9472">
        <v>100940</v>
      </c>
      <c r="D9472">
        <v>90447</v>
      </c>
    </row>
    <row r="9473" spans="1:4" x14ac:dyDescent="0.25">
      <c r="A9473">
        <v>6</v>
      </c>
      <c r="B9473">
        <v>669</v>
      </c>
      <c r="C9473">
        <v>100932</v>
      </c>
      <c r="D9473">
        <v>89341</v>
      </c>
    </row>
    <row r="9474" spans="1:4" x14ac:dyDescent="0.25">
      <c r="A9474">
        <v>6</v>
      </c>
      <c r="B9474">
        <v>670</v>
      </c>
      <c r="C9474">
        <v>100932</v>
      </c>
      <c r="D9474">
        <v>89852</v>
      </c>
    </row>
    <row r="9475" spans="1:4" x14ac:dyDescent="0.25">
      <c r="A9475">
        <v>6</v>
      </c>
      <c r="B9475">
        <v>671</v>
      </c>
      <c r="C9475">
        <v>100920</v>
      </c>
      <c r="D9475">
        <v>90904</v>
      </c>
    </row>
    <row r="9476" spans="1:4" x14ac:dyDescent="0.25">
      <c r="A9476">
        <v>6</v>
      </c>
      <c r="B9476">
        <v>672</v>
      </c>
      <c r="C9476">
        <v>100920</v>
      </c>
      <c r="D9476">
        <v>89959</v>
      </c>
    </row>
    <row r="9477" spans="1:4" x14ac:dyDescent="0.25">
      <c r="A9477">
        <v>6</v>
      </c>
      <c r="B9477">
        <v>673</v>
      </c>
      <c r="C9477">
        <v>100940</v>
      </c>
      <c r="D9477">
        <v>86627</v>
      </c>
    </row>
    <row r="9478" spans="1:4" x14ac:dyDescent="0.25">
      <c r="A9478">
        <v>6</v>
      </c>
      <c r="B9478">
        <v>674</v>
      </c>
      <c r="C9478">
        <v>100928</v>
      </c>
      <c r="D9478">
        <v>90830</v>
      </c>
    </row>
    <row r="9479" spans="1:4" x14ac:dyDescent="0.25">
      <c r="A9479">
        <v>6</v>
      </c>
      <c r="B9479">
        <v>675</v>
      </c>
      <c r="C9479">
        <v>100924</v>
      </c>
      <c r="D9479">
        <v>90793</v>
      </c>
    </row>
    <row r="9480" spans="1:4" x14ac:dyDescent="0.25">
      <c r="A9480">
        <v>6</v>
      </c>
      <c r="B9480">
        <v>676</v>
      </c>
      <c r="C9480">
        <v>100932</v>
      </c>
      <c r="D9480">
        <v>90952</v>
      </c>
    </row>
    <row r="9481" spans="1:4" x14ac:dyDescent="0.25">
      <c r="A9481">
        <v>6</v>
      </c>
      <c r="B9481">
        <v>677</v>
      </c>
      <c r="C9481">
        <v>100932</v>
      </c>
      <c r="D9481">
        <v>89596</v>
      </c>
    </row>
    <row r="9482" spans="1:4" x14ac:dyDescent="0.25">
      <c r="A9482">
        <v>6</v>
      </c>
      <c r="B9482">
        <v>678</v>
      </c>
      <c r="C9482">
        <v>100912</v>
      </c>
      <c r="D9482">
        <v>90012</v>
      </c>
    </row>
    <row r="9483" spans="1:4" x14ac:dyDescent="0.25">
      <c r="A9483">
        <v>6</v>
      </c>
      <c r="B9483">
        <v>679</v>
      </c>
      <c r="C9483">
        <v>100932</v>
      </c>
      <c r="D9483">
        <v>90741</v>
      </c>
    </row>
    <row r="9484" spans="1:4" x14ac:dyDescent="0.25">
      <c r="A9484">
        <v>6</v>
      </c>
      <c r="B9484">
        <v>680</v>
      </c>
      <c r="C9484">
        <v>100928</v>
      </c>
      <c r="D9484">
        <v>90292</v>
      </c>
    </row>
    <row r="9485" spans="1:4" x14ac:dyDescent="0.25">
      <c r="A9485">
        <v>6</v>
      </c>
      <c r="B9485">
        <v>681</v>
      </c>
      <c r="C9485">
        <v>100920</v>
      </c>
      <c r="D9485">
        <v>90130</v>
      </c>
    </row>
    <row r="9486" spans="1:4" x14ac:dyDescent="0.25">
      <c r="A9486">
        <v>6</v>
      </c>
      <c r="B9486">
        <v>682</v>
      </c>
      <c r="C9486">
        <v>100924</v>
      </c>
      <c r="D9486">
        <v>89347</v>
      </c>
    </row>
    <row r="9487" spans="1:4" x14ac:dyDescent="0.25">
      <c r="A9487">
        <v>6</v>
      </c>
      <c r="B9487">
        <v>683</v>
      </c>
      <c r="C9487">
        <v>100924</v>
      </c>
      <c r="D9487">
        <v>91009</v>
      </c>
    </row>
    <row r="9488" spans="1:4" x14ac:dyDescent="0.25">
      <c r="A9488">
        <v>6</v>
      </c>
      <c r="B9488">
        <v>684</v>
      </c>
      <c r="C9488">
        <v>100920</v>
      </c>
      <c r="D9488">
        <v>90683</v>
      </c>
    </row>
    <row r="9489" spans="1:4" x14ac:dyDescent="0.25">
      <c r="A9489">
        <v>6</v>
      </c>
      <c r="B9489">
        <v>685</v>
      </c>
      <c r="C9489">
        <v>100924</v>
      </c>
      <c r="D9489">
        <v>91019</v>
      </c>
    </row>
    <row r="9490" spans="1:4" x14ac:dyDescent="0.25">
      <c r="A9490">
        <v>6</v>
      </c>
      <c r="B9490">
        <v>686</v>
      </c>
      <c r="C9490">
        <v>100932</v>
      </c>
      <c r="D9490">
        <v>90190</v>
      </c>
    </row>
    <row r="9491" spans="1:4" x14ac:dyDescent="0.25">
      <c r="A9491">
        <v>6</v>
      </c>
      <c r="B9491">
        <v>687</v>
      </c>
      <c r="C9491">
        <v>100916</v>
      </c>
      <c r="D9491">
        <v>90965</v>
      </c>
    </row>
    <row r="9492" spans="1:4" x14ac:dyDescent="0.25">
      <c r="A9492">
        <v>6</v>
      </c>
      <c r="B9492">
        <v>688</v>
      </c>
      <c r="C9492">
        <v>100924</v>
      </c>
      <c r="D9492">
        <v>90546</v>
      </c>
    </row>
    <row r="9493" spans="1:4" x14ac:dyDescent="0.25">
      <c r="A9493">
        <v>6</v>
      </c>
      <c r="B9493">
        <v>689</v>
      </c>
      <c r="C9493">
        <v>100932</v>
      </c>
      <c r="D9493">
        <v>89884</v>
      </c>
    </row>
    <row r="9494" spans="1:4" x14ac:dyDescent="0.25">
      <c r="A9494">
        <v>6</v>
      </c>
      <c r="B9494">
        <v>690</v>
      </c>
      <c r="C9494">
        <v>100924</v>
      </c>
      <c r="D9494">
        <v>89388</v>
      </c>
    </row>
    <row r="9495" spans="1:4" x14ac:dyDescent="0.25">
      <c r="A9495">
        <v>6</v>
      </c>
      <c r="B9495">
        <v>691</v>
      </c>
      <c r="C9495">
        <v>100924</v>
      </c>
      <c r="D9495">
        <v>89307</v>
      </c>
    </row>
    <row r="9496" spans="1:4" x14ac:dyDescent="0.25">
      <c r="A9496">
        <v>6</v>
      </c>
      <c r="B9496">
        <v>692</v>
      </c>
      <c r="C9496">
        <v>100920</v>
      </c>
      <c r="D9496">
        <v>90394</v>
      </c>
    </row>
    <row r="9497" spans="1:4" x14ac:dyDescent="0.25">
      <c r="A9497">
        <v>6</v>
      </c>
      <c r="B9497">
        <v>693</v>
      </c>
      <c r="C9497">
        <v>100928</v>
      </c>
      <c r="D9497">
        <v>90625</v>
      </c>
    </row>
    <row r="9498" spans="1:4" x14ac:dyDescent="0.25">
      <c r="A9498">
        <v>6</v>
      </c>
      <c r="B9498">
        <v>694</v>
      </c>
      <c r="C9498">
        <v>100936</v>
      </c>
      <c r="D9498">
        <v>90194</v>
      </c>
    </row>
    <row r="9499" spans="1:4" x14ac:dyDescent="0.25">
      <c r="A9499">
        <v>6</v>
      </c>
      <c r="B9499">
        <v>695</v>
      </c>
      <c r="C9499">
        <v>100928</v>
      </c>
      <c r="D9499">
        <v>89809</v>
      </c>
    </row>
    <row r="9500" spans="1:4" x14ac:dyDescent="0.25">
      <c r="A9500">
        <v>6</v>
      </c>
      <c r="B9500">
        <v>696</v>
      </c>
      <c r="C9500">
        <v>100924</v>
      </c>
      <c r="D9500">
        <v>85995</v>
      </c>
    </row>
    <row r="9501" spans="1:4" x14ac:dyDescent="0.25">
      <c r="A9501">
        <v>6</v>
      </c>
      <c r="B9501">
        <v>697</v>
      </c>
      <c r="C9501">
        <v>100924</v>
      </c>
      <c r="D9501">
        <v>91056</v>
      </c>
    </row>
    <row r="9502" spans="1:4" x14ac:dyDescent="0.25">
      <c r="A9502">
        <v>6</v>
      </c>
      <c r="B9502">
        <v>698</v>
      </c>
      <c r="C9502">
        <v>100924</v>
      </c>
      <c r="D9502">
        <v>90176</v>
      </c>
    </row>
    <row r="9503" spans="1:4" x14ac:dyDescent="0.25">
      <c r="A9503">
        <v>6</v>
      </c>
      <c r="B9503">
        <v>699</v>
      </c>
      <c r="C9503">
        <v>100920</v>
      </c>
      <c r="D9503">
        <v>90124</v>
      </c>
    </row>
    <row r="9504" spans="1:4" x14ac:dyDescent="0.25">
      <c r="A9504">
        <v>6</v>
      </c>
      <c r="B9504">
        <v>700</v>
      </c>
      <c r="C9504">
        <v>100928</v>
      </c>
      <c r="D9504">
        <v>89873</v>
      </c>
    </row>
    <row r="9505" spans="1:4" x14ac:dyDescent="0.25">
      <c r="A9505">
        <v>6</v>
      </c>
      <c r="B9505">
        <v>701</v>
      </c>
      <c r="C9505">
        <v>100936</v>
      </c>
      <c r="D9505">
        <v>90440</v>
      </c>
    </row>
    <row r="9506" spans="1:4" x14ac:dyDescent="0.25">
      <c r="A9506">
        <v>6</v>
      </c>
      <c r="B9506">
        <v>702</v>
      </c>
      <c r="C9506">
        <v>100928</v>
      </c>
      <c r="D9506">
        <v>90455</v>
      </c>
    </row>
    <row r="9507" spans="1:4" x14ac:dyDescent="0.25">
      <c r="A9507">
        <v>6</v>
      </c>
      <c r="B9507">
        <v>703</v>
      </c>
      <c r="C9507">
        <v>100924</v>
      </c>
      <c r="D9507">
        <v>89818</v>
      </c>
    </row>
    <row r="9508" spans="1:4" x14ac:dyDescent="0.25">
      <c r="A9508">
        <v>6</v>
      </c>
      <c r="B9508">
        <v>704</v>
      </c>
      <c r="C9508">
        <v>100916</v>
      </c>
      <c r="D9508">
        <v>90160</v>
      </c>
    </row>
    <row r="9509" spans="1:4" x14ac:dyDescent="0.25">
      <c r="A9509">
        <v>6</v>
      </c>
      <c r="B9509">
        <v>705</v>
      </c>
      <c r="C9509">
        <v>100924</v>
      </c>
      <c r="D9509">
        <v>90168</v>
      </c>
    </row>
    <row r="9510" spans="1:4" x14ac:dyDescent="0.25">
      <c r="A9510">
        <v>6</v>
      </c>
      <c r="B9510">
        <v>706</v>
      </c>
      <c r="C9510">
        <v>100916</v>
      </c>
      <c r="D9510">
        <v>89865</v>
      </c>
    </row>
    <row r="9511" spans="1:4" x14ac:dyDescent="0.25">
      <c r="A9511">
        <v>6</v>
      </c>
      <c r="B9511">
        <v>707</v>
      </c>
      <c r="C9511">
        <v>100932</v>
      </c>
      <c r="D9511">
        <v>89883</v>
      </c>
    </row>
    <row r="9512" spans="1:4" x14ac:dyDescent="0.25">
      <c r="A9512">
        <v>6</v>
      </c>
      <c r="B9512">
        <v>708</v>
      </c>
      <c r="C9512">
        <v>100928</v>
      </c>
      <c r="D9512">
        <v>90825</v>
      </c>
    </row>
    <row r="9513" spans="1:4" x14ac:dyDescent="0.25">
      <c r="A9513">
        <v>6</v>
      </c>
      <c r="B9513">
        <v>709</v>
      </c>
      <c r="C9513">
        <v>100928</v>
      </c>
      <c r="D9513">
        <v>90023</v>
      </c>
    </row>
    <row r="9514" spans="1:4" x14ac:dyDescent="0.25">
      <c r="A9514">
        <v>6</v>
      </c>
      <c r="B9514">
        <v>710</v>
      </c>
      <c r="C9514">
        <v>100928</v>
      </c>
      <c r="D9514">
        <v>89698</v>
      </c>
    </row>
    <row r="9515" spans="1:4" x14ac:dyDescent="0.25">
      <c r="A9515">
        <v>6</v>
      </c>
      <c r="B9515">
        <v>711</v>
      </c>
      <c r="C9515">
        <v>100928</v>
      </c>
      <c r="D9515">
        <v>89606</v>
      </c>
    </row>
    <row r="9516" spans="1:4" x14ac:dyDescent="0.25">
      <c r="A9516">
        <v>6</v>
      </c>
      <c r="B9516">
        <v>712</v>
      </c>
      <c r="C9516">
        <v>100920</v>
      </c>
      <c r="D9516">
        <v>90934</v>
      </c>
    </row>
    <row r="9517" spans="1:4" x14ac:dyDescent="0.25">
      <c r="A9517">
        <v>6</v>
      </c>
      <c r="B9517">
        <v>713</v>
      </c>
      <c r="C9517">
        <v>100920</v>
      </c>
      <c r="D9517">
        <v>89831</v>
      </c>
    </row>
    <row r="9518" spans="1:4" x14ac:dyDescent="0.25">
      <c r="A9518">
        <v>6</v>
      </c>
      <c r="B9518">
        <v>714</v>
      </c>
      <c r="C9518">
        <v>100920</v>
      </c>
      <c r="D9518">
        <v>90288</v>
      </c>
    </row>
    <row r="9519" spans="1:4" x14ac:dyDescent="0.25">
      <c r="A9519">
        <v>6</v>
      </c>
      <c r="B9519">
        <v>715</v>
      </c>
      <c r="C9519">
        <v>100924</v>
      </c>
      <c r="D9519">
        <v>90461</v>
      </c>
    </row>
    <row r="9520" spans="1:4" x14ac:dyDescent="0.25">
      <c r="A9520">
        <v>6</v>
      </c>
      <c r="B9520">
        <v>716</v>
      </c>
      <c r="C9520">
        <v>100928</v>
      </c>
      <c r="D9520">
        <v>89609</v>
      </c>
    </row>
    <row r="9521" spans="1:4" x14ac:dyDescent="0.25">
      <c r="A9521">
        <v>6</v>
      </c>
      <c r="B9521">
        <v>717</v>
      </c>
      <c r="C9521">
        <v>100940</v>
      </c>
      <c r="D9521">
        <v>89999</v>
      </c>
    </row>
    <row r="9522" spans="1:4" x14ac:dyDescent="0.25">
      <c r="A9522">
        <v>6</v>
      </c>
      <c r="B9522">
        <v>718</v>
      </c>
      <c r="C9522">
        <v>100932</v>
      </c>
      <c r="D9522">
        <v>89799</v>
      </c>
    </row>
    <row r="9523" spans="1:4" x14ac:dyDescent="0.25">
      <c r="A9523">
        <v>6</v>
      </c>
      <c r="B9523">
        <v>719</v>
      </c>
      <c r="C9523">
        <v>100936</v>
      </c>
      <c r="D9523">
        <v>86002</v>
      </c>
    </row>
    <row r="9524" spans="1:4" x14ac:dyDescent="0.25">
      <c r="A9524">
        <v>6</v>
      </c>
      <c r="B9524">
        <v>720</v>
      </c>
      <c r="C9524">
        <v>100924</v>
      </c>
      <c r="D9524">
        <v>90999</v>
      </c>
    </row>
    <row r="9525" spans="1:4" x14ac:dyDescent="0.25">
      <c r="A9525">
        <v>6</v>
      </c>
      <c r="B9525">
        <v>721</v>
      </c>
      <c r="C9525">
        <v>100936</v>
      </c>
      <c r="D9525">
        <v>91000</v>
      </c>
    </row>
    <row r="9526" spans="1:4" x14ac:dyDescent="0.25">
      <c r="A9526">
        <v>6</v>
      </c>
      <c r="B9526">
        <v>722</v>
      </c>
      <c r="C9526">
        <v>100936</v>
      </c>
      <c r="D9526">
        <v>90519</v>
      </c>
    </row>
    <row r="9527" spans="1:4" x14ac:dyDescent="0.25">
      <c r="A9527">
        <v>6</v>
      </c>
      <c r="B9527">
        <v>723</v>
      </c>
      <c r="C9527">
        <v>100932</v>
      </c>
      <c r="D9527">
        <v>90125</v>
      </c>
    </row>
    <row r="9528" spans="1:4" x14ac:dyDescent="0.25">
      <c r="A9528">
        <v>6</v>
      </c>
      <c r="B9528">
        <v>724</v>
      </c>
      <c r="C9528">
        <v>100920</v>
      </c>
      <c r="D9528">
        <v>90945</v>
      </c>
    </row>
    <row r="9529" spans="1:4" x14ac:dyDescent="0.25">
      <c r="A9529">
        <v>6</v>
      </c>
      <c r="B9529">
        <v>725</v>
      </c>
      <c r="C9529">
        <v>100940</v>
      </c>
      <c r="D9529">
        <v>91004</v>
      </c>
    </row>
    <row r="9530" spans="1:4" x14ac:dyDescent="0.25">
      <c r="A9530">
        <v>6</v>
      </c>
      <c r="B9530">
        <v>726</v>
      </c>
      <c r="C9530">
        <v>100920</v>
      </c>
      <c r="D9530">
        <v>90068</v>
      </c>
    </row>
    <row r="9531" spans="1:4" x14ac:dyDescent="0.25">
      <c r="A9531">
        <v>6</v>
      </c>
      <c r="B9531">
        <v>727</v>
      </c>
      <c r="C9531">
        <v>100924</v>
      </c>
      <c r="D9531">
        <v>90976</v>
      </c>
    </row>
    <row r="9532" spans="1:4" x14ac:dyDescent="0.25">
      <c r="A9532">
        <v>6</v>
      </c>
      <c r="B9532">
        <v>728</v>
      </c>
      <c r="C9532">
        <v>100924</v>
      </c>
      <c r="D9532">
        <v>89775</v>
      </c>
    </row>
    <row r="9533" spans="1:4" x14ac:dyDescent="0.25">
      <c r="A9533">
        <v>6</v>
      </c>
      <c r="B9533">
        <v>729</v>
      </c>
      <c r="C9533">
        <v>100920</v>
      </c>
      <c r="D9533">
        <v>90463</v>
      </c>
    </row>
    <row r="9534" spans="1:4" x14ac:dyDescent="0.25">
      <c r="A9534">
        <v>6</v>
      </c>
      <c r="B9534">
        <v>730</v>
      </c>
      <c r="C9534">
        <v>100928</v>
      </c>
      <c r="D9534">
        <v>86266</v>
      </c>
    </row>
    <row r="9535" spans="1:4" x14ac:dyDescent="0.25">
      <c r="A9535">
        <v>6</v>
      </c>
      <c r="B9535">
        <v>731</v>
      </c>
      <c r="C9535">
        <v>100932</v>
      </c>
      <c r="D9535">
        <v>90395</v>
      </c>
    </row>
    <row r="9536" spans="1:4" x14ac:dyDescent="0.25">
      <c r="A9536">
        <v>6</v>
      </c>
      <c r="B9536">
        <v>732</v>
      </c>
      <c r="C9536">
        <v>100924</v>
      </c>
      <c r="D9536">
        <v>90340</v>
      </c>
    </row>
    <row r="9537" spans="1:4" x14ac:dyDescent="0.25">
      <c r="A9537">
        <v>6</v>
      </c>
      <c r="B9537">
        <v>733</v>
      </c>
      <c r="C9537">
        <v>100916</v>
      </c>
      <c r="D9537">
        <v>90990</v>
      </c>
    </row>
    <row r="9538" spans="1:4" x14ac:dyDescent="0.25">
      <c r="A9538">
        <v>6</v>
      </c>
      <c r="B9538">
        <v>734</v>
      </c>
      <c r="C9538">
        <v>100924</v>
      </c>
      <c r="D9538">
        <v>90277</v>
      </c>
    </row>
    <row r="9539" spans="1:4" x14ac:dyDescent="0.25">
      <c r="A9539">
        <v>6</v>
      </c>
      <c r="B9539">
        <v>735</v>
      </c>
      <c r="C9539">
        <v>100924</v>
      </c>
      <c r="D9539">
        <v>89906</v>
      </c>
    </row>
    <row r="9540" spans="1:4" x14ac:dyDescent="0.25">
      <c r="A9540">
        <v>6</v>
      </c>
      <c r="B9540">
        <v>736</v>
      </c>
      <c r="C9540">
        <v>100908</v>
      </c>
      <c r="D9540">
        <v>89784</v>
      </c>
    </row>
    <row r="9541" spans="1:4" x14ac:dyDescent="0.25">
      <c r="A9541">
        <v>6</v>
      </c>
      <c r="B9541">
        <v>737</v>
      </c>
      <c r="C9541">
        <v>100924</v>
      </c>
      <c r="D9541">
        <v>90337</v>
      </c>
    </row>
    <row r="9542" spans="1:4" x14ac:dyDescent="0.25">
      <c r="A9542">
        <v>6</v>
      </c>
      <c r="B9542">
        <v>738</v>
      </c>
      <c r="C9542">
        <v>100908</v>
      </c>
      <c r="D9542">
        <v>90034</v>
      </c>
    </row>
    <row r="9543" spans="1:4" x14ac:dyDescent="0.25">
      <c r="A9543">
        <v>6</v>
      </c>
      <c r="B9543">
        <v>739</v>
      </c>
      <c r="C9543">
        <v>100912</v>
      </c>
      <c r="D9543">
        <v>89988</v>
      </c>
    </row>
    <row r="9544" spans="1:4" x14ac:dyDescent="0.25">
      <c r="A9544">
        <v>6</v>
      </c>
      <c r="B9544">
        <v>740</v>
      </c>
      <c r="C9544">
        <v>100944</v>
      </c>
      <c r="D9544">
        <v>89312</v>
      </c>
    </row>
    <row r="9545" spans="1:4" x14ac:dyDescent="0.25">
      <c r="A9545">
        <v>6</v>
      </c>
      <c r="B9545">
        <v>741</v>
      </c>
      <c r="C9545">
        <v>100924</v>
      </c>
      <c r="D9545">
        <v>89858</v>
      </c>
    </row>
    <row r="9546" spans="1:4" x14ac:dyDescent="0.25">
      <c r="A9546">
        <v>6</v>
      </c>
      <c r="B9546">
        <v>742</v>
      </c>
      <c r="C9546">
        <v>100920</v>
      </c>
      <c r="D9546">
        <v>90175</v>
      </c>
    </row>
    <row r="9547" spans="1:4" x14ac:dyDescent="0.25">
      <c r="A9547">
        <v>6</v>
      </c>
      <c r="B9547">
        <v>743</v>
      </c>
      <c r="C9547">
        <v>100920</v>
      </c>
      <c r="D9547">
        <v>89865</v>
      </c>
    </row>
    <row r="9548" spans="1:4" x14ac:dyDescent="0.25">
      <c r="A9548">
        <v>6</v>
      </c>
      <c r="B9548">
        <v>744</v>
      </c>
      <c r="C9548">
        <v>100916</v>
      </c>
      <c r="D9548">
        <v>90232</v>
      </c>
    </row>
    <row r="9549" spans="1:4" x14ac:dyDescent="0.25">
      <c r="A9549">
        <v>6</v>
      </c>
      <c r="B9549">
        <v>745</v>
      </c>
      <c r="C9549">
        <v>100920</v>
      </c>
      <c r="D9549">
        <v>89360</v>
      </c>
    </row>
    <row r="9550" spans="1:4" x14ac:dyDescent="0.25">
      <c r="A9550">
        <v>6</v>
      </c>
      <c r="B9550">
        <v>746</v>
      </c>
      <c r="C9550">
        <v>100924</v>
      </c>
      <c r="D9550">
        <v>90041</v>
      </c>
    </row>
    <row r="9551" spans="1:4" x14ac:dyDescent="0.25">
      <c r="A9551">
        <v>6</v>
      </c>
      <c r="B9551">
        <v>747</v>
      </c>
      <c r="C9551">
        <v>100928</v>
      </c>
      <c r="D9551">
        <v>90483</v>
      </c>
    </row>
    <row r="9552" spans="1:4" x14ac:dyDescent="0.25">
      <c r="A9552">
        <v>6</v>
      </c>
      <c r="B9552">
        <v>748</v>
      </c>
      <c r="C9552">
        <v>100912</v>
      </c>
      <c r="D9552">
        <v>89649</v>
      </c>
    </row>
    <row r="9553" spans="1:4" x14ac:dyDescent="0.25">
      <c r="A9553">
        <v>6</v>
      </c>
      <c r="B9553">
        <v>749</v>
      </c>
      <c r="C9553">
        <v>100920</v>
      </c>
      <c r="D9553">
        <v>89582</v>
      </c>
    </row>
    <row r="9554" spans="1:4" x14ac:dyDescent="0.25">
      <c r="A9554">
        <v>6</v>
      </c>
      <c r="B9554">
        <v>750</v>
      </c>
      <c r="C9554">
        <v>100932</v>
      </c>
      <c r="D9554">
        <v>90575</v>
      </c>
    </row>
    <row r="9555" spans="1:4" x14ac:dyDescent="0.25">
      <c r="A9555">
        <v>6</v>
      </c>
      <c r="B9555">
        <v>751</v>
      </c>
      <c r="C9555">
        <v>100928</v>
      </c>
      <c r="D9555">
        <v>89903</v>
      </c>
    </row>
    <row r="9556" spans="1:4" x14ac:dyDescent="0.25">
      <c r="A9556">
        <v>6</v>
      </c>
      <c r="B9556">
        <v>752</v>
      </c>
      <c r="C9556">
        <v>100928</v>
      </c>
      <c r="D9556">
        <v>89662</v>
      </c>
    </row>
    <row r="9557" spans="1:4" x14ac:dyDescent="0.25">
      <c r="A9557">
        <v>6</v>
      </c>
      <c r="B9557">
        <v>753</v>
      </c>
      <c r="C9557">
        <v>100916</v>
      </c>
      <c r="D9557">
        <v>85702</v>
      </c>
    </row>
    <row r="9558" spans="1:4" x14ac:dyDescent="0.25">
      <c r="A9558">
        <v>6</v>
      </c>
      <c r="B9558">
        <v>754</v>
      </c>
      <c r="C9558">
        <v>100912</v>
      </c>
      <c r="D9558">
        <v>90244</v>
      </c>
    </row>
    <row r="9559" spans="1:4" x14ac:dyDescent="0.25">
      <c r="A9559">
        <v>6</v>
      </c>
      <c r="B9559">
        <v>755</v>
      </c>
      <c r="C9559">
        <v>100920</v>
      </c>
      <c r="D9559">
        <v>90633</v>
      </c>
    </row>
    <row r="9560" spans="1:4" x14ac:dyDescent="0.25">
      <c r="A9560">
        <v>6</v>
      </c>
      <c r="B9560">
        <v>756</v>
      </c>
      <c r="C9560">
        <v>100924</v>
      </c>
      <c r="D9560">
        <v>90519</v>
      </c>
    </row>
    <row r="9561" spans="1:4" x14ac:dyDescent="0.25">
      <c r="A9561">
        <v>6</v>
      </c>
      <c r="B9561">
        <v>757</v>
      </c>
      <c r="C9561">
        <v>100916</v>
      </c>
      <c r="D9561">
        <v>89750</v>
      </c>
    </row>
    <row r="9562" spans="1:4" x14ac:dyDescent="0.25">
      <c r="A9562">
        <v>6</v>
      </c>
      <c r="B9562">
        <v>758</v>
      </c>
      <c r="C9562">
        <v>100928</v>
      </c>
      <c r="D9562">
        <v>90768</v>
      </c>
    </row>
    <row r="9563" spans="1:4" x14ac:dyDescent="0.25">
      <c r="A9563">
        <v>6</v>
      </c>
      <c r="B9563">
        <v>759</v>
      </c>
      <c r="C9563">
        <v>100924</v>
      </c>
      <c r="D9563">
        <v>90595</v>
      </c>
    </row>
    <row r="9564" spans="1:4" x14ac:dyDescent="0.25">
      <c r="A9564">
        <v>6</v>
      </c>
      <c r="B9564">
        <v>760</v>
      </c>
      <c r="C9564">
        <v>100912</v>
      </c>
      <c r="D9564">
        <v>89808</v>
      </c>
    </row>
    <row r="9565" spans="1:4" x14ac:dyDescent="0.25">
      <c r="A9565">
        <v>6</v>
      </c>
      <c r="B9565">
        <v>761</v>
      </c>
      <c r="C9565">
        <v>100916</v>
      </c>
      <c r="D9565">
        <v>90828</v>
      </c>
    </row>
    <row r="9566" spans="1:4" x14ac:dyDescent="0.25">
      <c r="A9566">
        <v>6</v>
      </c>
      <c r="B9566">
        <v>762</v>
      </c>
      <c r="C9566">
        <v>100920</v>
      </c>
      <c r="D9566">
        <v>89627</v>
      </c>
    </row>
    <row r="9567" spans="1:4" x14ac:dyDescent="0.25">
      <c r="A9567">
        <v>6</v>
      </c>
      <c r="B9567">
        <v>763</v>
      </c>
      <c r="C9567">
        <v>100920</v>
      </c>
      <c r="D9567">
        <v>89338</v>
      </c>
    </row>
    <row r="9568" spans="1:4" x14ac:dyDescent="0.25">
      <c r="A9568">
        <v>6</v>
      </c>
      <c r="B9568">
        <v>764</v>
      </c>
      <c r="C9568">
        <v>100928</v>
      </c>
      <c r="D9568">
        <v>90585</v>
      </c>
    </row>
    <row r="9569" spans="1:4" x14ac:dyDescent="0.25">
      <c r="A9569">
        <v>6</v>
      </c>
      <c r="B9569">
        <v>765</v>
      </c>
      <c r="C9569">
        <v>100924</v>
      </c>
      <c r="D9569">
        <v>85841</v>
      </c>
    </row>
    <row r="9570" spans="1:4" x14ac:dyDescent="0.25">
      <c r="A9570">
        <v>6</v>
      </c>
      <c r="B9570">
        <v>766</v>
      </c>
      <c r="C9570">
        <v>100920</v>
      </c>
      <c r="D9570">
        <v>89967</v>
      </c>
    </row>
    <row r="9571" spans="1:4" x14ac:dyDescent="0.25">
      <c r="A9571">
        <v>6</v>
      </c>
      <c r="B9571">
        <v>767</v>
      </c>
      <c r="C9571">
        <v>100944</v>
      </c>
      <c r="D9571">
        <v>90614</v>
      </c>
    </row>
    <row r="9572" spans="1:4" x14ac:dyDescent="0.25">
      <c r="A9572">
        <v>6</v>
      </c>
      <c r="B9572">
        <v>768</v>
      </c>
      <c r="C9572">
        <v>100928</v>
      </c>
      <c r="D9572">
        <v>90587</v>
      </c>
    </row>
    <row r="9573" spans="1:4" x14ac:dyDescent="0.25">
      <c r="A9573">
        <v>6</v>
      </c>
      <c r="B9573">
        <v>769</v>
      </c>
      <c r="C9573">
        <v>100920</v>
      </c>
      <c r="D9573">
        <v>90680</v>
      </c>
    </row>
    <row r="9574" spans="1:4" x14ac:dyDescent="0.25">
      <c r="A9574">
        <v>6</v>
      </c>
      <c r="B9574">
        <v>770</v>
      </c>
      <c r="C9574">
        <v>100912</v>
      </c>
      <c r="D9574">
        <v>89626</v>
      </c>
    </row>
    <row r="9575" spans="1:4" x14ac:dyDescent="0.25">
      <c r="A9575">
        <v>6</v>
      </c>
      <c r="B9575">
        <v>771</v>
      </c>
      <c r="C9575">
        <v>100940</v>
      </c>
      <c r="D9575">
        <v>89825</v>
      </c>
    </row>
    <row r="9576" spans="1:4" x14ac:dyDescent="0.25">
      <c r="A9576">
        <v>6</v>
      </c>
      <c r="B9576">
        <v>772</v>
      </c>
      <c r="C9576">
        <v>100920</v>
      </c>
      <c r="D9576">
        <v>90478</v>
      </c>
    </row>
    <row r="9577" spans="1:4" x14ac:dyDescent="0.25">
      <c r="A9577">
        <v>6</v>
      </c>
      <c r="B9577">
        <v>773</v>
      </c>
      <c r="C9577">
        <v>100916</v>
      </c>
      <c r="D9577">
        <v>89990</v>
      </c>
    </row>
    <row r="9578" spans="1:4" x14ac:dyDescent="0.25">
      <c r="A9578">
        <v>6</v>
      </c>
      <c r="B9578">
        <v>774</v>
      </c>
      <c r="C9578">
        <v>100924</v>
      </c>
      <c r="D9578">
        <v>90089</v>
      </c>
    </row>
    <row r="9579" spans="1:4" x14ac:dyDescent="0.25">
      <c r="A9579">
        <v>6</v>
      </c>
      <c r="B9579">
        <v>775</v>
      </c>
      <c r="C9579">
        <v>100916</v>
      </c>
      <c r="D9579">
        <v>89615</v>
      </c>
    </row>
    <row r="9580" spans="1:4" x14ac:dyDescent="0.25">
      <c r="A9580">
        <v>6</v>
      </c>
      <c r="B9580">
        <v>776</v>
      </c>
      <c r="C9580">
        <v>100928</v>
      </c>
      <c r="D9580">
        <v>85280</v>
      </c>
    </row>
    <row r="9581" spans="1:4" x14ac:dyDescent="0.25">
      <c r="A9581">
        <v>6</v>
      </c>
      <c r="B9581">
        <v>777</v>
      </c>
      <c r="C9581">
        <v>100912</v>
      </c>
      <c r="D9581">
        <v>89994</v>
      </c>
    </row>
    <row r="9582" spans="1:4" x14ac:dyDescent="0.25">
      <c r="A9582">
        <v>6</v>
      </c>
      <c r="B9582">
        <v>778</v>
      </c>
      <c r="C9582">
        <v>100916</v>
      </c>
      <c r="D9582">
        <v>90615</v>
      </c>
    </row>
    <row r="9583" spans="1:4" x14ac:dyDescent="0.25">
      <c r="A9583">
        <v>6</v>
      </c>
      <c r="B9583">
        <v>779</v>
      </c>
      <c r="C9583">
        <v>100916</v>
      </c>
      <c r="D9583">
        <v>90998</v>
      </c>
    </row>
    <row r="9584" spans="1:4" x14ac:dyDescent="0.25">
      <c r="A9584">
        <v>6</v>
      </c>
      <c r="B9584">
        <v>780</v>
      </c>
      <c r="C9584">
        <v>100936</v>
      </c>
      <c r="D9584">
        <v>90104</v>
      </c>
    </row>
    <row r="9585" spans="1:4" x14ac:dyDescent="0.25">
      <c r="A9585">
        <v>6</v>
      </c>
      <c r="B9585">
        <v>781</v>
      </c>
      <c r="C9585">
        <v>100924</v>
      </c>
      <c r="D9585">
        <v>90494</v>
      </c>
    </row>
    <row r="9586" spans="1:4" x14ac:dyDescent="0.25">
      <c r="A9586">
        <v>6</v>
      </c>
      <c r="B9586">
        <v>782</v>
      </c>
      <c r="C9586">
        <v>100920</v>
      </c>
      <c r="D9586">
        <v>89930</v>
      </c>
    </row>
    <row r="9587" spans="1:4" x14ac:dyDescent="0.25">
      <c r="A9587">
        <v>6</v>
      </c>
      <c r="B9587">
        <v>783</v>
      </c>
      <c r="C9587">
        <v>100916</v>
      </c>
      <c r="D9587">
        <v>89892</v>
      </c>
    </row>
    <row r="9588" spans="1:4" x14ac:dyDescent="0.25">
      <c r="A9588">
        <v>6</v>
      </c>
      <c r="B9588">
        <v>784</v>
      </c>
      <c r="C9588">
        <v>100920</v>
      </c>
      <c r="D9588">
        <v>89921</v>
      </c>
    </row>
    <row r="9589" spans="1:4" x14ac:dyDescent="0.25">
      <c r="A9589">
        <v>6</v>
      </c>
      <c r="B9589">
        <v>785</v>
      </c>
      <c r="C9589">
        <v>100920</v>
      </c>
      <c r="D9589">
        <v>89684</v>
      </c>
    </row>
    <row r="9590" spans="1:4" x14ac:dyDescent="0.25">
      <c r="A9590">
        <v>6</v>
      </c>
      <c r="B9590">
        <v>786</v>
      </c>
      <c r="C9590">
        <v>100920</v>
      </c>
      <c r="D9590">
        <v>89499</v>
      </c>
    </row>
    <row r="9591" spans="1:4" x14ac:dyDescent="0.25">
      <c r="A9591">
        <v>6</v>
      </c>
      <c r="B9591">
        <v>787</v>
      </c>
      <c r="C9591">
        <v>100924</v>
      </c>
      <c r="D9591">
        <v>90656</v>
      </c>
    </row>
    <row r="9592" spans="1:4" x14ac:dyDescent="0.25">
      <c r="A9592">
        <v>6</v>
      </c>
      <c r="B9592">
        <v>788</v>
      </c>
      <c r="C9592">
        <v>100912</v>
      </c>
      <c r="D9592">
        <v>86597</v>
      </c>
    </row>
    <row r="9593" spans="1:4" x14ac:dyDescent="0.25">
      <c r="A9593">
        <v>6</v>
      </c>
      <c r="B9593">
        <v>789</v>
      </c>
      <c r="C9593">
        <v>100936</v>
      </c>
      <c r="D9593">
        <v>89956</v>
      </c>
    </row>
    <row r="9594" spans="1:4" x14ac:dyDescent="0.25">
      <c r="A9594">
        <v>6</v>
      </c>
      <c r="B9594">
        <v>790</v>
      </c>
      <c r="C9594">
        <v>100908</v>
      </c>
      <c r="D9594">
        <v>90250</v>
      </c>
    </row>
    <row r="9595" spans="1:4" x14ac:dyDescent="0.25">
      <c r="A9595">
        <v>6</v>
      </c>
      <c r="B9595">
        <v>791</v>
      </c>
      <c r="C9595">
        <v>100904</v>
      </c>
      <c r="D9595">
        <v>90539</v>
      </c>
    </row>
    <row r="9596" spans="1:4" x14ac:dyDescent="0.25">
      <c r="A9596">
        <v>6</v>
      </c>
      <c r="B9596">
        <v>792</v>
      </c>
      <c r="C9596">
        <v>100920</v>
      </c>
      <c r="D9596">
        <v>90232</v>
      </c>
    </row>
    <row r="9597" spans="1:4" x14ac:dyDescent="0.25">
      <c r="A9597">
        <v>6</v>
      </c>
      <c r="B9597">
        <v>793</v>
      </c>
      <c r="C9597">
        <v>100908</v>
      </c>
      <c r="D9597">
        <v>90218</v>
      </c>
    </row>
    <row r="9598" spans="1:4" x14ac:dyDescent="0.25">
      <c r="A9598">
        <v>6</v>
      </c>
      <c r="B9598">
        <v>794</v>
      </c>
      <c r="C9598">
        <v>100916</v>
      </c>
      <c r="D9598">
        <v>90807</v>
      </c>
    </row>
    <row r="9599" spans="1:4" x14ac:dyDescent="0.25">
      <c r="A9599">
        <v>6</v>
      </c>
      <c r="B9599">
        <v>795</v>
      </c>
      <c r="C9599">
        <v>100912</v>
      </c>
      <c r="D9599">
        <v>89496</v>
      </c>
    </row>
    <row r="9600" spans="1:4" x14ac:dyDescent="0.25">
      <c r="A9600">
        <v>6</v>
      </c>
      <c r="B9600">
        <v>796</v>
      </c>
      <c r="C9600">
        <v>100920</v>
      </c>
      <c r="D9600">
        <v>89983</v>
      </c>
    </row>
    <row r="9601" spans="1:4" x14ac:dyDescent="0.25">
      <c r="A9601">
        <v>6</v>
      </c>
      <c r="B9601">
        <v>797</v>
      </c>
      <c r="C9601">
        <v>100908</v>
      </c>
      <c r="D9601">
        <v>90581</v>
      </c>
    </row>
    <row r="9602" spans="1:4" x14ac:dyDescent="0.25">
      <c r="A9602">
        <v>6</v>
      </c>
      <c r="B9602">
        <v>798</v>
      </c>
      <c r="C9602">
        <v>100920</v>
      </c>
      <c r="D9602">
        <v>90367</v>
      </c>
    </row>
    <row r="9603" spans="1:4" x14ac:dyDescent="0.25">
      <c r="A9603">
        <v>6</v>
      </c>
      <c r="B9603">
        <v>799</v>
      </c>
      <c r="C9603">
        <v>100916</v>
      </c>
      <c r="D9603">
        <v>89429</v>
      </c>
    </row>
    <row r="9604" spans="1:4" x14ac:dyDescent="0.25">
      <c r="A9604">
        <v>6</v>
      </c>
      <c r="B9604">
        <v>800</v>
      </c>
      <c r="C9604">
        <v>100904</v>
      </c>
      <c r="D9604">
        <v>90293</v>
      </c>
    </row>
    <row r="9605" spans="1:4" x14ac:dyDescent="0.25">
      <c r="A9605">
        <v>6</v>
      </c>
      <c r="B9605">
        <v>801</v>
      </c>
      <c r="C9605">
        <v>100908</v>
      </c>
      <c r="D9605">
        <v>89264</v>
      </c>
    </row>
    <row r="9606" spans="1:4" x14ac:dyDescent="0.25">
      <c r="A9606">
        <v>6</v>
      </c>
      <c r="B9606">
        <v>802</v>
      </c>
      <c r="C9606">
        <v>100908</v>
      </c>
      <c r="D9606">
        <v>91171</v>
      </c>
    </row>
    <row r="9607" spans="1:4" x14ac:dyDescent="0.25">
      <c r="A9607">
        <v>6</v>
      </c>
      <c r="B9607">
        <v>803</v>
      </c>
      <c r="C9607">
        <v>100900</v>
      </c>
      <c r="D9607">
        <v>91323</v>
      </c>
    </row>
    <row r="9608" spans="1:4" x14ac:dyDescent="0.25">
      <c r="A9608">
        <v>6</v>
      </c>
      <c r="B9608">
        <v>804</v>
      </c>
      <c r="C9608">
        <v>100900</v>
      </c>
      <c r="D9608">
        <v>90822</v>
      </c>
    </row>
    <row r="9609" spans="1:4" x14ac:dyDescent="0.25">
      <c r="A9609">
        <v>6</v>
      </c>
      <c r="B9609">
        <v>805</v>
      </c>
      <c r="C9609">
        <v>100908</v>
      </c>
      <c r="D9609">
        <v>90465</v>
      </c>
    </row>
    <row r="9610" spans="1:4" x14ac:dyDescent="0.25">
      <c r="A9610">
        <v>6</v>
      </c>
      <c r="B9610">
        <v>806</v>
      </c>
      <c r="C9610">
        <v>100908</v>
      </c>
      <c r="D9610">
        <v>89953</v>
      </c>
    </row>
    <row r="9611" spans="1:4" x14ac:dyDescent="0.25">
      <c r="A9611">
        <v>6</v>
      </c>
      <c r="B9611">
        <v>807</v>
      </c>
      <c r="C9611">
        <v>100900</v>
      </c>
      <c r="D9611">
        <v>91007</v>
      </c>
    </row>
    <row r="9612" spans="1:4" x14ac:dyDescent="0.25">
      <c r="A9612">
        <v>6</v>
      </c>
      <c r="B9612">
        <v>808</v>
      </c>
      <c r="C9612">
        <v>100900</v>
      </c>
      <c r="D9612">
        <v>90474</v>
      </c>
    </row>
    <row r="9613" spans="1:4" x14ac:dyDescent="0.25">
      <c r="A9613">
        <v>6</v>
      </c>
      <c r="B9613">
        <v>809</v>
      </c>
      <c r="C9613">
        <v>100904</v>
      </c>
      <c r="D9613">
        <v>90038</v>
      </c>
    </row>
    <row r="9614" spans="1:4" x14ac:dyDescent="0.25">
      <c r="A9614">
        <v>6</v>
      </c>
      <c r="B9614">
        <v>810</v>
      </c>
      <c r="C9614">
        <v>100896</v>
      </c>
      <c r="D9614">
        <v>89384</v>
      </c>
    </row>
    <row r="9615" spans="1:4" x14ac:dyDescent="0.25">
      <c r="A9615">
        <v>6</v>
      </c>
      <c r="B9615">
        <v>811</v>
      </c>
      <c r="C9615">
        <v>100900</v>
      </c>
      <c r="D9615">
        <v>90361</v>
      </c>
    </row>
    <row r="9616" spans="1:4" x14ac:dyDescent="0.25">
      <c r="A9616">
        <v>6</v>
      </c>
      <c r="B9616">
        <v>812</v>
      </c>
      <c r="C9616">
        <v>100896</v>
      </c>
      <c r="D9616">
        <v>85217</v>
      </c>
    </row>
    <row r="9617" spans="1:4" x14ac:dyDescent="0.25">
      <c r="A9617">
        <v>6</v>
      </c>
      <c r="B9617">
        <v>813</v>
      </c>
      <c r="C9617">
        <v>100884</v>
      </c>
      <c r="D9617">
        <v>90286</v>
      </c>
    </row>
    <row r="9618" spans="1:4" x14ac:dyDescent="0.25">
      <c r="A9618">
        <v>6</v>
      </c>
      <c r="B9618">
        <v>814</v>
      </c>
      <c r="C9618">
        <v>100896</v>
      </c>
      <c r="D9618">
        <v>89857</v>
      </c>
    </row>
    <row r="9619" spans="1:4" x14ac:dyDescent="0.25">
      <c r="A9619">
        <v>6</v>
      </c>
      <c r="B9619">
        <v>815</v>
      </c>
      <c r="C9619">
        <v>100904</v>
      </c>
      <c r="D9619">
        <v>90959</v>
      </c>
    </row>
    <row r="9620" spans="1:4" x14ac:dyDescent="0.25">
      <c r="A9620">
        <v>6</v>
      </c>
      <c r="B9620">
        <v>816</v>
      </c>
      <c r="C9620">
        <v>100896</v>
      </c>
      <c r="D9620">
        <v>89720</v>
      </c>
    </row>
    <row r="9621" spans="1:4" x14ac:dyDescent="0.25">
      <c r="A9621">
        <v>6</v>
      </c>
      <c r="B9621">
        <v>817</v>
      </c>
      <c r="C9621">
        <v>100880</v>
      </c>
      <c r="D9621">
        <v>89813</v>
      </c>
    </row>
    <row r="9622" spans="1:4" x14ac:dyDescent="0.25">
      <c r="A9622">
        <v>6</v>
      </c>
      <c r="B9622">
        <v>818</v>
      </c>
      <c r="C9622">
        <v>100896</v>
      </c>
      <c r="D9622">
        <v>90666</v>
      </c>
    </row>
    <row r="9623" spans="1:4" x14ac:dyDescent="0.25">
      <c r="A9623">
        <v>6</v>
      </c>
      <c r="B9623">
        <v>819</v>
      </c>
      <c r="C9623">
        <v>100884</v>
      </c>
      <c r="D9623">
        <v>89052</v>
      </c>
    </row>
    <row r="9624" spans="1:4" x14ac:dyDescent="0.25">
      <c r="A9624">
        <v>6</v>
      </c>
      <c r="B9624">
        <v>820</v>
      </c>
      <c r="C9624">
        <v>100876</v>
      </c>
      <c r="D9624">
        <v>90268</v>
      </c>
    </row>
    <row r="9625" spans="1:4" x14ac:dyDescent="0.25">
      <c r="A9625">
        <v>6</v>
      </c>
      <c r="B9625">
        <v>821</v>
      </c>
      <c r="C9625">
        <v>100888</v>
      </c>
      <c r="D9625">
        <v>90438</v>
      </c>
    </row>
    <row r="9626" spans="1:4" x14ac:dyDescent="0.25">
      <c r="A9626">
        <v>6</v>
      </c>
      <c r="B9626">
        <v>822</v>
      </c>
      <c r="C9626">
        <v>100876</v>
      </c>
      <c r="D9626">
        <v>89337</v>
      </c>
    </row>
    <row r="9627" spans="1:4" x14ac:dyDescent="0.25">
      <c r="A9627">
        <v>6</v>
      </c>
      <c r="B9627">
        <v>823</v>
      </c>
      <c r="C9627">
        <v>100880</v>
      </c>
      <c r="D9627">
        <v>90000</v>
      </c>
    </row>
    <row r="9628" spans="1:4" x14ac:dyDescent="0.25">
      <c r="A9628">
        <v>6</v>
      </c>
      <c r="B9628">
        <v>824</v>
      </c>
      <c r="C9628">
        <v>100868</v>
      </c>
      <c r="D9628">
        <v>89647</v>
      </c>
    </row>
    <row r="9629" spans="1:4" x14ac:dyDescent="0.25">
      <c r="A9629">
        <v>6</v>
      </c>
      <c r="B9629">
        <v>825</v>
      </c>
      <c r="C9629">
        <v>100868</v>
      </c>
      <c r="D9629">
        <v>86450</v>
      </c>
    </row>
    <row r="9630" spans="1:4" x14ac:dyDescent="0.25">
      <c r="A9630">
        <v>6</v>
      </c>
      <c r="B9630">
        <v>826</v>
      </c>
      <c r="C9630">
        <v>100856</v>
      </c>
      <c r="D9630">
        <v>90979</v>
      </c>
    </row>
    <row r="9631" spans="1:4" x14ac:dyDescent="0.25">
      <c r="A9631">
        <v>6</v>
      </c>
      <c r="B9631">
        <v>827</v>
      </c>
      <c r="C9631">
        <v>100868</v>
      </c>
      <c r="D9631">
        <v>90026</v>
      </c>
    </row>
    <row r="9632" spans="1:4" x14ac:dyDescent="0.25">
      <c r="A9632">
        <v>6</v>
      </c>
      <c r="B9632">
        <v>828</v>
      </c>
      <c r="C9632">
        <v>100876</v>
      </c>
      <c r="D9632">
        <v>90007</v>
      </c>
    </row>
    <row r="9633" spans="1:4" x14ac:dyDescent="0.25">
      <c r="A9633">
        <v>6</v>
      </c>
      <c r="B9633">
        <v>829</v>
      </c>
      <c r="C9633">
        <v>100876</v>
      </c>
      <c r="D9633">
        <v>89832</v>
      </c>
    </row>
    <row r="9634" spans="1:4" x14ac:dyDescent="0.25">
      <c r="A9634">
        <v>6</v>
      </c>
      <c r="B9634">
        <v>830</v>
      </c>
      <c r="C9634">
        <v>100872</v>
      </c>
      <c r="D9634">
        <v>90001</v>
      </c>
    </row>
    <row r="9635" spans="1:4" x14ac:dyDescent="0.25">
      <c r="A9635">
        <v>6</v>
      </c>
      <c r="B9635">
        <v>831</v>
      </c>
      <c r="C9635">
        <v>100868</v>
      </c>
      <c r="D9635">
        <v>90001</v>
      </c>
    </row>
    <row r="9636" spans="1:4" x14ac:dyDescent="0.25">
      <c r="A9636">
        <v>6</v>
      </c>
      <c r="B9636">
        <v>832</v>
      </c>
      <c r="C9636">
        <v>100884</v>
      </c>
      <c r="D9636">
        <v>90001</v>
      </c>
    </row>
    <row r="9637" spans="1:4" x14ac:dyDescent="0.25">
      <c r="A9637">
        <v>6</v>
      </c>
      <c r="B9637">
        <v>833</v>
      </c>
      <c r="C9637">
        <v>100868</v>
      </c>
      <c r="D9637">
        <v>90057</v>
      </c>
    </row>
    <row r="9638" spans="1:4" x14ac:dyDescent="0.25">
      <c r="A9638">
        <v>6</v>
      </c>
      <c r="B9638">
        <v>834</v>
      </c>
      <c r="C9638">
        <v>100868</v>
      </c>
      <c r="D9638">
        <v>90000</v>
      </c>
    </row>
    <row r="9639" spans="1:4" x14ac:dyDescent="0.25">
      <c r="A9639">
        <v>6</v>
      </c>
      <c r="B9639">
        <v>835</v>
      </c>
      <c r="C9639">
        <v>100860</v>
      </c>
      <c r="D9639">
        <v>90010</v>
      </c>
    </row>
    <row r="9640" spans="1:4" x14ac:dyDescent="0.25">
      <c r="A9640">
        <v>6</v>
      </c>
      <c r="B9640">
        <v>836</v>
      </c>
      <c r="C9640">
        <v>100888</v>
      </c>
      <c r="D9640">
        <v>90625</v>
      </c>
    </row>
    <row r="9641" spans="1:4" x14ac:dyDescent="0.25">
      <c r="A9641">
        <v>6</v>
      </c>
      <c r="B9641">
        <v>837</v>
      </c>
      <c r="C9641">
        <v>100872</v>
      </c>
      <c r="D9641">
        <v>90389</v>
      </c>
    </row>
    <row r="9642" spans="1:4" x14ac:dyDescent="0.25">
      <c r="A9642">
        <v>6</v>
      </c>
      <c r="B9642">
        <v>838</v>
      </c>
      <c r="C9642">
        <v>100864</v>
      </c>
      <c r="D9642">
        <v>86717</v>
      </c>
    </row>
    <row r="9643" spans="1:4" x14ac:dyDescent="0.25">
      <c r="A9643">
        <v>6</v>
      </c>
      <c r="B9643">
        <v>839</v>
      </c>
      <c r="C9643">
        <v>100868</v>
      </c>
      <c r="D9643">
        <v>90562</v>
      </c>
    </row>
    <row r="9644" spans="1:4" x14ac:dyDescent="0.25">
      <c r="A9644">
        <v>6</v>
      </c>
      <c r="B9644">
        <v>840</v>
      </c>
      <c r="C9644">
        <v>100880</v>
      </c>
      <c r="D9644">
        <v>90788</v>
      </c>
    </row>
    <row r="9645" spans="1:4" x14ac:dyDescent="0.25">
      <c r="A9645">
        <v>6</v>
      </c>
      <c r="B9645">
        <v>841</v>
      </c>
      <c r="C9645">
        <v>100868</v>
      </c>
      <c r="D9645">
        <v>89813</v>
      </c>
    </row>
    <row r="9646" spans="1:4" x14ac:dyDescent="0.25">
      <c r="A9646">
        <v>6</v>
      </c>
      <c r="B9646">
        <v>842</v>
      </c>
      <c r="C9646">
        <v>100872</v>
      </c>
      <c r="D9646">
        <v>89520</v>
      </c>
    </row>
    <row r="9647" spans="1:4" x14ac:dyDescent="0.25">
      <c r="A9647">
        <v>6</v>
      </c>
      <c r="B9647">
        <v>843</v>
      </c>
      <c r="C9647">
        <v>100884</v>
      </c>
      <c r="D9647">
        <v>90312</v>
      </c>
    </row>
    <row r="9648" spans="1:4" x14ac:dyDescent="0.25">
      <c r="A9648">
        <v>6</v>
      </c>
      <c r="B9648">
        <v>844</v>
      </c>
      <c r="C9648">
        <v>100876</v>
      </c>
      <c r="D9648">
        <v>89549</v>
      </c>
    </row>
    <row r="9649" spans="1:4" x14ac:dyDescent="0.25">
      <c r="A9649">
        <v>6</v>
      </c>
      <c r="B9649">
        <v>845</v>
      </c>
      <c r="C9649">
        <v>100864</v>
      </c>
      <c r="D9649">
        <v>89644</v>
      </c>
    </row>
    <row r="9650" spans="1:4" x14ac:dyDescent="0.25">
      <c r="A9650">
        <v>6</v>
      </c>
      <c r="B9650">
        <v>846</v>
      </c>
      <c r="C9650">
        <v>100876</v>
      </c>
      <c r="D9650">
        <v>90135</v>
      </c>
    </row>
    <row r="9651" spans="1:4" x14ac:dyDescent="0.25">
      <c r="A9651">
        <v>6</v>
      </c>
      <c r="B9651">
        <v>847</v>
      </c>
      <c r="C9651">
        <v>100864</v>
      </c>
      <c r="D9651">
        <v>89098</v>
      </c>
    </row>
    <row r="9652" spans="1:4" x14ac:dyDescent="0.25">
      <c r="A9652">
        <v>6</v>
      </c>
      <c r="B9652">
        <v>848</v>
      </c>
      <c r="C9652">
        <v>100872</v>
      </c>
      <c r="D9652">
        <v>90960</v>
      </c>
    </row>
    <row r="9653" spans="1:4" x14ac:dyDescent="0.25">
      <c r="A9653">
        <v>6</v>
      </c>
      <c r="B9653">
        <v>849</v>
      </c>
      <c r="C9653">
        <v>100852</v>
      </c>
      <c r="D9653">
        <v>90229</v>
      </c>
    </row>
    <row r="9654" spans="1:4" x14ac:dyDescent="0.25">
      <c r="A9654">
        <v>6</v>
      </c>
      <c r="B9654">
        <v>850</v>
      </c>
      <c r="C9654">
        <v>100868</v>
      </c>
      <c r="D9654">
        <v>89148</v>
      </c>
    </row>
    <row r="9655" spans="1:4" x14ac:dyDescent="0.25">
      <c r="A9655">
        <v>6</v>
      </c>
      <c r="B9655">
        <v>851</v>
      </c>
      <c r="C9655">
        <v>100864</v>
      </c>
      <c r="D9655">
        <v>90046</v>
      </c>
    </row>
    <row r="9656" spans="1:4" x14ac:dyDescent="0.25">
      <c r="A9656">
        <v>6</v>
      </c>
      <c r="B9656">
        <v>852</v>
      </c>
      <c r="C9656">
        <v>100864</v>
      </c>
      <c r="D9656">
        <v>86506</v>
      </c>
    </row>
    <row r="9657" spans="1:4" x14ac:dyDescent="0.25">
      <c r="A9657">
        <v>6</v>
      </c>
      <c r="B9657">
        <v>853</v>
      </c>
      <c r="C9657">
        <v>100868</v>
      </c>
      <c r="D9657">
        <v>90012</v>
      </c>
    </row>
    <row r="9658" spans="1:4" x14ac:dyDescent="0.25">
      <c r="A9658">
        <v>6</v>
      </c>
      <c r="B9658">
        <v>854</v>
      </c>
      <c r="C9658">
        <v>100860</v>
      </c>
      <c r="D9658">
        <v>89972</v>
      </c>
    </row>
    <row r="9659" spans="1:4" x14ac:dyDescent="0.25">
      <c r="A9659">
        <v>6</v>
      </c>
      <c r="B9659">
        <v>855</v>
      </c>
      <c r="C9659">
        <v>100872</v>
      </c>
      <c r="D9659">
        <v>90136</v>
      </c>
    </row>
    <row r="9660" spans="1:4" x14ac:dyDescent="0.25">
      <c r="A9660">
        <v>6</v>
      </c>
      <c r="B9660">
        <v>856</v>
      </c>
      <c r="C9660">
        <v>100868</v>
      </c>
      <c r="D9660">
        <v>89980</v>
      </c>
    </row>
    <row r="9661" spans="1:4" x14ac:dyDescent="0.25">
      <c r="A9661">
        <v>6</v>
      </c>
      <c r="B9661">
        <v>857</v>
      </c>
      <c r="C9661">
        <v>100868</v>
      </c>
      <c r="D9661">
        <v>89893</v>
      </c>
    </row>
    <row r="9662" spans="1:4" x14ac:dyDescent="0.25">
      <c r="A9662">
        <v>6</v>
      </c>
      <c r="B9662">
        <v>858</v>
      </c>
      <c r="C9662">
        <v>100880</v>
      </c>
      <c r="D9662">
        <v>91280</v>
      </c>
    </row>
    <row r="9663" spans="1:4" x14ac:dyDescent="0.25">
      <c r="A9663">
        <v>6</v>
      </c>
      <c r="B9663">
        <v>859</v>
      </c>
      <c r="C9663">
        <v>100868</v>
      </c>
      <c r="D9663">
        <v>90986</v>
      </c>
    </row>
    <row r="9664" spans="1:4" x14ac:dyDescent="0.25">
      <c r="A9664">
        <v>6</v>
      </c>
      <c r="B9664">
        <v>860</v>
      </c>
      <c r="C9664">
        <v>100868</v>
      </c>
      <c r="D9664">
        <v>90112</v>
      </c>
    </row>
    <row r="9665" spans="1:4" x14ac:dyDescent="0.25">
      <c r="A9665">
        <v>6</v>
      </c>
      <c r="B9665">
        <v>861</v>
      </c>
      <c r="C9665">
        <v>100880</v>
      </c>
      <c r="D9665">
        <v>90465</v>
      </c>
    </row>
    <row r="9666" spans="1:4" x14ac:dyDescent="0.25">
      <c r="A9666">
        <v>6</v>
      </c>
      <c r="B9666">
        <v>862</v>
      </c>
      <c r="C9666">
        <v>100864</v>
      </c>
      <c r="D9666">
        <v>89381</v>
      </c>
    </row>
    <row r="9667" spans="1:4" x14ac:dyDescent="0.25">
      <c r="A9667">
        <v>6</v>
      </c>
      <c r="B9667">
        <v>863</v>
      </c>
      <c r="C9667">
        <v>100864</v>
      </c>
      <c r="D9667">
        <v>90222</v>
      </c>
    </row>
    <row r="9668" spans="1:4" x14ac:dyDescent="0.25">
      <c r="A9668">
        <v>6</v>
      </c>
      <c r="B9668">
        <v>864</v>
      </c>
      <c r="C9668">
        <v>100868</v>
      </c>
      <c r="D9668">
        <v>90297</v>
      </c>
    </row>
    <row r="9669" spans="1:4" x14ac:dyDescent="0.25">
      <c r="A9669">
        <v>6</v>
      </c>
      <c r="B9669">
        <v>865</v>
      </c>
      <c r="C9669">
        <v>100876</v>
      </c>
      <c r="D9669">
        <v>85999</v>
      </c>
    </row>
    <row r="9670" spans="1:4" x14ac:dyDescent="0.25">
      <c r="A9670">
        <v>6</v>
      </c>
      <c r="B9670">
        <v>866</v>
      </c>
      <c r="C9670">
        <v>100864</v>
      </c>
      <c r="D9670">
        <v>89571</v>
      </c>
    </row>
    <row r="9671" spans="1:4" x14ac:dyDescent="0.25">
      <c r="A9671">
        <v>6</v>
      </c>
      <c r="B9671">
        <v>867</v>
      </c>
      <c r="C9671">
        <v>100884</v>
      </c>
      <c r="D9671">
        <v>89485</v>
      </c>
    </row>
    <row r="9672" spans="1:4" x14ac:dyDescent="0.25">
      <c r="A9672">
        <v>6</v>
      </c>
      <c r="B9672">
        <v>868</v>
      </c>
      <c r="C9672">
        <v>100876</v>
      </c>
      <c r="D9672">
        <v>90331</v>
      </c>
    </row>
    <row r="9673" spans="1:4" x14ac:dyDescent="0.25">
      <c r="A9673">
        <v>6</v>
      </c>
      <c r="B9673">
        <v>869</v>
      </c>
      <c r="C9673">
        <v>100880</v>
      </c>
      <c r="D9673">
        <v>90736</v>
      </c>
    </row>
    <row r="9674" spans="1:4" x14ac:dyDescent="0.25">
      <c r="A9674">
        <v>6</v>
      </c>
      <c r="B9674">
        <v>870</v>
      </c>
      <c r="C9674">
        <v>100880</v>
      </c>
      <c r="D9674">
        <v>90212</v>
      </c>
    </row>
    <row r="9675" spans="1:4" x14ac:dyDescent="0.25">
      <c r="A9675">
        <v>6</v>
      </c>
      <c r="B9675">
        <v>871</v>
      </c>
      <c r="C9675">
        <v>100856</v>
      </c>
      <c r="D9675">
        <v>89258</v>
      </c>
    </row>
    <row r="9676" spans="1:4" x14ac:dyDescent="0.25">
      <c r="A9676">
        <v>6</v>
      </c>
      <c r="B9676">
        <v>872</v>
      </c>
      <c r="C9676">
        <v>100864</v>
      </c>
      <c r="D9676">
        <v>89973</v>
      </c>
    </row>
    <row r="9677" spans="1:4" x14ac:dyDescent="0.25">
      <c r="A9677">
        <v>6</v>
      </c>
      <c r="B9677">
        <v>873</v>
      </c>
      <c r="C9677">
        <v>100872</v>
      </c>
      <c r="D9677">
        <v>90575</v>
      </c>
    </row>
    <row r="9678" spans="1:4" x14ac:dyDescent="0.25">
      <c r="A9678">
        <v>6</v>
      </c>
      <c r="B9678">
        <v>874</v>
      </c>
      <c r="C9678">
        <v>100868</v>
      </c>
      <c r="D9678">
        <v>90900</v>
      </c>
    </row>
    <row r="9679" spans="1:4" x14ac:dyDescent="0.25">
      <c r="A9679">
        <v>6</v>
      </c>
      <c r="B9679">
        <v>875</v>
      </c>
      <c r="C9679">
        <v>100872</v>
      </c>
      <c r="D9679">
        <v>89955</v>
      </c>
    </row>
    <row r="9680" spans="1:4" x14ac:dyDescent="0.25">
      <c r="A9680">
        <v>6</v>
      </c>
      <c r="B9680">
        <v>876</v>
      </c>
      <c r="C9680">
        <v>100872</v>
      </c>
      <c r="D9680">
        <v>91362</v>
      </c>
    </row>
    <row r="9681" spans="1:4" x14ac:dyDescent="0.25">
      <c r="A9681">
        <v>6</v>
      </c>
      <c r="B9681">
        <v>877</v>
      </c>
      <c r="C9681">
        <v>100868</v>
      </c>
      <c r="D9681">
        <v>91174</v>
      </c>
    </row>
    <row r="9682" spans="1:4" x14ac:dyDescent="0.25">
      <c r="A9682">
        <v>6</v>
      </c>
      <c r="B9682">
        <v>878</v>
      </c>
      <c r="C9682">
        <v>100864</v>
      </c>
      <c r="D9682">
        <v>89902</v>
      </c>
    </row>
    <row r="9683" spans="1:4" x14ac:dyDescent="0.25">
      <c r="A9683">
        <v>6</v>
      </c>
      <c r="B9683">
        <v>879</v>
      </c>
      <c r="C9683">
        <v>100880</v>
      </c>
      <c r="D9683">
        <v>86313</v>
      </c>
    </row>
    <row r="9684" spans="1:4" x14ac:dyDescent="0.25">
      <c r="A9684">
        <v>6</v>
      </c>
      <c r="B9684">
        <v>880</v>
      </c>
      <c r="C9684">
        <v>100868</v>
      </c>
      <c r="D9684">
        <v>90986</v>
      </c>
    </row>
    <row r="9685" spans="1:4" x14ac:dyDescent="0.25">
      <c r="A9685">
        <v>6</v>
      </c>
      <c r="B9685">
        <v>881</v>
      </c>
      <c r="C9685">
        <v>100868</v>
      </c>
      <c r="D9685">
        <v>90672</v>
      </c>
    </row>
    <row r="9686" spans="1:4" x14ac:dyDescent="0.25">
      <c r="A9686">
        <v>6</v>
      </c>
      <c r="B9686">
        <v>882</v>
      </c>
      <c r="C9686">
        <v>100872</v>
      </c>
      <c r="D9686">
        <v>90230</v>
      </c>
    </row>
    <row r="9687" spans="1:4" x14ac:dyDescent="0.25">
      <c r="A9687">
        <v>6</v>
      </c>
      <c r="B9687">
        <v>883</v>
      </c>
      <c r="C9687">
        <v>100880</v>
      </c>
      <c r="D9687">
        <v>90013</v>
      </c>
    </row>
    <row r="9688" spans="1:4" x14ac:dyDescent="0.25">
      <c r="A9688">
        <v>6</v>
      </c>
      <c r="B9688">
        <v>884</v>
      </c>
      <c r="C9688">
        <v>100864</v>
      </c>
      <c r="D9688">
        <v>89782</v>
      </c>
    </row>
    <row r="9689" spans="1:4" x14ac:dyDescent="0.25">
      <c r="A9689">
        <v>6</v>
      </c>
      <c r="B9689">
        <v>885</v>
      </c>
      <c r="C9689">
        <v>100856</v>
      </c>
      <c r="D9689">
        <v>89511</v>
      </c>
    </row>
    <row r="9690" spans="1:4" x14ac:dyDescent="0.25">
      <c r="A9690">
        <v>6</v>
      </c>
      <c r="B9690">
        <v>886</v>
      </c>
      <c r="C9690">
        <v>100880</v>
      </c>
      <c r="D9690">
        <v>89458</v>
      </c>
    </row>
    <row r="9691" spans="1:4" x14ac:dyDescent="0.25">
      <c r="A9691">
        <v>6</v>
      </c>
      <c r="B9691">
        <v>887</v>
      </c>
      <c r="C9691">
        <v>100868</v>
      </c>
      <c r="D9691">
        <v>90561</v>
      </c>
    </row>
    <row r="9692" spans="1:4" x14ac:dyDescent="0.25">
      <c r="A9692">
        <v>6</v>
      </c>
      <c r="B9692">
        <v>888</v>
      </c>
      <c r="C9692">
        <v>100864</v>
      </c>
      <c r="D9692">
        <v>90089</v>
      </c>
    </row>
    <row r="9693" spans="1:4" x14ac:dyDescent="0.25">
      <c r="A9693">
        <v>6</v>
      </c>
      <c r="B9693">
        <v>889</v>
      </c>
      <c r="C9693">
        <v>100860</v>
      </c>
      <c r="D9693">
        <v>90939</v>
      </c>
    </row>
    <row r="9694" spans="1:4" x14ac:dyDescent="0.25">
      <c r="A9694">
        <v>6</v>
      </c>
      <c r="B9694">
        <v>890</v>
      </c>
      <c r="C9694">
        <v>100876</v>
      </c>
      <c r="D9694">
        <v>90312</v>
      </c>
    </row>
    <row r="9695" spans="1:4" x14ac:dyDescent="0.25">
      <c r="A9695">
        <v>6</v>
      </c>
      <c r="B9695">
        <v>891</v>
      </c>
      <c r="C9695">
        <v>100872</v>
      </c>
      <c r="D9695">
        <v>89401</v>
      </c>
    </row>
    <row r="9696" spans="1:4" x14ac:dyDescent="0.25">
      <c r="A9696">
        <v>6</v>
      </c>
      <c r="B9696">
        <v>892</v>
      </c>
      <c r="C9696">
        <v>100864</v>
      </c>
      <c r="D9696">
        <v>85568</v>
      </c>
    </row>
    <row r="9697" spans="1:4" x14ac:dyDescent="0.25">
      <c r="A9697">
        <v>6</v>
      </c>
      <c r="B9697">
        <v>893</v>
      </c>
      <c r="C9697">
        <v>100876</v>
      </c>
      <c r="D9697">
        <v>90063</v>
      </c>
    </row>
    <row r="9698" spans="1:4" x14ac:dyDescent="0.25">
      <c r="A9698">
        <v>6</v>
      </c>
      <c r="B9698">
        <v>894</v>
      </c>
      <c r="C9698">
        <v>100880</v>
      </c>
      <c r="D9698">
        <v>89756</v>
      </c>
    </row>
    <row r="9699" spans="1:4" x14ac:dyDescent="0.25">
      <c r="A9699">
        <v>6</v>
      </c>
      <c r="B9699">
        <v>895</v>
      </c>
      <c r="C9699">
        <v>100868</v>
      </c>
      <c r="D9699">
        <v>89041</v>
      </c>
    </row>
    <row r="9700" spans="1:4" x14ac:dyDescent="0.25">
      <c r="A9700">
        <v>6</v>
      </c>
      <c r="B9700">
        <v>896</v>
      </c>
      <c r="C9700">
        <v>100860</v>
      </c>
      <c r="D9700">
        <v>90400</v>
      </c>
    </row>
    <row r="9701" spans="1:4" x14ac:dyDescent="0.25">
      <c r="A9701">
        <v>6</v>
      </c>
      <c r="B9701">
        <v>897</v>
      </c>
      <c r="C9701">
        <v>100872</v>
      </c>
      <c r="D9701">
        <v>90140</v>
      </c>
    </row>
    <row r="9702" spans="1:4" x14ac:dyDescent="0.25">
      <c r="A9702">
        <v>6</v>
      </c>
      <c r="B9702">
        <v>898</v>
      </c>
      <c r="C9702">
        <v>100868</v>
      </c>
      <c r="D9702">
        <v>90888</v>
      </c>
    </row>
    <row r="9703" spans="1:4" x14ac:dyDescent="0.25">
      <c r="A9703">
        <v>6</v>
      </c>
      <c r="B9703">
        <v>899</v>
      </c>
      <c r="C9703">
        <v>100852</v>
      </c>
      <c r="D9703">
        <v>89791</v>
      </c>
    </row>
    <row r="9704" spans="1:4" x14ac:dyDescent="0.25">
      <c r="A9704">
        <v>6</v>
      </c>
      <c r="B9704">
        <v>900</v>
      </c>
      <c r="C9704">
        <v>100860</v>
      </c>
      <c r="D9704">
        <v>90060</v>
      </c>
    </row>
    <row r="9705" spans="1:4" x14ac:dyDescent="0.25">
      <c r="A9705">
        <v>6</v>
      </c>
      <c r="B9705">
        <v>901</v>
      </c>
      <c r="C9705">
        <v>100860</v>
      </c>
      <c r="D9705">
        <v>90529</v>
      </c>
    </row>
    <row r="9706" spans="1:4" x14ac:dyDescent="0.25">
      <c r="A9706">
        <v>6</v>
      </c>
      <c r="B9706">
        <v>902</v>
      </c>
      <c r="C9706">
        <v>100852</v>
      </c>
      <c r="D9706">
        <v>90150</v>
      </c>
    </row>
    <row r="9707" spans="1:4" x14ac:dyDescent="0.25">
      <c r="A9707">
        <v>6</v>
      </c>
      <c r="B9707">
        <v>903</v>
      </c>
      <c r="C9707">
        <v>100852</v>
      </c>
      <c r="D9707">
        <v>89943</v>
      </c>
    </row>
    <row r="9708" spans="1:4" x14ac:dyDescent="0.25">
      <c r="A9708">
        <v>6</v>
      </c>
      <c r="B9708">
        <v>904</v>
      </c>
      <c r="C9708">
        <v>100852</v>
      </c>
      <c r="D9708">
        <v>90294</v>
      </c>
    </row>
    <row r="9709" spans="1:4" x14ac:dyDescent="0.25">
      <c r="A9709">
        <v>6</v>
      </c>
      <c r="B9709">
        <v>905</v>
      </c>
      <c r="C9709">
        <v>100860</v>
      </c>
      <c r="D9709">
        <v>89936</v>
      </c>
    </row>
    <row r="9710" spans="1:4" x14ac:dyDescent="0.25">
      <c r="A9710">
        <v>6</v>
      </c>
      <c r="B9710">
        <v>906</v>
      </c>
      <c r="C9710">
        <v>100848</v>
      </c>
      <c r="D9710">
        <v>86518</v>
      </c>
    </row>
    <row r="9711" spans="1:4" x14ac:dyDescent="0.25">
      <c r="A9711">
        <v>6</v>
      </c>
      <c r="B9711">
        <v>907</v>
      </c>
      <c r="C9711">
        <v>100848</v>
      </c>
      <c r="D9711">
        <v>90687</v>
      </c>
    </row>
    <row r="9712" spans="1:4" x14ac:dyDescent="0.25">
      <c r="A9712">
        <v>6</v>
      </c>
      <c r="B9712">
        <v>908</v>
      </c>
      <c r="C9712">
        <v>100856</v>
      </c>
      <c r="D9712">
        <v>90285</v>
      </c>
    </row>
    <row r="9713" spans="1:4" x14ac:dyDescent="0.25">
      <c r="A9713">
        <v>6</v>
      </c>
      <c r="B9713">
        <v>909</v>
      </c>
      <c r="C9713">
        <v>100856</v>
      </c>
      <c r="D9713">
        <v>89958</v>
      </c>
    </row>
    <row r="9714" spans="1:4" x14ac:dyDescent="0.25">
      <c r="A9714">
        <v>6</v>
      </c>
      <c r="B9714">
        <v>910</v>
      </c>
      <c r="C9714">
        <v>100856</v>
      </c>
      <c r="D9714">
        <v>90515</v>
      </c>
    </row>
    <row r="9715" spans="1:4" x14ac:dyDescent="0.25">
      <c r="A9715">
        <v>6</v>
      </c>
      <c r="B9715">
        <v>911</v>
      </c>
      <c r="C9715">
        <v>100848</v>
      </c>
      <c r="D9715">
        <v>90718</v>
      </c>
    </row>
    <row r="9716" spans="1:4" x14ac:dyDescent="0.25">
      <c r="A9716">
        <v>6</v>
      </c>
      <c r="B9716">
        <v>912</v>
      </c>
      <c r="C9716">
        <v>100860</v>
      </c>
      <c r="D9716">
        <v>90806</v>
      </c>
    </row>
    <row r="9717" spans="1:4" x14ac:dyDescent="0.25">
      <c r="A9717">
        <v>6</v>
      </c>
      <c r="B9717">
        <v>913</v>
      </c>
      <c r="C9717">
        <v>100860</v>
      </c>
      <c r="D9717">
        <v>89923</v>
      </c>
    </row>
    <row r="9718" spans="1:4" x14ac:dyDescent="0.25">
      <c r="A9718">
        <v>6</v>
      </c>
      <c r="B9718">
        <v>914</v>
      </c>
      <c r="C9718">
        <v>100848</v>
      </c>
      <c r="D9718">
        <v>90313</v>
      </c>
    </row>
    <row r="9719" spans="1:4" x14ac:dyDescent="0.25">
      <c r="A9719">
        <v>6</v>
      </c>
      <c r="B9719">
        <v>915</v>
      </c>
      <c r="C9719">
        <v>100852</v>
      </c>
      <c r="D9719">
        <v>89822</v>
      </c>
    </row>
    <row r="9720" spans="1:4" x14ac:dyDescent="0.25">
      <c r="A9720">
        <v>6</v>
      </c>
      <c r="B9720">
        <v>916</v>
      </c>
      <c r="C9720">
        <v>100848</v>
      </c>
      <c r="D9720">
        <v>89789</v>
      </c>
    </row>
    <row r="9721" spans="1:4" x14ac:dyDescent="0.25">
      <c r="A9721">
        <v>6</v>
      </c>
      <c r="B9721">
        <v>917</v>
      </c>
      <c r="C9721">
        <v>100848</v>
      </c>
      <c r="D9721">
        <v>90295</v>
      </c>
    </row>
    <row r="9722" spans="1:4" x14ac:dyDescent="0.25">
      <c r="A9722">
        <v>6</v>
      </c>
      <c r="B9722">
        <v>918</v>
      </c>
      <c r="C9722">
        <v>100848</v>
      </c>
      <c r="D9722">
        <v>90259</v>
      </c>
    </row>
    <row r="9723" spans="1:4" x14ac:dyDescent="0.25">
      <c r="A9723">
        <v>6</v>
      </c>
      <c r="B9723">
        <v>919</v>
      </c>
      <c r="C9723">
        <v>100852</v>
      </c>
      <c r="D9723">
        <v>90097</v>
      </c>
    </row>
    <row r="9724" spans="1:4" x14ac:dyDescent="0.25">
      <c r="A9724">
        <v>6</v>
      </c>
      <c r="B9724">
        <v>920</v>
      </c>
      <c r="C9724">
        <v>100844</v>
      </c>
      <c r="D9724">
        <v>89911</v>
      </c>
    </row>
    <row r="9725" spans="1:4" x14ac:dyDescent="0.25">
      <c r="A9725">
        <v>6</v>
      </c>
      <c r="B9725">
        <v>921</v>
      </c>
      <c r="C9725">
        <v>100848</v>
      </c>
      <c r="D9725">
        <v>86285</v>
      </c>
    </row>
    <row r="9726" spans="1:4" x14ac:dyDescent="0.25">
      <c r="A9726">
        <v>6</v>
      </c>
      <c r="B9726">
        <v>922</v>
      </c>
      <c r="C9726">
        <v>100828</v>
      </c>
      <c r="D9726">
        <v>89570</v>
      </c>
    </row>
    <row r="9727" spans="1:4" x14ac:dyDescent="0.25">
      <c r="A9727">
        <v>6</v>
      </c>
      <c r="B9727">
        <v>923</v>
      </c>
      <c r="C9727">
        <v>100836</v>
      </c>
      <c r="D9727">
        <v>89852</v>
      </c>
    </row>
    <row r="9728" spans="1:4" x14ac:dyDescent="0.25">
      <c r="A9728">
        <v>6</v>
      </c>
      <c r="B9728">
        <v>924</v>
      </c>
      <c r="C9728">
        <v>100844</v>
      </c>
      <c r="D9728">
        <v>89599</v>
      </c>
    </row>
    <row r="9729" spans="1:4" x14ac:dyDescent="0.25">
      <c r="A9729">
        <v>6</v>
      </c>
      <c r="B9729">
        <v>925</v>
      </c>
      <c r="C9729">
        <v>100844</v>
      </c>
      <c r="D9729">
        <v>90109</v>
      </c>
    </row>
    <row r="9730" spans="1:4" x14ac:dyDescent="0.25">
      <c r="A9730">
        <v>6</v>
      </c>
      <c r="B9730">
        <v>926</v>
      </c>
      <c r="C9730">
        <v>100844</v>
      </c>
      <c r="D9730">
        <v>88918</v>
      </c>
    </row>
    <row r="9731" spans="1:4" x14ac:dyDescent="0.25">
      <c r="A9731">
        <v>6</v>
      </c>
      <c r="B9731">
        <v>927</v>
      </c>
      <c r="C9731">
        <v>100832</v>
      </c>
      <c r="D9731">
        <v>91167</v>
      </c>
    </row>
    <row r="9732" spans="1:4" x14ac:dyDescent="0.25">
      <c r="A9732">
        <v>6</v>
      </c>
      <c r="B9732">
        <v>928</v>
      </c>
      <c r="C9732">
        <v>100848</v>
      </c>
      <c r="D9732">
        <v>91226</v>
      </c>
    </row>
    <row r="9733" spans="1:4" x14ac:dyDescent="0.25">
      <c r="A9733">
        <v>6</v>
      </c>
      <c r="B9733">
        <v>929</v>
      </c>
      <c r="C9733">
        <v>100836</v>
      </c>
      <c r="D9733">
        <v>89427</v>
      </c>
    </row>
    <row r="9734" spans="1:4" x14ac:dyDescent="0.25">
      <c r="A9734">
        <v>6</v>
      </c>
      <c r="B9734">
        <v>930</v>
      </c>
      <c r="C9734">
        <v>100824</v>
      </c>
      <c r="D9734">
        <v>90672</v>
      </c>
    </row>
    <row r="9735" spans="1:4" x14ac:dyDescent="0.25">
      <c r="A9735">
        <v>6</v>
      </c>
      <c r="B9735">
        <v>931</v>
      </c>
      <c r="C9735">
        <v>100836</v>
      </c>
      <c r="D9735">
        <v>90627</v>
      </c>
    </row>
    <row r="9736" spans="1:4" x14ac:dyDescent="0.25">
      <c r="A9736">
        <v>6</v>
      </c>
      <c r="B9736">
        <v>932</v>
      </c>
      <c r="C9736">
        <v>100832</v>
      </c>
      <c r="D9736">
        <v>89754</v>
      </c>
    </row>
    <row r="9737" spans="1:4" x14ac:dyDescent="0.25">
      <c r="A9737">
        <v>6</v>
      </c>
      <c r="B9737">
        <v>933</v>
      </c>
      <c r="C9737">
        <v>100832</v>
      </c>
      <c r="D9737">
        <v>90009</v>
      </c>
    </row>
    <row r="9738" spans="1:4" x14ac:dyDescent="0.25">
      <c r="A9738">
        <v>6</v>
      </c>
      <c r="B9738">
        <v>934</v>
      </c>
      <c r="C9738">
        <v>100828</v>
      </c>
      <c r="D9738">
        <v>90100</v>
      </c>
    </row>
    <row r="9739" spans="1:4" x14ac:dyDescent="0.25">
      <c r="A9739">
        <v>6</v>
      </c>
      <c r="B9739">
        <v>935</v>
      </c>
      <c r="C9739">
        <v>100840</v>
      </c>
      <c r="D9739">
        <v>90698</v>
      </c>
    </row>
    <row r="9740" spans="1:4" x14ac:dyDescent="0.25">
      <c r="A9740">
        <v>6</v>
      </c>
      <c r="B9740">
        <v>936</v>
      </c>
      <c r="C9740">
        <v>100832</v>
      </c>
      <c r="D9740">
        <v>86165</v>
      </c>
    </row>
    <row r="9741" spans="1:4" x14ac:dyDescent="0.25">
      <c r="A9741">
        <v>6</v>
      </c>
      <c r="B9741">
        <v>937</v>
      </c>
      <c r="C9741">
        <v>100844</v>
      </c>
      <c r="D9741">
        <v>90882</v>
      </c>
    </row>
    <row r="9742" spans="1:4" x14ac:dyDescent="0.25">
      <c r="A9742">
        <v>6</v>
      </c>
      <c r="B9742">
        <v>938</v>
      </c>
      <c r="C9742">
        <v>100824</v>
      </c>
      <c r="D9742">
        <v>90201</v>
      </c>
    </row>
    <row r="9743" spans="1:4" x14ac:dyDescent="0.25">
      <c r="A9743">
        <v>6</v>
      </c>
      <c r="B9743">
        <v>939</v>
      </c>
      <c r="C9743">
        <v>100836</v>
      </c>
      <c r="D9743">
        <v>90106</v>
      </c>
    </row>
    <row r="9744" spans="1:4" x14ac:dyDescent="0.25">
      <c r="A9744">
        <v>6</v>
      </c>
      <c r="B9744">
        <v>940</v>
      </c>
      <c r="C9744">
        <v>100852</v>
      </c>
      <c r="D9744">
        <v>90785</v>
      </c>
    </row>
    <row r="9745" spans="1:4" x14ac:dyDescent="0.25">
      <c r="A9745">
        <v>6</v>
      </c>
      <c r="B9745">
        <v>941</v>
      </c>
      <c r="C9745">
        <v>100844</v>
      </c>
      <c r="D9745">
        <v>90178</v>
      </c>
    </row>
    <row r="9746" spans="1:4" x14ac:dyDescent="0.25">
      <c r="A9746">
        <v>6</v>
      </c>
      <c r="B9746">
        <v>942</v>
      </c>
      <c r="C9746">
        <v>100836</v>
      </c>
      <c r="D9746">
        <v>89936</v>
      </c>
    </row>
    <row r="9747" spans="1:4" x14ac:dyDescent="0.25">
      <c r="A9747">
        <v>6</v>
      </c>
      <c r="B9747">
        <v>943</v>
      </c>
      <c r="C9747">
        <v>100828</v>
      </c>
      <c r="D9747">
        <v>90041</v>
      </c>
    </row>
    <row r="9748" spans="1:4" x14ac:dyDescent="0.25">
      <c r="A9748">
        <v>6</v>
      </c>
      <c r="B9748">
        <v>944</v>
      </c>
      <c r="C9748">
        <v>100848</v>
      </c>
      <c r="D9748">
        <v>89390</v>
      </c>
    </row>
    <row r="9749" spans="1:4" x14ac:dyDescent="0.25">
      <c r="A9749">
        <v>6</v>
      </c>
      <c r="B9749">
        <v>945</v>
      </c>
      <c r="C9749">
        <v>100836</v>
      </c>
      <c r="D9749">
        <v>90451</v>
      </c>
    </row>
    <row r="9750" spans="1:4" x14ac:dyDescent="0.25">
      <c r="A9750">
        <v>6</v>
      </c>
      <c r="B9750">
        <v>946</v>
      </c>
      <c r="C9750">
        <v>100828</v>
      </c>
      <c r="D9750">
        <v>89106</v>
      </c>
    </row>
    <row r="9751" spans="1:4" x14ac:dyDescent="0.25">
      <c r="A9751">
        <v>6</v>
      </c>
      <c r="B9751">
        <v>947</v>
      </c>
      <c r="C9751">
        <v>100836</v>
      </c>
      <c r="D9751">
        <v>90705</v>
      </c>
    </row>
    <row r="9752" spans="1:4" x14ac:dyDescent="0.25">
      <c r="A9752">
        <v>6</v>
      </c>
      <c r="B9752">
        <v>948</v>
      </c>
      <c r="C9752">
        <v>100836</v>
      </c>
      <c r="D9752">
        <v>90128</v>
      </c>
    </row>
    <row r="9753" spans="1:4" x14ac:dyDescent="0.25">
      <c r="A9753">
        <v>6</v>
      </c>
      <c r="B9753">
        <v>949</v>
      </c>
      <c r="C9753">
        <v>100856</v>
      </c>
      <c r="D9753">
        <v>90420</v>
      </c>
    </row>
    <row r="9754" spans="1:4" x14ac:dyDescent="0.25">
      <c r="A9754">
        <v>6</v>
      </c>
      <c r="B9754">
        <v>950</v>
      </c>
      <c r="C9754">
        <v>100836</v>
      </c>
      <c r="D9754">
        <v>90176</v>
      </c>
    </row>
    <row r="9755" spans="1:4" x14ac:dyDescent="0.25">
      <c r="A9755">
        <v>6</v>
      </c>
      <c r="B9755">
        <v>951</v>
      </c>
      <c r="C9755">
        <v>100836</v>
      </c>
      <c r="D9755">
        <v>86087</v>
      </c>
    </row>
    <row r="9756" spans="1:4" x14ac:dyDescent="0.25">
      <c r="A9756">
        <v>6</v>
      </c>
      <c r="B9756">
        <v>952</v>
      </c>
      <c r="C9756">
        <v>100840</v>
      </c>
      <c r="D9756">
        <v>89384</v>
      </c>
    </row>
    <row r="9757" spans="1:4" x14ac:dyDescent="0.25">
      <c r="A9757">
        <v>6</v>
      </c>
      <c r="B9757">
        <v>953</v>
      </c>
      <c r="C9757">
        <v>100832</v>
      </c>
      <c r="D9757">
        <v>90247</v>
      </c>
    </row>
    <row r="9758" spans="1:4" x14ac:dyDescent="0.25">
      <c r="A9758">
        <v>6</v>
      </c>
      <c r="B9758">
        <v>954</v>
      </c>
      <c r="C9758">
        <v>100844</v>
      </c>
      <c r="D9758">
        <v>89989</v>
      </c>
    </row>
    <row r="9759" spans="1:4" x14ac:dyDescent="0.25">
      <c r="A9759">
        <v>6</v>
      </c>
      <c r="B9759">
        <v>955</v>
      </c>
      <c r="C9759">
        <v>100840</v>
      </c>
      <c r="D9759">
        <v>89791</v>
      </c>
    </row>
    <row r="9760" spans="1:4" x14ac:dyDescent="0.25">
      <c r="A9760">
        <v>6</v>
      </c>
      <c r="B9760">
        <v>956</v>
      </c>
      <c r="C9760">
        <v>100840</v>
      </c>
      <c r="D9760">
        <v>89487</v>
      </c>
    </row>
    <row r="9761" spans="1:4" x14ac:dyDescent="0.25">
      <c r="A9761">
        <v>6</v>
      </c>
      <c r="B9761">
        <v>957</v>
      </c>
      <c r="C9761">
        <v>100848</v>
      </c>
      <c r="D9761">
        <v>89324</v>
      </c>
    </row>
    <row r="9762" spans="1:4" x14ac:dyDescent="0.25">
      <c r="A9762">
        <v>6</v>
      </c>
      <c r="B9762">
        <v>958</v>
      </c>
      <c r="C9762">
        <v>100832</v>
      </c>
      <c r="D9762">
        <v>89562</v>
      </c>
    </row>
    <row r="9763" spans="1:4" x14ac:dyDescent="0.25">
      <c r="A9763">
        <v>6</v>
      </c>
      <c r="B9763">
        <v>959</v>
      </c>
      <c r="C9763">
        <v>100832</v>
      </c>
      <c r="D9763">
        <v>90360</v>
      </c>
    </row>
    <row r="9764" spans="1:4" x14ac:dyDescent="0.25">
      <c r="A9764">
        <v>6</v>
      </c>
      <c r="B9764">
        <v>960</v>
      </c>
      <c r="C9764">
        <v>100836</v>
      </c>
      <c r="D9764">
        <v>90695</v>
      </c>
    </row>
    <row r="9765" spans="1:4" x14ac:dyDescent="0.25">
      <c r="A9765">
        <v>6</v>
      </c>
      <c r="B9765">
        <v>961</v>
      </c>
      <c r="C9765">
        <v>100848</v>
      </c>
      <c r="D9765">
        <v>90282</v>
      </c>
    </row>
    <row r="9766" spans="1:4" x14ac:dyDescent="0.25">
      <c r="A9766">
        <v>6</v>
      </c>
      <c r="B9766">
        <v>962</v>
      </c>
      <c r="C9766">
        <v>100824</v>
      </c>
      <c r="D9766">
        <v>89672</v>
      </c>
    </row>
    <row r="9767" spans="1:4" x14ac:dyDescent="0.25">
      <c r="A9767">
        <v>6</v>
      </c>
      <c r="B9767">
        <v>963</v>
      </c>
      <c r="C9767">
        <v>100844</v>
      </c>
      <c r="D9767">
        <v>89909</v>
      </c>
    </row>
    <row r="9768" spans="1:4" x14ac:dyDescent="0.25">
      <c r="A9768">
        <v>6</v>
      </c>
      <c r="B9768">
        <v>964</v>
      </c>
      <c r="C9768">
        <v>100840</v>
      </c>
      <c r="D9768">
        <v>89939</v>
      </c>
    </row>
    <row r="9769" spans="1:4" x14ac:dyDescent="0.25">
      <c r="A9769">
        <v>6</v>
      </c>
      <c r="B9769">
        <v>965</v>
      </c>
      <c r="C9769">
        <v>100840</v>
      </c>
      <c r="D9769">
        <v>89514</v>
      </c>
    </row>
    <row r="9770" spans="1:4" x14ac:dyDescent="0.25">
      <c r="A9770">
        <v>6</v>
      </c>
      <c r="B9770">
        <v>966</v>
      </c>
      <c r="C9770">
        <v>100848</v>
      </c>
      <c r="D9770">
        <v>86149</v>
      </c>
    </row>
    <row r="9771" spans="1:4" x14ac:dyDescent="0.25">
      <c r="A9771">
        <v>6</v>
      </c>
      <c r="B9771">
        <v>967</v>
      </c>
      <c r="C9771">
        <v>100832</v>
      </c>
      <c r="D9771">
        <v>90541</v>
      </c>
    </row>
    <row r="9772" spans="1:4" x14ac:dyDescent="0.25">
      <c r="A9772">
        <v>6</v>
      </c>
      <c r="B9772">
        <v>968</v>
      </c>
      <c r="C9772">
        <v>100836</v>
      </c>
      <c r="D9772">
        <v>89549</v>
      </c>
    </row>
    <row r="9773" spans="1:4" x14ac:dyDescent="0.25">
      <c r="A9773">
        <v>6</v>
      </c>
      <c r="B9773">
        <v>969</v>
      </c>
      <c r="C9773">
        <v>100836</v>
      </c>
      <c r="D9773">
        <v>89508</v>
      </c>
    </row>
    <row r="9774" spans="1:4" x14ac:dyDescent="0.25">
      <c r="A9774">
        <v>6</v>
      </c>
      <c r="B9774">
        <v>970</v>
      </c>
      <c r="C9774">
        <v>100844</v>
      </c>
      <c r="D9774">
        <v>91107</v>
      </c>
    </row>
    <row r="9775" spans="1:4" x14ac:dyDescent="0.25">
      <c r="A9775">
        <v>6</v>
      </c>
      <c r="B9775">
        <v>971</v>
      </c>
      <c r="C9775">
        <v>100832</v>
      </c>
      <c r="D9775">
        <v>88129</v>
      </c>
    </row>
    <row r="9776" spans="1:4" x14ac:dyDescent="0.25">
      <c r="A9776">
        <v>6</v>
      </c>
      <c r="B9776">
        <v>972</v>
      </c>
      <c r="C9776">
        <v>100844</v>
      </c>
      <c r="D9776">
        <v>90071</v>
      </c>
    </row>
    <row r="9777" spans="1:4" x14ac:dyDescent="0.25">
      <c r="A9777">
        <v>6</v>
      </c>
      <c r="B9777">
        <v>973</v>
      </c>
      <c r="C9777">
        <v>100844</v>
      </c>
      <c r="D9777">
        <v>90844</v>
      </c>
    </row>
    <row r="9778" spans="1:4" x14ac:dyDescent="0.25">
      <c r="A9778">
        <v>6</v>
      </c>
      <c r="B9778">
        <v>974</v>
      </c>
      <c r="C9778">
        <v>100848</v>
      </c>
      <c r="D9778">
        <v>89118</v>
      </c>
    </row>
    <row r="9779" spans="1:4" x14ac:dyDescent="0.25">
      <c r="A9779">
        <v>6</v>
      </c>
      <c r="B9779">
        <v>975</v>
      </c>
      <c r="C9779">
        <v>100840</v>
      </c>
      <c r="D9779">
        <v>90317</v>
      </c>
    </row>
    <row r="9780" spans="1:4" x14ac:dyDescent="0.25">
      <c r="A9780">
        <v>6</v>
      </c>
      <c r="B9780">
        <v>976</v>
      </c>
      <c r="C9780">
        <v>100836</v>
      </c>
      <c r="D9780">
        <v>90263</v>
      </c>
    </row>
    <row r="9781" spans="1:4" x14ac:dyDescent="0.25">
      <c r="A9781">
        <v>6</v>
      </c>
      <c r="B9781">
        <v>977</v>
      </c>
      <c r="C9781">
        <v>100836</v>
      </c>
      <c r="D9781">
        <v>90992</v>
      </c>
    </row>
    <row r="9782" spans="1:4" x14ac:dyDescent="0.25">
      <c r="A9782">
        <v>6</v>
      </c>
      <c r="B9782">
        <v>978</v>
      </c>
      <c r="C9782">
        <v>100848</v>
      </c>
      <c r="D9782">
        <v>90176</v>
      </c>
    </row>
    <row r="9783" spans="1:4" x14ac:dyDescent="0.25">
      <c r="A9783">
        <v>6</v>
      </c>
      <c r="B9783">
        <v>979</v>
      </c>
      <c r="C9783">
        <v>100836</v>
      </c>
      <c r="D9783">
        <v>89672</v>
      </c>
    </row>
    <row r="9784" spans="1:4" x14ac:dyDescent="0.25">
      <c r="A9784">
        <v>6</v>
      </c>
      <c r="B9784">
        <v>980</v>
      </c>
      <c r="C9784">
        <v>100848</v>
      </c>
      <c r="D9784">
        <v>90563</v>
      </c>
    </row>
    <row r="9785" spans="1:4" x14ac:dyDescent="0.25">
      <c r="A9785">
        <v>6</v>
      </c>
      <c r="B9785">
        <v>981</v>
      </c>
      <c r="C9785">
        <v>100840</v>
      </c>
      <c r="D9785">
        <v>86540</v>
      </c>
    </row>
    <row r="9786" spans="1:4" x14ac:dyDescent="0.25">
      <c r="A9786">
        <v>6</v>
      </c>
      <c r="B9786">
        <v>982</v>
      </c>
      <c r="C9786">
        <v>100844</v>
      </c>
      <c r="D9786">
        <v>90165</v>
      </c>
    </row>
    <row r="9787" spans="1:4" x14ac:dyDescent="0.25">
      <c r="A9787">
        <v>6</v>
      </c>
      <c r="B9787">
        <v>983</v>
      </c>
      <c r="C9787">
        <v>100824</v>
      </c>
      <c r="D9787">
        <v>90934</v>
      </c>
    </row>
    <row r="9788" spans="1:4" x14ac:dyDescent="0.25">
      <c r="A9788">
        <v>6</v>
      </c>
      <c r="B9788">
        <v>984</v>
      </c>
      <c r="C9788">
        <v>100836</v>
      </c>
      <c r="D9788">
        <v>90439</v>
      </c>
    </row>
    <row r="9789" spans="1:4" x14ac:dyDescent="0.25">
      <c r="A9789">
        <v>6</v>
      </c>
      <c r="B9789">
        <v>985</v>
      </c>
      <c r="C9789">
        <v>100836</v>
      </c>
      <c r="D9789">
        <v>90189</v>
      </c>
    </row>
    <row r="9790" spans="1:4" x14ac:dyDescent="0.25">
      <c r="A9790">
        <v>6</v>
      </c>
      <c r="B9790">
        <v>986</v>
      </c>
      <c r="C9790">
        <v>100832</v>
      </c>
      <c r="D9790">
        <v>91126</v>
      </c>
    </row>
    <row r="9791" spans="1:4" x14ac:dyDescent="0.25">
      <c r="A9791">
        <v>6</v>
      </c>
      <c r="B9791">
        <v>987</v>
      </c>
      <c r="C9791">
        <v>100832</v>
      </c>
      <c r="D9791">
        <v>89820</v>
      </c>
    </row>
    <row r="9792" spans="1:4" x14ac:dyDescent="0.25">
      <c r="A9792">
        <v>6</v>
      </c>
      <c r="B9792">
        <v>988</v>
      </c>
      <c r="C9792">
        <v>100836</v>
      </c>
      <c r="D9792">
        <v>89998</v>
      </c>
    </row>
    <row r="9793" spans="1:4" x14ac:dyDescent="0.25">
      <c r="A9793">
        <v>6</v>
      </c>
      <c r="B9793">
        <v>989</v>
      </c>
      <c r="C9793">
        <v>100848</v>
      </c>
      <c r="D9793">
        <v>89815</v>
      </c>
    </row>
    <row r="9794" spans="1:4" x14ac:dyDescent="0.25">
      <c r="A9794">
        <v>6</v>
      </c>
      <c r="B9794">
        <v>990</v>
      </c>
      <c r="C9794">
        <v>100840</v>
      </c>
      <c r="D9794">
        <v>90658</v>
      </c>
    </row>
    <row r="9795" spans="1:4" x14ac:dyDescent="0.25">
      <c r="A9795">
        <v>6</v>
      </c>
      <c r="B9795">
        <v>991</v>
      </c>
      <c r="C9795">
        <v>100836</v>
      </c>
      <c r="D9795">
        <v>90409</v>
      </c>
    </row>
    <row r="9796" spans="1:4" x14ac:dyDescent="0.25">
      <c r="A9796">
        <v>6</v>
      </c>
      <c r="B9796">
        <v>992</v>
      </c>
      <c r="C9796">
        <v>100836</v>
      </c>
      <c r="D9796">
        <v>90805</v>
      </c>
    </row>
    <row r="9797" spans="1:4" x14ac:dyDescent="0.25">
      <c r="A9797">
        <v>6</v>
      </c>
      <c r="B9797">
        <v>993</v>
      </c>
      <c r="C9797">
        <v>100836</v>
      </c>
      <c r="D9797">
        <v>89662</v>
      </c>
    </row>
    <row r="9798" spans="1:4" x14ac:dyDescent="0.25">
      <c r="A9798">
        <v>6</v>
      </c>
      <c r="B9798">
        <v>994</v>
      </c>
      <c r="C9798">
        <v>100844</v>
      </c>
      <c r="D9798">
        <v>91034</v>
      </c>
    </row>
    <row r="9799" spans="1:4" x14ac:dyDescent="0.25">
      <c r="A9799">
        <v>6</v>
      </c>
      <c r="B9799">
        <v>995</v>
      </c>
      <c r="C9799">
        <v>100844</v>
      </c>
      <c r="D9799">
        <v>89522</v>
      </c>
    </row>
    <row r="9800" spans="1:4" x14ac:dyDescent="0.25">
      <c r="A9800">
        <v>6</v>
      </c>
      <c r="B9800">
        <v>996</v>
      </c>
      <c r="C9800">
        <v>100840</v>
      </c>
      <c r="D9800">
        <v>86070</v>
      </c>
    </row>
    <row r="9801" spans="1:4" x14ac:dyDescent="0.25">
      <c r="A9801">
        <v>6</v>
      </c>
      <c r="B9801">
        <v>997</v>
      </c>
      <c r="C9801">
        <v>100832</v>
      </c>
      <c r="D9801">
        <v>90091</v>
      </c>
    </row>
    <row r="9802" spans="1:4" x14ac:dyDescent="0.25">
      <c r="A9802">
        <v>6</v>
      </c>
      <c r="B9802">
        <v>998</v>
      </c>
      <c r="C9802">
        <v>100844</v>
      </c>
      <c r="D9802">
        <v>90129</v>
      </c>
    </row>
    <row r="9803" spans="1:4" x14ac:dyDescent="0.25">
      <c r="A9803">
        <v>6</v>
      </c>
      <c r="B9803">
        <v>999</v>
      </c>
      <c r="C9803">
        <v>100840</v>
      </c>
      <c r="D9803">
        <v>90887</v>
      </c>
    </row>
    <row r="9804" spans="1:4" x14ac:dyDescent="0.25">
      <c r="A9804">
        <v>6</v>
      </c>
      <c r="B9804">
        <v>1000</v>
      </c>
      <c r="C9804">
        <v>100836</v>
      </c>
      <c r="D9804">
        <v>89970</v>
      </c>
    </row>
    <row r="9805" spans="1:4" x14ac:dyDescent="0.25">
      <c r="A9805">
        <v>6</v>
      </c>
      <c r="B9805">
        <v>1001</v>
      </c>
      <c r="C9805">
        <v>100848</v>
      </c>
      <c r="D9805">
        <v>90050</v>
      </c>
    </row>
    <row r="9806" spans="1:4" x14ac:dyDescent="0.25">
      <c r="A9806">
        <v>6</v>
      </c>
      <c r="B9806">
        <v>1002</v>
      </c>
      <c r="C9806">
        <v>100844</v>
      </c>
      <c r="D9806">
        <v>90050</v>
      </c>
    </row>
    <row r="9807" spans="1:4" x14ac:dyDescent="0.25">
      <c r="A9807">
        <v>6</v>
      </c>
      <c r="B9807">
        <v>1003</v>
      </c>
      <c r="C9807">
        <v>100844</v>
      </c>
      <c r="D9807">
        <v>89093</v>
      </c>
    </row>
    <row r="9808" spans="1:4" x14ac:dyDescent="0.25">
      <c r="A9808">
        <v>6</v>
      </c>
      <c r="B9808">
        <v>1004</v>
      </c>
      <c r="C9808">
        <v>100840</v>
      </c>
      <c r="D9808">
        <v>91311</v>
      </c>
    </row>
    <row r="9809" spans="1:4" x14ac:dyDescent="0.25">
      <c r="A9809">
        <v>6</v>
      </c>
      <c r="B9809">
        <v>1005</v>
      </c>
      <c r="C9809">
        <v>100836</v>
      </c>
      <c r="D9809">
        <v>90206</v>
      </c>
    </row>
    <row r="9810" spans="1:4" x14ac:dyDescent="0.25">
      <c r="A9810">
        <v>6</v>
      </c>
      <c r="B9810">
        <v>1006</v>
      </c>
      <c r="C9810">
        <v>100848</v>
      </c>
      <c r="D9810">
        <v>89999</v>
      </c>
    </row>
    <row r="9811" spans="1:4" x14ac:dyDescent="0.25">
      <c r="A9811">
        <v>6</v>
      </c>
      <c r="B9811">
        <v>1007</v>
      </c>
      <c r="C9811">
        <v>100828</v>
      </c>
      <c r="D9811">
        <v>90241</v>
      </c>
    </row>
    <row r="9812" spans="1:4" x14ac:dyDescent="0.25">
      <c r="A9812">
        <v>6</v>
      </c>
      <c r="B9812">
        <v>1008</v>
      </c>
      <c r="C9812">
        <v>100836</v>
      </c>
      <c r="D9812">
        <v>91347</v>
      </c>
    </row>
    <row r="9813" spans="1:4" x14ac:dyDescent="0.25">
      <c r="A9813">
        <v>6</v>
      </c>
      <c r="B9813">
        <v>1009</v>
      </c>
      <c r="C9813">
        <v>100848</v>
      </c>
      <c r="D9813">
        <v>89735</v>
      </c>
    </row>
    <row r="9814" spans="1:4" x14ac:dyDescent="0.25">
      <c r="A9814">
        <v>6</v>
      </c>
      <c r="B9814">
        <v>1010</v>
      </c>
      <c r="C9814">
        <v>100844</v>
      </c>
      <c r="D9814">
        <v>89242</v>
      </c>
    </row>
    <row r="9815" spans="1:4" x14ac:dyDescent="0.25">
      <c r="A9815">
        <v>6</v>
      </c>
      <c r="B9815">
        <v>1011</v>
      </c>
      <c r="C9815">
        <v>100832</v>
      </c>
      <c r="D9815">
        <v>86365</v>
      </c>
    </row>
    <row r="9816" spans="1:4" x14ac:dyDescent="0.25">
      <c r="A9816">
        <v>6</v>
      </c>
      <c r="B9816">
        <v>1012</v>
      </c>
      <c r="C9816">
        <v>100820</v>
      </c>
      <c r="D9816">
        <v>90204</v>
      </c>
    </row>
    <row r="9817" spans="1:4" x14ac:dyDescent="0.25">
      <c r="A9817">
        <v>6</v>
      </c>
      <c r="B9817">
        <v>1013</v>
      </c>
      <c r="C9817">
        <v>100844</v>
      </c>
      <c r="D9817">
        <v>90300</v>
      </c>
    </row>
    <row r="9818" spans="1:4" x14ac:dyDescent="0.25">
      <c r="A9818">
        <v>6</v>
      </c>
      <c r="B9818">
        <v>1014</v>
      </c>
      <c r="C9818">
        <v>100840</v>
      </c>
      <c r="D9818">
        <v>91198</v>
      </c>
    </row>
    <row r="9819" spans="1:4" x14ac:dyDescent="0.25">
      <c r="A9819">
        <v>6</v>
      </c>
      <c r="B9819">
        <v>1015</v>
      </c>
      <c r="C9819">
        <v>100836</v>
      </c>
      <c r="D9819">
        <v>90672</v>
      </c>
    </row>
    <row r="9820" spans="1:4" x14ac:dyDescent="0.25">
      <c r="A9820">
        <v>6</v>
      </c>
      <c r="B9820">
        <v>1016</v>
      </c>
      <c r="C9820">
        <v>100848</v>
      </c>
      <c r="D9820">
        <v>90011</v>
      </c>
    </row>
    <row r="9821" spans="1:4" x14ac:dyDescent="0.25">
      <c r="A9821">
        <v>6</v>
      </c>
      <c r="B9821">
        <v>1017</v>
      </c>
      <c r="C9821">
        <v>100844</v>
      </c>
      <c r="D9821">
        <v>90268</v>
      </c>
    </row>
    <row r="9822" spans="1:4" x14ac:dyDescent="0.25">
      <c r="A9822">
        <v>6</v>
      </c>
      <c r="B9822">
        <v>1018</v>
      </c>
      <c r="C9822">
        <v>100840</v>
      </c>
      <c r="D9822">
        <v>89998</v>
      </c>
    </row>
    <row r="9823" spans="1:4" x14ac:dyDescent="0.25">
      <c r="A9823">
        <v>6</v>
      </c>
      <c r="B9823">
        <v>1019</v>
      </c>
      <c r="C9823">
        <v>100840</v>
      </c>
      <c r="D9823">
        <v>89609</v>
      </c>
    </row>
    <row r="9824" spans="1:4" x14ac:dyDescent="0.25">
      <c r="A9824">
        <v>6</v>
      </c>
      <c r="B9824">
        <v>1020</v>
      </c>
      <c r="C9824">
        <v>100844</v>
      </c>
      <c r="D9824">
        <v>90456</v>
      </c>
    </row>
    <row r="9825" spans="1:4" x14ac:dyDescent="0.25">
      <c r="A9825">
        <v>6</v>
      </c>
      <c r="B9825">
        <v>1021</v>
      </c>
      <c r="C9825">
        <v>100844</v>
      </c>
      <c r="D9825">
        <v>89074</v>
      </c>
    </row>
    <row r="9826" spans="1:4" x14ac:dyDescent="0.25">
      <c r="A9826">
        <v>6</v>
      </c>
      <c r="B9826">
        <v>1022</v>
      </c>
      <c r="C9826">
        <v>100848</v>
      </c>
      <c r="D9826">
        <v>91284</v>
      </c>
    </row>
    <row r="9827" spans="1:4" x14ac:dyDescent="0.25">
      <c r="A9827">
        <v>6</v>
      </c>
      <c r="B9827">
        <v>1023</v>
      </c>
      <c r="C9827">
        <v>100832</v>
      </c>
      <c r="D9827">
        <v>90163</v>
      </c>
    </row>
    <row r="9828" spans="1:4" x14ac:dyDescent="0.25">
      <c r="A9828">
        <v>6</v>
      </c>
      <c r="B9828">
        <v>1024</v>
      </c>
      <c r="C9828">
        <v>100840</v>
      </c>
      <c r="D9828">
        <v>90974</v>
      </c>
    </row>
    <row r="9829" spans="1:4" x14ac:dyDescent="0.25">
      <c r="A9829">
        <v>6</v>
      </c>
      <c r="B9829">
        <v>1025</v>
      </c>
      <c r="C9829">
        <v>100856</v>
      </c>
      <c r="D9829">
        <v>90536</v>
      </c>
    </row>
    <row r="9830" spans="1:4" x14ac:dyDescent="0.25">
      <c r="A9830">
        <v>6</v>
      </c>
      <c r="B9830">
        <v>1026</v>
      </c>
      <c r="C9830">
        <v>100856</v>
      </c>
      <c r="D9830">
        <v>86493</v>
      </c>
    </row>
    <row r="9831" spans="1:4" x14ac:dyDescent="0.25">
      <c r="A9831">
        <v>6</v>
      </c>
      <c r="B9831">
        <v>1027</v>
      </c>
      <c r="C9831">
        <v>100844</v>
      </c>
      <c r="D9831">
        <v>89670</v>
      </c>
    </row>
    <row r="9832" spans="1:4" x14ac:dyDescent="0.25">
      <c r="A9832">
        <v>6</v>
      </c>
      <c r="B9832">
        <v>1028</v>
      </c>
      <c r="C9832">
        <v>100844</v>
      </c>
      <c r="D9832">
        <v>90171</v>
      </c>
    </row>
    <row r="9833" spans="1:4" x14ac:dyDescent="0.25">
      <c r="A9833">
        <v>6</v>
      </c>
      <c r="B9833">
        <v>1029</v>
      </c>
      <c r="C9833">
        <v>100832</v>
      </c>
      <c r="D9833">
        <v>90346</v>
      </c>
    </row>
    <row r="9834" spans="1:4" x14ac:dyDescent="0.25">
      <c r="A9834">
        <v>6</v>
      </c>
      <c r="B9834">
        <v>1030</v>
      </c>
      <c r="C9834">
        <v>100844</v>
      </c>
      <c r="D9834">
        <v>90839</v>
      </c>
    </row>
    <row r="9835" spans="1:4" x14ac:dyDescent="0.25">
      <c r="A9835">
        <v>6</v>
      </c>
      <c r="B9835">
        <v>1031</v>
      </c>
      <c r="C9835">
        <v>100840</v>
      </c>
      <c r="D9835">
        <v>90893</v>
      </c>
    </row>
    <row r="9836" spans="1:4" x14ac:dyDescent="0.25">
      <c r="A9836">
        <v>6</v>
      </c>
      <c r="B9836">
        <v>1032</v>
      </c>
      <c r="C9836">
        <v>100844</v>
      </c>
      <c r="D9836">
        <v>90044</v>
      </c>
    </row>
    <row r="9837" spans="1:4" x14ac:dyDescent="0.25">
      <c r="A9837">
        <v>6</v>
      </c>
      <c r="B9837">
        <v>1033</v>
      </c>
      <c r="C9837">
        <v>100848</v>
      </c>
      <c r="D9837">
        <v>90392</v>
      </c>
    </row>
    <row r="9838" spans="1:4" x14ac:dyDescent="0.25">
      <c r="A9838">
        <v>6</v>
      </c>
      <c r="B9838">
        <v>1034</v>
      </c>
      <c r="C9838">
        <v>100840</v>
      </c>
      <c r="D9838">
        <v>89866</v>
      </c>
    </row>
    <row r="9839" spans="1:4" x14ac:dyDescent="0.25">
      <c r="A9839">
        <v>6</v>
      </c>
      <c r="B9839">
        <v>1035</v>
      </c>
      <c r="C9839">
        <v>100836</v>
      </c>
      <c r="D9839">
        <v>90833</v>
      </c>
    </row>
    <row r="9840" spans="1:4" x14ac:dyDescent="0.25">
      <c r="A9840">
        <v>6</v>
      </c>
      <c r="B9840">
        <v>1036</v>
      </c>
      <c r="C9840">
        <v>100836</v>
      </c>
      <c r="D9840">
        <v>89877</v>
      </c>
    </row>
    <row r="9841" spans="1:4" x14ac:dyDescent="0.25">
      <c r="A9841">
        <v>6</v>
      </c>
      <c r="B9841">
        <v>1037</v>
      </c>
      <c r="C9841">
        <v>100848</v>
      </c>
      <c r="D9841">
        <v>90000</v>
      </c>
    </row>
    <row r="9842" spans="1:4" x14ac:dyDescent="0.25">
      <c r="A9842">
        <v>6</v>
      </c>
      <c r="B9842">
        <v>1038</v>
      </c>
      <c r="C9842">
        <v>100844</v>
      </c>
      <c r="D9842">
        <v>90236</v>
      </c>
    </row>
    <row r="9843" spans="1:4" x14ac:dyDescent="0.25">
      <c r="A9843">
        <v>6</v>
      </c>
      <c r="B9843">
        <v>1039</v>
      </c>
      <c r="C9843">
        <v>100832</v>
      </c>
      <c r="D9843">
        <v>88970</v>
      </c>
    </row>
    <row r="9844" spans="1:4" x14ac:dyDescent="0.25">
      <c r="A9844">
        <v>6</v>
      </c>
      <c r="B9844">
        <v>1040</v>
      </c>
      <c r="C9844">
        <v>100828</v>
      </c>
      <c r="D9844">
        <v>90498</v>
      </c>
    </row>
    <row r="9845" spans="1:4" x14ac:dyDescent="0.25">
      <c r="A9845">
        <v>6</v>
      </c>
      <c r="B9845">
        <v>1041</v>
      </c>
      <c r="C9845">
        <v>100832</v>
      </c>
      <c r="D9845">
        <v>86674</v>
      </c>
    </row>
    <row r="9846" spans="1:4" x14ac:dyDescent="0.25">
      <c r="A9846">
        <v>6</v>
      </c>
      <c r="B9846">
        <v>1042</v>
      </c>
      <c r="C9846">
        <v>100844</v>
      </c>
      <c r="D9846">
        <v>91116</v>
      </c>
    </row>
    <row r="9847" spans="1:4" x14ac:dyDescent="0.25">
      <c r="A9847">
        <v>6</v>
      </c>
      <c r="B9847">
        <v>1043</v>
      </c>
      <c r="C9847">
        <v>100832</v>
      </c>
      <c r="D9847">
        <v>91270</v>
      </c>
    </row>
    <row r="9848" spans="1:4" x14ac:dyDescent="0.25">
      <c r="A9848">
        <v>6</v>
      </c>
      <c r="B9848">
        <v>1044</v>
      </c>
      <c r="C9848">
        <v>100836</v>
      </c>
      <c r="D9848">
        <v>90520</v>
      </c>
    </row>
    <row r="9849" spans="1:4" x14ac:dyDescent="0.25">
      <c r="A9849">
        <v>6</v>
      </c>
      <c r="B9849">
        <v>1045</v>
      </c>
      <c r="C9849">
        <v>100836</v>
      </c>
      <c r="D9849">
        <v>91148</v>
      </c>
    </row>
    <row r="9850" spans="1:4" x14ac:dyDescent="0.25">
      <c r="A9850">
        <v>6</v>
      </c>
      <c r="B9850">
        <v>1046</v>
      </c>
      <c r="C9850">
        <v>100836</v>
      </c>
      <c r="D9850">
        <v>90134</v>
      </c>
    </row>
    <row r="9851" spans="1:4" x14ac:dyDescent="0.25">
      <c r="A9851">
        <v>6</v>
      </c>
      <c r="B9851">
        <v>1047</v>
      </c>
      <c r="C9851">
        <v>100840</v>
      </c>
      <c r="D9851">
        <v>89824</v>
      </c>
    </row>
    <row r="9852" spans="1:4" x14ac:dyDescent="0.25">
      <c r="A9852">
        <v>6</v>
      </c>
      <c r="B9852">
        <v>1048</v>
      </c>
      <c r="C9852">
        <v>100836</v>
      </c>
      <c r="D9852">
        <v>90877</v>
      </c>
    </row>
    <row r="9853" spans="1:4" x14ac:dyDescent="0.25">
      <c r="A9853">
        <v>6</v>
      </c>
      <c r="B9853">
        <v>1049</v>
      </c>
      <c r="C9853">
        <v>100840</v>
      </c>
      <c r="D9853">
        <v>90149</v>
      </c>
    </row>
    <row r="9854" spans="1:4" x14ac:dyDescent="0.25">
      <c r="A9854">
        <v>6</v>
      </c>
      <c r="B9854">
        <v>1050</v>
      </c>
      <c r="C9854">
        <v>100848</v>
      </c>
      <c r="D9854">
        <v>90783</v>
      </c>
    </row>
    <row r="9855" spans="1:4" x14ac:dyDescent="0.25">
      <c r="A9855">
        <v>6</v>
      </c>
      <c r="B9855">
        <v>1051</v>
      </c>
      <c r="C9855">
        <v>100840</v>
      </c>
      <c r="D9855">
        <v>90273</v>
      </c>
    </row>
    <row r="9856" spans="1:4" x14ac:dyDescent="0.25">
      <c r="A9856">
        <v>6</v>
      </c>
      <c r="B9856">
        <v>1052</v>
      </c>
      <c r="C9856">
        <v>100840</v>
      </c>
      <c r="D9856">
        <v>89701</v>
      </c>
    </row>
    <row r="9857" spans="1:4" x14ac:dyDescent="0.25">
      <c r="A9857">
        <v>6</v>
      </c>
      <c r="B9857">
        <v>1053</v>
      </c>
      <c r="C9857">
        <v>100840</v>
      </c>
      <c r="D9857">
        <v>91139</v>
      </c>
    </row>
    <row r="9858" spans="1:4" x14ac:dyDescent="0.25">
      <c r="A9858">
        <v>6</v>
      </c>
      <c r="B9858">
        <v>1054</v>
      </c>
      <c r="C9858">
        <v>100840</v>
      </c>
      <c r="D9858">
        <v>89319</v>
      </c>
    </row>
    <row r="9859" spans="1:4" x14ac:dyDescent="0.25">
      <c r="A9859">
        <v>6</v>
      </c>
      <c r="B9859">
        <v>1055</v>
      </c>
      <c r="C9859">
        <v>100844</v>
      </c>
      <c r="D9859">
        <v>89683</v>
      </c>
    </row>
    <row r="9860" spans="1:4" x14ac:dyDescent="0.25">
      <c r="A9860">
        <v>6</v>
      </c>
      <c r="B9860">
        <v>1056</v>
      </c>
      <c r="C9860">
        <v>100840</v>
      </c>
      <c r="D9860">
        <v>86522</v>
      </c>
    </row>
    <row r="9861" spans="1:4" x14ac:dyDescent="0.25">
      <c r="A9861">
        <v>6</v>
      </c>
      <c r="B9861">
        <v>1057</v>
      </c>
      <c r="C9861">
        <v>100836</v>
      </c>
      <c r="D9861">
        <v>90653</v>
      </c>
    </row>
    <row r="9862" spans="1:4" x14ac:dyDescent="0.25">
      <c r="A9862">
        <v>6</v>
      </c>
      <c r="B9862">
        <v>1058</v>
      </c>
      <c r="C9862">
        <v>100844</v>
      </c>
      <c r="D9862">
        <v>90052</v>
      </c>
    </row>
    <row r="9863" spans="1:4" x14ac:dyDescent="0.25">
      <c r="A9863">
        <v>6</v>
      </c>
      <c r="B9863">
        <v>1059</v>
      </c>
      <c r="C9863">
        <v>100848</v>
      </c>
      <c r="D9863">
        <v>90216</v>
      </c>
    </row>
    <row r="9864" spans="1:4" x14ac:dyDescent="0.25">
      <c r="A9864">
        <v>6</v>
      </c>
      <c r="B9864">
        <v>1060</v>
      </c>
      <c r="C9864">
        <v>100832</v>
      </c>
      <c r="D9864">
        <v>90049</v>
      </c>
    </row>
    <row r="9865" spans="1:4" x14ac:dyDescent="0.25">
      <c r="A9865">
        <v>6</v>
      </c>
      <c r="B9865">
        <v>1061</v>
      </c>
      <c r="C9865">
        <v>100836</v>
      </c>
      <c r="D9865">
        <v>89963</v>
      </c>
    </row>
    <row r="9866" spans="1:4" x14ac:dyDescent="0.25">
      <c r="A9866">
        <v>6</v>
      </c>
      <c r="B9866">
        <v>1062</v>
      </c>
      <c r="C9866">
        <v>100848</v>
      </c>
      <c r="D9866">
        <v>89734</v>
      </c>
    </row>
    <row r="9867" spans="1:4" x14ac:dyDescent="0.25">
      <c r="A9867">
        <v>6</v>
      </c>
      <c r="B9867">
        <v>1063</v>
      </c>
      <c r="C9867">
        <v>100844</v>
      </c>
      <c r="D9867">
        <v>90674</v>
      </c>
    </row>
    <row r="9868" spans="1:4" x14ac:dyDescent="0.25">
      <c r="A9868">
        <v>6</v>
      </c>
      <c r="B9868">
        <v>1064</v>
      </c>
      <c r="C9868">
        <v>100840</v>
      </c>
      <c r="D9868">
        <v>90024</v>
      </c>
    </row>
    <row r="9869" spans="1:4" x14ac:dyDescent="0.25">
      <c r="A9869">
        <v>6</v>
      </c>
      <c r="B9869">
        <v>1065</v>
      </c>
      <c r="C9869">
        <v>100828</v>
      </c>
      <c r="D9869">
        <v>89877</v>
      </c>
    </row>
    <row r="9870" spans="1:4" x14ac:dyDescent="0.25">
      <c r="A9870">
        <v>6</v>
      </c>
      <c r="B9870">
        <v>1066</v>
      </c>
      <c r="C9870">
        <v>100856</v>
      </c>
      <c r="D9870">
        <v>89825</v>
      </c>
    </row>
    <row r="9871" spans="1:4" x14ac:dyDescent="0.25">
      <c r="A9871">
        <v>6</v>
      </c>
      <c r="B9871">
        <v>1067</v>
      </c>
      <c r="C9871">
        <v>100844</v>
      </c>
      <c r="D9871">
        <v>89882</v>
      </c>
    </row>
    <row r="9872" spans="1:4" x14ac:dyDescent="0.25">
      <c r="A9872">
        <v>6</v>
      </c>
      <c r="B9872">
        <v>1068</v>
      </c>
      <c r="C9872">
        <v>100832</v>
      </c>
      <c r="D9872">
        <v>90318</v>
      </c>
    </row>
    <row r="9873" spans="1:4" x14ac:dyDescent="0.25">
      <c r="A9873">
        <v>6</v>
      </c>
      <c r="B9873">
        <v>1069</v>
      </c>
      <c r="C9873">
        <v>100832</v>
      </c>
      <c r="D9873">
        <v>90859</v>
      </c>
    </row>
    <row r="9874" spans="1:4" x14ac:dyDescent="0.25">
      <c r="A9874">
        <v>6</v>
      </c>
      <c r="B9874">
        <v>1070</v>
      </c>
      <c r="C9874">
        <v>100836</v>
      </c>
      <c r="D9874">
        <v>89691</v>
      </c>
    </row>
    <row r="9875" spans="1:4" x14ac:dyDescent="0.25">
      <c r="A9875">
        <v>6</v>
      </c>
      <c r="B9875">
        <v>1071</v>
      </c>
      <c r="C9875">
        <v>100836</v>
      </c>
      <c r="D9875">
        <v>86327</v>
      </c>
    </row>
    <row r="9876" spans="1:4" x14ac:dyDescent="0.25">
      <c r="A9876">
        <v>6</v>
      </c>
      <c r="B9876">
        <v>1072</v>
      </c>
      <c r="C9876">
        <v>100824</v>
      </c>
      <c r="D9876">
        <v>90792</v>
      </c>
    </row>
    <row r="9877" spans="1:4" x14ac:dyDescent="0.25">
      <c r="A9877">
        <v>6</v>
      </c>
      <c r="B9877">
        <v>1073</v>
      </c>
      <c r="C9877">
        <v>100832</v>
      </c>
      <c r="D9877">
        <v>89938</v>
      </c>
    </row>
    <row r="9878" spans="1:4" x14ac:dyDescent="0.25">
      <c r="A9878">
        <v>6</v>
      </c>
      <c r="B9878">
        <v>1074</v>
      </c>
      <c r="C9878">
        <v>100836</v>
      </c>
      <c r="D9878">
        <v>89937</v>
      </c>
    </row>
    <row r="9879" spans="1:4" x14ac:dyDescent="0.25">
      <c r="A9879">
        <v>6</v>
      </c>
      <c r="B9879">
        <v>1075</v>
      </c>
      <c r="C9879">
        <v>100836</v>
      </c>
      <c r="D9879">
        <v>89782</v>
      </c>
    </row>
    <row r="9880" spans="1:4" x14ac:dyDescent="0.25">
      <c r="A9880">
        <v>6</v>
      </c>
      <c r="B9880">
        <v>1076</v>
      </c>
      <c r="C9880">
        <v>100832</v>
      </c>
      <c r="D9880">
        <v>90085</v>
      </c>
    </row>
    <row r="9881" spans="1:4" x14ac:dyDescent="0.25">
      <c r="A9881">
        <v>6</v>
      </c>
      <c r="B9881">
        <v>1077</v>
      </c>
      <c r="C9881">
        <v>100840</v>
      </c>
      <c r="D9881">
        <v>90172</v>
      </c>
    </row>
    <row r="9882" spans="1:4" x14ac:dyDescent="0.25">
      <c r="A9882">
        <v>6</v>
      </c>
      <c r="B9882">
        <v>1078</v>
      </c>
      <c r="C9882">
        <v>100844</v>
      </c>
      <c r="D9882">
        <v>91102</v>
      </c>
    </row>
    <row r="9883" spans="1:4" x14ac:dyDescent="0.25">
      <c r="A9883">
        <v>6</v>
      </c>
      <c r="B9883">
        <v>1079</v>
      </c>
      <c r="C9883">
        <v>100836</v>
      </c>
      <c r="D9883">
        <v>90119</v>
      </c>
    </row>
    <row r="9884" spans="1:4" x14ac:dyDescent="0.25">
      <c r="A9884">
        <v>6</v>
      </c>
      <c r="B9884">
        <v>1080</v>
      </c>
      <c r="C9884">
        <v>100824</v>
      </c>
      <c r="D9884">
        <v>89344</v>
      </c>
    </row>
    <row r="9885" spans="1:4" x14ac:dyDescent="0.25">
      <c r="A9885">
        <v>6</v>
      </c>
      <c r="B9885">
        <v>1081</v>
      </c>
      <c r="C9885">
        <v>100824</v>
      </c>
      <c r="D9885">
        <v>90043</v>
      </c>
    </row>
    <row r="9886" spans="1:4" x14ac:dyDescent="0.25">
      <c r="A9886">
        <v>6</v>
      </c>
      <c r="B9886">
        <v>1082</v>
      </c>
      <c r="C9886">
        <v>100844</v>
      </c>
      <c r="D9886">
        <v>89939</v>
      </c>
    </row>
    <row r="9887" spans="1:4" x14ac:dyDescent="0.25">
      <c r="A9887">
        <v>6</v>
      </c>
      <c r="B9887">
        <v>1083</v>
      </c>
      <c r="C9887">
        <v>100832</v>
      </c>
      <c r="D9887">
        <v>90288</v>
      </c>
    </row>
    <row r="9888" spans="1:4" x14ac:dyDescent="0.25">
      <c r="A9888">
        <v>6</v>
      </c>
      <c r="B9888">
        <v>1084</v>
      </c>
      <c r="C9888">
        <v>100832</v>
      </c>
      <c r="D9888">
        <v>89712</v>
      </c>
    </row>
    <row r="9889" spans="1:4" x14ac:dyDescent="0.25">
      <c r="A9889">
        <v>6</v>
      </c>
      <c r="B9889">
        <v>1085</v>
      </c>
      <c r="C9889">
        <v>100836</v>
      </c>
      <c r="D9889">
        <v>89574</v>
      </c>
    </row>
    <row r="9890" spans="1:4" x14ac:dyDescent="0.25">
      <c r="A9890">
        <v>6</v>
      </c>
      <c r="B9890">
        <v>1086</v>
      </c>
      <c r="C9890">
        <v>100832</v>
      </c>
      <c r="D9890">
        <v>86737</v>
      </c>
    </row>
    <row r="9891" spans="1:4" x14ac:dyDescent="0.25">
      <c r="A9891">
        <v>6</v>
      </c>
      <c r="B9891">
        <v>1087</v>
      </c>
      <c r="C9891">
        <v>100840</v>
      </c>
      <c r="D9891">
        <v>91044</v>
      </c>
    </row>
    <row r="9892" spans="1:4" x14ac:dyDescent="0.25">
      <c r="A9892">
        <v>6</v>
      </c>
      <c r="B9892">
        <v>1088</v>
      </c>
      <c r="C9892">
        <v>100824</v>
      </c>
      <c r="D9892">
        <v>90218</v>
      </c>
    </row>
    <row r="9893" spans="1:4" x14ac:dyDescent="0.25">
      <c r="A9893">
        <v>6</v>
      </c>
      <c r="B9893">
        <v>1089</v>
      </c>
      <c r="C9893">
        <v>100828</v>
      </c>
      <c r="D9893">
        <v>89734</v>
      </c>
    </row>
    <row r="9894" spans="1:4" x14ac:dyDescent="0.25">
      <c r="A9894">
        <v>6</v>
      </c>
      <c r="B9894">
        <v>1090</v>
      </c>
      <c r="C9894">
        <v>100840</v>
      </c>
      <c r="D9894">
        <v>89983</v>
      </c>
    </row>
    <row r="9895" spans="1:4" x14ac:dyDescent="0.25">
      <c r="A9895">
        <v>6</v>
      </c>
      <c r="B9895">
        <v>1091</v>
      </c>
      <c r="C9895">
        <v>100824</v>
      </c>
      <c r="D9895">
        <v>90530</v>
      </c>
    </row>
    <row r="9896" spans="1:4" x14ac:dyDescent="0.25">
      <c r="A9896">
        <v>6</v>
      </c>
      <c r="B9896">
        <v>1092</v>
      </c>
      <c r="C9896">
        <v>100824</v>
      </c>
      <c r="D9896">
        <v>91474</v>
      </c>
    </row>
    <row r="9897" spans="1:4" x14ac:dyDescent="0.25">
      <c r="A9897">
        <v>6</v>
      </c>
      <c r="B9897">
        <v>1093</v>
      </c>
      <c r="C9897">
        <v>100828</v>
      </c>
      <c r="D9897">
        <v>89774</v>
      </c>
    </row>
    <row r="9898" spans="1:4" x14ac:dyDescent="0.25">
      <c r="A9898">
        <v>6</v>
      </c>
      <c r="B9898">
        <v>1094</v>
      </c>
      <c r="C9898">
        <v>100824</v>
      </c>
      <c r="D9898">
        <v>91030</v>
      </c>
    </row>
    <row r="9899" spans="1:4" x14ac:dyDescent="0.25">
      <c r="A9899">
        <v>6</v>
      </c>
      <c r="B9899">
        <v>1095</v>
      </c>
      <c r="C9899">
        <v>100824</v>
      </c>
      <c r="D9899">
        <v>89689</v>
      </c>
    </row>
    <row r="9900" spans="1:4" x14ac:dyDescent="0.25">
      <c r="A9900">
        <v>6</v>
      </c>
      <c r="B9900">
        <v>1096</v>
      </c>
      <c r="C9900">
        <v>100836</v>
      </c>
      <c r="D9900">
        <v>89943</v>
      </c>
    </row>
    <row r="9901" spans="1:4" x14ac:dyDescent="0.25">
      <c r="A9901">
        <v>6</v>
      </c>
      <c r="B9901">
        <v>1097</v>
      </c>
      <c r="C9901">
        <v>100836</v>
      </c>
      <c r="D9901">
        <v>91084</v>
      </c>
    </row>
    <row r="9902" spans="1:4" x14ac:dyDescent="0.25">
      <c r="A9902">
        <v>6</v>
      </c>
      <c r="B9902">
        <v>1098</v>
      </c>
      <c r="C9902">
        <v>100836</v>
      </c>
      <c r="D9902">
        <v>90138</v>
      </c>
    </row>
    <row r="9903" spans="1:4" x14ac:dyDescent="0.25">
      <c r="A9903">
        <v>6</v>
      </c>
      <c r="B9903">
        <v>1099</v>
      </c>
      <c r="C9903">
        <v>100832</v>
      </c>
      <c r="D9903">
        <v>90139</v>
      </c>
    </row>
    <row r="9904" spans="1:4" x14ac:dyDescent="0.25">
      <c r="A9904">
        <v>6</v>
      </c>
      <c r="B9904">
        <v>1100</v>
      </c>
      <c r="C9904">
        <v>100844</v>
      </c>
      <c r="D9904">
        <v>89638</v>
      </c>
    </row>
    <row r="9905" spans="1:4" x14ac:dyDescent="0.25">
      <c r="A9905">
        <v>6</v>
      </c>
      <c r="B9905">
        <v>1101</v>
      </c>
      <c r="C9905">
        <v>100832</v>
      </c>
      <c r="D9905">
        <v>89390</v>
      </c>
    </row>
    <row r="9906" spans="1:4" x14ac:dyDescent="0.25">
      <c r="A9906">
        <v>6</v>
      </c>
      <c r="B9906">
        <v>1102</v>
      </c>
      <c r="C9906">
        <v>100828</v>
      </c>
      <c r="D9906">
        <v>85829</v>
      </c>
    </row>
    <row r="9907" spans="1:4" x14ac:dyDescent="0.25">
      <c r="A9907">
        <v>6</v>
      </c>
      <c r="B9907">
        <v>1103</v>
      </c>
      <c r="C9907">
        <v>100852</v>
      </c>
      <c r="D9907">
        <v>89444</v>
      </c>
    </row>
    <row r="9908" spans="1:4" x14ac:dyDescent="0.25">
      <c r="A9908">
        <v>6</v>
      </c>
      <c r="B9908">
        <v>1104</v>
      </c>
      <c r="C9908">
        <v>100836</v>
      </c>
      <c r="D9908">
        <v>90867</v>
      </c>
    </row>
    <row r="9909" spans="1:4" x14ac:dyDescent="0.25">
      <c r="A9909">
        <v>6</v>
      </c>
      <c r="B9909">
        <v>1105</v>
      </c>
      <c r="C9909">
        <v>100836</v>
      </c>
      <c r="D9909">
        <v>89931</v>
      </c>
    </row>
    <row r="9910" spans="1:4" x14ac:dyDescent="0.25">
      <c r="A9910">
        <v>6</v>
      </c>
      <c r="B9910">
        <v>1106</v>
      </c>
      <c r="C9910">
        <v>100828</v>
      </c>
      <c r="D9910">
        <v>89387</v>
      </c>
    </row>
    <row r="9911" spans="1:4" x14ac:dyDescent="0.25">
      <c r="A9911">
        <v>6</v>
      </c>
      <c r="B9911">
        <v>1107</v>
      </c>
      <c r="C9911">
        <v>100832</v>
      </c>
      <c r="D9911">
        <v>91406</v>
      </c>
    </row>
    <row r="9912" spans="1:4" x14ac:dyDescent="0.25">
      <c r="A9912">
        <v>6</v>
      </c>
      <c r="B9912">
        <v>1108</v>
      </c>
      <c r="C9912">
        <v>100836</v>
      </c>
      <c r="D9912">
        <v>90765</v>
      </c>
    </row>
    <row r="9913" spans="1:4" x14ac:dyDescent="0.25">
      <c r="A9913">
        <v>6</v>
      </c>
      <c r="B9913">
        <v>1109</v>
      </c>
      <c r="C9913">
        <v>100832</v>
      </c>
      <c r="D9913">
        <v>89907</v>
      </c>
    </row>
    <row r="9914" spans="1:4" x14ac:dyDescent="0.25">
      <c r="A9914">
        <v>6</v>
      </c>
      <c r="B9914">
        <v>1110</v>
      </c>
      <c r="C9914">
        <v>100828</v>
      </c>
      <c r="D9914">
        <v>90047</v>
      </c>
    </row>
    <row r="9915" spans="1:4" x14ac:dyDescent="0.25">
      <c r="A9915">
        <v>6</v>
      </c>
      <c r="B9915">
        <v>1111</v>
      </c>
      <c r="C9915">
        <v>100844</v>
      </c>
      <c r="D9915">
        <v>89753</v>
      </c>
    </row>
    <row r="9916" spans="1:4" x14ac:dyDescent="0.25">
      <c r="A9916">
        <v>6</v>
      </c>
      <c r="B9916">
        <v>1112</v>
      </c>
      <c r="C9916">
        <v>100856</v>
      </c>
      <c r="D9916">
        <v>89966</v>
      </c>
    </row>
    <row r="9917" spans="1:4" x14ac:dyDescent="0.25">
      <c r="A9917">
        <v>6</v>
      </c>
      <c r="B9917">
        <v>1113</v>
      </c>
      <c r="C9917">
        <v>100836</v>
      </c>
      <c r="D9917">
        <v>90499</v>
      </c>
    </row>
    <row r="9918" spans="1:4" x14ac:dyDescent="0.25">
      <c r="A9918">
        <v>6</v>
      </c>
      <c r="B9918">
        <v>1114</v>
      </c>
      <c r="C9918">
        <v>100844</v>
      </c>
      <c r="D9918">
        <v>89787</v>
      </c>
    </row>
    <row r="9919" spans="1:4" x14ac:dyDescent="0.25">
      <c r="A9919">
        <v>6</v>
      </c>
      <c r="B9919">
        <v>1115</v>
      </c>
      <c r="C9919">
        <v>100844</v>
      </c>
      <c r="D9919">
        <v>89998</v>
      </c>
    </row>
    <row r="9920" spans="1:4" x14ac:dyDescent="0.25">
      <c r="A9920">
        <v>6</v>
      </c>
      <c r="B9920">
        <v>1116</v>
      </c>
      <c r="C9920">
        <v>100848</v>
      </c>
      <c r="D9920">
        <v>90000</v>
      </c>
    </row>
    <row r="9921" spans="1:4" x14ac:dyDescent="0.25">
      <c r="A9921">
        <v>6</v>
      </c>
      <c r="B9921">
        <v>1117</v>
      </c>
      <c r="C9921">
        <v>100840</v>
      </c>
      <c r="D9921">
        <v>86264</v>
      </c>
    </row>
    <row r="9922" spans="1:4" x14ac:dyDescent="0.25">
      <c r="A9922">
        <v>6</v>
      </c>
      <c r="B9922">
        <v>1118</v>
      </c>
      <c r="C9922">
        <v>100836</v>
      </c>
      <c r="D9922">
        <v>90445</v>
      </c>
    </row>
    <row r="9923" spans="1:4" x14ac:dyDescent="0.25">
      <c r="A9923">
        <v>6</v>
      </c>
      <c r="B9923">
        <v>1119</v>
      </c>
      <c r="C9923">
        <v>100836</v>
      </c>
      <c r="D9923">
        <v>90752</v>
      </c>
    </row>
    <row r="9924" spans="1:4" x14ac:dyDescent="0.25">
      <c r="A9924">
        <v>6</v>
      </c>
      <c r="B9924">
        <v>1120</v>
      </c>
      <c r="C9924">
        <v>100848</v>
      </c>
      <c r="D9924">
        <v>90417</v>
      </c>
    </row>
    <row r="9925" spans="1:4" x14ac:dyDescent="0.25">
      <c r="A9925">
        <v>6</v>
      </c>
      <c r="B9925">
        <v>1121</v>
      </c>
      <c r="C9925">
        <v>100828</v>
      </c>
      <c r="D9925">
        <v>90188</v>
      </c>
    </row>
    <row r="9926" spans="1:4" x14ac:dyDescent="0.25">
      <c r="A9926">
        <v>6</v>
      </c>
      <c r="B9926">
        <v>1122</v>
      </c>
      <c r="C9926">
        <v>100832</v>
      </c>
      <c r="D9926">
        <v>90215</v>
      </c>
    </row>
    <row r="9927" spans="1:4" x14ac:dyDescent="0.25">
      <c r="A9927">
        <v>6</v>
      </c>
      <c r="B9927">
        <v>1123</v>
      </c>
      <c r="C9927">
        <v>100828</v>
      </c>
      <c r="D9927">
        <v>90019</v>
      </c>
    </row>
    <row r="9928" spans="1:4" x14ac:dyDescent="0.25">
      <c r="A9928">
        <v>6</v>
      </c>
      <c r="B9928">
        <v>1124</v>
      </c>
      <c r="C9928">
        <v>100836</v>
      </c>
      <c r="D9928">
        <v>91105</v>
      </c>
    </row>
    <row r="9929" spans="1:4" x14ac:dyDescent="0.25">
      <c r="A9929">
        <v>6</v>
      </c>
      <c r="B9929">
        <v>1125</v>
      </c>
      <c r="C9929">
        <v>100828</v>
      </c>
      <c r="D9929">
        <v>91145</v>
      </c>
    </row>
    <row r="9930" spans="1:4" x14ac:dyDescent="0.25">
      <c r="A9930">
        <v>6</v>
      </c>
      <c r="B9930">
        <v>1126</v>
      </c>
      <c r="C9930">
        <v>100840</v>
      </c>
      <c r="D9930">
        <v>90118</v>
      </c>
    </row>
    <row r="9931" spans="1:4" x14ac:dyDescent="0.25">
      <c r="A9931">
        <v>6</v>
      </c>
      <c r="B9931">
        <v>1127</v>
      </c>
      <c r="C9931">
        <v>100840</v>
      </c>
      <c r="D9931">
        <v>90382</v>
      </c>
    </row>
    <row r="9932" spans="1:4" x14ac:dyDescent="0.25">
      <c r="A9932">
        <v>6</v>
      </c>
      <c r="B9932">
        <v>1128</v>
      </c>
      <c r="C9932">
        <v>100844</v>
      </c>
      <c r="D9932">
        <v>89898</v>
      </c>
    </row>
    <row r="9933" spans="1:4" x14ac:dyDescent="0.25">
      <c r="A9933">
        <v>6</v>
      </c>
      <c r="B9933">
        <v>1129</v>
      </c>
      <c r="C9933">
        <v>100844</v>
      </c>
      <c r="D9933">
        <v>89252</v>
      </c>
    </row>
    <row r="9934" spans="1:4" x14ac:dyDescent="0.25">
      <c r="A9934">
        <v>6</v>
      </c>
      <c r="B9934">
        <v>1130</v>
      </c>
      <c r="C9934">
        <v>100832</v>
      </c>
      <c r="D9934">
        <v>90302</v>
      </c>
    </row>
    <row r="9935" spans="1:4" x14ac:dyDescent="0.25">
      <c r="A9935">
        <v>6</v>
      </c>
      <c r="B9935">
        <v>1131</v>
      </c>
      <c r="C9935">
        <v>100832</v>
      </c>
      <c r="D9935">
        <v>90061</v>
      </c>
    </row>
    <row r="9936" spans="1:4" x14ac:dyDescent="0.25">
      <c r="A9936">
        <v>6</v>
      </c>
      <c r="B9936">
        <v>1132</v>
      </c>
      <c r="C9936">
        <v>100840</v>
      </c>
      <c r="D9936">
        <v>85603</v>
      </c>
    </row>
    <row r="9937" spans="1:4" x14ac:dyDescent="0.25">
      <c r="A9937">
        <v>6</v>
      </c>
      <c r="B9937">
        <v>1133</v>
      </c>
      <c r="C9937">
        <v>100836</v>
      </c>
      <c r="D9937">
        <v>90379</v>
      </c>
    </row>
    <row r="9938" spans="1:4" x14ac:dyDescent="0.25">
      <c r="A9938">
        <v>6</v>
      </c>
      <c r="B9938">
        <v>1134</v>
      </c>
      <c r="C9938">
        <v>100828</v>
      </c>
      <c r="D9938">
        <v>90123</v>
      </c>
    </row>
    <row r="9939" spans="1:4" x14ac:dyDescent="0.25">
      <c r="A9939">
        <v>6</v>
      </c>
      <c r="B9939">
        <v>1135</v>
      </c>
      <c r="C9939">
        <v>100832</v>
      </c>
      <c r="D9939">
        <v>90929</v>
      </c>
    </row>
    <row r="9940" spans="1:4" x14ac:dyDescent="0.25">
      <c r="A9940">
        <v>6</v>
      </c>
      <c r="B9940">
        <v>1136</v>
      </c>
      <c r="C9940">
        <v>100840</v>
      </c>
      <c r="D9940">
        <v>90013</v>
      </c>
    </row>
    <row r="9941" spans="1:4" x14ac:dyDescent="0.25">
      <c r="A9941">
        <v>6</v>
      </c>
      <c r="B9941">
        <v>1137</v>
      </c>
      <c r="C9941">
        <v>100828</v>
      </c>
      <c r="D9941">
        <v>91402</v>
      </c>
    </row>
    <row r="9942" spans="1:4" x14ac:dyDescent="0.25">
      <c r="A9942">
        <v>6</v>
      </c>
      <c r="B9942">
        <v>1138</v>
      </c>
      <c r="C9942">
        <v>100832</v>
      </c>
      <c r="D9942">
        <v>89618</v>
      </c>
    </row>
    <row r="9943" spans="1:4" x14ac:dyDescent="0.25">
      <c r="A9943">
        <v>6</v>
      </c>
      <c r="B9943">
        <v>1139</v>
      </c>
      <c r="C9943">
        <v>100836</v>
      </c>
      <c r="D9943">
        <v>89849</v>
      </c>
    </row>
    <row r="9944" spans="1:4" x14ac:dyDescent="0.25">
      <c r="A9944">
        <v>6</v>
      </c>
      <c r="B9944">
        <v>1140</v>
      </c>
      <c r="C9944">
        <v>100840</v>
      </c>
      <c r="D9944">
        <v>88992</v>
      </c>
    </row>
    <row r="9945" spans="1:4" x14ac:dyDescent="0.25">
      <c r="A9945">
        <v>6</v>
      </c>
      <c r="B9945">
        <v>1141</v>
      </c>
      <c r="C9945">
        <v>100848</v>
      </c>
      <c r="D9945">
        <v>90374</v>
      </c>
    </row>
    <row r="9946" spans="1:4" x14ac:dyDescent="0.25">
      <c r="A9946">
        <v>6</v>
      </c>
      <c r="B9946">
        <v>1142</v>
      </c>
      <c r="C9946">
        <v>100828</v>
      </c>
      <c r="D9946">
        <v>89254</v>
      </c>
    </row>
    <row r="9947" spans="1:4" x14ac:dyDescent="0.25">
      <c r="A9947">
        <v>6</v>
      </c>
      <c r="B9947">
        <v>1143</v>
      </c>
      <c r="C9947">
        <v>100828</v>
      </c>
      <c r="D9947">
        <v>90083</v>
      </c>
    </row>
    <row r="9948" spans="1:4" x14ac:dyDescent="0.25">
      <c r="A9948">
        <v>6</v>
      </c>
      <c r="B9948">
        <v>1144</v>
      </c>
      <c r="C9948">
        <v>100836</v>
      </c>
      <c r="D9948">
        <v>89695</v>
      </c>
    </row>
    <row r="9949" spans="1:4" x14ac:dyDescent="0.25">
      <c r="A9949">
        <v>6</v>
      </c>
      <c r="B9949">
        <v>1145</v>
      </c>
      <c r="C9949">
        <v>100832</v>
      </c>
      <c r="D9949">
        <v>89850</v>
      </c>
    </row>
    <row r="9950" spans="1:4" x14ac:dyDescent="0.25">
      <c r="A9950">
        <v>6</v>
      </c>
      <c r="B9950">
        <v>1146</v>
      </c>
      <c r="C9950">
        <v>100832</v>
      </c>
      <c r="D9950">
        <v>89644</v>
      </c>
    </row>
    <row r="9951" spans="1:4" x14ac:dyDescent="0.25">
      <c r="A9951">
        <v>6</v>
      </c>
      <c r="B9951">
        <v>1147</v>
      </c>
      <c r="C9951">
        <v>100836</v>
      </c>
      <c r="D9951">
        <v>90529</v>
      </c>
    </row>
    <row r="9952" spans="1:4" x14ac:dyDescent="0.25">
      <c r="A9952">
        <v>6</v>
      </c>
      <c r="B9952">
        <v>1148</v>
      </c>
      <c r="C9952">
        <v>100844</v>
      </c>
      <c r="D9952">
        <v>86902</v>
      </c>
    </row>
    <row r="9953" spans="1:4" x14ac:dyDescent="0.25">
      <c r="A9953">
        <v>6</v>
      </c>
      <c r="B9953">
        <v>1149</v>
      </c>
      <c r="C9953">
        <v>100832</v>
      </c>
      <c r="D9953">
        <v>89325</v>
      </c>
    </row>
    <row r="9954" spans="1:4" x14ac:dyDescent="0.25">
      <c r="A9954">
        <v>6</v>
      </c>
      <c r="B9954">
        <v>1150</v>
      </c>
      <c r="C9954">
        <v>100832</v>
      </c>
      <c r="D9954">
        <v>90199</v>
      </c>
    </row>
    <row r="9955" spans="1:4" x14ac:dyDescent="0.25">
      <c r="A9955">
        <v>6</v>
      </c>
      <c r="B9955">
        <v>1151</v>
      </c>
      <c r="C9955">
        <v>100844</v>
      </c>
      <c r="D9955">
        <v>90347</v>
      </c>
    </row>
    <row r="9956" spans="1:4" x14ac:dyDescent="0.25">
      <c r="A9956">
        <v>6</v>
      </c>
      <c r="B9956">
        <v>1152</v>
      </c>
      <c r="C9956">
        <v>100844</v>
      </c>
      <c r="D9956">
        <v>89860</v>
      </c>
    </row>
    <row r="9957" spans="1:4" x14ac:dyDescent="0.25">
      <c r="A9957">
        <v>6</v>
      </c>
      <c r="B9957">
        <v>1153</v>
      </c>
      <c r="C9957">
        <v>100844</v>
      </c>
      <c r="D9957">
        <v>90103</v>
      </c>
    </row>
    <row r="9958" spans="1:4" x14ac:dyDescent="0.25">
      <c r="A9958">
        <v>6</v>
      </c>
      <c r="B9958">
        <v>1154</v>
      </c>
      <c r="C9958">
        <v>100840</v>
      </c>
      <c r="D9958">
        <v>90953</v>
      </c>
    </row>
    <row r="9959" spans="1:4" x14ac:dyDescent="0.25">
      <c r="A9959">
        <v>6</v>
      </c>
      <c r="B9959">
        <v>1155</v>
      </c>
      <c r="C9959">
        <v>100836</v>
      </c>
      <c r="D9959">
        <v>91102</v>
      </c>
    </row>
    <row r="9960" spans="1:4" x14ac:dyDescent="0.25">
      <c r="A9960">
        <v>6</v>
      </c>
      <c r="B9960">
        <v>1156</v>
      </c>
      <c r="C9960">
        <v>100844</v>
      </c>
      <c r="D9960">
        <v>90122</v>
      </c>
    </row>
    <row r="9961" spans="1:4" x14ac:dyDescent="0.25">
      <c r="A9961">
        <v>6</v>
      </c>
      <c r="B9961">
        <v>1157</v>
      </c>
      <c r="C9961">
        <v>100844</v>
      </c>
      <c r="D9961">
        <v>89596</v>
      </c>
    </row>
    <row r="9962" spans="1:4" x14ac:dyDescent="0.25">
      <c r="A9962">
        <v>6</v>
      </c>
      <c r="B9962">
        <v>1158</v>
      </c>
      <c r="C9962">
        <v>100832</v>
      </c>
      <c r="D9962">
        <v>89706</v>
      </c>
    </row>
    <row r="9963" spans="1:4" x14ac:dyDescent="0.25">
      <c r="A9963">
        <v>6</v>
      </c>
      <c r="B9963">
        <v>1159</v>
      </c>
      <c r="C9963">
        <v>100836</v>
      </c>
      <c r="D9963">
        <v>90088</v>
      </c>
    </row>
    <row r="9964" spans="1:4" x14ac:dyDescent="0.25">
      <c r="A9964">
        <v>6</v>
      </c>
      <c r="B9964">
        <v>1160</v>
      </c>
      <c r="C9964">
        <v>100844</v>
      </c>
      <c r="D9964">
        <v>90360</v>
      </c>
    </row>
    <row r="9965" spans="1:4" x14ac:dyDescent="0.25">
      <c r="A9965">
        <v>6</v>
      </c>
      <c r="B9965">
        <v>1161</v>
      </c>
      <c r="C9965">
        <v>100844</v>
      </c>
      <c r="D9965">
        <v>91030</v>
      </c>
    </row>
    <row r="9966" spans="1:4" x14ac:dyDescent="0.25">
      <c r="A9966">
        <v>6</v>
      </c>
      <c r="B9966">
        <v>1162</v>
      </c>
      <c r="C9966">
        <v>100820</v>
      </c>
      <c r="D9966">
        <v>90614</v>
      </c>
    </row>
    <row r="9967" spans="1:4" x14ac:dyDescent="0.25">
      <c r="A9967">
        <v>6</v>
      </c>
      <c r="B9967">
        <v>1163</v>
      </c>
      <c r="C9967">
        <v>100828</v>
      </c>
      <c r="D9967">
        <v>86886</v>
      </c>
    </row>
    <row r="9968" spans="1:4" x14ac:dyDescent="0.25">
      <c r="A9968">
        <v>6</v>
      </c>
      <c r="B9968">
        <v>1164</v>
      </c>
      <c r="C9968">
        <v>100840</v>
      </c>
      <c r="D9968">
        <v>90460</v>
      </c>
    </row>
    <row r="9969" spans="1:4" x14ac:dyDescent="0.25">
      <c r="A9969">
        <v>6</v>
      </c>
      <c r="B9969">
        <v>1165</v>
      </c>
      <c r="C9969">
        <v>100832</v>
      </c>
      <c r="D9969">
        <v>89818</v>
      </c>
    </row>
    <row r="9970" spans="1:4" x14ac:dyDescent="0.25">
      <c r="A9970">
        <v>6</v>
      </c>
      <c r="B9970">
        <v>1166</v>
      </c>
      <c r="C9970">
        <v>100832</v>
      </c>
      <c r="D9970">
        <v>90353</v>
      </c>
    </row>
    <row r="9971" spans="1:4" x14ac:dyDescent="0.25">
      <c r="A9971">
        <v>6</v>
      </c>
      <c r="B9971">
        <v>1167</v>
      </c>
      <c r="C9971">
        <v>100824</v>
      </c>
      <c r="D9971">
        <v>89560</v>
      </c>
    </row>
    <row r="9972" spans="1:4" x14ac:dyDescent="0.25">
      <c r="A9972">
        <v>6</v>
      </c>
      <c r="B9972">
        <v>1168</v>
      </c>
      <c r="C9972">
        <v>100840</v>
      </c>
      <c r="D9972">
        <v>89824</v>
      </c>
    </row>
    <row r="9973" spans="1:4" x14ac:dyDescent="0.25">
      <c r="A9973">
        <v>6</v>
      </c>
      <c r="B9973">
        <v>1169</v>
      </c>
      <c r="C9973">
        <v>100848</v>
      </c>
      <c r="D9973">
        <v>90606</v>
      </c>
    </row>
    <row r="9974" spans="1:4" x14ac:dyDescent="0.25">
      <c r="A9974">
        <v>6</v>
      </c>
      <c r="B9974">
        <v>1170</v>
      </c>
      <c r="C9974">
        <v>100848</v>
      </c>
      <c r="D9974">
        <v>89905</v>
      </c>
    </row>
    <row r="9975" spans="1:4" x14ac:dyDescent="0.25">
      <c r="A9975">
        <v>6</v>
      </c>
      <c r="B9975">
        <v>1171</v>
      </c>
      <c r="C9975">
        <v>100832</v>
      </c>
      <c r="D9975">
        <v>89951</v>
      </c>
    </row>
    <row r="9976" spans="1:4" x14ac:dyDescent="0.25">
      <c r="A9976">
        <v>6</v>
      </c>
      <c r="B9976">
        <v>1172</v>
      </c>
      <c r="C9976">
        <v>100828</v>
      </c>
      <c r="D9976">
        <v>89926</v>
      </c>
    </row>
    <row r="9977" spans="1:4" x14ac:dyDescent="0.25">
      <c r="A9977">
        <v>6</v>
      </c>
      <c r="B9977">
        <v>1173</v>
      </c>
      <c r="C9977">
        <v>100840</v>
      </c>
      <c r="D9977">
        <v>90000</v>
      </c>
    </row>
    <row r="9978" spans="1:4" x14ac:dyDescent="0.25">
      <c r="A9978">
        <v>6</v>
      </c>
      <c r="B9978">
        <v>1174</v>
      </c>
      <c r="C9978">
        <v>100836</v>
      </c>
      <c r="D9978">
        <v>89429</v>
      </c>
    </row>
    <row r="9979" spans="1:4" x14ac:dyDescent="0.25">
      <c r="A9979">
        <v>6</v>
      </c>
      <c r="B9979">
        <v>1175</v>
      </c>
      <c r="C9979">
        <v>100828</v>
      </c>
      <c r="D9979">
        <v>89392</v>
      </c>
    </row>
    <row r="9980" spans="1:4" x14ac:dyDescent="0.25">
      <c r="A9980">
        <v>6</v>
      </c>
      <c r="B9980">
        <v>1176</v>
      </c>
      <c r="C9980">
        <v>100828</v>
      </c>
      <c r="D9980">
        <v>89876</v>
      </c>
    </row>
    <row r="9981" spans="1:4" x14ac:dyDescent="0.25">
      <c r="A9981">
        <v>6</v>
      </c>
      <c r="B9981">
        <v>1177</v>
      </c>
      <c r="C9981">
        <v>100840</v>
      </c>
      <c r="D9981">
        <v>89835</v>
      </c>
    </row>
    <row r="9982" spans="1:4" x14ac:dyDescent="0.25">
      <c r="A9982">
        <v>6</v>
      </c>
      <c r="B9982">
        <v>1178</v>
      </c>
      <c r="C9982">
        <v>100836</v>
      </c>
      <c r="D9982">
        <v>85403</v>
      </c>
    </row>
    <row r="9983" spans="1:4" x14ac:dyDescent="0.25">
      <c r="A9983">
        <v>6</v>
      </c>
      <c r="B9983">
        <v>1179</v>
      </c>
      <c r="C9983">
        <v>100828</v>
      </c>
      <c r="D9983">
        <v>89955</v>
      </c>
    </row>
    <row r="9984" spans="1:4" x14ac:dyDescent="0.25">
      <c r="A9984">
        <v>6</v>
      </c>
      <c r="B9984">
        <v>1180</v>
      </c>
      <c r="C9984">
        <v>100832</v>
      </c>
      <c r="D9984">
        <v>89029</v>
      </c>
    </row>
    <row r="9985" spans="1:4" x14ac:dyDescent="0.25">
      <c r="A9985">
        <v>6</v>
      </c>
      <c r="B9985">
        <v>1181</v>
      </c>
      <c r="C9985">
        <v>100844</v>
      </c>
      <c r="D9985">
        <v>90705</v>
      </c>
    </row>
    <row r="9986" spans="1:4" x14ac:dyDescent="0.25">
      <c r="A9986">
        <v>6</v>
      </c>
      <c r="B9986">
        <v>1182</v>
      </c>
      <c r="C9986">
        <v>100840</v>
      </c>
      <c r="D9986">
        <v>90995</v>
      </c>
    </row>
    <row r="9987" spans="1:4" x14ac:dyDescent="0.25">
      <c r="A9987">
        <v>6</v>
      </c>
      <c r="B9987">
        <v>1183</v>
      </c>
      <c r="C9987">
        <v>100828</v>
      </c>
      <c r="D9987">
        <v>90411</v>
      </c>
    </row>
    <row r="9988" spans="1:4" x14ac:dyDescent="0.25">
      <c r="A9988">
        <v>6</v>
      </c>
      <c r="B9988">
        <v>1184</v>
      </c>
      <c r="C9988">
        <v>100840</v>
      </c>
      <c r="D9988">
        <v>90638</v>
      </c>
    </row>
    <row r="9989" spans="1:4" x14ac:dyDescent="0.25">
      <c r="A9989">
        <v>6</v>
      </c>
      <c r="B9989">
        <v>1185</v>
      </c>
      <c r="C9989">
        <v>100832</v>
      </c>
      <c r="D9989">
        <v>90262</v>
      </c>
    </row>
    <row r="9990" spans="1:4" x14ac:dyDescent="0.25">
      <c r="A9990">
        <v>6</v>
      </c>
      <c r="B9990">
        <v>1186</v>
      </c>
      <c r="C9990">
        <v>100828</v>
      </c>
      <c r="D9990">
        <v>90105</v>
      </c>
    </row>
    <row r="9991" spans="1:4" x14ac:dyDescent="0.25">
      <c r="A9991">
        <v>6</v>
      </c>
      <c r="B9991">
        <v>1187</v>
      </c>
      <c r="C9991">
        <v>100828</v>
      </c>
      <c r="D9991">
        <v>90951</v>
      </c>
    </row>
    <row r="9992" spans="1:4" x14ac:dyDescent="0.25">
      <c r="A9992">
        <v>6</v>
      </c>
      <c r="B9992">
        <v>1188</v>
      </c>
      <c r="C9992">
        <v>100836</v>
      </c>
      <c r="D9992">
        <v>90953</v>
      </c>
    </row>
    <row r="9993" spans="1:4" x14ac:dyDescent="0.25">
      <c r="A9993">
        <v>6</v>
      </c>
      <c r="B9993">
        <v>1189</v>
      </c>
      <c r="C9993">
        <v>100832</v>
      </c>
      <c r="D9993">
        <v>89536</v>
      </c>
    </row>
    <row r="9994" spans="1:4" x14ac:dyDescent="0.25">
      <c r="A9994">
        <v>6</v>
      </c>
      <c r="B9994">
        <v>1190</v>
      </c>
      <c r="C9994">
        <v>100836</v>
      </c>
      <c r="D9994">
        <v>90525</v>
      </c>
    </row>
    <row r="9995" spans="1:4" x14ac:dyDescent="0.25">
      <c r="A9995">
        <v>6</v>
      </c>
      <c r="B9995">
        <v>1191</v>
      </c>
      <c r="C9995">
        <v>100840</v>
      </c>
      <c r="D9995">
        <v>89320</v>
      </c>
    </row>
    <row r="9996" spans="1:4" x14ac:dyDescent="0.25">
      <c r="A9996">
        <v>6</v>
      </c>
      <c r="B9996">
        <v>1192</v>
      </c>
      <c r="C9996">
        <v>100832</v>
      </c>
      <c r="D9996">
        <v>90889</v>
      </c>
    </row>
    <row r="9997" spans="1:4" x14ac:dyDescent="0.25">
      <c r="A9997">
        <v>6</v>
      </c>
      <c r="B9997">
        <v>1193</v>
      </c>
      <c r="C9997">
        <v>100832</v>
      </c>
      <c r="D9997">
        <v>85995</v>
      </c>
    </row>
    <row r="9998" spans="1:4" x14ac:dyDescent="0.25">
      <c r="A9998">
        <v>6</v>
      </c>
      <c r="B9998">
        <v>1194</v>
      </c>
      <c r="C9998">
        <v>100828</v>
      </c>
      <c r="D9998">
        <v>90695</v>
      </c>
    </row>
    <row r="9999" spans="1:4" x14ac:dyDescent="0.25">
      <c r="A9999">
        <v>6</v>
      </c>
      <c r="B9999">
        <v>1195</v>
      </c>
      <c r="C9999">
        <v>100840</v>
      </c>
      <c r="D9999">
        <v>90387</v>
      </c>
    </row>
    <row r="10000" spans="1:4" x14ac:dyDescent="0.25">
      <c r="A10000">
        <v>6</v>
      </c>
      <c r="B10000">
        <v>1196</v>
      </c>
      <c r="C10000">
        <v>100840</v>
      </c>
      <c r="D10000">
        <v>90914</v>
      </c>
    </row>
    <row r="10001" spans="1:4" x14ac:dyDescent="0.25">
      <c r="A10001">
        <v>6</v>
      </c>
      <c r="B10001">
        <v>1197</v>
      </c>
      <c r="C10001">
        <v>100832</v>
      </c>
      <c r="D10001">
        <v>90026</v>
      </c>
    </row>
    <row r="10002" spans="1:4" x14ac:dyDescent="0.25">
      <c r="A10002">
        <v>6</v>
      </c>
      <c r="B10002">
        <v>1198</v>
      </c>
      <c r="C10002">
        <v>100844</v>
      </c>
      <c r="D10002">
        <v>89640</v>
      </c>
    </row>
    <row r="10003" spans="1:4" x14ac:dyDescent="0.25">
      <c r="A10003">
        <v>6</v>
      </c>
      <c r="B10003">
        <v>1199</v>
      </c>
      <c r="C10003">
        <v>100828</v>
      </c>
      <c r="D10003">
        <v>90636</v>
      </c>
    </row>
    <row r="10004" spans="1:4" x14ac:dyDescent="0.25">
      <c r="A10004">
        <v>6</v>
      </c>
      <c r="B10004">
        <v>1200</v>
      </c>
      <c r="C10004">
        <v>100820</v>
      </c>
      <c r="D10004">
        <v>89279</v>
      </c>
    </row>
    <row r="10005" spans="1:4" x14ac:dyDescent="0.25">
      <c r="A10005">
        <v>6</v>
      </c>
      <c r="B10005">
        <v>1201</v>
      </c>
      <c r="C10005">
        <v>100820</v>
      </c>
      <c r="D10005">
        <v>89694</v>
      </c>
    </row>
    <row r="10006" spans="1:4" x14ac:dyDescent="0.25">
      <c r="A10006">
        <v>6</v>
      </c>
      <c r="B10006">
        <v>1202</v>
      </c>
      <c r="C10006">
        <v>100840</v>
      </c>
      <c r="D10006">
        <v>91332</v>
      </c>
    </row>
    <row r="10007" spans="1:4" x14ac:dyDescent="0.25">
      <c r="A10007">
        <v>6</v>
      </c>
      <c r="B10007">
        <v>1203</v>
      </c>
      <c r="C10007">
        <v>100824</v>
      </c>
      <c r="D10007">
        <v>89387</v>
      </c>
    </row>
    <row r="10008" spans="1:4" x14ac:dyDescent="0.25">
      <c r="A10008">
        <v>6</v>
      </c>
      <c r="B10008">
        <v>1204</v>
      </c>
      <c r="C10008">
        <v>100836</v>
      </c>
      <c r="D10008">
        <v>90310</v>
      </c>
    </row>
    <row r="10009" spans="1:4" x14ac:dyDescent="0.25">
      <c r="A10009">
        <v>6</v>
      </c>
      <c r="B10009">
        <v>1205</v>
      </c>
      <c r="C10009">
        <v>100832</v>
      </c>
      <c r="D10009">
        <v>90701</v>
      </c>
    </row>
    <row r="10010" spans="1:4" x14ac:dyDescent="0.25">
      <c r="A10010">
        <v>6</v>
      </c>
      <c r="B10010">
        <v>1206</v>
      </c>
      <c r="C10010">
        <v>100840</v>
      </c>
      <c r="D10010">
        <v>89916</v>
      </c>
    </row>
    <row r="10011" spans="1:4" x14ac:dyDescent="0.25">
      <c r="A10011">
        <v>6</v>
      </c>
      <c r="B10011">
        <v>1207</v>
      </c>
      <c r="C10011">
        <v>100848</v>
      </c>
      <c r="D10011">
        <v>90260</v>
      </c>
    </row>
    <row r="10012" spans="1:4" x14ac:dyDescent="0.25">
      <c r="A10012">
        <v>6</v>
      </c>
      <c r="B10012">
        <v>1208</v>
      </c>
      <c r="C10012">
        <v>100824</v>
      </c>
      <c r="D10012">
        <v>90408</v>
      </c>
    </row>
    <row r="10013" spans="1:4" x14ac:dyDescent="0.25">
      <c r="A10013">
        <v>6</v>
      </c>
      <c r="B10013">
        <v>1209</v>
      </c>
      <c r="C10013">
        <v>100832</v>
      </c>
      <c r="D10013">
        <v>86026</v>
      </c>
    </row>
    <row r="10014" spans="1:4" x14ac:dyDescent="0.25">
      <c r="A10014">
        <v>6</v>
      </c>
      <c r="B10014">
        <v>1210</v>
      </c>
      <c r="C10014">
        <v>100828</v>
      </c>
      <c r="D10014">
        <v>90306</v>
      </c>
    </row>
    <row r="10015" spans="1:4" x14ac:dyDescent="0.25">
      <c r="A10015">
        <v>6</v>
      </c>
      <c r="B10015">
        <v>1211</v>
      </c>
      <c r="C10015">
        <v>100844</v>
      </c>
      <c r="D10015">
        <v>89872</v>
      </c>
    </row>
    <row r="10016" spans="1:4" x14ac:dyDescent="0.25">
      <c r="A10016">
        <v>6</v>
      </c>
      <c r="B10016">
        <v>1212</v>
      </c>
      <c r="C10016">
        <v>100840</v>
      </c>
      <c r="D10016">
        <v>90467</v>
      </c>
    </row>
    <row r="10017" spans="1:4" x14ac:dyDescent="0.25">
      <c r="A10017">
        <v>6</v>
      </c>
      <c r="B10017">
        <v>1213</v>
      </c>
      <c r="C10017">
        <v>100816</v>
      </c>
      <c r="D10017">
        <v>90484</v>
      </c>
    </row>
    <row r="10018" spans="1:4" x14ac:dyDescent="0.25">
      <c r="A10018">
        <v>6</v>
      </c>
      <c r="B10018">
        <v>1214</v>
      </c>
      <c r="C10018">
        <v>100840</v>
      </c>
      <c r="D10018">
        <v>91460</v>
      </c>
    </row>
    <row r="10019" spans="1:4" x14ac:dyDescent="0.25">
      <c r="A10019">
        <v>6</v>
      </c>
      <c r="B10019">
        <v>1215</v>
      </c>
      <c r="C10019">
        <v>100836</v>
      </c>
      <c r="D10019">
        <v>90190</v>
      </c>
    </row>
    <row r="10020" spans="1:4" x14ac:dyDescent="0.25">
      <c r="A10020">
        <v>6</v>
      </c>
      <c r="B10020">
        <v>1216</v>
      </c>
      <c r="C10020">
        <v>100828</v>
      </c>
      <c r="D10020">
        <v>89935</v>
      </c>
    </row>
    <row r="10021" spans="1:4" x14ac:dyDescent="0.25">
      <c r="A10021">
        <v>6</v>
      </c>
      <c r="B10021">
        <v>1217</v>
      </c>
      <c r="C10021">
        <v>100836</v>
      </c>
      <c r="D10021">
        <v>90684</v>
      </c>
    </row>
    <row r="10022" spans="1:4" x14ac:dyDescent="0.25">
      <c r="A10022">
        <v>6</v>
      </c>
      <c r="B10022">
        <v>1218</v>
      </c>
      <c r="C10022">
        <v>100828</v>
      </c>
      <c r="D10022">
        <v>90089</v>
      </c>
    </row>
    <row r="10023" spans="1:4" x14ac:dyDescent="0.25">
      <c r="A10023">
        <v>6</v>
      </c>
      <c r="B10023">
        <v>1219</v>
      </c>
      <c r="C10023">
        <v>100840</v>
      </c>
      <c r="D10023">
        <v>89371</v>
      </c>
    </row>
    <row r="10024" spans="1:4" x14ac:dyDescent="0.25">
      <c r="A10024">
        <v>6</v>
      </c>
      <c r="B10024">
        <v>1220</v>
      </c>
      <c r="C10024">
        <v>100832</v>
      </c>
      <c r="D10024">
        <v>90345</v>
      </c>
    </row>
    <row r="10025" spans="1:4" x14ac:dyDescent="0.25">
      <c r="A10025">
        <v>6</v>
      </c>
      <c r="B10025">
        <v>1221</v>
      </c>
      <c r="C10025">
        <v>100836</v>
      </c>
      <c r="D10025">
        <v>91110</v>
      </c>
    </row>
    <row r="10026" spans="1:4" x14ac:dyDescent="0.25">
      <c r="A10026">
        <v>6</v>
      </c>
      <c r="B10026">
        <v>1222</v>
      </c>
      <c r="C10026">
        <v>100836</v>
      </c>
      <c r="D10026">
        <v>89576</v>
      </c>
    </row>
    <row r="10027" spans="1:4" x14ac:dyDescent="0.25">
      <c r="A10027">
        <v>6</v>
      </c>
      <c r="B10027">
        <v>1223</v>
      </c>
      <c r="C10027">
        <v>100832</v>
      </c>
      <c r="D10027">
        <v>89596</v>
      </c>
    </row>
    <row r="10028" spans="1:4" x14ac:dyDescent="0.25">
      <c r="A10028">
        <v>6</v>
      </c>
      <c r="B10028">
        <v>1224</v>
      </c>
      <c r="C10028">
        <v>100848</v>
      </c>
      <c r="D10028">
        <v>85988</v>
      </c>
    </row>
    <row r="10029" spans="1:4" x14ac:dyDescent="0.25">
      <c r="A10029">
        <v>6</v>
      </c>
      <c r="B10029">
        <v>1225</v>
      </c>
      <c r="C10029">
        <v>100836</v>
      </c>
      <c r="D10029">
        <v>90005</v>
      </c>
    </row>
    <row r="10030" spans="1:4" x14ac:dyDescent="0.25">
      <c r="A10030">
        <v>6</v>
      </c>
      <c r="B10030">
        <v>1226</v>
      </c>
      <c r="C10030">
        <v>100840</v>
      </c>
      <c r="D10030">
        <v>89820</v>
      </c>
    </row>
    <row r="10031" spans="1:4" x14ac:dyDescent="0.25">
      <c r="A10031">
        <v>6</v>
      </c>
      <c r="B10031">
        <v>1227</v>
      </c>
      <c r="C10031">
        <v>100836</v>
      </c>
      <c r="D10031">
        <v>89442</v>
      </c>
    </row>
    <row r="10032" spans="1:4" x14ac:dyDescent="0.25">
      <c r="A10032">
        <v>6</v>
      </c>
      <c r="B10032">
        <v>1228</v>
      </c>
      <c r="C10032">
        <v>100832</v>
      </c>
      <c r="D10032">
        <v>89559</v>
      </c>
    </row>
    <row r="10033" spans="1:4" x14ac:dyDescent="0.25">
      <c r="A10033">
        <v>6</v>
      </c>
      <c r="B10033">
        <v>1229</v>
      </c>
      <c r="C10033">
        <v>100832</v>
      </c>
      <c r="D10033">
        <v>90537</v>
      </c>
    </row>
    <row r="10034" spans="1:4" x14ac:dyDescent="0.25">
      <c r="A10034">
        <v>6</v>
      </c>
      <c r="B10034">
        <v>1230</v>
      </c>
      <c r="C10034">
        <v>100844</v>
      </c>
      <c r="D10034">
        <v>91063</v>
      </c>
    </row>
    <row r="10035" spans="1:4" x14ac:dyDescent="0.25">
      <c r="A10035">
        <v>6</v>
      </c>
      <c r="B10035">
        <v>1231</v>
      </c>
      <c r="C10035">
        <v>100852</v>
      </c>
      <c r="D10035">
        <v>89359</v>
      </c>
    </row>
    <row r="10036" spans="1:4" x14ac:dyDescent="0.25">
      <c r="A10036">
        <v>6</v>
      </c>
      <c r="B10036">
        <v>1232</v>
      </c>
      <c r="C10036">
        <v>100836</v>
      </c>
      <c r="D10036">
        <v>90580</v>
      </c>
    </row>
    <row r="10037" spans="1:4" x14ac:dyDescent="0.25">
      <c r="A10037">
        <v>6</v>
      </c>
      <c r="B10037">
        <v>1233</v>
      </c>
      <c r="C10037">
        <v>100828</v>
      </c>
      <c r="D10037">
        <v>90619</v>
      </c>
    </row>
    <row r="10038" spans="1:4" x14ac:dyDescent="0.25">
      <c r="A10038">
        <v>6</v>
      </c>
      <c r="B10038">
        <v>1234</v>
      </c>
      <c r="C10038">
        <v>100832</v>
      </c>
      <c r="D10038">
        <v>89747</v>
      </c>
    </row>
    <row r="10039" spans="1:4" x14ac:dyDescent="0.25">
      <c r="A10039">
        <v>6</v>
      </c>
      <c r="B10039">
        <v>1235</v>
      </c>
      <c r="C10039">
        <v>100840</v>
      </c>
      <c r="D10039">
        <v>90264</v>
      </c>
    </row>
    <row r="10040" spans="1:4" x14ac:dyDescent="0.25">
      <c r="A10040">
        <v>6</v>
      </c>
      <c r="B10040">
        <v>1236</v>
      </c>
      <c r="C10040">
        <v>100848</v>
      </c>
      <c r="D10040">
        <v>90423</v>
      </c>
    </row>
    <row r="10041" spans="1:4" x14ac:dyDescent="0.25">
      <c r="A10041">
        <v>6</v>
      </c>
      <c r="B10041">
        <v>1237</v>
      </c>
      <c r="C10041">
        <v>100836</v>
      </c>
      <c r="D10041">
        <v>90542</v>
      </c>
    </row>
    <row r="10042" spans="1:4" x14ac:dyDescent="0.25">
      <c r="A10042">
        <v>6</v>
      </c>
      <c r="B10042">
        <v>1238</v>
      </c>
      <c r="C10042">
        <v>100836</v>
      </c>
      <c r="D10042">
        <v>90876</v>
      </c>
    </row>
    <row r="10043" spans="1:4" x14ac:dyDescent="0.25">
      <c r="A10043">
        <v>6</v>
      </c>
      <c r="B10043">
        <v>1239</v>
      </c>
      <c r="C10043">
        <v>100840</v>
      </c>
      <c r="D10043">
        <v>87039</v>
      </c>
    </row>
    <row r="10044" spans="1:4" x14ac:dyDescent="0.25">
      <c r="A10044">
        <v>6</v>
      </c>
      <c r="B10044">
        <v>1240</v>
      </c>
      <c r="C10044">
        <v>100848</v>
      </c>
      <c r="D10044">
        <v>90881</v>
      </c>
    </row>
    <row r="10045" spans="1:4" x14ac:dyDescent="0.25">
      <c r="A10045">
        <v>6</v>
      </c>
      <c r="B10045">
        <v>1241</v>
      </c>
      <c r="C10045">
        <v>100828</v>
      </c>
      <c r="D10045">
        <v>90948</v>
      </c>
    </row>
    <row r="10046" spans="1:4" x14ac:dyDescent="0.25">
      <c r="A10046">
        <v>6</v>
      </c>
      <c r="B10046">
        <v>1242</v>
      </c>
      <c r="C10046">
        <v>100836</v>
      </c>
      <c r="D10046">
        <v>90685</v>
      </c>
    </row>
    <row r="10047" spans="1:4" x14ac:dyDescent="0.25">
      <c r="A10047">
        <v>6</v>
      </c>
      <c r="B10047">
        <v>1243</v>
      </c>
      <c r="C10047">
        <v>100836</v>
      </c>
      <c r="D10047">
        <v>90485</v>
      </c>
    </row>
    <row r="10048" spans="1:4" x14ac:dyDescent="0.25">
      <c r="A10048">
        <v>6</v>
      </c>
      <c r="B10048">
        <v>1244</v>
      </c>
      <c r="C10048">
        <v>100832</v>
      </c>
      <c r="D10048">
        <v>90723</v>
      </c>
    </row>
    <row r="10049" spans="1:4" x14ac:dyDescent="0.25">
      <c r="A10049">
        <v>6</v>
      </c>
      <c r="B10049">
        <v>1245</v>
      </c>
      <c r="C10049">
        <v>100824</v>
      </c>
      <c r="D10049">
        <v>89948</v>
      </c>
    </row>
    <row r="10050" spans="1:4" x14ac:dyDescent="0.25">
      <c r="A10050">
        <v>6</v>
      </c>
      <c r="B10050">
        <v>1246</v>
      </c>
      <c r="C10050">
        <v>100828</v>
      </c>
      <c r="D10050">
        <v>90306</v>
      </c>
    </row>
    <row r="10051" spans="1:4" x14ac:dyDescent="0.25">
      <c r="A10051">
        <v>6</v>
      </c>
      <c r="B10051">
        <v>1247</v>
      </c>
      <c r="C10051">
        <v>100844</v>
      </c>
      <c r="D10051">
        <v>90031</v>
      </c>
    </row>
    <row r="10052" spans="1:4" x14ac:dyDescent="0.25">
      <c r="A10052">
        <v>6</v>
      </c>
      <c r="B10052">
        <v>1248</v>
      </c>
      <c r="C10052">
        <v>100840</v>
      </c>
      <c r="D10052">
        <v>90315</v>
      </c>
    </row>
    <row r="10053" spans="1:4" x14ac:dyDescent="0.25">
      <c r="A10053">
        <v>6</v>
      </c>
      <c r="B10053">
        <v>1249</v>
      </c>
      <c r="C10053">
        <v>100824</v>
      </c>
      <c r="D10053">
        <v>90455</v>
      </c>
    </row>
    <row r="10054" spans="1:4" x14ac:dyDescent="0.25">
      <c r="A10054">
        <v>6</v>
      </c>
      <c r="B10054">
        <v>1250</v>
      </c>
      <c r="C10054">
        <v>100832</v>
      </c>
      <c r="D10054">
        <v>90082</v>
      </c>
    </row>
    <row r="10055" spans="1:4" x14ac:dyDescent="0.25">
      <c r="A10055">
        <v>6</v>
      </c>
      <c r="B10055">
        <v>1251</v>
      </c>
      <c r="C10055">
        <v>100832</v>
      </c>
      <c r="D10055">
        <v>90819</v>
      </c>
    </row>
    <row r="10056" spans="1:4" x14ac:dyDescent="0.25">
      <c r="A10056">
        <v>6</v>
      </c>
      <c r="B10056">
        <v>1252</v>
      </c>
      <c r="C10056">
        <v>100848</v>
      </c>
      <c r="D10056">
        <v>89462</v>
      </c>
    </row>
    <row r="10057" spans="1:4" x14ac:dyDescent="0.25">
      <c r="A10057">
        <v>6</v>
      </c>
      <c r="B10057">
        <v>1253</v>
      </c>
      <c r="C10057">
        <v>100844</v>
      </c>
      <c r="D10057">
        <v>89899</v>
      </c>
    </row>
    <row r="10058" spans="1:4" x14ac:dyDescent="0.25">
      <c r="A10058">
        <v>6</v>
      </c>
      <c r="B10058">
        <v>1254</v>
      </c>
      <c r="C10058">
        <v>100836</v>
      </c>
      <c r="D10058">
        <v>86655</v>
      </c>
    </row>
    <row r="10059" spans="1:4" x14ac:dyDescent="0.25">
      <c r="A10059">
        <v>6</v>
      </c>
      <c r="B10059">
        <v>1255</v>
      </c>
      <c r="C10059">
        <v>100836</v>
      </c>
      <c r="D10059">
        <v>90387</v>
      </c>
    </row>
    <row r="10060" spans="1:4" x14ac:dyDescent="0.25">
      <c r="A10060">
        <v>6</v>
      </c>
      <c r="B10060">
        <v>1256</v>
      </c>
      <c r="C10060">
        <v>100840</v>
      </c>
      <c r="D10060">
        <v>90506</v>
      </c>
    </row>
    <row r="10061" spans="1:4" x14ac:dyDescent="0.25">
      <c r="A10061">
        <v>6</v>
      </c>
      <c r="B10061">
        <v>1257</v>
      </c>
      <c r="C10061">
        <v>100820</v>
      </c>
      <c r="D10061">
        <v>89483</v>
      </c>
    </row>
    <row r="10062" spans="1:4" x14ac:dyDescent="0.25">
      <c r="A10062">
        <v>6</v>
      </c>
      <c r="B10062">
        <v>1258</v>
      </c>
      <c r="C10062">
        <v>100828</v>
      </c>
      <c r="D10062">
        <v>89707</v>
      </c>
    </row>
    <row r="10063" spans="1:4" x14ac:dyDescent="0.25">
      <c r="A10063">
        <v>6</v>
      </c>
      <c r="B10063">
        <v>1259</v>
      </c>
      <c r="C10063">
        <v>100824</v>
      </c>
      <c r="D10063">
        <v>90902</v>
      </c>
    </row>
    <row r="10064" spans="1:4" x14ac:dyDescent="0.25">
      <c r="A10064">
        <v>6</v>
      </c>
      <c r="B10064">
        <v>1260</v>
      </c>
      <c r="C10064">
        <v>100828</v>
      </c>
      <c r="D10064">
        <v>89671</v>
      </c>
    </row>
    <row r="10065" spans="1:4" x14ac:dyDescent="0.25">
      <c r="A10065">
        <v>6</v>
      </c>
      <c r="B10065">
        <v>1261</v>
      </c>
      <c r="C10065">
        <v>100824</v>
      </c>
      <c r="D10065">
        <v>90493</v>
      </c>
    </row>
    <row r="10066" spans="1:4" x14ac:dyDescent="0.25">
      <c r="A10066">
        <v>6</v>
      </c>
      <c r="B10066">
        <v>1262</v>
      </c>
      <c r="C10066">
        <v>100828</v>
      </c>
      <c r="D10066">
        <v>90194</v>
      </c>
    </row>
    <row r="10067" spans="1:4" x14ac:dyDescent="0.25">
      <c r="A10067">
        <v>6</v>
      </c>
      <c r="B10067">
        <v>1263</v>
      </c>
      <c r="C10067">
        <v>100816</v>
      </c>
      <c r="D10067">
        <v>90540</v>
      </c>
    </row>
    <row r="10068" spans="1:4" x14ac:dyDescent="0.25">
      <c r="A10068">
        <v>6</v>
      </c>
      <c r="B10068">
        <v>1264</v>
      </c>
      <c r="C10068">
        <v>100824</v>
      </c>
      <c r="D10068">
        <v>90138</v>
      </c>
    </row>
    <row r="10069" spans="1:4" x14ac:dyDescent="0.25">
      <c r="A10069">
        <v>6</v>
      </c>
      <c r="B10069">
        <v>1265</v>
      </c>
      <c r="C10069">
        <v>100820</v>
      </c>
      <c r="D10069">
        <v>90500</v>
      </c>
    </row>
    <row r="10070" spans="1:4" x14ac:dyDescent="0.25">
      <c r="A10070">
        <v>6</v>
      </c>
      <c r="B10070">
        <v>1266</v>
      </c>
      <c r="C10070">
        <v>100828</v>
      </c>
      <c r="D10070">
        <v>89521</v>
      </c>
    </row>
    <row r="10071" spans="1:4" x14ac:dyDescent="0.25">
      <c r="A10071">
        <v>6</v>
      </c>
      <c r="B10071">
        <v>1267</v>
      </c>
      <c r="C10071">
        <v>100832</v>
      </c>
      <c r="D10071">
        <v>90756</v>
      </c>
    </row>
    <row r="10072" spans="1:4" x14ac:dyDescent="0.25">
      <c r="A10072">
        <v>6</v>
      </c>
      <c r="B10072">
        <v>1268</v>
      </c>
      <c r="C10072">
        <v>100832</v>
      </c>
      <c r="D10072">
        <v>89980</v>
      </c>
    </row>
    <row r="10073" spans="1:4" x14ac:dyDescent="0.25">
      <c r="A10073">
        <v>6</v>
      </c>
      <c r="B10073">
        <v>1269</v>
      </c>
      <c r="C10073">
        <v>100824</v>
      </c>
      <c r="D10073">
        <v>90150</v>
      </c>
    </row>
    <row r="10074" spans="1:4" x14ac:dyDescent="0.25">
      <c r="A10074">
        <v>6</v>
      </c>
      <c r="B10074">
        <v>1270</v>
      </c>
      <c r="C10074">
        <v>100828</v>
      </c>
      <c r="D10074">
        <v>86275</v>
      </c>
    </row>
    <row r="10075" spans="1:4" x14ac:dyDescent="0.25">
      <c r="A10075">
        <v>6</v>
      </c>
      <c r="B10075">
        <v>1271</v>
      </c>
      <c r="C10075">
        <v>100832</v>
      </c>
      <c r="D10075">
        <v>90781</v>
      </c>
    </row>
    <row r="10076" spans="1:4" x14ac:dyDescent="0.25">
      <c r="A10076">
        <v>6</v>
      </c>
      <c r="B10076">
        <v>1272</v>
      </c>
      <c r="C10076">
        <v>100828</v>
      </c>
      <c r="D10076">
        <v>89587</v>
      </c>
    </row>
    <row r="10077" spans="1:4" x14ac:dyDescent="0.25">
      <c r="A10077">
        <v>6</v>
      </c>
      <c r="B10077">
        <v>1273</v>
      </c>
      <c r="C10077">
        <v>100836</v>
      </c>
      <c r="D10077">
        <v>90664</v>
      </c>
    </row>
    <row r="10078" spans="1:4" x14ac:dyDescent="0.25">
      <c r="A10078">
        <v>6</v>
      </c>
      <c r="B10078">
        <v>1274</v>
      </c>
      <c r="C10078">
        <v>100820</v>
      </c>
      <c r="D10078">
        <v>89904</v>
      </c>
    </row>
    <row r="10079" spans="1:4" x14ac:dyDescent="0.25">
      <c r="A10079">
        <v>6</v>
      </c>
      <c r="B10079">
        <v>1275</v>
      </c>
      <c r="C10079">
        <v>100828</v>
      </c>
      <c r="D10079">
        <v>90686</v>
      </c>
    </row>
    <row r="10080" spans="1:4" x14ac:dyDescent="0.25">
      <c r="A10080">
        <v>6</v>
      </c>
      <c r="B10080">
        <v>1276</v>
      </c>
      <c r="C10080">
        <v>100824</v>
      </c>
      <c r="D10080">
        <v>89969</v>
      </c>
    </row>
    <row r="10081" spans="1:4" x14ac:dyDescent="0.25">
      <c r="A10081">
        <v>6</v>
      </c>
      <c r="B10081">
        <v>1277</v>
      </c>
      <c r="C10081">
        <v>100836</v>
      </c>
      <c r="D10081">
        <v>90045</v>
      </c>
    </row>
    <row r="10082" spans="1:4" x14ac:dyDescent="0.25">
      <c r="A10082">
        <v>6</v>
      </c>
      <c r="B10082">
        <v>1278</v>
      </c>
      <c r="C10082">
        <v>100828</v>
      </c>
      <c r="D10082">
        <v>90877</v>
      </c>
    </row>
    <row r="10083" spans="1:4" x14ac:dyDescent="0.25">
      <c r="A10083">
        <v>6</v>
      </c>
      <c r="B10083">
        <v>1279</v>
      </c>
      <c r="C10083">
        <v>100820</v>
      </c>
      <c r="D10083">
        <v>89872</v>
      </c>
    </row>
    <row r="10084" spans="1:4" x14ac:dyDescent="0.25">
      <c r="A10084">
        <v>6</v>
      </c>
      <c r="B10084">
        <v>1280</v>
      </c>
      <c r="C10084">
        <v>100824</v>
      </c>
      <c r="D10084">
        <v>90518</v>
      </c>
    </row>
    <row r="10085" spans="1:4" x14ac:dyDescent="0.25">
      <c r="A10085">
        <v>6</v>
      </c>
      <c r="B10085">
        <v>1281</v>
      </c>
      <c r="C10085">
        <v>100832</v>
      </c>
      <c r="D10085">
        <v>89633</v>
      </c>
    </row>
    <row r="10086" spans="1:4" x14ac:dyDescent="0.25">
      <c r="A10086">
        <v>6</v>
      </c>
      <c r="B10086">
        <v>1282</v>
      </c>
      <c r="C10086">
        <v>100844</v>
      </c>
      <c r="D10086">
        <v>89919</v>
      </c>
    </row>
    <row r="10087" spans="1:4" x14ac:dyDescent="0.25">
      <c r="A10087">
        <v>6</v>
      </c>
      <c r="B10087">
        <v>1283</v>
      </c>
      <c r="C10087">
        <v>100828</v>
      </c>
      <c r="D10087">
        <v>89712</v>
      </c>
    </row>
    <row r="10088" spans="1:4" x14ac:dyDescent="0.25">
      <c r="A10088">
        <v>6</v>
      </c>
      <c r="B10088">
        <v>1284</v>
      </c>
      <c r="C10088">
        <v>100820</v>
      </c>
      <c r="D10088">
        <v>89807</v>
      </c>
    </row>
    <row r="10089" spans="1:4" x14ac:dyDescent="0.25">
      <c r="A10089">
        <v>6</v>
      </c>
      <c r="B10089">
        <v>1285</v>
      </c>
      <c r="C10089">
        <v>100832</v>
      </c>
      <c r="D10089">
        <v>89718</v>
      </c>
    </row>
    <row r="10090" spans="1:4" x14ac:dyDescent="0.25">
      <c r="A10090">
        <v>6</v>
      </c>
      <c r="B10090">
        <v>1286</v>
      </c>
      <c r="C10090">
        <v>100824</v>
      </c>
      <c r="D10090">
        <v>86828</v>
      </c>
    </row>
    <row r="10091" spans="1:4" x14ac:dyDescent="0.25">
      <c r="A10091">
        <v>6</v>
      </c>
      <c r="B10091">
        <v>1287</v>
      </c>
      <c r="C10091">
        <v>100828</v>
      </c>
      <c r="D10091">
        <v>90309</v>
      </c>
    </row>
    <row r="10092" spans="1:4" x14ac:dyDescent="0.25">
      <c r="A10092">
        <v>6</v>
      </c>
      <c r="B10092">
        <v>1288</v>
      </c>
      <c r="C10092">
        <v>100820</v>
      </c>
      <c r="D10092">
        <v>90690</v>
      </c>
    </row>
    <row r="10093" spans="1:4" x14ac:dyDescent="0.25">
      <c r="A10093">
        <v>6</v>
      </c>
      <c r="B10093">
        <v>1289</v>
      </c>
      <c r="C10093">
        <v>100836</v>
      </c>
      <c r="D10093">
        <v>90812</v>
      </c>
    </row>
    <row r="10094" spans="1:4" x14ac:dyDescent="0.25">
      <c r="A10094">
        <v>6</v>
      </c>
      <c r="B10094">
        <v>1290</v>
      </c>
      <c r="C10094">
        <v>100832</v>
      </c>
      <c r="D10094">
        <v>89788</v>
      </c>
    </row>
    <row r="10095" spans="1:4" x14ac:dyDescent="0.25">
      <c r="A10095">
        <v>6</v>
      </c>
      <c r="B10095">
        <v>1291</v>
      </c>
      <c r="C10095">
        <v>100820</v>
      </c>
      <c r="D10095">
        <v>90127</v>
      </c>
    </row>
    <row r="10096" spans="1:4" x14ac:dyDescent="0.25">
      <c r="A10096">
        <v>6</v>
      </c>
      <c r="B10096">
        <v>1292</v>
      </c>
      <c r="C10096">
        <v>100816</v>
      </c>
      <c r="D10096">
        <v>90774</v>
      </c>
    </row>
    <row r="10097" spans="1:4" x14ac:dyDescent="0.25">
      <c r="A10097">
        <v>6</v>
      </c>
      <c r="B10097">
        <v>1293</v>
      </c>
      <c r="C10097">
        <v>100820</v>
      </c>
      <c r="D10097">
        <v>90805</v>
      </c>
    </row>
    <row r="10098" spans="1:4" x14ac:dyDescent="0.25">
      <c r="A10098">
        <v>6</v>
      </c>
      <c r="B10098">
        <v>1294</v>
      </c>
      <c r="C10098">
        <v>100824</v>
      </c>
      <c r="D10098">
        <v>89438</v>
      </c>
    </row>
    <row r="10099" spans="1:4" x14ac:dyDescent="0.25">
      <c r="A10099">
        <v>6</v>
      </c>
      <c r="B10099">
        <v>1295</v>
      </c>
      <c r="C10099">
        <v>100824</v>
      </c>
      <c r="D10099">
        <v>90940</v>
      </c>
    </row>
    <row r="10100" spans="1:4" x14ac:dyDescent="0.25">
      <c r="A10100">
        <v>6</v>
      </c>
      <c r="B10100">
        <v>1296</v>
      </c>
      <c r="C10100">
        <v>100824</v>
      </c>
      <c r="D10100">
        <v>89641</v>
      </c>
    </row>
    <row r="10101" spans="1:4" x14ac:dyDescent="0.25">
      <c r="A10101">
        <v>6</v>
      </c>
      <c r="B10101">
        <v>1297</v>
      </c>
      <c r="C10101">
        <v>100828</v>
      </c>
      <c r="D10101">
        <v>90703</v>
      </c>
    </row>
    <row r="10102" spans="1:4" x14ac:dyDescent="0.25">
      <c r="A10102">
        <v>6</v>
      </c>
      <c r="B10102">
        <v>1298</v>
      </c>
      <c r="C10102">
        <v>100820</v>
      </c>
      <c r="D10102">
        <v>89385</v>
      </c>
    </row>
    <row r="10103" spans="1:4" x14ac:dyDescent="0.25">
      <c r="A10103">
        <v>6</v>
      </c>
      <c r="B10103">
        <v>1299</v>
      </c>
      <c r="C10103">
        <v>100824</v>
      </c>
      <c r="D10103">
        <v>90390</v>
      </c>
    </row>
    <row r="10104" spans="1:4" x14ac:dyDescent="0.25">
      <c r="A10104">
        <v>6</v>
      </c>
      <c r="B10104">
        <v>1300</v>
      </c>
      <c r="C10104">
        <v>100816</v>
      </c>
      <c r="D10104">
        <v>89644</v>
      </c>
    </row>
    <row r="10105" spans="1:4" x14ac:dyDescent="0.25">
      <c r="A10105">
        <v>6</v>
      </c>
      <c r="B10105">
        <v>1301</v>
      </c>
      <c r="C10105">
        <v>100812</v>
      </c>
      <c r="D10105">
        <v>90038</v>
      </c>
    </row>
    <row r="10106" spans="1:4" x14ac:dyDescent="0.25">
      <c r="A10106">
        <v>6</v>
      </c>
      <c r="B10106">
        <v>1302</v>
      </c>
      <c r="C10106">
        <v>100824</v>
      </c>
      <c r="D10106">
        <v>86492</v>
      </c>
    </row>
    <row r="10107" spans="1:4" x14ac:dyDescent="0.25">
      <c r="A10107">
        <v>6</v>
      </c>
      <c r="B10107">
        <v>1303</v>
      </c>
      <c r="C10107">
        <v>100824</v>
      </c>
      <c r="D10107">
        <v>89856</v>
      </c>
    </row>
    <row r="10108" spans="1:4" x14ac:dyDescent="0.25">
      <c r="A10108">
        <v>6</v>
      </c>
      <c r="B10108">
        <v>1304</v>
      </c>
      <c r="C10108">
        <v>100812</v>
      </c>
      <c r="D10108">
        <v>90004</v>
      </c>
    </row>
    <row r="10109" spans="1:4" x14ac:dyDescent="0.25">
      <c r="A10109">
        <v>6</v>
      </c>
      <c r="B10109">
        <v>1305</v>
      </c>
      <c r="C10109">
        <v>100820</v>
      </c>
      <c r="D10109">
        <v>90934</v>
      </c>
    </row>
    <row r="10110" spans="1:4" x14ac:dyDescent="0.25">
      <c r="A10110">
        <v>6</v>
      </c>
      <c r="B10110">
        <v>1306</v>
      </c>
      <c r="C10110">
        <v>100820</v>
      </c>
      <c r="D10110">
        <v>89815</v>
      </c>
    </row>
    <row r="10111" spans="1:4" x14ac:dyDescent="0.25">
      <c r="A10111">
        <v>6</v>
      </c>
      <c r="B10111">
        <v>1307</v>
      </c>
      <c r="C10111">
        <v>100828</v>
      </c>
      <c r="D10111">
        <v>90570</v>
      </c>
    </row>
    <row r="10112" spans="1:4" x14ac:dyDescent="0.25">
      <c r="A10112">
        <v>6</v>
      </c>
      <c r="B10112">
        <v>1308</v>
      </c>
      <c r="C10112">
        <v>100820</v>
      </c>
      <c r="D10112">
        <v>90144</v>
      </c>
    </row>
    <row r="10113" spans="1:4" x14ac:dyDescent="0.25">
      <c r="A10113">
        <v>6</v>
      </c>
      <c r="B10113">
        <v>1309</v>
      </c>
      <c r="C10113">
        <v>100820</v>
      </c>
      <c r="D10113">
        <v>89742</v>
      </c>
    </row>
    <row r="10114" spans="1:4" x14ac:dyDescent="0.25">
      <c r="A10114">
        <v>6</v>
      </c>
      <c r="B10114">
        <v>1310</v>
      </c>
      <c r="C10114">
        <v>100824</v>
      </c>
      <c r="D10114">
        <v>91265</v>
      </c>
    </row>
    <row r="10115" spans="1:4" x14ac:dyDescent="0.25">
      <c r="A10115">
        <v>6</v>
      </c>
      <c r="B10115">
        <v>1311</v>
      </c>
      <c r="C10115">
        <v>100832</v>
      </c>
      <c r="D10115">
        <v>90145</v>
      </c>
    </row>
    <row r="10116" spans="1:4" x14ac:dyDescent="0.25">
      <c r="A10116">
        <v>6</v>
      </c>
      <c r="B10116">
        <v>1312</v>
      </c>
      <c r="C10116">
        <v>100824</v>
      </c>
      <c r="D10116">
        <v>90028</v>
      </c>
    </row>
    <row r="10117" spans="1:4" x14ac:dyDescent="0.25">
      <c r="A10117">
        <v>6</v>
      </c>
      <c r="B10117">
        <v>1313</v>
      </c>
      <c r="C10117">
        <v>100828</v>
      </c>
      <c r="D10117">
        <v>90798</v>
      </c>
    </row>
    <row r="10118" spans="1:4" x14ac:dyDescent="0.25">
      <c r="A10118">
        <v>6</v>
      </c>
      <c r="B10118">
        <v>1314</v>
      </c>
      <c r="C10118">
        <v>100812</v>
      </c>
      <c r="D10118">
        <v>89243</v>
      </c>
    </row>
    <row r="10119" spans="1:4" x14ac:dyDescent="0.25">
      <c r="A10119">
        <v>6</v>
      </c>
      <c r="B10119">
        <v>1315</v>
      </c>
      <c r="C10119">
        <v>100828</v>
      </c>
      <c r="D10119">
        <v>89388</v>
      </c>
    </row>
    <row r="10120" spans="1:4" x14ac:dyDescent="0.25">
      <c r="A10120">
        <v>6</v>
      </c>
      <c r="B10120">
        <v>1316</v>
      </c>
      <c r="C10120">
        <v>100816</v>
      </c>
      <c r="D10120">
        <v>89749</v>
      </c>
    </row>
    <row r="10121" spans="1:4" x14ac:dyDescent="0.25">
      <c r="A10121">
        <v>6</v>
      </c>
      <c r="B10121">
        <v>1317</v>
      </c>
      <c r="C10121">
        <v>100824</v>
      </c>
      <c r="D10121">
        <v>89769</v>
      </c>
    </row>
    <row r="10122" spans="1:4" x14ac:dyDescent="0.25">
      <c r="A10122">
        <v>6</v>
      </c>
      <c r="B10122">
        <v>1318</v>
      </c>
      <c r="C10122">
        <v>100824</v>
      </c>
      <c r="D10122">
        <v>86392</v>
      </c>
    </row>
    <row r="10123" spans="1:4" x14ac:dyDescent="0.25">
      <c r="A10123">
        <v>6</v>
      </c>
      <c r="B10123">
        <v>1319</v>
      </c>
      <c r="C10123">
        <v>100820</v>
      </c>
      <c r="D10123">
        <v>89801</v>
      </c>
    </row>
    <row r="10124" spans="1:4" x14ac:dyDescent="0.25">
      <c r="A10124">
        <v>6</v>
      </c>
      <c r="B10124">
        <v>1320</v>
      </c>
      <c r="C10124">
        <v>100816</v>
      </c>
      <c r="D10124">
        <v>89584</v>
      </c>
    </row>
    <row r="10125" spans="1:4" x14ac:dyDescent="0.25">
      <c r="A10125">
        <v>6</v>
      </c>
      <c r="B10125">
        <v>1321</v>
      </c>
      <c r="C10125">
        <v>100836</v>
      </c>
      <c r="D10125">
        <v>91191</v>
      </c>
    </row>
    <row r="10126" spans="1:4" x14ac:dyDescent="0.25">
      <c r="A10126">
        <v>6</v>
      </c>
      <c r="B10126">
        <v>1322</v>
      </c>
      <c r="C10126">
        <v>100836</v>
      </c>
      <c r="D10126">
        <v>90106</v>
      </c>
    </row>
    <row r="10127" spans="1:4" x14ac:dyDescent="0.25">
      <c r="A10127">
        <v>6</v>
      </c>
      <c r="B10127">
        <v>1323</v>
      </c>
      <c r="C10127">
        <v>100820</v>
      </c>
      <c r="D10127">
        <v>90306</v>
      </c>
    </row>
    <row r="10128" spans="1:4" x14ac:dyDescent="0.25">
      <c r="A10128">
        <v>6</v>
      </c>
      <c r="B10128">
        <v>1324</v>
      </c>
      <c r="C10128">
        <v>100832</v>
      </c>
      <c r="D10128">
        <v>90785</v>
      </c>
    </row>
    <row r="10129" spans="1:4" x14ac:dyDescent="0.25">
      <c r="A10129">
        <v>6</v>
      </c>
      <c r="B10129">
        <v>1325</v>
      </c>
      <c r="C10129">
        <v>100836</v>
      </c>
      <c r="D10129">
        <v>89837</v>
      </c>
    </row>
    <row r="10130" spans="1:4" x14ac:dyDescent="0.25">
      <c r="A10130">
        <v>6</v>
      </c>
      <c r="B10130">
        <v>1326</v>
      </c>
      <c r="C10130">
        <v>100812</v>
      </c>
      <c r="D10130">
        <v>91158</v>
      </c>
    </row>
    <row r="10131" spans="1:4" x14ac:dyDescent="0.25">
      <c r="A10131">
        <v>6</v>
      </c>
      <c r="B10131">
        <v>1327</v>
      </c>
      <c r="C10131">
        <v>100812</v>
      </c>
      <c r="D10131">
        <v>89823</v>
      </c>
    </row>
    <row r="10132" spans="1:4" x14ac:dyDescent="0.25">
      <c r="A10132">
        <v>6</v>
      </c>
      <c r="B10132">
        <v>1328</v>
      </c>
      <c r="C10132">
        <v>100832</v>
      </c>
      <c r="D10132">
        <v>89501</v>
      </c>
    </row>
    <row r="10133" spans="1:4" x14ac:dyDescent="0.25">
      <c r="A10133">
        <v>6</v>
      </c>
      <c r="B10133">
        <v>1329</v>
      </c>
      <c r="C10133">
        <v>100824</v>
      </c>
      <c r="D10133">
        <v>90526</v>
      </c>
    </row>
    <row r="10134" spans="1:4" x14ac:dyDescent="0.25">
      <c r="A10134">
        <v>6</v>
      </c>
      <c r="B10134">
        <v>1330</v>
      </c>
      <c r="C10134">
        <v>100820</v>
      </c>
      <c r="D10134">
        <v>90922</v>
      </c>
    </row>
    <row r="10135" spans="1:4" x14ac:dyDescent="0.25">
      <c r="A10135">
        <v>6</v>
      </c>
      <c r="B10135">
        <v>1331</v>
      </c>
      <c r="C10135">
        <v>100812</v>
      </c>
      <c r="D10135">
        <v>89974</v>
      </c>
    </row>
    <row r="10136" spans="1:4" x14ac:dyDescent="0.25">
      <c r="A10136">
        <v>6</v>
      </c>
      <c r="B10136">
        <v>1332</v>
      </c>
      <c r="C10136">
        <v>100828</v>
      </c>
      <c r="D10136">
        <v>90126</v>
      </c>
    </row>
    <row r="10137" spans="1:4" x14ac:dyDescent="0.25">
      <c r="A10137">
        <v>6</v>
      </c>
      <c r="B10137">
        <v>1333</v>
      </c>
      <c r="C10137">
        <v>100816</v>
      </c>
      <c r="D10137">
        <v>90249</v>
      </c>
    </row>
    <row r="10138" spans="1:4" x14ac:dyDescent="0.25">
      <c r="A10138">
        <v>6</v>
      </c>
      <c r="B10138">
        <v>1334</v>
      </c>
      <c r="C10138">
        <v>100824</v>
      </c>
      <c r="D10138">
        <v>86194</v>
      </c>
    </row>
    <row r="10139" spans="1:4" x14ac:dyDescent="0.25">
      <c r="A10139">
        <v>6</v>
      </c>
      <c r="B10139">
        <v>1335</v>
      </c>
      <c r="C10139">
        <v>100828</v>
      </c>
      <c r="D10139">
        <v>89511</v>
      </c>
    </row>
    <row r="10140" spans="1:4" x14ac:dyDescent="0.25">
      <c r="A10140">
        <v>6</v>
      </c>
      <c r="B10140">
        <v>1336</v>
      </c>
      <c r="C10140">
        <v>100816</v>
      </c>
      <c r="D10140">
        <v>89442</v>
      </c>
    </row>
    <row r="10141" spans="1:4" x14ac:dyDescent="0.25">
      <c r="A10141">
        <v>6</v>
      </c>
      <c r="B10141">
        <v>1337</v>
      </c>
      <c r="C10141">
        <v>100828</v>
      </c>
      <c r="D10141">
        <v>89611</v>
      </c>
    </row>
    <row r="10142" spans="1:4" x14ac:dyDescent="0.25">
      <c r="A10142">
        <v>6</v>
      </c>
      <c r="B10142">
        <v>1338</v>
      </c>
      <c r="C10142">
        <v>100824</v>
      </c>
      <c r="D10142">
        <v>91179</v>
      </c>
    </row>
    <row r="10143" spans="1:4" x14ac:dyDescent="0.25">
      <c r="A10143">
        <v>6</v>
      </c>
      <c r="B10143">
        <v>1339</v>
      </c>
      <c r="C10143">
        <v>100816</v>
      </c>
      <c r="D10143">
        <v>89885</v>
      </c>
    </row>
    <row r="10144" spans="1:4" x14ac:dyDescent="0.25">
      <c r="A10144">
        <v>6</v>
      </c>
      <c r="B10144">
        <v>1340</v>
      </c>
      <c r="C10144">
        <v>100812</v>
      </c>
      <c r="D10144">
        <v>90318</v>
      </c>
    </row>
    <row r="10145" spans="1:4" x14ac:dyDescent="0.25">
      <c r="A10145">
        <v>6</v>
      </c>
      <c r="B10145">
        <v>1341</v>
      </c>
      <c r="C10145">
        <v>100828</v>
      </c>
      <c r="D10145">
        <v>90859</v>
      </c>
    </row>
    <row r="10146" spans="1:4" x14ac:dyDescent="0.25">
      <c r="A10146">
        <v>6</v>
      </c>
      <c r="B10146">
        <v>1342</v>
      </c>
      <c r="C10146">
        <v>100824</v>
      </c>
      <c r="D10146">
        <v>90080</v>
      </c>
    </row>
    <row r="10147" spans="1:4" x14ac:dyDescent="0.25">
      <c r="A10147">
        <v>6</v>
      </c>
      <c r="B10147">
        <v>1343</v>
      </c>
      <c r="C10147">
        <v>100820</v>
      </c>
      <c r="D10147">
        <v>89893</v>
      </c>
    </row>
    <row r="10148" spans="1:4" x14ac:dyDescent="0.25">
      <c r="A10148">
        <v>6</v>
      </c>
      <c r="B10148">
        <v>1344</v>
      </c>
      <c r="C10148">
        <v>100816</v>
      </c>
      <c r="D10148">
        <v>91058</v>
      </c>
    </row>
    <row r="10149" spans="1:4" x14ac:dyDescent="0.25">
      <c r="A10149">
        <v>6</v>
      </c>
      <c r="B10149">
        <v>1345</v>
      </c>
      <c r="C10149">
        <v>100820</v>
      </c>
      <c r="D10149">
        <v>89777</v>
      </c>
    </row>
    <row r="10150" spans="1:4" x14ac:dyDescent="0.25">
      <c r="A10150">
        <v>6</v>
      </c>
      <c r="B10150">
        <v>1346</v>
      </c>
      <c r="C10150">
        <v>100828</v>
      </c>
      <c r="D10150">
        <v>89482</v>
      </c>
    </row>
    <row r="10151" spans="1:4" x14ac:dyDescent="0.25">
      <c r="A10151">
        <v>6</v>
      </c>
      <c r="B10151">
        <v>1347</v>
      </c>
      <c r="C10151">
        <v>100820</v>
      </c>
      <c r="D10151">
        <v>90162</v>
      </c>
    </row>
    <row r="10152" spans="1:4" x14ac:dyDescent="0.25">
      <c r="A10152">
        <v>6</v>
      </c>
      <c r="B10152">
        <v>1348</v>
      </c>
      <c r="C10152">
        <v>100812</v>
      </c>
      <c r="D10152">
        <v>89926</v>
      </c>
    </row>
    <row r="10153" spans="1:4" x14ac:dyDescent="0.25">
      <c r="A10153">
        <v>6</v>
      </c>
      <c r="B10153">
        <v>1349</v>
      </c>
      <c r="C10153">
        <v>100828</v>
      </c>
      <c r="D10153">
        <v>89815</v>
      </c>
    </row>
    <row r="10154" spans="1:4" x14ac:dyDescent="0.25">
      <c r="A10154">
        <v>6</v>
      </c>
      <c r="B10154">
        <v>1350</v>
      </c>
      <c r="C10154">
        <v>100816</v>
      </c>
      <c r="D10154">
        <v>87331</v>
      </c>
    </row>
    <row r="10155" spans="1:4" x14ac:dyDescent="0.25">
      <c r="A10155">
        <v>6</v>
      </c>
      <c r="B10155">
        <v>1351</v>
      </c>
      <c r="C10155">
        <v>100828</v>
      </c>
      <c r="D10155">
        <v>90967</v>
      </c>
    </row>
    <row r="10156" spans="1:4" x14ac:dyDescent="0.25">
      <c r="A10156">
        <v>6</v>
      </c>
      <c r="B10156">
        <v>1352</v>
      </c>
      <c r="C10156">
        <v>100812</v>
      </c>
      <c r="D10156">
        <v>90997</v>
      </c>
    </row>
    <row r="10157" spans="1:4" x14ac:dyDescent="0.25">
      <c r="A10157">
        <v>6</v>
      </c>
      <c r="B10157">
        <v>1353</v>
      </c>
      <c r="C10157">
        <v>100816</v>
      </c>
      <c r="D10157">
        <v>91001</v>
      </c>
    </row>
    <row r="10158" spans="1:4" x14ac:dyDescent="0.25">
      <c r="A10158">
        <v>6</v>
      </c>
      <c r="B10158">
        <v>1354</v>
      </c>
      <c r="C10158">
        <v>100828</v>
      </c>
      <c r="D10158">
        <v>91136</v>
      </c>
    </row>
    <row r="10159" spans="1:4" x14ac:dyDescent="0.25">
      <c r="A10159">
        <v>6</v>
      </c>
      <c r="B10159">
        <v>1355</v>
      </c>
      <c r="C10159">
        <v>100828</v>
      </c>
      <c r="D10159">
        <v>89454</v>
      </c>
    </row>
    <row r="10160" spans="1:4" x14ac:dyDescent="0.25">
      <c r="A10160">
        <v>6</v>
      </c>
      <c r="B10160">
        <v>1356</v>
      </c>
      <c r="C10160">
        <v>100808</v>
      </c>
      <c r="D10160">
        <v>89992</v>
      </c>
    </row>
    <row r="10161" spans="1:4" x14ac:dyDescent="0.25">
      <c r="A10161">
        <v>6</v>
      </c>
      <c r="B10161">
        <v>1357</v>
      </c>
      <c r="C10161">
        <v>100824</v>
      </c>
      <c r="D10161">
        <v>90055</v>
      </c>
    </row>
    <row r="10162" spans="1:4" x14ac:dyDescent="0.25">
      <c r="A10162">
        <v>6</v>
      </c>
      <c r="B10162">
        <v>1358</v>
      </c>
      <c r="C10162">
        <v>100816</v>
      </c>
      <c r="D10162">
        <v>89916</v>
      </c>
    </row>
    <row r="10163" spans="1:4" x14ac:dyDescent="0.25">
      <c r="A10163">
        <v>6</v>
      </c>
      <c r="B10163">
        <v>1359</v>
      </c>
      <c r="C10163">
        <v>100832</v>
      </c>
      <c r="D10163">
        <v>90165</v>
      </c>
    </row>
    <row r="10164" spans="1:4" x14ac:dyDescent="0.25">
      <c r="A10164">
        <v>6</v>
      </c>
      <c r="B10164">
        <v>1360</v>
      </c>
      <c r="C10164">
        <v>100836</v>
      </c>
      <c r="D10164">
        <v>89464</v>
      </c>
    </row>
    <row r="10165" spans="1:4" x14ac:dyDescent="0.25">
      <c r="A10165">
        <v>6</v>
      </c>
      <c r="B10165">
        <v>1361</v>
      </c>
      <c r="C10165">
        <v>100816</v>
      </c>
      <c r="D10165">
        <v>89549</v>
      </c>
    </row>
    <row r="10166" spans="1:4" x14ac:dyDescent="0.25">
      <c r="A10166">
        <v>6</v>
      </c>
      <c r="B10166">
        <v>1362</v>
      </c>
      <c r="C10166">
        <v>100828</v>
      </c>
      <c r="D10166">
        <v>90709</v>
      </c>
    </row>
    <row r="10167" spans="1:4" x14ac:dyDescent="0.25">
      <c r="A10167">
        <v>6</v>
      </c>
      <c r="B10167">
        <v>1363</v>
      </c>
      <c r="C10167">
        <v>100828</v>
      </c>
      <c r="D10167">
        <v>90822</v>
      </c>
    </row>
    <row r="10168" spans="1:4" x14ac:dyDescent="0.25">
      <c r="A10168">
        <v>6</v>
      </c>
      <c r="B10168">
        <v>1364</v>
      </c>
      <c r="C10168">
        <v>100828</v>
      </c>
      <c r="D10168">
        <v>90300</v>
      </c>
    </row>
    <row r="10169" spans="1:4" x14ac:dyDescent="0.25">
      <c r="A10169">
        <v>6</v>
      </c>
      <c r="B10169">
        <v>1365</v>
      </c>
      <c r="C10169">
        <v>100820</v>
      </c>
      <c r="D10169">
        <v>89842</v>
      </c>
    </row>
    <row r="10170" spans="1:4" x14ac:dyDescent="0.25">
      <c r="A10170">
        <v>6</v>
      </c>
      <c r="B10170">
        <v>1366</v>
      </c>
      <c r="C10170">
        <v>100816</v>
      </c>
      <c r="D10170">
        <v>86008</v>
      </c>
    </row>
    <row r="10171" spans="1:4" x14ac:dyDescent="0.25">
      <c r="A10171">
        <v>6</v>
      </c>
      <c r="B10171">
        <v>1367</v>
      </c>
      <c r="C10171">
        <v>100828</v>
      </c>
      <c r="D10171">
        <v>90641</v>
      </c>
    </row>
    <row r="10172" spans="1:4" x14ac:dyDescent="0.25">
      <c r="A10172">
        <v>6</v>
      </c>
      <c r="B10172">
        <v>1368</v>
      </c>
      <c r="C10172">
        <v>100832</v>
      </c>
      <c r="D10172">
        <v>90553</v>
      </c>
    </row>
    <row r="10173" spans="1:4" x14ac:dyDescent="0.25">
      <c r="A10173">
        <v>6</v>
      </c>
      <c r="B10173">
        <v>1369</v>
      </c>
      <c r="C10173">
        <v>100808</v>
      </c>
      <c r="D10173">
        <v>90402</v>
      </c>
    </row>
    <row r="10174" spans="1:4" x14ac:dyDescent="0.25">
      <c r="A10174">
        <v>6</v>
      </c>
      <c r="B10174">
        <v>1370</v>
      </c>
      <c r="C10174">
        <v>100808</v>
      </c>
      <c r="D10174">
        <v>91055</v>
      </c>
    </row>
    <row r="10175" spans="1:4" x14ac:dyDescent="0.25">
      <c r="A10175">
        <v>6</v>
      </c>
      <c r="B10175">
        <v>1371</v>
      </c>
      <c r="C10175">
        <v>100820</v>
      </c>
      <c r="D10175">
        <v>89442</v>
      </c>
    </row>
    <row r="10176" spans="1:4" x14ac:dyDescent="0.25">
      <c r="A10176">
        <v>6</v>
      </c>
      <c r="B10176">
        <v>1372</v>
      </c>
      <c r="C10176">
        <v>100832</v>
      </c>
      <c r="D10176">
        <v>90151</v>
      </c>
    </row>
    <row r="10177" spans="1:4" x14ac:dyDescent="0.25">
      <c r="A10177">
        <v>6</v>
      </c>
      <c r="B10177">
        <v>1373</v>
      </c>
      <c r="C10177">
        <v>100832</v>
      </c>
      <c r="D10177">
        <v>90128</v>
      </c>
    </row>
    <row r="10178" spans="1:4" x14ac:dyDescent="0.25">
      <c r="A10178">
        <v>6</v>
      </c>
      <c r="B10178">
        <v>1374</v>
      </c>
      <c r="C10178">
        <v>100820</v>
      </c>
      <c r="D10178">
        <v>89245</v>
      </c>
    </row>
    <row r="10179" spans="1:4" x14ac:dyDescent="0.25">
      <c r="A10179">
        <v>6</v>
      </c>
      <c r="B10179">
        <v>1375</v>
      </c>
      <c r="C10179">
        <v>100820</v>
      </c>
      <c r="D10179">
        <v>89961</v>
      </c>
    </row>
    <row r="10180" spans="1:4" x14ac:dyDescent="0.25">
      <c r="A10180">
        <v>6</v>
      </c>
      <c r="B10180">
        <v>1376</v>
      </c>
      <c r="C10180">
        <v>100820</v>
      </c>
      <c r="D10180">
        <v>89870</v>
      </c>
    </row>
    <row r="10181" spans="1:4" x14ac:dyDescent="0.25">
      <c r="A10181">
        <v>6</v>
      </c>
      <c r="B10181">
        <v>1377</v>
      </c>
      <c r="C10181">
        <v>100828</v>
      </c>
      <c r="D10181">
        <v>90365</v>
      </c>
    </row>
    <row r="10182" spans="1:4" x14ac:dyDescent="0.25">
      <c r="A10182">
        <v>6</v>
      </c>
      <c r="B10182">
        <v>1378</v>
      </c>
      <c r="C10182">
        <v>100812</v>
      </c>
      <c r="D10182">
        <v>90522</v>
      </c>
    </row>
    <row r="10183" spans="1:4" x14ac:dyDescent="0.25">
      <c r="A10183">
        <v>6</v>
      </c>
      <c r="B10183">
        <v>1379</v>
      </c>
      <c r="C10183">
        <v>100828</v>
      </c>
      <c r="D10183">
        <v>89227</v>
      </c>
    </row>
    <row r="10184" spans="1:4" x14ac:dyDescent="0.25">
      <c r="A10184">
        <v>6</v>
      </c>
      <c r="B10184">
        <v>1380</v>
      </c>
      <c r="C10184">
        <v>100828</v>
      </c>
      <c r="D10184">
        <v>89998</v>
      </c>
    </row>
    <row r="10185" spans="1:4" x14ac:dyDescent="0.25">
      <c r="A10185">
        <v>6</v>
      </c>
      <c r="B10185">
        <v>1381</v>
      </c>
      <c r="C10185">
        <v>100836</v>
      </c>
      <c r="D10185">
        <v>89679</v>
      </c>
    </row>
    <row r="10186" spans="1:4" x14ac:dyDescent="0.25">
      <c r="A10186">
        <v>6</v>
      </c>
      <c r="B10186">
        <v>1382</v>
      </c>
      <c r="C10186">
        <v>100820</v>
      </c>
      <c r="D10186">
        <v>86634</v>
      </c>
    </row>
    <row r="10187" spans="1:4" x14ac:dyDescent="0.25">
      <c r="A10187">
        <v>6</v>
      </c>
      <c r="B10187">
        <v>1383</v>
      </c>
      <c r="C10187">
        <v>100820</v>
      </c>
      <c r="D10187">
        <v>90875</v>
      </c>
    </row>
    <row r="10188" spans="1:4" x14ac:dyDescent="0.25">
      <c r="A10188">
        <v>6</v>
      </c>
      <c r="B10188">
        <v>1384</v>
      </c>
      <c r="C10188">
        <v>100824</v>
      </c>
      <c r="D10188">
        <v>90821</v>
      </c>
    </row>
    <row r="10189" spans="1:4" x14ac:dyDescent="0.25">
      <c r="A10189">
        <v>6</v>
      </c>
      <c r="B10189">
        <v>1385</v>
      </c>
      <c r="C10189">
        <v>100820</v>
      </c>
      <c r="D10189">
        <v>90445</v>
      </c>
    </row>
    <row r="10190" spans="1:4" x14ac:dyDescent="0.25">
      <c r="A10190">
        <v>6</v>
      </c>
      <c r="B10190">
        <v>1386</v>
      </c>
      <c r="C10190">
        <v>100824</v>
      </c>
      <c r="D10190">
        <v>89888</v>
      </c>
    </row>
    <row r="10191" spans="1:4" x14ac:dyDescent="0.25">
      <c r="A10191">
        <v>6</v>
      </c>
      <c r="B10191">
        <v>1387</v>
      </c>
      <c r="C10191">
        <v>100816</v>
      </c>
      <c r="D10191">
        <v>90636</v>
      </c>
    </row>
    <row r="10192" spans="1:4" x14ac:dyDescent="0.25">
      <c r="A10192">
        <v>6</v>
      </c>
      <c r="B10192">
        <v>1388</v>
      </c>
      <c r="C10192">
        <v>100820</v>
      </c>
      <c r="D10192">
        <v>90438</v>
      </c>
    </row>
    <row r="10193" spans="1:4" x14ac:dyDescent="0.25">
      <c r="A10193">
        <v>6</v>
      </c>
      <c r="B10193">
        <v>1389</v>
      </c>
      <c r="C10193">
        <v>100828</v>
      </c>
      <c r="D10193">
        <v>90573</v>
      </c>
    </row>
    <row r="10194" spans="1:4" x14ac:dyDescent="0.25">
      <c r="A10194">
        <v>6</v>
      </c>
      <c r="B10194">
        <v>1390</v>
      </c>
      <c r="C10194">
        <v>100828</v>
      </c>
      <c r="D10194">
        <v>90586</v>
      </c>
    </row>
    <row r="10195" spans="1:4" x14ac:dyDescent="0.25">
      <c r="A10195">
        <v>6</v>
      </c>
      <c r="B10195">
        <v>1391</v>
      </c>
      <c r="C10195">
        <v>100820</v>
      </c>
      <c r="D10195">
        <v>90338</v>
      </c>
    </row>
    <row r="10196" spans="1:4" x14ac:dyDescent="0.25">
      <c r="A10196">
        <v>6</v>
      </c>
      <c r="B10196">
        <v>1392</v>
      </c>
      <c r="C10196">
        <v>100824</v>
      </c>
      <c r="D10196">
        <v>90365</v>
      </c>
    </row>
    <row r="10197" spans="1:4" x14ac:dyDescent="0.25">
      <c r="A10197">
        <v>6</v>
      </c>
      <c r="B10197">
        <v>1393</v>
      </c>
      <c r="C10197">
        <v>100824</v>
      </c>
      <c r="D10197">
        <v>89917</v>
      </c>
    </row>
    <row r="10198" spans="1:4" x14ac:dyDescent="0.25">
      <c r="A10198">
        <v>6</v>
      </c>
      <c r="B10198">
        <v>1394</v>
      </c>
      <c r="C10198">
        <v>100824</v>
      </c>
      <c r="D10198">
        <v>90604</v>
      </c>
    </row>
    <row r="10199" spans="1:4" x14ac:dyDescent="0.25">
      <c r="A10199">
        <v>6</v>
      </c>
      <c r="B10199">
        <v>1395</v>
      </c>
      <c r="C10199">
        <v>100812</v>
      </c>
      <c r="D10199">
        <v>89837</v>
      </c>
    </row>
    <row r="10200" spans="1:4" x14ac:dyDescent="0.25">
      <c r="A10200">
        <v>6</v>
      </c>
      <c r="B10200">
        <v>1396</v>
      </c>
      <c r="C10200">
        <v>100812</v>
      </c>
      <c r="D10200">
        <v>90341</v>
      </c>
    </row>
    <row r="10201" spans="1:4" x14ac:dyDescent="0.25">
      <c r="A10201">
        <v>6</v>
      </c>
      <c r="B10201">
        <v>1397</v>
      </c>
      <c r="C10201">
        <v>100824</v>
      </c>
      <c r="D10201">
        <v>89882</v>
      </c>
    </row>
    <row r="10202" spans="1:4" x14ac:dyDescent="0.25">
      <c r="A10202">
        <v>6</v>
      </c>
      <c r="B10202">
        <v>1398</v>
      </c>
      <c r="C10202">
        <v>100824</v>
      </c>
      <c r="D10202">
        <v>87331</v>
      </c>
    </row>
    <row r="10203" spans="1:4" x14ac:dyDescent="0.25">
      <c r="A10203">
        <v>6</v>
      </c>
      <c r="B10203">
        <v>1399</v>
      </c>
      <c r="C10203">
        <v>100820</v>
      </c>
      <c r="D10203">
        <v>91459</v>
      </c>
    </row>
    <row r="10204" spans="1:4" x14ac:dyDescent="0.25">
      <c r="A10204">
        <v>6</v>
      </c>
      <c r="B10204">
        <v>1400</v>
      </c>
      <c r="C10204">
        <v>100812</v>
      </c>
      <c r="D10204">
        <v>90069</v>
      </c>
    </row>
    <row r="10205" spans="1:4" x14ac:dyDescent="0.25">
      <c r="A10205">
        <v>6</v>
      </c>
      <c r="B10205">
        <v>1401</v>
      </c>
      <c r="C10205">
        <v>100820</v>
      </c>
      <c r="D10205">
        <v>89629</v>
      </c>
    </row>
    <row r="10206" spans="1:4" x14ac:dyDescent="0.25">
      <c r="A10206">
        <v>6</v>
      </c>
      <c r="B10206">
        <v>1402</v>
      </c>
      <c r="C10206">
        <v>100836</v>
      </c>
      <c r="D10206">
        <v>89999</v>
      </c>
    </row>
    <row r="10207" spans="1:4" x14ac:dyDescent="0.25">
      <c r="A10207">
        <v>6</v>
      </c>
      <c r="B10207">
        <v>1403</v>
      </c>
      <c r="C10207">
        <v>100824</v>
      </c>
      <c r="D10207">
        <v>90868</v>
      </c>
    </row>
    <row r="10208" spans="1:4" x14ac:dyDescent="0.25">
      <c r="A10208">
        <v>6</v>
      </c>
      <c r="B10208">
        <v>1404</v>
      </c>
      <c r="C10208">
        <v>100824</v>
      </c>
      <c r="D10208">
        <v>90670</v>
      </c>
    </row>
    <row r="10209" spans="1:4" x14ac:dyDescent="0.25">
      <c r="A10209">
        <v>6</v>
      </c>
      <c r="B10209">
        <v>1405</v>
      </c>
      <c r="C10209">
        <v>100816</v>
      </c>
      <c r="D10209">
        <v>90219</v>
      </c>
    </row>
    <row r="10210" spans="1:4" x14ac:dyDescent="0.25">
      <c r="A10210">
        <v>6</v>
      </c>
      <c r="B10210">
        <v>1406</v>
      </c>
      <c r="C10210">
        <v>100816</v>
      </c>
      <c r="D10210">
        <v>90351</v>
      </c>
    </row>
    <row r="10211" spans="1:4" x14ac:dyDescent="0.25">
      <c r="A10211">
        <v>6</v>
      </c>
      <c r="B10211">
        <v>1407</v>
      </c>
      <c r="C10211">
        <v>100832</v>
      </c>
      <c r="D10211">
        <v>90569</v>
      </c>
    </row>
    <row r="10212" spans="1:4" x14ac:dyDescent="0.25">
      <c r="A10212">
        <v>6</v>
      </c>
      <c r="B10212">
        <v>1408</v>
      </c>
      <c r="C10212">
        <v>100816</v>
      </c>
      <c r="D10212">
        <v>89802</v>
      </c>
    </row>
    <row r="10213" spans="1:4" x14ac:dyDescent="0.25">
      <c r="A10213">
        <v>6</v>
      </c>
      <c r="B10213">
        <v>1409</v>
      </c>
      <c r="C10213">
        <v>100824</v>
      </c>
      <c r="D10213">
        <v>90190</v>
      </c>
    </row>
    <row r="10214" spans="1:4" x14ac:dyDescent="0.25">
      <c r="A10214">
        <v>6</v>
      </c>
      <c r="B10214">
        <v>1410</v>
      </c>
      <c r="C10214">
        <v>100820</v>
      </c>
      <c r="D10214">
        <v>89691</v>
      </c>
    </row>
    <row r="10215" spans="1:4" x14ac:dyDescent="0.25">
      <c r="A10215">
        <v>6</v>
      </c>
      <c r="B10215">
        <v>1411</v>
      </c>
      <c r="C10215">
        <v>100820</v>
      </c>
      <c r="D10215">
        <v>89496</v>
      </c>
    </row>
    <row r="10216" spans="1:4" x14ac:dyDescent="0.25">
      <c r="A10216">
        <v>6</v>
      </c>
      <c r="B10216">
        <v>1412</v>
      </c>
      <c r="C10216">
        <v>100828</v>
      </c>
      <c r="D10216">
        <v>90105</v>
      </c>
    </row>
    <row r="10217" spans="1:4" x14ac:dyDescent="0.25">
      <c r="A10217">
        <v>6</v>
      </c>
      <c r="B10217">
        <v>1413</v>
      </c>
      <c r="C10217">
        <v>100824</v>
      </c>
      <c r="D10217">
        <v>90010</v>
      </c>
    </row>
    <row r="10218" spans="1:4" x14ac:dyDescent="0.25">
      <c r="A10218">
        <v>6</v>
      </c>
      <c r="B10218">
        <v>1414</v>
      </c>
      <c r="C10218">
        <v>100824</v>
      </c>
      <c r="D10218">
        <v>86861</v>
      </c>
    </row>
    <row r="10219" spans="1:4" x14ac:dyDescent="0.25">
      <c r="A10219">
        <v>6</v>
      </c>
      <c r="B10219">
        <v>1415</v>
      </c>
      <c r="C10219">
        <v>100828</v>
      </c>
      <c r="D10219">
        <v>90780</v>
      </c>
    </row>
    <row r="10220" spans="1:4" x14ac:dyDescent="0.25">
      <c r="A10220">
        <v>6</v>
      </c>
      <c r="B10220">
        <v>1416</v>
      </c>
      <c r="C10220">
        <v>100816</v>
      </c>
      <c r="D10220">
        <v>89888</v>
      </c>
    </row>
    <row r="10221" spans="1:4" x14ac:dyDescent="0.25">
      <c r="A10221">
        <v>6</v>
      </c>
      <c r="B10221">
        <v>1417</v>
      </c>
      <c r="C10221">
        <v>100816</v>
      </c>
      <c r="D10221">
        <v>90347</v>
      </c>
    </row>
    <row r="10222" spans="1:4" x14ac:dyDescent="0.25">
      <c r="A10222">
        <v>6</v>
      </c>
      <c r="B10222">
        <v>1418</v>
      </c>
      <c r="C10222">
        <v>100828</v>
      </c>
      <c r="D10222">
        <v>90620</v>
      </c>
    </row>
    <row r="10223" spans="1:4" x14ac:dyDescent="0.25">
      <c r="A10223">
        <v>6</v>
      </c>
      <c r="B10223">
        <v>1419</v>
      </c>
      <c r="C10223">
        <v>100824</v>
      </c>
      <c r="D10223">
        <v>90444</v>
      </c>
    </row>
    <row r="10224" spans="1:4" x14ac:dyDescent="0.25">
      <c r="A10224">
        <v>6</v>
      </c>
      <c r="B10224">
        <v>1420</v>
      </c>
      <c r="C10224">
        <v>100820</v>
      </c>
      <c r="D10224">
        <v>90968</v>
      </c>
    </row>
    <row r="10225" spans="1:4" x14ac:dyDescent="0.25">
      <c r="A10225">
        <v>6</v>
      </c>
      <c r="B10225">
        <v>1421</v>
      </c>
      <c r="C10225">
        <v>100824</v>
      </c>
      <c r="D10225">
        <v>90466</v>
      </c>
    </row>
    <row r="10226" spans="1:4" x14ac:dyDescent="0.25">
      <c r="A10226">
        <v>6</v>
      </c>
      <c r="B10226">
        <v>1422</v>
      </c>
      <c r="C10226">
        <v>100828</v>
      </c>
      <c r="D10226">
        <v>90151</v>
      </c>
    </row>
    <row r="10227" spans="1:4" x14ac:dyDescent="0.25">
      <c r="A10227">
        <v>6</v>
      </c>
      <c r="B10227">
        <v>1423</v>
      </c>
      <c r="C10227">
        <v>100820</v>
      </c>
      <c r="D10227">
        <v>89967</v>
      </c>
    </row>
    <row r="10228" spans="1:4" x14ac:dyDescent="0.25">
      <c r="A10228">
        <v>6</v>
      </c>
      <c r="B10228">
        <v>1424</v>
      </c>
      <c r="C10228">
        <v>100832</v>
      </c>
      <c r="D10228">
        <v>91343</v>
      </c>
    </row>
    <row r="10229" spans="1:4" x14ac:dyDescent="0.25">
      <c r="A10229">
        <v>6</v>
      </c>
      <c r="B10229">
        <v>1425</v>
      </c>
      <c r="C10229">
        <v>100820</v>
      </c>
      <c r="D10229">
        <v>89710</v>
      </c>
    </row>
    <row r="10230" spans="1:4" x14ac:dyDescent="0.25">
      <c r="A10230">
        <v>6</v>
      </c>
      <c r="B10230">
        <v>1426</v>
      </c>
      <c r="C10230">
        <v>100816</v>
      </c>
      <c r="D10230">
        <v>89407</v>
      </c>
    </row>
    <row r="10231" spans="1:4" x14ac:dyDescent="0.25">
      <c r="A10231">
        <v>6</v>
      </c>
      <c r="B10231">
        <v>1427</v>
      </c>
      <c r="C10231">
        <v>100820</v>
      </c>
      <c r="D10231">
        <v>90284</v>
      </c>
    </row>
    <row r="10232" spans="1:4" x14ac:dyDescent="0.25">
      <c r="A10232">
        <v>6</v>
      </c>
      <c r="B10232">
        <v>1428</v>
      </c>
      <c r="C10232">
        <v>100820</v>
      </c>
      <c r="D10232">
        <v>89715</v>
      </c>
    </row>
    <row r="10233" spans="1:4" x14ac:dyDescent="0.25">
      <c r="A10233">
        <v>6</v>
      </c>
      <c r="B10233">
        <v>1429</v>
      </c>
      <c r="C10233">
        <v>100816</v>
      </c>
      <c r="D10233">
        <v>89671</v>
      </c>
    </row>
    <row r="10234" spans="1:4" x14ac:dyDescent="0.25">
      <c r="A10234">
        <v>6</v>
      </c>
      <c r="B10234">
        <v>1430</v>
      </c>
      <c r="C10234">
        <v>100820</v>
      </c>
      <c r="D10234">
        <v>85337</v>
      </c>
    </row>
    <row r="10235" spans="1:4" x14ac:dyDescent="0.25">
      <c r="A10235">
        <v>6</v>
      </c>
      <c r="B10235">
        <v>1431</v>
      </c>
      <c r="C10235">
        <v>100816</v>
      </c>
      <c r="D10235">
        <v>90273</v>
      </c>
    </row>
    <row r="10236" spans="1:4" x14ac:dyDescent="0.25">
      <c r="A10236">
        <v>6</v>
      </c>
      <c r="B10236">
        <v>1432</v>
      </c>
      <c r="C10236">
        <v>100820</v>
      </c>
      <c r="D10236">
        <v>90554</v>
      </c>
    </row>
    <row r="10237" spans="1:4" x14ac:dyDescent="0.25">
      <c r="A10237">
        <v>6</v>
      </c>
      <c r="B10237">
        <v>1433</v>
      </c>
      <c r="C10237">
        <v>100828</v>
      </c>
      <c r="D10237">
        <v>91466</v>
      </c>
    </row>
    <row r="10238" spans="1:4" x14ac:dyDescent="0.25">
      <c r="A10238">
        <v>6</v>
      </c>
      <c r="B10238">
        <v>1434</v>
      </c>
      <c r="C10238">
        <v>100816</v>
      </c>
      <c r="D10238">
        <v>89713</v>
      </c>
    </row>
    <row r="10239" spans="1:4" x14ac:dyDescent="0.25">
      <c r="A10239">
        <v>6</v>
      </c>
      <c r="B10239">
        <v>1435</v>
      </c>
      <c r="C10239">
        <v>100820</v>
      </c>
      <c r="D10239">
        <v>91098</v>
      </c>
    </row>
    <row r="10240" spans="1:4" x14ac:dyDescent="0.25">
      <c r="A10240">
        <v>6</v>
      </c>
      <c r="B10240">
        <v>1436</v>
      </c>
      <c r="C10240">
        <v>100808</v>
      </c>
      <c r="D10240">
        <v>89382</v>
      </c>
    </row>
    <row r="10241" spans="1:4" x14ac:dyDescent="0.25">
      <c r="A10241">
        <v>6</v>
      </c>
      <c r="B10241">
        <v>1437</v>
      </c>
      <c r="C10241">
        <v>100812</v>
      </c>
      <c r="D10241">
        <v>89913</v>
      </c>
    </row>
    <row r="10242" spans="1:4" x14ac:dyDescent="0.25">
      <c r="A10242">
        <v>6</v>
      </c>
      <c r="B10242">
        <v>1438</v>
      </c>
      <c r="C10242">
        <v>100820</v>
      </c>
      <c r="D10242">
        <v>90804</v>
      </c>
    </row>
    <row r="10243" spans="1:4" x14ac:dyDescent="0.25">
      <c r="A10243">
        <v>6</v>
      </c>
      <c r="B10243">
        <v>1439</v>
      </c>
      <c r="C10243">
        <v>100812</v>
      </c>
      <c r="D10243">
        <v>89977</v>
      </c>
    </row>
    <row r="10244" spans="1:4" x14ac:dyDescent="0.25">
      <c r="A10244">
        <v>6</v>
      </c>
      <c r="B10244">
        <v>1440</v>
      </c>
      <c r="C10244">
        <v>100820</v>
      </c>
      <c r="D10244">
        <v>89899</v>
      </c>
    </row>
    <row r="10245" spans="1:4" x14ac:dyDescent="0.25">
      <c r="A10245">
        <v>6</v>
      </c>
      <c r="B10245">
        <v>1441</v>
      </c>
      <c r="C10245">
        <v>100820</v>
      </c>
      <c r="D10245">
        <v>90547</v>
      </c>
    </row>
    <row r="10246" spans="1:4" x14ac:dyDescent="0.25">
      <c r="A10246">
        <v>6</v>
      </c>
      <c r="B10246">
        <v>1442</v>
      </c>
      <c r="C10246">
        <v>100824</v>
      </c>
      <c r="D10246">
        <v>89643</v>
      </c>
    </row>
    <row r="10247" spans="1:4" x14ac:dyDescent="0.25">
      <c r="A10247">
        <v>6</v>
      </c>
      <c r="B10247">
        <v>1443</v>
      </c>
      <c r="C10247">
        <v>100828</v>
      </c>
      <c r="D10247">
        <v>90528</v>
      </c>
    </row>
    <row r="10248" spans="1:4" x14ac:dyDescent="0.25">
      <c r="A10248">
        <v>6</v>
      </c>
      <c r="B10248">
        <v>1444</v>
      </c>
      <c r="C10248">
        <v>100816</v>
      </c>
      <c r="D10248">
        <v>89873</v>
      </c>
    </row>
    <row r="10249" spans="1:4" x14ac:dyDescent="0.25">
      <c r="A10249">
        <v>6</v>
      </c>
      <c r="B10249">
        <v>1445</v>
      </c>
      <c r="C10249">
        <v>100820</v>
      </c>
      <c r="D10249">
        <v>90494</v>
      </c>
    </row>
    <row r="10250" spans="1:4" x14ac:dyDescent="0.25">
      <c r="A10250">
        <v>6</v>
      </c>
      <c r="B10250">
        <v>1446</v>
      </c>
      <c r="C10250">
        <v>100820</v>
      </c>
      <c r="D10250">
        <v>87010</v>
      </c>
    </row>
    <row r="10251" spans="1:4" x14ac:dyDescent="0.25">
      <c r="A10251">
        <v>6</v>
      </c>
      <c r="B10251">
        <v>1447</v>
      </c>
      <c r="C10251">
        <v>100816</v>
      </c>
      <c r="D10251">
        <v>86033</v>
      </c>
    </row>
    <row r="10252" spans="1:4" x14ac:dyDescent="0.25">
      <c r="A10252">
        <v>6</v>
      </c>
      <c r="B10252">
        <v>1448</v>
      </c>
      <c r="C10252">
        <v>100824</v>
      </c>
      <c r="D10252">
        <v>91334</v>
      </c>
    </row>
    <row r="10253" spans="1:4" x14ac:dyDescent="0.25">
      <c r="A10253">
        <v>6</v>
      </c>
      <c r="B10253">
        <v>1449</v>
      </c>
      <c r="C10253">
        <v>100808</v>
      </c>
      <c r="D10253">
        <v>91357</v>
      </c>
    </row>
    <row r="10254" spans="1:4" x14ac:dyDescent="0.25">
      <c r="A10254">
        <v>6</v>
      </c>
      <c r="B10254">
        <v>1450</v>
      </c>
      <c r="C10254">
        <v>100820</v>
      </c>
      <c r="D10254">
        <v>89866</v>
      </c>
    </row>
    <row r="10255" spans="1:4" x14ac:dyDescent="0.25">
      <c r="A10255">
        <v>6</v>
      </c>
      <c r="B10255">
        <v>1451</v>
      </c>
      <c r="C10255">
        <v>100816</v>
      </c>
      <c r="D10255">
        <v>88912</v>
      </c>
    </row>
    <row r="10256" spans="1:4" x14ac:dyDescent="0.25">
      <c r="A10256">
        <v>6</v>
      </c>
      <c r="B10256">
        <v>1452</v>
      </c>
      <c r="C10256">
        <v>100812</v>
      </c>
      <c r="D10256">
        <v>89316</v>
      </c>
    </row>
    <row r="10257" spans="1:4" x14ac:dyDescent="0.25">
      <c r="A10257">
        <v>6</v>
      </c>
      <c r="B10257">
        <v>1453</v>
      </c>
      <c r="C10257">
        <v>100808</v>
      </c>
      <c r="D10257">
        <v>90932</v>
      </c>
    </row>
    <row r="10258" spans="1:4" x14ac:dyDescent="0.25">
      <c r="A10258">
        <v>6</v>
      </c>
      <c r="B10258">
        <v>1454</v>
      </c>
      <c r="C10258">
        <v>100820</v>
      </c>
      <c r="D10258">
        <v>90408</v>
      </c>
    </row>
    <row r="10259" spans="1:4" x14ac:dyDescent="0.25">
      <c r="A10259">
        <v>6</v>
      </c>
      <c r="B10259">
        <v>1455</v>
      </c>
      <c r="C10259">
        <v>100820</v>
      </c>
      <c r="D10259">
        <v>90031</v>
      </c>
    </row>
    <row r="10260" spans="1:4" x14ac:dyDescent="0.25">
      <c r="A10260">
        <v>6</v>
      </c>
      <c r="B10260">
        <v>1456</v>
      </c>
      <c r="C10260">
        <v>100824</v>
      </c>
      <c r="D10260">
        <v>90065</v>
      </c>
    </row>
    <row r="10261" spans="1:4" x14ac:dyDescent="0.25">
      <c r="A10261">
        <v>6</v>
      </c>
      <c r="B10261">
        <v>1457</v>
      </c>
      <c r="C10261">
        <v>100816</v>
      </c>
      <c r="D10261">
        <v>90752</v>
      </c>
    </row>
    <row r="10262" spans="1:4" x14ac:dyDescent="0.25">
      <c r="A10262">
        <v>6</v>
      </c>
      <c r="B10262">
        <v>1458</v>
      </c>
      <c r="C10262">
        <v>100820</v>
      </c>
      <c r="D10262">
        <v>90109</v>
      </c>
    </row>
    <row r="10263" spans="1:4" x14ac:dyDescent="0.25">
      <c r="A10263">
        <v>6</v>
      </c>
      <c r="B10263">
        <v>1459</v>
      </c>
      <c r="C10263">
        <v>100828</v>
      </c>
      <c r="D10263">
        <v>91545</v>
      </c>
    </row>
    <row r="10264" spans="1:4" x14ac:dyDescent="0.25">
      <c r="A10264">
        <v>6</v>
      </c>
      <c r="B10264">
        <v>1460</v>
      </c>
      <c r="C10264">
        <v>100824</v>
      </c>
      <c r="D10264">
        <v>90420</v>
      </c>
    </row>
    <row r="10265" spans="1:4" x14ac:dyDescent="0.25">
      <c r="A10265">
        <v>6</v>
      </c>
      <c r="B10265">
        <v>1461</v>
      </c>
      <c r="C10265">
        <v>100828</v>
      </c>
      <c r="D10265">
        <v>90306</v>
      </c>
    </row>
    <row r="10266" spans="1:4" x14ac:dyDescent="0.25">
      <c r="A10266">
        <v>6</v>
      </c>
      <c r="B10266">
        <v>1462</v>
      </c>
      <c r="C10266">
        <v>100824</v>
      </c>
      <c r="D10266">
        <v>89074</v>
      </c>
    </row>
    <row r="10267" spans="1:4" x14ac:dyDescent="0.25">
      <c r="A10267">
        <v>6</v>
      </c>
      <c r="B10267">
        <v>1463</v>
      </c>
      <c r="C10267">
        <v>100820</v>
      </c>
      <c r="D10267">
        <v>86534</v>
      </c>
    </row>
    <row r="10268" spans="1:4" x14ac:dyDescent="0.25">
      <c r="A10268">
        <v>6</v>
      </c>
      <c r="B10268">
        <v>1464</v>
      </c>
      <c r="C10268">
        <v>100828</v>
      </c>
      <c r="D10268">
        <v>90825</v>
      </c>
    </row>
    <row r="10269" spans="1:4" x14ac:dyDescent="0.25">
      <c r="A10269">
        <v>6</v>
      </c>
      <c r="B10269">
        <v>1465</v>
      </c>
      <c r="C10269">
        <v>100820</v>
      </c>
      <c r="D10269">
        <v>90543</v>
      </c>
    </row>
    <row r="10270" spans="1:4" x14ac:dyDescent="0.25">
      <c r="A10270">
        <v>6</v>
      </c>
      <c r="B10270">
        <v>1466</v>
      </c>
      <c r="C10270">
        <v>100824</v>
      </c>
      <c r="D10270">
        <v>91457</v>
      </c>
    </row>
    <row r="10271" spans="1:4" x14ac:dyDescent="0.25">
      <c r="A10271">
        <v>7</v>
      </c>
      <c r="B10271">
        <v>0</v>
      </c>
      <c r="C10271">
        <v>100856</v>
      </c>
      <c r="D10271">
        <v>89376</v>
      </c>
    </row>
    <row r="10272" spans="1:4" x14ac:dyDescent="0.25">
      <c r="A10272">
        <v>7</v>
      </c>
      <c r="B10272">
        <v>1</v>
      </c>
      <c r="C10272">
        <v>100848</v>
      </c>
      <c r="D10272">
        <v>90480</v>
      </c>
    </row>
    <row r="10273" spans="1:4" x14ac:dyDescent="0.25">
      <c r="A10273">
        <v>7</v>
      </c>
      <c r="B10273">
        <v>2</v>
      </c>
      <c r="C10273">
        <v>100840</v>
      </c>
      <c r="D10273">
        <v>90695</v>
      </c>
    </row>
    <row r="10274" spans="1:4" x14ac:dyDescent="0.25">
      <c r="A10274">
        <v>7</v>
      </c>
      <c r="B10274">
        <v>3</v>
      </c>
      <c r="C10274">
        <v>100836</v>
      </c>
      <c r="D10274">
        <v>89494</v>
      </c>
    </row>
    <row r="10275" spans="1:4" x14ac:dyDescent="0.25">
      <c r="A10275">
        <v>7</v>
      </c>
      <c r="B10275">
        <v>4</v>
      </c>
      <c r="C10275">
        <v>100848</v>
      </c>
      <c r="D10275">
        <v>89870</v>
      </c>
    </row>
    <row r="10276" spans="1:4" x14ac:dyDescent="0.25">
      <c r="A10276">
        <v>7</v>
      </c>
      <c r="B10276">
        <v>5</v>
      </c>
      <c r="C10276">
        <v>100852</v>
      </c>
      <c r="D10276">
        <v>90553</v>
      </c>
    </row>
    <row r="10277" spans="1:4" x14ac:dyDescent="0.25">
      <c r="A10277">
        <v>7</v>
      </c>
      <c r="B10277">
        <v>6</v>
      </c>
      <c r="C10277">
        <v>100844</v>
      </c>
      <c r="D10277">
        <v>89763</v>
      </c>
    </row>
    <row r="10278" spans="1:4" x14ac:dyDescent="0.25">
      <c r="A10278">
        <v>7</v>
      </c>
      <c r="B10278">
        <v>7</v>
      </c>
      <c r="C10278">
        <v>100844</v>
      </c>
      <c r="D10278">
        <v>90579</v>
      </c>
    </row>
    <row r="10279" spans="1:4" x14ac:dyDescent="0.25">
      <c r="A10279">
        <v>7</v>
      </c>
      <c r="B10279">
        <v>8</v>
      </c>
      <c r="C10279">
        <v>100844</v>
      </c>
      <c r="D10279">
        <v>90458</v>
      </c>
    </row>
    <row r="10280" spans="1:4" x14ac:dyDescent="0.25">
      <c r="A10280">
        <v>7</v>
      </c>
      <c r="B10280">
        <v>9</v>
      </c>
      <c r="C10280">
        <v>100848</v>
      </c>
      <c r="D10280">
        <v>90503</v>
      </c>
    </row>
    <row r="10281" spans="1:4" x14ac:dyDescent="0.25">
      <c r="A10281">
        <v>7</v>
      </c>
      <c r="B10281">
        <v>10</v>
      </c>
      <c r="C10281">
        <v>100832</v>
      </c>
      <c r="D10281">
        <v>90485</v>
      </c>
    </row>
    <row r="10282" spans="1:4" x14ac:dyDescent="0.25">
      <c r="A10282">
        <v>7</v>
      </c>
      <c r="B10282">
        <v>11</v>
      </c>
      <c r="C10282">
        <v>100836</v>
      </c>
      <c r="D10282">
        <v>90064</v>
      </c>
    </row>
    <row r="10283" spans="1:4" x14ac:dyDescent="0.25">
      <c r="A10283">
        <v>7</v>
      </c>
      <c r="B10283">
        <v>12</v>
      </c>
      <c r="C10283">
        <v>100828</v>
      </c>
      <c r="D10283">
        <v>88973</v>
      </c>
    </row>
    <row r="10284" spans="1:4" x14ac:dyDescent="0.25">
      <c r="A10284">
        <v>7</v>
      </c>
      <c r="B10284">
        <v>13</v>
      </c>
      <c r="C10284">
        <v>100844</v>
      </c>
      <c r="D10284">
        <v>90862</v>
      </c>
    </row>
    <row r="10285" spans="1:4" x14ac:dyDescent="0.25">
      <c r="A10285">
        <v>7</v>
      </c>
      <c r="B10285">
        <v>14</v>
      </c>
      <c r="C10285">
        <v>100840</v>
      </c>
      <c r="D10285">
        <v>86101</v>
      </c>
    </row>
    <row r="10286" spans="1:4" x14ac:dyDescent="0.25">
      <c r="A10286">
        <v>7</v>
      </c>
      <c r="B10286">
        <v>15</v>
      </c>
      <c r="C10286">
        <v>100832</v>
      </c>
      <c r="D10286">
        <v>90071</v>
      </c>
    </row>
    <row r="10287" spans="1:4" x14ac:dyDescent="0.25">
      <c r="A10287">
        <v>7</v>
      </c>
      <c r="B10287">
        <v>16</v>
      </c>
      <c r="C10287">
        <v>100824</v>
      </c>
      <c r="D10287">
        <v>90000</v>
      </c>
    </row>
    <row r="10288" spans="1:4" x14ac:dyDescent="0.25">
      <c r="A10288">
        <v>7</v>
      </c>
      <c r="B10288">
        <v>17</v>
      </c>
      <c r="C10288">
        <v>100844</v>
      </c>
      <c r="D10288">
        <v>90652</v>
      </c>
    </row>
    <row r="10289" spans="1:4" x14ac:dyDescent="0.25">
      <c r="A10289">
        <v>7</v>
      </c>
      <c r="B10289">
        <v>18</v>
      </c>
      <c r="C10289">
        <v>100848</v>
      </c>
      <c r="D10289">
        <v>90135</v>
      </c>
    </row>
    <row r="10290" spans="1:4" x14ac:dyDescent="0.25">
      <c r="A10290">
        <v>7</v>
      </c>
      <c r="B10290">
        <v>19</v>
      </c>
      <c r="C10290">
        <v>100836</v>
      </c>
      <c r="D10290">
        <v>90359</v>
      </c>
    </row>
    <row r="10291" spans="1:4" x14ac:dyDescent="0.25">
      <c r="A10291">
        <v>7</v>
      </c>
      <c r="B10291">
        <v>20</v>
      </c>
      <c r="C10291">
        <v>100824</v>
      </c>
      <c r="D10291">
        <v>90118</v>
      </c>
    </row>
    <row r="10292" spans="1:4" x14ac:dyDescent="0.25">
      <c r="A10292">
        <v>7</v>
      </c>
      <c r="B10292">
        <v>21</v>
      </c>
      <c r="C10292">
        <v>100844</v>
      </c>
      <c r="D10292">
        <v>89818</v>
      </c>
    </row>
    <row r="10293" spans="1:4" x14ac:dyDescent="0.25">
      <c r="A10293">
        <v>7</v>
      </c>
      <c r="B10293">
        <v>22</v>
      </c>
      <c r="C10293">
        <v>100852</v>
      </c>
      <c r="D10293">
        <v>90071</v>
      </c>
    </row>
    <row r="10294" spans="1:4" x14ac:dyDescent="0.25">
      <c r="A10294">
        <v>7</v>
      </c>
      <c r="B10294">
        <v>23</v>
      </c>
      <c r="C10294">
        <v>100848</v>
      </c>
      <c r="D10294">
        <v>90865</v>
      </c>
    </row>
    <row r="10295" spans="1:4" x14ac:dyDescent="0.25">
      <c r="A10295">
        <v>7</v>
      </c>
      <c r="B10295">
        <v>24</v>
      </c>
      <c r="C10295">
        <v>100852</v>
      </c>
      <c r="D10295">
        <v>89783</v>
      </c>
    </row>
    <row r="10296" spans="1:4" x14ac:dyDescent="0.25">
      <c r="A10296">
        <v>7</v>
      </c>
      <c r="B10296">
        <v>25</v>
      </c>
      <c r="C10296">
        <v>100856</v>
      </c>
      <c r="D10296">
        <v>89986</v>
      </c>
    </row>
    <row r="10297" spans="1:4" x14ac:dyDescent="0.25">
      <c r="A10297">
        <v>7</v>
      </c>
      <c r="B10297">
        <v>26</v>
      </c>
      <c r="C10297">
        <v>100852</v>
      </c>
      <c r="D10297">
        <v>89545</v>
      </c>
    </row>
    <row r="10298" spans="1:4" x14ac:dyDescent="0.25">
      <c r="A10298">
        <v>7</v>
      </c>
      <c r="B10298">
        <v>27</v>
      </c>
      <c r="C10298">
        <v>100844</v>
      </c>
      <c r="D10298">
        <v>90093</v>
      </c>
    </row>
    <row r="10299" spans="1:4" x14ac:dyDescent="0.25">
      <c r="A10299">
        <v>7</v>
      </c>
      <c r="B10299">
        <v>28</v>
      </c>
      <c r="C10299">
        <v>100860</v>
      </c>
      <c r="D10299">
        <v>89787</v>
      </c>
    </row>
    <row r="10300" spans="1:4" x14ac:dyDescent="0.25">
      <c r="A10300">
        <v>7</v>
      </c>
      <c r="B10300">
        <v>29</v>
      </c>
      <c r="C10300">
        <v>100864</v>
      </c>
      <c r="D10300">
        <v>85682</v>
      </c>
    </row>
    <row r="10301" spans="1:4" x14ac:dyDescent="0.25">
      <c r="A10301">
        <v>7</v>
      </c>
      <c r="B10301">
        <v>30</v>
      </c>
      <c r="C10301">
        <v>100856</v>
      </c>
      <c r="D10301">
        <v>90319</v>
      </c>
    </row>
    <row r="10302" spans="1:4" x14ac:dyDescent="0.25">
      <c r="A10302">
        <v>7</v>
      </c>
      <c r="B10302">
        <v>31</v>
      </c>
      <c r="C10302">
        <v>100880</v>
      </c>
      <c r="D10302">
        <v>89986</v>
      </c>
    </row>
    <row r="10303" spans="1:4" x14ac:dyDescent="0.25">
      <c r="A10303">
        <v>7</v>
      </c>
      <c r="B10303">
        <v>32</v>
      </c>
      <c r="C10303">
        <v>100888</v>
      </c>
      <c r="D10303">
        <v>89187</v>
      </c>
    </row>
    <row r="10304" spans="1:4" x14ac:dyDescent="0.25">
      <c r="A10304">
        <v>7</v>
      </c>
      <c r="B10304">
        <v>33</v>
      </c>
      <c r="C10304">
        <v>100876</v>
      </c>
      <c r="D10304">
        <v>90196</v>
      </c>
    </row>
    <row r="10305" spans="1:4" x14ac:dyDescent="0.25">
      <c r="A10305">
        <v>7</v>
      </c>
      <c r="B10305">
        <v>34</v>
      </c>
      <c r="C10305">
        <v>100860</v>
      </c>
      <c r="D10305">
        <v>90831</v>
      </c>
    </row>
    <row r="10306" spans="1:4" x14ac:dyDescent="0.25">
      <c r="A10306">
        <v>7</v>
      </c>
      <c r="B10306">
        <v>35</v>
      </c>
      <c r="C10306">
        <v>100876</v>
      </c>
      <c r="D10306">
        <v>90575</v>
      </c>
    </row>
    <row r="10307" spans="1:4" x14ac:dyDescent="0.25">
      <c r="A10307">
        <v>7</v>
      </c>
      <c r="B10307">
        <v>36</v>
      </c>
      <c r="C10307">
        <v>100856</v>
      </c>
      <c r="D10307">
        <v>90625</v>
      </c>
    </row>
    <row r="10308" spans="1:4" x14ac:dyDescent="0.25">
      <c r="A10308">
        <v>7</v>
      </c>
      <c r="B10308">
        <v>37</v>
      </c>
      <c r="C10308">
        <v>100848</v>
      </c>
      <c r="D10308">
        <v>89077</v>
      </c>
    </row>
    <row r="10309" spans="1:4" x14ac:dyDescent="0.25">
      <c r="A10309">
        <v>7</v>
      </c>
      <c r="B10309">
        <v>38</v>
      </c>
      <c r="C10309">
        <v>100848</v>
      </c>
      <c r="D10309">
        <v>89641</v>
      </c>
    </row>
    <row r="10310" spans="1:4" x14ac:dyDescent="0.25">
      <c r="A10310">
        <v>7</v>
      </c>
      <c r="B10310">
        <v>39</v>
      </c>
      <c r="C10310">
        <v>100836</v>
      </c>
      <c r="D10310">
        <v>89848</v>
      </c>
    </row>
    <row r="10311" spans="1:4" x14ac:dyDescent="0.25">
      <c r="A10311">
        <v>7</v>
      </c>
      <c r="B10311">
        <v>40</v>
      </c>
      <c r="C10311">
        <v>100836</v>
      </c>
      <c r="D10311">
        <v>90059</v>
      </c>
    </row>
    <row r="10312" spans="1:4" x14ac:dyDescent="0.25">
      <c r="A10312">
        <v>7</v>
      </c>
      <c r="B10312">
        <v>41</v>
      </c>
      <c r="C10312">
        <v>100848</v>
      </c>
      <c r="D10312">
        <v>89819</v>
      </c>
    </row>
    <row r="10313" spans="1:4" x14ac:dyDescent="0.25">
      <c r="A10313">
        <v>7</v>
      </c>
      <c r="B10313">
        <v>42</v>
      </c>
      <c r="C10313">
        <v>100848</v>
      </c>
      <c r="D10313">
        <v>90386</v>
      </c>
    </row>
    <row r="10314" spans="1:4" x14ac:dyDescent="0.25">
      <c r="A10314">
        <v>7</v>
      </c>
      <c r="B10314">
        <v>43</v>
      </c>
      <c r="C10314">
        <v>100844</v>
      </c>
      <c r="D10314">
        <v>86225</v>
      </c>
    </row>
    <row r="10315" spans="1:4" x14ac:dyDescent="0.25">
      <c r="A10315">
        <v>7</v>
      </c>
      <c r="B10315">
        <v>44</v>
      </c>
      <c r="C10315">
        <v>100852</v>
      </c>
      <c r="D10315">
        <v>89762</v>
      </c>
    </row>
    <row r="10316" spans="1:4" x14ac:dyDescent="0.25">
      <c r="A10316">
        <v>7</v>
      </c>
      <c r="B10316">
        <v>45</v>
      </c>
      <c r="C10316">
        <v>100848</v>
      </c>
      <c r="D10316">
        <v>91278</v>
      </c>
    </row>
    <row r="10317" spans="1:4" x14ac:dyDescent="0.25">
      <c r="A10317">
        <v>7</v>
      </c>
      <c r="B10317">
        <v>46</v>
      </c>
      <c r="C10317">
        <v>100836</v>
      </c>
      <c r="D10317">
        <v>90037</v>
      </c>
    </row>
    <row r="10318" spans="1:4" x14ac:dyDescent="0.25">
      <c r="A10318">
        <v>7</v>
      </c>
      <c r="B10318">
        <v>47</v>
      </c>
      <c r="C10318">
        <v>100844</v>
      </c>
      <c r="D10318">
        <v>90703</v>
      </c>
    </row>
    <row r="10319" spans="1:4" x14ac:dyDescent="0.25">
      <c r="A10319">
        <v>7</v>
      </c>
      <c r="B10319">
        <v>48</v>
      </c>
      <c r="C10319">
        <v>100844</v>
      </c>
      <c r="D10319">
        <v>90512</v>
      </c>
    </row>
    <row r="10320" spans="1:4" x14ac:dyDescent="0.25">
      <c r="A10320">
        <v>7</v>
      </c>
      <c r="B10320">
        <v>49</v>
      </c>
      <c r="C10320">
        <v>100848</v>
      </c>
      <c r="D10320">
        <v>90933</v>
      </c>
    </row>
    <row r="10321" spans="1:4" x14ac:dyDescent="0.25">
      <c r="A10321">
        <v>7</v>
      </c>
      <c r="B10321">
        <v>50</v>
      </c>
      <c r="C10321">
        <v>100848</v>
      </c>
      <c r="D10321">
        <v>90351</v>
      </c>
    </row>
    <row r="10322" spans="1:4" x14ac:dyDescent="0.25">
      <c r="A10322">
        <v>7</v>
      </c>
      <c r="B10322">
        <v>51</v>
      </c>
      <c r="C10322">
        <v>100840</v>
      </c>
      <c r="D10322">
        <v>89514</v>
      </c>
    </row>
    <row r="10323" spans="1:4" x14ac:dyDescent="0.25">
      <c r="A10323">
        <v>7</v>
      </c>
      <c r="B10323">
        <v>52</v>
      </c>
      <c r="C10323">
        <v>100856</v>
      </c>
      <c r="D10323">
        <v>90202</v>
      </c>
    </row>
    <row r="10324" spans="1:4" x14ac:dyDescent="0.25">
      <c r="A10324">
        <v>7</v>
      </c>
      <c r="B10324">
        <v>53</v>
      </c>
      <c r="C10324">
        <v>100844</v>
      </c>
      <c r="D10324">
        <v>89729</v>
      </c>
    </row>
    <row r="10325" spans="1:4" x14ac:dyDescent="0.25">
      <c r="A10325">
        <v>7</v>
      </c>
      <c r="B10325">
        <v>54</v>
      </c>
      <c r="C10325">
        <v>100840</v>
      </c>
      <c r="D10325">
        <v>90413</v>
      </c>
    </row>
    <row r="10326" spans="1:4" x14ac:dyDescent="0.25">
      <c r="A10326">
        <v>7</v>
      </c>
      <c r="B10326">
        <v>55</v>
      </c>
      <c r="C10326">
        <v>100852</v>
      </c>
      <c r="D10326">
        <v>90035</v>
      </c>
    </row>
    <row r="10327" spans="1:4" x14ac:dyDescent="0.25">
      <c r="A10327">
        <v>7</v>
      </c>
      <c r="B10327">
        <v>56</v>
      </c>
      <c r="C10327">
        <v>100860</v>
      </c>
      <c r="D10327">
        <v>90527</v>
      </c>
    </row>
    <row r="10328" spans="1:4" x14ac:dyDescent="0.25">
      <c r="A10328">
        <v>7</v>
      </c>
      <c r="B10328">
        <v>57</v>
      </c>
      <c r="C10328">
        <v>100840</v>
      </c>
      <c r="D10328">
        <v>90032</v>
      </c>
    </row>
    <row r="10329" spans="1:4" x14ac:dyDescent="0.25">
      <c r="A10329">
        <v>7</v>
      </c>
      <c r="B10329">
        <v>58</v>
      </c>
      <c r="C10329">
        <v>100852</v>
      </c>
      <c r="D10329">
        <v>86097</v>
      </c>
    </row>
    <row r="10330" spans="1:4" x14ac:dyDescent="0.25">
      <c r="A10330">
        <v>7</v>
      </c>
      <c r="B10330">
        <v>59</v>
      </c>
      <c r="C10330">
        <v>100852</v>
      </c>
      <c r="D10330">
        <v>91320</v>
      </c>
    </row>
    <row r="10331" spans="1:4" x14ac:dyDescent="0.25">
      <c r="A10331">
        <v>7</v>
      </c>
      <c r="B10331">
        <v>60</v>
      </c>
      <c r="C10331">
        <v>100856</v>
      </c>
      <c r="D10331">
        <v>90272</v>
      </c>
    </row>
    <row r="10332" spans="1:4" x14ac:dyDescent="0.25">
      <c r="A10332">
        <v>7</v>
      </c>
      <c r="B10332">
        <v>61</v>
      </c>
      <c r="C10332">
        <v>100860</v>
      </c>
      <c r="D10332">
        <v>90166</v>
      </c>
    </row>
    <row r="10333" spans="1:4" x14ac:dyDescent="0.25">
      <c r="A10333">
        <v>7</v>
      </c>
      <c r="B10333">
        <v>62</v>
      </c>
      <c r="C10333">
        <v>100864</v>
      </c>
      <c r="D10333">
        <v>89680</v>
      </c>
    </row>
    <row r="10334" spans="1:4" x14ac:dyDescent="0.25">
      <c r="A10334">
        <v>7</v>
      </c>
      <c r="B10334">
        <v>63</v>
      </c>
      <c r="C10334">
        <v>100868</v>
      </c>
      <c r="D10334">
        <v>90283</v>
      </c>
    </row>
    <row r="10335" spans="1:4" x14ac:dyDescent="0.25">
      <c r="A10335">
        <v>7</v>
      </c>
      <c r="B10335">
        <v>64</v>
      </c>
      <c r="C10335">
        <v>100868</v>
      </c>
      <c r="D10335">
        <v>89927</v>
      </c>
    </row>
    <row r="10336" spans="1:4" x14ac:dyDescent="0.25">
      <c r="A10336">
        <v>7</v>
      </c>
      <c r="B10336">
        <v>65</v>
      </c>
      <c r="C10336">
        <v>100856</v>
      </c>
      <c r="D10336">
        <v>89281</v>
      </c>
    </row>
    <row r="10337" spans="1:4" x14ac:dyDescent="0.25">
      <c r="A10337">
        <v>7</v>
      </c>
      <c r="B10337">
        <v>66</v>
      </c>
      <c r="C10337">
        <v>100852</v>
      </c>
      <c r="D10337">
        <v>90170</v>
      </c>
    </row>
    <row r="10338" spans="1:4" x14ac:dyDescent="0.25">
      <c r="A10338">
        <v>7</v>
      </c>
      <c r="B10338">
        <v>67</v>
      </c>
      <c r="C10338">
        <v>100864</v>
      </c>
      <c r="D10338">
        <v>89383</v>
      </c>
    </row>
    <row r="10339" spans="1:4" x14ac:dyDescent="0.25">
      <c r="A10339">
        <v>7</v>
      </c>
      <c r="B10339">
        <v>68</v>
      </c>
      <c r="C10339">
        <v>100856</v>
      </c>
      <c r="D10339">
        <v>90293</v>
      </c>
    </row>
    <row r="10340" spans="1:4" x14ac:dyDescent="0.25">
      <c r="A10340">
        <v>7</v>
      </c>
      <c r="B10340">
        <v>69</v>
      </c>
      <c r="C10340">
        <v>100844</v>
      </c>
      <c r="D10340">
        <v>89909</v>
      </c>
    </row>
    <row r="10341" spans="1:4" x14ac:dyDescent="0.25">
      <c r="A10341">
        <v>7</v>
      </c>
      <c r="B10341">
        <v>70</v>
      </c>
      <c r="C10341">
        <v>100856</v>
      </c>
      <c r="D10341">
        <v>89518</v>
      </c>
    </row>
    <row r="10342" spans="1:4" x14ac:dyDescent="0.25">
      <c r="A10342">
        <v>7</v>
      </c>
      <c r="B10342">
        <v>71</v>
      </c>
      <c r="C10342">
        <v>100856</v>
      </c>
      <c r="D10342">
        <v>90521</v>
      </c>
    </row>
    <row r="10343" spans="1:4" x14ac:dyDescent="0.25">
      <c r="A10343">
        <v>7</v>
      </c>
      <c r="B10343">
        <v>72</v>
      </c>
      <c r="C10343">
        <v>100836</v>
      </c>
      <c r="D10343">
        <v>85862</v>
      </c>
    </row>
    <row r="10344" spans="1:4" x14ac:dyDescent="0.25">
      <c r="A10344">
        <v>7</v>
      </c>
      <c r="B10344">
        <v>73</v>
      </c>
      <c r="C10344">
        <v>100836</v>
      </c>
      <c r="D10344">
        <v>90327</v>
      </c>
    </row>
    <row r="10345" spans="1:4" x14ac:dyDescent="0.25">
      <c r="A10345">
        <v>7</v>
      </c>
      <c r="B10345">
        <v>74</v>
      </c>
      <c r="C10345">
        <v>100848</v>
      </c>
      <c r="D10345">
        <v>90756</v>
      </c>
    </row>
    <row r="10346" spans="1:4" x14ac:dyDescent="0.25">
      <c r="A10346">
        <v>7</v>
      </c>
      <c r="B10346">
        <v>75</v>
      </c>
      <c r="C10346">
        <v>100832</v>
      </c>
      <c r="D10346">
        <v>89226</v>
      </c>
    </row>
    <row r="10347" spans="1:4" x14ac:dyDescent="0.25">
      <c r="A10347">
        <v>7</v>
      </c>
      <c r="B10347">
        <v>76</v>
      </c>
      <c r="C10347">
        <v>100828</v>
      </c>
      <c r="D10347">
        <v>90823</v>
      </c>
    </row>
    <row r="10348" spans="1:4" x14ac:dyDescent="0.25">
      <c r="A10348">
        <v>7</v>
      </c>
      <c r="B10348">
        <v>77</v>
      </c>
      <c r="C10348">
        <v>100820</v>
      </c>
      <c r="D10348">
        <v>90117</v>
      </c>
    </row>
    <row r="10349" spans="1:4" x14ac:dyDescent="0.25">
      <c r="A10349">
        <v>7</v>
      </c>
      <c r="B10349">
        <v>78</v>
      </c>
      <c r="C10349">
        <v>100828</v>
      </c>
      <c r="D10349">
        <v>90553</v>
      </c>
    </row>
    <row r="10350" spans="1:4" x14ac:dyDescent="0.25">
      <c r="A10350">
        <v>7</v>
      </c>
      <c r="B10350">
        <v>79</v>
      </c>
      <c r="C10350">
        <v>100848</v>
      </c>
      <c r="D10350">
        <v>90888</v>
      </c>
    </row>
    <row r="10351" spans="1:4" x14ac:dyDescent="0.25">
      <c r="A10351">
        <v>7</v>
      </c>
      <c r="B10351">
        <v>80</v>
      </c>
      <c r="C10351">
        <v>100840</v>
      </c>
      <c r="D10351">
        <v>90028</v>
      </c>
    </row>
    <row r="10352" spans="1:4" x14ac:dyDescent="0.25">
      <c r="A10352">
        <v>7</v>
      </c>
      <c r="B10352">
        <v>81</v>
      </c>
      <c r="C10352">
        <v>100828</v>
      </c>
      <c r="D10352">
        <v>90473</v>
      </c>
    </row>
    <row r="10353" spans="1:4" x14ac:dyDescent="0.25">
      <c r="A10353">
        <v>7</v>
      </c>
      <c r="B10353">
        <v>82</v>
      </c>
      <c r="C10353">
        <v>100840</v>
      </c>
      <c r="D10353">
        <v>89236</v>
      </c>
    </row>
    <row r="10354" spans="1:4" x14ac:dyDescent="0.25">
      <c r="A10354">
        <v>7</v>
      </c>
      <c r="B10354">
        <v>83</v>
      </c>
      <c r="C10354">
        <v>100844</v>
      </c>
      <c r="D10354">
        <v>89890</v>
      </c>
    </row>
    <row r="10355" spans="1:4" x14ac:dyDescent="0.25">
      <c r="A10355">
        <v>7</v>
      </c>
      <c r="B10355">
        <v>84</v>
      </c>
      <c r="C10355">
        <v>100852</v>
      </c>
      <c r="D10355">
        <v>89867</v>
      </c>
    </row>
    <row r="10356" spans="1:4" x14ac:dyDescent="0.25">
      <c r="A10356">
        <v>7</v>
      </c>
      <c r="B10356">
        <v>85</v>
      </c>
      <c r="C10356">
        <v>100836</v>
      </c>
      <c r="D10356">
        <v>89210</v>
      </c>
    </row>
    <row r="10357" spans="1:4" x14ac:dyDescent="0.25">
      <c r="A10357">
        <v>7</v>
      </c>
      <c r="B10357">
        <v>86</v>
      </c>
      <c r="C10357">
        <v>100820</v>
      </c>
      <c r="D10357">
        <v>91020</v>
      </c>
    </row>
    <row r="10358" spans="1:4" x14ac:dyDescent="0.25">
      <c r="A10358">
        <v>7</v>
      </c>
      <c r="B10358">
        <v>87</v>
      </c>
      <c r="C10358">
        <v>100848</v>
      </c>
      <c r="D10358">
        <v>85656</v>
      </c>
    </row>
    <row r="10359" spans="1:4" x14ac:dyDescent="0.25">
      <c r="A10359">
        <v>7</v>
      </c>
      <c r="B10359">
        <v>88</v>
      </c>
      <c r="C10359">
        <v>100844</v>
      </c>
      <c r="D10359">
        <v>89307</v>
      </c>
    </row>
    <row r="10360" spans="1:4" x14ac:dyDescent="0.25">
      <c r="A10360">
        <v>7</v>
      </c>
      <c r="B10360">
        <v>89</v>
      </c>
      <c r="C10360">
        <v>100836</v>
      </c>
      <c r="D10360">
        <v>90781</v>
      </c>
    </row>
    <row r="10361" spans="1:4" x14ac:dyDescent="0.25">
      <c r="A10361">
        <v>7</v>
      </c>
      <c r="B10361">
        <v>90</v>
      </c>
      <c r="C10361">
        <v>100844</v>
      </c>
      <c r="D10361">
        <v>89943</v>
      </c>
    </row>
    <row r="10362" spans="1:4" x14ac:dyDescent="0.25">
      <c r="A10362">
        <v>7</v>
      </c>
      <c r="B10362">
        <v>91</v>
      </c>
      <c r="C10362">
        <v>100856</v>
      </c>
      <c r="D10362">
        <v>89960</v>
      </c>
    </row>
    <row r="10363" spans="1:4" x14ac:dyDescent="0.25">
      <c r="A10363">
        <v>7</v>
      </c>
      <c r="B10363">
        <v>92</v>
      </c>
      <c r="C10363">
        <v>100848</v>
      </c>
      <c r="D10363">
        <v>90418</v>
      </c>
    </row>
    <row r="10364" spans="1:4" x14ac:dyDescent="0.25">
      <c r="A10364">
        <v>7</v>
      </c>
      <c r="B10364">
        <v>93</v>
      </c>
      <c r="C10364">
        <v>100840</v>
      </c>
      <c r="D10364">
        <v>90290</v>
      </c>
    </row>
    <row r="10365" spans="1:4" x14ac:dyDescent="0.25">
      <c r="A10365">
        <v>7</v>
      </c>
      <c r="B10365">
        <v>94</v>
      </c>
      <c r="C10365">
        <v>100836</v>
      </c>
      <c r="D10365">
        <v>91392</v>
      </c>
    </row>
    <row r="10366" spans="1:4" x14ac:dyDescent="0.25">
      <c r="A10366">
        <v>7</v>
      </c>
      <c r="B10366">
        <v>95</v>
      </c>
      <c r="C10366">
        <v>100856</v>
      </c>
      <c r="D10366">
        <v>89336</v>
      </c>
    </row>
    <row r="10367" spans="1:4" x14ac:dyDescent="0.25">
      <c r="A10367">
        <v>7</v>
      </c>
      <c r="B10367">
        <v>96</v>
      </c>
      <c r="C10367">
        <v>100848</v>
      </c>
      <c r="D10367">
        <v>89433</v>
      </c>
    </row>
    <row r="10368" spans="1:4" x14ac:dyDescent="0.25">
      <c r="A10368">
        <v>7</v>
      </c>
      <c r="B10368">
        <v>97</v>
      </c>
      <c r="C10368">
        <v>100860</v>
      </c>
      <c r="D10368">
        <v>89381</v>
      </c>
    </row>
    <row r="10369" spans="1:4" x14ac:dyDescent="0.25">
      <c r="A10369">
        <v>7</v>
      </c>
      <c r="B10369">
        <v>98</v>
      </c>
      <c r="C10369">
        <v>100856</v>
      </c>
      <c r="D10369">
        <v>89736</v>
      </c>
    </row>
    <row r="10370" spans="1:4" x14ac:dyDescent="0.25">
      <c r="A10370">
        <v>7</v>
      </c>
      <c r="B10370">
        <v>99</v>
      </c>
      <c r="C10370">
        <v>100844</v>
      </c>
      <c r="D10370">
        <v>90247</v>
      </c>
    </row>
    <row r="10371" spans="1:4" x14ac:dyDescent="0.25">
      <c r="A10371">
        <v>7</v>
      </c>
      <c r="B10371">
        <v>100</v>
      </c>
      <c r="C10371">
        <v>100852</v>
      </c>
      <c r="D10371">
        <v>89429</v>
      </c>
    </row>
    <row r="10372" spans="1:4" x14ac:dyDescent="0.25">
      <c r="A10372">
        <v>7</v>
      </c>
      <c r="B10372">
        <v>101</v>
      </c>
      <c r="C10372">
        <v>100840</v>
      </c>
      <c r="D10372">
        <v>89729</v>
      </c>
    </row>
    <row r="10373" spans="1:4" x14ac:dyDescent="0.25">
      <c r="A10373">
        <v>7</v>
      </c>
      <c r="B10373">
        <v>102</v>
      </c>
      <c r="C10373">
        <v>100852</v>
      </c>
      <c r="D10373">
        <v>85511</v>
      </c>
    </row>
    <row r="10374" spans="1:4" x14ac:dyDescent="0.25">
      <c r="A10374">
        <v>7</v>
      </c>
      <c r="B10374">
        <v>103</v>
      </c>
      <c r="C10374">
        <v>100864</v>
      </c>
      <c r="D10374">
        <v>89447</v>
      </c>
    </row>
    <row r="10375" spans="1:4" x14ac:dyDescent="0.25">
      <c r="A10375">
        <v>7</v>
      </c>
      <c r="B10375">
        <v>104</v>
      </c>
      <c r="C10375">
        <v>100856</v>
      </c>
      <c r="D10375">
        <v>90602</v>
      </c>
    </row>
    <row r="10376" spans="1:4" x14ac:dyDescent="0.25">
      <c r="A10376">
        <v>7</v>
      </c>
      <c r="B10376">
        <v>105</v>
      </c>
      <c r="C10376">
        <v>100860</v>
      </c>
      <c r="D10376">
        <v>91027</v>
      </c>
    </row>
    <row r="10377" spans="1:4" x14ac:dyDescent="0.25">
      <c r="A10377">
        <v>7</v>
      </c>
      <c r="B10377">
        <v>106</v>
      </c>
      <c r="C10377">
        <v>100864</v>
      </c>
      <c r="D10377">
        <v>90182</v>
      </c>
    </row>
    <row r="10378" spans="1:4" x14ac:dyDescent="0.25">
      <c r="A10378">
        <v>7</v>
      </c>
      <c r="B10378">
        <v>107</v>
      </c>
      <c r="C10378">
        <v>100868</v>
      </c>
      <c r="D10378">
        <v>90639</v>
      </c>
    </row>
    <row r="10379" spans="1:4" x14ac:dyDescent="0.25">
      <c r="A10379">
        <v>7</v>
      </c>
      <c r="B10379">
        <v>108</v>
      </c>
      <c r="C10379">
        <v>100860</v>
      </c>
      <c r="D10379">
        <v>90693</v>
      </c>
    </row>
    <row r="10380" spans="1:4" x14ac:dyDescent="0.25">
      <c r="A10380">
        <v>7</v>
      </c>
      <c r="B10380">
        <v>109</v>
      </c>
      <c r="C10380">
        <v>100872</v>
      </c>
      <c r="D10380">
        <v>89458</v>
      </c>
    </row>
    <row r="10381" spans="1:4" x14ac:dyDescent="0.25">
      <c r="A10381">
        <v>7</v>
      </c>
      <c r="B10381">
        <v>110</v>
      </c>
      <c r="C10381">
        <v>100872</v>
      </c>
      <c r="D10381">
        <v>89687</v>
      </c>
    </row>
    <row r="10382" spans="1:4" x14ac:dyDescent="0.25">
      <c r="A10382">
        <v>7</v>
      </c>
      <c r="B10382">
        <v>111</v>
      </c>
      <c r="C10382">
        <v>100872</v>
      </c>
      <c r="D10382">
        <v>90066</v>
      </c>
    </row>
    <row r="10383" spans="1:4" x14ac:dyDescent="0.25">
      <c r="A10383">
        <v>7</v>
      </c>
      <c r="B10383">
        <v>112</v>
      </c>
      <c r="C10383">
        <v>100856</v>
      </c>
      <c r="D10383">
        <v>91117</v>
      </c>
    </row>
    <row r="10384" spans="1:4" x14ac:dyDescent="0.25">
      <c r="A10384">
        <v>7</v>
      </c>
      <c r="B10384">
        <v>113</v>
      </c>
      <c r="C10384">
        <v>100884</v>
      </c>
      <c r="D10384">
        <v>89063</v>
      </c>
    </row>
    <row r="10385" spans="1:4" x14ac:dyDescent="0.25">
      <c r="A10385">
        <v>7</v>
      </c>
      <c r="B10385">
        <v>114</v>
      </c>
      <c r="C10385">
        <v>100868</v>
      </c>
      <c r="D10385">
        <v>90892</v>
      </c>
    </row>
    <row r="10386" spans="1:4" x14ac:dyDescent="0.25">
      <c r="A10386">
        <v>7</v>
      </c>
      <c r="B10386">
        <v>115</v>
      </c>
      <c r="C10386">
        <v>100872</v>
      </c>
      <c r="D10386">
        <v>86862</v>
      </c>
    </row>
    <row r="10387" spans="1:4" x14ac:dyDescent="0.25">
      <c r="A10387">
        <v>7</v>
      </c>
      <c r="B10387">
        <v>116</v>
      </c>
      <c r="C10387">
        <v>100876</v>
      </c>
      <c r="D10387">
        <v>89788</v>
      </c>
    </row>
    <row r="10388" spans="1:4" x14ac:dyDescent="0.25">
      <c r="A10388">
        <v>7</v>
      </c>
      <c r="B10388">
        <v>117</v>
      </c>
      <c r="C10388">
        <v>100888</v>
      </c>
      <c r="D10388">
        <v>90513</v>
      </c>
    </row>
    <row r="10389" spans="1:4" x14ac:dyDescent="0.25">
      <c r="A10389">
        <v>7</v>
      </c>
      <c r="B10389">
        <v>118</v>
      </c>
      <c r="C10389">
        <v>100908</v>
      </c>
      <c r="D10389">
        <v>91243</v>
      </c>
    </row>
    <row r="10390" spans="1:4" x14ac:dyDescent="0.25">
      <c r="A10390">
        <v>7</v>
      </c>
      <c r="B10390">
        <v>119</v>
      </c>
      <c r="C10390">
        <v>100896</v>
      </c>
      <c r="D10390">
        <v>89919</v>
      </c>
    </row>
    <row r="10391" spans="1:4" x14ac:dyDescent="0.25">
      <c r="A10391">
        <v>7</v>
      </c>
      <c r="B10391">
        <v>120</v>
      </c>
      <c r="C10391">
        <v>100908</v>
      </c>
      <c r="D10391">
        <v>89997</v>
      </c>
    </row>
    <row r="10392" spans="1:4" x14ac:dyDescent="0.25">
      <c r="A10392">
        <v>7</v>
      </c>
      <c r="B10392">
        <v>121</v>
      </c>
      <c r="C10392">
        <v>100916</v>
      </c>
      <c r="D10392">
        <v>89762</v>
      </c>
    </row>
    <row r="10393" spans="1:4" x14ac:dyDescent="0.25">
      <c r="A10393">
        <v>7</v>
      </c>
      <c r="B10393">
        <v>122</v>
      </c>
      <c r="C10393">
        <v>100892</v>
      </c>
      <c r="D10393">
        <v>90224</v>
      </c>
    </row>
    <row r="10394" spans="1:4" x14ac:dyDescent="0.25">
      <c r="A10394">
        <v>7</v>
      </c>
      <c r="B10394">
        <v>123</v>
      </c>
      <c r="C10394">
        <v>100908</v>
      </c>
      <c r="D10394">
        <v>90646</v>
      </c>
    </row>
    <row r="10395" spans="1:4" x14ac:dyDescent="0.25">
      <c r="A10395">
        <v>7</v>
      </c>
      <c r="B10395">
        <v>124</v>
      </c>
      <c r="C10395">
        <v>100892</v>
      </c>
      <c r="D10395">
        <v>90067</v>
      </c>
    </row>
    <row r="10396" spans="1:4" x14ac:dyDescent="0.25">
      <c r="A10396">
        <v>7</v>
      </c>
      <c r="B10396">
        <v>125</v>
      </c>
      <c r="C10396">
        <v>100892</v>
      </c>
      <c r="D10396">
        <v>90413</v>
      </c>
    </row>
    <row r="10397" spans="1:4" x14ac:dyDescent="0.25">
      <c r="A10397">
        <v>7</v>
      </c>
      <c r="B10397">
        <v>126</v>
      </c>
      <c r="C10397">
        <v>100876</v>
      </c>
      <c r="D10397">
        <v>89795</v>
      </c>
    </row>
    <row r="10398" spans="1:4" x14ac:dyDescent="0.25">
      <c r="A10398">
        <v>7</v>
      </c>
      <c r="B10398">
        <v>127</v>
      </c>
      <c r="C10398">
        <v>100912</v>
      </c>
      <c r="D10398">
        <v>89433</v>
      </c>
    </row>
    <row r="10399" spans="1:4" x14ac:dyDescent="0.25">
      <c r="A10399">
        <v>7</v>
      </c>
      <c r="B10399">
        <v>128</v>
      </c>
      <c r="C10399">
        <v>100888</v>
      </c>
      <c r="D10399">
        <v>86028</v>
      </c>
    </row>
    <row r="10400" spans="1:4" x14ac:dyDescent="0.25">
      <c r="A10400">
        <v>7</v>
      </c>
      <c r="B10400">
        <v>129</v>
      </c>
      <c r="C10400">
        <v>100880</v>
      </c>
      <c r="D10400">
        <v>90427</v>
      </c>
    </row>
    <row r="10401" spans="1:4" x14ac:dyDescent="0.25">
      <c r="A10401">
        <v>7</v>
      </c>
      <c r="B10401">
        <v>130</v>
      </c>
      <c r="C10401">
        <v>100884</v>
      </c>
      <c r="D10401">
        <v>90125</v>
      </c>
    </row>
    <row r="10402" spans="1:4" x14ac:dyDescent="0.25">
      <c r="A10402">
        <v>7</v>
      </c>
      <c r="B10402">
        <v>131</v>
      </c>
      <c r="C10402">
        <v>100872</v>
      </c>
      <c r="D10402">
        <v>90629</v>
      </c>
    </row>
    <row r="10403" spans="1:4" x14ac:dyDescent="0.25">
      <c r="A10403">
        <v>7</v>
      </c>
      <c r="B10403">
        <v>132</v>
      </c>
      <c r="C10403">
        <v>100876</v>
      </c>
      <c r="D10403">
        <v>90263</v>
      </c>
    </row>
    <row r="10404" spans="1:4" x14ac:dyDescent="0.25">
      <c r="A10404">
        <v>7</v>
      </c>
      <c r="B10404">
        <v>133</v>
      </c>
      <c r="C10404">
        <v>100872</v>
      </c>
      <c r="D10404">
        <v>90822</v>
      </c>
    </row>
    <row r="10405" spans="1:4" x14ac:dyDescent="0.25">
      <c r="A10405">
        <v>7</v>
      </c>
      <c r="B10405">
        <v>134</v>
      </c>
      <c r="C10405">
        <v>100880</v>
      </c>
      <c r="D10405">
        <v>89962</v>
      </c>
    </row>
    <row r="10406" spans="1:4" x14ac:dyDescent="0.25">
      <c r="A10406">
        <v>7</v>
      </c>
      <c r="B10406">
        <v>135</v>
      </c>
      <c r="C10406">
        <v>100868</v>
      </c>
      <c r="D10406">
        <v>90318</v>
      </c>
    </row>
    <row r="10407" spans="1:4" x14ac:dyDescent="0.25">
      <c r="A10407">
        <v>7</v>
      </c>
      <c r="B10407">
        <v>136</v>
      </c>
      <c r="C10407">
        <v>100876</v>
      </c>
      <c r="D10407">
        <v>90744</v>
      </c>
    </row>
    <row r="10408" spans="1:4" x14ac:dyDescent="0.25">
      <c r="A10408">
        <v>7</v>
      </c>
      <c r="B10408">
        <v>137</v>
      </c>
      <c r="C10408">
        <v>100864</v>
      </c>
      <c r="D10408">
        <v>90013</v>
      </c>
    </row>
    <row r="10409" spans="1:4" x14ac:dyDescent="0.25">
      <c r="A10409">
        <v>7</v>
      </c>
      <c r="B10409">
        <v>138</v>
      </c>
      <c r="C10409">
        <v>100864</v>
      </c>
      <c r="D10409">
        <v>90787</v>
      </c>
    </row>
    <row r="10410" spans="1:4" x14ac:dyDescent="0.25">
      <c r="A10410">
        <v>7</v>
      </c>
      <c r="B10410">
        <v>139</v>
      </c>
      <c r="C10410">
        <v>100852</v>
      </c>
      <c r="D10410">
        <v>90336</v>
      </c>
    </row>
    <row r="10411" spans="1:4" x14ac:dyDescent="0.25">
      <c r="A10411">
        <v>7</v>
      </c>
      <c r="B10411">
        <v>140</v>
      </c>
      <c r="C10411">
        <v>100844</v>
      </c>
      <c r="D10411">
        <v>90035</v>
      </c>
    </row>
    <row r="10412" spans="1:4" x14ac:dyDescent="0.25">
      <c r="A10412">
        <v>7</v>
      </c>
      <c r="B10412">
        <v>141</v>
      </c>
      <c r="C10412">
        <v>100848</v>
      </c>
      <c r="D10412">
        <v>86566</v>
      </c>
    </row>
    <row r="10413" spans="1:4" x14ac:dyDescent="0.25">
      <c r="A10413">
        <v>7</v>
      </c>
      <c r="B10413">
        <v>142</v>
      </c>
      <c r="C10413">
        <v>100848</v>
      </c>
      <c r="D10413">
        <v>89551</v>
      </c>
    </row>
    <row r="10414" spans="1:4" x14ac:dyDescent="0.25">
      <c r="A10414">
        <v>7</v>
      </c>
      <c r="B10414">
        <v>143</v>
      </c>
      <c r="C10414">
        <v>100836</v>
      </c>
      <c r="D10414">
        <v>91192</v>
      </c>
    </row>
    <row r="10415" spans="1:4" x14ac:dyDescent="0.25">
      <c r="A10415">
        <v>7</v>
      </c>
      <c r="B10415">
        <v>144</v>
      </c>
      <c r="C10415">
        <v>100836</v>
      </c>
      <c r="D10415">
        <v>89013</v>
      </c>
    </row>
    <row r="10416" spans="1:4" x14ac:dyDescent="0.25">
      <c r="A10416">
        <v>7</v>
      </c>
      <c r="B10416">
        <v>145</v>
      </c>
      <c r="C10416">
        <v>100868</v>
      </c>
      <c r="D10416">
        <v>89933</v>
      </c>
    </row>
    <row r="10417" spans="1:4" x14ac:dyDescent="0.25">
      <c r="A10417">
        <v>7</v>
      </c>
      <c r="B10417">
        <v>146</v>
      </c>
      <c r="C10417">
        <v>100848</v>
      </c>
      <c r="D10417">
        <v>91252</v>
      </c>
    </row>
    <row r="10418" spans="1:4" x14ac:dyDescent="0.25">
      <c r="A10418">
        <v>7</v>
      </c>
      <c r="B10418">
        <v>147</v>
      </c>
      <c r="C10418">
        <v>100840</v>
      </c>
      <c r="D10418">
        <v>90655</v>
      </c>
    </row>
    <row r="10419" spans="1:4" x14ac:dyDescent="0.25">
      <c r="A10419">
        <v>7</v>
      </c>
      <c r="B10419">
        <v>148</v>
      </c>
      <c r="C10419">
        <v>100828</v>
      </c>
      <c r="D10419">
        <v>90046</v>
      </c>
    </row>
    <row r="10420" spans="1:4" x14ac:dyDescent="0.25">
      <c r="A10420">
        <v>7</v>
      </c>
      <c r="B10420">
        <v>149</v>
      </c>
      <c r="C10420">
        <v>100840</v>
      </c>
      <c r="D10420">
        <v>90012</v>
      </c>
    </row>
    <row r="10421" spans="1:4" x14ac:dyDescent="0.25">
      <c r="A10421">
        <v>7</v>
      </c>
      <c r="B10421">
        <v>150</v>
      </c>
      <c r="C10421">
        <v>100840</v>
      </c>
      <c r="D10421">
        <v>90490</v>
      </c>
    </row>
    <row r="10422" spans="1:4" x14ac:dyDescent="0.25">
      <c r="A10422">
        <v>7</v>
      </c>
      <c r="B10422">
        <v>151</v>
      </c>
      <c r="C10422">
        <v>100840</v>
      </c>
      <c r="D10422">
        <v>90474</v>
      </c>
    </row>
    <row r="10423" spans="1:4" x14ac:dyDescent="0.25">
      <c r="A10423">
        <v>7</v>
      </c>
      <c r="B10423">
        <v>152</v>
      </c>
      <c r="C10423">
        <v>100832</v>
      </c>
      <c r="D10423">
        <v>90002</v>
      </c>
    </row>
    <row r="10424" spans="1:4" x14ac:dyDescent="0.25">
      <c r="A10424">
        <v>7</v>
      </c>
      <c r="B10424">
        <v>153</v>
      </c>
      <c r="C10424">
        <v>100840</v>
      </c>
      <c r="D10424">
        <v>89997</v>
      </c>
    </row>
    <row r="10425" spans="1:4" x14ac:dyDescent="0.25">
      <c r="A10425">
        <v>7</v>
      </c>
      <c r="B10425">
        <v>154</v>
      </c>
      <c r="C10425">
        <v>100832</v>
      </c>
      <c r="D10425">
        <v>90000</v>
      </c>
    </row>
    <row r="10426" spans="1:4" x14ac:dyDescent="0.25">
      <c r="A10426">
        <v>7</v>
      </c>
      <c r="B10426">
        <v>155</v>
      </c>
      <c r="C10426">
        <v>100828</v>
      </c>
      <c r="D10426">
        <v>90878</v>
      </c>
    </row>
    <row r="10427" spans="1:4" x14ac:dyDescent="0.25">
      <c r="A10427">
        <v>7</v>
      </c>
      <c r="B10427">
        <v>156</v>
      </c>
      <c r="C10427">
        <v>100824</v>
      </c>
      <c r="D10427">
        <v>86586</v>
      </c>
    </row>
    <row r="10428" spans="1:4" x14ac:dyDescent="0.25">
      <c r="A10428">
        <v>7</v>
      </c>
      <c r="B10428">
        <v>157</v>
      </c>
      <c r="C10428">
        <v>100824</v>
      </c>
      <c r="D10428">
        <v>91229</v>
      </c>
    </row>
    <row r="10429" spans="1:4" x14ac:dyDescent="0.25">
      <c r="A10429">
        <v>7</v>
      </c>
      <c r="B10429">
        <v>158</v>
      </c>
      <c r="C10429">
        <v>100840</v>
      </c>
      <c r="D10429">
        <v>90710</v>
      </c>
    </row>
    <row r="10430" spans="1:4" x14ac:dyDescent="0.25">
      <c r="A10430">
        <v>7</v>
      </c>
      <c r="B10430">
        <v>159</v>
      </c>
      <c r="C10430">
        <v>100820</v>
      </c>
      <c r="D10430">
        <v>90279</v>
      </c>
    </row>
    <row r="10431" spans="1:4" x14ac:dyDescent="0.25">
      <c r="A10431">
        <v>7</v>
      </c>
      <c r="B10431">
        <v>160</v>
      </c>
      <c r="C10431">
        <v>100828</v>
      </c>
      <c r="D10431">
        <v>90023</v>
      </c>
    </row>
    <row r="10432" spans="1:4" x14ac:dyDescent="0.25">
      <c r="A10432">
        <v>7</v>
      </c>
      <c r="B10432">
        <v>161</v>
      </c>
      <c r="C10432">
        <v>100832</v>
      </c>
      <c r="D10432">
        <v>90011</v>
      </c>
    </row>
    <row r="10433" spans="1:4" x14ac:dyDescent="0.25">
      <c r="A10433">
        <v>7</v>
      </c>
      <c r="B10433">
        <v>162</v>
      </c>
      <c r="C10433">
        <v>100832</v>
      </c>
      <c r="D10433">
        <v>90002</v>
      </c>
    </row>
    <row r="10434" spans="1:4" x14ac:dyDescent="0.25">
      <c r="A10434">
        <v>7</v>
      </c>
      <c r="B10434">
        <v>163</v>
      </c>
      <c r="C10434">
        <v>100820</v>
      </c>
      <c r="D10434">
        <v>90590</v>
      </c>
    </row>
    <row r="10435" spans="1:4" x14ac:dyDescent="0.25">
      <c r="A10435">
        <v>7</v>
      </c>
      <c r="B10435">
        <v>164</v>
      </c>
      <c r="C10435">
        <v>100824</v>
      </c>
      <c r="D10435">
        <v>90287</v>
      </c>
    </row>
    <row r="10436" spans="1:4" x14ac:dyDescent="0.25">
      <c r="A10436">
        <v>7</v>
      </c>
      <c r="B10436">
        <v>165</v>
      </c>
      <c r="C10436">
        <v>100824</v>
      </c>
      <c r="D10436">
        <v>90107</v>
      </c>
    </row>
    <row r="10437" spans="1:4" x14ac:dyDescent="0.25">
      <c r="A10437">
        <v>7</v>
      </c>
      <c r="B10437">
        <v>166</v>
      </c>
      <c r="C10437">
        <v>100832</v>
      </c>
      <c r="D10437">
        <v>90141</v>
      </c>
    </row>
    <row r="10438" spans="1:4" x14ac:dyDescent="0.25">
      <c r="A10438">
        <v>7</v>
      </c>
      <c r="B10438">
        <v>167</v>
      </c>
      <c r="C10438">
        <v>100844</v>
      </c>
      <c r="D10438">
        <v>90800</v>
      </c>
    </row>
    <row r="10439" spans="1:4" x14ac:dyDescent="0.25">
      <c r="A10439">
        <v>7</v>
      </c>
      <c r="B10439">
        <v>168</v>
      </c>
      <c r="C10439">
        <v>100832</v>
      </c>
      <c r="D10439">
        <v>89770</v>
      </c>
    </row>
    <row r="10440" spans="1:4" x14ac:dyDescent="0.25">
      <c r="A10440">
        <v>7</v>
      </c>
      <c r="B10440">
        <v>169</v>
      </c>
      <c r="C10440">
        <v>100832</v>
      </c>
      <c r="D10440">
        <v>90155</v>
      </c>
    </row>
    <row r="10441" spans="1:4" x14ac:dyDescent="0.25">
      <c r="A10441">
        <v>7</v>
      </c>
      <c r="B10441">
        <v>170</v>
      </c>
      <c r="C10441">
        <v>100812</v>
      </c>
      <c r="D10441">
        <v>89592</v>
      </c>
    </row>
    <row r="10442" spans="1:4" x14ac:dyDescent="0.25">
      <c r="A10442">
        <v>7</v>
      </c>
      <c r="B10442">
        <v>171</v>
      </c>
      <c r="C10442">
        <v>100820</v>
      </c>
      <c r="D10442">
        <v>90090</v>
      </c>
    </row>
    <row r="10443" spans="1:4" x14ac:dyDescent="0.25">
      <c r="A10443">
        <v>7</v>
      </c>
      <c r="B10443">
        <v>172</v>
      </c>
      <c r="C10443">
        <v>100820</v>
      </c>
      <c r="D10443">
        <v>86515</v>
      </c>
    </row>
    <row r="10444" spans="1:4" x14ac:dyDescent="0.25">
      <c r="A10444">
        <v>7</v>
      </c>
      <c r="B10444">
        <v>173</v>
      </c>
      <c r="C10444">
        <v>100808</v>
      </c>
      <c r="D10444">
        <v>90830</v>
      </c>
    </row>
    <row r="10445" spans="1:4" x14ac:dyDescent="0.25">
      <c r="A10445">
        <v>7</v>
      </c>
      <c r="B10445">
        <v>174</v>
      </c>
      <c r="C10445">
        <v>100816</v>
      </c>
      <c r="D10445">
        <v>90807</v>
      </c>
    </row>
    <row r="10446" spans="1:4" x14ac:dyDescent="0.25">
      <c r="A10446">
        <v>7</v>
      </c>
      <c r="B10446">
        <v>175</v>
      </c>
      <c r="C10446">
        <v>100828</v>
      </c>
      <c r="D10446">
        <v>89590</v>
      </c>
    </row>
    <row r="10447" spans="1:4" x14ac:dyDescent="0.25">
      <c r="A10447">
        <v>7</v>
      </c>
      <c r="B10447">
        <v>176</v>
      </c>
      <c r="C10447">
        <v>100820</v>
      </c>
      <c r="D10447">
        <v>89948</v>
      </c>
    </row>
    <row r="10448" spans="1:4" x14ac:dyDescent="0.25">
      <c r="A10448">
        <v>7</v>
      </c>
      <c r="B10448">
        <v>177</v>
      </c>
      <c r="C10448">
        <v>100820</v>
      </c>
      <c r="D10448">
        <v>90242</v>
      </c>
    </row>
    <row r="10449" spans="1:4" x14ac:dyDescent="0.25">
      <c r="A10449">
        <v>7</v>
      </c>
      <c r="B10449">
        <v>178</v>
      </c>
      <c r="C10449">
        <v>100816</v>
      </c>
      <c r="D10449">
        <v>89394</v>
      </c>
    </row>
    <row r="10450" spans="1:4" x14ac:dyDescent="0.25">
      <c r="A10450">
        <v>7</v>
      </c>
      <c r="B10450">
        <v>179</v>
      </c>
      <c r="C10450">
        <v>100828</v>
      </c>
      <c r="D10450">
        <v>90041</v>
      </c>
    </row>
    <row r="10451" spans="1:4" x14ac:dyDescent="0.25">
      <c r="A10451">
        <v>7</v>
      </c>
      <c r="B10451">
        <v>180</v>
      </c>
      <c r="C10451">
        <v>100832</v>
      </c>
      <c r="D10451">
        <v>89805</v>
      </c>
    </row>
    <row r="10452" spans="1:4" x14ac:dyDescent="0.25">
      <c r="A10452">
        <v>7</v>
      </c>
      <c r="B10452">
        <v>181</v>
      </c>
      <c r="C10452">
        <v>100820</v>
      </c>
      <c r="D10452">
        <v>90202</v>
      </c>
    </row>
    <row r="10453" spans="1:4" x14ac:dyDescent="0.25">
      <c r="A10453">
        <v>7</v>
      </c>
      <c r="B10453">
        <v>182</v>
      </c>
      <c r="C10453">
        <v>100816</v>
      </c>
      <c r="D10453">
        <v>89711</v>
      </c>
    </row>
    <row r="10454" spans="1:4" x14ac:dyDescent="0.25">
      <c r="A10454">
        <v>7</v>
      </c>
      <c r="B10454">
        <v>183</v>
      </c>
      <c r="C10454">
        <v>100820</v>
      </c>
      <c r="D10454">
        <v>89665</v>
      </c>
    </row>
    <row r="10455" spans="1:4" x14ac:dyDescent="0.25">
      <c r="A10455">
        <v>7</v>
      </c>
      <c r="B10455">
        <v>184</v>
      </c>
      <c r="C10455">
        <v>100816</v>
      </c>
      <c r="D10455">
        <v>90640</v>
      </c>
    </row>
    <row r="10456" spans="1:4" x14ac:dyDescent="0.25">
      <c r="A10456">
        <v>7</v>
      </c>
      <c r="B10456">
        <v>185</v>
      </c>
      <c r="C10456">
        <v>100812</v>
      </c>
      <c r="D10456">
        <v>90039</v>
      </c>
    </row>
    <row r="10457" spans="1:4" x14ac:dyDescent="0.25">
      <c r="A10457">
        <v>7</v>
      </c>
      <c r="B10457">
        <v>186</v>
      </c>
      <c r="C10457">
        <v>100812</v>
      </c>
      <c r="D10457">
        <v>89931</v>
      </c>
    </row>
    <row r="10458" spans="1:4" x14ac:dyDescent="0.25">
      <c r="A10458">
        <v>7</v>
      </c>
      <c r="B10458">
        <v>187</v>
      </c>
      <c r="C10458">
        <v>100820</v>
      </c>
      <c r="D10458">
        <v>90217</v>
      </c>
    </row>
    <row r="10459" spans="1:4" x14ac:dyDescent="0.25">
      <c r="A10459">
        <v>7</v>
      </c>
      <c r="B10459">
        <v>188</v>
      </c>
      <c r="C10459">
        <v>100820</v>
      </c>
      <c r="D10459">
        <v>86093</v>
      </c>
    </row>
    <row r="10460" spans="1:4" x14ac:dyDescent="0.25">
      <c r="A10460">
        <v>7</v>
      </c>
      <c r="B10460">
        <v>189</v>
      </c>
      <c r="C10460">
        <v>100820</v>
      </c>
      <c r="D10460">
        <v>89672</v>
      </c>
    </row>
    <row r="10461" spans="1:4" x14ac:dyDescent="0.25">
      <c r="A10461">
        <v>7</v>
      </c>
      <c r="B10461">
        <v>190</v>
      </c>
      <c r="C10461">
        <v>100812</v>
      </c>
      <c r="D10461">
        <v>90617</v>
      </c>
    </row>
    <row r="10462" spans="1:4" x14ac:dyDescent="0.25">
      <c r="A10462">
        <v>7</v>
      </c>
      <c r="B10462">
        <v>191</v>
      </c>
      <c r="C10462">
        <v>100808</v>
      </c>
      <c r="D10462">
        <v>89745</v>
      </c>
    </row>
    <row r="10463" spans="1:4" x14ac:dyDescent="0.25">
      <c r="A10463">
        <v>7</v>
      </c>
      <c r="B10463">
        <v>192</v>
      </c>
      <c r="C10463">
        <v>100820</v>
      </c>
      <c r="D10463">
        <v>89947</v>
      </c>
    </row>
    <row r="10464" spans="1:4" x14ac:dyDescent="0.25">
      <c r="A10464">
        <v>7</v>
      </c>
      <c r="B10464">
        <v>193</v>
      </c>
      <c r="C10464">
        <v>100828</v>
      </c>
      <c r="D10464">
        <v>90772</v>
      </c>
    </row>
    <row r="10465" spans="1:4" x14ac:dyDescent="0.25">
      <c r="A10465">
        <v>7</v>
      </c>
      <c r="B10465">
        <v>194</v>
      </c>
      <c r="C10465">
        <v>100808</v>
      </c>
      <c r="D10465">
        <v>89630</v>
      </c>
    </row>
    <row r="10466" spans="1:4" x14ac:dyDescent="0.25">
      <c r="A10466">
        <v>7</v>
      </c>
      <c r="B10466">
        <v>195</v>
      </c>
      <c r="C10466">
        <v>100808</v>
      </c>
      <c r="D10466">
        <v>89934</v>
      </c>
    </row>
    <row r="10467" spans="1:4" x14ac:dyDescent="0.25">
      <c r="A10467">
        <v>7</v>
      </c>
      <c r="B10467">
        <v>196</v>
      </c>
      <c r="C10467">
        <v>100824</v>
      </c>
      <c r="D10467">
        <v>91001</v>
      </c>
    </row>
    <row r="10468" spans="1:4" x14ac:dyDescent="0.25">
      <c r="A10468">
        <v>7</v>
      </c>
      <c r="B10468">
        <v>197</v>
      </c>
      <c r="C10468">
        <v>100820</v>
      </c>
      <c r="D10468">
        <v>90459</v>
      </c>
    </row>
    <row r="10469" spans="1:4" x14ac:dyDescent="0.25">
      <c r="A10469">
        <v>7</v>
      </c>
      <c r="B10469">
        <v>198</v>
      </c>
      <c r="C10469">
        <v>100828</v>
      </c>
      <c r="D10469">
        <v>90083</v>
      </c>
    </row>
    <row r="10470" spans="1:4" x14ac:dyDescent="0.25">
      <c r="A10470">
        <v>7</v>
      </c>
      <c r="B10470">
        <v>199</v>
      </c>
      <c r="C10470">
        <v>100816</v>
      </c>
      <c r="D10470">
        <v>90472</v>
      </c>
    </row>
    <row r="10471" spans="1:4" x14ac:dyDescent="0.25">
      <c r="A10471">
        <v>7</v>
      </c>
      <c r="B10471">
        <v>200</v>
      </c>
      <c r="C10471">
        <v>100824</v>
      </c>
      <c r="D10471">
        <v>89970</v>
      </c>
    </row>
    <row r="10472" spans="1:4" x14ac:dyDescent="0.25">
      <c r="A10472">
        <v>7</v>
      </c>
      <c r="B10472">
        <v>201</v>
      </c>
      <c r="C10472">
        <v>100824</v>
      </c>
      <c r="D10472">
        <v>90167</v>
      </c>
    </row>
    <row r="10473" spans="1:4" x14ac:dyDescent="0.25">
      <c r="A10473">
        <v>7</v>
      </c>
      <c r="B10473">
        <v>202</v>
      </c>
      <c r="C10473">
        <v>100820</v>
      </c>
      <c r="D10473">
        <v>90213</v>
      </c>
    </row>
    <row r="10474" spans="1:4" x14ac:dyDescent="0.25">
      <c r="A10474">
        <v>7</v>
      </c>
      <c r="B10474">
        <v>203</v>
      </c>
      <c r="C10474">
        <v>100808</v>
      </c>
      <c r="D10474">
        <v>89609</v>
      </c>
    </row>
    <row r="10475" spans="1:4" x14ac:dyDescent="0.25">
      <c r="A10475">
        <v>7</v>
      </c>
      <c r="B10475">
        <v>204</v>
      </c>
      <c r="C10475">
        <v>100828</v>
      </c>
      <c r="D10475">
        <v>89541</v>
      </c>
    </row>
    <row r="10476" spans="1:4" x14ac:dyDescent="0.25">
      <c r="A10476">
        <v>7</v>
      </c>
      <c r="B10476">
        <v>205</v>
      </c>
      <c r="C10476">
        <v>100824</v>
      </c>
      <c r="D10476">
        <v>85769</v>
      </c>
    </row>
    <row r="10477" spans="1:4" x14ac:dyDescent="0.25">
      <c r="A10477">
        <v>7</v>
      </c>
      <c r="B10477">
        <v>206</v>
      </c>
      <c r="C10477">
        <v>100836</v>
      </c>
      <c r="D10477">
        <v>90414</v>
      </c>
    </row>
    <row r="10478" spans="1:4" x14ac:dyDescent="0.25">
      <c r="A10478">
        <v>7</v>
      </c>
      <c r="B10478">
        <v>207</v>
      </c>
      <c r="C10478">
        <v>100820</v>
      </c>
      <c r="D10478">
        <v>89943</v>
      </c>
    </row>
    <row r="10479" spans="1:4" x14ac:dyDescent="0.25">
      <c r="A10479">
        <v>7</v>
      </c>
      <c r="B10479">
        <v>208</v>
      </c>
      <c r="C10479">
        <v>100828</v>
      </c>
      <c r="D10479">
        <v>90246</v>
      </c>
    </row>
    <row r="10480" spans="1:4" x14ac:dyDescent="0.25">
      <c r="A10480">
        <v>7</v>
      </c>
      <c r="B10480">
        <v>209</v>
      </c>
      <c r="C10480">
        <v>100836</v>
      </c>
      <c r="D10480">
        <v>90293</v>
      </c>
    </row>
    <row r="10481" spans="1:4" x14ac:dyDescent="0.25">
      <c r="A10481">
        <v>7</v>
      </c>
      <c r="B10481">
        <v>210</v>
      </c>
      <c r="C10481">
        <v>100840</v>
      </c>
      <c r="D10481">
        <v>90383</v>
      </c>
    </row>
    <row r="10482" spans="1:4" x14ac:dyDescent="0.25">
      <c r="A10482">
        <v>7</v>
      </c>
      <c r="B10482">
        <v>211</v>
      </c>
      <c r="C10482">
        <v>100836</v>
      </c>
      <c r="D10482">
        <v>89428</v>
      </c>
    </row>
    <row r="10483" spans="1:4" x14ac:dyDescent="0.25">
      <c r="A10483">
        <v>7</v>
      </c>
      <c r="B10483">
        <v>212</v>
      </c>
      <c r="C10483">
        <v>100836</v>
      </c>
      <c r="D10483">
        <v>89653</v>
      </c>
    </row>
    <row r="10484" spans="1:4" x14ac:dyDescent="0.25">
      <c r="A10484">
        <v>7</v>
      </c>
      <c r="B10484">
        <v>213</v>
      </c>
      <c r="C10484">
        <v>100836</v>
      </c>
      <c r="D10484">
        <v>90614</v>
      </c>
    </row>
    <row r="10485" spans="1:4" x14ac:dyDescent="0.25">
      <c r="A10485">
        <v>7</v>
      </c>
      <c r="B10485">
        <v>214</v>
      </c>
      <c r="C10485">
        <v>100832</v>
      </c>
      <c r="D10485">
        <v>89666</v>
      </c>
    </row>
    <row r="10486" spans="1:4" x14ac:dyDescent="0.25">
      <c r="A10486">
        <v>7</v>
      </c>
      <c r="B10486">
        <v>215</v>
      </c>
      <c r="C10486">
        <v>100836</v>
      </c>
      <c r="D10486">
        <v>90433</v>
      </c>
    </row>
    <row r="10487" spans="1:4" x14ac:dyDescent="0.25">
      <c r="A10487">
        <v>7</v>
      </c>
      <c r="B10487">
        <v>216</v>
      </c>
      <c r="C10487">
        <v>100840</v>
      </c>
      <c r="D10487">
        <v>90353</v>
      </c>
    </row>
    <row r="10488" spans="1:4" x14ac:dyDescent="0.25">
      <c r="A10488">
        <v>7</v>
      </c>
      <c r="B10488">
        <v>217</v>
      </c>
      <c r="C10488">
        <v>100840</v>
      </c>
      <c r="D10488">
        <v>89997</v>
      </c>
    </row>
    <row r="10489" spans="1:4" x14ac:dyDescent="0.25">
      <c r="A10489">
        <v>7</v>
      </c>
      <c r="B10489">
        <v>218</v>
      </c>
      <c r="C10489">
        <v>100840</v>
      </c>
      <c r="D10489">
        <v>89569</v>
      </c>
    </row>
    <row r="10490" spans="1:4" x14ac:dyDescent="0.25">
      <c r="A10490">
        <v>7</v>
      </c>
      <c r="B10490">
        <v>219</v>
      </c>
      <c r="C10490">
        <v>100848</v>
      </c>
      <c r="D10490">
        <v>89516</v>
      </c>
    </row>
    <row r="10491" spans="1:4" x14ac:dyDescent="0.25">
      <c r="A10491">
        <v>7</v>
      </c>
      <c r="B10491">
        <v>220</v>
      </c>
      <c r="C10491">
        <v>100840</v>
      </c>
      <c r="D10491">
        <v>86030</v>
      </c>
    </row>
    <row r="10492" spans="1:4" x14ac:dyDescent="0.25">
      <c r="A10492">
        <v>7</v>
      </c>
      <c r="B10492">
        <v>221</v>
      </c>
      <c r="C10492">
        <v>100864</v>
      </c>
      <c r="D10492">
        <v>89311</v>
      </c>
    </row>
    <row r="10493" spans="1:4" x14ac:dyDescent="0.25">
      <c r="A10493">
        <v>7</v>
      </c>
      <c r="B10493">
        <v>222</v>
      </c>
      <c r="C10493">
        <v>100860</v>
      </c>
      <c r="D10493">
        <v>90264</v>
      </c>
    </row>
    <row r="10494" spans="1:4" x14ac:dyDescent="0.25">
      <c r="A10494">
        <v>7</v>
      </c>
      <c r="B10494">
        <v>223</v>
      </c>
      <c r="C10494">
        <v>100860</v>
      </c>
      <c r="D10494">
        <v>90536</v>
      </c>
    </row>
    <row r="10495" spans="1:4" x14ac:dyDescent="0.25">
      <c r="A10495">
        <v>7</v>
      </c>
      <c r="B10495">
        <v>224</v>
      </c>
      <c r="C10495">
        <v>100856</v>
      </c>
      <c r="D10495">
        <v>89895</v>
      </c>
    </row>
    <row r="10496" spans="1:4" x14ac:dyDescent="0.25">
      <c r="A10496">
        <v>7</v>
      </c>
      <c r="B10496">
        <v>225</v>
      </c>
      <c r="C10496">
        <v>100856</v>
      </c>
      <c r="D10496">
        <v>90083</v>
      </c>
    </row>
    <row r="10497" spans="1:4" x14ac:dyDescent="0.25">
      <c r="A10497">
        <v>7</v>
      </c>
      <c r="B10497">
        <v>226</v>
      </c>
      <c r="C10497">
        <v>100860</v>
      </c>
      <c r="D10497">
        <v>90178</v>
      </c>
    </row>
    <row r="10498" spans="1:4" x14ac:dyDescent="0.25">
      <c r="A10498">
        <v>7</v>
      </c>
      <c r="B10498">
        <v>227</v>
      </c>
      <c r="C10498">
        <v>100852</v>
      </c>
      <c r="D10498">
        <v>90745</v>
      </c>
    </row>
    <row r="10499" spans="1:4" x14ac:dyDescent="0.25">
      <c r="A10499">
        <v>7</v>
      </c>
      <c r="B10499">
        <v>228</v>
      </c>
      <c r="C10499">
        <v>100860</v>
      </c>
      <c r="D10499">
        <v>89330</v>
      </c>
    </row>
    <row r="10500" spans="1:4" x14ac:dyDescent="0.25">
      <c r="A10500">
        <v>7</v>
      </c>
      <c r="B10500">
        <v>229</v>
      </c>
      <c r="C10500">
        <v>100876</v>
      </c>
      <c r="D10500">
        <v>90618</v>
      </c>
    </row>
    <row r="10501" spans="1:4" x14ac:dyDescent="0.25">
      <c r="A10501">
        <v>7</v>
      </c>
      <c r="B10501">
        <v>230</v>
      </c>
      <c r="C10501">
        <v>100868</v>
      </c>
      <c r="D10501">
        <v>89801</v>
      </c>
    </row>
    <row r="10502" spans="1:4" x14ac:dyDescent="0.25">
      <c r="A10502">
        <v>7</v>
      </c>
      <c r="B10502">
        <v>231</v>
      </c>
      <c r="C10502">
        <v>100868</v>
      </c>
      <c r="D10502">
        <v>90321</v>
      </c>
    </row>
    <row r="10503" spans="1:4" x14ac:dyDescent="0.25">
      <c r="A10503">
        <v>7</v>
      </c>
      <c r="B10503">
        <v>232</v>
      </c>
      <c r="C10503">
        <v>100872</v>
      </c>
      <c r="D10503">
        <v>89547</v>
      </c>
    </row>
    <row r="10504" spans="1:4" x14ac:dyDescent="0.25">
      <c r="A10504">
        <v>7</v>
      </c>
      <c r="B10504">
        <v>233</v>
      </c>
      <c r="C10504">
        <v>100888</v>
      </c>
      <c r="D10504">
        <v>90063</v>
      </c>
    </row>
    <row r="10505" spans="1:4" x14ac:dyDescent="0.25">
      <c r="A10505">
        <v>7</v>
      </c>
      <c r="B10505">
        <v>234</v>
      </c>
      <c r="C10505">
        <v>100872</v>
      </c>
      <c r="D10505">
        <v>86119</v>
      </c>
    </row>
    <row r="10506" spans="1:4" x14ac:dyDescent="0.25">
      <c r="A10506">
        <v>7</v>
      </c>
      <c r="B10506">
        <v>235</v>
      </c>
      <c r="C10506">
        <v>100872</v>
      </c>
      <c r="D10506">
        <v>91200</v>
      </c>
    </row>
    <row r="10507" spans="1:4" x14ac:dyDescent="0.25">
      <c r="A10507">
        <v>7</v>
      </c>
      <c r="B10507">
        <v>236</v>
      </c>
      <c r="C10507">
        <v>100880</v>
      </c>
      <c r="D10507">
        <v>90048</v>
      </c>
    </row>
    <row r="10508" spans="1:4" x14ac:dyDescent="0.25">
      <c r="A10508">
        <v>7</v>
      </c>
      <c r="B10508">
        <v>237</v>
      </c>
      <c r="C10508">
        <v>100876</v>
      </c>
      <c r="D10508">
        <v>90266</v>
      </c>
    </row>
    <row r="10509" spans="1:4" x14ac:dyDescent="0.25">
      <c r="A10509">
        <v>7</v>
      </c>
      <c r="B10509">
        <v>238</v>
      </c>
      <c r="C10509">
        <v>100884</v>
      </c>
      <c r="D10509">
        <v>89391</v>
      </c>
    </row>
    <row r="10510" spans="1:4" x14ac:dyDescent="0.25">
      <c r="A10510">
        <v>7</v>
      </c>
      <c r="B10510">
        <v>239</v>
      </c>
      <c r="C10510">
        <v>100880</v>
      </c>
      <c r="D10510">
        <v>89911</v>
      </c>
    </row>
    <row r="10511" spans="1:4" x14ac:dyDescent="0.25">
      <c r="A10511">
        <v>7</v>
      </c>
      <c r="B10511">
        <v>240</v>
      </c>
      <c r="C10511">
        <v>100908</v>
      </c>
      <c r="D10511">
        <v>90376</v>
      </c>
    </row>
    <row r="10512" spans="1:4" x14ac:dyDescent="0.25">
      <c r="A10512">
        <v>7</v>
      </c>
      <c r="B10512">
        <v>241</v>
      </c>
      <c r="C10512">
        <v>100904</v>
      </c>
      <c r="D10512">
        <v>89808</v>
      </c>
    </row>
    <row r="10513" spans="1:4" x14ac:dyDescent="0.25">
      <c r="A10513">
        <v>7</v>
      </c>
      <c r="B10513">
        <v>242</v>
      </c>
      <c r="C10513">
        <v>100912</v>
      </c>
      <c r="D10513">
        <v>89999</v>
      </c>
    </row>
    <row r="10514" spans="1:4" x14ac:dyDescent="0.25">
      <c r="A10514">
        <v>7</v>
      </c>
      <c r="B10514">
        <v>243</v>
      </c>
      <c r="C10514">
        <v>100920</v>
      </c>
      <c r="D10514">
        <v>90512</v>
      </c>
    </row>
    <row r="10515" spans="1:4" x14ac:dyDescent="0.25">
      <c r="A10515">
        <v>7</v>
      </c>
      <c r="B10515">
        <v>244</v>
      </c>
      <c r="C10515">
        <v>100932</v>
      </c>
      <c r="D10515">
        <v>90000</v>
      </c>
    </row>
    <row r="10516" spans="1:4" x14ac:dyDescent="0.25">
      <c r="A10516">
        <v>7</v>
      </c>
      <c r="B10516">
        <v>245</v>
      </c>
      <c r="C10516">
        <v>100924</v>
      </c>
      <c r="D10516">
        <v>90030</v>
      </c>
    </row>
    <row r="10517" spans="1:4" x14ac:dyDescent="0.25">
      <c r="A10517">
        <v>7</v>
      </c>
      <c r="B10517">
        <v>246</v>
      </c>
      <c r="C10517">
        <v>100924</v>
      </c>
      <c r="D10517">
        <v>85773</v>
      </c>
    </row>
    <row r="10518" spans="1:4" x14ac:dyDescent="0.25">
      <c r="A10518">
        <v>7</v>
      </c>
      <c r="B10518">
        <v>247</v>
      </c>
      <c r="C10518">
        <v>100940</v>
      </c>
      <c r="D10518">
        <v>90074</v>
      </c>
    </row>
    <row r="10519" spans="1:4" x14ac:dyDescent="0.25">
      <c r="A10519">
        <v>7</v>
      </c>
      <c r="B10519">
        <v>248</v>
      </c>
      <c r="C10519">
        <v>100928</v>
      </c>
      <c r="D10519">
        <v>90767</v>
      </c>
    </row>
    <row r="10520" spans="1:4" x14ac:dyDescent="0.25">
      <c r="A10520">
        <v>7</v>
      </c>
      <c r="B10520">
        <v>249</v>
      </c>
      <c r="C10520">
        <v>100936</v>
      </c>
      <c r="D10520">
        <v>90208</v>
      </c>
    </row>
    <row r="10521" spans="1:4" x14ac:dyDescent="0.25">
      <c r="A10521">
        <v>7</v>
      </c>
      <c r="B10521">
        <v>250</v>
      </c>
      <c r="C10521">
        <v>100924</v>
      </c>
      <c r="D10521">
        <v>90520</v>
      </c>
    </row>
    <row r="10522" spans="1:4" x14ac:dyDescent="0.25">
      <c r="A10522">
        <v>7</v>
      </c>
      <c r="B10522">
        <v>251</v>
      </c>
      <c r="C10522">
        <v>100924</v>
      </c>
      <c r="D10522">
        <v>90943</v>
      </c>
    </row>
    <row r="10523" spans="1:4" x14ac:dyDescent="0.25">
      <c r="A10523">
        <v>7</v>
      </c>
      <c r="B10523">
        <v>252</v>
      </c>
      <c r="C10523">
        <v>100924</v>
      </c>
      <c r="D10523">
        <v>90414</v>
      </c>
    </row>
    <row r="10524" spans="1:4" x14ac:dyDescent="0.25">
      <c r="A10524">
        <v>7</v>
      </c>
      <c r="B10524">
        <v>253</v>
      </c>
      <c r="C10524">
        <v>100924</v>
      </c>
      <c r="D10524">
        <v>89828</v>
      </c>
    </row>
    <row r="10525" spans="1:4" x14ac:dyDescent="0.25">
      <c r="A10525">
        <v>7</v>
      </c>
      <c r="B10525">
        <v>254</v>
      </c>
      <c r="C10525">
        <v>100924</v>
      </c>
      <c r="D10525">
        <v>89997</v>
      </c>
    </row>
    <row r="10526" spans="1:4" x14ac:dyDescent="0.25">
      <c r="A10526">
        <v>7</v>
      </c>
      <c r="B10526">
        <v>255</v>
      </c>
      <c r="C10526">
        <v>100920</v>
      </c>
      <c r="D10526">
        <v>89531</v>
      </c>
    </row>
    <row r="10527" spans="1:4" x14ac:dyDescent="0.25">
      <c r="A10527">
        <v>7</v>
      </c>
      <c r="B10527">
        <v>256</v>
      </c>
      <c r="C10527">
        <v>100928</v>
      </c>
      <c r="D10527">
        <v>90480</v>
      </c>
    </row>
    <row r="10528" spans="1:4" x14ac:dyDescent="0.25">
      <c r="A10528">
        <v>7</v>
      </c>
      <c r="B10528">
        <v>257</v>
      </c>
      <c r="C10528">
        <v>100920</v>
      </c>
      <c r="D10528">
        <v>90330</v>
      </c>
    </row>
    <row r="10529" spans="1:4" x14ac:dyDescent="0.25">
      <c r="A10529">
        <v>7</v>
      </c>
      <c r="B10529">
        <v>258</v>
      </c>
      <c r="C10529">
        <v>100924</v>
      </c>
      <c r="D10529">
        <v>90977</v>
      </c>
    </row>
    <row r="10530" spans="1:4" x14ac:dyDescent="0.25">
      <c r="A10530">
        <v>7</v>
      </c>
      <c r="B10530">
        <v>259</v>
      </c>
      <c r="C10530">
        <v>100916</v>
      </c>
      <c r="D10530">
        <v>90440</v>
      </c>
    </row>
    <row r="10531" spans="1:4" x14ac:dyDescent="0.25">
      <c r="A10531">
        <v>7</v>
      </c>
      <c r="B10531">
        <v>260</v>
      </c>
      <c r="C10531">
        <v>100920</v>
      </c>
      <c r="D10531">
        <v>89477</v>
      </c>
    </row>
    <row r="10532" spans="1:4" x14ac:dyDescent="0.25">
      <c r="A10532">
        <v>7</v>
      </c>
      <c r="B10532">
        <v>261</v>
      </c>
      <c r="C10532">
        <v>100924</v>
      </c>
      <c r="D10532">
        <v>89998</v>
      </c>
    </row>
    <row r="10533" spans="1:4" x14ac:dyDescent="0.25">
      <c r="A10533">
        <v>7</v>
      </c>
      <c r="B10533">
        <v>262</v>
      </c>
      <c r="C10533">
        <v>100928</v>
      </c>
      <c r="D10533">
        <v>89482</v>
      </c>
    </row>
    <row r="10534" spans="1:4" x14ac:dyDescent="0.25">
      <c r="A10534">
        <v>7</v>
      </c>
      <c r="B10534">
        <v>263</v>
      </c>
      <c r="C10534">
        <v>100920</v>
      </c>
      <c r="D10534">
        <v>89997</v>
      </c>
    </row>
    <row r="10535" spans="1:4" x14ac:dyDescent="0.25">
      <c r="A10535">
        <v>7</v>
      </c>
      <c r="B10535">
        <v>264</v>
      </c>
      <c r="C10535">
        <v>100916</v>
      </c>
      <c r="D10535">
        <v>89998</v>
      </c>
    </row>
    <row r="10536" spans="1:4" x14ac:dyDescent="0.25">
      <c r="A10536">
        <v>7</v>
      </c>
      <c r="B10536">
        <v>265</v>
      </c>
      <c r="C10536">
        <v>100912</v>
      </c>
      <c r="D10536">
        <v>90530</v>
      </c>
    </row>
    <row r="10537" spans="1:4" x14ac:dyDescent="0.25">
      <c r="A10537">
        <v>7</v>
      </c>
      <c r="B10537">
        <v>266</v>
      </c>
      <c r="C10537">
        <v>100920</v>
      </c>
      <c r="D10537">
        <v>89521</v>
      </c>
    </row>
    <row r="10538" spans="1:4" x14ac:dyDescent="0.25">
      <c r="A10538">
        <v>7</v>
      </c>
      <c r="B10538">
        <v>267</v>
      </c>
      <c r="C10538">
        <v>100924</v>
      </c>
      <c r="D10538">
        <v>90395</v>
      </c>
    </row>
    <row r="10539" spans="1:4" x14ac:dyDescent="0.25">
      <c r="A10539">
        <v>7</v>
      </c>
      <c r="B10539">
        <v>268</v>
      </c>
      <c r="C10539">
        <v>100916</v>
      </c>
      <c r="D10539">
        <v>90053</v>
      </c>
    </row>
    <row r="10540" spans="1:4" x14ac:dyDescent="0.25">
      <c r="A10540">
        <v>7</v>
      </c>
      <c r="B10540">
        <v>269</v>
      </c>
      <c r="C10540">
        <v>100908</v>
      </c>
      <c r="D10540">
        <v>86184</v>
      </c>
    </row>
    <row r="10541" spans="1:4" x14ac:dyDescent="0.25">
      <c r="A10541">
        <v>7</v>
      </c>
      <c r="B10541">
        <v>270</v>
      </c>
      <c r="C10541">
        <v>100912</v>
      </c>
      <c r="D10541">
        <v>90017</v>
      </c>
    </row>
    <row r="10542" spans="1:4" x14ac:dyDescent="0.25">
      <c r="A10542">
        <v>7</v>
      </c>
      <c r="B10542">
        <v>271</v>
      </c>
      <c r="C10542">
        <v>100916</v>
      </c>
      <c r="D10542">
        <v>89901</v>
      </c>
    </row>
    <row r="10543" spans="1:4" x14ac:dyDescent="0.25">
      <c r="A10543">
        <v>7</v>
      </c>
      <c r="B10543">
        <v>272</v>
      </c>
      <c r="C10543">
        <v>100900</v>
      </c>
      <c r="D10543">
        <v>90001</v>
      </c>
    </row>
    <row r="10544" spans="1:4" x14ac:dyDescent="0.25">
      <c r="A10544">
        <v>7</v>
      </c>
      <c r="B10544">
        <v>273</v>
      </c>
      <c r="C10544">
        <v>100900</v>
      </c>
      <c r="D10544">
        <v>89999</v>
      </c>
    </row>
    <row r="10545" spans="1:4" x14ac:dyDescent="0.25">
      <c r="A10545">
        <v>7</v>
      </c>
      <c r="B10545">
        <v>274</v>
      </c>
      <c r="C10545">
        <v>100912</v>
      </c>
      <c r="D10545">
        <v>90041</v>
      </c>
    </row>
    <row r="10546" spans="1:4" x14ac:dyDescent="0.25">
      <c r="A10546">
        <v>7</v>
      </c>
      <c r="B10546">
        <v>275</v>
      </c>
      <c r="C10546">
        <v>100900</v>
      </c>
      <c r="D10546">
        <v>89529</v>
      </c>
    </row>
    <row r="10547" spans="1:4" x14ac:dyDescent="0.25">
      <c r="A10547">
        <v>7</v>
      </c>
      <c r="B10547">
        <v>276</v>
      </c>
      <c r="C10547">
        <v>100900</v>
      </c>
      <c r="D10547">
        <v>90614</v>
      </c>
    </row>
    <row r="10548" spans="1:4" x14ac:dyDescent="0.25">
      <c r="A10548">
        <v>7</v>
      </c>
      <c r="B10548">
        <v>277</v>
      </c>
      <c r="C10548">
        <v>100892</v>
      </c>
      <c r="D10548">
        <v>90132</v>
      </c>
    </row>
    <row r="10549" spans="1:4" x14ac:dyDescent="0.25">
      <c r="A10549">
        <v>7</v>
      </c>
      <c r="B10549">
        <v>278</v>
      </c>
      <c r="C10549">
        <v>100904</v>
      </c>
      <c r="D10549">
        <v>90835</v>
      </c>
    </row>
    <row r="10550" spans="1:4" x14ac:dyDescent="0.25">
      <c r="A10550">
        <v>7</v>
      </c>
      <c r="B10550">
        <v>279</v>
      </c>
      <c r="C10550">
        <v>100892</v>
      </c>
      <c r="D10550">
        <v>90089</v>
      </c>
    </row>
    <row r="10551" spans="1:4" x14ac:dyDescent="0.25">
      <c r="A10551">
        <v>7</v>
      </c>
      <c r="B10551">
        <v>280</v>
      </c>
      <c r="C10551">
        <v>100900</v>
      </c>
      <c r="D10551">
        <v>90123</v>
      </c>
    </row>
    <row r="10552" spans="1:4" x14ac:dyDescent="0.25">
      <c r="A10552">
        <v>7</v>
      </c>
      <c r="B10552">
        <v>281</v>
      </c>
      <c r="C10552">
        <v>100896</v>
      </c>
      <c r="D10552">
        <v>86225</v>
      </c>
    </row>
    <row r="10553" spans="1:4" x14ac:dyDescent="0.25">
      <c r="A10553">
        <v>7</v>
      </c>
      <c r="B10553">
        <v>282</v>
      </c>
      <c r="C10553">
        <v>100888</v>
      </c>
      <c r="D10553">
        <v>89541</v>
      </c>
    </row>
    <row r="10554" spans="1:4" x14ac:dyDescent="0.25">
      <c r="A10554">
        <v>7</v>
      </c>
      <c r="B10554">
        <v>283</v>
      </c>
      <c r="C10554">
        <v>100892</v>
      </c>
      <c r="D10554">
        <v>90981</v>
      </c>
    </row>
    <row r="10555" spans="1:4" x14ac:dyDescent="0.25">
      <c r="A10555">
        <v>7</v>
      </c>
      <c r="B10555">
        <v>284</v>
      </c>
      <c r="C10555">
        <v>100880</v>
      </c>
      <c r="D10555">
        <v>90311</v>
      </c>
    </row>
    <row r="10556" spans="1:4" x14ac:dyDescent="0.25">
      <c r="A10556">
        <v>7</v>
      </c>
      <c r="B10556">
        <v>285</v>
      </c>
      <c r="C10556">
        <v>100884</v>
      </c>
      <c r="D10556">
        <v>91139</v>
      </c>
    </row>
    <row r="10557" spans="1:4" x14ac:dyDescent="0.25">
      <c r="A10557">
        <v>7</v>
      </c>
      <c r="B10557">
        <v>286</v>
      </c>
      <c r="C10557">
        <v>100876</v>
      </c>
      <c r="D10557">
        <v>89814</v>
      </c>
    </row>
    <row r="10558" spans="1:4" x14ac:dyDescent="0.25">
      <c r="A10558">
        <v>7</v>
      </c>
      <c r="B10558">
        <v>287</v>
      </c>
      <c r="C10558">
        <v>100884</v>
      </c>
      <c r="D10558">
        <v>90540</v>
      </c>
    </row>
    <row r="10559" spans="1:4" x14ac:dyDescent="0.25">
      <c r="A10559">
        <v>7</v>
      </c>
      <c r="B10559">
        <v>288</v>
      </c>
      <c r="C10559">
        <v>100880</v>
      </c>
      <c r="D10559">
        <v>89363</v>
      </c>
    </row>
    <row r="10560" spans="1:4" x14ac:dyDescent="0.25">
      <c r="A10560">
        <v>7</v>
      </c>
      <c r="B10560">
        <v>289</v>
      </c>
      <c r="C10560">
        <v>100884</v>
      </c>
      <c r="D10560">
        <v>89664</v>
      </c>
    </row>
    <row r="10561" spans="1:4" x14ac:dyDescent="0.25">
      <c r="A10561">
        <v>7</v>
      </c>
      <c r="B10561">
        <v>290</v>
      </c>
      <c r="C10561">
        <v>100896</v>
      </c>
      <c r="D10561">
        <v>89820</v>
      </c>
    </row>
    <row r="10562" spans="1:4" x14ac:dyDescent="0.25">
      <c r="A10562">
        <v>7</v>
      </c>
      <c r="B10562">
        <v>291</v>
      </c>
      <c r="C10562">
        <v>100884</v>
      </c>
      <c r="D10562">
        <v>89354</v>
      </c>
    </row>
    <row r="10563" spans="1:4" x14ac:dyDescent="0.25">
      <c r="A10563">
        <v>7</v>
      </c>
      <c r="B10563">
        <v>292</v>
      </c>
      <c r="C10563">
        <v>100880</v>
      </c>
      <c r="D10563">
        <v>89944</v>
      </c>
    </row>
    <row r="10564" spans="1:4" x14ac:dyDescent="0.25">
      <c r="A10564">
        <v>7</v>
      </c>
      <c r="B10564">
        <v>293</v>
      </c>
      <c r="C10564">
        <v>100864</v>
      </c>
      <c r="D10564">
        <v>90010</v>
      </c>
    </row>
    <row r="10565" spans="1:4" x14ac:dyDescent="0.25">
      <c r="A10565">
        <v>7</v>
      </c>
      <c r="B10565">
        <v>294</v>
      </c>
      <c r="C10565">
        <v>100888</v>
      </c>
      <c r="D10565">
        <v>85939</v>
      </c>
    </row>
    <row r="10566" spans="1:4" x14ac:dyDescent="0.25">
      <c r="A10566">
        <v>7</v>
      </c>
      <c r="B10566">
        <v>295</v>
      </c>
      <c r="C10566">
        <v>100868</v>
      </c>
      <c r="D10566">
        <v>90810</v>
      </c>
    </row>
    <row r="10567" spans="1:4" x14ac:dyDescent="0.25">
      <c r="A10567">
        <v>7</v>
      </c>
      <c r="B10567">
        <v>296</v>
      </c>
      <c r="C10567">
        <v>100856</v>
      </c>
      <c r="D10567">
        <v>90476</v>
      </c>
    </row>
    <row r="10568" spans="1:4" x14ac:dyDescent="0.25">
      <c r="A10568">
        <v>7</v>
      </c>
      <c r="B10568">
        <v>297</v>
      </c>
      <c r="C10568">
        <v>100860</v>
      </c>
      <c r="D10568">
        <v>89535</v>
      </c>
    </row>
    <row r="10569" spans="1:4" x14ac:dyDescent="0.25">
      <c r="A10569">
        <v>7</v>
      </c>
      <c r="B10569">
        <v>298</v>
      </c>
      <c r="C10569">
        <v>100856</v>
      </c>
      <c r="D10569">
        <v>90385</v>
      </c>
    </row>
    <row r="10570" spans="1:4" x14ac:dyDescent="0.25">
      <c r="A10570">
        <v>7</v>
      </c>
      <c r="B10570">
        <v>299</v>
      </c>
      <c r="C10570">
        <v>100848</v>
      </c>
      <c r="D10570">
        <v>90616</v>
      </c>
    </row>
    <row r="10571" spans="1:4" x14ac:dyDescent="0.25">
      <c r="A10571">
        <v>7</v>
      </c>
      <c r="B10571">
        <v>300</v>
      </c>
      <c r="C10571">
        <v>100852</v>
      </c>
      <c r="D10571">
        <v>90644</v>
      </c>
    </row>
    <row r="10572" spans="1:4" x14ac:dyDescent="0.25">
      <c r="A10572">
        <v>7</v>
      </c>
      <c r="B10572">
        <v>301</v>
      </c>
      <c r="C10572">
        <v>100856</v>
      </c>
      <c r="D10572">
        <v>89964</v>
      </c>
    </row>
    <row r="10573" spans="1:4" x14ac:dyDescent="0.25">
      <c r="A10573">
        <v>7</v>
      </c>
      <c r="B10573">
        <v>302</v>
      </c>
      <c r="C10573">
        <v>100872</v>
      </c>
      <c r="D10573">
        <v>89954</v>
      </c>
    </row>
    <row r="10574" spans="1:4" x14ac:dyDescent="0.25">
      <c r="A10574">
        <v>7</v>
      </c>
      <c r="B10574">
        <v>303</v>
      </c>
      <c r="C10574">
        <v>100864</v>
      </c>
      <c r="D10574">
        <v>89958</v>
      </c>
    </row>
    <row r="10575" spans="1:4" x14ac:dyDescent="0.25">
      <c r="A10575">
        <v>7</v>
      </c>
      <c r="B10575">
        <v>304</v>
      </c>
      <c r="C10575">
        <v>100844</v>
      </c>
      <c r="D10575">
        <v>90425</v>
      </c>
    </row>
    <row r="10576" spans="1:4" x14ac:dyDescent="0.25">
      <c r="A10576">
        <v>7</v>
      </c>
      <c r="B10576">
        <v>305</v>
      </c>
      <c r="C10576">
        <v>100860</v>
      </c>
      <c r="D10576">
        <v>89115</v>
      </c>
    </row>
    <row r="10577" spans="1:4" x14ac:dyDescent="0.25">
      <c r="A10577">
        <v>7</v>
      </c>
      <c r="B10577">
        <v>306</v>
      </c>
      <c r="C10577">
        <v>100864</v>
      </c>
      <c r="D10577">
        <v>90106</v>
      </c>
    </row>
    <row r="10578" spans="1:4" x14ac:dyDescent="0.25">
      <c r="A10578">
        <v>7</v>
      </c>
      <c r="B10578">
        <v>307</v>
      </c>
      <c r="C10578">
        <v>100856</v>
      </c>
      <c r="D10578">
        <v>90707</v>
      </c>
    </row>
    <row r="10579" spans="1:4" x14ac:dyDescent="0.25">
      <c r="A10579">
        <v>7</v>
      </c>
      <c r="B10579">
        <v>308</v>
      </c>
      <c r="C10579">
        <v>100852</v>
      </c>
      <c r="D10579">
        <v>85796</v>
      </c>
    </row>
    <row r="10580" spans="1:4" x14ac:dyDescent="0.25">
      <c r="A10580">
        <v>7</v>
      </c>
      <c r="B10580">
        <v>309</v>
      </c>
      <c r="C10580">
        <v>100864</v>
      </c>
      <c r="D10580">
        <v>90921</v>
      </c>
    </row>
    <row r="10581" spans="1:4" x14ac:dyDescent="0.25">
      <c r="A10581">
        <v>7</v>
      </c>
      <c r="B10581">
        <v>310</v>
      </c>
      <c r="C10581">
        <v>100856</v>
      </c>
      <c r="D10581">
        <v>89790</v>
      </c>
    </row>
    <row r="10582" spans="1:4" x14ac:dyDescent="0.25">
      <c r="A10582">
        <v>7</v>
      </c>
      <c r="B10582">
        <v>311</v>
      </c>
      <c r="C10582">
        <v>100844</v>
      </c>
      <c r="D10582">
        <v>89506</v>
      </c>
    </row>
    <row r="10583" spans="1:4" x14ac:dyDescent="0.25">
      <c r="A10583">
        <v>7</v>
      </c>
      <c r="B10583">
        <v>312</v>
      </c>
      <c r="C10583">
        <v>100840</v>
      </c>
      <c r="D10583">
        <v>90415</v>
      </c>
    </row>
    <row r="10584" spans="1:4" x14ac:dyDescent="0.25">
      <c r="A10584">
        <v>7</v>
      </c>
      <c r="B10584">
        <v>313</v>
      </c>
      <c r="C10584">
        <v>100848</v>
      </c>
      <c r="D10584">
        <v>91315</v>
      </c>
    </row>
    <row r="10585" spans="1:4" x14ac:dyDescent="0.25">
      <c r="A10585">
        <v>7</v>
      </c>
      <c r="B10585">
        <v>314</v>
      </c>
      <c r="C10585">
        <v>100848</v>
      </c>
      <c r="D10585">
        <v>89979</v>
      </c>
    </row>
    <row r="10586" spans="1:4" x14ac:dyDescent="0.25">
      <c r="A10586">
        <v>7</v>
      </c>
      <c r="B10586">
        <v>315</v>
      </c>
      <c r="C10586">
        <v>100844</v>
      </c>
      <c r="D10586">
        <v>90402</v>
      </c>
    </row>
    <row r="10587" spans="1:4" x14ac:dyDescent="0.25">
      <c r="A10587">
        <v>7</v>
      </c>
      <c r="B10587">
        <v>316</v>
      </c>
      <c r="C10587">
        <v>100852</v>
      </c>
      <c r="D10587">
        <v>89234</v>
      </c>
    </row>
    <row r="10588" spans="1:4" x14ac:dyDescent="0.25">
      <c r="A10588">
        <v>7</v>
      </c>
      <c r="B10588">
        <v>317</v>
      </c>
      <c r="C10588">
        <v>100848</v>
      </c>
      <c r="D10588">
        <v>89687</v>
      </c>
    </row>
    <row r="10589" spans="1:4" x14ac:dyDescent="0.25">
      <c r="A10589">
        <v>7</v>
      </c>
      <c r="B10589">
        <v>318</v>
      </c>
      <c r="C10589">
        <v>100832</v>
      </c>
      <c r="D10589">
        <v>90007</v>
      </c>
    </row>
    <row r="10590" spans="1:4" x14ac:dyDescent="0.25">
      <c r="A10590">
        <v>7</v>
      </c>
      <c r="B10590">
        <v>319</v>
      </c>
      <c r="C10590">
        <v>100824</v>
      </c>
      <c r="D10590">
        <v>89383</v>
      </c>
    </row>
    <row r="10591" spans="1:4" x14ac:dyDescent="0.25">
      <c r="A10591">
        <v>7</v>
      </c>
      <c r="B10591">
        <v>320</v>
      </c>
      <c r="C10591">
        <v>100844</v>
      </c>
      <c r="D10591">
        <v>91091</v>
      </c>
    </row>
    <row r="10592" spans="1:4" x14ac:dyDescent="0.25">
      <c r="A10592">
        <v>7</v>
      </c>
      <c r="B10592">
        <v>321</v>
      </c>
      <c r="C10592">
        <v>100840</v>
      </c>
      <c r="D10592">
        <v>89857</v>
      </c>
    </row>
    <row r="10593" spans="1:4" x14ac:dyDescent="0.25">
      <c r="A10593">
        <v>7</v>
      </c>
      <c r="B10593">
        <v>322</v>
      </c>
      <c r="C10593">
        <v>100852</v>
      </c>
      <c r="D10593">
        <v>90150</v>
      </c>
    </row>
    <row r="10594" spans="1:4" x14ac:dyDescent="0.25">
      <c r="A10594">
        <v>7</v>
      </c>
      <c r="B10594">
        <v>323</v>
      </c>
      <c r="C10594">
        <v>100836</v>
      </c>
      <c r="D10594">
        <v>86132</v>
      </c>
    </row>
    <row r="10595" spans="1:4" x14ac:dyDescent="0.25">
      <c r="A10595">
        <v>7</v>
      </c>
      <c r="B10595">
        <v>324</v>
      </c>
      <c r="C10595">
        <v>100844</v>
      </c>
      <c r="D10595">
        <v>90502</v>
      </c>
    </row>
    <row r="10596" spans="1:4" x14ac:dyDescent="0.25">
      <c r="A10596">
        <v>7</v>
      </c>
      <c r="B10596">
        <v>325</v>
      </c>
      <c r="C10596">
        <v>100836</v>
      </c>
      <c r="D10596">
        <v>91178</v>
      </c>
    </row>
    <row r="10597" spans="1:4" x14ac:dyDescent="0.25">
      <c r="A10597">
        <v>7</v>
      </c>
      <c r="B10597">
        <v>326</v>
      </c>
      <c r="C10597">
        <v>100832</v>
      </c>
      <c r="D10597">
        <v>90602</v>
      </c>
    </row>
    <row r="10598" spans="1:4" x14ac:dyDescent="0.25">
      <c r="A10598">
        <v>7</v>
      </c>
      <c r="B10598">
        <v>327</v>
      </c>
      <c r="C10598">
        <v>100820</v>
      </c>
      <c r="D10598">
        <v>90636</v>
      </c>
    </row>
    <row r="10599" spans="1:4" x14ac:dyDescent="0.25">
      <c r="A10599">
        <v>7</v>
      </c>
      <c r="B10599">
        <v>328</v>
      </c>
      <c r="C10599">
        <v>100840</v>
      </c>
      <c r="D10599">
        <v>89992</v>
      </c>
    </row>
    <row r="10600" spans="1:4" x14ac:dyDescent="0.25">
      <c r="A10600">
        <v>7</v>
      </c>
      <c r="B10600">
        <v>329</v>
      </c>
      <c r="C10600">
        <v>100844</v>
      </c>
      <c r="D10600">
        <v>89591</v>
      </c>
    </row>
    <row r="10601" spans="1:4" x14ac:dyDescent="0.25">
      <c r="A10601">
        <v>7</v>
      </c>
      <c r="B10601">
        <v>330</v>
      </c>
      <c r="C10601">
        <v>100832</v>
      </c>
      <c r="D10601">
        <v>90638</v>
      </c>
    </row>
    <row r="10602" spans="1:4" x14ac:dyDescent="0.25">
      <c r="A10602">
        <v>7</v>
      </c>
      <c r="B10602">
        <v>331</v>
      </c>
      <c r="C10602">
        <v>100832</v>
      </c>
      <c r="D10602">
        <v>90874</v>
      </c>
    </row>
    <row r="10603" spans="1:4" x14ac:dyDescent="0.25">
      <c r="A10603">
        <v>7</v>
      </c>
      <c r="B10603">
        <v>332</v>
      </c>
      <c r="C10603">
        <v>100836</v>
      </c>
      <c r="D10603">
        <v>90243</v>
      </c>
    </row>
    <row r="10604" spans="1:4" x14ac:dyDescent="0.25">
      <c r="A10604">
        <v>7</v>
      </c>
      <c r="B10604">
        <v>333</v>
      </c>
      <c r="C10604">
        <v>100856</v>
      </c>
      <c r="D10604">
        <v>90846</v>
      </c>
    </row>
    <row r="10605" spans="1:4" x14ac:dyDescent="0.25">
      <c r="A10605">
        <v>7</v>
      </c>
      <c r="B10605">
        <v>334</v>
      </c>
      <c r="C10605">
        <v>100852</v>
      </c>
      <c r="D10605">
        <v>89036</v>
      </c>
    </row>
    <row r="10606" spans="1:4" x14ac:dyDescent="0.25">
      <c r="A10606">
        <v>7</v>
      </c>
      <c r="B10606">
        <v>335</v>
      </c>
      <c r="C10606">
        <v>100832</v>
      </c>
      <c r="D10606">
        <v>89512</v>
      </c>
    </row>
    <row r="10607" spans="1:4" x14ac:dyDescent="0.25">
      <c r="A10607">
        <v>7</v>
      </c>
      <c r="B10607">
        <v>336</v>
      </c>
      <c r="C10607">
        <v>100832</v>
      </c>
      <c r="D10607">
        <v>90575</v>
      </c>
    </row>
    <row r="10608" spans="1:4" x14ac:dyDescent="0.25">
      <c r="A10608">
        <v>7</v>
      </c>
      <c r="B10608">
        <v>337</v>
      </c>
      <c r="C10608">
        <v>100844</v>
      </c>
      <c r="D10608">
        <v>89349</v>
      </c>
    </row>
    <row r="10609" spans="1:4" x14ac:dyDescent="0.25">
      <c r="A10609">
        <v>7</v>
      </c>
      <c r="B10609">
        <v>338</v>
      </c>
      <c r="C10609">
        <v>100840</v>
      </c>
      <c r="D10609">
        <v>85822</v>
      </c>
    </row>
    <row r="10610" spans="1:4" x14ac:dyDescent="0.25">
      <c r="A10610">
        <v>7</v>
      </c>
      <c r="B10610">
        <v>339</v>
      </c>
      <c r="C10610">
        <v>100828</v>
      </c>
      <c r="D10610">
        <v>90195</v>
      </c>
    </row>
    <row r="10611" spans="1:4" x14ac:dyDescent="0.25">
      <c r="A10611">
        <v>7</v>
      </c>
      <c r="B10611">
        <v>340</v>
      </c>
      <c r="C10611">
        <v>100824</v>
      </c>
      <c r="D10611">
        <v>90115</v>
      </c>
    </row>
    <row r="10612" spans="1:4" x14ac:dyDescent="0.25">
      <c r="A10612">
        <v>7</v>
      </c>
      <c r="B10612">
        <v>341</v>
      </c>
      <c r="C10612">
        <v>100844</v>
      </c>
      <c r="D10612">
        <v>89413</v>
      </c>
    </row>
    <row r="10613" spans="1:4" x14ac:dyDescent="0.25">
      <c r="A10613">
        <v>7</v>
      </c>
      <c r="B10613">
        <v>342</v>
      </c>
      <c r="C10613">
        <v>100840</v>
      </c>
      <c r="D10613">
        <v>90636</v>
      </c>
    </row>
    <row r="10614" spans="1:4" x14ac:dyDescent="0.25">
      <c r="A10614">
        <v>7</v>
      </c>
      <c r="B10614">
        <v>343</v>
      </c>
      <c r="C10614">
        <v>100840</v>
      </c>
      <c r="D10614">
        <v>90239</v>
      </c>
    </row>
    <row r="10615" spans="1:4" x14ac:dyDescent="0.25">
      <c r="A10615">
        <v>7</v>
      </c>
      <c r="B10615">
        <v>344</v>
      </c>
      <c r="C10615">
        <v>100832</v>
      </c>
      <c r="D10615">
        <v>90005</v>
      </c>
    </row>
    <row r="10616" spans="1:4" x14ac:dyDescent="0.25">
      <c r="A10616">
        <v>7</v>
      </c>
      <c r="B10616">
        <v>345</v>
      </c>
      <c r="C10616">
        <v>100844</v>
      </c>
      <c r="D10616">
        <v>91057</v>
      </c>
    </row>
    <row r="10617" spans="1:4" x14ac:dyDescent="0.25">
      <c r="A10617">
        <v>7</v>
      </c>
      <c r="B10617">
        <v>346</v>
      </c>
      <c r="C10617">
        <v>100832</v>
      </c>
      <c r="D10617">
        <v>90222</v>
      </c>
    </row>
    <row r="10618" spans="1:4" x14ac:dyDescent="0.25">
      <c r="A10618">
        <v>7</v>
      </c>
      <c r="B10618">
        <v>347</v>
      </c>
      <c r="C10618">
        <v>100828</v>
      </c>
      <c r="D10618">
        <v>90188</v>
      </c>
    </row>
    <row r="10619" spans="1:4" x14ac:dyDescent="0.25">
      <c r="A10619">
        <v>7</v>
      </c>
      <c r="B10619">
        <v>348</v>
      </c>
      <c r="C10619">
        <v>100828</v>
      </c>
      <c r="D10619">
        <v>90134</v>
      </c>
    </row>
    <row r="10620" spans="1:4" x14ac:dyDescent="0.25">
      <c r="A10620">
        <v>7</v>
      </c>
      <c r="B10620">
        <v>349</v>
      </c>
      <c r="C10620">
        <v>100848</v>
      </c>
      <c r="D10620">
        <v>89301</v>
      </c>
    </row>
    <row r="10621" spans="1:4" x14ac:dyDescent="0.25">
      <c r="A10621">
        <v>7</v>
      </c>
      <c r="B10621">
        <v>350</v>
      </c>
      <c r="C10621">
        <v>100836</v>
      </c>
      <c r="D10621">
        <v>89816</v>
      </c>
    </row>
    <row r="10622" spans="1:4" x14ac:dyDescent="0.25">
      <c r="A10622">
        <v>7</v>
      </c>
      <c r="B10622">
        <v>351</v>
      </c>
      <c r="C10622">
        <v>100832</v>
      </c>
      <c r="D10622">
        <v>89015</v>
      </c>
    </row>
    <row r="10623" spans="1:4" x14ac:dyDescent="0.25">
      <c r="A10623">
        <v>7</v>
      </c>
      <c r="B10623">
        <v>352</v>
      </c>
      <c r="C10623">
        <v>100832</v>
      </c>
      <c r="D10623">
        <v>89988</v>
      </c>
    </row>
    <row r="10624" spans="1:4" x14ac:dyDescent="0.25">
      <c r="A10624">
        <v>7</v>
      </c>
      <c r="B10624">
        <v>353</v>
      </c>
      <c r="C10624">
        <v>100824</v>
      </c>
      <c r="D10624">
        <v>87220</v>
      </c>
    </row>
    <row r="10625" spans="1:4" x14ac:dyDescent="0.25">
      <c r="A10625">
        <v>7</v>
      </c>
      <c r="B10625">
        <v>354</v>
      </c>
      <c r="C10625">
        <v>100840</v>
      </c>
      <c r="D10625">
        <v>90146</v>
      </c>
    </row>
    <row r="10626" spans="1:4" x14ac:dyDescent="0.25">
      <c r="A10626">
        <v>7</v>
      </c>
      <c r="B10626">
        <v>355</v>
      </c>
      <c r="C10626">
        <v>100832</v>
      </c>
      <c r="D10626">
        <v>90481</v>
      </c>
    </row>
    <row r="10627" spans="1:4" x14ac:dyDescent="0.25">
      <c r="A10627">
        <v>7</v>
      </c>
      <c r="B10627">
        <v>356</v>
      </c>
      <c r="C10627">
        <v>100824</v>
      </c>
      <c r="D10627">
        <v>90243</v>
      </c>
    </row>
    <row r="10628" spans="1:4" x14ac:dyDescent="0.25">
      <c r="A10628">
        <v>7</v>
      </c>
      <c r="B10628">
        <v>357</v>
      </c>
      <c r="C10628">
        <v>100828</v>
      </c>
      <c r="D10628">
        <v>89656</v>
      </c>
    </row>
    <row r="10629" spans="1:4" x14ac:dyDescent="0.25">
      <c r="A10629">
        <v>7</v>
      </c>
      <c r="B10629">
        <v>358</v>
      </c>
      <c r="C10629">
        <v>100836</v>
      </c>
      <c r="D10629">
        <v>90495</v>
      </c>
    </row>
    <row r="10630" spans="1:4" x14ac:dyDescent="0.25">
      <c r="A10630">
        <v>7</v>
      </c>
      <c r="B10630">
        <v>359</v>
      </c>
      <c r="C10630">
        <v>100836</v>
      </c>
      <c r="D10630">
        <v>90207</v>
      </c>
    </row>
    <row r="10631" spans="1:4" x14ac:dyDescent="0.25">
      <c r="A10631">
        <v>7</v>
      </c>
      <c r="B10631">
        <v>360</v>
      </c>
      <c r="C10631">
        <v>100836</v>
      </c>
      <c r="D10631">
        <v>89724</v>
      </c>
    </row>
    <row r="10632" spans="1:4" x14ac:dyDescent="0.25">
      <c r="A10632">
        <v>7</v>
      </c>
      <c r="B10632">
        <v>361</v>
      </c>
      <c r="C10632">
        <v>100828</v>
      </c>
      <c r="D10632">
        <v>90727</v>
      </c>
    </row>
    <row r="10633" spans="1:4" x14ac:dyDescent="0.25">
      <c r="A10633">
        <v>7</v>
      </c>
      <c r="B10633">
        <v>362</v>
      </c>
      <c r="C10633">
        <v>100844</v>
      </c>
      <c r="D10633">
        <v>89064</v>
      </c>
    </row>
    <row r="10634" spans="1:4" x14ac:dyDescent="0.25">
      <c r="A10634">
        <v>7</v>
      </c>
      <c r="B10634">
        <v>363</v>
      </c>
      <c r="C10634">
        <v>100836</v>
      </c>
      <c r="D10634">
        <v>89580</v>
      </c>
    </row>
    <row r="10635" spans="1:4" x14ac:dyDescent="0.25">
      <c r="A10635">
        <v>7</v>
      </c>
      <c r="B10635">
        <v>364</v>
      </c>
      <c r="C10635">
        <v>100832</v>
      </c>
      <c r="D10635">
        <v>89875</v>
      </c>
    </row>
    <row r="10636" spans="1:4" x14ac:dyDescent="0.25">
      <c r="A10636">
        <v>7</v>
      </c>
      <c r="B10636">
        <v>365</v>
      </c>
      <c r="C10636">
        <v>100828</v>
      </c>
      <c r="D10636">
        <v>89492</v>
      </c>
    </row>
    <row r="10637" spans="1:4" x14ac:dyDescent="0.25">
      <c r="A10637">
        <v>7</v>
      </c>
      <c r="B10637">
        <v>366</v>
      </c>
      <c r="C10637">
        <v>100840</v>
      </c>
      <c r="D10637">
        <v>90310</v>
      </c>
    </row>
    <row r="10638" spans="1:4" x14ac:dyDescent="0.25">
      <c r="A10638">
        <v>7</v>
      </c>
      <c r="B10638">
        <v>367</v>
      </c>
      <c r="C10638">
        <v>100836</v>
      </c>
      <c r="D10638">
        <v>89829</v>
      </c>
    </row>
    <row r="10639" spans="1:4" x14ac:dyDescent="0.25">
      <c r="A10639">
        <v>7</v>
      </c>
      <c r="B10639">
        <v>368</v>
      </c>
      <c r="C10639">
        <v>100828</v>
      </c>
      <c r="D10639">
        <v>89855</v>
      </c>
    </row>
    <row r="10640" spans="1:4" x14ac:dyDescent="0.25">
      <c r="A10640">
        <v>7</v>
      </c>
      <c r="B10640">
        <v>369</v>
      </c>
      <c r="C10640">
        <v>100828</v>
      </c>
      <c r="D10640">
        <v>85798</v>
      </c>
    </row>
    <row r="10641" spans="1:4" x14ac:dyDescent="0.25">
      <c r="A10641">
        <v>7</v>
      </c>
      <c r="B10641">
        <v>370</v>
      </c>
      <c r="C10641">
        <v>100824</v>
      </c>
      <c r="D10641">
        <v>90395</v>
      </c>
    </row>
    <row r="10642" spans="1:4" x14ac:dyDescent="0.25">
      <c r="A10642">
        <v>7</v>
      </c>
      <c r="B10642">
        <v>371</v>
      </c>
      <c r="C10642">
        <v>100824</v>
      </c>
      <c r="D10642">
        <v>91026</v>
      </c>
    </row>
    <row r="10643" spans="1:4" x14ac:dyDescent="0.25">
      <c r="A10643">
        <v>7</v>
      </c>
      <c r="B10643">
        <v>372</v>
      </c>
      <c r="C10643">
        <v>100832</v>
      </c>
      <c r="D10643">
        <v>90364</v>
      </c>
    </row>
    <row r="10644" spans="1:4" x14ac:dyDescent="0.25">
      <c r="A10644">
        <v>7</v>
      </c>
      <c r="B10644">
        <v>373</v>
      </c>
      <c r="C10644">
        <v>100828</v>
      </c>
      <c r="D10644">
        <v>91110</v>
      </c>
    </row>
    <row r="10645" spans="1:4" x14ac:dyDescent="0.25">
      <c r="A10645">
        <v>7</v>
      </c>
      <c r="B10645">
        <v>374</v>
      </c>
      <c r="C10645">
        <v>100836</v>
      </c>
      <c r="D10645">
        <v>90598</v>
      </c>
    </row>
    <row r="10646" spans="1:4" x14ac:dyDescent="0.25">
      <c r="A10646">
        <v>7</v>
      </c>
      <c r="B10646">
        <v>375</v>
      </c>
      <c r="C10646">
        <v>100820</v>
      </c>
      <c r="D10646">
        <v>89896</v>
      </c>
    </row>
    <row r="10647" spans="1:4" x14ac:dyDescent="0.25">
      <c r="A10647">
        <v>7</v>
      </c>
      <c r="B10647">
        <v>376</v>
      </c>
      <c r="C10647">
        <v>100828</v>
      </c>
      <c r="D10647">
        <v>89982</v>
      </c>
    </row>
    <row r="10648" spans="1:4" x14ac:dyDescent="0.25">
      <c r="A10648">
        <v>7</v>
      </c>
      <c r="B10648">
        <v>377</v>
      </c>
      <c r="C10648">
        <v>100832</v>
      </c>
      <c r="D10648">
        <v>90083</v>
      </c>
    </row>
    <row r="10649" spans="1:4" x14ac:dyDescent="0.25">
      <c r="A10649">
        <v>7</v>
      </c>
      <c r="B10649">
        <v>378</v>
      </c>
      <c r="C10649">
        <v>100828</v>
      </c>
      <c r="D10649">
        <v>89958</v>
      </c>
    </row>
    <row r="10650" spans="1:4" x14ac:dyDescent="0.25">
      <c r="A10650">
        <v>7</v>
      </c>
      <c r="B10650">
        <v>379</v>
      </c>
      <c r="C10650">
        <v>100828</v>
      </c>
      <c r="D10650">
        <v>89916</v>
      </c>
    </row>
    <row r="10651" spans="1:4" x14ac:dyDescent="0.25">
      <c r="A10651">
        <v>7</v>
      </c>
      <c r="B10651">
        <v>380</v>
      </c>
      <c r="C10651">
        <v>100832</v>
      </c>
      <c r="D10651">
        <v>89748</v>
      </c>
    </row>
    <row r="10652" spans="1:4" x14ac:dyDescent="0.25">
      <c r="A10652">
        <v>7</v>
      </c>
      <c r="B10652">
        <v>381</v>
      </c>
      <c r="C10652">
        <v>100832</v>
      </c>
      <c r="D10652">
        <v>90285</v>
      </c>
    </row>
    <row r="10653" spans="1:4" x14ac:dyDescent="0.25">
      <c r="A10653">
        <v>7</v>
      </c>
      <c r="B10653">
        <v>382</v>
      </c>
      <c r="C10653">
        <v>100824</v>
      </c>
      <c r="D10653">
        <v>90537</v>
      </c>
    </row>
    <row r="10654" spans="1:4" x14ac:dyDescent="0.25">
      <c r="A10654">
        <v>7</v>
      </c>
      <c r="B10654">
        <v>383</v>
      </c>
      <c r="C10654">
        <v>100820</v>
      </c>
      <c r="D10654">
        <v>89769</v>
      </c>
    </row>
    <row r="10655" spans="1:4" x14ac:dyDescent="0.25">
      <c r="A10655">
        <v>7</v>
      </c>
      <c r="B10655">
        <v>384</v>
      </c>
      <c r="C10655">
        <v>100816</v>
      </c>
      <c r="D10655">
        <v>86163</v>
      </c>
    </row>
    <row r="10656" spans="1:4" x14ac:dyDescent="0.25">
      <c r="A10656">
        <v>7</v>
      </c>
      <c r="B10656">
        <v>385</v>
      </c>
      <c r="C10656">
        <v>100828</v>
      </c>
      <c r="D10656">
        <v>85946</v>
      </c>
    </row>
    <row r="10657" spans="1:4" x14ac:dyDescent="0.25">
      <c r="A10657">
        <v>7</v>
      </c>
      <c r="B10657">
        <v>386</v>
      </c>
      <c r="C10657">
        <v>100824</v>
      </c>
      <c r="D10657">
        <v>90465</v>
      </c>
    </row>
    <row r="10658" spans="1:4" x14ac:dyDescent="0.25">
      <c r="A10658">
        <v>7</v>
      </c>
      <c r="B10658">
        <v>387</v>
      </c>
      <c r="C10658">
        <v>100828</v>
      </c>
      <c r="D10658">
        <v>90649</v>
      </c>
    </row>
    <row r="10659" spans="1:4" x14ac:dyDescent="0.25">
      <c r="A10659">
        <v>7</v>
      </c>
      <c r="B10659">
        <v>388</v>
      </c>
      <c r="C10659">
        <v>100824</v>
      </c>
      <c r="D10659">
        <v>90382</v>
      </c>
    </row>
    <row r="10660" spans="1:4" x14ac:dyDescent="0.25">
      <c r="A10660">
        <v>7</v>
      </c>
      <c r="B10660">
        <v>389</v>
      </c>
      <c r="C10660">
        <v>100828</v>
      </c>
      <c r="D10660">
        <v>89246</v>
      </c>
    </row>
    <row r="10661" spans="1:4" x14ac:dyDescent="0.25">
      <c r="A10661">
        <v>7</v>
      </c>
      <c r="B10661">
        <v>390</v>
      </c>
      <c r="C10661">
        <v>100832</v>
      </c>
      <c r="D10661">
        <v>90061</v>
      </c>
    </row>
    <row r="10662" spans="1:4" x14ac:dyDescent="0.25">
      <c r="A10662">
        <v>7</v>
      </c>
      <c r="B10662">
        <v>391</v>
      </c>
      <c r="C10662">
        <v>100820</v>
      </c>
      <c r="D10662">
        <v>90639</v>
      </c>
    </row>
    <row r="10663" spans="1:4" x14ac:dyDescent="0.25">
      <c r="A10663">
        <v>7</v>
      </c>
      <c r="B10663">
        <v>392</v>
      </c>
      <c r="C10663">
        <v>100820</v>
      </c>
      <c r="D10663">
        <v>90659</v>
      </c>
    </row>
    <row r="10664" spans="1:4" x14ac:dyDescent="0.25">
      <c r="A10664">
        <v>7</v>
      </c>
      <c r="B10664">
        <v>393</v>
      </c>
      <c r="C10664">
        <v>100816</v>
      </c>
      <c r="D10664">
        <v>89534</v>
      </c>
    </row>
    <row r="10665" spans="1:4" x14ac:dyDescent="0.25">
      <c r="A10665">
        <v>7</v>
      </c>
      <c r="B10665">
        <v>394</v>
      </c>
      <c r="C10665">
        <v>100816</v>
      </c>
      <c r="D10665">
        <v>89755</v>
      </c>
    </row>
    <row r="10666" spans="1:4" x14ac:dyDescent="0.25">
      <c r="A10666">
        <v>7</v>
      </c>
      <c r="B10666">
        <v>395</v>
      </c>
      <c r="C10666">
        <v>100820</v>
      </c>
      <c r="D10666">
        <v>90436</v>
      </c>
    </row>
    <row r="10667" spans="1:4" x14ac:dyDescent="0.25">
      <c r="A10667">
        <v>7</v>
      </c>
      <c r="B10667">
        <v>396</v>
      </c>
      <c r="C10667">
        <v>100824</v>
      </c>
      <c r="D10667">
        <v>89658</v>
      </c>
    </row>
    <row r="10668" spans="1:4" x14ac:dyDescent="0.25">
      <c r="A10668">
        <v>7</v>
      </c>
      <c r="B10668">
        <v>397</v>
      </c>
      <c r="C10668">
        <v>100836</v>
      </c>
      <c r="D10668">
        <v>90671</v>
      </c>
    </row>
    <row r="10669" spans="1:4" x14ac:dyDescent="0.25">
      <c r="A10669">
        <v>7</v>
      </c>
      <c r="B10669">
        <v>398</v>
      </c>
      <c r="C10669">
        <v>100828</v>
      </c>
      <c r="D10669">
        <v>88921</v>
      </c>
    </row>
    <row r="10670" spans="1:4" x14ac:dyDescent="0.25">
      <c r="A10670">
        <v>7</v>
      </c>
      <c r="B10670">
        <v>399</v>
      </c>
      <c r="C10670">
        <v>100816</v>
      </c>
      <c r="D10670">
        <v>90360</v>
      </c>
    </row>
    <row r="10671" spans="1:4" x14ac:dyDescent="0.25">
      <c r="A10671">
        <v>7</v>
      </c>
      <c r="B10671">
        <v>400</v>
      </c>
      <c r="C10671">
        <v>100832</v>
      </c>
      <c r="D10671">
        <v>85366</v>
      </c>
    </row>
    <row r="10672" spans="1:4" x14ac:dyDescent="0.25">
      <c r="A10672">
        <v>7</v>
      </c>
      <c r="B10672">
        <v>401</v>
      </c>
      <c r="C10672">
        <v>100824</v>
      </c>
      <c r="D10672">
        <v>85880</v>
      </c>
    </row>
    <row r="10673" spans="1:4" x14ac:dyDescent="0.25">
      <c r="A10673">
        <v>7</v>
      </c>
      <c r="B10673">
        <v>402</v>
      </c>
      <c r="C10673">
        <v>100824</v>
      </c>
      <c r="D10673">
        <v>89356</v>
      </c>
    </row>
    <row r="10674" spans="1:4" x14ac:dyDescent="0.25">
      <c r="A10674">
        <v>7</v>
      </c>
      <c r="B10674">
        <v>403</v>
      </c>
      <c r="C10674">
        <v>100820</v>
      </c>
      <c r="D10674">
        <v>89866</v>
      </c>
    </row>
    <row r="10675" spans="1:4" x14ac:dyDescent="0.25">
      <c r="A10675">
        <v>7</v>
      </c>
      <c r="B10675">
        <v>404</v>
      </c>
      <c r="C10675">
        <v>100832</v>
      </c>
      <c r="D10675">
        <v>90887</v>
      </c>
    </row>
    <row r="10676" spans="1:4" x14ac:dyDescent="0.25">
      <c r="A10676">
        <v>7</v>
      </c>
      <c r="B10676">
        <v>405</v>
      </c>
      <c r="C10676">
        <v>100820</v>
      </c>
      <c r="D10676">
        <v>89484</v>
      </c>
    </row>
    <row r="10677" spans="1:4" x14ac:dyDescent="0.25">
      <c r="A10677">
        <v>7</v>
      </c>
      <c r="B10677">
        <v>406</v>
      </c>
      <c r="C10677">
        <v>100812</v>
      </c>
      <c r="D10677">
        <v>90454</v>
      </c>
    </row>
    <row r="10678" spans="1:4" x14ac:dyDescent="0.25">
      <c r="A10678">
        <v>7</v>
      </c>
      <c r="B10678">
        <v>407</v>
      </c>
      <c r="C10678">
        <v>100820</v>
      </c>
      <c r="D10678">
        <v>90298</v>
      </c>
    </row>
    <row r="10679" spans="1:4" x14ac:dyDescent="0.25">
      <c r="A10679">
        <v>7</v>
      </c>
      <c r="B10679">
        <v>408</v>
      </c>
      <c r="C10679">
        <v>100812</v>
      </c>
      <c r="D10679">
        <v>89689</v>
      </c>
    </row>
    <row r="10680" spans="1:4" x14ac:dyDescent="0.25">
      <c r="A10680">
        <v>7</v>
      </c>
      <c r="B10680">
        <v>409</v>
      </c>
      <c r="C10680">
        <v>100816</v>
      </c>
      <c r="D10680">
        <v>90105</v>
      </c>
    </row>
    <row r="10681" spans="1:4" x14ac:dyDescent="0.25">
      <c r="A10681">
        <v>7</v>
      </c>
      <c r="B10681">
        <v>410</v>
      </c>
      <c r="C10681">
        <v>100828</v>
      </c>
      <c r="D10681">
        <v>90122</v>
      </c>
    </row>
    <row r="10682" spans="1:4" x14ac:dyDescent="0.25">
      <c r="A10682">
        <v>7</v>
      </c>
      <c r="B10682">
        <v>411</v>
      </c>
      <c r="C10682">
        <v>100812</v>
      </c>
      <c r="D10682">
        <v>90090</v>
      </c>
    </row>
    <row r="10683" spans="1:4" x14ac:dyDescent="0.25">
      <c r="A10683">
        <v>7</v>
      </c>
      <c r="B10683">
        <v>412</v>
      </c>
      <c r="C10683">
        <v>100804</v>
      </c>
      <c r="D10683">
        <v>89404</v>
      </c>
    </row>
    <row r="10684" spans="1:4" x14ac:dyDescent="0.25">
      <c r="A10684">
        <v>7</v>
      </c>
      <c r="B10684">
        <v>413</v>
      </c>
      <c r="C10684">
        <v>100812</v>
      </c>
      <c r="D10684">
        <v>91226</v>
      </c>
    </row>
    <row r="10685" spans="1:4" x14ac:dyDescent="0.25">
      <c r="A10685">
        <v>7</v>
      </c>
      <c r="B10685">
        <v>414</v>
      </c>
      <c r="C10685">
        <v>100816</v>
      </c>
      <c r="D10685">
        <v>89533</v>
      </c>
    </row>
    <row r="10686" spans="1:4" x14ac:dyDescent="0.25">
      <c r="A10686">
        <v>7</v>
      </c>
      <c r="B10686">
        <v>415</v>
      </c>
      <c r="C10686">
        <v>100816</v>
      </c>
      <c r="D10686">
        <v>89562</v>
      </c>
    </row>
    <row r="10687" spans="1:4" x14ac:dyDescent="0.25">
      <c r="A10687">
        <v>7</v>
      </c>
      <c r="B10687">
        <v>416</v>
      </c>
      <c r="C10687">
        <v>100816</v>
      </c>
      <c r="D10687">
        <v>89597</v>
      </c>
    </row>
    <row r="10688" spans="1:4" x14ac:dyDescent="0.25">
      <c r="A10688">
        <v>7</v>
      </c>
      <c r="B10688">
        <v>417</v>
      </c>
      <c r="C10688">
        <v>100816</v>
      </c>
      <c r="D10688">
        <v>86360</v>
      </c>
    </row>
    <row r="10689" spans="1:4" x14ac:dyDescent="0.25">
      <c r="A10689">
        <v>7</v>
      </c>
      <c r="B10689">
        <v>418</v>
      </c>
      <c r="C10689">
        <v>100824</v>
      </c>
      <c r="D10689">
        <v>90944</v>
      </c>
    </row>
    <row r="10690" spans="1:4" x14ac:dyDescent="0.25">
      <c r="A10690">
        <v>7</v>
      </c>
      <c r="B10690">
        <v>419</v>
      </c>
      <c r="C10690">
        <v>100816</v>
      </c>
      <c r="D10690">
        <v>90952</v>
      </c>
    </row>
    <row r="10691" spans="1:4" x14ac:dyDescent="0.25">
      <c r="A10691">
        <v>7</v>
      </c>
      <c r="B10691">
        <v>420</v>
      </c>
      <c r="C10691">
        <v>100812</v>
      </c>
      <c r="D10691">
        <v>90010</v>
      </c>
    </row>
    <row r="10692" spans="1:4" x14ac:dyDescent="0.25">
      <c r="A10692">
        <v>7</v>
      </c>
      <c r="B10692">
        <v>421</v>
      </c>
      <c r="C10692">
        <v>100808</v>
      </c>
      <c r="D10692">
        <v>89413</v>
      </c>
    </row>
    <row r="10693" spans="1:4" x14ac:dyDescent="0.25">
      <c r="A10693">
        <v>7</v>
      </c>
      <c r="B10693">
        <v>422</v>
      </c>
      <c r="C10693">
        <v>100820</v>
      </c>
      <c r="D10693">
        <v>90408</v>
      </c>
    </row>
    <row r="10694" spans="1:4" x14ac:dyDescent="0.25">
      <c r="A10694">
        <v>7</v>
      </c>
      <c r="B10694">
        <v>423</v>
      </c>
      <c r="C10694">
        <v>100820</v>
      </c>
      <c r="D10694">
        <v>89124</v>
      </c>
    </row>
    <row r="10695" spans="1:4" x14ac:dyDescent="0.25">
      <c r="A10695">
        <v>7</v>
      </c>
      <c r="B10695">
        <v>424</v>
      </c>
      <c r="C10695">
        <v>100812</v>
      </c>
      <c r="D10695">
        <v>89989</v>
      </c>
    </row>
    <row r="10696" spans="1:4" x14ac:dyDescent="0.25">
      <c r="A10696">
        <v>7</v>
      </c>
      <c r="B10696">
        <v>425</v>
      </c>
      <c r="C10696">
        <v>100812</v>
      </c>
      <c r="D10696">
        <v>90003</v>
      </c>
    </row>
    <row r="10697" spans="1:4" x14ac:dyDescent="0.25">
      <c r="A10697">
        <v>7</v>
      </c>
      <c r="B10697">
        <v>426</v>
      </c>
      <c r="C10697">
        <v>100820</v>
      </c>
      <c r="D10697">
        <v>89685</v>
      </c>
    </row>
    <row r="10698" spans="1:4" x14ac:dyDescent="0.25">
      <c r="A10698">
        <v>7</v>
      </c>
      <c r="B10698">
        <v>427</v>
      </c>
      <c r="C10698">
        <v>100820</v>
      </c>
      <c r="D10698">
        <v>89978</v>
      </c>
    </row>
    <row r="10699" spans="1:4" x14ac:dyDescent="0.25">
      <c r="A10699">
        <v>7</v>
      </c>
      <c r="B10699">
        <v>428</v>
      </c>
      <c r="C10699">
        <v>100820</v>
      </c>
      <c r="D10699">
        <v>89722</v>
      </c>
    </row>
    <row r="10700" spans="1:4" x14ac:dyDescent="0.25">
      <c r="A10700">
        <v>7</v>
      </c>
      <c r="B10700">
        <v>429</v>
      </c>
      <c r="C10700">
        <v>100816</v>
      </c>
      <c r="D10700">
        <v>90045</v>
      </c>
    </row>
    <row r="10701" spans="1:4" x14ac:dyDescent="0.25">
      <c r="A10701">
        <v>7</v>
      </c>
      <c r="B10701">
        <v>430</v>
      </c>
      <c r="C10701">
        <v>100812</v>
      </c>
      <c r="D10701">
        <v>90215</v>
      </c>
    </row>
    <row r="10702" spans="1:4" x14ac:dyDescent="0.25">
      <c r="A10702">
        <v>7</v>
      </c>
      <c r="B10702">
        <v>431</v>
      </c>
      <c r="C10702">
        <v>100824</v>
      </c>
      <c r="D10702">
        <v>90771</v>
      </c>
    </row>
    <row r="10703" spans="1:4" x14ac:dyDescent="0.25">
      <c r="A10703">
        <v>7</v>
      </c>
      <c r="B10703">
        <v>432</v>
      </c>
      <c r="C10703">
        <v>100824</v>
      </c>
      <c r="D10703">
        <v>89859</v>
      </c>
    </row>
    <row r="10704" spans="1:4" x14ac:dyDescent="0.25">
      <c r="A10704">
        <v>7</v>
      </c>
      <c r="B10704">
        <v>433</v>
      </c>
      <c r="C10704">
        <v>100808</v>
      </c>
      <c r="D10704">
        <v>86031</v>
      </c>
    </row>
    <row r="10705" spans="1:4" x14ac:dyDescent="0.25">
      <c r="A10705">
        <v>7</v>
      </c>
      <c r="B10705">
        <v>434</v>
      </c>
      <c r="C10705">
        <v>100816</v>
      </c>
      <c r="D10705">
        <v>90562</v>
      </c>
    </row>
    <row r="10706" spans="1:4" x14ac:dyDescent="0.25">
      <c r="A10706">
        <v>7</v>
      </c>
      <c r="B10706">
        <v>435</v>
      </c>
      <c r="C10706">
        <v>100820</v>
      </c>
      <c r="D10706">
        <v>90108</v>
      </c>
    </row>
    <row r="10707" spans="1:4" x14ac:dyDescent="0.25">
      <c r="A10707">
        <v>7</v>
      </c>
      <c r="B10707">
        <v>436</v>
      </c>
      <c r="C10707">
        <v>100816</v>
      </c>
      <c r="D10707">
        <v>90133</v>
      </c>
    </row>
    <row r="10708" spans="1:4" x14ac:dyDescent="0.25">
      <c r="A10708">
        <v>7</v>
      </c>
      <c r="B10708">
        <v>437</v>
      </c>
      <c r="C10708">
        <v>100824</v>
      </c>
      <c r="D10708">
        <v>91162</v>
      </c>
    </row>
    <row r="10709" spans="1:4" x14ac:dyDescent="0.25">
      <c r="A10709">
        <v>7</v>
      </c>
      <c r="B10709">
        <v>438</v>
      </c>
      <c r="C10709">
        <v>100808</v>
      </c>
      <c r="D10709">
        <v>90141</v>
      </c>
    </row>
    <row r="10710" spans="1:4" x14ac:dyDescent="0.25">
      <c r="A10710">
        <v>7</v>
      </c>
      <c r="B10710">
        <v>439</v>
      </c>
      <c r="C10710">
        <v>100808</v>
      </c>
      <c r="D10710">
        <v>90236</v>
      </c>
    </row>
    <row r="10711" spans="1:4" x14ac:dyDescent="0.25">
      <c r="A10711">
        <v>7</v>
      </c>
      <c r="B10711">
        <v>440</v>
      </c>
      <c r="C10711">
        <v>100824</v>
      </c>
      <c r="D10711">
        <v>91133</v>
      </c>
    </row>
    <row r="10712" spans="1:4" x14ac:dyDescent="0.25">
      <c r="A10712">
        <v>7</v>
      </c>
      <c r="B10712">
        <v>441</v>
      </c>
      <c r="C10712">
        <v>100824</v>
      </c>
      <c r="D10712">
        <v>90263</v>
      </c>
    </row>
    <row r="10713" spans="1:4" x14ac:dyDescent="0.25">
      <c r="A10713">
        <v>7</v>
      </c>
      <c r="B10713">
        <v>442</v>
      </c>
      <c r="C10713">
        <v>100816</v>
      </c>
      <c r="D10713">
        <v>89922</v>
      </c>
    </row>
    <row r="10714" spans="1:4" x14ac:dyDescent="0.25">
      <c r="A10714">
        <v>7</v>
      </c>
      <c r="B10714">
        <v>443</v>
      </c>
      <c r="C10714">
        <v>100800</v>
      </c>
      <c r="D10714">
        <v>89239</v>
      </c>
    </row>
    <row r="10715" spans="1:4" x14ac:dyDescent="0.25">
      <c r="A10715">
        <v>7</v>
      </c>
      <c r="B10715">
        <v>444</v>
      </c>
      <c r="C10715">
        <v>100824</v>
      </c>
      <c r="D10715">
        <v>90625</v>
      </c>
    </row>
    <row r="10716" spans="1:4" x14ac:dyDescent="0.25">
      <c r="A10716">
        <v>7</v>
      </c>
      <c r="B10716">
        <v>445</v>
      </c>
      <c r="C10716">
        <v>100816</v>
      </c>
      <c r="D10716">
        <v>89778</v>
      </c>
    </row>
    <row r="10717" spans="1:4" x14ac:dyDescent="0.25">
      <c r="A10717">
        <v>7</v>
      </c>
      <c r="B10717">
        <v>446</v>
      </c>
      <c r="C10717">
        <v>100812</v>
      </c>
      <c r="D10717">
        <v>89002</v>
      </c>
    </row>
    <row r="10718" spans="1:4" x14ac:dyDescent="0.25">
      <c r="A10718">
        <v>7</v>
      </c>
      <c r="B10718">
        <v>447</v>
      </c>
      <c r="C10718">
        <v>100812</v>
      </c>
      <c r="D10718">
        <v>89593</v>
      </c>
    </row>
    <row r="10719" spans="1:4" x14ac:dyDescent="0.25">
      <c r="A10719">
        <v>7</v>
      </c>
      <c r="B10719">
        <v>448</v>
      </c>
      <c r="C10719">
        <v>100812</v>
      </c>
      <c r="D10719">
        <v>90238</v>
      </c>
    </row>
    <row r="10720" spans="1:4" x14ac:dyDescent="0.25">
      <c r="A10720">
        <v>7</v>
      </c>
      <c r="B10720">
        <v>449</v>
      </c>
      <c r="C10720">
        <v>100820</v>
      </c>
      <c r="D10720">
        <v>89683</v>
      </c>
    </row>
    <row r="10721" spans="1:4" x14ac:dyDescent="0.25">
      <c r="A10721">
        <v>7</v>
      </c>
      <c r="B10721">
        <v>450</v>
      </c>
      <c r="C10721">
        <v>100816</v>
      </c>
      <c r="D10721">
        <v>85833</v>
      </c>
    </row>
    <row r="10722" spans="1:4" x14ac:dyDescent="0.25">
      <c r="A10722">
        <v>7</v>
      </c>
      <c r="B10722">
        <v>451</v>
      </c>
      <c r="C10722">
        <v>100816</v>
      </c>
      <c r="D10722">
        <v>89844</v>
      </c>
    </row>
    <row r="10723" spans="1:4" x14ac:dyDescent="0.25">
      <c r="A10723">
        <v>7</v>
      </c>
      <c r="B10723">
        <v>452</v>
      </c>
      <c r="C10723">
        <v>100796</v>
      </c>
      <c r="D10723">
        <v>90401</v>
      </c>
    </row>
    <row r="10724" spans="1:4" x14ac:dyDescent="0.25">
      <c r="A10724">
        <v>7</v>
      </c>
      <c r="B10724">
        <v>453</v>
      </c>
      <c r="C10724">
        <v>100812</v>
      </c>
      <c r="D10724">
        <v>90415</v>
      </c>
    </row>
    <row r="10725" spans="1:4" x14ac:dyDescent="0.25">
      <c r="A10725">
        <v>7</v>
      </c>
      <c r="B10725">
        <v>454</v>
      </c>
      <c r="C10725">
        <v>100812</v>
      </c>
      <c r="D10725">
        <v>90134</v>
      </c>
    </row>
    <row r="10726" spans="1:4" x14ac:dyDescent="0.25">
      <c r="A10726">
        <v>7</v>
      </c>
      <c r="B10726">
        <v>455</v>
      </c>
      <c r="C10726">
        <v>100816</v>
      </c>
      <c r="D10726">
        <v>89143</v>
      </c>
    </row>
    <row r="10727" spans="1:4" x14ac:dyDescent="0.25">
      <c r="A10727">
        <v>7</v>
      </c>
      <c r="B10727">
        <v>456</v>
      </c>
      <c r="C10727">
        <v>100816</v>
      </c>
      <c r="D10727">
        <v>90917</v>
      </c>
    </row>
    <row r="10728" spans="1:4" x14ac:dyDescent="0.25">
      <c r="A10728">
        <v>7</v>
      </c>
      <c r="B10728">
        <v>457</v>
      </c>
      <c r="C10728">
        <v>100808</v>
      </c>
      <c r="D10728">
        <v>89976</v>
      </c>
    </row>
    <row r="10729" spans="1:4" x14ac:dyDescent="0.25">
      <c r="A10729">
        <v>7</v>
      </c>
      <c r="B10729">
        <v>458</v>
      </c>
      <c r="C10729">
        <v>100812</v>
      </c>
      <c r="D10729">
        <v>91006</v>
      </c>
    </row>
    <row r="10730" spans="1:4" x14ac:dyDescent="0.25">
      <c r="A10730">
        <v>7</v>
      </c>
      <c r="B10730">
        <v>459</v>
      </c>
      <c r="C10730">
        <v>100832</v>
      </c>
      <c r="D10730">
        <v>90198</v>
      </c>
    </row>
    <row r="10731" spans="1:4" x14ac:dyDescent="0.25">
      <c r="A10731">
        <v>7</v>
      </c>
      <c r="B10731">
        <v>460</v>
      </c>
      <c r="C10731">
        <v>100816</v>
      </c>
      <c r="D10731">
        <v>89476</v>
      </c>
    </row>
    <row r="10732" spans="1:4" x14ac:dyDescent="0.25">
      <c r="A10732">
        <v>7</v>
      </c>
      <c r="B10732">
        <v>461</v>
      </c>
      <c r="C10732">
        <v>100800</v>
      </c>
      <c r="D10732">
        <v>90606</v>
      </c>
    </row>
    <row r="10733" spans="1:4" x14ac:dyDescent="0.25">
      <c r="A10733">
        <v>7</v>
      </c>
      <c r="B10733">
        <v>462</v>
      </c>
      <c r="C10733">
        <v>100816</v>
      </c>
      <c r="D10733">
        <v>89810</v>
      </c>
    </row>
    <row r="10734" spans="1:4" x14ac:dyDescent="0.25">
      <c r="A10734">
        <v>7</v>
      </c>
      <c r="B10734">
        <v>463</v>
      </c>
      <c r="C10734">
        <v>100820</v>
      </c>
      <c r="D10734">
        <v>90277</v>
      </c>
    </row>
    <row r="10735" spans="1:4" x14ac:dyDescent="0.25">
      <c r="A10735">
        <v>7</v>
      </c>
      <c r="B10735">
        <v>464</v>
      </c>
      <c r="C10735">
        <v>100816</v>
      </c>
      <c r="D10735">
        <v>90701</v>
      </c>
    </row>
    <row r="10736" spans="1:4" x14ac:dyDescent="0.25">
      <c r="A10736">
        <v>7</v>
      </c>
      <c r="B10736">
        <v>465</v>
      </c>
      <c r="C10736">
        <v>100804</v>
      </c>
      <c r="D10736">
        <v>89589</v>
      </c>
    </row>
    <row r="10737" spans="1:4" x14ac:dyDescent="0.25">
      <c r="A10737">
        <v>7</v>
      </c>
      <c r="B10737">
        <v>466</v>
      </c>
      <c r="C10737">
        <v>100816</v>
      </c>
      <c r="D10737">
        <v>86129</v>
      </c>
    </row>
    <row r="10738" spans="1:4" x14ac:dyDescent="0.25">
      <c r="A10738">
        <v>7</v>
      </c>
      <c r="B10738">
        <v>467</v>
      </c>
      <c r="C10738">
        <v>100820</v>
      </c>
      <c r="D10738">
        <v>89392</v>
      </c>
    </row>
    <row r="10739" spans="1:4" x14ac:dyDescent="0.25">
      <c r="A10739">
        <v>7</v>
      </c>
      <c r="B10739">
        <v>468</v>
      </c>
      <c r="C10739">
        <v>100820</v>
      </c>
      <c r="D10739">
        <v>90614</v>
      </c>
    </row>
    <row r="10740" spans="1:4" x14ac:dyDescent="0.25">
      <c r="A10740">
        <v>7</v>
      </c>
      <c r="B10740">
        <v>469</v>
      </c>
      <c r="C10740">
        <v>100816</v>
      </c>
      <c r="D10740">
        <v>89812</v>
      </c>
    </row>
    <row r="10741" spans="1:4" x14ac:dyDescent="0.25">
      <c r="A10741">
        <v>7</v>
      </c>
      <c r="B10741">
        <v>470</v>
      </c>
      <c r="C10741">
        <v>100816</v>
      </c>
      <c r="D10741">
        <v>90441</v>
      </c>
    </row>
    <row r="10742" spans="1:4" x14ac:dyDescent="0.25">
      <c r="A10742">
        <v>7</v>
      </c>
      <c r="B10742">
        <v>471</v>
      </c>
      <c r="C10742">
        <v>100816</v>
      </c>
      <c r="D10742">
        <v>90592</v>
      </c>
    </row>
    <row r="10743" spans="1:4" x14ac:dyDescent="0.25">
      <c r="A10743">
        <v>7</v>
      </c>
      <c r="B10743">
        <v>472</v>
      </c>
      <c r="C10743">
        <v>100824</v>
      </c>
      <c r="D10743">
        <v>90408</v>
      </c>
    </row>
    <row r="10744" spans="1:4" x14ac:dyDescent="0.25">
      <c r="A10744">
        <v>7</v>
      </c>
      <c r="B10744">
        <v>473</v>
      </c>
      <c r="C10744">
        <v>100820</v>
      </c>
      <c r="D10744">
        <v>89973</v>
      </c>
    </row>
    <row r="10745" spans="1:4" x14ac:dyDescent="0.25">
      <c r="A10745">
        <v>7</v>
      </c>
      <c r="B10745">
        <v>474</v>
      </c>
      <c r="C10745">
        <v>100804</v>
      </c>
      <c r="D10745">
        <v>90356</v>
      </c>
    </row>
    <row r="10746" spans="1:4" x14ac:dyDescent="0.25">
      <c r="A10746">
        <v>7</v>
      </c>
      <c r="B10746">
        <v>475</v>
      </c>
      <c r="C10746">
        <v>100812</v>
      </c>
      <c r="D10746">
        <v>89727</v>
      </c>
    </row>
    <row r="10747" spans="1:4" x14ac:dyDescent="0.25">
      <c r="A10747">
        <v>7</v>
      </c>
      <c r="B10747">
        <v>476</v>
      </c>
      <c r="C10747">
        <v>100812</v>
      </c>
      <c r="D10747">
        <v>90808</v>
      </c>
    </row>
    <row r="10748" spans="1:4" x14ac:dyDescent="0.25">
      <c r="A10748">
        <v>7</v>
      </c>
      <c r="B10748">
        <v>477</v>
      </c>
      <c r="C10748">
        <v>100820</v>
      </c>
      <c r="D10748">
        <v>90233</v>
      </c>
    </row>
    <row r="10749" spans="1:4" x14ac:dyDescent="0.25">
      <c r="A10749">
        <v>7</v>
      </c>
      <c r="B10749">
        <v>478</v>
      </c>
      <c r="C10749">
        <v>100808</v>
      </c>
      <c r="D10749">
        <v>90264</v>
      </c>
    </row>
    <row r="10750" spans="1:4" x14ac:dyDescent="0.25">
      <c r="A10750">
        <v>7</v>
      </c>
      <c r="B10750">
        <v>479</v>
      </c>
      <c r="C10750">
        <v>100804</v>
      </c>
      <c r="D10750">
        <v>90364</v>
      </c>
    </row>
    <row r="10751" spans="1:4" x14ac:dyDescent="0.25">
      <c r="A10751">
        <v>7</v>
      </c>
      <c r="B10751">
        <v>480</v>
      </c>
      <c r="C10751">
        <v>100804</v>
      </c>
      <c r="D10751">
        <v>90277</v>
      </c>
    </row>
    <row r="10752" spans="1:4" x14ac:dyDescent="0.25">
      <c r="A10752">
        <v>7</v>
      </c>
      <c r="B10752">
        <v>481</v>
      </c>
      <c r="C10752">
        <v>100808</v>
      </c>
      <c r="D10752">
        <v>89075</v>
      </c>
    </row>
    <row r="10753" spans="1:4" x14ac:dyDescent="0.25">
      <c r="A10753">
        <v>7</v>
      </c>
      <c r="B10753">
        <v>482</v>
      </c>
      <c r="C10753">
        <v>100824</v>
      </c>
      <c r="D10753">
        <v>90466</v>
      </c>
    </row>
    <row r="10754" spans="1:4" x14ac:dyDescent="0.25">
      <c r="A10754">
        <v>7</v>
      </c>
      <c r="B10754">
        <v>483</v>
      </c>
      <c r="C10754">
        <v>100796</v>
      </c>
      <c r="D10754">
        <v>86228</v>
      </c>
    </row>
    <row r="10755" spans="1:4" x14ac:dyDescent="0.25">
      <c r="A10755">
        <v>7</v>
      </c>
      <c r="B10755">
        <v>484</v>
      </c>
      <c r="C10755">
        <v>100808</v>
      </c>
      <c r="D10755">
        <v>90358</v>
      </c>
    </row>
    <row r="10756" spans="1:4" x14ac:dyDescent="0.25">
      <c r="A10756">
        <v>7</v>
      </c>
      <c r="B10756">
        <v>485</v>
      </c>
      <c r="C10756">
        <v>100820</v>
      </c>
      <c r="D10756">
        <v>90053</v>
      </c>
    </row>
    <row r="10757" spans="1:4" x14ac:dyDescent="0.25">
      <c r="A10757">
        <v>7</v>
      </c>
      <c r="B10757">
        <v>486</v>
      </c>
      <c r="C10757">
        <v>100820</v>
      </c>
      <c r="D10757">
        <v>89852</v>
      </c>
    </row>
    <row r="10758" spans="1:4" x14ac:dyDescent="0.25">
      <c r="A10758">
        <v>7</v>
      </c>
      <c r="B10758">
        <v>487</v>
      </c>
      <c r="C10758">
        <v>100812</v>
      </c>
      <c r="D10758">
        <v>89752</v>
      </c>
    </row>
    <row r="10759" spans="1:4" x14ac:dyDescent="0.25">
      <c r="A10759">
        <v>7</v>
      </c>
      <c r="B10759">
        <v>488</v>
      </c>
      <c r="C10759">
        <v>100820</v>
      </c>
      <c r="D10759">
        <v>89917</v>
      </c>
    </row>
    <row r="10760" spans="1:4" x14ac:dyDescent="0.25">
      <c r="A10760">
        <v>7</v>
      </c>
      <c r="B10760">
        <v>489</v>
      </c>
      <c r="C10760">
        <v>100804</v>
      </c>
      <c r="D10760">
        <v>89686</v>
      </c>
    </row>
    <row r="10761" spans="1:4" x14ac:dyDescent="0.25">
      <c r="A10761">
        <v>7</v>
      </c>
      <c r="B10761">
        <v>490</v>
      </c>
      <c r="C10761">
        <v>100816</v>
      </c>
      <c r="D10761">
        <v>91064</v>
      </c>
    </row>
    <row r="10762" spans="1:4" x14ac:dyDescent="0.25">
      <c r="A10762">
        <v>7</v>
      </c>
      <c r="B10762">
        <v>491</v>
      </c>
      <c r="C10762">
        <v>100812</v>
      </c>
      <c r="D10762">
        <v>89459</v>
      </c>
    </row>
    <row r="10763" spans="1:4" x14ac:dyDescent="0.25">
      <c r="A10763">
        <v>7</v>
      </c>
      <c r="B10763">
        <v>492</v>
      </c>
      <c r="C10763">
        <v>100820</v>
      </c>
      <c r="D10763">
        <v>89517</v>
      </c>
    </row>
    <row r="10764" spans="1:4" x14ac:dyDescent="0.25">
      <c r="A10764">
        <v>7</v>
      </c>
      <c r="B10764">
        <v>493</v>
      </c>
      <c r="C10764">
        <v>100808</v>
      </c>
      <c r="D10764">
        <v>90205</v>
      </c>
    </row>
    <row r="10765" spans="1:4" x14ac:dyDescent="0.25">
      <c r="A10765">
        <v>7</v>
      </c>
      <c r="B10765">
        <v>494</v>
      </c>
      <c r="C10765">
        <v>100816</v>
      </c>
      <c r="D10765">
        <v>89233</v>
      </c>
    </row>
    <row r="10766" spans="1:4" x14ac:dyDescent="0.25">
      <c r="A10766">
        <v>7</v>
      </c>
      <c r="B10766">
        <v>495</v>
      </c>
      <c r="C10766">
        <v>100816</v>
      </c>
      <c r="D10766">
        <v>90787</v>
      </c>
    </row>
    <row r="10767" spans="1:4" x14ac:dyDescent="0.25">
      <c r="A10767">
        <v>7</v>
      </c>
      <c r="B10767">
        <v>496</v>
      </c>
      <c r="C10767">
        <v>100812</v>
      </c>
      <c r="D10767">
        <v>89611</v>
      </c>
    </row>
    <row r="10768" spans="1:4" x14ac:dyDescent="0.25">
      <c r="A10768">
        <v>7</v>
      </c>
      <c r="B10768">
        <v>497</v>
      </c>
      <c r="C10768">
        <v>100804</v>
      </c>
      <c r="D10768">
        <v>89960</v>
      </c>
    </row>
    <row r="10769" spans="1:4" x14ac:dyDescent="0.25">
      <c r="A10769">
        <v>7</v>
      </c>
      <c r="B10769">
        <v>498</v>
      </c>
      <c r="C10769">
        <v>100812</v>
      </c>
      <c r="D10769">
        <v>90419</v>
      </c>
    </row>
    <row r="10770" spans="1:4" x14ac:dyDescent="0.25">
      <c r="A10770">
        <v>7</v>
      </c>
      <c r="B10770">
        <v>499</v>
      </c>
      <c r="C10770">
        <v>100808</v>
      </c>
      <c r="D10770">
        <v>90755</v>
      </c>
    </row>
    <row r="10771" spans="1:4" x14ac:dyDescent="0.25">
      <c r="A10771">
        <v>7</v>
      </c>
      <c r="B10771">
        <v>500</v>
      </c>
      <c r="C10771">
        <v>100816</v>
      </c>
      <c r="D10771">
        <v>86994</v>
      </c>
    </row>
    <row r="10772" spans="1:4" x14ac:dyDescent="0.25">
      <c r="A10772">
        <v>7</v>
      </c>
      <c r="B10772">
        <v>501</v>
      </c>
      <c r="C10772">
        <v>100808</v>
      </c>
      <c r="D10772">
        <v>90284</v>
      </c>
    </row>
    <row r="10773" spans="1:4" x14ac:dyDescent="0.25">
      <c r="A10773">
        <v>7</v>
      </c>
      <c r="B10773">
        <v>502</v>
      </c>
      <c r="C10773">
        <v>100808</v>
      </c>
      <c r="D10773">
        <v>90252</v>
      </c>
    </row>
    <row r="10774" spans="1:4" x14ac:dyDescent="0.25">
      <c r="A10774">
        <v>7</v>
      </c>
      <c r="B10774">
        <v>503</v>
      </c>
      <c r="C10774">
        <v>100812</v>
      </c>
      <c r="D10774">
        <v>90796</v>
      </c>
    </row>
    <row r="10775" spans="1:4" x14ac:dyDescent="0.25">
      <c r="A10775">
        <v>7</v>
      </c>
      <c r="B10775">
        <v>504</v>
      </c>
      <c r="C10775">
        <v>100808</v>
      </c>
      <c r="D10775">
        <v>89803</v>
      </c>
    </row>
    <row r="10776" spans="1:4" x14ac:dyDescent="0.25">
      <c r="A10776">
        <v>7</v>
      </c>
      <c r="B10776">
        <v>505</v>
      </c>
      <c r="C10776">
        <v>100812</v>
      </c>
      <c r="D10776">
        <v>90633</v>
      </c>
    </row>
    <row r="10777" spans="1:4" x14ac:dyDescent="0.25">
      <c r="A10777">
        <v>7</v>
      </c>
      <c r="B10777">
        <v>506</v>
      </c>
      <c r="C10777">
        <v>100808</v>
      </c>
      <c r="D10777">
        <v>89937</v>
      </c>
    </row>
    <row r="10778" spans="1:4" x14ac:dyDescent="0.25">
      <c r="A10778">
        <v>7</v>
      </c>
      <c r="B10778">
        <v>507</v>
      </c>
      <c r="C10778">
        <v>100804</v>
      </c>
      <c r="D10778">
        <v>89638</v>
      </c>
    </row>
    <row r="10779" spans="1:4" x14ac:dyDescent="0.25">
      <c r="A10779">
        <v>7</v>
      </c>
      <c r="B10779">
        <v>508</v>
      </c>
      <c r="C10779">
        <v>100820</v>
      </c>
      <c r="D10779">
        <v>90342</v>
      </c>
    </row>
    <row r="10780" spans="1:4" x14ac:dyDescent="0.25">
      <c r="A10780">
        <v>7</v>
      </c>
      <c r="B10780">
        <v>509</v>
      </c>
      <c r="C10780">
        <v>100816</v>
      </c>
      <c r="D10780">
        <v>90312</v>
      </c>
    </row>
    <row r="10781" spans="1:4" x14ac:dyDescent="0.25">
      <c r="A10781">
        <v>7</v>
      </c>
      <c r="B10781">
        <v>510</v>
      </c>
      <c r="C10781">
        <v>100808</v>
      </c>
      <c r="D10781">
        <v>90768</v>
      </c>
    </row>
    <row r="10782" spans="1:4" x14ac:dyDescent="0.25">
      <c r="A10782">
        <v>7</v>
      </c>
      <c r="B10782">
        <v>511</v>
      </c>
      <c r="C10782">
        <v>100804</v>
      </c>
      <c r="D10782">
        <v>91081</v>
      </c>
    </row>
    <row r="10783" spans="1:4" x14ac:dyDescent="0.25">
      <c r="A10783">
        <v>7</v>
      </c>
      <c r="B10783">
        <v>512</v>
      </c>
      <c r="C10783">
        <v>100804</v>
      </c>
      <c r="D10783">
        <v>89994</v>
      </c>
    </row>
    <row r="10784" spans="1:4" x14ac:dyDescent="0.25">
      <c r="A10784">
        <v>7</v>
      </c>
      <c r="B10784">
        <v>513</v>
      </c>
      <c r="C10784">
        <v>100828</v>
      </c>
      <c r="D10784">
        <v>90614</v>
      </c>
    </row>
    <row r="10785" spans="1:4" x14ac:dyDescent="0.25">
      <c r="A10785">
        <v>7</v>
      </c>
      <c r="B10785">
        <v>514</v>
      </c>
      <c r="C10785">
        <v>100824</v>
      </c>
      <c r="D10785">
        <v>90193</v>
      </c>
    </row>
    <row r="10786" spans="1:4" x14ac:dyDescent="0.25">
      <c r="A10786">
        <v>7</v>
      </c>
      <c r="B10786">
        <v>515</v>
      </c>
      <c r="C10786">
        <v>100816</v>
      </c>
      <c r="D10786">
        <v>91141</v>
      </c>
    </row>
    <row r="10787" spans="1:4" x14ac:dyDescent="0.25">
      <c r="A10787">
        <v>7</v>
      </c>
      <c r="B10787">
        <v>516</v>
      </c>
      <c r="C10787">
        <v>100812</v>
      </c>
      <c r="D10787">
        <v>86036</v>
      </c>
    </row>
    <row r="10788" spans="1:4" x14ac:dyDescent="0.25">
      <c r="A10788">
        <v>7</v>
      </c>
      <c r="B10788">
        <v>517</v>
      </c>
      <c r="C10788">
        <v>100828</v>
      </c>
      <c r="D10788">
        <v>86497</v>
      </c>
    </row>
    <row r="10789" spans="1:4" x14ac:dyDescent="0.25">
      <c r="A10789">
        <v>7</v>
      </c>
      <c r="B10789">
        <v>518</v>
      </c>
      <c r="C10789">
        <v>100824</v>
      </c>
      <c r="D10789">
        <v>90409</v>
      </c>
    </row>
    <row r="10790" spans="1:4" x14ac:dyDescent="0.25">
      <c r="A10790">
        <v>7</v>
      </c>
      <c r="B10790">
        <v>519</v>
      </c>
      <c r="C10790">
        <v>100812</v>
      </c>
      <c r="D10790">
        <v>90373</v>
      </c>
    </row>
    <row r="10791" spans="1:4" x14ac:dyDescent="0.25">
      <c r="A10791">
        <v>7</v>
      </c>
      <c r="B10791">
        <v>520</v>
      </c>
      <c r="C10791">
        <v>100816</v>
      </c>
      <c r="D10791">
        <v>90057</v>
      </c>
    </row>
    <row r="10792" spans="1:4" x14ac:dyDescent="0.25">
      <c r="A10792">
        <v>7</v>
      </c>
      <c r="B10792">
        <v>521</v>
      </c>
      <c r="C10792">
        <v>100820</v>
      </c>
      <c r="D10792">
        <v>90309</v>
      </c>
    </row>
    <row r="10793" spans="1:4" x14ac:dyDescent="0.25">
      <c r="A10793">
        <v>7</v>
      </c>
      <c r="B10793">
        <v>522</v>
      </c>
      <c r="C10793">
        <v>100824</v>
      </c>
      <c r="D10793">
        <v>89920</v>
      </c>
    </row>
    <row r="10794" spans="1:4" x14ac:dyDescent="0.25">
      <c r="A10794">
        <v>7</v>
      </c>
      <c r="B10794">
        <v>523</v>
      </c>
      <c r="C10794">
        <v>100812</v>
      </c>
      <c r="D10794">
        <v>90504</v>
      </c>
    </row>
    <row r="10795" spans="1:4" x14ac:dyDescent="0.25">
      <c r="A10795">
        <v>7</v>
      </c>
      <c r="B10795">
        <v>524</v>
      </c>
      <c r="C10795">
        <v>100816</v>
      </c>
      <c r="D10795">
        <v>89869</v>
      </c>
    </row>
    <row r="10796" spans="1:4" x14ac:dyDescent="0.25">
      <c r="A10796">
        <v>7</v>
      </c>
      <c r="B10796">
        <v>525</v>
      </c>
      <c r="C10796">
        <v>100824</v>
      </c>
      <c r="D10796">
        <v>90141</v>
      </c>
    </row>
    <row r="10797" spans="1:4" x14ac:dyDescent="0.25">
      <c r="A10797">
        <v>7</v>
      </c>
      <c r="B10797">
        <v>526</v>
      </c>
      <c r="C10797">
        <v>100828</v>
      </c>
      <c r="D10797">
        <v>90694</v>
      </c>
    </row>
    <row r="10798" spans="1:4" x14ac:dyDescent="0.25">
      <c r="A10798">
        <v>7</v>
      </c>
      <c r="B10798">
        <v>527</v>
      </c>
      <c r="C10798">
        <v>100828</v>
      </c>
      <c r="D10798">
        <v>90129</v>
      </c>
    </row>
    <row r="10799" spans="1:4" x14ac:dyDescent="0.25">
      <c r="A10799">
        <v>7</v>
      </c>
      <c r="B10799">
        <v>528</v>
      </c>
      <c r="C10799">
        <v>100824</v>
      </c>
      <c r="D10799">
        <v>90324</v>
      </c>
    </row>
    <row r="10800" spans="1:4" x14ac:dyDescent="0.25">
      <c r="A10800">
        <v>7</v>
      </c>
      <c r="B10800">
        <v>529</v>
      </c>
      <c r="C10800">
        <v>100828</v>
      </c>
      <c r="D10800">
        <v>90471</v>
      </c>
    </row>
    <row r="10801" spans="1:4" x14ac:dyDescent="0.25">
      <c r="A10801">
        <v>7</v>
      </c>
      <c r="B10801">
        <v>530</v>
      </c>
      <c r="C10801">
        <v>100820</v>
      </c>
      <c r="D10801">
        <v>90056</v>
      </c>
    </row>
    <row r="10802" spans="1:4" x14ac:dyDescent="0.25">
      <c r="A10802">
        <v>7</v>
      </c>
      <c r="B10802">
        <v>531</v>
      </c>
      <c r="C10802">
        <v>100828</v>
      </c>
      <c r="D10802">
        <v>89546</v>
      </c>
    </row>
    <row r="10803" spans="1:4" x14ac:dyDescent="0.25">
      <c r="A10803">
        <v>7</v>
      </c>
      <c r="B10803">
        <v>532</v>
      </c>
      <c r="C10803">
        <v>100832</v>
      </c>
      <c r="D10803">
        <v>86439</v>
      </c>
    </row>
    <row r="10804" spans="1:4" x14ac:dyDescent="0.25">
      <c r="A10804">
        <v>7</v>
      </c>
      <c r="B10804">
        <v>533</v>
      </c>
      <c r="C10804">
        <v>100832</v>
      </c>
      <c r="D10804">
        <v>86014</v>
      </c>
    </row>
    <row r="10805" spans="1:4" x14ac:dyDescent="0.25">
      <c r="A10805">
        <v>7</v>
      </c>
      <c r="B10805">
        <v>534</v>
      </c>
      <c r="C10805">
        <v>100836</v>
      </c>
      <c r="D10805">
        <v>90380</v>
      </c>
    </row>
    <row r="10806" spans="1:4" x14ac:dyDescent="0.25">
      <c r="A10806">
        <v>7</v>
      </c>
      <c r="B10806">
        <v>535</v>
      </c>
      <c r="C10806">
        <v>100828</v>
      </c>
      <c r="D10806">
        <v>90449</v>
      </c>
    </row>
    <row r="10807" spans="1:4" x14ac:dyDescent="0.25">
      <c r="A10807">
        <v>7</v>
      </c>
      <c r="B10807">
        <v>536</v>
      </c>
      <c r="C10807">
        <v>100824</v>
      </c>
      <c r="D10807">
        <v>90469</v>
      </c>
    </row>
    <row r="10808" spans="1:4" x14ac:dyDescent="0.25">
      <c r="A10808">
        <v>7</v>
      </c>
      <c r="B10808">
        <v>537</v>
      </c>
      <c r="C10808">
        <v>100836</v>
      </c>
      <c r="D10808">
        <v>90559</v>
      </c>
    </row>
    <row r="10809" spans="1:4" x14ac:dyDescent="0.25">
      <c r="A10809">
        <v>7</v>
      </c>
      <c r="B10809">
        <v>538</v>
      </c>
      <c r="C10809">
        <v>100840</v>
      </c>
      <c r="D10809">
        <v>89975</v>
      </c>
    </row>
    <row r="10810" spans="1:4" x14ac:dyDescent="0.25">
      <c r="A10810">
        <v>7</v>
      </c>
      <c r="B10810">
        <v>539</v>
      </c>
      <c r="C10810">
        <v>100848</v>
      </c>
      <c r="D10810">
        <v>89858</v>
      </c>
    </row>
    <row r="10811" spans="1:4" x14ac:dyDescent="0.25">
      <c r="A10811">
        <v>7</v>
      </c>
      <c r="B10811">
        <v>540</v>
      </c>
      <c r="C10811">
        <v>100832</v>
      </c>
      <c r="D10811">
        <v>90142</v>
      </c>
    </row>
    <row r="10812" spans="1:4" x14ac:dyDescent="0.25">
      <c r="A10812">
        <v>7</v>
      </c>
      <c r="B10812">
        <v>541</v>
      </c>
      <c r="C10812">
        <v>100828</v>
      </c>
      <c r="D10812">
        <v>90926</v>
      </c>
    </row>
    <row r="10813" spans="1:4" x14ac:dyDescent="0.25">
      <c r="A10813">
        <v>7</v>
      </c>
      <c r="B10813">
        <v>542</v>
      </c>
      <c r="C10813">
        <v>100840</v>
      </c>
      <c r="D10813">
        <v>89372</v>
      </c>
    </row>
    <row r="10814" spans="1:4" x14ac:dyDescent="0.25">
      <c r="A10814">
        <v>7</v>
      </c>
      <c r="B10814">
        <v>543</v>
      </c>
      <c r="C10814">
        <v>100852</v>
      </c>
      <c r="D10814">
        <v>90681</v>
      </c>
    </row>
    <row r="10815" spans="1:4" x14ac:dyDescent="0.25">
      <c r="A10815">
        <v>7</v>
      </c>
      <c r="B10815">
        <v>544</v>
      </c>
      <c r="C10815">
        <v>100848</v>
      </c>
      <c r="D10815">
        <v>89392</v>
      </c>
    </row>
    <row r="10816" spans="1:4" x14ac:dyDescent="0.25">
      <c r="A10816">
        <v>7</v>
      </c>
      <c r="B10816">
        <v>545</v>
      </c>
      <c r="C10816">
        <v>100848</v>
      </c>
      <c r="D10816">
        <v>89985</v>
      </c>
    </row>
    <row r="10817" spans="1:4" x14ac:dyDescent="0.25">
      <c r="A10817">
        <v>7</v>
      </c>
      <c r="B10817">
        <v>546</v>
      </c>
      <c r="C10817">
        <v>100852</v>
      </c>
      <c r="D10817">
        <v>90399</v>
      </c>
    </row>
    <row r="10818" spans="1:4" x14ac:dyDescent="0.25">
      <c r="A10818">
        <v>7</v>
      </c>
      <c r="B10818">
        <v>547</v>
      </c>
      <c r="C10818">
        <v>100848</v>
      </c>
      <c r="D10818">
        <v>89808</v>
      </c>
    </row>
    <row r="10819" spans="1:4" x14ac:dyDescent="0.25">
      <c r="A10819">
        <v>7</v>
      </c>
      <c r="B10819">
        <v>548</v>
      </c>
      <c r="C10819">
        <v>100848</v>
      </c>
      <c r="D10819">
        <v>86080</v>
      </c>
    </row>
    <row r="10820" spans="1:4" x14ac:dyDescent="0.25">
      <c r="A10820">
        <v>7</v>
      </c>
      <c r="B10820">
        <v>549</v>
      </c>
      <c r="C10820">
        <v>100856</v>
      </c>
      <c r="D10820">
        <v>90105</v>
      </c>
    </row>
    <row r="10821" spans="1:4" x14ac:dyDescent="0.25">
      <c r="A10821">
        <v>7</v>
      </c>
      <c r="B10821">
        <v>550</v>
      </c>
      <c r="C10821">
        <v>100856</v>
      </c>
      <c r="D10821">
        <v>90148</v>
      </c>
    </row>
    <row r="10822" spans="1:4" x14ac:dyDescent="0.25">
      <c r="A10822">
        <v>7</v>
      </c>
      <c r="B10822">
        <v>551</v>
      </c>
      <c r="C10822">
        <v>100864</v>
      </c>
      <c r="D10822">
        <v>90158</v>
      </c>
    </row>
    <row r="10823" spans="1:4" x14ac:dyDescent="0.25">
      <c r="A10823">
        <v>7</v>
      </c>
      <c r="B10823">
        <v>552</v>
      </c>
      <c r="C10823">
        <v>100856</v>
      </c>
      <c r="D10823">
        <v>89647</v>
      </c>
    </row>
    <row r="10824" spans="1:4" x14ac:dyDescent="0.25">
      <c r="A10824">
        <v>7</v>
      </c>
      <c r="B10824">
        <v>553</v>
      </c>
      <c r="C10824">
        <v>100860</v>
      </c>
      <c r="D10824">
        <v>89511</v>
      </c>
    </row>
    <row r="10825" spans="1:4" x14ac:dyDescent="0.25">
      <c r="A10825">
        <v>7</v>
      </c>
      <c r="B10825">
        <v>554</v>
      </c>
      <c r="C10825">
        <v>100872</v>
      </c>
      <c r="D10825">
        <v>90840</v>
      </c>
    </row>
    <row r="10826" spans="1:4" x14ac:dyDescent="0.25">
      <c r="A10826">
        <v>7</v>
      </c>
      <c r="B10826">
        <v>555</v>
      </c>
      <c r="C10826">
        <v>100876</v>
      </c>
      <c r="D10826">
        <v>89630</v>
      </c>
    </row>
    <row r="10827" spans="1:4" x14ac:dyDescent="0.25">
      <c r="A10827">
        <v>7</v>
      </c>
      <c r="B10827">
        <v>556</v>
      </c>
      <c r="C10827">
        <v>100860</v>
      </c>
      <c r="D10827">
        <v>90090</v>
      </c>
    </row>
    <row r="10828" spans="1:4" x14ac:dyDescent="0.25">
      <c r="A10828">
        <v>7</v>
      </c>
      <c r="B10828">
        <v>557</v>
      </c>
      <c r="C10828">
        <v>100876</v>
      </c>
      <c r="D10828">
        <v>89930</v>
      </c>
    </row>
    <row r="10829" spans="1:4" x14ac:dyDescent="0.25">
      <c r="A10829">
        <v>7</v>
      </c>
      <c r="B10829">
        <v>558</v>
      </c>
      <c r="C10829">
        <v>100864</v>
      </c>
      <c r="D10829">
        <v>90553</v>
      </c>
    </row>
    <row r="10830" spans="1:4" x14ac:dyDescent="0.25">
      <c r="A10830">
        <v>7</v>
      </c>
      <c r="B10830">
        <v>559</v>
      </c>
      <c r="C10830">
        <v>100880</v>
      </c>
      <c r="D10830">
        <v>90078</v>
      </c>
    </row>
    <row r="10831" spans="1:4" x14ac:dyDescent="0.25">
      <c r="A10831">
        <v>7</v>
      </c>
      <c r="B10831">
        <v>560</v>
      </c>
      <c r="C10831">
        <v>100876</v>
      </c>
      <c r="D10831">
        <v>89511</v>
      </c>
    </row>
    <row r="10832" spans="1:4" x14ac:dyDescent="0.25">
      <c r="A10832">
        <v>7</v>
      </c>
      <c r="B10832">
        <v>561</v>
      </c>
      <c r="C10832">
        <v>100880</v>
      </c>
      <c r="D10832">
        <v>86672</v>
      </c>
    </row>
    <row r="10833" spans="1:4" x14ac:dyDescent="0.25">
      <c r="A10833">
        <v>7</v>
      </c>
      <c r="B10833">
        <v>562</v>
      </c>
      <c r="C10833">
        <v>100884</v>
      </c>
      <c r="D10833">
        <v>90702</v>
      </c>
    </row>
    <row r="10834" spans="1:4" x14ac:dyDescent="0.25">
      <c r="A10834">
        <v>7</v>
      </c>
      <c r="B10834">
        <v>563</v>
      </c>
      <c r="C10834">
        <v>100876</v>
      </c>
      <c r="D10834">
        <v>89490</v>
      </c>
    </row>
    <row r="10835" spans="1:4" x14ac:dyDescent="0.25">
      <c r="A10835">
        <v>7</v>
      </c>
      <c r="B10835">
        <v>564</v>
      </c>
      <c r="C10835">
        <v>100888</v>
      </c>
      <c r="D10835">
        <v>89549</v>
      </c>
    </row>
    <row r="10836" spans="1:4" x14ac:dyDescent="0.25">
      <c r="A10836">
        <v>7</v>
      </c>
      <c r="B10836">
        <v>565</v>
      </c>
      <c r="C10836">
        <v>100908</v>
      </c>
      <c r="D10836">
        <v>90005</v>
      </c>
    </row>
    <row r="10837" spans="1:4" x14ac:dyDescent="0.25">
      <c r="A10837">
        <v>7</v>
      </c>
      <c r="B10837">
        <v>566</v>
      </c>
      <c r="C10837">
        <v>100912</v>
      </c>
      <c r="D10837">
        <v>91099</v>
      </c>
    </row>
    <row r="10838" spans="1:4" x14ac:dyDescent="0.25">
      <c r="A10838">
        <v>7</v>
      </c>
      <c r="B10838">
        <v>567</v>
      </c>
      <c r="C10838">
        <v>100900</v>
      </c>
      <c r="D10838">
        <v>89866</v>
      </c>
    </row>
    <row r="10839" spans="1:4" x14ac:dyDescent="0.25">
      <c r="A10839">
        <v>7</v>
      </c>
      <c r="B10839">
        <v>568</v>
      </c>
      <c r="C10839">
        <v>100912</v>
      </c>
      <c r="D10839">
        <v>90517</v>
      </c>
    </row>
    <row r="10840" spans="1:4" x14ac:dyDescent="0.25">
      <c r="A10840">
        <v>7</v>
      </c>
      <c r="B10840">
        <v>569</v>
      </c>
      <c r="C10840">
        <v>100920</v>
      </c>
      <c r="D10840">
        <v>89877</v>
      </c>
    </row>
    <row r="10841" spans="1:4" x14ac:dyDescent="0.25">
      <c r="A10841">
        <v>7</v>
      </c>
      <c r="B10841">
        <v>570</v>
      </c>
      <c r="C10841">
        <v>100932</v>
      </c>
      <c r="D10841">
        <v>90323</v>
      </c>
    </row>
    <row r="10842" spans="1:4" x14ac:dyDescent="0.25">
      <c r="A10842">
        <v>7</v>
      </c>
      <c r="B10842">
        <v>571</v>
      </c>
      <c r="C10842">
        <v>100932</v>
      </c>
      <c r="D10842">
        <v>90294</v>
      </c>
    </row>
    <row r="10843" spans="1:4" x14ac:dyDescent="0.25">
      <c r="A10843">
        <v>7</v>
      </c>
      <c r="B10843">
        <v>572</v>
      </c>
      <c r="C10843">
        <v>100936</v>
      </c>
      <c r="D10843">
        <v>90020</v>
      </c>
    </row>
    <row r="10844" spans="1:4" x14ac:dyDescent="0.25">
      <c r="A10844">
        <v>7</v>
      </c>
      <c r="B10844">
        <v>573</v>
      </c>
      <c r="C10844">
        <v>100916</v>
      </c>
      <c r="D10844">
        <v>85631</v>
      </c>
    </row>
    <row r="10845" spans="1:4" x14ac:dyDescent="0.25">
      <c r="A10845">
        <v>7</v>
      </c>
      <c r="B10845">
        <v>574</v>
      </c>
      <c r="C10845">
        <v>100920</v>
      </c>
      <c r="D10845">
        <v>90048</v>
      </c>
    </row>
    <row r="10846" spans="1:4" x14ac:dyDescent="0.25">
      <c r="A10846">
        <v>7</v>
      </c>
      <c r="B10846">
        <v>575</v>
      </c>
      <c r="C10846">
        <v>100920</v>
      </c>
      <c r="D10846">
        <v>91061</v>
      </c>
    </row>
    <row r="10847" spans="1:4" x14ac:dyDescent="0.25">
      <c r="A10847">
        <v>7</v>
      </c>
      <c r="B10847">
        <v>576</v>
      </c>
      <c r="C10847">
        <v>100920</v>
      </c>
      <c r="D10847">
        <v>91482</v>
      </c>
    </row>
    <row r="10848" spans="1:4" x14ac:dyDescent="0.25">
      <c r="A10848">
        <v>7</v>
      </c>
      <c r="B10848">
        <v>577</v>
      </c>
      <c r="C10848">
        <v>100932</v>
      </c>
      <c r="D10848">
        <v>89214</v>
      </c>
    </row>
    <row r="10849" spans="1:4" x14ac:dyDescent="0.25">
      <c r="A10849">
        <v>7</v>
      </c>
      <c r="B10849">
        <v>578</v>
      </c>
      <c r="C10849">
        <v>100924</v>
      </c>
      <c r="D10849">
        <v>90960</v>
      </c>
    </row>
    <row r="10850" spans="1:4" x14ac:dyDescent="0.25">
      <c r="A10850">
        <v>7</v>
      </c>
      <c r="B10850">
        <v>579</v>
      </c>
      <c r="C10850">
        <v>100924</v>
      </c>
      <c r="D10850">
        <v>90019</v>
      </c>
    </row>
    <row r="10851" spans="1:4" x14ac:dyDescent="0.25">
      <c r="A10851">
        <v>7</v>
      </c>
      <c r="B10851">
        <v>580</v>
      </c>
      <c r="C10851">
        <v>100928</v>
      </c>
      <c r="D10851">
        <v>91340</v>
      </c>
    </row>
    <row r="10852" spans="1:4" x14ac:dyDescent="0.25">
      <c r="A10852">
        <v>7</v>
      </c>
      <c r="B10852">
        <v>581</v>
      </c>
      <c r="C10852">
        <v>100928</v>
      </c>
      <c r="D10852">
        <v>90548</v>
      </c>
    </row>
    <row r="10853" spans="1:4" x14ac:dyDescent="0.25">
      <c r="A10853">
        <v>7</v>
      </c>
      <c r="B10853">
        <v>582</v>
      </c>
      <c r="C10853">
        <v>100928</v>
      </c>
      <c r="D10853">
        <v>90084</v>
      </c>
    </row>
    <row r="10854" spans="1:4" x14ac:dyDescent="0.25">
      <c r="A10854">
        <v>7</v>
      </c>
      <c r="B10854">
        <v>583</v>
      </c>
      <c r="C10854">
        <v>100936</v>
      </c>
      <c r="D10854">
        <v>89385</v>
      </c>
    </row>
    <row r="10855" spans="1:4" x14ac:dyDescent="0.25">
      <c r="A10855">
        <v>7</v>
      </c>
      <c r="B10855">
        <v>584</v>
      </c>
      <c r="C10855">
        <v>100924</v>
      </c>
      <c r="D10855">
        <v>90014</v>
      </c>
    </row>
    <row r="10856" spans="1:4" x14ac:dyDescent="0.25">
      <c r="A10856">
        <v>7</v>
      </c>
      <c r="B10856">
        <v>585</v>
      </c>
      <c r="C10856">
        <v>100924</v>
      </c>
      <c r="D10856">
        <v>90289</v>
      </c>
    </row>
    <row r="10857" spans="1:4" x14ac:dyDescent="0.25">
      <c r="A10857">
        <v>7</v>
      </c>
      <c r="B10857">
        <v>586</v>
      </c>
      <c r="C10857">
        <v>100924</v>
      </c>
      <c r="D10857">
        <v>90743</v>
      </c>
    </row>
    <row r="10858" spans="1:4" x14ac:dyDescent="0.25">
      <c r="A10858">
        <v>7</v>
      </c>
      <c r="B10858">
        <v>587</v>
      </c>
      <c r="C10858">
        <v>100924</v>
      </c>
      <c r="D10858">
        <v>90177</v>
      </c>
    </row>
    <row r="10859" spans="1:4" x14ac:dyDescent="0.25">
      <c r="A10859">
        <v>7</v>
      </c>
      <c r="B10859">
        <v>588</v>
      </c>
      <c r="C10859">
        <v>100932</v>
      </c>
      <c r="D10859">
        <v>91355</v>
      </c>
    </row>
    <row r="10860" spans="1:4" x14ac:dyDescent="0.25">
      <c r="A10860">
        <v>7</v>
      </c>
      <c r="B10860">
        <v>589</v>
      </c>
      <c r="C10860">
        <v>100928</v>
      </c>
      <c r="D10860">
        <v>90521</v>
      </c>
    </row>
    <row r="10861" spans="1:4" x14ac:dyDescent="0.25">
      <c r="A10861">
        <v>7</v>
      </c>
      <c r="B10861">
        <v>590</v>
      </c>
      <c r="C10861">
        <v>100928</v>
      </c>
      <c r="D10861">
        <v>90209</v>
      </c>
    </row>
    <row r="10862" spans="1:4" x14ac:dyDescent="0.25">
      <c r="A10862">
        <v>7</v>
      </c>
      <c r="B10862">
        <v>591</v>
      </c>
      <c r="C10862">
        <v>100916</v>
      </c>
      <c r="D10862">
        <v>90553</v>
      </c>
    </row>
    <row r="10863" spans="1:4" x14ac:dyDescent="0.25">
      <c r="A10863">
        <v>7</v>
      </c>
      <c r="B10863">
        <v>592</v>
      </c>
      <c r="C10863">
        <v>100928</v>
      </c>
      <c r="D10863">
        <v>90117</v>
      </c>
    </row>
    <row r="10864" spans="1:4" x14ac:dyDescent="0.25">
      <c r="A10864">
        <v>7</v>
      </c>
      <c r="B10864">
        <v>593</v>
      </c>
      <c r="C10864">
        <v>100920</v>
      </c>
      <c r="D10864">
        <v>89954</v>
      </c>
    </row>
    <row r="10865" spans="1:4" x14ac:dyDescent="0.25">
      <c r="A10865">
        <v>7</v>
      </c>
      <c r="B10865">
        <v>594</v>
      </c>
      <c r="C10865">
        <v>100928</v>
      </c>
      <c r="D10865">
        <v>90188</v>
      </c>
    </row>
    <row r="10866" spans="1:4" x14ac:dyDescent="0.25">
      <c r="A10866">
        <v>7</v>
      </c>
      <c r="B10866">
        <v>595</v>
      </c>
      <c r="C10866">
        <v>100920</v>
      </c>
      <c r="D10866">
        <v>90799</v>
      </c>
    </row>
    <row r="10867" spans="1:4" x14ac:dyDescent="0.25">
      <c r="A10867">
        <v>7</v>
      </c>
      <c r="B10867">
        <v>596</v>
      </c>
      <c r="C10867">
        <v>100920</v>
      </c>
      <c r="D10867">
        <v>86859</v>
      </c>
    </row>
    <row r="10868" spans="1:4" x14ac:dyDescent="0.25">
      <c r="A10868">
        <v>7</v>
      </c>
      <c r="B10868">
        <v>597</v>
      </c>
      <c r="C10868">
        <v>100912</v>
      </c>
      <c r="D10868">
        <v>89421</v>
      </c>
    </row>
    <row r="10869" spans="1:4" x14ac:dyDescent="0.25">
      <c r="A10869">
        <v>7</v>
      </c>
      <c r="B10869">
        <v>598</v>
      </c>
      <c r="C10869">
        <v>100924</v>
      </c>
      <c r="D10869">
        <v>90156</v>
      </c>
    </row>
    <row r="10870" spans="1:4" x14ac:dyDescent="0.25">
      <c r="A10870">
        <v>7</v>
      </c>
      <c r="B10870">
        <v>599</v>
      </c>
      <c r="C10870">
        <v>100936</v>
      </c>
      <c r="D10870">
        <v>91029</v>
      </c>
    </row>
    <row r="10871" spans="1:4" x14ac:dyDescent="0.25">
      <c r="A10871">
        <v>7</v>
      </c>
      <c r="B10871">
        <v>600</v>
      </c>
      <c r="C10871">
        <v>100932</v>
      </c>
      <c r="D10871">
        <v>90255</v>
      </c>
    </row>
    <row r="10872" spans="1:4" x14ac:dyDescent="0.25">
      <c r="A10872">
        <v>7</v>
      </c>
      <c r="B10872">
        <v>601</v>
      </c>
      <c r="C10872">
        <v>100916</v>
      </c>
      <c r="D10872">
        <v>90047</v>
      </c>
    </row>
    <row r="10873" spans="1:4" x14ac:dyDescent="0.25">
      <c r="A10873">
        <v>7</v>
      </c>
      <c r="B10873">
        <v>602</v>
      </c>
      <c r="C10873">
        <v>100924</v>
      </c>
      <c r="D10873">
        <v>89769</v>
      </c>
    </row>
    <row r="10874" spans="1:4" x14ac:dyDescent="0.25">
      <c r="A10874">
        <v>7</v>
      </c>
      <c r="B10874">
        <v>603</v>
      </c>
      <c r="C10874">
        <v>100924</v>
      </c>
      <c r="D10874">
        <v>90161</v>
      </c>
    </row>
    <row r="10875" spans="1:4" x14ac:dyDescent="0.25">
      <c r="A10875">
        <v>7</v>
      </c>
      <c r="B10875">
        <v>604</v>
      </c>
      <c r="C10875">
        <v>100936</v>
      </c>
      <c r="D10875">
        <v>90764</v>
      </c>
    </row>
    <row r="10876" spans="1:4" x14ac:dyDescent="0.25">
      <c r="A10876">
        <v>7</v>
      </c>
      <c r="B10876">
        <v>605</v>
      </c>
      <c r="C10876">
        <v>100936</v>
      </c>
      <c r="D10876">
        <v>90680</v>
      </c>
    </row>
    <row r="10877" spans="1:4" x14ac:dyDescent="0.25">
      <c r="A10877">
        <v>7</v>
      </c>
      <c r="B10877">
        <v>606</v>
      </c>
      <c r="C10877">
        <v>100920</v>
      </c>
      <c r="D10877">
        <v>89679</v>
      </c>
    </row>
    <row r="10878" spans="1:4" x14ac:dyDescent="0.25">
      <c r="A10878">
        <v>7</v>
      </c>
      <c r="B10878">
        <v>607</v>
      </c>
      <c r="C10878">
        <v>100940</v>
      </c>
      <c r="D10878">
        <v>90017</v>
      </c>
    </row>
    <row r="10879" spans="1:4" x14ac:dyDescent="0.25">
      <c r="A10879">
        <v>7</v>
      </c>
      <c r="B10879">
        <v>608</v>
      </c>
      <c r="C10879">
        <v>100920</v>
      </c>
      <c r="D10879">
        <v>89995</v>
      </c>
    </row>
    <row r="10880" spans="1:4" x14ac:dyDescent="0.25">
      <c r="A10880">
        <v>7</v>
      </c>
      <c r="B10880">
        <v>609</v>
      </c>
      <c r="C10880">
        <v>100916</v>
      </c>
      <c r="D10880">
        <v>90092</v>
      </c>
    </row>
    <row r="10881" spans="1:4" x14ac:dyDescent="0.25">
      <c r="A10881">
        <v>7</v>
      </c>
      <c r="B10881">
        <v>610</v>
      </c>
      <c r="C10881">
        <v>100928</v>
      </c>
      <c r="D10881">
        <v>90734</v>
      </c>
    </row>
    <row r="10882" spans="1:4" x14ac:dyDescent="0.25">
      <c r="A10882">
        <v>7</v>
      </c>
      <c r="B10882">
        <v>611</v>
      </c>
      <c r="C10882">
        <v>100928</v>
      </c>
      <c r="D10882">
        <v>90433</v>
      </c>
    </row>
    <row r="10883" spans="1:4" x14ac:dyDescent="0.25">
      <c r="A10883">
        <v>7</v>
      </c>
      <c r="B10883">
        <v>612</v>
      </c>
      <c r="C10883">
        <v>100928</v>
      </c>
      <c r="D10883">
        <v>91216</v>
      </c>
    </row>
    <row r="10884" spans="1:4" x14ac:dyDescent="0.25">
      <c r="A10884">
        <v>7</v>
      </c>
      <c r="B10884">
        <v>613</v>
      </c>
      <c r="C10884">
        <v>100920</v>
      </c>
      <c r="D10884">
        <v>89747</v>
      </c>
    </row>
    <row r="10885" spans="1:4" x14ac:dyDescent="0.25">
      <c r="A10885">
        <v>7</v>
      </c>
      <c r="B10885">
        <v>614</v>
      </c>
      <c r="C10885">
        <v>100928</v>
      </c>
      <c r="D10885">
        <v>90498</v>
      </c>
    </row>
    <row r="10886" spans="1:4" x14ac:dyDescent="0.25">
      <c r="A10886">
        <v>7</v>
      </c>
      <c r="B10886">
        <v>615</v>
      </c>
      <c r="C10886">
        <v>100924</v>
      </c>
      <c r="D10886">
        <v>90076</v>
      </c>
    </row>
    <row r="10887" spans="1:4" x14ac:dyDescent="0.25">
      <c r="A10887">
        <v>7</v>
      </c>
      <c r="B10887">
        <v>616</v>
      </c>
      <c r="C10887">
        <v>100932</v>
      </c>
      <c r="D10887">
        <v>89472</v>
      </c>
    </row>
    <row r="10888" spans="1:4" x14ac:dyDescent="0.25">
      <c r="A10888">
        <v>7</v>
      </c>
      <c r="B10888">
        <v>617</v>
      </c>
      <c r="C10888">
        <v>100932</v>
      </c>
      <c r="D10888">
        <v>90741</v>
      </c>
    </row>
    <row r="10889" spans="1:4" x14ac:dyDescent="0.25">
      <c r="A10889">
        <v>7</v>
      </c>
      <c r="B10889">
        <v>618</v>
      </c>
      <c r="C10889">
        <v>100920</v>
      </c>
      <c r="D10889">
        <v>88753</v>
      </c>
    </row>
    <row r="10890" spans="1:4" x14ac:dyDescent="0.25">
      <c r="A10890">
        <v>7</v>
      </c>
      <c r="B10890">
        <v>619</v>
      </c>
      <c r="C10890">
        <v>100932</v>
      </c>
      <c r="D10890">
        <v>90135</v>
      </c>
    </row>
    <row r="10891" spans="1:4" x14ac:dyDescent="0.25">
      <c r="A10891">
        <v>7</v>
      </c>
      <c r="B10891">
        <v>620</v>
      </c>
      <c r="C10891">
        <v>100932</v>
      </c>
      <c r="D10891">
        <v>89834</v>
      </c>
    </row>
    <row r="10892" spans="1:4" x14ac:dyDescent="0.25">
      <c r="A10892">
        <v>7</v>
      </c>
      <c r="B10892">
        <v>621</v>
      </c>
      <c r="C10892">
        <v>100932</v>
      </c>
      <c r="D10892">
        <v>89266</v>
      </c>
    </row>
    <row r="10893" spans="1:4" x14ac:dyDescent="0.25">
      <c r="A10893">
        <v>7</v>
      </c>
      <c r="B10893">
        <v>622</v>
      </c>
      <c r="C10893">
        <v>100928</v>
      </c>
      <c r="D10893">
        <v>89477</v>
      </c>
    </row>
    <row r="10894" spans="1:4" x14ac:dyDescent="0.25">
      <c r="A10894">
        <v>7</v>
      </c>
      <c r="B10894">
        <v>623</v>
      </c>
      <c r="C10894">
        <v>100920</v>
      </c>
      <c r="D10894">
        <v>90875</v>
      </c>
    </row>
    <row r="10895" spans="1:4" x14ac:dyDescent="0.25">
      <c r="A10895">
        <v>7</v>
      </c>
      <c r="B10895">
        <v>624</v>
      </c>
      <c r="C10895">
        <v>100916</v>
      </c>
      <c r="D10895">
        <v>90154</v>
      </c>
    </row>
    <row r="10896" spans="1:4" x14ac:dyDescent="0.25">
      <c r="A10896">
        <v>7</v>
      </c>
      <c r="B10896">
        <v>625</v>
      </c>
      <c r="C10896">
        <v>100932</v>
      </c>
      <c r="D10896">
        <v>90187</v>
      </c>
    </row>
    <row r="10897" spans="1:4" x14ac:dyDescent="0.25">
      <c r="A10897">
        <v>7</v>
      </c>
      <c r="B10897">
        <v>626</v>
      </c>
      <c r="C10897">
        <v>100924</v>
      </c>
      <c r="D10897">
        <v>89898</v>
      </c>
    </row>
    <row r="10898" spans="1:4" x14ac:dyDescent="0.25">
      <c r="A10898">
        <v>7</v>
      </c>
      <c r="B10898">
        <v>627</v>
      </c>
      <c r="C10898">
        <v>100916</v>
      </c>
      <c r="D10898">
        <v>90919</v>
      </c>
    </row>
    <row r="10899" spans="1:4" x14ac:dyDescent="0.25">
      <c r="A10899">
        <v>7</v>
      </c>
      <c r="B10899">
        <v>628</v>
      </c>
      <c r="C10899">
        <v>100936</v>
      </c>
      <c r="D10899">
        <v>90240</v>
      </c>
    </row>
    <row r="10900" spans="1:4" x14ac:dyDescent="0.25">
      <c r="A10900">
        <v>7</v>
      </c>
      <c r="B10900">
        <v>629</v>
      </c>
      <c r="C10900">
        <v>100928</v>
      </c>
      <c r="D10900">
        <v>89895</v>
      </c>
    </row>
    <row r="10901" spans="1:4" x14ac:dyDescent="0.25">
      <c r="A10901">
        <v>7</v>
      </c>
      <c r="B10901">
        <v>630</v>
      </c>
      <c r="C10901">
        <v>100924</v>
      </c>
      <c r="D10901">
        <v>85514</v>
      </c>
    </row>
    <row r="10902" spans="1:4" x14ac:dyDescent="0.25">
      <c r="A10902">
        <v>7</v>
      </c>
      <c r="B10902">
        <v>631</v>
      </c>
      <c r="C10902">
        <v>100928</v>
      </c>
      <c r="D10902">
        <v>90626</v>
      </c>
    </row>
    <row r="10903" spans="1:4" x14ac:dyDescent="0.25">
      <c r="A10903">
        <v>7</v>
      </c>
      <c r="B10903">
        <v>632</v>
      </c>
      <c r="C10903">
        <v>100932</v>
      </c>
      <c r="D10903">
        <v>90825</v>
      </c>
    </row>
    <row r="10904" spans="1:4" x14ac:dyDescent="0.25">
      <c r="A10904">
        <v>7</v>
      </c>
      <c r="B10904">
        <v>633</v>
      </c>
      <c r="C10904">
        <v>100932</v>
      </c>
      <c r="D10904">
        <v>90087</v>
      </c>
    </row>
    <row r="10905" spans="1:4" x14ac:dyDescent="0.25">
      <c r="A10905">
        <v>7</v>
      </c>
      <c r="B10905">
        <v>634</v>
      </c>
      <c r="C10905">
        <v>100936</v>
      </c>
      <c r="D10905">
        <v>90145</v>
      </c>
    </row>
    <row r="10906" spans="1:4" x14ac:dyDescent="0.25">
      <c r="A10906">
        <v>7</v>
      </c>
      <c r="B10906">
        <v>635</v>
      </c>
      <c r="C10906">
        <v>100928</v>
      </c>
      <c r="D10906">
        <v>90414</v>
      </c>
    </row>
    <row r="10907" spans="1:4" x14ac:dyDescent="0.25">
      <c r="A10907">
        <v>7</v>
      </c>
      <c r="B10907">
        <v>636</v>
      </c>
      <c r="C10907">
        <v>100912</v>
      </c>
      <c r="D10907">
        <v>89913</v>
      </c>
    </row>
    <row r="10908" spans="1:4" x14ac:dyDescent="0.25">
      <c r="A10908">
        <v>7</v>
      </c>
      <c r="B10908">
        <v>637</v>
      </c>
      <c r="C10908">
        <v>100940</v>
      </c>
      <c r="D10908">
        <v>89925</v>
      </c>
    </row>
    <row r="10909" spans="1:4" x14ac:dyDescent="0.25">
      <c r="A10909">
        <v>7</v>
      </c>
      <c r="B10909">
        <v>638</v>
      </c>
      <c r="C10909">
        <v>100936</v>
      </c>
      <c r="D10909">
        <v>90130</v>
      </c>
    </row>
    <row r="10910" spans="1:4" x14ac:dyDescent="0.25">
      <c r="A10910">
        <v>7</v>
      </c>
      <c r="B10910">
        <v>639</v>
      </c>
      <c r="C10910">
        <v>100924</v>
      </c>
      <c r="D10910">
        <v>90043</v>
      </c>
    </row>
    <row r="10911" spans="1:4" x14ac:dyDescent="0.25">
      <c r="A10911">
        <v>7</v>
      </c>
      <c r="B10911">
        <v>640</v>
      </c>
      <c r="C10911">
        <v>100936</v>
      </c>
      <c r="D10911">
        <v>90872</v>
      </c>
    </row>
    <row r="10912" spans="1:4" x14ac:dyDescent="0.25">
      <c r="A10912">
        <v>7</v>
      </c>
      <c r="B10912">
        <v>641</v>
      </c>
      <c r="C10912">
        <v>100932</v>
      </c>
      <c r="D10912">
        <v>89802</v>
      </c>
    </row>
    <row r="10913" spans="1:4" x14ac:dyDescent="0.25">
      <c r="A10913">
        <v>7</v>
      </c>
      <c r="B10913">
        <v>642</v>
      </c>
      <c r="C10913">
        <v>100924</v>
      </c>
      <c r="D10913">
        <v>89593</v>
      </c>
    </row>
    <row r="10914" spans="1:4" x14ac:dyDescent="0.25">
      <c r="A10914">
        <v>7</v>
      </c>
      <c r="B10914">
        <v>643</v>
      </c>
      <c r="C10914">
        <v>100936</v>
      </c>
      <c r="D10914">
        <v>89470</v>
      </c>
    </row>
    <row r="10915" spans="1:4" x14ac:dyDescent="0.25">
      <c r="A10915">
        <v>7</v>
      </c>
      <c r="B10915">
        <v>644</v>
      </c>
      <c r="C10915">
        <v>100940</v>
      </c>
      <c r="D10915">
        <v>90124</v>
      </c>
    </row>
    <row r="10916" spans="1:4" x14ac:dyDescent="0.25">
      <c r="A10916">
        <v>7</v>
      </c>
      <c r="B10916">
        <v>645</v>
      </c>
      <c r="C10916">
        <v>100920</v>
      </c>
      <c r="D10916">
        <v>90788</v>
      </c>
    </row>
    <row r="10917" spans="1:4" x14ac:dyDescent="0.25">
      <c r="A10917">
        <v>7</v>
      </c>
      <c r="B10917">
        <v>646</v>
      </c>
      <c r="C10917">
        <v>100928</v>
      </c>
      <c r="D10917">
        <v>89411</v>
      </c>
    </row>
    <row r="10918" spans="1:4" x14ac:dyDescent="0.25">
      <c r="A10918">
        <v>7</v>
      </c>
      <c r="B10918">
        <v>647</v>
      </c>
      <c r="C10918">
        <v>100924</v>
      </c>
      <c r="D10918">
        <v>90260</v>
      </c>
    </row>
    <row r="10919" spans="1:4" x14ac:dyDescent="0.25">
      <c r="A10919">
        <v>7</v>
      </c>
      <c r="B10919">
        <v>648</v>
      </c>
      <c r="C10919">
        <v>100920</v>
      </c>
      <c r="D10919">
        <v>90681</v>
      </c>
    </row>
    <row r="10920" spans="1:4" x14ac:dyDescent="0.25">
      <c r="A10920">
        <v>7</v>
      </c>
      <c r="B10920">
        <v>649</v>
      </c>
      <c r="C10920">
        <v>100924</v>
      </c>
      <c r="D10920">
        <v>89655</v>
      </c>
    </row>
    <row r="10921" spans="1:4" x14ac:dyDescent="0.25">
      <c r="A10921">
        <v>7</v>
      </c>
      <c r="B10921">
        <v>650</v>
      </c>
      <c r="C10921">
        <v>100932</v>
      </c>
      <c r="D10921">
        <v>90822</v>
      </c>
    </row>
    <row r="10922" spans="1:4" x14ac:dyDescent="0.25">
      <c r="A10922">
        <v>7</v>
      </c>
      <c r="B10922">
        <v>651</v>
      </c>
      <c r="C10922">
        <v>100920</v>
      </c>
      <c r="D10922">
        <v>90819</v>
      </c>
    </row>
    <row r="10923" spans="1:4" x14ac:dyDescent="0.25">
      <c r="A10923">
        <v>7</v>
      </c>
      <c r="B10923">
        <v>652</v>
      </c>
      <c r="C10923">
        <v>100924</v>
      </c>
      <c r="D10923">
        <v>89989</v>
      </c>
    </row>
    <row r="10924" spans="1:4" x14ac:dyDescent="0.25">
      <c r="A10924">
        <v>7</v>
      </c>
      <c r="B10924">
        <v>653</v>
      </c>
      <c r="C10924">
        <v>100928</v>
      </c>
      <c r="D10924">
        <v>86767</v>
      </c>
    </row>
    <row r="10925" spans="1:4" x14ac:dyDescent="0.25">
      <c r="A10925">
        <v>7</v>
      </c>
      <c r="B10925">
        <v>654</v>
      </c>
      <c r="C10925">
        <v>100920</v>
      </c>
      <c r="D10925">
        <v>91396</v>
      </c>
    </row>
    <row r="10926" spans="1:4" x14ac:dyDescent="0.25">
      <c r="A10926">
        <v>7</v>
      </c>
      <c r="B10926">
        <v>655</v>
      </c>
      <c r="C10926">
        <v>100924</v>
      </c>
      <c r="D10926">
        <v>89909</v>
      </c>
    </row>
    <row r="10927" spans="1:4" x14ac:dyDescent="0.25">
      <c r="A10927">
        <v>7</v>
      </c>
      <c r="B10927">
        <v>656</v>
      </c>
      <c r="C10927">
        <v>100920</v>
      </c>
      <c r="D10927">
        <v>90535</v>
      </c>
    </row>
    <row r="10928" spans="1:4" x14ac:dyDescent="0.25">
      <c r="A10928">
        <v>7</v>
      </c>
      <c r="B10928">
        <v>657</v>
      </c>
      <c r="C10928">
        <v>100912</v>
      </c>
      <c r="D10928">
        <v>90722</v>
      </c>
    </row>
    <row r="10929" spans="1:4" x14ac:dyDescent="0.25">
      <c r="A10929">
        <v>7</v>
      </c>
      <c r="B10929">
        <v>658</v>
      </c>
      <c r="C10929">
        <v>100924</v>
      </c>
      <c r="D10929">
        <v>89572</v>
      </c>
    </row>
    <row r="10930" spans="1:4" x14ac:dyDescent="0.25">
      <c r="A10930">
        <v>7</v>
      </c>
      <c r="B10930">
        <v>659</v>
      </c>
      <c r="C10930">
        <v>100920</v>
      </c>
      <c r="D10930">
        <v>89686</v>
      </c>
    </row>
    <row r="10931" spans="1:4" x14ac:dyDescent="0.25">
      <c r="A10931">
        <v>7</v>
      </c>
      <c r="B10931">
        <v>660</v>
      </c>
      <c r="C10931">
        <v>100924</v>
      </c>
      <c r="D10931">
        <v>90142</v>
      </c>
    </row>
    <row r="10932" spans="1:4" x14ac:dyDescent="0.25">
      <c r="A10932">
        <v>7</v>
      </c>
      <c r="B10932">
        <v>661</v>
      </c>
      <c r="C10932">
        <v>100920</v>
      </c>
      <c r="D10932">
        <v>90050</v>
      </c>
    </row>
    <row r="10933" spans="1:4" x14ac:dyDescent="0.25">
      <c r="A10933">
        <v>7</v>
      </c>
      <c r="B10933">
        <v>662</v>
      </c>
      <c r="C10933">
        <v>100928</v>
      </c>
      <c r="D10933">
        <v>90092</v>
      </c>
    </row>
    <row r="10934" spans="1:4" x14ac:dyDescent="0.25">
      <c r="A10934">
        <v>7</v>
      </c>
      <c r="B10934">
        <v>663</v>
      </c>
      <c r="C10934">
        <v>100920</v>
      </c>
      <c r="D10934">
        <v>90144</v>
      </c>
    </row>
    <row r="10935" spans="1:4" x14ac:dyDescent="0.25">
      <c r="A10935">
        <v>7</v>
      </c>
      <c r="B10935">
        <v>664</v>
      </c>
      <c r="C10935">
        <v>100928</v>
      </c>
      <c r="D10935">
        <v>88975</v>
      </c>
    </row>
    <row r="10936" spans="1:4" x14ac:dyDescent="0.25">
      <c r="A10936">
        <v>7</v>
      </c>
      <c r="B10936">
        <v>665</v>
      </c>
      <c r="C10936">
        <v>100920</v>
      </c>
      <c r="D10936">
        <v>89840</v>
      </c>
    </row>
    <row r="10937" spans="1:4" x14ac:dyDescent="0.25">
      <c r="A10937">
        <v>7</v>
      </c>
      <c r="B10937">
        <v>666</v>
      </c>
      <c r="C10937">
        <v>100928</v>
      </c>
      <c r="D10937">
        <v>90324</v>
      </c>
    </row>
    <row r="10938" spans="1:4" x14ac:dyDescent="0.25">
      <c r="A10938">
        <v>7</v>
      </c>
      <c r="B10938">
        <v>667</v>
      </c>
      <c r="C10938">
        <v>100920</v>
      </c>
      <c r="D10938">
        <v>89917</v>
      </c>
    </row>
    <row r="10939" spans="1:4" x14ac:dyDescent="0.25">
      <c r="A10939">
        <v>7</v>
      </c>
      <c r="B10939">
        <v>668</v>
      </c>
      <c r="C10939">
        <v>100928</v>
      </c>
      <c r="D10939">
        <v>90850</v>
      </c>
    </row>
    <row r="10940" spans="1:4" x14ac:dyDescent="0.25">
      <c r="A10940">
        <v>7</v>
      </c>
      <c r="B10940">
        <v>669</v>
      </c>
      <c r="C10940">
        <v>100920</v>
      </c>
      <c r="D10940">
        <v>90294</v>
      </c>
    </row>
    <row r="10941" spans="1:4" x14ac:dyDescent="0.25">
      <c r="A10941">
        <v>7</v>
      </c>
      <c r="B10941">
        <v>670</v>
      </c>
      <c r="C10941">
        <v>100924</v>
      </c>
      <c r="D10941">
        <v>89579</v>
      </c>
    </row>
    <row r="10942" spans="1:4" x14ac:dyDescent="0.25">
      <c r="A10942">
        <v>7</v>
      </c>
      <c r="B10942">
        <v>671</v>
      </c>
      <c r="C10942">
        <v>100912</v>
      </c>
      <c r="D10942">
        <v>90003</v>
      </c>
    </row>
    <row r="10943" spans="1:4" x14ac:dyDescent="0.25">
      <c r="A10943">
        <v>7</v>
      </c>
      <c r="B10943">
        <v>672</v>
      </c>
      <c r="C10943">
        <v>100920</v>
      </c>
      <c r="D10943">
        <v>90257</v>
      </c>
    </row>
    <row r="10944" spans="1:4" x14ac:dyDescent="0.25">
      <c r="A10944">
        <v>7</v>
      </c>
      <c r="B10944">
        <v>673</v>
      </c>
      <c r="C10944">
        <v>100928</v>
      </c>
      <c r="D10944">
        <v>90416</v>
      </c>
    </row>
    <row r="10945" spans="1:4" x14ac:dyDescent="0.25">
      <c r="A10945">
        <v>7</v>
      </c>
      <c r="B10945">
        <v>674</v>
      </c>
      <c r="C10945">
        <v>100928</v>
      </c>
      <c r="D10945">
        <v>89879</v>
      </c>
    </row>
    <row r="10946" spans="1:4" x14ac:dyDescent="0.25">
      <c r="A10946">
        <v>7</v>
      </c>
      <c r="B10946">
        <v>675</v>
      </c>
      <c r="C10946">
        <v>100924</v>
      </c>
      <c r="D10946">
        <v>90075</v>
      </c>
    </row>
    <row r="10947" spans="1:4" x14ac:dyDescent="0.25">
      <c r="A10947">
        <v>7</v>
      </c>
      <c r="B10947">
        <v>676</v>
      </c>
      <c r="C10947">
        <v>100916</v>
      </c>
      <c r="D10947">
        <v>85850</v>
      </c>
    </row>
    <row r="10948" spans="1:4" x14ac:dyDescent="0.25">
      <c r="A10948">
        <v>7</v>
      </c>
      <c r="B10948">
        <v>677</v>
      </c>
      <c r="C10948">
        <v>100924</v>
      </c>
      <c r="D10948">
        <v>90097</v>
      </c>
    </row>
    <row r="10949" spans="1:4" x14ac:dyDescent="0.25">
      <c r="A10949">
        <v>7</v>
      </c>
      <c r="B10949">
        <v>678</v>
      </c>
      <c r="C10949">
        <v>100924</v>
      </c>
      <c r="D10949">
        <v>89055</v>
      </c>
    </row>
    <row r="10950" spans="1:4" x14ac:dyDescent="0.25">
      <c r="A10950">
        <v>7</v>
      </c>
      <c r="B10950">
        <v>679</v>
      </c>
      <c r="C10950">
        <v>100928</v>
      </c>
      <c r="D10950">
        <v>90591</v>
      </c>
    </row>
    <row r="10951" spans="1:4" x14ac:dyDescent="0.25">
      <c r="A10951">
        <v>7</v>
      </c>
      <c r="B10951">
        <v>680</v>
      </c>
      <c r="C10951">
        <v>100928</v>
      </c>
      <c r="D10951">
        <v>90633</v>
      </c>
    </row>
    <row r="10952" spans="1:4" x14ac:dyDescent="0.25">
      <c r="A10952">
        <v>7</v>
      </c>
      <c r="B10952">
        <v>681</v>
      </c>
      <c r="C10952">
        <v>100920</v>
      </c>
      <c r="D10952">
        <v>89997</v>
      </c>
    </row>
    <row r="10953" spans="1:4" x14ac:dyDescent="0.25">
      <c r="A10953">
        <v>7</v>
      </c>
      <c r="B10953">
        <v>682</v>
      </c>
      <c r="C10953">
        <v>100924</v>
      </c>
      <c r="D10953">
        <v>89861</v>
      </c>
    </row>
    <row r="10954" spans="1:4" x14ac:dyDescent="0.25">
      <c r="A10954">
        <v>7</v>
      </c>
      <c r="B10954">
        <v>683</v>
      </c>
      <c r="C10954">
        <v>100924</v>
      </c>
      <c r="D10954">
        <v>89764</v>
      </c>
    </row>
    <row r="10955" spans="1:4" x14ac:dyDescent="0.25">
      <c r="A10955">
        <v>7</v>
      </c>
      <c r="B10955">
        <v>684</v>
      </c>
      <c r="C10955">
        <v>100924</v>
      </c>
      <c r="D10955">
        <v>89925</v>
      </c>
    </row>
    <row r="10956" spans="1:4" x14ac:dyDescent="0.25">
      <c r="A10956">
        <v>7</v>
      </c>
      <c r="B10956">
        <v>685</v>
      </c>
      <c r="C10956">
        <v>100920</v>
      </c>
      <c r="D10956">
        <v>89917</v>
      </c>
    </row>
    <row r="10957" spans="1:4" x14ac:dyDescent="0.25">
      <c r="A10957">
        <v>7</v>
      </c>
      <c r="B10957">
        <v>686</v>
      </c>
      <c r="C10957">
        <v>100920</v>
      </c>
      <c r="D10957">
        <v>90600</v>
      </c>
    </row>
    <row r="10958" spans="1:4" x14ac:dyDescent="0.25">
      <c r="A10958">
        <v>7</v>
      </c>
      <c r="B10958">
        <v>687</v>
      </c>
      <c r="C10958">
        <v>100916</v>
      </c>
      <c r="D10958">
        <v>89279</v>
      </c>
    </row>
    <row r="10959" spans="1:4" x14ac:dyDescent="0.25">
      <c r="A10959">
        <v>7</v>
      </c>
      <c r="B10959">
        <v>688</v>
      </c>
      <c r="C10959">
        <v>100916</v>
      </c>
      <c r="D10959">
        <v>90776</v>
      </c>
    </row>
    <row r="10960" spans="1:4" x14ac:dyDescent="0.25">
      <c r="A10960">
        <v>7</v>
      </c>
      <c r="B10960">
        <v>689</v>
      </c>
      <c r="C10960">
        <v>100928</v>
      </c>
      <c r="D10960">
        <v>90977</v>
      </c>
    </row>
    <row r="10961" spans="1:4" x14ac:dyDescent="0.25">
      <c r="A10961">
        <v>7</v>
      </c>
      <c r="B10961">
        <v>690</v>
      </c>
      <c r="C10961">
        <v>100916</v>
      </c>
      <c r="D10961">
        <v>90124</v>
      </c>
    </row>
    <row r="10962" spans="1:4" x14ac:dyDescent="0.25">
      <c r="A10962">
        <v>7</v>
      </c>
      <c r="B10962">
        <v>691</v>
      </c>
      <c r="C10962">
        <v>100900</v>
      </c>
      <c r="D10962">
        <v>89376</v>
      </c>
    </row>
    <row r="10963" spans="1:4" x14ac:dyDescent="0.25">
      <c r="A10963">
        <v>7</v>
      </c>
      <c r="B10963">
        <v>692</v>
      </c>
      <c r="C10963">
        <v>100912</v>
      </c>
      <c r="D10963">
        <v>90087</v>
      </c>
    </row>
    <row r="10964" spans="1:4" x14ac:dyDescent="0.25">
      <c r="A10964">
        <v>7</v>
      </c>
      <c r="B10964">
        <v>693</v>
      </c>
      <c r="C10964">
        <v>100924</v>
      </c>
      <c r="D10964">
        <v>89847</v>
      </c>
    </row>
    <row r="10965" spans="1:4" x14ac:dyDescent="0.25">
      <c r="A10965">
        <v>7</v>
      </c>
      <c r="B10965">
        <v>694</v>
      </c>
      <c r="C10965">
        <v>100920</v>
      </c>
      <c r="D10965">
        <v>89660</v>
      </c>
    </row>
    <row r="10966" spans="1:4" x14ac:dyDescent="0.25">
      <c r="A10966">
        <v>7</v>
      </c>
      <c r="B10966">
        <v>695</v>
      </c>
      <c r="C10966">
        <v>100904</v>
      </c>
      <c r="D10966">
        <v>89918</v>
      </c>
    </row>
    <row r="10967" spans="1:4" x14ac:dyDescent="0.25">
      <c r="A10967">
        <v>7</v>
      </c>
      <c r="B10967">
        <v>696</v>
      </c>
      <c r="C10967">
        <v>100912</v>
      </c>
      <c r="D10967">
        <v>90684</v>
      </c>
    </row>
    <row r="10968" spans="1:4" x14ac:dyDescent="0.25">
      <c r="A10968">
        <v>7</v>
      </c>
      <c r="B10968">
        <v>697</v>
      </c>
      <c r="C10968">
        <v>100912</v>
      </c>
      <c r="D10968">
        <v>89550</v>
      </c>
    </row>
    <row r="10969" spans="1:4" x14ac:dyDescent="0.25">
      <c r="A10969">
        <v>7</v>
      </c>
      <c r="B10969">
        <v>698</v>
      </c>
      <c r="C10969">
        <v>100912</v>
      </c>
      <c r="D10969">
        <v>90560</v>
      </c>
    </row>
    <row r="10970" spans="1:4" x14ac:dyDescent="0.25">
      <c r="A10970">
        <v>7</v>
      </c>
      <c r="B10970">
        <v>699</v>
      </c>
      <c r="C10970">
        <v>100916</v>
      </c>
      <c r="D10970">
        <v>86020</v>
      </c>
    </row>
    <row r="10971" spans="1:4" x14ac:dyDescent="0.25">
      <c r="A10971">
        <v>7</v>
      </c>
      <c r="B10971">
        <v>700</v>
      </c>
      <c r="C10971">
        <v>100912</v>
      </c>
      <c r="D10971">
        <v>91168</v>
      </c>
    </row>
    <row r="10972" spans="1:4" x14ac:dyDescent="0.25">
      <c r="A10972">
        <v>7</v>
      </c>
      <c r="B10972">
        <v>701</v>
      </c>
      <c r="C10972">
        <v>100916</v>
      </c>
      <c r="D10972">
        <v>89707</v>
      </c>
    </row>
    <row r="10973" spans="1:4" x14ac:dyDescent="0.25">
      <c r="A10973">
        <v>7</v>
      </c>
      <c r="B10973">
        <v>702</v>
      </c>
      <c r="C10973">
        <v>100928</v>
      </c>
      <c r="D10973">
        <v>90404</v>
      </c>
    </row>
    <row r="10974" spans="1:4" x14ac:dyDescent="0.25">
      <c r="A10974">
        <v>7</v>
      </c>
      <c r="B10974">
        <v>703</v>
      </c>
      <c r="C10974">
        <v>100900</v>
      </c>
      <c r="D10974">
        <v>91171</v>
      </c>
    </row>
    <row r="10975" spans="1:4" x14ac:dyDescent="0.25">
      <c r="A10975">
        <v>7</v>
      </c>
      <c r="B10975">
        <v>704</v>
      </c>
      <c r="C10975">
        <v>100908</v>
      </c>
      <c r="D10975">
        <v>90055</v>
      </c>
    </row>
    <row r="10976" spans="1:4" x14ac:dyDescent="0.25">
      <c r="A10976">
        <v>7</v>
      </c>
      <c r="B10976">
        <v>705</v>
      </c>
      <c r="C10976">
        <v>100920</v>
      </c>
      <c r="D10976">
        <v>90313</v>
      </c>
    </row>
    <row r="10977" spans="1:4" x14ac:dyDescent="0.25">
      <c r="A10977">
        <v>7</v>
      </c>
      <c r="B10977">
        <v>706</v>
      </c>
      <c r="C10977">
        <v>100900</v>
      </c>
      <c r="D10977">
        <v>90191</v>
      </c>
    </row>
    <row r="10978" spans="1:4" x14ac:dyDescent="0.25">
      <c r="A10978">
        <v>7</v>
      </c>
      <c r="B10978">
        <v>707</v>
      </c>
      <c r="C10978">
        <v>100912</v>
      </c>
      <c r="D10978">
        <v>89567</v>
      </c>
    </row>
    <row r="10979" spans="1:4" x14ac:dyDescent="0.25">
      <c r="A10979">
        <v>7</v>
      </c>
      <c r="B10979">
        <v>708</v>
      </c>
      <c r="C10979">
        <v>100916</v>
      </c>
      <c r="D10979">
        <v>89866</v>
      </c>
    </row>
    <row r="10980" spans="1:4" x14ac:dyDescent="0.25">
      <c r="A10980">
        <v>7</v>
      </c>
      <c r="B10980">
        <v>709</v>
      </c>
      <c r="C10980">
        <v>100896</v>
      </c>
      <c r="D10980">
        <v>89978</v>
      </c>
    </row>
    <row r="10981" spans="1:4" x14ac:dyDescent="0.25">
      <c r="A10981">
        <v>7</v>
      </c>
      <c r="B10981">
        <v>710</v>
      </c>
      <c r="C10981">
        <v>100904</v>
      </c>
      <c r="D10981">
        <v>89777</v>
      </c>
    </row>
    <row r="10982" spans="1:4" x14ac:dyDescent="0.25">
      <c r="A10982">
        <v>7</v>
      </c>
      <c r="B10982">
        <v>711</v>
      </c>
      <c r="C10982">
        <v>100904</v>
      </c>
      <c r="D10982">
        <v>86714</v>
      </c>
    </row>
    <row r="10983" spans="1:4" x14ac:dyDescent="0.25">
      <c r="A10983">
        <v>7</v>
      </c>
      <c r="B10983">
        <v>712</v>
      </c>
      <c r="C10983">
        <v>100896</v>
      </c>
      <c r="D10983">
        <v>90137</v>
      </c>
    </row>
    <row r="10984" spans="1:4" x14ac:dyDescent="0.25">
      <c r="A10984">
        <v>7</v>
      </c>
      <c r="B10984">
        <v>713</v>
      </c>
      <c r="C10984">
        <v>100896</v>
      </c>
      <c r="D10984">
        <v>90175</v>
      </c>
    </row>
    <row r="10985" spans="1:4" x14ac:dyDescent="0.25">
      <c r="A10985">
        <v>7</v>
      </c>
      <c r="B10985">
        <v>714</v>
      </c>
      <c r="C10985">
        <v>100912</v>
      </c>
      <c r="D10985">
        <v>89440</v>
      </c>
    </row>
    <row r="10986" spans="1:4" x14ac:dyDescent="0.25">
      <c r="A10986">
        <v>7</v>
      </c>
      <c r="B10986">
        <v>715</v>
      </c>
      <c r="C10986">
        <v>100908</v>
      </c>
      <c r="D10986">
        <v>89745</v>
      </c>
    </row>
    <row r="10987" spans="1:4" x14ac:dyDescent="0.25">
      <c r="A10987">
        <v>7</v>
      </c>
      <c r="B10987">
        <v>716</v>
      </c>
      <c r="C10987">
        <v>100896</v>
      </c>
      <c r="D10987">
        <v>90265</v>
      </c>
    </row>
    <row r="10988" spans="1:4" x14ac:dyDescent="0.25">
      <c r="A10988">
        <v>7</v>
      </c>
      <c r="B10988">
        <v>717</v>
      </c>
      <c r="C10988">
        <v>100904</v>
      </c>
      <c r="D10988">
        <v>89326</v>
      </c>
    </row>
    <row r="10989" spans="1:4" x14ac:dyDescent="0.25">
      <c r="A10989">
        <v>7</v>
      </c>
      <c r="B10989">
        <v>718</v>
      </c>
      <c r="C10989">
        <v>100892</v>
      </c>
      <c r="D10989">
        <v>89731</v>
      </c>
    </row>
    <row r="10990" spans="1:4" x14ac:dyDescent="0.25">
      <c r="A10990">
        <v>7</v>
      </c>
      <c r="B10990">
        <v>719</v>
      </c>
      <c r="C10990">
        <v>100880</v>
      </c>
      <c r="D10990">
        <v>90624</v>
      </c>
    </row>
    <row r="10991" spans="1:4" x14ac:dyDescent="0.25">
      <c r="A10991">
        <v>7</v>
      </c>
      <c r="B10991">
        <v>720</v>
      </c>
      <c r="C10991">
        <v>100896</v>
      </c>
      <c r="D10991">
        <v>90940</v>
      </c>
    </row>
    <row r="10992" spans="1:4" x14ac:dyDescent="0.25">
      <c r="A10992">
        <v>7</v>
      </c>
      <c r="B10992">
        <v>721</v>
      </c>
      <c r="C10992">
        <v>100900</v>
      </c>
      <c r="D10992">
        <v>90571</v>
      </c>
    </row>
    <row r="10993" spans="1:4" x14ac:dyDescent="0.25">
      <c r="A10993">
        <v>7</v>
      </c>
      <c r="B10993">
        <v>722</v>
      </c>
      <c r="C10993">
        <v>100888</v>
      </c>
      <c r="D10993">
        <v>90246</v>
      </c>
    </row>
    <row r="10994" spans="1:4" x14ac:dyDescent="0.25">
      <c r="A10994">
        <v>7</v>
      </c>
      <c r="B10994">
        <v>723</v>
      </c>
      <c r="C10994">
        <v>100876</v>
      </c>
      <c r="D10994">
        <v>89588</v>
      </c>
    </row>
    <row r="10995" spans="1:4" x14ac:dyDescent="0.25">
      <c r="A10995">
        <v>7</v>
      </c>
      <c r="B10995">
        <v>724</v>
      </c>
      <c r="C10995">
        <v>100884</v>
      </c>
      <c r="D10995">
        <v>86196</v>
      </c>
    </row>
    <row r="10996" spans="1:4" x14ac:dyDescent="0.25">
      <c r="A10996">
        <v>7</v>
      </c>
      <c r="B10996">
        <v>725</v>
      </c>
      <c r="C10996">
        <v>100872</v>
      </c>
      <c r="D10996">
        <v>89834</v>
      </c>
    </row>
    <row r="10997" spans="1:4" x14ac:dyDescent="0.25">
      <c r="A10997">
        <v>7</v>
      </c>
      <c r="B10997">
        <v>726</v>
      </c>
      <c r="C10997">
        <v>100872</v>
      </c>
      <c r="D10997">
        <v>90737</v>
      </c>
    </row>
    <row r="10998" spans="1:4" x14ac:dyDescent="0.25">
      <c r="A10998">
        <v>7</v>
      </c>
      <c r="B10998">
        <v>727</v>
      </c>
      <c r="C10998">
        <v>100868</v>
      </c>
      <c r="D10998">
        <v>89844</v>
      </c>
    </row>
    <row r="10999" spans="1:4" x14ac:dyDescent="0.25">
      <c r="A10999">
        <v>7</v>
      </c>
      <c r="B10999">
        <v>728</v>
      </c>
      <c r="C10999">
        <v>100872</v>
      </c>
      <c r="D10999">
        <v>90403</v>
      </c>
    </row>
    <row r="11000" spans="1:4" x14ac:dyDescent="0.25">
      <c r="A11000">
        <v>7</v>
      </c>
      <c r="B11000">
        <v>729</v>
      </c>
      <c r="C11000">
        <v>100876</v>
      </c>
      <c r="D11000">
        <v>89880</v>
      </c>
    </row>
    <row r="11001" spans="1:4" x14ac:dyDescent="0.25">
      <c r="A11001">
        <v>7</v>
      </c>
      <c r="B11001">
        <v>730</v>
      </c>
      <c r="C11001">
        <v>100872</v>
      </c>
      <c r="D11001">
        <v>90011</v>
      </c>
    </row>
    <row r="11002" spans="1:4" x14ac:dyDescent="0.25">
      <c r="A11002">
        <v>7</v>
      </c>
      <c r="B11002">
        <v>731</v>
      </c>
      <c r="C11002">
        <v>100884</v>
      </c>
      <c r="D11002">
        <v>89904</v>
      </c>
    </row>
    <row r="11003" spans="1:4" x14ac:dyDescent="0.25">
      <c r="A11003">
        <v>7</v>
      </c>
      <c r="B11003">
        <v>732</v>
      </c>
      <c r="C11003">
        <v>100868</v>
      </c>
      <c r="D11003">
        <v>90005</v>
      </c>
    </row>
    <row r="11004" spans="1:4" x14ac:dyDescent="0.25">
      <c r="A11004">
        <v>7</v>
      </c>
      <c r="B11004">
        <v>733</v>
      </c>
      <c r="C11004">
        <v>100860</v>
      </c>
      <c r="D11004">
        <v>90380</v>
      </c>
    </row>
    <row r="11005" spans="1:4" x14ac:dyDescent="0.25">
      <c r="A11005">
        <v>7</v>
      </c>
      <c r="B11005">
        <v>734</v>
      </c>
      <c r="C11005">
        <v>100868</v>
      </c>
      <c r="D11005">
        <v>90602</v>
      </c>
    </row>
    <row r="11006" spans="1:4" x14ac:dyDescent="0.25">
      <c r="A11006">
        <v>7</v>
      </c>
      <c r="B11006">
        <v>735</v>
      </c>
      <c r="C11006">
        <v>100872</v>
      </c>
      <c r="D11006">
        <v>90371</v>
      </c>
    </row>
    <row r="11007" spans="1:4" x14ac:dyDescent="0.25">
      <c r="A11007">
        <v>7</v>
      </c>
      <c r="B11007">
        <v>736</v>
      </c>
      <c r="C11007">
        <v>100872</v>
      </c>
      <c r="D11007">
        <v>90531</v>
      </c>
    </row>
    <row r="11008" spans="1:4" x14ac:dyDescent="0.25">
      <c r="A11008">
        <v>7</v>
      </c>
      <c r="B11008">
        <v>737</v>
      </c>
      <c r="C11008">
        <v>100872</v>
      </c>
      <c r="D11008">
        <v>85610</v>
      </c>
    </row>
    <row r="11009" spans="1:4" x14ac:dyDescent="0.25">
      <c r="A11009">
        <v>7</v>
      </c>
      <c r="B11009">
        <v>738</v>
      </c>
      <c r="C11009">
        <v>100884</v>
      </c>
      <c r="D11009">
        <v>91532</v>
      </c>
    </row>
    <row r="11010" spans="1:4" x14ac:dyDescent="0.25">
      <c r="A11010">
        <v>7</v>
      </c>
      <c r="B11010">
        <v>739</v>
      </c>
      <c r="C11010">
        <v>100868</v>
      </c>
      <c r="D11010">
        <v>89706</v>
      </c>
    </row>
    <row r="11011" spans="1:4" x14ac:dyDescent="0.25">
      <c r="A11011">
        <v>7</v>
      </c>
      <c r="B11011">
        <v>740</v>
      </c>
      <c r="C11011">
        <v>100864</v>
      </c>
      <c r="D11011">
        <v>90164</v>
      </c>
    </row>
    <row r="11012" spans="1:4" x14ac:dyDescent="0.25">
      <c r="A11012">
        <v>7</v>
      </c>
      <c r="B11012">
        <v>741</v>
      </c>
      <c r="C11012">
        <v>100868</v>
      </c>
      <c r="D11012">
        <v>91341</v>
      </c>
    </row>
    <row r="11013" spans="1:4" x14ac:dyDescent="0.25">
      <c r="A11013">
        <v>7</v>
      </c>
      <c r="B11013">
        <v>742</v>
      </c>
      <c r="C11013">
        <v>100892</v>
      </c>
      <c r="D11013">
        <v>89914</v>
      </c>
    </row>
    <row r="11014" spans="1:4" x14ac:dyDescent="0.25">
      <c r="A11014">
        <v>7</v>
      </c>
      <c r="B11014">
        <v>743</v>
      </c>
      <c r="C11014">
        <v>100872</v>
      </c>
      <c r="D11014">
        <v>91290</v>
      </c>
    </row>
    <row r="11015" spans="1:4" x14ac:dyDescent="0.25">
      <c r="A11015">
        <v>7</v>
      </c>
      <c r="B11015">
        <v>744</v>
      </c>
      <c r="C11015">
        <v>100868</v>
      </c>
      <c r="D11015">
        <v>89884</v>
      </c>
    </row>
    <row r="11016" spans="1:4" x14ac:dyDescent="0.25">
      <c r="A11016">
        <v>7</v>
      </c>
      <c r="B11016">
        <v>745</v>
      </c>
      <c r="C11016">
        <v>100876</v>
      </c>
      <c r="D11016">
        <v>89070</v>
      </c>
    </row>
    <row r="11017" spans="1:4" x14ac:dyDescent="0.25">
      <c r="A11017">
        <v>7</v>
      </c>
      <c r="B11017">
        <v>746</v>
      </c>
      <c r="C11017">
        <v>100872</v>
      </c>
      <c r="D11017">
        <v>90282</v>
      </c>
    </row>
    <row r="11018" spans="1:4" x14ac:dyDescent="0.25">
      <c r="A11018">
        <v>7</v>
      </c>
      <c r="B11018">
        <v>747</v>
      </c>
      <c r="C11018">
        <v>100860</v>
      </c>
      <c r="D11018">
        <v>89535</v>
      </c>
    </row>
    <row r="11019" spans="1:4" x14ac:dyDescent="0.25">
      <c r="A11019">
        <v>7</v>
      </c>
      <c r="B11019">
        <v>748</v>
      </c>
      <c r="C11019">
        <v>100872</v>
      </c>
      <c r="D11019">
        <v>90240</v>
      </c>
    </row>
    <row r="11020" spans="1:4" x14ac:dyDescent="0.25">
      <c r="A11020">
        <v>7</v>
      </c>
      <c r="B11020">
        <v>749</v>
      </c>
      <c r="C11020">
        <v>100872</v>
      </c>
      <c r="D11020">
        <v>90920</v>
      </c>
    </row>
    <row r="11021" spans="1:4" x14ac:dyDescent="0.25">
      <c r="A11021">
        <v>7</v>
      </c>
      <c r="B11021">
        <v>750</v>
      </c>
      <c r="C11021">
        <v>100872</v>
      </c>
      <c r="D11021">
        <v>89903</v>
      </c>
    </row>
    <row r="11022" spans="1:4" x14ac:dyDescent="0.25">
      <c r="A11022">
        <v>7</v>
      </c>
      <c r="B11022">
        <v>751</v>
      </c>
      <c r="C11022">
        <v>100880</v>
      </c>
      <c r="D11022">
        <v>91458</v>
      </c>
    </row>
    <row r="11023" spans="1:4" x14ac:dyDescent="0.25">
      <c r="A11023">
        <v>7</v>
      </c>
      <c r="B11023">
        <v>752</v>
      </c>
      <c r="C11023">
        <v>100876</v>
      </c>
      <c r="D11023">
        <v>90482</v>
      </c>
    </row>
    <row r="11024" spans="1:4" x14ac:dyDescent="0.25">
      <c r="A11024">
        <v>7</v>
      </c>
      <c r="B11024">
        <v>753</v>
      </c>
      <c r="C11024">
        <v>100880</v>
      </c>
      <c r="D11024">
        <v>91010</v>
      </c>
    </row>
    <row r="11025" spans="1:4" x14ac:dyDescent="0.25">
      <c r="A11025">
        <v>7</v>
      </c>
      <c r="B11025">
        <v>754</v>
      </c>
      <c r="C11025">
        <v>100868</v>
      </c>
      <c r="D11025">
        <v>90680</v>
      </c>
    </row>
    <row r="11026" spans="1:4" x14ac:dyDescent="0.25">
      <c r="A11026">
        <v>7</v>
      </c>
      <c r="B11026">
        <v>755</v>
      </c>
      <c r="C11026">
        <v>100880</v>
      </c>
      <c r="D11026">
        <v>90730</v>
      </c>
    </row>
    <row r="11027" spans="1:4" x14ac:dyDescent="0.25">
      <c r="A11027">
        <v>7</v>
      </c>
      <c r="B11027">
        <v>756</v>
      </c>
      <c r="C11027">
        <v>100872</v>
      </c>
      <c r="D11027">
        <v>90380</v>
      </c>
    </row>
    <row r="11028" spans="1:4" x14ac:dyDescent="0.25">
      <c r="A11028">
        <v>7</v>
      </c>
      <c r="B11028">
        <v>757</v>
      </c>
      <c r="C11028">
        <v>100880</v>
      </c>
      <c r="D11028">
        <v>89841</v>
      </c>
    </row>
    <row r="11029" spans="1:4" x14ac:dyDescent="0.25">
      <c r="A11029">
        <v>7</v>
      </c>
      <c r="B11029">
        <v>758</v>
      </c>
      <c r="C11029">
        <v>100860</v>
      </c>
      <c r="D11029">
        <v>89292</v>
      </c>
    </row>
    <row r="11030" spans="1:4" x14ac:dyDescent="0.25">
      <c r="A11030">
        <v>7</v>
      </c>
      <c r="B11030">
        <v>759</v>
      </c>
      <c r="C11030">
        <v>100864</v>
      </c>
      <c r="D11030">
        <v>90146</v>
      </c>
    </row>
    <row r="11031" spans="1:4" x14ac:dyDescent="0.25">
      <c r="A11031">
        <v>7</v>
      </c>
      <c r="B11031">
        <v>760</v>
      </c>
      <c r="C11031">
        <v>100876</v>
      </c>
      <c r="D11031">
        <v>89729</v>
      </c>
    </row>
    <row r="11032" spans="1:4" x14ac:dyDescent="0.25">
      <c r="A11032">
        <v>7</v>
      </c>
      <c r="B11032">
        <v>761</v>
      </c>
      <c r="C11032">
        <v>100872</v>
      </c>
      <c r="D11032">
        <v>90586</v>
      </c>
    </row>
    <row r="11033" spans="1:4" x14ac:dyDescent="0.25">
      <c r="A11033">
        <v>7</v>
      </c>
      <c r="B11033">
        <v>762</v>
      </c>
      <c r="C11033">
        <v>100872</v>
      </c>
      <c r="D11033">
        <v>90216</v>
      </c>
    </row>
    <row r="11034" spans="1:4" x14ac:dyDescent="0.25">
      <c r="A11034">
        <v>7</v>
      </c>
      <c r="B11034">
        <v>763</v>
      </c>
      <c r="C11034">
        <v>100880</v>
      </c>
      <c r="D11034">
        <v>89801</v>
      </c>
    </row>
    <row r="11035" spans="1:4" x14ac:dyDescent="0.25">
      <c r="A11035">
        <v>7</v>
      </c>
      <c r="B11035">
        <v>764</v>
      </c>
      <c r="C11035">
        <v>100876</v>
      </c>
      <c r="D11035">
        <v>86720</v>
      </c>
    </row>
    <row r="11036" spans="1:4" x14ac:dyDescent="0.25">
      <c r="A11036">
        <v>7</v>
      </c>
      <c r="B11036">
        <v>765</v>
      </c>
      <c r="C11036">
        <v>100864</v>
      </c>
      <c r="D11036">
        <v>90162</v>
      </c>
    </row>
    <row r="11037" spans="1:4" x14ac:dyDescent="0.25">
      <c r="A11037">
        <v>7</v>
      </c>
      <c r="B11037">
        <v>766</v>
      </c>
      <c r="C11037">
        <v>100864</v>
      </c>
      <c r="D11037">
        <v>89718</v>
      </c>
    </row>
    <row r="11038" spans="1:4" x14ac:dyDescent="0.25">
      <c r="A11038">
        <v>7</v>
      </c>
      <c r="B11038">
        <v>767</v>
      </c>
      <c r="C11038">
        <v>100876</v>
      </c>
      <c r="D11038">
        <v>90625</v>
      </c>
    </row>
    <row r="11039" spans="1:4" x14ac:dyDescent="0.25">
      <c r="A11039">
        <v>7</v>
      </c>
      <c r="B11039">
        <v>768</v>
      </c>
      <c r="C11039">
        <v>100872</v>
      </c>
      <c r="D11039">
        <v>90086</v>
      </c>
    </row>
    <row r="11040" spans="1:4" x14ac:dyDescent="0.25">
      <c r="A11040">
        <v>7</v>
      </c>
      <c r="B11040">
        <v>769</v>
      </c>
      <c r="C11040">
        <v>100872</v>
      </c>
      <c r="D11040">
        <v>90969</v>
      </c>
    </row>
    <row r="11041" spans="1:4" x14ac:dyDescent="0.25">
      <c r="A11041">
        <v>7</v>
      </c>
      <c r="B11041">
        <v>770</v>
      </c>
      <c r="C11041">
        <v>100868</v>
      </c>
      <c r="D11041">
        <v>89752</v>
      </c>
    </row>
    <row r="11042" spans="1:4" x14ac:dyDescent="0.25">
      <c r="A11042">
        <v>7</v>
      </c>
      <c r="B11042">
        <v>771</v>
      </c>
      <c r="C11042">
        <v>100876</v>
      </c>
      <c r="D11042">
        <v>90973</v>
      </c>
    </row>
    <row r="11043" spans="1:4" x14ac:dyDescent="0.25">
      <c r="A11043">
        <v>7</v>
      </c>
      <c r="B11043">
        <v>772</v>
      </c>
      <c r="C11043">
        <v>100864</v>
      </c>
      <c r="D11043">
        <v>89416</v>
      </c>
    </row>
    <row r="11044" spans="1:4" x14ac:dyDescent="0.25">
      <c r="A11044">
        <v>7</v>
      </c>
      <c r="B11044">
        <v>773</v>
      </c>
      <c r="C11044">
        <v>100864</v>
      </c>
      <c r="D11044">
        <v>90307</v>
      </c>
    </row>
    <row r="11045" spans="1:4" x14ac:dyDescent="0.25">
      <c r="A11045">
        <v>7</v>
      </c>
      <c r="B11045">
        <v>774</v>
      </c>
      <c r="C11045">
        <v>100868</v>
      </c>
      <c r="D11045">
        <v>89210</v>
      </c>
    </row>
    <row r="11046" spans="1:4" x14ac:dyDescent="0.25">
      <c r="A11046">
        <v>7</v>
      </c>
      <c r="B11046">
        <v>775</v>
      </c>
      <c r="C11046">
        <v>100876</v>
      </c>
      <c r="D11046">
        <v>89778</v>
      </c>
    </row>
    <row r="11047" spans="1:4" x14ac:dyDescent="0.25">
      <c r="A11047">
        <v>7</v>
      </c>
      <c r="B11047">
        <v>776</v>
      </c>
      <c r="C11047">
        <v>100864</v>
      </c>
      <c r="D11047">
        <v>89747</v>
      </c>
    </row>
    <row r="11048" spans="1:4" x14ac:dyDescent="0.25">
      <c r="A11048">
        <v>7</v>
      </c>
      <c r="B11048">
        <v>777</v>
      </c>
      <c r="C11048">
        <v>100868</v>
      </c>
      <c r="D11048">
        <v>85670</v>
      </c>
    </row>
    <row r="11049" spans="1:4" x14ac:dyDescent="0.25">
      <c r="A11049">
        <v>7</v>
      </c>
      <c r="B11049">
        <v>778</v>
      </c>
      <c r="C11049">
        <v>100872</v>
      </c>
      <c r="D11049">
        <v>89400</v>
      </c>
    </row>
    <row r="11050" spans="1:4" x14ac:dyDescent="0.25">
      <c r="A11050">
        <v>7</v>
      </c>
      <c r="B11050">
        <v>779</v>
      </c>
      <c r="C11050">
        <v>100880</v>
      </c>
      <c r="D11050">
        <v>91037</v>
      </c>
    </row>
    <row r="11051" spans="1:4" x14ac:dyDescent="0.25">
      <c r="A11051">
        <v>7</v>
      </c>
      <c r="B11051">
        <v>780</v>
      </c>
      <c r="C11051">
        <v>100852</v>
      </c>
      <c r="D11051">
        <v>89764</v>
      </c>
    </row>
    <row r="11052" spans="1:4" x14ac:dyDescent="0.25">
      <c r="A11052">
        <v>7</v>
      </c>
      <c r="B11052">
        <v>781</v>
      </c>
      <c r="C11052">
        <v>100864</v>
      </c>
      <c r="D11052">
        <v>89678</v>
      </c>
    </row>
    <row r="11053" spans="1:4" x14ac:dyDescent="0.25">
      <c r="A11053">
        <v>7</v>
      </c>
      <c r="B11053">
        <v>782</v>
      </c>
      <c r="C11053">
        <v>100876</v>
      </c>
      <c r="D11053">
        <v>90402</v>
      </c>
    </row>
    <row r="11054" spans="1:4" x14ac:dyDescent="0.25">
      <c r="A11054">
        <v>7</v>
      </c>
      <c r="B11054">
        <v>783</v>
      </c>
      <c r="C11054">
        <v>100864</v>
      </c>
      <c r="D11054">
        <v>91171</v>
      </c>
    </row>
    <row r="11055" spans="1:4" x14ac:dyDescent="0.25">
      <c r="A11055">
        <v>7</v>
      </c>
      <c r="B11055">
        <v>784</v>
      </c>
      <c r="C11055">
        <v>100868</v>
      </c>
      <c r="D11055">
        <v>90368</v>
      </c>
    </row>
    <row r="11056" spans="1:4" x14ac:dyDescent="0.25">
      <c r="A11056">
        <v>7</v>
      </c>
      <c r="B11056">
        <v>785</v>
      </c>
      <c r="C11056">
        <v>100868</v>
      </c>
      <c r="D11056">
        <v>89890</v>
      </c>
    </row>
    <row r="11057" spans="1:4" x14ac:dyDescent="0.25">
      <c r="A11057">
        <v>7</v>
      </c>
      <c r="B11057">
        <v>786</v>
      </c>
      <c r="C11057">
        <v>100860</v>
      </c>
      <c r="D11057">
        <v>89708</v>
      </c>
    </row>
    <row r="11058" spans="1:4" x14ac:dyDescent="0.25">
      <c r="A11058">
        <v>7</v>
      </c>
      <c r="B11058">
        <v>787</v>
      </c>
      <c r="C11058">
        <v>100876</v>
      </c>
      <c r="D11058">
        <v>89725</v>
      </c>
    </row>
    <row r="11059" spans="1:4" x14ac:dyDescent="0.25">
      <c r="A11059">
        <v>7</v>
      </c>
      <c r="B11059">
        <v>788</v>
      </c>
      <c r="C11059">
        <v>100848</v>
      </c>
      <c r="D11059">
        <v>89770</v>
      </c>
    </row>
    <row r="11060" spans="1:4" x14ac:dyDescent="0.25">
      <c r="A11060">
        <v>7</v>
      </c>
      <c r="B11060">
        <v>789</v>
      </c>
      <c r="C11060">
        <v>100860</v>
      </c>
      <c r="D11060">
        <v>90834</v>
      </c>
    </row>
    <row r="11061" spans="1:4" x14ac:dyDescent="0.25">
      <c r="A11061">
        <v>7</v>
      </c>
      <c r="B11061">
        <v>790</v>
      </c>
      <c r="C11061">
        <v>100848</v>
      </c>
      <c r="D11061">
        <v>90827</v>
      </c>
    </row>
    <row r="11062" spans="1:4" x14ac:dyDescent="0.25">
      <c r="A11062">
        <v>7</v>
      </c>
      <c r="B11062">
        <v>791</v>
      </c>
      <c r="C11062">
        <v>100856</v>
      </c>
      <c r="D11062">
        <v>85873</v>
      </c>
    </row>
    <row r="11063" spans="1:4" x14ac:dyDescent="0.25">
      <c r="A11063">
        <v>7</v>
      </c>
      <c r="B11063">
        <v>792</v>
      </c>
      <c r="C11063">
        <v>100860</v>
      </c>
      <c r="D11063">
        <v>90005</v>
      </c>
    </row>
    <row r="11064" spans="1:4" x14ac:dyDescent="0.25">
      <c r="A11064">
        <v>7</v>
      </c>
      <c r="B11064">
        <v>793</v>
      </c>
      <c r="C11064">
        <v>100852</v>
      </c>
      <c r="D11064">
        <v>90037</v>
      </c>
    </row>
    <row r="11065" spans="1:4" x14ac:dyDescent="0.25">
      <c r="A11065">
        <v>7</v>
      </c>
      <c r="B11065">
        <v>794</v>
      </c>
      <c r="C11065">
        <v>100852</v>
      </c>
      <c r="D11065">
        <v>91204</v>
      </c>
    </row>
    <row r="11066" spans="1:4" x14ac:dyDescent="0.25">
      <c r="A11066">
        <v>7</v>
      </c>
      <c r="B11066">
        <v>795</v>
      </c>
      <c r="C11066">
        <v>100848</v>
      </c>
      <c r="D11066">
        <v>90007</v>
      </c>
    </row>
    <row r="11067" spans="1:4" x14ac:dyDescent="0.25">
      <c r="A11067">
        <v>7</v>
      </c>
      <c r="B11067">
        <v>796</v>
      </c>
      <c r="C11067">
        <v>100848</v>
      </c>
      <c r="D11067">
        <v>90499</v>
      </c>
    </row>
    <row r="11068" spans="1:4" x14ac:dyDescent="0.25">
      <c r="A11068">
        <v>7</v>
      </c>
      <c r="B11068">
        <v>797</v>
      </c>
      <c r="C11068">
        <v>100856</v>
      </c>
      <c r="D11068">
        <v>89744</v>
      </c>
    </row>
    <row r="11069" spans="1:4" x14ac:dyDescent="0.25">
      <c r="A11069">
        <v>7</v>
      </c>
      <c r="B11069">
        <v>798</v>
      </c>
      <c r="C11069">
        <v>100852</v>
      </c>
      <c r="D11069">
        <v>90302</v>
      </c>
    </row>
    <row r="11070" spans="1:4" x14ac:dyDescent="0.25">
      <c r="A11070">
        <v>7</v>
      </c>
      <c r="B11070">
        <v>799</v>
      </c>
      <c r="C11070">
        <v>100840</v>
      </c>
      <c r="D11070">
        <v>90383</v>
      </c>
    </row>
    <row r="11071" spans="1:4" x14ac:dyDescent="0.25">
      <c r="A11071">
        <v>7</v>
      </c>
      <c r="B11071">
        <v>800</v>
      </c>
      <c r="C11071">
        <v>100848</v>
      </c>
      <c r="D11071">
        <v>90216</v>
      </c>
    </row>
    <row r="11072" spans="1:4" x14ac:dyDescent="0.25">
      <c r="A11072">
        <v>7</v>
      </c>
      <c r="B11072">
        <v>801</v>
      </c>
      <c r="C11072">
        <v>100852</v>
      </c>
      <c r="D11072">
        <v>89203</v>
      </c>
    </row>
    <row r="11073" spans="1:4" x14ac:dyDescent="0.25">
      <c r="A11073">
        <v>7</v>
      </c>
      <c r="B11073">
        <v>802</v>
      </c>
      <c r="C11073">
        <v>100848</v>
      </c>
      <c r="D11073">
        <v>89873</v>
      </c>
    </row>
    <row r="11074" spans="1:4" x14ac:dyDescent="0.25">
      <c r="A11074">
        <v>7</v>
      </c>
      <c r="B11074">
        <v>803</v>
      </c>
      <c r="C11074">
        <v>100848</v>
      </c>
      <c r="D11074">
        <v>90184</v>
      </c>
    </row>
    <row r="11075" spans="1:4" x14ac:dyDescent="0.25">
      <c r="A11075">
        <v>7</v>
      </c>
      <c r="B11075">
        <v>804</v>
      </c>
      <c r="C11075">
        <v>100852</v>
      </c>
      <c r="D11075">
        <v>90217</v>
      </c>
    </row>
    <row r="11076" spans="1:4" x14ac:dyDescent="0.25">
      <c r="A11076">
        <v>7</v>
      </c>
      <c r="B11076">
        <v>805</v>
      </c>
      <c r="C11076">
        <v>100840</v>
      </c>
      <c r="D11076">
        <v>89901</v>
      </c>
    </row>
    <row r="11077" spans="1:4" x14ac:dyDescent="0.25">
      <c r="A11077">
        <v>7</v>
      </c>
      <c r="B11077">
        <v>806</v>
      </c>
      <c r="C11077">
        <v>100852</v>
      </c>
      <c r="D11077">
        <v>85554</v>
      </c>
    </row>
    <row r="11078" spans="1:4" x14ac:dyDescent="0.25">
      <c r="A11078">
        <v>7</v>
      </c>
      <c r="B11078">
        <v>807</v>
      </c>
      <c r="C11078">
        <v>100848</v>
      </c>
      <c r="D11078">
        <v>89583</v>
      </c>
    </row>
    <row r="11079" spans="1:4" x14ac:dyDescent="0.25">
      <c r="A11079">
        <v>7</v>
      </c>
      <c r="B11079">
        <v>808</v>
      </c>
      <c r="C11079">
        <v>100852</v>
      </c>
      <c r="D11079">
        <v>89196</v>
      </c>
    </row>
    <row r="11080" spans="1:4" x14ac:dyDescent="0.25">
      <c r="A11080">
        <v>7</v>
      </c>
      <c r="B11080">
        <v>809</v>
      </c>
      <c r="C11080">
        <v>100848</v>
      </c>
      <c r="D11080">
        <v>89692</v>
      </c>
    </row>
    <row r="11081" spans="1:4" x14ac:dyDescent="0.25">
      <c r="A11081">
        <v>7</v>
      </c>
      <c r="B11081">
        <v>810</v>
      </c>
      <c r="C11081">
        <v>100840</v>
      </c>
      <c r="D11081">
        <v>90283</v>
      </c>
    </row>
    <row r="11082" spans="1:4" x14ac:dyDescent="0.25">
      <c r="A11082">
        <v>7</v>
      </c>
      <c r="B11082">
        <v>811</v>
      </c>
      <c r="C11082">
        <v>100840</v>
      </c>
      <c r="D11082">
        <v>90245</v>
      </c>
    </row>
    <row r="11083" spans="1:4" x14ac:dyDescent="0.25">
      <c r="A11083">
        <v>7</v>
      </c>
      <c r="B11083">
        <v>812</v>
      </c>
      <c r="C11083">
        <v>100848</v>
      </c>
      <c r="D11083">
        <v>90479</v>
      </c>
    </row>
    <row r="11084" spans="1:4" x14ac:dyDescent="0.25">
      <c r="A11084">
        <v>7</v>
      </c>
      <c r="B11084">
        <v>813</v>
      </c>
      <c r="C11084">
        <v>100840</v>
      </c>
      <c r="D11084">
        <v>90533</v>
      </c>
    </row>
    <row r="11085" spans="1:4" x14ac:dyDescent="0.25">
      <c r="A11085">
        <v>7</v>
      </c>
      <c r="B11085">
        <v>814</v>
      </c>
      <c r="C11085">
        <v>100836</v>
      </c>
      <c r="D11085">
        <v>90330</v>
      </c>
    </row>
    <row r="11086" spans="1:4" x14ac:dyDescent="0.25">
      <c r="A11086">
        <v>7</v>
      </c>
      <c r="B11086">
        <v>815</v>
      </c>
      <c r="C11086">
        <v>100832</v>
      </c>
      <c r="D11086">
        <v>90273</v>
      </c>
    </row>
    <row r="11087" spans="1:4" x14ac:dyDescent="0.25">
      <c r="A11087">
        <v>7</v>
      </c>
      <c r="B11087">
        <v>816</v>
      </c>
      <c r="C11087">
        <v>100848</v>
      </c>
      <c r="D11087">
        <v>90057</v>
      </c>
    </row>
    <row r="11088" spans="1:4" x14ac:dyDescent="0.25">
      <c r="A11088">
        <v>7</v>
      </c>
      <c r="B11088">
        <v>817</v>
      </c>
      <c r="C11088">
        <v>100844</v>
      </c>
      <c r="D11088">
        <v>89436</v>
      </c>
    </row>
    <row r="11089" spans="1:4" x14ac:dyDescent="0.25">
      <c r="A11089">
        <v>7</v>
      </c>
      <c r="B11089">
        <v>818</v>
      </c>
      <c r="C11089">
        <v>100824</v>
      </c>
      <c r="D11089">
        <v>91000</v>
      </c>
    </row>
    <row r="11090" spans="1:4" x14ac:dyDescent="0.25">
      <c r="A11090">
        <v>7</v>
      </c>
      <c r="B11090">
        <v>819</v>
      </c>
      <c r="C11090">
        <v>100836</v>
      </c>
      <c r="D11090">
        <v>90189</v>
      </c>
    </row>
    <row r="11091" spans="1:4" x14ac:dyDescent="0.25">
      <c r="A11091">
        <v>7</v>
      </c>
      <c r="B11091">
        <v>820</v>
      </c>
      <c r="C11091">
        <v>100844</v>
      </c>
      <c r="D11091">
        <v>89470</v>
      </c>
    </row>
    <row r="11092" spans="1:4" x14ac:dyDescent="0.25">
      <c r="A11092">
        <v>7</v>
      </c>
      <c r="B11092">
        <v>821</v>
      </c>
      <c r="C11092">
        <v>100856</v>
      </c>
      <c r="D11092">
        <v>85877</v>
      </c>
    </row>
    <row r="11093" spans="1:4" x14ac:dyDescent="0.25">
      <c r="A11093">
        <v>7</v>
      </c>
      <c r="B11093">
        <v>822</v>
      </c>
      <c r="C11093">
        <v>100840</v>
      </c>
      <c r="D11093">
        <v>89934</v>
      </c>
    </row>
    <row r="11094" spans="1:4" x14ac:dyDescent="0.25">
      <c r="A11094">
        <v>7</v>
      </c>
      <c r="B11094">
        <v>823</v>
      </c>
      <c r="C11094">
        <v>100844</v>
      </c>
      <c r="D11094">
        <v>90576</v>
      </c>
    </row>
    <row r="11095" spans="1:4" x14ac:dyDescent="0.25">
      <c r="A11095">
        <v>7</v>
      </c>
      <c r="B11095">
        <v>824</v>
      </c>
      <c r="C11095">
        <v>100848</v>
      </c>
      <c r="D11095">
        <v>90359</v>
      </c>
    </row>
    <row r="11096" spans="1:4" x14ac:dyDescent="0.25">
      <c r="A11096">
        <v>7</v>
      </c>
      <c r="B11096">
        <v>825</v>
      </c>
      <c r="C11096">
        <v>100844</v>
      </c>
      <c r="D11096">
        <v>90015</v>
      </c>
    </row>
    <row r="11097" spans="1:4" x14ac:dyDescent="0.25">
      <c r="A11097">
        <v>7</v>
      </c>
      <c r="B11097">
        <v>826</v>
      </c>
      <c r="C11097">
        <v>100848</v>
      </c>
      <c r="D11097">
        <v>89827</v>
      </c>
    </row>
    <row r="11098" spans="1:4" x14ac:dyDescent="0.25">
      <c r="A11098">
        <v>7</v>
      </c>
      <c r="B11098">
        <v>827</v>
      </c>
      <c r="C11098">
        <v>100844</v>
      </c>
      <c r="D11098">
        <v>89520</v>
      </c>
    </row>
    <row r="11099" spans="1:4" x14ac:dyDescent="0.25">
      <c r="A11099">
        <v>7</v>
      </c>
      <c r="B11099">
        <v>828</v>
      </c>
      <c r="C11099">
        <v>100840</v>
      </c>
      <c r="D11099">
        <v>90586</v>
      </c>
    </row>
    <row r="11100" spans="1:4" x14ac:dyDescent="0.25">
      <c r="A11100">
        <v>7</v>
      </c>
      <c r="B11100">
        <v>829</v>
      </c>
      <c r="C11100">
        <v>100840</v>
      </c>
      <c r="D11100">
        <v>89899</v>
      </c>
    </row>
    <row r="11101" spans="1:4" x14ac:dyDescent="0.25">
      <c r="A11101">
        <v>7</v>
      </c>
      <c r="B11101">
        <v>830</v>
      </c>
      <c r="C11101">
        <v>100836</v>
      </c>
      <c r="D11101">
        <v>89889</v>
      </c>
    </row>
    <row r="11102" spans="1:4" x14ac:dyDescent="0.25">
      <c r="A11102">
        <v>7</v>
      </c>
      <c r="B11102">
        <v>831</v>
      </c>
      <c r="C11102">
        <v>100828</v>
      </c>
      <c r="D11102">
        <v>89660</v>
      </c>
    </row>
    <row r="11103" spans="1:4" x14ac:dyDescent="0.25">
      <c r="A11103">
        <v>7</v>
      </c>
      <c r="B11103">
        <v>832</v>
      </c>
      <c r="C11103">
        <v>100844</v>
      </c>
      <c r="D11103">
        <v>90257</v>
      </c>
    </row>
    <row r="11104" spans="1:4" x14ac:dyDescent="0.25">
      <c r="A11104">
        <v>7</v>
      </c>
      <c r="B11104">
        <v>833</v>
      </c>
      <c r="C11104">
        <v>100840</v>
      </c>
      <c r="D11104">
        <v>89946</v>
      </c>
    </row>
    <row r="11105" spans="1:4" x14ac:dyDescent="0.25">
      <c r="A11105">
        <v>7</v>
      </c>
      <c r="B11105">
        <v>834</v>
      </c>
      <c r="C11105">
        <v>100848</v>
      </c>
      <c r="D11105">
        <v>90085</v>
      </c>
    </row>
    <row r="11106" spans="1:4" x14ac:dyDescent="0.25">
      <c r="A11106">
        <v>7</v>
      </c>
      <c r="B11106">
        <v>835</v>
      </c>
      <c r="C11106">
        <v>100820</v>
      </c>
      <c r="D11106">
        <v>85736</v>
      </c>
    </row>
    <row r="11107" spans="1:4" x14ac:dyDescent="0.25">
      <c r="A11107">
        <v>7</v>
      </c>
      <c r="B11107">
        <v>836</v>
      </c>
      <c r="C11107">
        <v>100844</v>
      </c>
      <c r="D11107">
        <v>90132</v>
      </c>
    </row>
    <row r="11108" spans="1:4" x14ac:dyDescent="0.25">
      <c r="A11108">
        <v>7</v>
      </c>
      <c r="B11108">
        <v>837</v>
      </c>
      <c r="C11108">
        <v>100840</v>
      </c>
      <c r="D11108">
        <v>89603</v>
      </c>
    </row>
    <row r="11109" spans="1:4" x14ac:dyDescent="0.25">
      <c r="A11109">
        <v>7</v>
      </c>
      <c r="B11109">
        <v>838</v>
      </c>
      <c r="C11109">
        <v>100848</v>
      </c>
      <c r="D11109">
        <v>90607</v>
      </c>
    </row>
    <row r="11110" spans="1:4" x14ac:dyDescent="0.25">
      <c r="A11110">
        <v>7</v>
      </c>
      <c r="B11110">
        <v>839</v>
      </c>
      <c r="C11110">
        <v>100844</v>
      </c>
      <c r="D11110">
        <v>89690</v>
      </c>
    </row>
    <row r="11111" spans="1:4" x14ac:dyDescent="0.25">
      <c r="A11111">
        <v>7</v>
      </c>
      <c r="B11111">
        <v>840</v>
      </c>
      <c r="C11111">
        <v>100844</v>
      </c>
      <c r="D11111">
        <v>89930</v>
      </c>
    </row>
    <row r="11112" spans="1:4" x14ac:dyDescent="0.25">
      <c r="A11112">
        <v>7</v>
      </c>
      <c r="B11112">
        <v>841</v>
      </c>
      <c r="C11112">
        <v>100852</v>
      </c>
      <c r="D11112">
        <v>89792</v>
      </c>
    </row>
    <row r="11113" spans="1:4" x14ac:dyDescent="0.25">
      <c r="A11113">
        <v>7</v>
      </c>
      <c r="B11113">
        <v>842</v>
      </c>
      <c r="C11113">
        <v>100844</v>
      </c>
      <c r="D11113">
        <v>89765</v>
      </c>
    </row>
    <row r="11114" spans="1:4" x14ac:dyDescent="0.25">
      <c r="A11114">
        <v>7</v>
      </c>
      <c r="B11114">
        <v>843</v>
      </c>
      <c r="C11114">
        <v>100832</v>
      </c>
      <c r="D11114">
        <v>90690</v>
      </c>
    </row>
    <row r="11115" spans="1:4" x14ac:dyDescent="0.25">
      <c r="A11115">
        <v>7</v>
      </c>
      <c r="B11115">
        <v>844</v>
      </c>
      <c r="C11115">
        <v>100844</v>
      </c>
      <c r="D11115">
        <v>90469</v>
      </c>
    </row>
    <row r="11116" spans="1:4" x14ac:dyDescent="0.25">
      <c r="A11116">
        <v>7</v>
      </c>
      <c r="B11116">
        <v>845</v>
      </c>
      <c r="C11116">
        <v>100844</v>
      </c>
      <c r="D11116">
        <v>89482</v>
      </c>
    </row>
    <row r="11117" spans="1:4" x14ac:dyDescent="0.25">
      <c r="A11117">
        <v>7</v>
      </c>
      <c r="B11117">
        <v>846</v>
      </c>
      <c r="C11117">
        <v>100844</v>
      </c>
      <c r="D11117">
        <v>90060</v>
      </c>
    </row>
    <row r="11118" spans="1:4" x14ac:dyDescent="0.25">
      <c r="A11118">
        <v>7</v>
      </c>
      <c r="B11118">
        <v>847</v>
      </c>
      <c r="C11118">
        <v>100840</v>
      </c>
      <c r="D11118">
        <v>90770</v>
      </c>
    </row>
    <row r="11119" spans="1:4" x14ac:dyDescent="0.25">
      <c r="A11119">
        <v>7</v>
      </c>
      <c r="B11119">
        <v>848</v>
      </c>
      <c r="C11119">
        <v>100844</v>
      </c>
      <c r="D11119">
        <v>89605</v>
      </c>
    </row>
    <row r="11120" spans="1:4" x14ac:dyDescent="0.25">
      <c r="A11120">
        <v>7</v>
      </c>
      <c r="B11120">
        <v>849</v>
      </c>
      <c r="C11120">
        <v>100852</v>
      </c>
      <c r="D11120">
        <v>89871</v>
      </c>
    </row>
    <row r="11121" spans="1:4" x14ac:dyDescent="0.25">
      <c r="A11121">
        <v>7</v>
      </c>
      <c r="B11121">
        <v>850</v>
      </c>
      <c r="C11121">
        <v>100848</v>
      </c>
      <c r="D11121">
        <v>85867</v>
      </c>
    </row>
    <row r="11122" spans="1:4" x14ac:dyDescent="0.25">
      <c r="A11122">
        <v>7</v>
      </c>
      <c r="B11122">
        <v>851</v>
      </c>
      <c r="C11122">
        <v>100840</v>
      </c>
      <c r="D11122">
        <v>90437</v>
      </c>
    </row>
    <row r="11123" spans="1:4" x14ac:dyDescent="0.25">
      <c r="A11123">
        <v>7</v>
      </c>
      <c r="B11123">
        <v>852</v>
      </c>
      <c r="C11123">
        <v>100844</v>
      </c>
      <c r="D11123">
        <v>90479</v>
      </c>
    </row>
    <row r="11124" spans="1:4" x14ac:dyDescent="0.25">
      <c r="A11124">
        <v>7</v>
      </c>
      <c r="B11124">
        <v>853</v>
      </c>
      <c r="C11124">
        <v>100844</v>
      </c>
      <c r="D11124">
        <v>90756</v>
      </c>
    </row>
    <row r="11125" spans="1:4" x14ac:dyDescent="0.25">
      <c r="A11125">
        <v>7</v>
      </c>
      <c r="B11125">
        <v>854</v>
      </c>
      <c r="C11125">
        <v>100848</v>
      </c>
      <c r="D11125">
        <v>90637</v>
      </c>
    </row>
    <row r="11126" spans="1:4" x14ac:dyDescent="0.25">
      <c r="A11126">
        <v>7</v>
      </c>
      <c r="B11126">
        <v>855</v>
      </c>
      <c r="C11126">
        <v>100844</v>
      </c>
      <c r="D11126">
        <v>90394</v>
      </c>
    </row>
    <row r="11127" spans="1:4" x14ac:dyDescent="0.25">
      <c r="A11127">
        <v>7</v>
      </c>
      <c r="B11127">
        <v>856</v>
      </c>
      <c r="C11127">
        <v>100848</v>
      </c>
      <c r="D11127">
        <v>90522</v>
      </c>
    </row>
    <row r="11128" spans="1:4" x14ac:dyDescent="0.25">
      <c r="A11128">
        <v>7</v>
      </c>
      <c r="B11128">
        <v>857</v>
      </c>
      <c r="C11128">
        <v>100836</v>
      </c>
      <c r="D11128">
        <v>90722</v>
      </c>
    </row>
    <row r="11129" spans="1:4" x14ac:dyDescent="0.25">
      <c r="A11129">
        <v>7</v>
      </c>
      <c r="B11129">
        <v>858</v>
      </c>
      <c r="C11129">
        <v>100828</v>
      </c>
      <c r="D11129">
        <v>89362</v>
      </c>
    </row>
    <row r="11130" spans="1:4" x14ac:dyDescent="0.25">
      <c r="A11130">
        <v>7</v>
      </c>
      <c r="B11130">
        <v>859</v>
      </c>
      <c r="C11130">
        <v>100840</v>
      </c>
      <c r="D11130">
        <v>90546</v>
      </c>
    </row>
    <row r="11131" spans="1:4" x14ac:dyDescent="0.25">
      <c r="A11131">
        <v>7</v>
      </c>
      <c r="B11131">
        <v>860</v>
      </c>
      <c r="C11131">
        <v>100836</v>
      </c>
      <c r="D11131">
        <v>90328</v>
      </c>
    </row>
    <row r="11132" spans="1:4" x14ac:dyDescent="0.25">
      <c r="A11132">
        <v>7</v>
      </c>
      <c r="B11132">
        <v>861</v>
      </c>
      <c r="C11132">
        <v>100844</v>
      </c>
      <c r="D11132">
        <v>89802</v>
      </c>
    </row>
    <row r="11133" spans="1:4" x14ac:dyDescent="0.25">
      <c r="A11133">
        <v>7</v>
      </c>
      <c r="B11133">
        <v>862</v>
      </c>
      <c r="C11133">
        <v>100840</v>
      </c>
      <c r="D11133">
        <v>90791</v>
      </c>
    </row>
    <row r="11134" spans="1:4" x14ac:dyDescent="0.25">
      <c r="A11134">
        <v>7</v>
      </c>
      <c r="B11134">
        <v>863</v>
      </c>
      <c r="C11134">
        <v>100836</v>
      </c>
      <c r="D11134">
        <v>90357</v>
      </c>
    </row>
    <row r="11135" spans="1:4" x14ac:dyDescent="0.25">
      <c r="A11135">
        <v>7</v>
      </c>
      <c r="B11135">
        <v>864</v>
      </c>
      <c r="C11135">
        <v>100844</v>
      </c>
      <c r="D11135">
        <v>89843</v>
      </c>
    </row>
    <row r="11136" spans="1:4" x14ac:dyDescent="0.25">
      <c r="A11136">
        <v>7</v>
      </c>
      <c r="B11136">
        <v>865</v>
      </c>
      <c r="C11136">
        <v>100840</v>
      </c>
      <c r="D11136">
        <v>86079</v>
      </c>
    </row>
    <row r="11137" spans="1:4" x14ac:dyDescent="0.25">
      <c r="A11137">
        <v>7</v>
      </c>
      <c r="B11137">
        <v>866</v>
      </c>
      <c r="C11137">
        <v>100848</v>
      </c>
      <c r="D11137">
        <v>90301</v>
      </c>
    </row>
    <row r="11138" spans="1:4" x14ac:dyDescent="0.25">
      <c r="A11138">
        <v>7</v>
      </c>
      <c r="B11138">
        <v>867</v>
      </c>
      <c r="C11138">
        <v>100844</v>
      </c>
      <c r="D11138">
        <v>91053</v>
      </c>
    </row>
    <row r="11139" spans="1:4" x14ac:dyDescent="0.25">
      <c r="A11139">
        <v>7</v>
      </c>
      <c r="B11139">
        <v>868</v>
      </c>
      <c r="C11139">
        <v>100848</v>
      </c>
      <c r="D11139">
        <v>90683</v>
      </c>
    </row>
    <row r="11140" spans="1:4" x14ac:dyDescent="0.25">
      <c r="A11140">
        <v>7</v>
      </c>
      <c r="B11140">
        <v>869</v>
      </c>
      <c r="C11140">
        <v>100840</v>
      </c>
      <c r="D11140">
        <v>89814</v>
      </c>
    </row>
    <row r="11141" spans="1:4" x14ac:dyDescent="0.25">
      <c r="A11141">
        <v>7</v>
      </c>
      <c r="B11141">
        <v>870</v>
      </c>
      <c r="C11141">
        <v>100836</v>
      </c>
      <c r="D11141">
        <v>89805</v>
      </c>
    </row>
    <row r="11142" spans="1:4" x14ac:dyDescent="0.25">
      <c r="A11142">
        <v>7</v>
      </c>
      <c r="B11142">
        <v>871</v>
      </c>
      <c r="C11142">
        <v>100844</v>
      </c>
      <c r="D11142">
        <v>89058</v>
      </c>
    </row>
    <row r="11143" spans="1:4" x14ac:dyDescent="0.25">
      <c r="A11143">
        <v>7</v>
      </c>
      <c r="B11143">
        <v>872</v>
      </c>
      <c r="C11143">
        <v>100844</v>
      </c>
      <c r="D11143">
        <v>91219</v>
      </c>
    </row>
    <row r="11144" spans="1:4" x14ac:dyDescent="0.25">
      <c r="A11144">
        <v>7</v>
      </c>
      <c r="B11144">
        <v>873</v>
      </c>
      <c r="C11144">
        <v>100848</v>
      </c>
      <c r="D11144">
        <v>90048</v>
      </c>
    </row>
    <row r="11145" spans="1:4" x14ac:dyDescent="0.25">
      <c r="A11145">
        <v>7</v>
      </c>
      <c r="B11145">
        <v>874</v>
      </c>
      <c r="C11145">
        <v>100832</v>
      </c>
      <c r="D11145">
        <v>90392</v>
      </c>
    </row>
    <row r="11146" spans="1:4" x14ac:dyDescent="0.25">
      <c r="A11146">
        <v>7</v>
      </c>
      <c r="B11146">
        <v>875</v>
      </c>
      <c r="C11146">
        <v>100836</v>
      </c>
      <c r="D11146">
        <v>90480</v>
      </c>
    </row>
    <row r="11147" spans="1:4" x14ac:dyDescent="0.25">
      <c r="A11147">
        <v>7</v>
      </c>
      <c r="B11147">
        <v>876</v>
      </c>
      <c r="C11147">
        <v>100848</v>
      </c>
      <c r="D11147">
        <v>89866</v>
      </c>
    </row>
    <row r="11148" spans="1:4" x14ac:dyDescent="0.25">
      <c r="A11148">
        <v>7</v>
      </c>
      <c r="B11148">
        <v>877</v>
      </c>
      <c r="C11148">
        <v>100848</v>
      </c>
      <c r="D11148">
        <v>91050</v>
      </c>
    </row>
    <row r="11149" spans="1:4" x14ac:dyDescent="0.25">
      <c r="A11149">
        <v>7</v>
      </c>
      <c r="B11149">
        <v>878</v>
      </c>
      <c r="C11149">
        <v>100836</v>
      </c>
      <c r="D11149">
        <v>89357</v>
      </c>
    </row>
    <row r="11150" spans="1:4" x14ac:dyDescent="0.25">
      <c r="A11150">
        <v>7</v>
      </c>
      <c r="B11150">
        <v>879</v>
      </c>
      <c r="C11150">
        <v>100836</v>
      </c>
      <c r="D11150">
        <v>89507</v>
      </c>
    </row>
    <row r="11151" spans="1:4" x14ac:dyDescent="0.25">
      <c r="A11151">
        <v>7</v>
      </c>
      <c r="B11151">
        <v>880</v>
      </c>
      <c r="C11151">
        <v>100852</v>
      </c>
      <c r="D11151">
        <v>85679</v>
      </c>
    </row>
    <row r="11152" spans="1:4" x14ac:dyDescent="0.25">
      <c r="A11152">
        <v>7</v>
      </c>
      <c r="B11152">
        <v>881</v>
      </c>
      <c r="C11152">
        <v>100844</v>
      </c>
      <c r="D11152">
        <v>90385</v>
      </c>
    </row>
    <row r="11153" spans="1:4" x14ac:dyDescent="0.25">
      <c r="A11153">
        <v>7</v>
      </c>
      <c r="B11153">
        <v>882</v>
      </c>
      <c r="C11153">
        <v>100840</v>
      </c>
      <c r="D11153">
        <v>90517</v>
      </c>
    </row>
    <row r="11154" spans="1:4" x14ac:dyDescent="0.25">
      <c r="A11154">
        <v>7</v>
      </c>
      <c r="B11154">
        <v>883</v>
      </c>
      <c r="C11154">
        <v>100840</v>
      </c>
      <c r="D11154">
        <v>90511</v>
      </c>
    </row>
    <row r="11155" spans="1:4" x14ac:dyDescent="0.25">
      <c r="A11155">
        <v>7</v>
      </c>
      <c r="B11155">
        <v>884</v>
      </c>
      <c r="C11155">
        <v>100840</v>
      </c>
      <c r="D11155">
        <v>90422</v>
      </c>
    </row>
    <row r="11156" spans="1:4" x14ac:dyDescent="0.25">
      <c r="A11156">
        <v>7</v>
      </c>
      <c r="B11156">
        <v>885</v>
      </c>
      <c r="C11156">
        <v>100824</v>
      </c>
      <c r="D11156">
        <v>90388</v>
      </c>
    </row>
    <row r="11157" spans="1:4" x14ac:dyDescent="0.25">
      <c r="A11157">
        <v>7</v>
      </c>
      <c r="B11157">
        <v>886</v>
      </c>
      <c r="C11157">
        <v>100832</v>
      </c>
      <c r="D11157">
        <v>89718</v>
      </c>
    </row>
    <row r="11158" spans="1:4" x14ac:dyDescent="0.25">
      <c r="A11158">
        <v>7</v>
      </c>
      <c r="B11158">
        <v>887</v>
      </c>
      <c r="C11158">
        <v>100836</v>
      </c>
      <c r="D11158">
        <v>89618</v>
      </c>
    </row>
    <row r="11159" spans="1:4" x14ac:dyDescent="0.25">
      <c r="A11159">
        <v>7</v>
      </c>
      <c r="B11159">
        <v>888</v>
      </c>
      <c r="C11159">
        <v>100832</v>
      </c>
      <c r="D11159">
        <v>90173</v>
      </c>
    </row>
    <row r="11160" spans="1:4" x14ac:dyDescent="0.25">
      <c r="A11160">
        <v>7</v>
      </c>
      <c r="B11160">
        <v>889</v>
      </c>
      <c r="C11160">
        <v>100852</v>
      </c>
      <c r="D11160">
        <v>89477</v>
      </c>
    </row>
    <row r="11161" spans="1:4" x14ac:dyDescent="0.25">
      <c r="A11161">
        <v>7</v>
      </c>
      <c r="B11161">
        <v>890</v>
      </c>
      <c r="C11161">
        <v>100832</v>
      </c>
      <c r="D11161">
        <v>90482</v>
      </c>
    </row>
    <row r="11162" spans="1:4" x14ac:dyDescent="0.25">
      <c r="A11162">
        <v>7</v>
      </c>
      <c r="B11162">
        <v>891</v>
      </c>
      <c r="C11162">
        <v>100836</v>
      </c>
      <c r="D11162">
        <v>89882</v>
      </c>
    </row>
    <row r="11163" spans="1:4" x14ac:dyDescent="0.25">
      <c r="A11163">
        <v>7</v>
      </c>
      <c r="B11163">
        <v>892</v>
      </c>
      <c r="C11163">
        <v>100844</v>
      </c>
      <c r="D11163">
        <v>90117</v>
      </c>
    </row>
    <row r="11164" spans="1:4" x14ac:dyDescent="0.25">
      <c r="A11164">
        <v>7</v>
      </c>
      <c r="B11164">
        <v>893</v>
      </c>
      <c r="C11164">
        <v>100848</v>
      </c>
      <c r="D11164">
        <v>90125</v>
      </c>
    </row>
    <row r="11165" spans="1:4" x14ac:dyDescent="0.25">
      <c r="A11165">
        <v>7</v>
      </c>
      <c r="B11165">
        <v>894</v>
      </c>
      <c r="C11165">
        <v>100828</v>
      </c>
      <c r="D11165">
        <v>89066</v>
      </c>
    </row>
    <row r="11166" spans="1:4" x14ac:dyDescent="0.25">
      <c r="A11166">
        <v>7</v>
      </c>
      <c r="B11166">
        <v>895</v>
      </c>
      <c r="C11166">
        <v>100836</v>
      </c>
      <c r="D11166">
        <v>85916</v>
      </c>
    </row>
    <row r="11167" spans="1:4" x14ac:dyDescent="0.25">
      <c r="A11167">
        <v>7</v>
      </c>
      <c r="B11167">
        <v>896</v>
      </c>
      <c r="C11167">
        <v>100832</v>
      </c>
      <c r="D11167">
        <v>89796</v>
      </c>
    </row>
    <row r="11168" spans="1:4" x14ac:dyDescent="0.25">
      <c r="A11168">
        <v>7</v>
      </c>
      <c r="B11168">
        <v>897</v>
      </c>
      <c r="C11168">
        <v>100848</v>
      </c>
      <c r="D11168">
        <v>90515</v>
      </c>
    </row>
    <row r="11169" spans="1:4" x14ac:dyDescent="0.25">
      <c r="A11169">
        <v>7</v>
      </c>
      <c r="B11169">
        <v>898</v>
      </c>
      <c r="C11169">
        <v>100840</v>
      </c>
      <c r="D11169">
        <v>90790</v>
      </c>
    </row>
    <row r="11170" spans="1:4" x14ac:dyDescent="0.25">
      <c r="A11170">
        <v>7</v>
      </c>
      <c r="B11170">
        <v>899</v>
      </c>
      <c r="C11170">
        <v>100828</v>
      </c>
      <c r="D11170">
        <v>90628</v>
      </c>
    </row>
    <row r="11171" spans="1:4" x14ac:dyDescent="0.25">
      <c r="A11171">
        <v>7</v>
      </c>
      <c r="B11171">
        <v>900</v>
      </c>
      <c r="C11171">
        <v>100832</v>
      </c>
      <c r="D11171">
        <v>89786</v>
      </c>
    </row>
    <row r="11172" spans="1:4" x14ac:dyDescent="0.25">
      <c r="A11172">
        <v>7</v>
      </c>
      <c r="B11172">
        <v>901</v>
      </c>
      <c r="C11172">
        <v>100844</v>
      </c>
      <c r="D11172">
        <v>90879</v>
      </c>
    </row>
    <row r="11173" spans="1:4" x14ac:dyDescent="0.25">
      <c r="A11173">
        <v>7</v>
      </c>
      <c r="B11173">
        <v>902</v>
      </c>
      <c r="C11173">
        <v>100844</v>
      </c>
      <c r="D11173">
        <v>89814</v>
      </c>
    </row>
    <row r="11174" spans="1:4" x14ac:dyDescent="0.25">
      <c r="A11174">
        <v>7</v>
      </c>
      <c r="B11174">
        <v>903</v>
      </c>
      <c r="C11174">
        <v>100832</v>
      </c>
      <c r="D11174">
        <v>90023</v>
      </c>
    </row>
    <row r="11175" spans="1:4" x14ac:dyDescent="0.25">
      <c r="A11175">
        <v>7</v>
      </c>
      <c r="B11175">
        <v>904</v>
      </c>
      <c r="C11175">
        <v>100824</v>
      </c>
      <c r="D11175">
        <v>89439</v>
      </c>
    </row>
    <row r="11176" spans="1:4" x14ac:dyDescent="0.25">
      <c r="A11176">
        <v>7</v>
      </c>
      <c r="B11176">
        <v>905</v>
      </c>
      <c r="C11176">
        <v>100848</v>
      </c>
      <c r="D11176">
        <v>89778</v>
      </c>
    </row>
    <row r="11177" spans="1:4" x14ac:dyDescent="0.25">
      <c r="A11177">
        <v>7</v>
      </c>
      <c r="B11177">
        <v>906</v>
      </c>
      <c r="C11177">
        <v>100840</v>
      </c>
      <c r="D11177">
        <v>89944</v>
      </c>
    </row>
    <row r="11178" spans="1:4" x14ac:dyDescent="0.25">
      <c r="A11178">
        <v>7</v>
      </c>
      <c r="B11178">
        <v>907</v>
      </c>
      <c r="C11178">
        <v>100836</v>
      </c>
      <c r="D11178">
        <v>89641</v>
      </c>
    </row>
    <row r="11179" spans="1:4" x14ac:dyDescent="0.25">
      <c r="A11179">
        <v>7</v>
      </c>
      <c r="B11179">
        <v>908</v>
      </c>
      <c r="C11179">
        <v>100844</v>
      </c>
      <c r="D11179">
        <v>89983</v>
      </c>
    </row>
    <row r="11180" spans="1:4" x14ac:dyDescent="0.25">
      <c r="A11180">
        <v>7</v>
      </c>
      <c r="B11180">
        <v>909</v>
      </c>
      <c r="C11180">
        <v>100836</v>
      </c>
      <c r="D11180">
        <v>89040</v>
      </c>
    </row>
    <row r="11181" spans="1:4" x14ac:dyDescent="0.25">
      <c r="A11181">
        <v>7</v>
      </c>
      <c r="B11181">
        <v>910</v>
      </c>
      <c r="C11181">
        <v>100844</v>
      </c>
      <c r="D11181">
        <v>85278</v>
      </c>
    </row>
    <row r="11182" spans="1:4" x14ac:dyDescent="0.25">
      <c r="A11182">
        <v>7</v>
      </c>
      <c r="B11182">
        <v>911</v>
      </c>
      <c r="C11182">
        <v>100828</v>
      </c>
      <c r="D11182">
        <v>91386</v>
      </c>
    </row>
    <row r="11183" spans="1:4" x14ac:dyDescent="0.25">
      <c r="A11183">
        <v>7</v>
      </c>
      <c r="B11183">
        <v>912</v>
      </c>
      <c r="C11183">
        <v>100836</v>
      </c>
      <c r="D11183">
        <v>89205</v>
      </c>
    </row>
    <row r="11184" spans="1:4" x14ac:dyDescent="0.25">
      <c r="A11184">
        <v>7</v>
      </c>
      <c r="B11184">
        <v>913</v>
      </c>
      <c r="C11184">
        <v>100840</v>
      </c>
      <c r="D11184">
        <v>89622</v>
      </c>
    </row>
    <row r="11185" spans="1:4" x14ac:dyDescent="0.25">
      <c r="A11185">
        <v>7</v>
      </c>
      <c r="B11185">
        <v>914</v>
      </c>
      <c r="C11185">
        <v>100840</v>
      </c>
      <c r="D11185">
        <v>90504</v>
      </c>
    </row>
    <row r="11186" spans="1:4" x14ac:dyDescent="0.25">
      <c r="A11186">
        <v>7</v>
      </c>
      <c r="B11186">
        <v>915</v>
      </c>
      <c r="C11186">
        <v>100840</v>
      </c>
      <c r="D11186">
        <v>91057</v>
      </c>
    </row>
    <row r="11187" spans="1:4" x14ac:dyDescent="0.25">
      <c r="A11187">
        <v>7</v>
      </c>
      <c r="B11187">
        <v>916</v>
      </c>
      <c r="C11187">
        <v>100832</v>
      </c>
      <c r="D11187">
        <v>90277</v>
      </c>
    </row>
    <row r="11188" spans="1:4" x14ac:dyDescent="0.25">
      <c r="A11188">
        <v>7</v>
      </c>
      <c r="B11188">
        <v>917</v>
      </c>
      <c r="C11188">
        <v>100848</v>
      </c>
      <c r="D11188">
        <v>89391</v>
      </c>
    </row>
    <row r="11189" spans="1:4" x14ac:dyDescent="0.25">
      <c r="A11189">
        <v>7</v>
      </c>
      <c r="B11189">
        <v>918</v>
      </c>
      <c r="C11189">
        <v>100840</v>
      </c>
      <c r="D11189">
        <v>90568</v>
      </c>
    </row>
    <row r="11190" spans="1:4" x14ac:dyDescent="0.25">
      <c r="A11190">
        <v>7</v>
      </c>
      <c r="B11190">
        <v>919</v>
      </c>
      <c r="C11190">
        <v>100836</v>
      </c>
      <c r="D11190">
        <v>90564</v>
      </c>
    </row>
    <row r="11191" spans="1:4" x14ac:dyDescent="0.25">
      <c r="A11191">
        <v>7</v>
      </c>
      <c r="B11191">
        <v>920</v>
      </c>
      <c r="C11191">
        <v>100840</v>
      </c>
      <c r="D11191">
        <v>89812</v>
      </c>
    </row>
    <row r="11192" spans="1:4" x14ac:dyDescent="0.25">
      <c r="A11192">
        <v>7</v>
      </c>
      <c r="B11192">
        <v>921</v>
      </c>
      <c r="C11192">
        <v>100844</v>
      </c>
      <c r="D11192">
        <v>90691</v>
      </c>
    </row>
    <row r="11193" spans="1:4" x14ac:dyDescent="0.25">
      <c r="A11193">
        <v>7</v>
      </c>
      <c r="B11193">
        <v>922</v>
      </c>
      <c r="C11193">
        <v>100832</v>
      </c>
      <c r="D11193">
        <v>90246</v>
      </c>
    </row>
    <row r="11194" spans="1:4" x14ac:dyDescent="0.25">
      <c r="A11194">
        <v>7</v>
      </c>
      <c r="B11194">
        <v>923</v>
      </c>
      <c r="C11194">
        <v>100840</v>
      </c>
      <c r="D11194">
        <v>90766</v>
      </c>
    </row>
    <row r="11195" spans="1:4" x14ac:dyDescent="0.25">
      <c r="A11195">
        <v>7</v>
      </c>
      <c r="B11195">
        <v>924</v>
      </c>
      <c r="C11195">
        <v>100840</v>
      </c>
      <c r="D11195">
        <v>90396</v>
      </c>
    </row>
    <row r="11196" spans="1:4" x14ac:dyDescent="0.25">
      <c r="A11196">
        <v>7</v>
      </c>
      <c r="B11196">
        <v>925</v>
      </c>
      <c r="C11196">
        <v>100844</v>
      </c>
      <c r="D11196">
        <v>85665</v>
      </c>
    </row>
    <row r="11197" spans="1:4" x14ac:dyDescent="0.25">
      <c r="A11197">
        <v>7</v>
      </c>
      <c r="B11197">
        <v>926</v>
      </c>
      <c r="C11197">
        <v>100840</v>
      </c>
      <c r="D11197">
        <v>90808</v>
      </c>
    </row>
    <row r="11198" spans="1:4" x14ac:dyDescent="0.25">
      <c r="A11198">
        <v>7</v>
      </c>
      <c r="B11198">
        <v>927</v>
      </c>
      <c r="C11198">
        <v>100828</v>
      </c>
      <c r="D11198">
        <v>90715</v>
      </c>
    </row>
    <row r="11199" spans="1:4" x14ac:dyDescent="0.25">
      <c r="A11199">
        <v>7</v>
      </c>
      <c r="B11199">
        <v>928</v>
      </c>
      <c r="C11199">
        <v>100828</v>
      </c>
      <c r="D11199">
        <v>90807</v>
      </c>
    </row>
    <row r="11200" spans="1:4" x14ac:dyDescent="0.25">
      <c r="A11200">
        <v>7</v>
      </c>
      <c r="B11200">
        <v>929</v>
      </c>
      <c r="C11200">
        <v>100836</v>
      </c>
      <c r="D11200">
        <v>91411</v>
      </c>
    </row>
    <row r="11201" spans="1:4" x14ac:dyDescent="0.25">
      <c r="A11201">
        <v>7</v>
      </c>
      <c r="B11201">
        <v>930</v>
      </c>
      <c r="C11201">
        <v>100836</v>
      </c>
      <c r="D11201">
        <v>89463</v>
      </c>
    </row>
    <row r="11202" spans="1:4" x14ac:dyDescent="0.25">
      <c r="A11202">
        <v>7</v>
      </c>
      <c r="B11202">
        <v>931</v>
      </c>
      <c r="C11202">
        <v>100836</v>
      </c>
      <c r="D11202">
        <v>90240</v>
      </c>
    </row>
    <row r="11203" spans="1:4" x14ac:dyDescent="0.25">
      <c r="A11203">
        <v>7</v>
      </c>
      <c r="B11203">
        <v>932</v>
      </c>
      <c r="C11203">
        <v>100832</v>
      </c>
      <c r="D11203">
        <v>90975</v>
      </c>
    </row>
    <row r="11204" spans="1:4" x14ac:dyDescent="0.25">
      <c r="A11204">
        <v>7</v>
      </c>
      <c r="B11204">
        <v>933</v>
      </c>
      <c r="C11204">
        <v>100840</v>
      </c>
      <c r="D11204">
        <v>89983</v>
      </c>
    </row>
    <row r="11205" spans="1:4" x14ac:dyDescent="0.25">
      <c r="A11205">
        <v>7</v>
      </c>
      <c r="B11205">
        <v>934</v>
      </c>
      <c r="C11205">
        <v>100836</v>
      </c>
      <c r="D11205">
        <v>90980</v>
      </c>
    </row>
    <row r="11206" spans="1:4" x14ac:dyDescent="0.25">
      <c r="A11206">
        <v>7</v>
      </c>
      <c r="B11206">
        <v>935</v>
      </c>
      <c r="C11206">
        <v>100828</v>
      </c>
      <c r="D11206">
        <v>90212</v>
      </c>
    </row>
    <row r="11207" spans="1:4" x14ac:dyDescent="0.25">
      <c r="A11207">
        <v>7</v>
      </c>
      <c r="B11207">
        <v>936</v>
      </c>
      <c r="C11207">
        <v>100832</v>
      </c>
      <c r="D11207">
        <v>90408</v>
      </c>
    </row>
    <row r="11208" spans="1:4" x14ac:dyDescent="0.25">
      <c r="A11208">
        <v>7</v>
      </c>
      <c r="B11208">
        <v>937</v>
      </c>
      <c r="C11208">
        <v>100820</v>
      </c>
      <c r="D11208">
        <v>90503</v>
      </c>
    </row>
    <row r="11209" spans="1:4" x14ac:dyDescent="0.25">
      <c r="A11209">
        <v>7</v>
      </c>
      <c r="B11209">
        <v>938</v>
      </c>
      <c r="C11209">
        <v>100840</v>
      </c>
      <c r="D11209">
        <v>89528</v>
      </c>
    </row>
    <row r="11210" spans="1:4" x14ac:dyDescent="0.25">
      <c r="A11210">
        <v>7</v>
      </c>
      <c r="B11210">
        <v>939</v>
      </c>
      <c r="C11210">
        <v>100828</v>
      </c>
      <c r="D11210">
        <v>89720</v>
      </c>
    </row>
    <row r="11211" spans="1:4" x14ac:dyDescent="0.25">
      <c r="A11211">
        <v>7</v>
      </c>
      <c r="B11211">
        <v>940</v>
      </c>
      <c r="C11211">
        <v>100836</v>
      </c>
      <c r="D11211">
        <v>89577</v>
      </c>
    </row>
    <row r="11212" spans="1:4" x14ac:dyDescent="0.25">
      <c r="A11212">
        <v>7</v>
      </c>
      <c r="B11212">
        <v>941</v>
      </c>
      <c r="C11212">
        <v>100840</v>
      </c>
      <c r="D11212">
        <v>86953</v>
      </c>
    </row>
    <row r="11213" spans="1:4" x14ac:dyDescent="0.25">
      <c r="A11213">
        <v>7</v>
      </c>
      <c r="B11213">
        <v>942</v>
      </c>
      <c r="C11213">
        <v>100824</v>
      </c>
      <c r="D11213">
        <v>90324</v>
      </c>
    </row>
    <row r="11214" spans="1:4" x14ac:dyDescent="0.25">
      <c r="A11214">
        <v>7</v>
      </c>
      <c r="B11214">
        <v>943</v>
      </c>
      <c r="C11214">
        <v>100840</v>
      </c>
      <c r="D11214">
        <v>90278</v>
      </c>
    </row>
    <row r="11215" spans="1:4" x14ac:dyDescent="0.25">
      <c r="A11215">
        <v>7</v>
      </c>
      <c r="B11215">
        <v>944</v>
      </c>
      <c r="C11215">
        <v>100840</v>
      </c>
      <c r="D11215">
        <v>90728</v>
      </c>
    </row>
    <row r="11216" spans="1:4" x14ac:dyDescent="0.25">
      <c r="A11216">
        <v>7</v>
      </c>
      <c r="B11216">
        <v>945</v>
      </c>
      <c r="C11216">
        <v>100820</v>
      </c>
      <c r="D11216">
        <v>89621</v>
      </c>
    </row>
    <row r="11217" spans="1:4" x14ac:dyDescent="0.25">
      <c r="A11217">
        <v>7</v>
      </c>
      <c r="B11217">
        <v>946</v>
      </c>
      <c r="C11217">
        <v>100836</v>
      </c>
      <c r="D11217">
        <v>90660</v>
      </c>
    </row>
    <row r="11218" spans="1:4" x14ac:dyDescent="0.25">
      <c r="A11218">
        <v>7</v>
      </c>
      <c r="B11218">
        <v>947</v>
      </c>
      <c r="C11218">
        <v>100856</v>
      </c>
      <c r="D11218">
        <v>90646</v>
      </c>
    </row>
    <row r="11219" spans="1:4" x14ac:dyDescent="0.25">
      <c r="A11219">
        <v>7</v>
      </c>
      <c r="B11219">
        <v>948</v>
      </c>
      <c r="C11219">
        <v>100832</v>
      </c>
      <c r="D11219">
        <v>89733</v>
      </c>
    </row>
    <row r="11220" spans="1:4" x14ac:dyDescent="0.25">
      <c r="A11220">
        <v>7</v>
      </c>
      <c r="B11220">
        <v>949</v>
      </c>
      <c r="C11220">
        <v>100840</v>
      </c>
      <c r="D11220">
        <v>89992</v>
      </c>
    </row>
    <row r="11221" spans="1:4" x14ac:dyDescent="0.25">
      <c r="A11221">
        <v>7</v>
      </c>
      <c r="B11221">
        <v>950</v>
      </c>
      <c r="C11221">
        <v>100836</v>
      </c>
      <c r="D11221">
        <v>90044</v>
      </c>
    </row>
    <row r="11222" spans="1:4" x14ac:dyDescent="0.25">
      <c r="A11222">
        <v>7</v>
      </c>
      <c r="B11222">
        <v>951</v>
      </c>
      <c r="C11222">
        <v>100840</v>
      </c>
      <c r="D11222">
        <v>89610</v>
      </c>
    </row>
    <row r="11223" spans="1:4" x14ac:dyDescent="0.25">
      <c r="A11223">
        <v>7</v>
      </c>
      <c r="B11223">
        <v>952</v>
      </c>
      <c r="C11223">
        <v>100828</v>
      </c>
      <c r="D11223">
        <v>90458</v>
      </c>
    </row>
    <row r="11224" spans="1:4" x14ac:dyDescent="0.25">
      <c r="A11224">
        <v>7</v>
      </c>
      <c r="B11224">
        <v>953</v>
      </c>
      <c r="C11224">
        <v>100840</v>
      </c>
      <c r="D11224">
        <v>90467</v>
      </c>
    </row>
    <row r="11225" spans="1:4" x14ac:dyDescent="0.25">
      <c r="A11225">
        <v>7</v>
      </c>
      <c r="B11225">
        <v>954</v>
      </c>
      <c r="C11225">
        <v>100840</v>
      </c>
      <c r="D11225">
        <v>89998</v>
      </c>
    </row>
    <row r="11226" spans="1:4" x14ac:dyDescent="0.25">
      <c r="A11226">
        <v>7</v>
      </c>
      <c r="B11226">
        <v>955</v>
      </c>
      <c r="C11226">
        <v>100844</v>
      </c>
      <c r="D11226">
        <v>90282</v>
      </c>
    </row>
    <row r="11227" spans="1:4" x14ac:dyDescent="0.25">
      <c r="A11227">
        <v>7</v>
      </c>
      <c r="B11227">
        <v>956</v>
      </c>
      <c r="C11227">
        <v>100848</v>
      </c>
      <c r="D11227">
        <v>85531</v>
      </c>
    </row>
    <row r="11228" spans="1:4" x14ac:dyDescent="0.25">
      <c r="A11228">
        <v>7</v>
      </c>
      <c r="B11228">
        <v>957</v>
      </c>
      <c r="C11228">
        <v>100836</v>
      </c>
      <c r="D11228">
        <v>89779</v>
      </c>
    </row>
    <row r="11229" spans="1:4" x14ac:dyDescent="0.25">
      <c r="A11229">
        <v>7</v>
      </c>
      <c r="B11229">
        <v>958</v>
      </c>
      <c r="C11229">
        <v>100848</v>
      </c>
      <c r="D11229">
        <v>90437</v>
      </c>
    </row>
    <row r="11230" spans="1:4" x14ac:dyDescent="0.25">
      <c r="A11230">
        <v>7</v>
      </c>
      <c r="B11230">
        <v>959</v>
      </c>
      <c r="C11230">
        <v>100852</v>
      </c>
      <c r="D11230">
        <v>90946</v>
      </c>
    </row>
    <row r="11231" spans="1:4" x14ac:dyDescent="0.25">
      <c r="A11231">
        <v>7</v>
      </c>
      <c r="B11231">
        <v>960</v>
      </c>
      <c r="C11231">
        <v>100828</v>
      </c>
      <c r="D11231">
        <v>91101</v>
      </c>
    </row>
    <row r="11232" spans="1:4" x14ac:dyDescent="0.25">
      <c r="A11232">
        <v>7</v>
      </c>
      <c r="B11232">
        <v>961</v>
      </c>
      <c r="C11232">
        <v>100832</v>
      </c>
      <c r="D11232">
        <v>91491</v>
      </c>
    </row>
    <row r="11233" spans="1:4" x14ac:dyDescent="0.25">
      <c r="A11233">
        <v>7</v>
      </c>
      <c r="B11233">
        <v>962</v>
      </c>
      <c r="C11233">
        <v>100832</v>
      </c>
      <c r="D11233">
        <v>90892</v>
      </c>
    </row>
    <row r="11234" spans="1:4" x14ac:dyDescent="0.25">
      <c r="A11234">
        <v>7</v>
      </c>
      <c r="B11234">
        <v>963</v>
      </c>
      <c r="C11234">
        <v>100836</v>
      </c>
      <c r="D11234">
        <v>89916</v>
      </c>
    </row>
    <row r="11235" spans="1:4" x14ac:dyDescent="0.25">
      <c r="A11235">
        <v>7</v>
      </c>
      <c r="B11235">
        <v>964</v>
      </c>
      <c r="C11235">
        <v>100836</v>
      </c>
      <c r="D11235">
        <v>91136</v>
      </c>
    </row>
    <row r="11236" spans="1:4" x14ac:dyDescent="0.25">
      <c r="A11236">
        <v>7</v>
      </c>
      <c r="B11236">
        <v>965</v>
      </c>
      <c r="C11236">
        <v>100828</v>
      </c>
      <c r="D11236">
        <v>90132</v>
      </c>
    </row>
    <row r="11237" spans="1:4" x14ac:dyDescent="0.25">
      <c r="A11237">
        <v>7</v>
      </c>
      <c r="B11237">
        <v>966</v>
      </c>
      <c r="C11237">
        <v>100836</v>
      </c>
      <c r="D11237">
        <v>90272</v>
      </c>
    </row>
    <row r="11238" spans="1:4" x14ac:dyDescent="0.25">
      <c r="A11238">
        <v>7</v>
      </c>
      <c r="B11238">
        <v>967</v>
      </c>
      <c r="C11238">
        <v>100840</v>
      </c>
      <c r="D11238">
        <v>90450</v>
      </c>
    </row>
    <row r="11239" spans="1:4" x14ac:dyDescent="0.25">
      <c r="A11239">
        <v>7</v>
      </c>
      <c r="B11239">
        <v>968</v>
      </c>
      <c r="C11239">
        <v>100836</v>
      </c>
      <c r="D11239">
        <v>90003</v>
      </c>
    </row>
    <row r="11240" spans="1:4" x14ac:dyDescent="0.25">
      <c r="A11240">
        <v>7</v>
      </c>
      <c r="B11240">
        <v>969</v>
      </c>
      <c r="C11240">
        <v>100828</v>
      </c>
      <c r="D11240">
        <v>89683</v>
      </c>
    </row>
    <row r="11241" spans="1:4" x14ac:dyDescent="0.25">
      <c r="A11241">
        <v>7</v>
      </c>
      <c r="B11241">
        <v>970</v>
      </c>
      <c r="C11241">
        <v>100840</v>
      </c>
      <c r="D11241">
        <v>91208</v>
      </c>
    </row>
    <row r="11242" spans="1:4" x14ac:dyDescent="0.25">
      <c r="A11242">
        <v>7</v>
      </c>
      <c r="B11242">
        <v>971</v>
      </c>
      <c r="C11242">
        <v>100848</v>
      </c>
      <c r="D11242">
        <v>85777</v>
      </c>
    </row>
    <row r="11243" spans="1:4" x14ac:dyDescent="0.25">
      <c r="A11243">
        <v>7</v>
      </c>
      <c r="B11243">
        <v>972</v>
      </c>
      <c r="C11243">
        <v>100836</v>
      </c>
      <c r="D11243">
        <v>90298</v>
      </c>
    </row>
    <row r="11244" spans="1:4" x14ac:dyDescent="0.25">
      <c r="A11244">
        <v>7</v>
      </c>
      <c r="B11244">
        <v>973</v>
      </c>
      <c r="C11244">
        <v>100836</v>
      </c>
      <c r="D11244">
        <v>89905</v>
      </c>
    </row>
    <row r="11245" spans="1:4" x14ac:dyDescent="0.25">
      <c r="A11245">
        <v>7</v>
      </c>
      <c r="B11245">
        <v>974</v>
      </c>
      <c r="C11245">
        <v>100848</v>
      </c>
      <c r="D11245">
        <v>91028</v>
      </c>
    </row>
    <row r="11246" spans="1:4" x14ac:dyDescent="0.25">
      <c r="A11246">
        <v>7</v>
      </c>
      <c r="B11246">
        <v>975</v>
      </c>
      <c r="C11246">
        <v>100844</v>
      </c>
      <c r="D11246">
        <v>91310</v>
      </c>
    </row>
    <row r="11247" spans="1:4" x14ac:dyDescent="0.25">
      <c r="A11247">
        <v>7</v>
      </c>
      <c r="B11247">
        <v>976</v>
      </c>
      <c r="C11247">
        <v>100832</v>
      </c>
      <c r="D11247">
        <v>90270</v>
      </c>
    </row>
    <row r="11248" spans="1:4" x14ac:dyDescent="0.25">
      <c r="A11248">
        <v>7</v>
      </c>
      <c r="B11248">
        <v>977</v>
      </c>
      <c r="C11248">
        <v>100844</v>
      </c>
      <c r="D11248">
        <v>89640</v>
      </c>
    </row>
    <row r="11249" spans="1:4" x14ac:dyDescent="0.25">
      <c r="A11249">
        <v>7</v>
      </c>
      <c r="B11249">
        <v>978</v>
      </c>
      <c r="C11249">
        <v>100848</v>
      </c>
      <c r="D11249">
        <v>90790</v>
      </c>
    </row>
    <row r="11250" spans="1:4" x14ac:dyDescent="0.25">
      <c r="A11250">
        <v>7</v>
      </c>
      <c r="B11250">
        <v>979</v>
      </c>
      <c r="C11250">
        <v>100848</v>
      </c>
      <c r="D11250">
        <v>90142</v>
      </c>
    </row>
    <row r="11251" spans="1:4" x14ac:dyDescent="0.25">
      <c r="A11251">
        <v>7</v>
      </c>
      <c r="B11251">
        <v>980</v>
      </c>
      <c r="C11251">
        <v>100836</v>
      </c>
      <c r="D11251">
        <v>90245</v>
      </c>
    </row>
    <row r="11252" spans="1:4" x14ac:dyDescent="0.25">
      <c r="A11252">
        <v>7</v>
      </c>
      <c r="B11252">
        <v>981</v>
      </c>
      <c r="C11252">
        <v>100840</v>
      </c>
      <c r="D11252">
        <v>90227</v>
      </c>
    </row>
    <row r="11253" spans="1:4" x14ac:dyDescent="0.25">
      <c r="A11253">
        <v>7</v>
      </c>
      <c r="B11253">
        <v>982</v>
      </c>
      <c r="C11253">
        <v>100840</v>
      </c>
      <c r="D11253">
        <v>89973</v>
      </c>
    </row>
    <row r="11254" spans="1:4" x14ac:dyDescent="0.25">
      <c r="A11254">
        <v>7</v>
      </c>
      <c r="B11254">
        <v>983</v>
      </c>
      <c r="C11254">
        <v>100852</v>
      </c>
      <c r="D11254">
        <v>89886</v>
      </c>
    </row>
    <row r="11255" spans="1:4" x14ac:dyDescent="0.25">
      <c r="A11255">
        <v>7</v>
      </c>
      <c r="B11255">
        <v>984</v>
      </c>
      <c r="C11255">
        <v>100840</v>
      </c>
      <c r="D11255">
        <v>90232</v>
      </c>
    </row>
    <row r="11256" spans="1:4" x14ac:dyDescent="0.25">
      <c r="A11256">
        <v>7</v>
      </c>
      <c r="B11256">
        <v>985</v>
      </c>
      <c r="C11256">
        <v>100844</v>
      </c>
      <c r="D11256">
        <v>90209</v>
      </c>
    </row>
    <row r="11257" spans="1:4" x14ac:dyDescent="0.25">
      <c r="A11257">
        <v>7</v>
      </c>
      <c r="B11257">
        <v>986</v>
      </c>
      <c r="C11257">
        <v>100844</v>
      </c>
      <c r="D11257">
        <v>85757</v>
      </c>
    </row>
    <row r="11258" spans="1:4" x14ac:dyDescent="0.25">
      <c r="A11258">
        <v>7</v>
      </c>
      <c r="B11258">
        <v>987</v>
      </c>
      <c r="C11258">
        <v>100844</v>
      </c>
      <c r="D11258">
        <v>90055</v>
      </c>
    </row>
    <row r="11259" spans="1:4" x14ac:dyDescent="0.25">
      <c r="A11259">
        <v>7</v>
      </c>
      <c r="B11259">
        <v>988</v>
      </c>
      <c r="C11259">
        <v>100824</v>
      </c>
      <c r="D11259">
        <v>89963</v>
      </c>
    </row>
    <row r="11260" spans="1:4" x14ac:dyDescent="0.25">
      <c r="A11260">
        <v>7</v>
      </c>
      <c r="B11260">
        <v>989</v>
      </c>
      <c r="C11260">
        <v>100828</v>
      </c>
      <c r="D11260">
        <v>90587</v>
      </c>
    </row>
    <row r="11261" spans="1:4" x14ac:dyDescent="0.25">
      <c r="A11261">
        <v>7</v>
      </c>
      <c r="B11261">
        <v>990</v>
      </c>
      <c r="C11261">
        <v>100848</v>
      </c>
      <c r="D11261">
        <v>90335</v>
      </c>
    </row>
    <row r="11262" spans="1:4" x14ac:dyDescent="0.25">
      <c r="A11262">
        <v>7</v>
      </c>
      <c r="B11262">
        <v>991</v>
      </c>
      <c r="C11262">
        <v>100836</v>
      </c>
      <c r="D11262">
        <v>90305</v>
      </c>
    </row>
    <row r="11263" spans="1:4" x14ac:dyDescent="0.25">
      <c r="A11263">
        <v>7</v>
      </c>
      <c r="B11263">
        <v>992</v>
      </c>
      <c r="C11263">
        <v>100820</v>
      </c>
      <c r="D11263">
        <v>89971</v>
      </c>
    </row>
    <row r="11264" spans="1:4" x14ac:dyDescent="0.25">
      <c r="A11264">
        <v>7</v>
      </c>
      <c r="B11264">
        <v>993</v>
      </c>
      <c r="C11264">
        <v>100840</v>
      </c>
      <c r="D11264">
        <v>90139</v>
      </c>
    </row>
    <row r="11265" spans="1:4" x14ac:dyDescent="0.25">
      <c r="A11265">
        <v>7</v>
      </c>
      <c r="B11265">
        <v>994</v>
      </c>
      <c r="C11265">
        <v>100848</v>
      </c>
      <c r="D11265">
        <v>90699</v>
      </c>
    </row>
    <row r="11266" spans="1:4" x14ac:dyDescent="0.25">
      <c r="A11266">
        <v>7</v>
      </c>
      <c r="B11266">
        <v>995</v>
      </c>
      <c r="C11266">
        <v>100844</v>
      </c>
      <c r="D11266">
        <v>89926</v>
      </c>
    </row>
    <row r="11267" spans="1:4" x14ac:dyDescent="0.25">
      <c r="A11267">
        <v>7</v>
      </c>
      <c r="B11267">
        <v>996</v>
      </c>
      <c r="C11267">
        <v>100844</v>
      </c>
      <c r="D11267">
        <v>90001</v>
      </c>
    </row>
    <row r="11268" spans="1:4" x14ac:dyDescent="0.25">
      <c r="A11268">
        <v>7</v>
      </c>
      <c r="B11268">
        <v>997</v>
      </c>
      <c r="C11268">
        <v>100840</v>
      </c>
      <c r="D11268">
        <v>89831</v>
      </c>
    </row>
    <row r="11269" spans="1:4" x14ac:dyDescent="0.25">
      <c r="A11269">
        <v>7</v>
      </c>
      <c r="B11269">
        <v>998</v>
      </c>
      <c r="C11269">
        <v>100840</v>
      </c>
      <c r="D11269">
        <v>90137</v>
      </c>
    </row>
    <row r="11270" spans="1:4" x14ac:dyDescent="0.25">
      <c r="A11270">
        <v>7</v>
      </c>
      <c r="B11270">
        <v>999</v>
      </c>
      <c r="C11270">
        <v>100844</v>
      </c>
      <c r="D11270">
        <v>89538</v>
      </c>
    </row>
    <row r="11271" spans="1:4" x14ac:dyDescent="0.25">
      <c r="A11271">
        <v>7</v>
      </c>
      <c r="B11271">
        <v>1000</v>
      </c>
      <c r="C11271">
        <v>100824</v>
      </c>
      <c r="D11271">
        <v>89796</v>
      </c>
    </row>
    <row r="11272" spans="1:4" x14ac:dyDescent="0.25">
      <c r="A11272">
        <v>7</v>
      </c>
      <c r="B11272">
        <v>1001</v>
      </c>
      <c r="C11272">
        <v>100836</v>
      </c>
      <c r="D11272">
        <v>85563</v>
      </c>
    </row>
    <row r="11273" spans="1:4" x14ac:dyDescent="0.25">
      <c r="A11273">
        <v>7</v>
      </c>
      <c r="B11273">
        <v>1002</v>
      </c>
      <c r="C11273">
        <v>100828</v>
      </c>
      <c r="D11273">
        <v>90828</v>
      </c>
    </row>
    <row r="11274" spans="1:4" x14ac:dyDescent="0.25">
      <c r="A11274">
        <v>7</v>
      </c>
      <c r="B11274">
        <v>1003</v>
      </c>
      <c r="C11274">
        <v>100848</v>
      </c>
      <c r="D11274">
        <v>90457</v>
      </c>
    </row>
    <row r="11275" spans="1:4" x14ac:dyDescent="0.25">
      <c r="A11275">
        <v>7</v>
      </c>
      <c r="B11275">
        <v>1004</v>
      </c>
      <c r="C11275">
        <v>100848</v>
      </c>
      <c r="D11275">
        <v>89039</v>
      </c>
    </row>
    <row r="11276" spans="1:4" x14ac:dyDescent="0.25">
      <c r="A11276">
        <v>7</v>
      </c>
      <c r="B11276">
        <v>1005</v>
      </c>
      <c r="C11276">
        <v>100840</v>
      </c>
      <c r="D11276">
        <v>90436</v>
      </c>
    </row>
    <row r="11277" spans="1:4" x14ac:dyDescent="0.25">
      <c r="A11277">
        <v>7</v>
      </c>
      <c r="B11277">
        <v>1006</v>
      </c>
      <c r="C11277">
        <v>100844</v>
      </c>
      <c r="D11277">
        <v>90124</v>
      </c>
    </row>
    <row r="11278" spans="1:4" x14ac:dyDescent="0.25">
      <c r="A11278">
        <v>7</v>
      </c>
      <c r="B11278">
        <v>1007</v>
      </c>
      <c r="C11278">
        <v>100840</v>
      </c>
      <c r="D11278">
        <v>88971</v>
      </c>
    </row>
    <row r="11279" spans="1:4" x14ac:dyDescent="0.25">
      <c r="A11279">
        <v>7</v>
      </c>
      <c r="B11279">
        <v>1008</v>
      </c>
      <c r="C11279">
        <v>100832</v>
      </c>
      <c r="D11279">
        <v>90089</v>
      </c>
    </row>
    <row r="11280" spans="1:4" x14ac:dyDescent="0.25">
      <c r="A11280">
        <v>7</v>
      </c>
      <c r="B11280">
        <v>1009</v>
      </c>
      <c r="C11280">
        <v>100840</v>
      </c>
      <c r="D11280">
        <v>90457</v>
      </c>
    </row>
    <row r="11281" spans="1:4" x14ac:dyDescent="0.25">
      <c r="A11281">
        <v>7</v>
      </c>
      <c r="B11281">
        <v>1010</v>
      </c>
      <c r="C11281">
        <v>100836</v>
      </c>
      <c r="D11281">
        <v>91320</v>
      </c>
    </row>
    <row r="11282" spans="1:4" x14ac:dyDescent="0.25">
      <c r="A11282">
        <v>7</v>
      </c>
      <c r="B11282">
        <v>1011</v>
      </c>
      <c r="C11282">
        <v>100840</v>
      </c>
      <c r="D11282">
        <v>90317</v>
      </c>
    </row>
    <row r="11283" spans="1:4" x14ac:dyDescent="0.25">
      <c r="A11283">
        <v>7</v>
      </c>
      <c r="B11283">
        <v>1012</v>
      </c>
      <c r="C11283">
        <v>100824</v>
      </c>
      <c r="D11283">
        <v>90254</v>
      </c>
    </row>
    <row r="11284" spans="1:4" x14ac:dyDescent="0.25">
      <c r="A11284">
        <v>7</v>
      </c>
      <c r="B11284">
        <v>1013</v>
      </c>
      <c r="C11284">
        <v>100836</v>
      </c>
      <c r="D11284">
        <v>90766</v>
      </c>
    </row>
    <row r="11285" spans="1:4" x14ac:dyDescent="0.25">
      <c r="A11285">
        <v>7</v>
      </c>
      <c r="B11285">
        <v>1014</v>
      </c>
      <c r="C11285">
        <v>100832</v>
      </c>
      <c r="D11285">
        <v>90870</v>
      </c>
    </row>
    <row r="11286" spans="1:4" x14ac:dyDescent="0.25">
      <c r="A11286">
        <v>7</v>
      </c>
      <c r="B11286">
        <v>1015</v>
      </c>
      <c r="C11286">
        <v>100836</v>
      </c>
      <c r="D11286">
        <v>90342</v>
      </c>
    </row>
    <row r="11287" spans="1:4" x14ac:dyDescent="0.25">
      <c r="A11287">
        <v>7</v>
      </c>
      <c r="B11287">
        <v>1016</v>
      </c>
      <c r="C11287">
        <v>100832</v>
      </c>
      <c r="D11287">
        <v>85341</v>
      </c>
    </row>
    <row r="11288" spans="1:4" x14ac:dyDescent="0.25">
      <c r="A11288">
        <v>7</v>
      </c>
      <c r="B11288">
        <v>1017</v>
      </c>
      <c r="C11288">
        <v>100836</v>
      </c>
      <c r="D11288">
        <v>89037</v>
      </c>
    </row>
    <row r="11289" spans="1:4" x14ac:dyDescent="0.25">
      <c r="A11289">
        <v>7</v>
      </c>
      <c r="B11289">
        <v>1018</v>
      </c>
      <c r="C11289">
        <v>100836</v>
      </c>
      <c r="D11289">
        <v>90045</v>
      </c>
    </row>
    <row r="11290" spans="1:4" x14ac:dyDescent="0.25">
      <c r="A11290">
        <v>7</v>
      </c>
      <c r="B11290">
        <v>1019</v>
      </c>
      <c r="C11290">
        <v>100840</v>
      </c>
      <c r="D11290">
        <v>90310</v>
      </c>
    </row>
    <row r="11291" spans="1:4" x14ac:dyDescent="0.25">
      <c r="A11291">
        <v>7</v>
      </c>
      <c r="B11291">
        <v>1020</v>
      </c>
      <c r="C11291">
        <v>100836</v>
      </c>
      <c r="D11291">
        <v>90376</v>
      </c>
    </row>
    <row r="11292" spans="1:4" x14ac:dyDescent="0.25">
      <c r="A11292">
        <v>7</v>
      </c>
      <c r="B11292">
        <v>1021</v>
      </c>
      <c r="C11292">
        <v>100820</v>
      </c>
      <c r="D11292">
        <v>90153</v>
      </c>
    </row>
    <row r="11293" spans="1:4" x14ac:dyDescent="0.25">
      <c r="A11293">
        <v>7</v>
      </c>
      <c r="B11293">
        <v>1022</v>
      </c>
      <c r="C11293">
        <v>100828</v>
      </c>
      <c r="D11293">
        <v>89878</v>
      </c>
    </row>
    <row r="11294" spans="1:4" x14ac:dyDescent="0.25">
      <c r="A11294">
        <v>7</v>
      </c>
      <c r="B11294">
        <v>1023</v>
      </c>
      <c r="C11294">
        <v>100832</v>
      </c>
      <c r="D11294">
        <v>90877</v>
      </c>
    </row>
    <row r="11295" spans="1:4" x14ac:dyDescent="0.25">
      <c r="A11295">
        <v>7</v>
      </c>
      <c r="B11295">
        <v>1024</v>
      </c>
      <c r="C11295">
        <v>100840</v>
      </c>
      <c r="D11295">
        <v>89428</v>
      </c>
    </row>
    <row r="11296" spans="1:4" x14ac:dyDescent="0.25">
      <c r="A11296">
        <v>7</v>
      </c>
      <c r="B11296">
        <v>1025</v>
      </c>
      <c r="C11296">
        <v>100836</v>
      </c>
      <c r="D11296">
        <v>89773</v>
      </c>
    </row>
    <row r="11297" spans="1:4" x14ac:dyDescent="0.25">
      <c r="A11297">
        <v>7</v>
      </c>
      <c r="B11297">
        <v>1026</v>
      </c>
      <c r="C11297">
        <v>100836</v>
      </c>
      <c r="D11297">
        <v>90564</v>
      </c>
    </row>
    <row r="11298" spans="1:4" x14ac:dyDescent="0.25">
      <c r="A11298">
        <v>7</v>
      </c>
      <c r="B11298">
        <v>1027</v>
      </c>
      <c r="C11298">
        <v>100844</v>
      </c>
      <c r="D11298">
        <v>89806</v>
      </c>
    </row>
    <row r="11299" spans="1:4" x14ac:dyDescent="0.25">
      <c r="A11299">
        <v>7</v>
      </c>
      <c r="B11299">
        <v>1028</v>
      </c>
      <c r="C11299">
        <v>100840</v>
      </c>
      <c r="D11299">
        <v>90816</v>
      </c>
    </row>
    <row r="11300" spans="1:4" x14ac:dyDescent="0.25">
      <c r="A11300">
        <v>7</v>
      </c>
      <c r="B11300">
        <v>1029</v>
      </c>
      <c r="C11300">
        <v>100832</v>
      </c>
      <c r="D11300">
        <v>89476</v>
      </c>
    </row>
    <row r="11301" spans="1:4" x14ac:dyDescent="0.25">
      <c r="A11301">
        <v>7</v>
      </c>
      <c r="B11301">
        <v>1030</v>
      </c>
      <c r="C11301">
        <v>100820</v>
      </c>
      <c r="D11301">
        <v>89518</v>
      </c>
    </row>
    <row r="11302" spans="1:4" x14ac:dyDescent="0.25">
      <c r="A11302">
        <v>7</v>
      </c>
      <c r="B11302">
        <v>1031</v>
      </c>
      <c r="C11302">
        <v>100836</v>
      </c>
      <c r="D11302">
        <v>89495</v>
      </c>
    </row>
    <row r="11303" spans="1:4" x14ac:dyDescent="0.25">
      <c r="A11303">
        <v>7</v>
      </c>
      <c r="B11303">
        <v>1032</v>
      </c>
      <c r="C11303">
        <v>100848</v>
      </c>
      <c r="D11303">
        <v>86168</v>
      </c>
    </row>
    <row r="11304" spans="1:4" x14ac:dyDescent="0.25">
      <c r="A11304">
        <v>7</v>
      </c>
      <c r="B11304">
        <v>1033</v>
      </c>
      <c r="C11304">
        <v>100832</v>
      </c>
      <c r="D11304">
        <v>90665</v>
      </c>
    </row>
    <row r="11305" spans="1:4" x14ac:dyDescent="0.25">
      <c r="A11305">
        <v>7</v>
      </c>
      <c r="B11305">
        <v>1034</v>
      </c>
      <c r="C11305">
        <v>100836</v>
      </c>
      <c r="D11305">
        <v>89989</v>
      </c>
    </row>
    <row r="11306" spans="1:4" x14ac:dyDescent="0.25">
      <c r="A11306">
        <v>7</v>
      </c>
      <c r="B11306">
        <v>1035</v>
      </c>
      <c r="C11306">
        <v>100844</v>
      </c>
      <c r="D11306">
        <v>89615</v>
      </c>
    </row>
    <row r="11307" spans="1:4" x14ac:dyDescent="0.25">
      <c r="A11307">
        <v>7</v>
      </c>
      <c r="B11307">
        <v>1036</v>
      </c>
      <c r="C11307">
        <v>100840</v>
      </c>
      <c r="D11307">
        <v>90347</v>
      </c>
    </row>
    <row r="11308" spans="1:4" x14ac:dyDescent="0.25">
      <c r="A11308">
        <v>7</v>
      </c>
      <c r="B11308">
        <v>1037</v>
      </c>
      <c r="C11308">
        <v>100828</v>
      </c>
      <c r="D11308">
        <v>89245</v>
      </c>
    </row>
    <row r="11309" spans="1:4" x14ac:dyDescent="0.25">
      <c r="A11309">
        <v>7</v>
      </c>
      <c r="B11309">
        <v>1038</v>
      </c>
      <c r="C11309">
        <v>100828</v>
      </c>
      <c r="D11309">
        <v>89948</v>
      </c>
    </row>
    <row r="11310" spans="1:4" x14ac:dyDescent="0.25">
      <c r="A11310">
        <v>7</v>
      </c>
      <c r="B11310">
        <v>1039</v>
      </c>
      <c r="C11310">
        <v>100836</v>
      </c>
      <c r="D11310">
        <v>91310</v>
      </c>
    </row>
    <row r="11311" spans="1:4" x14ac:dyDescent="0.25">
      <c r="A11311">
        <v>7</v>
      </c>
      <c r="B11311">
        <v>1040</v>
      </c>
      <c r="C11311">
        <v>100848</v>
      </c>
      <c r="D11311">
        <v>90212</v>
      </c>
    </row>
    <row r="11312" spans="1:4" x14ac:dyDescent="0.25">
      <c r="A11312">
        <v>7</v>
      </c>
      <c r="B11312">
        <v>1041</v>
      </c>
      <c r="C11312">
        <v>100840</v>
      </c>
      <c r="D11312">
        <v>90777</v>
      </c>
    </row>
    <row r="11313" spans="1:4" x14ac:dyDescent="0.25">
      <c r="A11313">
        <v>7</v>
      </c>
      <c r="B11313">
        <v>1042</v>
      </c>
      <c r="C11313">
        <v>100832</v>
      </c>
      <c r="D11313">
        <v>90388</v>
      </c>
    </row>
    <row r="11314" spans="1:4" x14ac:dyDescent="0.25">
      <c r="A11314">
        <v>7</v>
      </c>
      <c r="B11314">
        <v>1043</v>
      </c>
      <c r="C11314">
        <v>100844</v>
      </c>
      <c r="D11314">
        <v>90251</v>
      </c>
    </row>
    <row r="11315" spans="1:4" x14ac:dyDescent="0.25">
      <c r="A11315">
        <v>7</v>
      </c>
      <c r="B11315">
        <v>1044</v>
      </c>
      <c r="C11315">
        <v>100852</v>
      </c>
      <c r="D11315">
        <v>90487</v>
      </c>
    </row>
    <row r="11316" spans="1:4" x14ac:dyDescent="0.25">
      <c r="A11316">
        <v>7</v>
      </c>
      <c r="B11316">
        <v>1045</v>
      </c>
      <c r="C11316">
        <v>100840</v>
      </c>
      <c r="D11316">
        <v>90175</v>
      </c>
    </row>
    <row r="11317" spans="1:4" x14ac:dyDescent="0.25">
      <c r="A11317">
        <v>7</v>
      </c>
      <c r="B11317">
        <v>1046</v>
      </c>
      <c r="C11317">
        <v>100836</v>
      </c>
      <c r="D11317">
        <v>90126</v>
      </c>
    </row>
    <row r="11318" spans="1:4" x14ac:dyDescent="0.25">
      <c r="A11318">
        <v>7</v>
      </c>
      <c r="B11318">
        <v>1047</v>
      </c>
      <c r="C11318">
        <v>100840</v>
      </c>
      <c r="D11318">
        <v>86613</v>
      </c>
    </row>
    <row r="11319" spans="1:4" x14ac:dyDescent="0.25">
      <c r="A11319">
        <v>7</v>
      </c>
      <c r="B11319">
        <v>1048</v>
      </c>
      <c r="C11319">
        <v>100848</v>
      </c>
      <c r="D11319">
        <v>90507</v>
      </c>
    </row>
    <row r="11320" spans="1:4" x14ac:dyDescent="0.25">
      <c r="A11320">
        <v>7</v>
      </c>
      <c r="B11320">
        <v>1049</v>
      </c>
      <c r="C11320">
        <v>100836</v>
      </c>
      <c r="D11320">
        <v>89582</v>
      </c>
    </row>
    <row r="11321" spans="1:4" x14ac:dyDescent="0.25">
      <c r="A11321">
        <v>7</v>
      </c>
      <c r="B11321">
        <v>1050</v>
      </c>
      <c r="C11321">
        <v>100848</v>
      </c>
      <c r="D11321">
        <v>90712</v>
      </c>
    </row>
    <row r="11322" spans="1:4" x14ac:dyDescent="0.25">
      <c r="A11322">
        <v>7</v>
      </c>
      <c r="B11322">
        <v>1051</v>
      </c>
      <c r="C11322">
        <v>100840</v>
      </c>
      <c r="D11322">
        <v>90332</v>
      </c>
    </row>
    <row r="11323" spans="1:4" x14ac:dyDescent="0.25">
      <c r="A11323">
        <v>7</v>
      </c>
      <c r="B11323">
        <v>1052</v>
      </c>
      <c r="C11323">
        <v>100840</v>
      </c>
      <c r="D11323">
        <v>90220</v>
      </c>
    </row>
    <row r="11324" spans="1:4" x14ac:dyDescent="0.25">
      <c r="A11324">
        <v>7</v>
      </c>
      <c r="B11324">
        <v>1053</v>
      </c>
      <c r="C11324">
        <v>100836</v>
      </c>
      <c r="D11324">
        <v>89823</v>
      </c>
    </row>
    <row r="11325" spans="1:4" x14ac:dyDescent="0.25">
      <c r="A11325">
        <v>7</v>
      </c>
      <c r="B11325">
        <v>1054</v>
      </c>
      <c r="C11325">
        <v>100828</v>
      </c>
      <c r="D11325">
        <v>90334</v>
      </c>
    </row>
    <row r="11326" spans="1:4" x14ac:dyDescent="0.25">
      <c r="A11326">
        <v>7</v>
      </c>
      <c r="B11326">
        <v>1055</v>
      </c>
      <c r="C11326">
        <v>100844</v>
      </c>
      <c r="D11326">
        <v>89563</v>
      </c>
    </row>
    <row r="11327" spans="1:4" x14ac:dyDescent="0.25">
      <c r="A11327">
        <v>7</v>
      </c>
      <c r="B11327">
        <v>1056</v>
      </c>
      <c r="C11327">
        <v>100844</v>
      </c>
      <c r="D11327">
        <v>90136</v>
      </c>
    </row>
    <row r="11328" spans="1:4" x14ac:dyDescent="0.25">
      <c r="A11328">
        <v>7</v>
      </c>
      <c r="B11328">
        <v>1057</v>
      </c>
      <c r="C11328">
        <v>100824</v>
      </c>
      <c r="D11328">
        <v>90404</v>
      </c>
    </row>
    <row r="11329" spans="1:4" x14ac:dyDescent="0.25">
      <c r="A11329">
        <v>7</v>
      </c>
      <c r="B11329">
        <v>1058</v>
      </c>
      <c r="C11329">
        <v>100832</v>
      </c>
      <c r="D11329">
        <v>89876</v>
      </c>
    </row>
    <row r="11330" spans="1:4" x14ac:dyDescent="0.25">
      <c r="A11330">
        <v>7</v>
      </c>
      <c r="B11330">
        <v>1059</v>
      </c>
      <c r="C11330">
        <v>100832</v>
      </c>
      <c r="D11330">
        <v>90480</v>
      </c>
    </row>
    <row r="11331" spans="1:4" x14ac:dyDescent="0.25">
      <c r="A11331">
        <v>7</v>
      </c>
      <c r="B11331">
        <v>1060</v>
      </c>
      <c r="C11331">
        <v>100820</v>
      </c>
      <c r="D11331">
        <v>89928</v>
      </c>
    </row>
    <row r="11332" spans="1:4" x14ac:dyDescent="0.25">
      <c r="A11332">
        <v>7</v>
      </c>
      <c r="B11332">
        <v>1061</v>
      </c>
      <c r="C11332">
        <v>100820</v>
      </c>
      <c r="D11332">
        <v>89669</v>
      </c>
    </row>
    <row r="11333" spans="1:4" x14ac:dyDescent="0.25">
      <c r="A11333">
        <v>7</v>
      </c>
      <c r="B11333">
        <v>1062</v>
      </c>
      <c r="C11333">
        <v>100828</v>
      </c>
      <c r="D11333">
        <v>86717</v>
      </c>
    </row>
    <row r="11334" spans="1:4" x14ac:dyDescent="0.25">
      <c r="A11334">
        <v>7</v>
      </c>
      <c r="B11334">
        <v>1063</v>
      </c>
      <c r="C11334">
        <v>100836</v>
      </c>
      <c r="D11334">
        <v>89738</v>
      </c>
    </row>
    <row r="11335" spans="1:4" x14ac:dyDescent="0.25">
      <c r="A11335">
        <v>7</v>
      </c>
      <c r="B11335">
        <v>1064</v>
      </c>
      <c r="C11335">
        <v>100832</v>
      </c>
      <c r="D11335">
        <v>90589</v>
      </c>
    </row>
    <row r="11336" spans="1:4" x14ac:dyDescent="0.25">
      <c r="A11336">
        <v>7</v>
      </c>
      <c r="B11336">
        <v>1065</v>
      </c>
      <c r="C11336">
        <v>100828</v>
      </c>
      <c r="D11336">
        <v>90263</v>
      </c>
    </row>
    <row r="11337" spans="1:4" x14ac:dyDescent="0.25">
      <c r="A11337">
        <v>7</v>
      </c>
      <c r="B11337">
        <v>1066</v>
      </c>
      <c r="C11337">
        <v>100820</v>
      </c>
      <c r="D11337">
        <v>91659</v>
      </c>
    </row>
    <row r="11338" spans="1:4" x14ac:dyDescent="0.25">
      <c r="A11338">
        <v>7</v>
      </c>
      <c r="B11338">
        <v>1067</v>
      </c>
      <c r="C11338">
        <v>100836</v>
      </c>
      <c r="D11338">
        <v>91015</v>
      </c>
    </row>
    <row r="11339" spans="1:4" x14ac:dyDescent="0.25">
      <c r="A11339">
        <v>7</v>
      </c>
      <c r="B11339">
        <v>1068</v>
      </c>
      <c r="C11339">
        <v>100836</v>
      </c>
      <c r="D11339">
        <v>90419</v>
      </c>
    </row>
    <row r="11340" spans="1:4" x14ac:dyDescent="0.25">
      <c r="A11340">
        <v>7</v>
      </c>
      <c r="B11340">
        <v>1069</v>
      </c>
      <c r="C11340">
        <v>100836</v>
      </c>
      <c r="D11340">
        <v>89286</v>
      </c>
    </row>
    <row r="11341" spans="1:4" x14ac:dyDescent="0.25">
      <c r="A11341">
        <v>7</v>
      </c>
      <c r="B11341">
        <v>1070</v>
      </c>
      <c r="C11341">
        <v>100840</v>
      </c>
      <c r="D11341">
        <v>90178</v>
      </c>
    </row>
    <row r="11342" spans="1:4" x14ac:dyDescent="0.25">
      <c r="A11342">
        <v>7</v>
      </c>
      <c r="B11342">
        <v>1071</v>
      </c>
      <c r="C11342">
        <v>100832</v>
      </c>
      <c r="D11342">
        <v>90576</v>
      </c>
    </row>
    <row r="11343" spans="1:4" x14ac:dyDescent="0.25">
      <c r="A11343">
        <v>7</v>
      </c>
      <c r="B11343">
        <v>1072</v>
      </c>
      <c r="C11343">
        <v>100844</v>
      </c>
      <c r="D11343">
        <v>90505</v>
      </c>
    </row>
    <row r="11344" spans="1:4" x14ac:dyDescent="0.25">
      <c r="A11344">
        <v>7</v>
      </c>
      <c r="B11344">
        <v>1073</v>
      </c>
      <c r="C11344">
        <v>100840</v>
      </c>
      <c r="D11344">
        <v>91120</v>
      </c>
    </row>
    <row r="11345" spans="1:4" x14ac:dyDescent="0.25">
      <c r="A11345">
        <v>7</v>
      </c>
      <c r="B11345">
        <v>1074</v>
      </c>
      <c r="C11345">
        <v>100816</v>
      </c>
      <c r="D11345">
        <v>89425</v>
      </c>
    </row>
    <row r="11346" spans="1:4" x14ac:dyDescent="0.25">
      <c r="A11346">
        <v>7</v>
      </c>
      <c r="B11346">
        <v>1075</v>
      </c>
      <c r="C11346">
        <v>100836</v>
      </c>
      <c r="D11346">
        <v>90473</v>
      </c>
    </row>
    <row r="11347" spans="1:4" x14ac:dyDescent="0.25">
      <c r="A11347">
        <v>7</v>
      </c>
      <c r="B11347">
        <v>1076</v>
      </c>
      <c r="C11347">
        <v>100828</v>
      </c>
      <c r="D11347">
        <v>89456</v>
      </c>
    </row>
    <row r="11348" spans="1:4" x14ac:dyDescent="0.25">
      <c r="A11348">
        <v>7</v>
      </c>
      <c r="B11348">
        <v>1077</v>
      </c>
      <c r="C11348">
        <v>100828</v>
      </c>
      <c r="D11348">
        <v>85904</v>
      </c>
    </row>
    <row r="11349" spans="1:4" x14ac:dyDescent="0.25">
      <c r="A11349">
        <v>7</v>
      </c>
      <c r="B11349">
        <v>1078</v>
      </c>
      <c r="C11349">
        <v>100832</v>
      </c>
      <c r="D11349">
        <v>86270</v>
      </c>
    </row>
    <row r="11350" spans="1:4" x14ac:dyDescent="0.25">
      <c r="A11350">
        <v>7</v>
      </c>
      <c r="B11350">
        <v>1079</v>
      </c>
      <c r="C11350">
        <v>100824</v>
      </c>
      <c r="D11350">
        <v>90737</v>
      </c>
    </row>
    <row r="11351" spans="1:4" x14ac:dyDescent="0.25">
      <c r="A11351">
        <v>7</v>
      </c>
      <c r="B11351">
        <v>1080</v>
      </c>
      <c r="C11351">
        <v>100828</v>
      </c>
      <c r="D11351">
        <v>90590</v>
      </c>
    </row>
    <row r="11352" spans="1:4" x14ac:dyDescent="0.25">
      <c r="A11352">
        <v>7</v>
      </c>
      <c r="B11352">
        <v>1081</v>
      </c>
      <c r="C11352">
        <v>100832</v>
      </c>
      <c r="D11352">
        <v>89859</v>
      </c>
    </row>
    <row r="11353" spans="1:4" x14ac:dyDescent="0.25">
      <c r="A11353">
        <v>7</v>
      </c>
      <c r="B11353">
        <v>1082</v>
      </c>
      <c r="C11353">
        <v>100836</v>
      </c>
      <c r="D11353">
        <v>89987</v>
      </c>
    </row>
    <row r="11354" spans="1:4" x14ac:dyDescent="0.25">
      <c r="A11354">
        <v>7</v>
      </c>
      <c r="B11354">
        <v>1083</v>
      </c>
      <c r="C11354">
        <v>100824</v>
      </c>
      <c r="D11354">
        <v>90505</v>
      </c>
    </row>
    <row r="11355" spans="1:4" x14ac:dyDescent="0.25">
      <c r="A11355">
        <v>7</v>
      </c>
      <c r="B11355">
        <v>1084</v>
      </c>
      <c r="C11355">
        <v>100828</v>
      </c>
      <c r="D11355">
        <v>89623</v>
      </c>
    </row>
    <row r="11356" spans="1:4" x14ac:dyDescent="0.25">
      <c r="A11356">
        <v>7</v>
      </c>
      <c r="B11356">
        <v>1085</v>
      </c>
      <c r="C11356">
        <v>100828</v>
      </c>
      <c r="D11356">
        <v>90274</v>
      </c>
    </row>
    <row r="11357" spans="1:4" x14ac:dyDescent="0.25">
      <c r="A11357">
        <v>7</v>
      </c>
      <c r="B11357">
        <v>1086</v>
      </c>
      <c r="C11357">
        <v>100840</v>
      </c>
      <c r="D11357">
        <v>90406</v>
      </c>
    </row>
    <row r="11358" spans="1:4" x14ac:dyDescent="0.25">
      <c r="A11358">
        <v>7</v>
      </c>
      <c r="B11358">
        <v>1087</v>
      </c>
      <c r="C11358">
        <v>100816</v>
      </c>
      <c r="D11358">
        <v>90303</v>
      </c>
    </row>
    <row r="11359" spans="1:4" x14ac:dyDescent="0.25">
      <c r="A11359">
        <v>7</v>
      </c>
      <c r="B11359">
        <v>1088</v>
      </c>
      <c r="C11359">
        <v>100816</v>
      </c>
      <c r="D11359">
        <v>90000</v>
      </c>
    </row>
    <row r="11360" spans="1:4" x14ac:dyDescent="0.25">
      <c r="A11360">
        <v>7</v>
      </c>
      <c r="B11360">
        <v>1089</v>
      </c>
      <c r="C11360">
        <v>100836</v>
      </c>
      <c r="D11360">
        <v>89919</v>
      </c>
    </row>
    <row r="11361" spans="1:4" x14ac:dyDescent="0.25">
      <c r="A11361">
        <v>7</v>
      </c>
      <c r="B11361">
        <v>1090</v>
      </c>
      <c r="C11361">
        <v>100836</v>
      </c>
      <c r="D11361">
        <v>89611</v>
      </c>
    </row>
    <row r="11362" spans="1:4" x14ac:dyDescent="0.25">
      <c r="A11362">
        <v>7</v>
      </c>
      <c r="B11362">
        <v>1091</v>
      </c>
      <c r="C11362">
        <v>100840</v>
      </c>
      <c r="D11362">
        <v>90329</v>
      </c>
    </row>
    <row r="11363" spans="1:4" x14ac:dyDescent="0.25">
      <c r="A11363">
        <v>7</v>
      </c>
      <c r="B11363">
        <v>1092</v>
      </c>
      <c r="C11363">
        <v>100824</v>
      </c>
      <c r="D11363">
        <v>89797</v>
      </c>
    </row>
    <row r="11364" spans="1:4" x14ac:dyDescent="0.25">
      <c r="A11364">
        <v>7</v>
      </c>
      <c r="B11364">
        <v>1093</v>
      </c>
      <c r="C11364">
        <v>100824</v>
      </c>
      <c r="D11364">
        <v>86691</v>
      </c>
    </row>
    <row r="11365" spans="1:4" x14ac:dyDescent="0.25">
      <c r="A11365">
        <v>7</v>
      </c>
      <c r="B11365">
        <v>1094</v>
      </c>
      <c r="C11365">
        <v>100832</v>
      </c>
      <c r="D11365">
        <v>90433</v>
      </c>
    </row>
    <row r="11366" spans="1:4" x14ac:dyDescent="0.25">
      <c r="A11366">
        <v>7</v>
      </c>
      <c r="B11366">
        <v>1095</v>
      </c>
      <c r="C11366">
        <v>100824</v>
      </c>
      <c r="D11366">
        <v>90977</v>
      </c>
    </row>
    <row r="11367" spans="1:4" x14ac:dyDescent="0.25">
      <c r="A11367">
        <v>7</v>
      </c>
      <c r="B11367">
        <v>1096</v>
      </c>
      <c r="C11367">
        <v>100816</v>
      </c>
      <c r="D11367">
        <v>90377</v>
      </c>
    </row>
    <row r="11368" spans="1:4" x14ac:dyDescent="0.25">
      <c r="A11368">
        <v>7</v>
      </c>
      <c r="B11368">
        <v>1097</v>
      </c>
      <c r="C11368">
        <v>100816</v>
      </c>
      <c r="D11368">
        <v>90037</v>
      </c>
    </row>
    <row r="11369" spans="1:4" x14ac:dyDescent="0.25">
      <c r="A11369">
        <v>7</v>
      </c>
      <c r="B11369">
        <v>1098</v>
      </c>
      <c r="C11369">
        <v>100812</v>
      </c>
      <c r="D11369">
        <v>90290</v>
      </c>
    </row>
    <row r="11370" spans="1:4" x14ac:dyDescent="0.25">
      <c r="A11370">
        <v>7</v>
      </c>
      <c r="B11370">
        <v>1099</v>
      </c>
      <c r="C11370">
        <v>100808</v>
      </c>
      <c r="D11370">
        <v>90699</v>
      </c>
    </row>
    <row r="11371" spans="1:4" x14ac:dyDescent="0.25">
      <c r="A11371">
        <v>7</v>
      </c>
      <c r="B11371">
        <v>1100</v>
      </c>
      <c r="C11371">
        <v>100828</v>
      </c>
      <c r="D11371">
        <v>89710</v>
      </c>
    </row>
    <row r="11372" spans="1:4" x14ac:dyDescent="0.25">
      <c r="A11372">
        <v>7</v>
      </c>
      <c r="B11372">
        <v>1101</v>
      </c>
      <c r="C11372">
        <v>100816</v>
      </c>
      <c r="D11372">
        <v>90078</v>
      </c>
    </row>
    <row r="11373" spans="1:4" x14ac:dyDescent="0.25">
      <c r="A11373">
        <v>7</v>
      </c>
      <c r="B11373">
        <v>1102</v>
      </c>
      <c r="C11373">
        <v>100820</v>
      </c>
      <c r="D11373">
        <v>89540</v>
      </c>
    </row>
    <row r="11374" spans="1:4" x14ac:dyDescent="0.25">
      <c r="A11374">
        <v>7</v>
      </c>
      <c r="B11374">
        <v>1103</v>
      </c>
      <c r="C11374">
        <v>100828</v>
      </c>
      <c r="D11374">
        <v>89916</v>
      </c>
    </row>
    <row r="11375" spans="1:4" x14ac:dyDescent="0.25">
      <c r="A11375">
        <v>7</v>
      </c>
      <c r="B11375">
        <v>1104</v>
      </c>
      <c r="C11375">
        <v>100808</v>
      </c>
      <c r="D11375">
        <v>90135</v>
      </c>
    </row>
    <row r="11376" spans="1:4" x14ac:dyDescent="0.25">
      <c r="A11376">
        <v>7</v>
      </c>
      <c r="B11376">
        <v>1105</v>
      </c>
      <c r="C11376">
        <v>100828</v>
      </c>
      <c r="D11376">
        <v>90035</v>
      </c>
    </row>
    <row r="11377" spans="1:4" x14ac:dyDescent="0.25">
      <c r="A11377">
        <v>7</v>
      </c>
      <c r="B11377">
        <v>1106</v>
      </c>
      <c r="C11377">
        <v>100824</v>
      </c>
      <c r="D11377">
        <v>90197</v>
      </c>
    </row>
    <row r="11378" spans="1:4" x14ac:dyDescent="0.25">
      <c r="A11378">
        <v>7</v>
      </c>
      <c r="B11378">
        <v>1107</v>
      </c>
      <c r="C11378">
        <v>100832</v>
      </c>
      <c r="D11378">
        <v>90417</v>
      </c>
    </row>
    <row r="11379" spans="1:4" x14ac:dyDescent="0.25">
      <c r="A11379">
        <v>7</v>
      </c>
      <c r="B11379">
        <v>1108</v>
      </c>
      <c r="C11379">
        <v>100820</v>
      </c>
      <c r="D11379">
        <v>90272</v>
      </c>
    </row>
    <row r="11380" spans="1:4" x14ac:dyDescent="0.25">
      <c r="A11380">
        <v>7</v>
      </c>
      <c r="B11380">
        <v>1109</v>
      </c>
      <c r="C11380">
        <v>100824</v>
      </c>
      <c r="D11380">
        <v>86651</v>
      </c>
    </row>
    <row r="11381" spans="1:4" x14ac:dyDescent="0.25">
      <c r="A11381">
        <v>7</v>
      </c>
      <c r="B11381">
        <v>1110</v>
      </c>
      <c r="C11381">
        <v>100816</v>
      </c>
      <c r="D11381">
        <v>90324</v>
      </c>
    </row>
    <row r="11382" spans="1:4" x14ac:dyDescent="0.25">
      <c r="A11382">
        <v>7</v>
      </c>
      <c r="B11382">
        <v>1111</v>
      </c>
      <c r="C11382">
        <v>100840</v>
      </c>
      <c r="D11382">
        <v>90644</v>
      </c>
    </row>
    <row r="11383" spans="1:4" x14ac:dyDescent="0.25">
      <c r="A11383">
        <v>7</v>
      </c>
      <c r="B11383">
        <v>1112</v>
      </c>
      <c r="C11383">
        <v>100828</v>
      </c>
      <c r="D11383">
        <v>89336</v>
      </c>
    </row>
    <row r="11384" spans="1:4" x14ac:dyDescent="0.25">
      <c r="A11384">
        <v>7</v>
      </c>
      <c r="B11384">
        <v>1113</v>
      </c>
      <c r="C11384">
        <v>100832</v>
      </c>
      <c r="D11384">
        <v>89999</v>
      </c>
    </row>
    <row r="11385" spans="1:4" x14ac:dyDescent="0.25">
      <c r="A11385">
        <v>7</v>
      </c>
      <c r="B11385">
        <v>1114</v>
      </c>
      <c r="C11385">
        <v>100820</v>
      </c>
      <c r="D11385">
        <v>89965</v>
      </c>
    </row>
    <row r="11386" spans="1:4" x14ac:dyDescent="0.25">
      <c r="A11386">
        <v>7</v>
      </c>
      <c r="B11386">
        <v>1115</v>
      </c>
      <c r="C11386">
        <v>100832</v>
      </c>
      <c r="D11386">
        <v>89766</v>
      </c>
    </row>
    <row r="11387" spans="1:4" x14ac:dyDescent="0.25">
      <c r="A11387">
        <v>7</v>
      </c>
      <c r="B11387">
        <v>1116</v>
      </c>
      <c r="C11387">
        <v>100832</v>
      </c>
      <c r="D11387">
        <v>89702</v>
      </c>
    </row>
    <row r="11388" spans="1:4" x14ac:dyDescent="0.25">
      <c r="A11388">
        <v>7</v>
      </c>
      <c r="B11388">
        <v>1117</v>
      </c>
      <c r="C11388">
        <v>100824</v>
      </c>
      <c r="D11388">
        <v>90464</v>
      </c>
    </row>
    <row r="11389" spans="1:4" x14ac:dyDescent="0.25">
      <c r="A11389">
        <v>7</v>
      </c>
      <c r="B11389">
        <v>1118</v>
      </c>
      <c r="C11389">
        <v>100808</v>
      </c>
      <c r="D11389">
        <v>89420</v>
      </c>
    </row>
    <row r="11390" spans="1:4" x14ac:dyDescent="0.25">
      <c r="A11390">
        <v>7</v>
      </c>
      <c r="B11390">
        <v>1119</v>
      </c>
      <c r="C11390">
        <v>100832</v>
      </c>
      <c r="D11390">
        <v>90188</v>
      </c>
    </row>
    <row r="11391" spans="1:4" x14ac:dyDescent="0.25">
      <c r="A11391">
        <v>7</v>
      </c>
      <c r="B11391">
        <v>1120</v>
      </c>
      <c r="C11391">
        <v>100824</v>
      </c>
      <c r="D11391">
        <v>89664</v>
      </c>
    </row>
    <row r="11392" spans="1:4" x14ac:dyDescent="0.25">
      <c r="A11392">
        <v>7</v>
      </c>
      <c r="B11392">
        <v>1121</v>
      </c>
      <c r="C11392">
        <v>100828</v>
      </c>
      <c r="D11392">
        <v>90830</v>
      </c>
    </row>
    <row r="11393" spans="1:4" x14ac:dyDescent="0.25">
      <c r="A11393">
        <v>7</v>
      </c>
      <c r="B11393">
        <v>1122</v>
      </c>
      <c r="C11393">
        <v>100820</v>
      </c>
      <c r="D11393">
        <v>90077</v>
      </c>
    </row>
    <row r="11394" spans="1:4" x14ac:dyDescent="0.25">
      <c r="A11394">
        <v>7</v>
      </c>
      <c r="B11394">
        <v>1123</v>
      </c>
      <c r="C11394">
        <v>100820</v>
      </c>
      <c r="D11394">
        <v>90117</v>
      </c>
    </row>
    <row r="11395" spans="1:4" x14ac:dyDescent="0.25">
      <c r="A11395">
        <v>7</v>
      </c>
      <c r="B11395">
        <v>1124</v>
      </c>
      <c r="C11395">
        <v>100824</v>
      </c>
      <c r="D11395">
        <v>89842</v>
      </c>
    </row>
    <row r="11396" spans="1:4" x14ac:dyDescent="0.25">
      <c r="A11396">
        <v>7</v>
      </c>
      <c r="B11396">
        <v>1125</v>
      </c>
      <c r="C11396">
        <v>100824</v>
      </c>
      <c r="D11396">
        <v>86736</v>
      </c>
    </row>
    <row r="11397" spans="1:4" x14ac:dyDescent="0.25">
      <c r="A11397">
        <v>7</v>
      </c>
      <c r="B11397">
        <v>1126</v>
      </c>
      <c r="C11397">
        <v>100820</v>
      </c>
      <c r="D11397">
        <v>90548</v>
      </c>
    </row>
    <row r="11398" spans="1:4" x14ac:dyDescent="0.25">
      <c r="A11398">
        <v>7</v>
      </c>
      <c r="B11398">
        <v>1127</v>
      </c>
      <c r="C11398">
        <v>100836</v>
      </c>
      <c r="D11398">
        <v>90697</v>
      </c>
    </row>
    <row r="11399" spans="1:4" x14ac:dyDescent="0.25">
      <c r="A11399">
        <v>7</v>
      </c>
      <c r="B11399">
        <v>1128</v>
      </c>
      <c r="C11399">
        <v>100832</v>
      </c>
      <c r="D11399">
        <v>90643</v>
      </c>
    </row>
    <row r="11400" spans="1:4" x14ac:dyDescent="0.25">
      <c r="A11400">
        <v>7</v>
      </c>
      <c r="B11400">
        <v>1129</v>
      </c>
      <c r="C11400">
        <v>100816</v>
      </c>
      <c r="D11400">
        <v>89961</v>
      </c>
    </row>
    <row r="11401" spans="1:4" x14ac:dyDescent="0.25">
      <c r="A11401">
        <v>7</v>
      </c>
      <c r="B11401">
        <v>1130</v>
      </c>
      <c r="C11401">
        <v>100820</v>
      </c>
      <c r="D11401">
        <v>90609</v>
      </c>
    </row>
    <row r="11402" spans="1:4" x14ac:dyDescent="0.25">
      <c r="A11402">
        <v>7</v>
      </c>
      <c r="B11402">
        <v>1131</v>
      </c>
      <c r="C11402">
        <v>100832</v>
      </c>
      <c r="D11402">
        <v>90597</v>
      </c>
    </row>
    <row r="11403" spans="1:4" x14ac:dyDescent="0.25">
      <c r="A11403">
        <v>7</v>
      </c>
      <c r="B11403">
        <v>1132</v>
      </c>
      <c r="C11403">
        <v>100828</v>
      </c>
      <c r="D11403">
        <v>90622</v>
      </c>
    </row>
    <row r="11404" spans="1:4" x14ac:dyDescent="0.25">
      <c r="A11404">
        <v>7</v>
      </c>
      <c r="B11404">
        <v>1133</v>
      </c>
      <c r="C11404">
        <v>100824</v>
      </c>
      <c r="D11404">
        <v>90748</v>
      </c>
    </row>
    <row r="11405" spans="1:4" x14ac:dyDescent="0.25">
      <c r="A11405">
        <v>7</v>
      </c>
      <c r="B11405">
        <v>1134</v>
      </c>
      <c r="C11405">
        <v>100820</v>
      </c>
      <c r="D11405">
        <v>89369</v>
      </c>
    </row>
    <row r="11406" spans="1:4" x14ac:dyDescent="0.25">
      <c r="A11406">
        <v>7</v>
      </c>
      <c r="B11406">
        <v>1135</v>
      </c>
      <c r="C11406">
        <v>100820</v>
      </c>
      <c r="D11406">
        <v>89982</v>
      </c>
    </row>
    <row r="11407" spans="1:4" x14ac:dyDescent="0.25">
      <c r="A11407">
        <v>7</v>
      </c>
      <c r="B11407">
        <v>1136</v>
      </c>
      <c r="C11407">
        <v>100816</v>
      </c>
      <c r="D11407">
        <v>89232</v>
      </c>
    </row>
    <row r="11408" spans="1:4" x14ac:dyDescent="0.25">
      <c r="A11408">
        <v>7</v>
      </c>
      <c r="B11408">
        <v>1137</v>
      </c>
      <c r="C11408">
        <v>100820</v>
      </c>
      <c r="D11408">
        <v>90004</v>
      </c>
    </row>
    <row r="11409" spans="1:4" x14ac:dyDescent="0.25">
      <c r="A11409">
        <v>7</v>
      </c>
      <c r="B11409">
        <v>1138</v>
      </c>
      <c r="C11409">
        <v>100828</v>
      </c>
      <c r="D11409">
        <v>90034</v>
      </c>
    </row>
    <row r="11410" spans="1:4" x14ac:dyDescent="0.25">
      <c r="A11410">
        <v>7</v>
      </c>
      <c r="B11410">
        <v>1139</v>
      </c>
      <c r="C11410">
        <v>100828</v>
      </c>
      <c r="D11410">
        <v>89755</v>
      </c>
    </row>
    <row r="11411" spans="1:4" x14ac:dyDescent="0.25">
      <c r="A11411">
        <v>7</v>
      </c>
      <c r="B11411">
        <v>1140</v>
      </c>
      <c r="C11411">
        <v>100808</v>
      </c>
      <c r="D11411">
        <v>90600</v>
      </c>
    </row>
    <row r="11412" spans="1:4" x14ac:dyDescent="0.25">
      <c r="A11412">
        <v>7</v>
      </c>
      <c r="B11412">
        <v>1141</v>
      </c>
      <c r="C11412">
        <v>100824</v>
      </c>
      <c r="D11412">
        <v>86958</v>
      </c>
    </row>
    <row r="11413" spans="1:4" x14ac:dyDescent="0.25">
      <c r="A11413">
        <v>7</v>
      </c>
      <c r="B11413">
        <v>1142</v>
      </c>
      <c r="C11413">
        <v>100828</v>
      </c>
      <c r="D11413">
        <v>91117</v>
      </c>
    </row>
    <row r="11414" spans="1:4" x14ac:dyDescent="0.25">
      <c r="A11414">
        <v>7</v>
      </c>
      <c r="B11414">
        <v>1143</v>
      </c>
      <c r="C11414">
        <v>100820</v>
      </c>
      <c r="D11414">
        <v>90544</v>
      </c>
    </row>
    <row r="11415" spans="1:4" x14ac:dyDescent="0.25">
      <c r="A11415">
        <v>7</v>
      </c>
      <c r="B11415">
        <v>1144</v>
      </c>
      <c r="C11415">
        <v>100824</v>
      </c>
      <c r="D11415">
        <v>90145</v>
      </c>
    </row>
    <row r="11416" spans="1:4" x14ac:dyDescent="0.25">
      <c r="A11416">
        <v>7</v>
      </c>
      <c r="B11416">
        <v>1145</v>
      </c>
      <c r="C11416">
        <v>100840</v>
      </c>
      <c r="D11416">
        <v>90597</v>
      </c>
    </row>
    <row r="11417" spans="1:4" x14ac:dyDescent="0.25">
      <c r="A11417">
        <v>7</v>
      </c>
      <c r="B11417">
        <v>1146</v>
      </c>
      <c r="C11417">
        <v>100828</v>
      </c>
      <c r="D11417">
        <v>90451</v>
      </c>
    </row>
    <row r="11418" spans="1:4" x14ac:dyDescent="0.25">
      <c r="A11418">
        <v>7</v>
      </c>
      <c r="B11418">
        <v>1147</v>
      </c>
      <c r="C11418">
        <v>100820</v>
      </c>
      <c r="D11418">
        <v>90230</v>
      </c>
    </row>
    <row r="11419" spans="1:4" x14ac:dyDescent="0.25">
      <c r="A11419">
        <v>7</v>
      </c>
      <c r="B11419">
        <v>1148</v>
      </c>
      <c r="C11419">
        <v>100812</v>
      </c>
      <c r="D11419">
        <v>90533</v>
      </c>
    </row>
    <row r="11420" spans="1:4" x14ac:dyDescent="0.25">
      <c r="A11420">
        <v>7</v>
      </c>
      <c r="B11420">
        <v>1149</v>
      </c>
      <c r="C11420">
        <v>100812</v>
      </c>
      <c r="D11420">
        <v>90009</v>
      </c>
    </row>
    <row r="11421" spans="1:4" x14ac:dyDescent="0.25">
      <c r="A11421">
        <v>7</v>
      </c>
      <c r="B11421">
        <v>1150</v>
      </c>
      <c r="C11421">
        <v>100816</v>
      </c>
      <c r="D11421">
        <v>90625</v>
      </c>
    </row>
    <row r="11422" spans="1:4" x14ac:dyDescent="0.25">
      <c r="A11422">
        <v>7</v>
      </c>
      <c r="B11422">
        <v>1151</v>
      </c>
      <c r="C11422">
        <v>100832</v>
      </c>
      <c r="D11422">
        <v>90007</v>
      </c>
    </row>
    <row r="11423" spans="1:4" x14ac:dyDescent="0.25">
      <c r="A11423">
        <v>7</v>
      </c>
      <c r="B11423">
        <v>1152</v>
      </c>
      <c r="C11423">
        <v>100824</v>
      </c>
      <c r="D11423">
        <v>90094</v>
      </c>
    </row>
    <row r="11424" spans="1:4" x14ac:dyDescent="0.25">
      <c r="A11424">
        <v>7</v>
      </c>
      <c r="B11424">
        <v>1153</v>
      </c>
      <c r="C11424">
        <v>100824</v>
      </c>
      <c r="D11424">
        <v>90196</v>
      </c>
    </row>
    <row r="11425" spans="1:4" x14ac:dyDescent="0.25">
      <c r="A11425">
        <v>7</v>
      </c>
      <c r="B11425">
        <v>1154</v>
      </c>
      <c r="C11425">
        <v>100832</v>
      </c>
      <c r="D11425">
        <v>89807</v>
      </c>
    </row>
    <row r="11426" spans="1:4" x14ac:dyDescent="0.25">
      <c r="A11426">
        <v>7</v>
      </c>
      <c r="B11426">
        <v>1155</v>
      </c>
      <c r="C11426">
        <v>100824</v>
      </c>
      <c r="D11426">
        <v>90285</v>
      </c>
    </row>
    <row r="11427" spans="1:4" x14ac:dyDescent="0.25">
      <c r="A11427">
        <v>7</v>
      </c>
      <c r="B11427">
        <v>1156</v>
      </c>
      <c r="C11427">
        <v>100824</v>
      </c>
      <c r="D11427">
        <v>89898</v>
      </c>
    </row>
    <row r="11428" spans="1:4" x14ac:dyDescent="0.25">
      <c r="A11428">
        <v>7</v>
      </c>
      <c r="B11428">
        <v>1157</v>
      </c>
      <c r="C11428">
        <v>100828</v>
      </c>
      <c r="D11428">
        <v>86451</v>
      </c>
    </row>
    <row r="11429" spans="1:4" x14ac:dyDescent="0.25">
      <c r="A11429">
        <v>7</v>
      </c>
      <c r="B11429">
        <v>1158</v>
      </c>
      <c r="C11429">
        <v>100828</v>
      </c>
      <c r="D11429">
        <v>90406</v>
      </c>
    </row>
    <row r="11430" spans="1:4" x14ac:dyDescent="0.25">
      <c r="A11430">
        <v>7</v>
      </c>
      <c r="B11430">
        <v>1159</v>
      </c>
      <c r="C11430">
        <v>100824</v>
      </c>
      <c r="D11430">
        <v>89463</v>
      </c>
    </row>
    <row r="11431" spans="1:4" x14ac:dyDescent="0.25">
      <c r="A11431">
        <v>7</v>
      </c>
      <c r="B11431">
        <v>1160</v>
      </c>
      <c r="C11431">
        <v>100820</v>
      </c>
      <c r="D11431">
        <v>91609</v>
      </c>
    </row>
    <row r="11432" spans="1:4" x14ac:dyDescent="0.25">
      <c r="A11432">
        <v>7</v>
      </c>
      <c r="B11432">
        <v>1161</v>
      </c>
      <c r="C11432">
        <v>100816</v>
      </c>
      <c r="D11432">
        <v>91032</v>
      </c>
    </row>
    <row r="11433" spans="1:4" x14ac:dyDescent="0.25">
      <c r="A11433">
        <v>7</v>
      </c>
      <c r="B11433">
        <v>1162</v>
      </c>
      <c r="C11433">
        <v>100832</v>
      </c>
      <c r="D11433">
        <v>89357</v>
      </c>
    </row>
    <row r="11434" spans="1:4" x14ac:dyDescent="0.25">
      <c r="A11434">
        <v>7</v>
      </c>
      <c r="B11434">
        <v>1163</v>
      </c>
      <c r="C11434">
        <v>100828</v>
      </c>
      <c r="D11434">
        <v>90657</v>
      </c>
    </row>
    <row r="11435" spans="1:4" x14ac:dyDescent="0.25">
      <c r="A11435">
        <v>7</v>
      </c>
      <c r="B11435">
        <v>1164</v>
      </c>
      <c r="C11435">
        <v>100816</v>
      </c>
      <c r="D11435">
        <v>89680</v>
      </c>
    </row>
    <row r="11436" spans="1:4" x14ac:dyDescent="0.25">
      <c r="A11436">
        <v>7</v>
      </c>
      <c r="B11436">
        <v>1165</v>
      </c>
      <c r="C11436">
        <v>100812</v>
      </c>
      <c r="D11436">
        <v>90368</v>
      </c>
    </row>
    <row r="11437" spans="1:4" x14ac:dyDescent="0.25">
      <c r="A11437">
        <v>7</v>
      </c>
      <c r="B11437">
        <v>1166</v>
      </c>
      <c r="C11437">
        <v>100820</v>
      </c>
      <c r="D11437">
        <v>89991</v>
      </c>
    </row>
    <row r="11438" spans="1:4" x14ac:dyDescent="0.25">
      <c r="A11438">
        <v>7</v>
      </c>
      <c r="B11438">
        <v>1167</v>
      </c>
      <c r="C11438">
        <v>100832</v>
      </c>
      <c r="D11438">
        <v>89776</v>
      </c>
    </row>
    <row r="11439" spans="1:4" x14ac:dyDescent="0.25">
      <c r="A11439">
        <v>7</v>
      </c>
      <c r="B11439">
        <v>1168</v>
      </c>
      <c r="C11439">
        <v>100824</v>
      </c>
      <c r="D11439">
        <v>89895</v>
      </c>
    </row>
    <row r="11440" spans="1:4" x14ac:dyDescent="0.25">
      <c r="A11440">
        <v>7</v>
      </c>
      <c r="B11440">
        <v>1169</v>
      </c>
      <c r="C11440">
        <v>100812</v>
      </c>
      <c r="D11440">
        <v>89443</v>
      </c>
    </row>
    <row r="11441" spans="1:4" x14ac:dyDescent="0.25">
      <c r="A11441">
        <v>7</v>
      </c>
      <c r="B11441">
        <v>1170</v>
      </c>
      <c r="C11441">
        <v>100828</v>
      </c>
      <c r="D11441">
        <v>90842</v>
      </c>
    </row>
    <row r="11442" spans="1:4" x14ac:dyDescent="0.25">
      <c r="A11442">
        <v>7</v>
      </c>
      <c r="B11442">
        <v>1171</v>
      </c>
      <c r="C11442">
        <v>100828</v>
      </c>
      <c r="D11442">
        <v>89672</v>
      </c>
    </row>
    <row r="11443" spans="1:4" x14ac:dyDescent="0.25">
      <c r="A11443">
        <v>7</v>
      </c>
      <c r="B11443">
        <v>1172</v>
      </c>
      <c r="C11443">
        <v>100828</v>
      </c>
      <c r="D11443">
        <v>90057</v>
      </c>
    </row>
    <row r="11444" spans="1:4" x14ac:dyDescent="0.25">
      <c r="A11444">
        <v>7</v>
      </c>
      <c r="B11444">
        <v>1173</v>
      </c>
      <c r="C11444">
        <v>100820</v>
      </c>
      <c r="D11444">
        <v>86480</v>
      </c>
    </row>
    <row r="11445" spans="1:4" x14ac:dyDescent="0.25">
      <c r="A11445">
        <v>7</v>
      </c>
      <c r="B11445">
        <v>1174</v>
      </c>
      <c r="C11445">
        <v>100824</v>
      </c>
      <c r="D11445">
        <v>90266</v>
      </c>
    </row>
    <row r="11446" spans="1:4" x14ac:dyDescent="0.25">
      <c r="A11446">
        <v>7</v>
      </c>
      <c r="B11446">
        <v>1175</v>
      </c>
      <c r="C11446">
        <v>100828</v>
      </c>
      <c r="D11446">
        <v>90194</v>
      </c>
    </row>
    <row r="11447" spans="1:4" x14ac:dyDescent="0.25">
      <c r="A11447">
        <v>7</v>
      </c>
      <c r="B11447">
        <v>1176</v>
      </c>
      <c r="C11447">
        <v>100824</v>
      </c>
      <c r="D11447">
        <v>90224</v>
      </c>
    </row>
    <row r="11448" spans="1:4" x14ac:dyDescent="0.25">
      <c r="A11448">
        <v>7</v>
      </c>
      <c r="B11448">
        <v>1177</v>
      </c>
      <c r="C11448">
        <v>100824</v>
      </c>
      <c r="D11448">
        <v>90573</v>
      </c>
    </row>
    <row r="11449" spans="1:4" x14ac:dyDescent="0.25">
      <c r="A11449">
        <v>7</v>
      </c>
      <c r="B11449">
        <v>1178</v>
      </c>
      <c r="C11449">
        <v>100824</v>
      </c>
      <c r="D11449">
        <v>90550</v>
      </c>
    </row>
    <row r="11450" spans="1:4" x14ac:dyDescent="0.25">
      <c r="A11450">
        <v>7</v>
      </c>
      <c r="B11450">
        <v>1179</v>
      </c>
      <c r="C11450">
        <v>100828</v>
      </c>
      <c r="D11450">
        <v>89895</v>
      </c>
    </row>
    <row r="11451" spans="1:4" x14ac:dyDescent="0.25">
      <c r="A11451">
        <v>7</v>
      </c>
      <c r="B11451">
        <v>1180</v>
      </c>
      <c r="C11451">
        <v>100824</v>
      </c>
      <c r="D11451">
        <v>89701</v>
      </c>
    </row>
    <row r="11452" spans="1:4" x14ac:dyDescent="0.25">
      <c r="A11452">
        <v>7</v>
      </c>
      <c r="B11452">
        <v>1181</v>
      </c>
      <c r="C11452">
        <v>100824</v>
      </c>
      <c r="D11452">
        <v>90671</v>
      </c>
    </row>
    <row r="11453" spans="1:4" x14ac:dyDescent="0.25">
      <c r="A11453">
        <v>7</v>
      </c>
      <c r="B11453">
        <v>1182</v>
      </c>
      <c r="C11453">
        <v>100828</v>
      </c>
      <c r="D11453">
        <v>89591</v>
      </c>
    </row>
    <row r="11454" spans="1:4" x14ac:dyDescent="0.25">
      <c r="A11454">
        <v>7</v>
      </c>
      <c r="B11454">
        <v>1183</v>
      </c>
      <c r="C11454">
        <v>100816</v>
      </c>
      <c r="D11454">
        <v>89537</v>
      </c>
    </row>
    <row r="11455" spans="1:4" x14ac:dyDescent="0.25">
      <c r="A11455">
        <v>7</v>
      </c>
      <c r="B11455">
        <v>1184</v>
      </c>
      <c r="C11455">
        <v>100836</v>
      </c>
      <c r="D11455">
        <v>89943</v>
      </c>
    </row>
    <row r="11456" spans="1:4" x14ac:dyDescent="0.25">
      <c r="A11456">
        <v>7</v>
      </c>
      <c r="B11456">
        <v>1185</v>
      </c>
      <c r="C11456">
        <v>100820</v>
      </c>
      <c r="D11456">
        <v>89991</v>
      </c>
    </row>
    <row r="11457" spans="1:4" x14ac:dyDescent="0.25">
      <c r="A11457">
        <v>7</v>
      </c>
      <c r="B11457">
        <v>1186</v>
      </c>
      <c r="C11457">
        <v>100824</v>
      </c>
      <c r="D11457">
        <v>89292</v>
      </c>
    </row>
    <row r="11458" spans="1:4" x14ac:dyDescent="0.25">
      <c r="A11458">
        <v>7</v>
      </c>
      <c r="B11458">
        <v>1187</v>
      </c>
      <c r="C11458">
        <v>100824</v>
      </c>
      <c r="D11458">
        <v>89740</v>
      </c>
    </row>
    <row r="11459" spans="1:4" x14ac:dyDescent="0.25">
      <c r="A11459">
        <v>7</v>
      </c>
      <c r="B11459">
        <v>1188</v>
      </c>
      <c r="C11459">
        <v>100828</v>
      </c>
      <c r="D11459">
        <v>89661</v>
      </c>
    </row>
    <row r="11460" spans="1:4" x14ac:dyDescent="0.25">
      <c r="A11460">
        <v>7</v>
      </c>
      <c r="B11460">
        <v>1189</v>
      </c>
      <c r="C11460">
        <v>100824</v>
      </c>
      <c r="D11460">
        <v>86320</v>
      </c>
    </row>
    <row r="11461" spans="1:4" x14ac:dyDescent="0.25">
      <c r="A11461">
        <v>7</v>
      </c>
      <c r="B11461">
        <v>1190</v>
      </c>
      <c r="C11461">
        <v>100828</v>
      </c>
      <c r="D11461">
        <v>91235</v>
      </c>
    </row>
    <row r="11462" spans="1:4" x14ac:dyDescent="0.25">
      <c r="A11462">
        <v>7</v>
      </c>
      <c r="B11462">
        <v>1191</v>
      </c>
      <c r="C11462">
        <v>100824</v>
      </c>
      <c r="D11462">
        <v>90135</v>
      </c>
    </row>
    <row r="11463" spans="1:4" x14ac:dyDescent="0.25">
      <c r="A11463">
        <v>7</v>
      </c>
      <c r="B11463">
        <v>1192</v>
      </c>
      <c r="C11463">
        <v>100824</v>
      </c>
      <c r="D11463">
        <v>91506</v>
      </c>
    </row>
    <row r="11464" spans="1:4" x14ac:dyDescent="0.25">
      <c r="A11464">
        <v>7</v>
      </c>
      <c r="B11464">
        <v>1193</v>
      </c>
      <c r="C11464">
        <v>100816</v>
      </c>
      <c r="D11464">
        <v>89863</v>
      </c>
    </row>
    <row r="11465" spans="1:4" x14ac:dyDescent="0.25">
      <c r="A11465">
        <v>7</v>
      </c>
      <c r="B11465">
        <v>1194</v>
      </c>
      <c r="C11465">
        <v>100832</v>
      </c>
      <c r="D11465">
        <v>89749</v>
      </c>
    </row>
    <row r="11466" spans="1:4" x14ac:dyDescent="0.25">
      <c r="A11466">
        <v>7</v>
      </c>
      <c r="B11466">
        <v>1195</v>
      </c>
      <c r="C11466">
        <v>100816</v>
      </c>
      <c r="D11466">
        <v>91035</v>
      </c>
    </row>
    <row r="11467" spans="1:4" x14ac:dyDescent="0.25">
      <c r="A11467">
        <v>7</v>
      </c>
      <c r="B11467">
        <v>1196</v>
      </c>
      <c r="C11467">
        <v>100816</v>
      </c>
      <c r="D11467">
        <v>89952</v>
      </c>
    </row>
    <row r="11468" spans="1:4" x14ac:dyDescent="0.25">
      <c r="A11468">
        <v>7</v>
      </c>
      <c r="B11468">
        <v>1197</v>
      </c>
      <c r="C11468">
        <v>100824</v>
      </c>
      <c r="D11468">
        <v>88947</v>
      </c>
    </row>
    <row r="11469" spans="1:4" x14ac:dyDescent="0.25">
      <c r="A11469">
        <v>7</v>
      </c>
      <c r="B11469">
        <v>1198</v>
      </c>
      <c r="C11469">
        <v>100828</v>
      </c>
      <c r="D11469">
        <v>90711</v>
      </c>
    </row>
    <row r="11470" spans="1:4" x14ac:dyDescent="0.25">
      <c r="A11470">
        <v>7</v>
      </c>
      <c r="B11470">
        <v>1199</v>
      </c>
      <c r="C11470">
        <v>100812</v>
      </c>
      <c r="D11470">
        <v>89954</v>
      </c>
    </row>
    <row r="11471" spans="1:4" x14ac:dyDescent="0.25">
      <c r="A11471">
        <v>7</v>
      </c>
      <c r="B11471">
        <v>1200</v>
      </c>
      <c r="C11471">
        <v>100816</v>
      </c>
      <c r="D11471">
        <v>90153</v>
      </c>
    </row>
    <row r="11472" spans="1:4" x14ac:dyDescent="0.25">
      <c r="A11472">
        <v>7</v>
      </c>
      <c r="B11472">
        <v>1201</v>
      </c>
      <c r="C11472">
        <v>100832</v>
      </c>
      <c r="D11472">
        <v>90740</v>
      </c>
    </row>
    <row r="11473" spans="1:4" x14ac:dyDescent="0.25">
      <c r="A11473">
        <v>7</v>
      </c>
      <c r="B11473">
        <v>1202</v>
      </c>
      <c r="C11473">
        <v>100828</v>
      </c>
      <c r="D11473">
        <v>90808</v>
      </c>
    </row>
    <row r="11474" spans="1:4" x14ac:dyDescent="0.25">
      <c r="A11474">
        <v>7</v>
      </c>
      <c r="B11474">
        <v>1203</v>
      </c>
      <c r="C11474">
        <v>100812</v>
      </c>
      <c r="D11474">
        <v>90103</v>
      </c>
    </row>
    <row r="11475" spans="1:4" x14ac:dyDescent="0.25">
      <c r="A11475">
        <v>7</v>
      </c>
      <c r="B11475">
        <v>1204</v>
      </c>
      <c r="C11475">
        <v>100820</v>
      </c>
      <c r="D11475">
        <v>90589</v>
      </c>
    </row>
    <row r="11476" spans="1:4" x14ac:dyDescent="0.25">
      <c r="A11476">
        <v>7</v>
      </c>
      <c r="B11476">
        <v>1205</v>
      </c>
      <c r="C11476">
        <v>100816</v>
      </c>
      <c r="D11476">
        <v>85626</v>
      </c>
    </row>
    <row r="11477" spans="1:4" x14ac:dyDescent="0.25">
      <c r="A11477">
        <v>7</v>
      </c>
      <c r="B11477">
        <v>1206</v>
      </c>
      <c r="C11477">
        <v>100828</v>
      </c>
      <c r="D11477">
        <v>89286</v>
      </c>
    </row>
    <row r="11478" spans="1:4" x14ac:dyDescent="0.25">
      <c r="A11478">
        <v>7</v>
      </c>
      <c r="B11478">
        <v>1207</v>
      </c>
      <c r="C11478">
        <v>100816</v>
      </c>
      <c r="D11478">
        <v>89653</v>
      </c>
    </row>
    <row r="11479" spans="1:4" x14ac:dyDescent="0.25">
      <c r="A11479">
        <v>7</v>
      </c>
      <c r="B11479">
        <v>1208</v>
      </c>
      <c r="C11479">
        <v>100820</v>
      </c>
      <c r="D11479">
        <v>89386</v>
      </c>
    </row>
    <row r="11480" spans="1:4" x14ac:dyDescent="0.25">
      <c r="A11480">
        <v>7</v>
      </c>
      <c r="B11480">
        <v>1209</v>
      </c>
      <c r="C11480">
        <v>100824</v>
      </c>
      <c r="D11480">
        <v>90415</v>
      </c>
    </row>
    <row r="11481" spans="1:4" x14ac:dyDescent="0.25">
      <c r="A11481">
        <v>7</v>
      </c>
      <c r="B11481">
        <v>1210</v>
      </c>
      <c r="C11481">
        <v>100824</v>
      </c>
      <c r="D11481">
        <v>90449</v>
      </c>
    </row>
    <row r="11482" spans="1:4" x14ac:dyDescent="0.25">
      <c r="A11482">
        <v>7</v>
      </c>
      <c r="B11482">
        <v>1211</v>
      </c>
      <c r="C11482">
        <v>100824</v>
      </c>
      <c r="D11482">
        <v>90502</v>
      </c>
    </row>
    <row r="11483" spans="1:4" x14ac:dyDescent="0.25">
      <c r="A11483">
        <v>7</v>
      </c>
      <c r="B11483">
        <v>1212</v>
      </c>
      <c r="C11483">
        <v>100828</v>
      </c>
      <c r="D11483">
        <v>89735</v>
      </c>
    </row>
    <row r="11484" spans="1:4" x14ac:dyDescent="0.25">
      <c r="A11484">
        <v>7</v>
      </c>
      <c r="B11484">
        <v>1213</v>
      </c>
      <c r="C11484">
        <v>100828</v>
      </c>
      <c r="D11484">
        <v>89771</v>
      </c>
    </row>
    <row r="11485" spans="1:4" x14ac:dyDescent="0.25">
      <c r="A11485">
        <v>7</v>
      </c>
      <c r="B11485">
        <v>1214</v>
      </c>
      <c r="C11485">
        <v>100816</v>
      </c>
      <c r="D11485">
        <v>89432</v>
      </c>
    </row>
    <row r="11486" spans="1:4" x14ac:dyDescent="0.25">
      <c r="A11486">
        <v>7</v>
      </c>
      <c r="B11486">
        <v>1215</v>
      </c>
      <c r="C11486">
        <v>100828</v>
      </c>
      <c r="D11486">
        <v>89819</v>
      </c>
    </row>
    <row r="11487" spans="1:4" x14ac:dyDescent="0.25">
      <c r="A11487">
        <v>7</v>
      </c>
      <c r="B11487">
        <v>1216</v>
      </c>
      <c r="C11487">
        <v>100828</v>
      </c>
      <c r="D11487">
        <v>90884</v>
      </c>
    </row>
    <row r="11488" spans="1:4" x14ac:dyDescent="0.25">
      <c r="A11488">
        <v>7</v>
      </c>
      <c r="B11488">
        <v>1217</v>
      </c>
      <c r="C11488">
        <v>100820</v>
      </c>
      <c r="D11488">
        <v>90223</v>
      </c>
    </row>
    <row r="11489" spans="1:4" x14ac:dyDescent="0.25">
      <c r="A11489">
        <v>7</v>
      </c>
      <c r="B11489">
        <v>1218</v>
      </c>
      <c r="C11489">
        <v>100820</v>
      </c>
      <c r="D11489">
        <v>90335</v>
      </c>
    </row>
    <row r="11490" spans="1:4" x14ac:dyDescent="0.25">
      <c r="A11490">
        <v>7</v>
      </c>
      <c r="B11490">
        <v>1219</v>
      </c>
      <c r="C11490">
        <v>100820</v>
      </c>
      <c r="D11490">
        <v>89792</v>
      </c>
    </row>
    <row r="11491" spans="1:4" x14ac:dyDescent="0.25">
      <c r="A11491">
        <v>7</v>
      </c>
      <c r="B11491">
        <v>1220</v>
      </c>
      <c r="C11491">
        <v>100828</v>
      </c>
      <c r="D11491">
        <v>90545</v>
      </c>
    </row>
    <row r="11492" spans="1:4" x14ac:dyDescent="0.25">
      <c r="A11492">
        <v>7</v>
      </c>
      <c r="B11492">
        <v>1221</v>
      </c>
      <c r="C11492">
        <v>100816</v>
      </c>
      <c r="D11492">
        <v>86354</v>
      </c>
    </row>
    <row r="11493" spans="1:4" x14ac:dyDescent="0.25">
      <c r="A11493">
        <v>7</v>
      </c>
      <c r="B11493">
        <v>1222</v>
      </c>
      <c r="C11493">
        <v>100808</v>
      </c>
      <c r="D11493">
        <v>89766</v>
      </c>
    </row>
    <row r="11494" spans="1:4" x14ac:dyDescent="0.25">
      <c r="A11494">
        <v>7</v>
      </c>
      <c r="B11494">
        <v>1223</v>
      </c>
      <c r="C11494">
        <v>100816</v>
      </c>
      <c r="D11494">
        <v>89504</v>
      </c>
    </row>
    <row r="11495" spans="1:4" x14ac:dyDescent="0.25">
      <c r="A11495">
        <v>7</v>
      </c>
      <c r="B11495">
        <v>1224</v>
      </c>
      <c r="C11495">
        <v>100832</v>
      </c>
      <c r="D11495">
        <v>90748</v>
      </c>
    </row>
    <row r="11496" spans="1:4" x14ac:dyDescent="0.25">
      <c r="A11496">
        <v>7</v>
      </c>
      <c r="B11496">
        <v>1225</v>
      </c>
      <c r="C11496">
        <v>100812</v>
      </c>
      <c r="D11496">
        <v>90875</v>
      </c>
    </row>
    <row r="11497" spans="1:4" x14ac:dyDescent="0.25">
      <c r="A11497">
        <v>7</v>
      </c>
      <c r="B11497">
        <v>1226</v>
      </c>
      <c r="C11497">
        <v>100820</v>
      </c>
      <c r="D11497">
        <v>90194</v>
      </c>
    </row>
    <row r="11498" spans="1:4" x14ac:dyDescent="0.25">
      <c r="A11498">
        <v>7</v>
      </c>
      <c r="B11498">
        <v>1227</v>
      </c>
      <c r="C11498">
        <v>100812</v>
      </c>
      <c r="D11498">
        <v>90717</v>
      </c>
    </row>
    <row r="11499" spans="1:4" x14ac:dyDescent="0.25">
      <c r="A11499">
        <v>7</v>
      </c>
      <c r="B11499">
        <v>1228</v>
      </c>
      <c r="C11499">
        <v>100824</v>
      </c>
      <c r="D11499">
        <v>89867</v>
      </c>
    </row>
    <row r="11500" spans="1:4" x14ac:dyDescent="0.25">
      <c r="A11500">
        <v>7</v>
      </c>
      <c r="B11500">
        <v>1229</v>
      </c>
      <c r="C11500">
        <v>100816</v>
      </c>
      <c r="D11500">
        <v>90346</v>
      </c>
    </row>
    <row r="11501" spans="1:4" x14ac:dyDescent="0.25">
      <c r="A11501">
        <v>7</v>
      </c>
      <c r="B11501">
        <v>1230</v>
      </c>
      <c r="C11501">
        <v>100820</v>
      </c>
      <c r="D11501">
        <v>90036</v>
      </c>
    </row>
    <row r="11502" spans="1:4" x14ac:dyDescent="0.25">
      <c r="A11502">
        <v>7</v>
      </c>
      <c r="B11502">
        <v>1231</v>
      </c>
      <c r="C11502">
        <v>100816</v>
      </c>
      <c r="D11502">
        <v>90437</v>
      </c>
    </row>
    <row r="11503" spans="1:4" x14ac:dyDescent="0.25">
      <c r="A11503">
        <v>7</v>
      </c>
      <c r="B11503">
        <v>1232</v>
      </c>
      <c r="C11503">
        <v>100820</v>
      </c>
      <c r="D11503">
        <v>91190</v>
      </c>
    </row>
    <row r="11504" spans="1:4" x14ac:dyDescent="0.25">
      <c r="A11504">
        <v>7</v>
      </c>
      <c r="B11504">
        <v>1233</v>
      </c>
      <c r="C11504">
        <v>100828</v>
      </c>
      <c r="D11504">
        <v>89166</v>
      </c>
    </row>
    <row r="11505" spans="1:4" x14ac:dyDescent="0.25">
      <c r="A11505">
        <v>7</v>
      </c>
      <c r="B11505">
        <v>1234</v>
      </c>
      <c r="C11505">
        <v>100824</v>
      </c>
      <c r="D11505">
        <v>90042</v>
      </c>
    </row>
    <row r="11506" spans="1:4" x14ac:dyDescent="0.25">
      <c r="A11506">
        <v>7</v>
      </c>
      <c r="B11506">
        <v>1235</v>
      </c>
      <c r="C11506">
        <v>100816</v>
      </c>
      <c r="D11506">
        <v>89925</v>
      </c>
    </row>
    <row r="11507" spans="1:4" x14ac:dyDescent="0.25">
      <c r="A11507">
        <v>7</v>
      </c>
      <c r="B11507">
        <v>1236</v>
      </c>
      <c r="C11507">
        <v>100828</v>
      </c>
      <c r="D11507">
        <v>89513</v>
      </c>
    </row>
    <row r="11508" spans="1:4" x14ac:dyDescent="0.25">
      <c r="A11508">
        <v>7</v>
      </c>
      <c r="B11508">
        <v>1237</v>
      </c>
      <c r="C11508">
        <v>100820</v>
      </c>
      <c r="D11508">
        <v>85802</v>
      </c>
    </row>
    <row r="11509" spans="1:4" x14ac:dyDescent="0.25">
      <c r="A11509">
        <v>7</v>
      </c>
      <c r="B11509">
        <v>1238</v>
      </c>
      <c r="C11509">
        <v>100812</v>
      </c>
      <c r="D11509">
        <v>90516</v>
      </c>
    </row>
    <row r="11510" spans="1:4" x14ac:dyDescent="0.25">
      <c r="A11510">
        <v>7</v>
      </c>
      <c r="B11510">
        <v>1239</v>
      </c>
      <c r="C11510">
        <v>100820</v>
      </c>
      <c r="D11510">
        <v>90139</v>
      </c>
    </row>
    <row r="11511" spans="1:4" x14ac:dyDescent="0.25">
      <c r="A11511">
        <v>7</v>
      </c>
      <c r="B11511">
        <v>1240</v>
      </c>
      <c r="C11511">
        <v>100824</v>
      </c>
      <c r="D11511">
        <v>90483</v>
      </c>
    </row>
    <row r="11512" spans="1:4" x14ac:dyDescent="0.25">
      <c r="A11512">
        <v>7</v>
      </c>
      <c r="B11512">
        <v>1241</v>
      </c>
      <c r="C11512">
        <v>100820</v>
      </c>
      <c r="D11512">
        <v>90160</v>
      </c>
    </row>
    <row r="11513" spans="1:4" x14ac:dyDescent="0.25">
      <c r="A11513">
        <v>7</v>
      </c>
      <c r="B11513">
        <v>1242</v>
      </c>
      <c r="C11513">
        <v>100824</v>
      </c>
      <c r="D11513">
        <v>90433</v>
      </c>
    </row>
    <row r="11514" spans="1:4" x14ac:dyDescent="0.25">
      <c r="A11514">
        <v>7</v>
      </c>
      <c r="B11514">
        <v>1243</v>
      </c>
      <c r="C11514">
        <v>100816</v>
      </c>
      <c r="D11514">
        <v>90116</v>
      </c>
    </row>
    <row r="11515" spans="1:4" x14ac:dyDescent="0.25">
      <c r="A11515">
        <v>7</v>
      </c>
      <c r="B11515">
        <v>1244</v>
      </c>
      <c r="C11515">
        <v>100824</v>
      </c>
      <c r="D11515">
        <v>89720</v>
      </c>
    </row>
    <row r="11516" spans="1:4" x14ac:dyDescent="0.25">
      <c r="A11516">
        <v>7</v>
      </c>
      <c r="B11516">
        <v>1245</v>
      </c>
      <c r="C11516">
        <v>100824</v>
      </c>
      <c r="D11516">
        <v>90537</v>
      </c>
    </row>
    <row r="11517" spans="1:4" x14ac:dyDescent="0.25">
      <c r="A11517">
        <v>7</v>
      </c>
      <c r="B11517">
        <v>1246</v>
      </c>
      <c r="C11517">
        <v>100832</v>
      </c>
      <c r="D11517">
        <v>89230</v>
      </c>
    </row>
    <row r="11518" spans="1:4" x14ac:dyDescent="0.25">
      <c r="A11518">
        <v>7</v>
      </c>
      <c r="B11518">
        <v>1247</v>
      </c>
      <c r="C11518">
        <v>100812</v>
      </c>
      <c r="D11518">
        <v>90346</v>
      </c>
    </row>
    <row r="11519" spans="1:4" x14ac:dyDescent="0.25">
      <c r="A11519">
        <v>7</v>
      </c>
      <c r="B11519">
        <v>1248</v>
      </c>
      <c r="C11519">
        <v>100816</v>
      </c>
      <c r="D11519">
        <v>89433</v>
      </c>
    </row>
    <row r="11520" spans="1:4" x14ac:dyDescent="0.25">
      <c r="A11520">
        <v>7</v>
      </c>
      <c r="B11520">
        <v>1249</v>
      </c>
      <c r="C11520">
        <v>100820</v>
      </c>
      <c r="D11520">
        <v>90366</v>
      </c>
    </row>
    <row r="11521" spans="1:4" x14ac:dyDescent="0.25">
      <c r="A11521">
        <v>7</v>
      </c>
      <c r="B11521">
        <v>1250</v>
      </c>
      <c r="C11521">
        <v>100836</v>
      </c>
      <c r="D11521">
        <v>89220</v>
      </c>
    </row>
    <row r="11522" spans="1:4" x14ac:dyDescent="0.25">
      <c r="A11522">
        <v>7</v>
      </c>
      <c r="B11522">
        <v>1251</v>
      </c>
      <c r="C11522">
        <v>100816</v>
      </c>
      <c r="D11522">
        <v>89934</v>
      </c>
    </row>
    <row r="11523" spans="1:4" x14ac:dyDescent="0.25">
      <c r="A11523">
        <v>7</v>
      </c>
      <c r="B11523">
        <v>1252</v>
      </c>
      <c r="C11523">
        <v>100812</v>
      </c>
      <c r="D11523">
        <v>89388</v>
      </c>
    </row>
    <row r="11524" spans="1:4" x14ac:dyDescent="0.25">
      <c r="A11524">
        <v>7</v>
      </c>
      <c r="B11524">
        <v>1253</v>
      </c>
      <c r="C11524">
        <v>100816</v>
      </c>
      <c r="D11524">
        <v>86429</v>
      </c>
    </row>
    <row r="11525" spans="1:4" x14ac:dyDescent="0.25">
      <c r="A11525">
        <v>7</v>
      </c>
      <c r="B11525">
        <v>1254</v>
      </c>
      <c r="C11525">
        <v>100828</v>
      </c>
      <c r="D11525">
        <v>86741</v>
      </c>
    </row>
    <row r="11526" spans="1:4" x14ac:dyDescent="0.25">
      <c r="A11526">
        <v>7</v>
      </c>
      <c r="B11526">
        <v>1255</v>
      </c>
      <c r="C11526">
        <v>100824</v>
      </c>
      <c r="D11526">
        <v>90411</v>
      </c>
    </row>
    <row r="11527" spans="1:4" x14ac:dyDescent="0.25">
      <c r="A11527">
        <v>7</v>
      </c>
      <c r="B11527">
        <v>1256</v>
      </c>
      <c r="C11527">
        <v>100820</v>
      </c>
      <c r="D11527">
        <v>90503</v>
      </c>
    </row>
    <row r="11528" spans="1:4" x14ac:dyDescent="0.25">
      <c r="A11528">
        <v>7</v>
      </c>
      <c r="B11528">
        <v>1257</v>
      </c>
      <c r="C11528">
        <v>100820</v>
      </c>
      <c r="D11528">
        <v>91296</v>
      </c>
    </row>
    <row r="11529" spans="1:4" x14ac:dyDescent="0.25">
      <c r="A11529">
        <v>7</v>
      </c>
      <c r="B11529">
        <v>1258</v>
      </c>
      <c r="C11529">
        <v>100816</v>
      </c>
      <c r="D11529">
        <v>90519</v>
      </c>
    </row>
    <row r="11530" spans="1:4" x14ac:dyDescent="0.25">
      <c r="A11530">
        <v>7</v>
      </c>
      <c r="B11530">
        <v>1259</v>
      </c>
      <c r="C11530">
        <v>100820</v>
      </c>
      <c r="D11530">
        <v>90236</v>
      </c>
    </row>
    <row r="11531" spans="1:4" x14ac:dyDescent="0.25">
      <c r="A11531">
        <v>7</v>
      </c>
      <c r="B11531">
        <v>1260</v>
      </c>
      <c r="C11531">
        <v>100824</v>
      </c>
      <c r="D11531">
        <v>90158</v>
      </c>
    </row>
    <row r="11532" spans="1:4" x14ac:dyDescent="0.25">
      <c r="A11532">
        <v>7</v>
      </c>
      <c r="B11532">
        <v>1261</v>
      </c>
      <c r="C11532">
        <v>100812</v>
      </c>
      <c r="D11532">
        <v>90115</v>
      </c>
    </row>
    <row r="11533" spans="1:4" x14ac:dyDescent="0.25">
      <c r="A11533">
        <v>7</v>
      </c>
      <c r="B11533">
        <v>1262</v>
      </c>
      <c r="C11533">
        <v>100820</v>
      </c>
      <c r="D11533">
        <v>90314</v>
      </c>
    </row>
    <row r="11534" spans="1:4" x14ac:dyDescent="0.25">
      <c r="A11534">
        <v>7</v>
      </c>
      <c r="B11534">
        <v>1263</v>
      </c>
      <c r="C11534">
        <v>100816</v>
      </c>
      <c r="D11534">
        <v>90932</v>
      </c>
    </row>
    <row r="11535" spans="1:4" x14ac:dyDescent="0.25">
      <c r="A11535">
        <v>7</v>
      </c>
      <c r="B11535">
        <v>1264</v>
      </c>
      <c r="C11535">
        <v>100820</v>
      </c>
      <c r="D11535">
        <v>89295</v>
      </c>
    </row>
    <row r="11536" spans="1:4" x14ac:dyDescent="0.25">
      <c r="A11536">
        <v>7</v>
      </c>
      <c r="B11536">
        <v>1265</v>
      </c>
      <c r="C11536">
        <v>100812</v>
      </c>
      <c r="D11536">
        <v>90401</v>
      </c>
    </row>
    <row r="11537" spans="1:4" x14ac:dyDescent="0.25">
      <c r="A11537">
        <v>7</v>
      </c>
      <c r="B11537">
        <v>1266</v>
      </c>
      <c r="C11537">
        <v>100820</v>
      </c>
      <c r="D11537">
        <v>89998</v>
      </c>
    </row>
    <row r="11538" spans="1:4" x14ac:dyDescent="0.25">
      <c r="A11538">
        <v>7</v>
      </c>
      <c r="B11538">
        <v>1267</v>
      </c>
      <c r="C11538">
        <v>100832</v>
      </c>
      <c r="D11538">
        <v>90588</v>
      </c>
    </row>
    <row r="11539" spans="1:4" x14ac:dyDescent="0.25">
      <c r="A11539">
        <v>7</v>
      </c>
      <c r="B11539">
        <v>1268</v>
      </c>
      <c r="C11539">
        <v>100832</v>
      </c>
      <c r="D11539">
        <v>89574</v>
      </c>
    </row>
    <row r="11540" spans="1:4" x14ac:dyDescent="0.25">
      <c r="A11540">
        <v>7</v>
      </c>
      <c r="B11540">
        <v>1269</v>
      </c>
      <c r="C11540">
        <v>100808</v>
      </c>
      <c r="D11540">
        <v>90392</v>
      </c>
    </row>
    <row r="11541" spans="1:4" x14ac:dyDescent="0.25">
      <c r="A11541">
        <v>7</v>
      </c>
      <c r="B11541">
        <v>1270</v>
      </c>
      <c r="C11541">
        <v>100824</v>
      </c>
      <c r="D11541">
        <v>87092</v>
      </c>
    </row>
    <row r="11542" spans="1:4" x14ac:dyDescent="0.25">
      <c r="A11542">
        <v>7</v>
      </c>
      <c r="B11542">
        <v>1271</v>
      </c>
      <c r="C11542">
        <v>100824</v>
      </c>
      <c r="D11542">
        <v>89649</v>
      </c>
    </row>
    <row r="11543" spans="1:4" x14ac:dyDescent="0.25">
      <c r="A11543">
        <v>7</v>
      </c>
      <c r="B11543">
        <v>1272</v>
      </c>
      <c r="C11543">
        <v>100820</v>
      </c>
      <c r="D11543">
        <v>89406</v>
      </c>
    </row>
    <row r="11544" spans="1:4" x14ac:dyDescent="0.25">
      <c r="A11544">
        <v>7</v>
      </c>
      <c r="B11544">
        <v>1273</v>
      </c>
      <c r="C11544">
        <v>100816</v>
      </c>
      <c r="D11544">
        <v>90658</v>
      </c>
    </row>
    <row r="11545" spans="1:4" x14ac:dyDescent="0.25">
      <c r="A11545">
        <v>7</v>
      </c>
      <c r="B11545">
        <v>1274</v>
      </c>
      <c r="C11545">
        <v>100808</v>
      </c>
      <c r="D11545">
        <v>90424</v>
      </c>
    </row>
    <row r="11546" spans="1:4" x14ac:dyDescent="0.25">
      <c r="A11546">
        <v>7</v>
      </c>
      <c r="B11546">
        <v>1275</v>
      </c>
      <c r="C11546">
        <v>100820</v>
      </c>
      <c r="D11546">
        <v>90044</v>
      </c>
    </row>
    <row r="11547" spans="1:4" x14ac:dyDescent="0.25">
      <c r="A11547">
        <v>7</v>
      </c>
      <c r="B11547">
        <v>1276</v>
      </c>
      <c r="C11547">
        <v>100816</v>
      </c>
      <c r="D11547">
        <v>90746</v>
      </c>
    </row>
    <row r="11548" spans="1:4" x14ac:dyDescent="0.25">
      <c r="A11548">
        <v>7</v>
      </c>
      <c r="B11548">
        <v>1277</v>
      </c>
      <c r="C11548">
        <v>100824</v>
      </c>
      <c r="D11548">
        <v>89429</v>
      </c>
    </row>
    <row r="11549" spans="1:4" x14ac:dyDescent="0.25">
      <c r="A11549">
        <v>7</v>
      </c>
      <c r="B11549">
        <v>1278</v>
      </c>
      <c r="C11549">
        <v>100812</v>
      </c>
      <c r="D11549">
        <v>90280</v>
      </c>
    </row>
    <row r="11550" spans="1:4" x14ac:dyDescent="0.25">
      <c r="A11550">
        <v>7</v>
      </c>
      <c r="B11550">
        <v>1279</v>
      </c>
      <c r="C11550">
        <v>100816</v>
      </c>
      <c r="D11550">
        <v>90515</v>
      </c>
    </row>
    <row r="11551" spans="1:4" x14ac:dyDescent="0.25">
      <c r="A11551">
        <v>7</v>
      </c>
      <c r="B11551">
        <v>1280</v>
      </c>
      <c r="C11551">
        <v>100816</v>
      </c>
      <c r="D11551">
        <v>90573</v>
      </c>
    </row>
    <row r="11552" spans="1:4" x14ac:dyDescent="0.25">
      <c r="A11552">
        <v>7</v>
      </c>
      <c r="B11552">
        <v>1281</v>
      </c>
      <c r="C11552">
        <v>100812</v>
      </c>
      <c r="D11552">
        <v>90060</v>
      </c>
    </row>
    <row r="11553" spans="1:4" x14ac:dyDescent="0.25">
      <c r="A11553">
        <v>7</v>
      </c>
      <c r="B11553">
        <v>1282</v>
      </c>
      <c r="C11553">
        <v>100816</v>
      </c>
      <c r="D11553">
        <v>89678</v>
      </c>
    </row>
    <row r="11554" spans="1:4" x14ac:dyDescent="0.25">
      <c r="A11554">
        <v>7</v>
      </c>
      <c r="B11554">
        <v>1283</v>
      </c>
      <c r="C11554">
        <v>100828</v>
      </c>
      <c r="D11554">
        <v>89904</v>
      </c>
    </row>
    <row r="11555" spans="1:4" x14ac:dyDescent="0.25">
      <c r="A11555">
        <v>7</v>
      </c>
      <c r="B11555">
        <v>1284</v>
      </c>
      <c r="C11555">
        <v>100816</v>
      </c>
      <c r="D11555">
        <v>90189</v>
      </c>
    </row>
    <row r="11556" spans="1:4" x14ac:dyDescent="0.25">
      <c r="A11556">
        <v>7</v>
      </c>
      <c r="B11556">
        <v>1285</v>
      </c>
      <c r="C11556">
        <v>100828</v>
      </c>
      <c r="D11556">
        <v>89726</v>
      </c>
    </row>
    <row r="11557" spans="1:4" x14ac:dyDescent="0.25">
      <c r="A11557">
        <v>7</v>
      </c>
      <c r="B11557">
        <v>1286</v>
      </c>
      <c r="C11557">
        <v>100824</v>
      </c>
      <c r="D11557">
        <v>86136</v>
      </c>
    </row>
    <row r="11558" spans="1:4" x14ac:dyDescent="0.25">
      <c r="A11558">
        <v>7</v>
      </c>
      <c r="B11558">
        <v>1287</v>
      </c>
      <c r="C11558">
        <v>100820</v>
      </c>
      <c r="D11558">
        <v>89578</v>
      </c>
    </row>
    <row r="11559" spans="1:4" x14ac:dyDescent="0.25">
      <c r="A11559">
        <v>7</v>
      </c>
      <c r="B11559">
        <v>1288</v>
      </c>
      <c r="C11559">
        <v>100808</v>
      </c>
      <c r="D11559">
        <v>90605</v>
      </c>
    </row>
    <row r="11560" spans="1:4" x14ac:dyDescent="0.25">
      <c r="A11560">
        <v>7</v>
      </c>
      <c r="B11560">
        <v>1289</v>
      </c>
      <c r="C11560">
        <v>100836</v>
      </c>
      <c r="D11560">
        <v>90957</v>
      </c>
    </row>
    <row r="11561" spans="1:4" x14ac:dyDescent="0.25">
      <c r="A11561">
        <v>7</v>
      </c>
      <c r="B11561">
        <v>1290</v>
      </c>
      <c r="C11561">
        <v>100824</v>
      </c>
      <c r="D11561">
        <v>90231</v>
      </c>
    </row>
    <row r="11562" spans="1:4" x14ac:dyDescent="0.25">
      <c r="A11562">
        <v>7</v>
      </c>
      <c r="B11562">
        <v>1291</v>
      </c>
      <c r="C11562">
        <v>100824</v>
      </c>
      <c r="D11562">
        <v>91211</v>
      </c>
    </row>
    <row r="11563" spans="1:4" x14ac:dyDescent="0.25">
      <c r="A11563">
        <v>7</v>
      </c>
      <c r="B11563">
        <v>1292</v>
      </c>
      <c r="C11563">
        <v>100820</v>
      </c>
      <c r="D11563">
        <v>89908</v>
      </c>
    </row>
    <row r="11564" spans="1:4" x14ac:dyDescent="0.25">
      <c r="A11564">
        <v>7</v>
      </c>
      <c r="B11564">
        <v>1293</v>
      </c>
      <c r="C11564">
        <v>100820</v>
      </c>
      <c r="D11564">
        <v>89929</v>
      </c>
    </row>
    <row r="11565" spans="1:4" x14ac:dyDescent="0.25">
      <c r="A11565">
        <v>7</v>
      </c>
      <c r="B11565">
        <v>1294</v>
      </c>
      <c r="C11565">
        <v>100828</v>
      </c>
      <c r="D11565">
        <v>89923</v>
      </c>
    </row>
    <row r="11566" spans="1:4" x14ac:dyDescent="0.25">
      <c r="A11566">
        <v>7</v>
      </c>
      <c r="B11566">
        <v>1295</v>
      </c>
      <c r="C11566">
        <v>100828</v>
      </c>
      <c r="D11566">
        <v>90106</v>
      </c>
    </row>
    <row r="11567" spans="1:4" x14ac:dyDescent="0.25">
      <c r="A11567">
        <v>7</v>
      </c>
      <c r="B11567">
        <v>1296</v>
      </c>
      <c r="C11567">
        <v>100816</v>
      </c>
      <c r="D11567">
        <v>89910</v>
      </c>
    </row>
    <row r="11568" spans="1:4" x14ac:dyDescent="0.25">
      <c r="A11568">
        <v>7</v>
      </c>
      <c r="B11568">
        <v>1297</v>
      </c>
      <c r="C11568">
        <v>100828</v>
      </c>
      <c r="D11568">
        <v>90188</v>
      </c>
    </row>
    <row r="11569" spans="1:4" x14ac:dyDescent="0.25">
      <c r="A11569">
        <v>7</v>
      </c>
      <c r="B11569">
        <v>1298</v>
      </c>
      <c r="C11569">
        <v>100832</v>
      </c>
      <c r="D11569">
        <v>90079</v>
      </c>
    </row>
    <row r="11570" spans="1:4" x14ac:dyDescent="0.25">
      <c r="A11570">
        <v>7</v>
      </c>
      <c r="B11570">
        <v>1299</v>
      </c>
      <c r="C11570">
        <v>100824</v>
      </c>
      <c r="D11570">
        <v>90368</v>
      </c>
    </row>
    <row r="11571" spans="1:4" x14ac:dyDescent="0.25">
      <c r="A11571">
        <v>7</v>
      </c>
      <c r="B11571">
        <v>1300</v>
      </c>
      <c r="C11571">
        <v>100824</v>
      </c>
      <c r="D11571">
        <v>90215</v>
      </c>
    </row>
    <row r="11572" spans="1:4" x14ac:dyDescent="0.25">
      <c r="A11572">
        <v>7</v>
      </c>
      <c r="B11572">
        <v>1301</v>
      </c>
      <c r="C11572">
        <v>100820</v>
      </c>
      <c r="D11572">
        <v>89264</v>
      </c>
    </row>
    <row r="11573" spans="1:4" x14ac:dyDescent="0.25">
      <c r="A11573">
        <v>7</v>
      </c>
      <c r="B11573">
        <v>1302</v>
      </c>
      <c r="C11573">
        <v>100812</v>
      </c>
      <c r="D11573">
        <v>85977</v>
      </c>
    </row>
    <row r="11574" spans="1:4" x14ac:dyDescent="0.25">
      <c r="A11574">
        <v>7</v>
      </c>
      <c r="B11574">
        <v>1303</v>
      </c>
      <c r="C11574">
        <v>100816</v>
      </c>
      <c r="D11574">
        <v>90338</v>
      </c>
    </row>
    <row r="11575" spans="1:4" x14ac:dyDescent="0.25">
      <c r="A11575">
        <v>7</v>
      </c>
      <c r="B11575">
        <v>1304</v>
      </c>
      <c r="C11575">
        <v>100812</v>
      </c>
      <c r="D11575">
        <v>90681</v>
      </c>
    </row>
    <row r="11576" spans="1:4" x14ac:dyDescent="0.25">
      <c r="A11576">
        <v>7</v>
      </c>
      <c r="B11576">
        <v>1305</v>
      </c>
      <c r="C11576">
        <v>100824</v>
      </c>
      <c r="D11576">
        <v>90898</v>
      </c>
    </row>
    <row r="11577" spans="1:4" x14ac:dyDescent="0.25">
      <c r="A11577">
        <v>7</v>
      </c>
      <c r="B11577">
        <v>1306</v>
      </c>
      <c r="C11577">
        <v>100812</v>
      </c>
      <c r="D11577">
        <v>89809</v>
      </c>
    </row>
    <row r="11578" spans="1:4" x14ac:dyDescent="0.25">
      <c r="A11578">
        <v>7</v>
      </c>
      <c r="B11578">
        <v>1307</v>
      </c>
      <c r="C11578">
        <v>100816</v>
      </c>
      <c r="D11578">
        <v>89874</v>
      </c>
    </row>
    <row r="11579" spans="1:4" x14ac:dyDescent="0.25">
      <c r="A11579">
        <v>7</v>
      </c>
      <c r="B11579">
        <v>1308</v>
      </c>
      <c r="C11579">
        <v>100808</v>
      </c>
      <c r="D11579">
        <v>89374</v>
      </c>
    </row>
    <row r="11580" spans="1:4" x14ac:dyDescent="0.25">
      <c r="A11580">
        <v>7</v>
      </c>
      <c r="B11580">
        <v>1309</v>
      </c>
      <c r="C11580">
        <v>100816</v>
      </c>
      <c r="D11580">
        <v>89971</v>
      </c>
    </row>
    <row r="11581" spans="1:4" x14ac:dyDescent="0.25">
      <c r="A11581">
        <v>7</v>
      </c>
      <c r="B11581">
        <v>1310</v>
      </c>
      <c r="C11581">
        <v>100812</v>
      </c>
      <c r="D11581">
        <v>89330</v>
      </c>
    </row>
    <row r="11582" spans="1:4" x14ac:dyDescent="0.25">
      <c r="A11582">
        <v>7</v>
      </c>
      <c r="B11582">
        <v>1311</v>
      </c>
      <c r="C11582">
        <v>100816</v>
      </c>
      <c r="D11582">
        <v>90258</v>
      </c>
    </row>
    <row r="11583" spans="1:4" x14ac:dyDescent="0.25">
      <c r="A11583">
        <v>7</v>
      </c>
      <c r="B11583">
        <v>1312</v>
      </c>
      <c r="C11583">
        <v>100824</v>
      </c>
      <c r="D11583">
        <v>90266</v>
      </c>
    </row>
    <row r="11584" spans="1:4" x14ac:dyDescent="0.25">
      <c r="A11584">
        <v>7</v>
      </c>
      <c r="B11584">
        <v>1313</v>
      </c>
      <c r="C11584">
        <v>100832</v>
      </c>
      <c r="D11584">
        <v>90381</v>
      </c>
    </row>
    <row r="11585" spans="1:4" x14ac:dyDescent="0.25">
      <c r="A11585">
        <v>7</v>
      </c>
      <c r="B11585">
        <v>1314</v>
      </c>
      <c r="C11585">
        <v>100820</v>
      </c>
      <c r="D11585">
        <v>90365</v>
      </c>
    </row>
    <row r="11586" spans="1:4" x14ac:dyDescent="0.25">
      <c r="A11586">
        <v>7</v>
      </c>
      <c r="B11586">
        <v>1315</v>
      </c>
      <c r="C11586">
        <v>100828</v>
      </c>
      <c r="D11586">
        <v>89799</v>
      </c>
    </row>
    <row r="11587" spans="1:4" x14ac:dyDescent="0.25">
      <c r="A11587">
        <v>7</v>
      </c>
      <c r="B11587">
        <v>1316</v>
      </c>
      <c r="C11587">
        <v>100832</v>
      </c>
      <c r="D11587">
        <v>89791</v>
      </c>
    </row>
    <row r="11588" spans="1:4" x14ac:dyDescent="0.25">
      <c r="A11588">
        <v>7</v>
      </c>
      <c r="B11588">
        <v>1317</v>
      </c>
      <c r="C11588">
        <v>100796</v>
      </c>
      <c r="D11588">
        <v>89932</v>
      </c>
    </row>
    <row r="11589" spans="1:4" x14ac:dyDescent="0.25">
      <c r="A11589">
        <v>7</v>
      </c>
      <c r="B11589">
        <v>1318</v>
      </c>
      <c r="C11589">
        <v>100816</v>
      </c>
      <c r="D11589">
        <v>85576</v>
      </c>
    </row>
    <row r="11590" spans="1:4" x14ac:dyDescent="0.25">
      <c r="A11590">
        <v>7</v>
      </c>
      <c r="B11590">
        <v>1319</v>
      </c>
      <c r="C11590">
        <v>100824</v>
      </c>
      <c r="D11590">
        <v>90741</v>
      </c>
    </row>
    <row r="11591" spans="1:4" x14ac:dyDescent="0.25">
      <c r="A11591">
        <v>7</v>
      </c>
      <c r="B11591">
        <v>1320</v>
      </c>
      <c r="C11591">
        <v>100812</v>
      </c>
      <c r="D11591">
        <v>90871</v>
      </c>
    </row>
    <row r="11592" spans="1:4" x14ac:dyDescent="0.25">
      <c r="A11592">
        <v>7</v>
      </c>
      <c r="B11592">
        <v>1321</v>
      </c>
      <c r="C11592">
        <v>100824</v>
      </c>
      <c r="D11592">
        <v>89573</v>
      </c>
    </row>
    <row r="11593" spans="1:4" x14ac:dyDescent="0.25">
      <c r="A11593">
        <v>7</v>
      </c>
      <c r="B11593">
        <v>1322</v>
      </c>
      <c r="C11593">
        <v>100820</v>
      </c>
      <c r="D11593">
        <v>89059</v>
      </c>
    </row>
    <row r="11594" spans="1:4" x14ac:dyDescent="0.25">
      <c r="A11594">
        <v>7</v>
      </c>
      <c r="B11594">
        <v>1323</v>
      </c>
      <c r="C11594">
        <v>100808</v>
      </c>
      <c r="D11594">
        <v>90183</v>
      </c>
    </row>
    <row r="11595" spans="1:4" x14ac:dyDescent="0.25">
      <c r="A11595">
        <v>7</v>
      </c>
      <c r="B11595">
        <v>1324</v>
      </c>
      <c r="C11595">
        <v>100828</v>
      </c>
      <c r="D11595">
        <v>89971</v>
      </c>
    </row>
    <row r="11596" spans="1:4" x14ac:dyDescent="0.25">
      <c r="A11596">
        <v>7</v>
      </c>
      <c r="B11596">
        <v>1325</v>
      </c>
      <c r="C11596">
        <v>100828</v>
      </c>
      <c r="D11596">
        <v>90276</v>
      </c>
    </row>
    <row r="11597" spans="1:4" x14ac:dyDescent="0.25">
      <c r="A11597">
        <v>7</v>
      </c>
      <c r="B11597">
        <v>1326</v>
      </c>
      <c r="C11597">
        <v>100808</v>
      </c>
      <c r="D11597">
        <v>89303</v>
      </c>
    </row>
    <row r="11598" spans="1:4" x14ac:dyDescent="0.25">
      <c r="A11598">
        <v>7</v>
      </c>
      <c r="B11598">
        <v>1327</v>
      </c>
      <c r="C11598">
        <v>100816</v>
      </c>
      <c r="D11598">
        <v>89367</v>
      </c>
    </row>
    <row r="11599" spans="1:4" x14ac:dyDescent="0.25">
      <c r="A11599">
        <v>7</v>
      </c>
      <c r="B11599">
        <v>1328</v>
      </c>
      <c r="C11599">
        <v>100828</v>
      </c>
      <c r="D11599">
        <v>90849</v>
      </c>
    </row>
    <row r="11600" spans="1:4" x14ac:dyDescent="0.25">
      <c r="A11600">
        <v>7</v>
      </c>
      <c r="B11600">
        <v>1329</v>
      </c>
      <c r="C11600">
        <v>100828</v>
      </c>
      <c r="D11600">
        <v>90851</v>
      </c>
    </row>
    <row r="11601" spans="1:4" x14ac:dyDescent="0.25">
      <c r="A11601">
        <v>7</v>
      </c>
      <c r="B11601">
        <v>1330</v>
      </c>
      <c r="C11601">
        <v>100808</v>
      </c>
      <c r="D11601">
        <v>89664</v>
      </c>
    </row>
    <row r="11602" spans="1:4" x14ac:dyDescent="0.25">
      <c r="A11602">
        <v>7</v>
      </c>
      <c r="B11602">
        <v>1331</v>
      </c>
      <c r="C11602">
        <v>100824</v>
      </c>
      <c r="D11602">
        <v>90172</v>
      </c>
    </row>
    <row r="11603" spans="1:4" x14ac:dyDescent="0.25">
      <c r="A11603">
        <v>7</v>
      </c>
      <c r="B11603">
        <v>1332</v>
      </c>
      <c r="C11603">
        <v>100816</v>
      </c>
      <c r="D11603">
        <v>89545</v>
      </c>
    </row>
    <row r="11604" spans="1:4" x14ac:dyDescent="0.25">
      <c r="A11604">
        <v>7</v>
      </c>
      <c r="B11604">
        <v>1333</v>
      </c>
      <c r="C11604">
        <v>100824</v>
      </c>
      <c r="D11604">
        <v>89980</v>
      </c>
    </row>
    <row r="11605" spans="1:4" x14ac:dyDescent="0.25">
      <c r="A11605">
        <v>7</v>
      </c>
      <c r="B11605">
        <v>1334</v>
      </c>
      <c r="C11605">
        <v>100820</v>
      </c>
      <c r="D11605">
        <v>85136</v>
      </c>
    </row>
    <row r="11606" spans="1:4" x14ac:dyDescent="0.25">
      <c r="A11606">
        <v>7</v>
      </c>
      <c r="B11606">
        <v>1335</v>
      </c>
      <c r="C11606">
        <v>100816</v>
      </c>
      <c r="D11606">
        <v>86923</v>
      </c>
    </row>
    <row r="11607" spans="1:4" x14ac:dyDescent="0.25">
      <c r="A11607">
        <v>7</v>
      </c>
      <c r="B11607">
        <v>1336</v>
      </c>
      <c r="C11607">
        <v>100812</v>
      </c>
      <c r="D11607">
        <v>90746</v>
      </c>
    </row>
    <row r="11608" spans="1:4" x14ac:dyDescent="0.25">
      <c r="A11608">
        <v>7</v>
      </c>
      <c r="B11608">
        <v>1337</v>
      </c>
      <c r="C11608">
        <v>100812</v>
      </c>
      <c r="D11608">
        <v>90071</v>
      </c>
    </row>
    <row r="11609" spans="1:4" x14ac:dyDescent="0.25">
      <c r="A11609">
        <v>7</v>
      </c>
      <c r="B11609">
        <v>1338</v>
      </c>
      <c r="C11609">
        <v>100824</v>
      </c>
      <c r="D11609">
        <v>90161</v>
      </c>
    </row>
    <row r="11610" spans="1:4" x14ac:dyDescent="0.25">
      <c r="A11610">
        <v>7</v>
      </c>
      <c r="B11610">
        <v>1339</v>
      </c>
      <c r="C11610">
        <v>100820</v>
      </c>
      <c r="D11610">
        <v>89304</v>
      </c>
    </row>
    <row r="11611" spans="1:4" x14ac:dyDescent="0.25">
      <c r="A11611">
        <v>7</v>
      </c>
      <c r="B11611">
        <v>1340</v>
      </c>
      <c r="C11611">
        <v>100824</v>
      </c>
      <c r="D11611">
        <v>90945</v>
      </c>
    </row>
    <row r="11612" spans="1:4" x14ac:dyDescent="0.25">
      <c r="A11612">
        <v>7</v>
      </c>
      <c r="B11612">
        <v>1341</v>
      </c>
      <c r="C11612">
        <v>100816</v>
      </c>
      <c r="D11612">
        <v>90388</v>
      </c>
    </row>
    <row r="11613" spans="1:4" x14ac:dyDescent="0.25">
      <c r="A11613">
        <v>7</v>
      </c>
      <c r="B11613">
        <v>1342</v>
      </c>
      <c r="C11613">
        <v>100828</v>
      </c>
      <c r="D11613">
        <v>91462</v>
      </c>
    </row>
    <row r="11614" spans="1:4" x14ac:dyDescent="0.25">
      <c r="A11614">
        <v>7</v>
      </c>
      <c r="B11614">
        <v>1343</v>
      </c>
      <c r="C11614">
        <v>100820</v>
      </c>
      <c r="D11614">
        <v>90377</v>
      </c>
    </row>
    <row r="11615" spans="1:4" x14ac:dyDescent="0.25">
      <c r="A11615">
        <v>7</v>
      </c>
      <c r="B11615">
        <v>1344</v>
      </c>
      <c r="C11615">
        <v>100820</v>
      </c>
      <c r="D11615">
        <v>90551</v>
      </c>
    </row>
    <row r="11616" spans="1:4" x14ac:dyDescent="0.25">
      <c r="A11616">
        <v>7</v>
      </c>
      <c r="B11616">
        <v>1345</v>
      </c>
      <c r="C11616">
        <v>100828</v>
      </c>
      <c r="D11616">
        <v>91287</v>
      </c>
    </row>
    <row r="11617" spans="1:4" x14ac:dyDescent="0.25">
      <c r="A11617">
        <v>7</v>
      </c>
      <c r="B11617">
        <v>1346</v>
      </c>
      <c r="C11617">
        <v>100828</v>
      </c>
      <c r="D11617">
        <v>89994</v>
      </c>
    </row>
    <row r="11618" spans="1:4" x14ac:dyDescent="0.25">
      <c r="A11618">
        <v>7</v>
      </c>
      <c r="B11618">
        <v>1347</v>
      </c>
      <c r="C11618">
        <v>100824</v>
      </c>
      <c r="D11618">
        <v>90040</v>
      </c>
    </row>
    <row r="11619" spans="1:4" x14ac:dyDescent="0.25">
      <c r="A11619">
        <v>7</v>
      </c>
      <c r="B11619">
        <v>1348</v>
      </c>
      <c r="C11619">
        <v>100812</v>
      </c>
      <c r="D11619">
        <v>90824</v>
      </c>
    </row>
    <row r="11620" spans="1:4" x14ac:dyDescent="0.25">
      <c r="A11620">
        <v>7</v>
      </c>
      <c r="B11620">
        <v>1349</v>
      </c>
      <c r="C11620">
        <v>100812</v>
      </c>
      <c r="D11620">
        <v>89654</v>
      </c>
    </row>
    <row r="11621" spans="1:4" x14ac:dyDescent="0.25">
      <c r="A11621">
        <v>7</v>
      </c>
      <c r="B11621">
        <v>1350</v>
      </c>
      <c r="C11621">
        <v>100824</v>
      </c>
      <c r="D11621">
        <v>90633</v>
      </c>
    </row>
    <row r="11622" spans="1:4" x14ac:dyDescent="0.25">
      <c r="A11622">
        <v>7</v>
      </c>
      <c r="B11622">
        <v>1351</v>
      </c>
      <c r="C11622">
        <v>100824</v>
      </c>
      <c r="D11622">
        <v>85962</v>
      </c>
    </row>
    <row r="11623" spans="1:4" x14ac:dyDescent="0.25">
      <c r="A11623">
        <v>7</v>
      </c>
      <c r="B11623">
        <v>1352</v>
      </c>
      <c r="C11623">
        <v>100808</v>
      </c>
      <c r="D11623">
        <v>90489</v>
      </c>
    </row>
    <row r="11624" spans="1:4" x14ac:dyDescent="0.25">
      <c r="A11624">
        <v>7</v>
      </c>
      <c r="B11624">
        <v>1353</v>
      </c>
      <c r="C11624">
        <v>100824</v>
      </c>
      <c r="D11624">
        <v>90418</v>
      </c>
    </row>
    <row r="11625" spans="1:4" x14ac:dyDescent="0.25">
      <c r="A11625">
        <v>7</v>
      </c>
      <c r="B11625">
        <v>1354</v>
      </c>
      <c r="C11625">
        <v>100812</v>
      </c>
      <c r="D11625">
        <v>89648</v>
      </c>
    </row>
    <row r="11626" spans="1:4" x14ac:dyDescent="0.25">
      <c r="A11626">
        <v>7</v>
      </c>
      <c r="B11626">
        <v>1355</v>
      </c>
      <c r="C11626">
        <v>100816</v>
      </c>
      <c r="D11626">
        <v>90673</v>
      </c>
    </row>
    <row r="11627" spans="1:4" x14ac:dyDescent="0.25">
      <c r="A11627">
        <v>7</v>
      </c>
      <c r="B11627">
        <v>1356</v>
      </c>
      <c r="C11627">
        <v>100820</v>
      </c>
      <c r="D11627">
        <v>90120</v>
      </c>
    </row>
    <row r="11628" spans="1:4" x14ac:dyDescent="0.25">
      <c r="A11628">
        <v>7</v>
      </c>
      <c r="B11628">
        <v>1357</v>
      </c>
      <c r="C11628">
        <v>100812</v>
      </c>
      <c r="D11628">
        <v>89319</v>
      </c>
    </row>
    <row r="11629" spans="1:4" x14ac:dyDescent="0.25">
      <c r="A11629">
        <v>7</v>
      </c>
      <c r="B11629">
        <v>1358</v>
      </c>
      <c r="C11629">
        <v>100816</v>
      </c>
      <c r="D11629">
        <v>91023</v>
      </c>
    </row>
    <row r="11630" spans="1:4" x14ac:dyDescent="0.25">
      <c r="A11630">
        <v>7</v>
      </c>
      <c r="B11630">
        <v>1359</v>
      </c>
      <c r="C11630">
        <v>100824</v>
      </c>
      <c r="D11630">
        <v>91106</v>
      </c>
    </row>
    <row r="11631" spans="1:4" x14ac:dyDescent="0.25">
      <c r="A11631">
        <v>7</v>
      </c>
      <c r="B11631">
        <v>1360</v>
      </c>
      <c r="C11631">
        <v>100832</v>
      </c>
      <c r="D11631">
        <v>89892</v>
      </c>
    </row>
    <row r="11632" spans="1:4" x14ac:dyDescent="0.25">
      <c r="A11632">
        <v>7</v>
      </c>
      <c r="B11632">
        <v>1361</v>
      </c>
      <c r="C11632">
        <v>100824</v>
      </c>
      <c r="D11632">
        <v>89841</v>
      </c>
    </row>
    <row r="11633" spans="1:4" x14ac:dyDescent="0.25">
      <c r="A11633">
        <v>7</v>
      </c>
      <c r="B11633">
        <v>1362</v>
      </c>
      <c r="C11633">
        <v>100812</v>
      </c>
      <c r="D11633">
        <v>89855</v>
      </c>
    </row>
    <row r="11634" spans="1:4" x14ac:dyDescent="0.25">
      <c r="A11634">
        <v>7</v>
      </c>
      <c r="B11634">
        <v>1363</v>
      </c>
      <c r="C11634">
        <v>100816</v>
      </c>
      <c r="D11634">
        <v>90876</v>
      </c>
    </row>
    <row r="11635" spans="1:4" x14ac:dyDescent="0.25">
      <c r="A11635">
        <v>7</v>
      </c>
      <c r="B11635">
        <v>1364</v>
      </c>
      <c r="C11635">
        <v>100832</v>
      </c>
      <c r="D11635">
        <v>90024</v>
      </c>
    </row>
    <row r="11636" spans="1:4" x14ac:dyDescent="0.25">
      <c r="A11636">
        <v>7</v>
      </c>
      <c r="B11636">
        <v>1365</v>
      </c>
      <c r="C11636">
        <v>100820</v>
      </c>
      <c r="D11636">
        <v>90002</v>
      </c>
    </row>
    <row r="11637" spans="1:4" x14ac:dyDescent="0.25">
      <c r="A11637">
        <v>7</v>
      </c>
      <c r="B11637">
        <v>1366</v>
      </c>
      <c r="C11637">
        <v>100812</v>
      </c>
      <c r="D11637">
        <v>90165</v>
      </c>
    </row>
    <row r="11638" spans="1:4" x14ac:dyDescent="0.25">
      <c r="A11638">
        <v>7</v>
      </c>
      <c r="B11638">
        <v>1367</v>
      </c>
      <c r="C11638">
        <v>100816</v>
      </c>
      <c r="D11638">
        <v>85808</v>
      </c>
    </row>
    <row r="11639" spans="1:4" x14ac:dyDescent="0.25">
      <c r="A11639">
        <v>7</v>
      </c>
      <c r="B11639">
        <v>1368</v>
      </c>
      <c r="C11639">
        <v>100828</v>
      </c>
      <c r="D11639">
        <v>90886</v>
      </c>
    </row>
    <row r="11640" spans="1:4" x14ac:dyDescent="0.25">
      <c r="A11640">
        <v>7</v>
      </c>
      <c r="B11640">
        <v>1369</v>
      </c>
      <c r="C11640">
        <v>100820</v>
      </c>
      <c r="D11640">
        <v>89755</v>
      </c>
    </row>
    <row r="11641" spans="1:4" x14ac:dyDescent="0.25">
      <c r="A11641">
        <v>7</v>
      </c>
      <c r="B11641">
        <v>1370</v>
      </c>
      <c r="C11641">
        <v>100820</v>
      </c>
      <c r="D11641">
        <v>90654</v>
      </c>
    </row>
    <row r="11642" spans="1:4" x14ac:dyDescent="0.25">
      <c r="A11642">
        <v>7</v>
      </c>
      <c r="B11642">
        <v>1371</v>
      </c>
      <c r="C11642">
        <v>100824</v>
      </c>
      <c r="D11642">
        <v>90314</v>
      </c>
    </row>
    <row r="11643" spans="1:4" x14ac:dyDescent="0.25">
      <c r="A11643">
        <v>7</v>
      </c>
      <c r="B11643">
        <v>1372</v>
      </c>
      <c r="C11643">
        <v>100824</v>
      </c>
      <c r="D11643">
        <v>89750</v>
      </c>
    </row>
    <row r="11644" spans="1:4" x14ac:dyDescent="0.25">
      <c r="A11644">
        <v>7</v>
      </c>
      <c r="B11644">
        <v>1373</v>
      </c>
      <c r="C11644">
        <v>100824</v>
      </c>
      <c r="D11644">
        <v>91198</v>
      </c>
    </row>
    <row r="11645" spans="1:4" x14ac:dyDescent="0.25">
      <c r="A11645">
        <v>7</v>
      </c>
      <c r="B11645">
        <v>1374</v>
      </c>
      <c r="C11645">
        <v>100812</v>
      </c>
      <c r="D11645">
        <v>89956</v>
      </c>
    </row>
    <row r="11646" spans="1:4" x14ac:dyDescent="0.25">
      <c r="A11646">
        <v>7</v>
      </c>
      <c r="B11646">
        <v>1375</v>
      </c>
      <c r="C11646">
        <v>100808</v>
      </c>
      <c r="D11646">
        <v>90339</v>
      </c>
    </row>
    <row r="11647" spans="1:4" x14ac:dyDescent="0.25">
      <c r="A11647">
        <v>7</v>
      </c>
      <c r="B11647">
        <v>1376</v>
      </c>
      <c r="C11647">
        <v>100808</v>
      </c>
      <c r="D11647">
        <v>91191</v>
      </c>
    </row>
    <row r="11648" spans="1:4" x14ac:dyDescent="0.25">
      <c r="A11648">
        <v>7</v>
      </c>
      <c r="B11648">
        <v>1377</v>
      </c>
      <c r="C11648">
        <v>100816</v>
      </c>
      <c r="D11648">
        <v>89729</v>
      </c>
    </row>
    <row r="11649" spans="1:4" x14ac:dyDescent="0.25">
      <c r="A11649">
        <v>7</v>
      </c>
      <c r="B11649">
        <v>1378</v>
      </c>
      <c r="C11649">
        <v>100824</v>
      </c>
      <c r="D11649">
        <v>89998</v>
      </c>
    </row>
    <row r="11650" spans="1:4" x14ac:dyDescent="0.25">
      <c r="A11650">
        <v>7</v>
      </c>
      <c r="B11650">
        <v>1379</v>
      </c>
      <c r="C11650">
        <v>100820</v>
      </c>
      <c r="D11650">
        <v>89719</v>
      </c>
    </row>
    <row r="11651" spans="1:4" x14ac:dyDescent="0.25">
      <c r="A11651">
        <v>7</v>
      </c>
      <c r="B11651">
        <v>1380</v>
      </c>
      <c r="C11651">
        <v>100820</v>
      </c>
      <c r="D11651">
        <v>90404</v>
      </c>
    </row>
    <row r="11652" spans="1:4" x14ac:dyDescent="0.25">
      <c r="A11652">
        <v>7</v>
      </c>
      <c r="B11652">
        <v>1381</v>
      </c>
      <c r="C11652">
        <v>100820</v>
      </c>
      <c r="D11652">
        <v>90363</v>
      </c>
    </row>
    <row r="11653" spans="1:4" x14ac:dyDescent="0.25">
      <c r="A11653">
        <v>7</v>
      </c>
      <c r="B11653">
        <v>1382</v>
      </c>
      <c r="C11653">
        <v>100820</v>
      </c>
      <c r="D11653">
        <v>89558</v>
      </c>
    </row>
    <row r="11654" spans="1:4" x14ac:dyDescent="0.25">
      <c r="A11654">
        <v>7</v>
      </c>
      <c r="B11654">
        <v>1383</v>
      </c>
      <c r="C11654">
        <v>100816</v>
      </c>
      <c r="D11654">
        <v>85346</v>
      </c>
    </row>
    <row r="11655" spans="1:4" x14ac:dyDescent="0.25">
      <c r="A11655">
        <v>7</v>
      </c>
      <c r="B11655">
        <v>1384</v>
      </c>
      <c r="C11655">
        <v>100820</v>
      </c>
      <c r="D11655">
        <v>88979</v>
      </c>
    </row>
    <row r="11656" spans="1:4" x14ac:dyDescent="0.25">
      <c r="A11656">
        <v>7</v>
      </c>
      <c r="B11656">
        <v>1385</v>
      </c>
      <c r="C11656">
        <v>100828</v>
      </c>
      <c r="D11656">
        <v>90290</v>
      </c>
    </row>
    <row r="11657" spans="1:4" x14ac:dyDescent="0.25">
      <c r="A11657">
        <v>7</v>
      </c>
      <c r="B11657">
        <v>1386</v>
      </c>
      <c r="C11657">
        <v>100828</v>
      </c>
      <c r="D11657">
        <v>90996</v>
      </c>
    </row>
    <row r="11658" spans="1:4" x14ac:dyDescent="0.25">
      <c r="A11658">
        <v>7</v>
      </c>
      <c r="B11658">
        <v>1387</v>
      </c>
      <c r="C11658">
        <v>100812</v>
      </c>
      <c r="D11658">
        <v>89904</v>
      </c>
    </row>
    <row r="11659" spans="1:4" x14ac:dyDescent="0.25">
      <c r="A11659">
        <v>7</v>
      </c>
      <c r="B11659">
        <v>1388</v>
      </c>
      <c r="C11659">
        <v>100816</v>
      </c>
      <c r="D11659">
        <v>89531</v>
      </c>
    </row>
    <row r="11660" spans="1:4" x14ac:dyDescent="0.25">
      <c r="A11660">
        <v>7</v>
      </c>
      <c r="B11660">
        <v>1389</v>
      </c>
      <c r="C11660">
        <v>100808</v>
      </c>
      <c r="D11660">
        <v>89648</v>
      </c>
    </row>
    <row r="11661" spans="1:4" x14ac:dyDescent="0.25">
      <c r="A11661">
        <v>7</v>
      </c>
      <c r="B11661">
        <v>1390</v>
      </c>
      <c r="C11661">
        <v>100832</v>
      </c>
      <c r="D11661">
        <v>90037</v>
      </c>
    </row>
    <row r="11662" spans="1:4" x14ac:dyDescent="0.25">
      <c r="A11662">
        <v>7</v>
      </c>
      <c r="B11662">
        <v>1391</v>
      </c>
      <c r="C11662">
        <v>100824</v>
      </c>
      <c r="D11662">
        <v>90430</v>
      </c>
    </row>
    <row r="11663" spans="1:4" x14ac:dyDescent="0.25">
      <c r="A11663">
        <v>7</v>
      </c>
      <c r="B11663">
        <v>1392</v>
      </c>
      <c r="C11663">
        <v>100824</v>
      </c>
      <c r="D11663">
        <v>89815</v>
      </c>
    </row>
    <row r="11664" spans="1:4" x14ac:dyDescent="0.25">
      <c r="A11664">
        <v>7</v>
      </c>
      <c r="B11664">
        <v>1393</v>
      </c>
      <c r="C11664">
        <v>100828</v>
      </c>
      <c r="D11664">
        <v>89501</v>
      </c>
    </row>
    <row r="11665" spans="1:4" x14ac:dyDescent="0.25">
      <c r="A11665">
        <v>7</v>
      </c>
      <c r="B11665">
        <v>1394</v>
      </c>
      <c r="C11665">
        <v>100832</v>
      </c>
      <c r="D11665">
        <v>90073</v>
      </c>
    </row>
    <row r="11666" spans="1:4" x14ac:dyDescent="0.25">
      <c r="A11666">
        <v>7</v>
      </c>
      <c r="B11666">
        <v>1395</v>
      </c>
      <c r="C11666">
        <v>100832</v>
      </c>
      <c r="D11666">
        <v>90150</v>
      </c>
    </row>
    <row r="11667" spans="1:4" x14ac:dyDescent="0.25">
      <c r="A11667">
        <v>7</v>
      </c>
      <c r="B11667">
        <v>1396</v>
      </c>
      <c r="C11667">
        <v>100820</v>
      </c>
      <c r="D11667">
        <v>90579</v>
      </c>
    </row>
    <row r="11668" spans="1:4" x14ac:dyDescent="0.25">
      <c r="A11668">
        <v>7</v>
      </c>
      <c r="B11668">
        <v>1397</v>
      </c>
      <c r="C11668">
        <v>100820</v>
      </c>
      <c r="D11668">
        <v>90372</v>
      </c>
    </row>
    <row r="11669" spans="1:4" x14ac:dyDescent="0.25">
      <c r="A11669">
        <v>7</v>
      </c>
      <c r="B11669">
        <v>1398</v>
      </c>
      <c r="C11669">
        <v>100824</v>
      </c>
      <c r="D11669">
        <v>90610</v>
      </c>
    </row>
    <row r="11670" spans="1:4" x14ac:dyDescent="0.25">
      <c r="A11670">
        <v>7</v>
      </c>
      <c r="B11670">
        <v>1399</v>
      </c>
      <c r="C11670">
        <v>100824</v>
      </c>
      <c r="D11670">
        <v>85891</v>
      </c>
    </row>
    <row r="11671" spans="1:4" x14ac:dyDescent="0.25">
      <c r="A11671">
        <v>7</v>
      </c>
      <c r="B11671">
        <v>1400</v>
      </c>
      <c r="C11671">
        <v>100828</v>
      </c>
      <c r="D11671">
        <v>90037</v>
      </c>
    </row>
    <row r="11672" spans="1:4" x14ac:dyDescent="0.25">
      <c r="A11672">
        <v>7</v>
      </c>
      <c r="B11672">
        <v>1401</v>
      </c>
      <c r="C11672">
        <v>100824</v>
      </c>
      <c r="D11672">
        <v>90091</v>
      </c>
    </row>
    <row r="11673" spans="1:4" x14ac:dyDescent="0.25">
      <c r="A11673">
        <v>7</v>
      </c>
      <c r="B11673">
        <v>1402</v>
      </c>
      <c r="C11673">
        <v>100824</v>
      </c>
      <c r="D11673">
        <v>89994</v>
      </c>
    </row>
    <row r="11674" spans="1:4" x14ac:dyDescent="0.25">
      <c r="A11674">
        <v>7</v>
      </c>
      <c r="B11674">
        <v>1403</v>
      </c>
      <c r="C11674">
        <v>100824</v>
      </c>
      <c r="D11674">
        <v>89984</v>
      </c>
    </row>
    <row r="11675" spans="1:4" x14ac:dyDescent="0.25">
      <c r="A11675">
        <v>7</v>
      </c>
      <c r="B11675">
        <v>1404</v>
      </c>
      <c r="C11675">
        <v>100820</v>
      </c>
      <c r="D11675">
        <v>91338</v>
      </c>
    </row>
    <row r="11676" spans="1:4" x14ac:dyDescent="0.25">
      <c r="A11676">
        <v>7</v>
      </c>
      <c r="B11676">
        <v>1405</v>
      </c>
      <c r="C11676">
        <v>100824</v>
      </c>
      <c r="D11676">
        <v>90321</v>
      </c>
    </row>
    <row r="11677" spans="1:4" x14ac:dyDescent="0.25">
      <c r="A11677">
        <v>7</v>
      </c>
      <c r="B11677">
        <v>1406</v>
      </c>
      <c r="C11677">
        <v>100824</v>
      </c>
      <c r="D11677">
        <v>90815</v>
      </c>
    </row>
    <row r="11678" spans="1:4" x14ac:dyDescent="0.25">
      <c r="A11678">
        <v>7</v>
      </c>
      <c r="B11678">
        <v>1407</v>
      </c>
      <c r="C11678">
        <v>100836</v>
      </c>
      <c r="D11678">
        <v>90081</v>
      </c>
    </row>
    <row r="11679" spans="1:4" x14ac:dyDescent="0.25">
      <c r="A11679">
        <v>7</v>
      </c>
      <c r="B11679">
        <v>1408</v>
      </c>
      <c r="C11679">
        <v>100828</v>
      </c>
      <c r="D11679">
        <v>90501</v>
      </c>
    </row>
    <row r="11680" spans="1:4" x14ac:dyDescent="0.25">
      <c r="A11680">
        <v>7</v>
      </c>
      <c r="B11680">
        <v>1409</v>
      </c>
      <c r="C11680">
        <v>100808</v>
      </c>
      <c r="D11680">
        <v>90098</v>
      </c>
    </row>
    <row r="11681" spans="1:4" x14ac:dyDescent="0.25">
      <c r="A11681">
        <v>7</v>
      </c>
      <c r="B11681">
        <v>1410</v>
      </c>
      <c r="C11681">
        <v>100808</v>
      </c>
      <c r="D11681">
        <v>89801</v>
      </c>
    </row>
    <row r="11682" spans="1:4" x14ac:dyDescent="0.25">
      <c r="A11682">
        <v>7</v>
      </c>
      <c r="B11682">
        <v>1411</v>
      </c>
      <c r="C11682">
        <v>100808</v>
      </c>
      <c r="D11682">
        <v>88944</v>
      </c>
    </row>
    <row r="11683" spans="1:4" x14ac:dyDescent="0.25">
      <c r="A11683">
        <v>7</v>
      </c>
      <c r="B11683">
        <v>1412</v>
      </c>
      <c r="C11683">
        <v>100816</v>
      </c>
      <c r="D11683">
        <v>90903</v>
      </c>
    </row>
    <row r="11684" spans="1:4" x14ac:dyDescent="0.25">
      <c r="A11684">
        <v>7</v>
      </c>
      <c r="B11684">
        <v>1413</v>
      </c>
      <c r="C11684">
        <v>100824</v>
      </c>
      <c r="D11684">
        <v>89761</v>
      </c>
    </row>
    <row r="11685" spans="1:4" x14ac:dyDescent="0.25">
      <c r="A11685">
        <v>7</v>
      </c>
      <c r="B11685">
        <v>1414</v>
      </c>
      <c r="C11685">
        <v>100816</v>
      </c>
      <c r="D11685">
        <v>90721</v>
      </c>
    </row>
    <row r="11686" spans="1:4" x14ac:dyDescent="0.25">
      <c r="A11686">
        <v>7</v>
      </c>
      <c r="B11686">
        <v>1415</v>
      </c>
      <c r="C11686">
        <v>100812</v>
      </c>
      <c r="D11686">
        <v>86380</v>
      </c>
    </row>
    <row r="11687" spans="1:4" x14ac:dyDescent="0.25">
      <c r="A11687">
        <v>7</v>
      </c>
      <c r="B11687">
        <v>1416</v>
      </c>
      <c r="C11687">
        <v>100820</v>
      </c>
      <c r="D11687">
        <v>89724</v>
      </c>
    </row>
    <row r="11688" spans="1:4" x14ac:dyDescent="0.25">
      <c r="A11688">
        <v>7</v>
      </c>
      <c r="B11688">
        <v>1417</v>
      </c>
      <c r="C11688">
        <v>100828</v>
      </c>
      <c r="D11688">
        <v>90258</v>
      </c>
    </row>
    <row r="11689" spans="1:4" x14ac:dyDescent="0.25">
      <c r="A11689">
        <v>7</v>
      </c>
      <c r="B11689">
        <v>1418</v>
      </c>
      <c r="C11689">
        <v>100828</v>
      </c>
      <c r="D11689">
        <v>89867</v>
      </c>
    </row>
    <row r="11690" spans="1:4" x14ac:dyDescent="0.25">
      <c r="A11690">
        <v>7</v>
      </c>
      <c r="B11690">
        <v>1419</v>
      </c>
      <c r="C11690">
        <v>100804</v>
      </c>
      <c r="D11690">
        <v>89483</v>
      </c>
    </row>
    <row r="11691" spans="1:4" x14ac:dyDescent="0.25">
      <c r="A11691">
        <v>7</v>
      </c>
      <c r="B11691">
        <v>1420</v>
      </c>
      <c r="C11691">
        <v>100824</v>
      </c>
      <c r="D11691">
        <v>89884</v>
      </c>
    </row>
    <row r="11692" spans="1:4" x14ac:dyDescent="0.25">
      <c r="A11692">
        <v>7</v>
      </c>
      <c r="B11692">
        <v>1421</v>
      </c>
      <c r="C11692">
        <v>100816</v>
      </c>
      <c r="D11692">
        <v>90143</v>
      </c>
    </row>
    <row r="11693" spans="1:4" x14ac:dyDescent="0.25">
      <c r="A11693">
        <v>7</v>
      </c>
      <c r="B11693">
        <v>1422</v>
      </c>
      <c r="C11693">
        <v>100816</v>
      </c>
      <c r="D11693">
        <v>90851</v>
      </c>
    </row>
    <row r="11694" spans="1:4" x14ac:dyDescent="0.25">
      <c r="A11694">
        <v>7</v>
      </c>
      <c r="B11694">
        <v>1423</v>
      </c>
      <c r="C11694">
        <v>100808</v>
      </c>
      <c r="D11694">
        <v>90863</v>
      </c>
    </row>
    <row r="11695" spans="1:4" x14ac:dyDescent="0.25">
      <c r="A11695">
        <v>7</v>
      </c>
      <c r="B11695">
        <v>1424</v>
      </c>
      <c r="C11695">
        <v>100820</v>
      </c>
      <c r="D11695">
        <v>90265</v>
      </c>
    </row>
    <row r="11696" spans="1:4" x14ac:dyDescent="0.25">
      <c r="A11696">
        <v>7</v>
      </c>
      <c r="B11696">
        <v>1425</v>
      </c>
      <c r="C11696">
        <v>100820</v>
      </c>
      <c r="D11696">
        <v>90192</v>
      </c>
    </row>
    <row r="11697" spans="1:4" x14ac:dyDescent="0.25">
      <c r="A11697">
        <v>7</v>
      </c>
      <c r="B11697">
        <v>1426</v>
      </c>
      <c r="C11697">
        <v>100824</v>
      </c>
      <c r="D11697">
        <v>90735</v>
      </c>
    </row>
    <row r="11698" spans="1:4" x14ac:dyDescent="0.25">
      <c r="A11698">
        <v>7</v>
      </c>
      <c r="B11698">
        <v>1427</v>
      </c>
      <c r="C11698">
        <v>100804</v>
      </c>
      <c r="D11698">
        <v>89768</v>
      </c>
    </row>
    <row r="11699" spans="1:4" x14ac:dyDescent="0.25">
      <c r="A11699">
        <v>7</v>
      </c>
      <c r="B11699">
        <v>1428</v>
      </c>
      <c r="C11699">
        <v>100808</v>
      </c>
      <c r="D11699">
        <v>90418</v>
      </c>
    </row>
    <row r="11700" spans="1:4" x14ac:dyDescent="0.25">
      <c r="A11700">
        <v>7</v>
      </c>
      <c r="B11700">
        <v>1429</v>
      </c>
      <c r="C11700">
        <v>100812</v>
      </c>
      <c r="D11700">
        <v>89632</v>
      </c>
    </row>
    <row r="11701" spans="1:4" x14ac:dyDescent="0.25">
      <c r="A11701">
        <v>7</v>
      </c>
      <c r="B11701">
        <v>1430</v>
      </c>
      <c r="C11701">
        <v>100812</v>
      </c>
      <c r="D11701">
        <v>89859</v>
      </c>
    </row>
    <row r="11702" spans="1:4" x14ac:dyDescent="0.25">
      <c r="A11702">
        <v>7</v>
      </c>
      <c r="B11702">
        <v>1431</v>
      </c>
      <c r="C11702">
        <v>100808</v>
      </c>
      <c r="D11702">
        <v>89652</v>
      </c>
    </row>
    <row r="11703" spans="1:4" x14ac:dyDescent="0.25">
      <c r="A11703">
        <v>7</v>
      </c>
      <c r="B11703">
        <v>1432</v>
      </c>
      <c r="C11703">
        <v>100816</v>
      </c>
      <c r="D11703">
        <v>86819</v>
      </c>
    </row>
    <row r="11704" spans="1:4" x14ac:dyDescent="0.25">
      <c r="A11704">
        <v>7</v>
      </c>
      <c r="B11704">
        <v>1433</v>
      </c>
      <c r="C11704">
        <v>100816</v>
      </c>
      <c r="D11704">
        <v>90036</v>
      </c>
    </row>
    <row r="11705" spans="1:4" x14ac:dyDescent="0.25">
      <c r="A11705">
        <v>7</v>
      </c>
      <c r="B11705">
        <v>1434</v>
      </c>
      <c r="C11705">
        <v>100820</v>
      </c>
      <c r="D11705">
        <v>90193</v>
      </c>
    </row>
    <row r="11706" spans="1:4" x14ac:dyDescent="0.25">
      <c r="A11706">
        <v>7</v>
      </c>
      <c r="B11706">
        <v>1435</v>
      </c>
      <c r="C11706">
        <v>100816</v>
      </c>
      <c r="D11706">
        <v>90856</v>
      </c>
    </row>
    <row r="11707" spans="1:4" x14ac:dyDescent="0.25">
      <c r="A11707">
        <v>7</v>
      </c>
      <c r="B11707">
        <v>1436</v>
      </c>
      <c r="C11707">
        <v>100816</v>
      </c>
      <c r="D11707">
        <v>90558</v>
      </c>
    </row>
    <row r="11708" spans="1:4" x14ac:dyDescent="0.25">
      <c r="A11708">
        <v>7</v>
      </c>
      <c r="B11708">
        <v>1437</v>
      </c>
      <c r="C11708">
        <v>100812</v>
      </c>
      <c r="D11708">
        <v>90695</v>
      </c>
    </row>
    <row r="11709" spans="1:4" x14ac:dyDescent="0.25">
      <c r="A11709">
        <v>7</v>
      </c>
      <c r="B11709">
        <v>1438</v>
      </c>
      <c r="C11709">
        <v>100824</v>
      </c>
      <c r="D11709">
        <v>90422</v>
      </c>
    </row>
    <row r="11710" spans="1:4" x14ac:dyDescent="0.25">
      <c r="A11710">
        <v>7</v>
      </c>
      <c r="B11710">
        <v>1439</v>
      </c>
      <c r="C11710">
        <v>100824</v>
      </c>
      <c r="D11710">
        <v>89520</v>
      </c>
    </row>
    <row r="11711" spans="1:4" x14ac:dyDescent="0.25">
      <c r="A11711">
        <v>7</v>
      </c>
      <c r="B11711">
        <v>1440</v>
      </c>
      <c r="C11711">
        <v>100812</v>
      </c>
      <c r="D11711">
        <v>90144</v>
      </c>
    </row>
    <row r="11712" spans="1:4" x14ac:dyDescent="0.25">
      <c r="A11712">
        <v>7</v>
      </c>
      <c r="B11712">
        <v>1441</v>
      </c>
      <c r="C11712">
        <v>100816</v>
      </c>
      <c r="D11712">
        <v>89984</v>
      </c>
    </row>
    <row r="11713" spans="1:4" x14ac:dyDescent="0.25">
      <c r="A11713">
        <v>7</v>
      </c>
      <c r="B11713">
        <v>1442</v>
      </c>
      <c r="C11713">
        <v>100824</v>
      </c>
      <c r="D11713">
        <v>90929</v>
      </c>
    </row>
    <row r="11714" spans="1:4" x14ac:dyDescent="0.25">
      <c r="A11714">
        <v>7</v>
      </c>
      <c r="B11714">
        <v>1443</v>
      </c>
      <c r="C11714">
        <v>100820</v>
      </c>
      <c r="D11714">
        <v>90071</v>
      </c>
    </row>
    <row r="11715" spans="1:4" x14ac:dyDescent="0.25">
      <c r="A11715">
        <v>7</v>
      </c>
      <c r="B11715">
        <v>1444</v>
      </c>
      <c r="C11715">
        <v>100820</v>
      </c>
      <c r="D11715">
        <v>90145</v>
      </c>
    </row>
    <row r="11716" spans="1:4" x14ac:dyDescent="0.25">
      <c r="A11716">
        <v>7</v>
      </c>
      <c r="B11716">
        <v>1445</v>
      </c>
      <c r="C11716">
        <v>100804</v>
      </c>
      <c r="D11716">
        <v>89987</v>
      </c>
    </row>
    <row r="11717" spans="1:4" x14ac:dyDescent="0.25">
      <c r="A11717">
        <v>7</v>
      </c>
      <c r="B11717">
        <v>1446</v>
      </c>
      <c r="C11717">
        <v>100812</v>
      </c>
      <c r="D11717">
        <v>90141</v>
      </c>
    </row>
    <row r="11718" spans="1:4" x14ac:dyDescent="0.25">
      <c r="A11718">
        <v>7</v>
      </c>
      <c r="B11718">
        <v>1447</v>
      </c>
      <c r="C11718">
        <v>100816</v>
      </c>
      <c r="D11718">
        <v>90086</v>
      </c>
    </row>
    <row r="11719" spans="1:4" x14ac:dyDescent="0.25">
      <c r="A11719">
        <v>7</v>
      </c>
      <c r="B11719">
        <v>1448</v>
      </c>
      <c r="C11719">
        <v>100816</v>
      </c>
      <c r="D11719">
        <v>84984</v>
      </c>
    </row>
    <row r="11720" spans="1:4" x14ac:dyDescent="0.25">
      <c r="A11720">
        <v>7</v>
      </c>
      <c r="B11720">
        <v>1449</v>
      </c>
      <c r="C11720">
        <v>100804</v>
      </c>
      <c r="D11720">
        <v>90433</v>
      </c>
    </row>
    <row r="11721" spans="1:4" x14ac:dyDescent="0.25">
      <c r="A11721">
        <v>7</v>
      </c>
      <c r="B11721">
        <v>1450</v>
      </c>
      <c r="C11721">
        <v>100804</v>
      </c>
      <c r="D11721">
        <v>89966</v>
      </c>
    </row>
    <row r="11722" spans="1:4" x14ac:dyDescent="0.25">
      <c r="A11722">
        <v>7</v>
      </c>
      <c r="B11722">
        <v>1451</v>
      </c>
      <c r="C11722">
        <v>100820</v>
      </c>
      <c r="D11722">
        <v>89683</v>
      </c>
    </row>
    <row r="11723" spans="1:4" x14ac:dyDescent="0.25">
      <c r="A11723">
        <v>7</v>
      </c>
      <c r="B11723">
        <v>1452</v>
      </c>
      <c r="C11723">
        <v>100812</v>
      </c>
      <c r="D11723">
        <v>89857</v>
      </c>
    </row>
    <row r="11724" spans="1:4" x14ac:dyDescent="0.25">
      <c r="A11724">
        <v>7</v>
      </c>
      <c r="B11724">
        <v>1453</v>
      </c>
      <c r="C11724">
        <v>100836</v>
      </c>
      <c r="D11724">
        <v>90566</v>
      </c>
    </row>
    <row r="11725" spans="1:4" x14ac:dyDescent="0.25">
      <c r="A11725">
        <v>7</v>
      </c>
      <c r="B11725">
        <v>1454</v>
      </c>
      <c r="C11725">
        <v>100804</v>
      </c>
      <c r="D11725">
        <v>90410</v>
      </c>
    </row>
    <row r="11726" spans="1:4" x14ac:dyDescent="0.25">
      <c r="A11726">
        <v>7</v>
      </c>
      <c r="B11726">
        <v>1455</v>
      </c>
      <c r="C11726">
        <v>100808</v>
      </c>
      <c r="D11726">
        <v>90143</v>
      </c>
    </row>
    <row r="11727" spans="1:4" x14ac:dyDescent="0.25">
      <c r="A11727">
        <v>7</v>
      </c>
      <c r="B11727">
        <v>1456</v>
      </c>
      <c r="C11727">
        <v>100820</v>
      </c>
      <c r="D11727">
        <v>91017</v>
      </c>
    </row>
    <row r="11728" spans="1:4" x14ac:dyDescent="0.25">
      <c r="A11728">
        <v>7</v>
      </c>
      <c r="B11728">
        <v>1457</v>
      </c>
      <c r="C11728">
        <v>100824</v>
      </c>
      <c r="D11728">
        <v>90343</v>
      </c>
    </row>
    <row r="11729" spans="1:4" x14ac:dyDescent="0.25">
      <c r="A11729">
        <v>7</v>
      </c>
      <c r="B11729">
        <v>1458</v>
      </c>
      <c r="C11729">
        <v>100808</v>
      </c>
      <c r="D11729">
        <v>90203</v>
      </c>
    </row>
    <row r="11730" spans="1:4" x14ac:dyDescent="0.25">
      <c r="A11730">
        <v>7</v>
      </c>
      <c r="B11730">
        <v>1459</v>
      </c>
      <c r="C11730">
        <v>100812</v>
      </c>
      <c r="D11730">
        <v>89868</v>
      </c>
    </row>
    <row r="11731" spans="1:4" x14ac:dyDescent="0.25">
      <c r="A11731">
        <v>7</v>
      </c>
      <c r="B11731">
        <v>1460</v>
      </c>
      <c r="C11731">
        <v>100812</v>
      </c>
      <c r="D11731">
        <v>90156</v>
      </c>
    </row>
    <row r="11732" spans="1:4" x14ac:dyDescent="0.25">
      <c r="A11732">
        <v>7</v>
      </c>
      <c r="B11732">
        <v>1461</v>
      </c>
      <c r="C11732">
        <v>100828</v>
      </c>
      <c r="D11732">
        <v>90603</v>
      </c>
    </row>
    <row r="11733" spans="1:4" x14ac:dyDescent="0.25">
      <c r="A11733">
        <v>7</v>
      </c>
      <c r="B11733">
        <v>1462</v>
      </c>
      <c r="C11733">
        <v>100808</v>
      </c>
      <c r="D11733">
        <v>90561</v>
      </c>
    </row>
    <row r="11734" spans="1:4" x14ac:dyDescent="0.25">
      <c r="A11734">
        <v>7</v>
      </c>
      <c r="B11734">
        <v>1463</v>
      </c>
      <c r="C11734">
        <v>100808</v>
      </c>
      <c r="D11734">
        <v>90637</v>
      </c>
    </row>
    <row r="11735" spans="1:4" x14ac:dyDescent="0.25">
      <c r="A11735">
        <v>7</v>
      </c>
      <c r="B11735">
        <v>1464</v>
      </c>
      <c r="C11735">
        <v>100820</v>
      </c>
      <c r="D11735">
        <v>90202</v>
      </c>
    </row>
    <row r="11736" spans="1:4" x14ac:dyDescent="0.25">
      <c r="A11736">
        <v>7</v>
      </c>
      <c r="B11736">
        <v>1465</v>
      </c>
      <c r="C11736">
        <v>100828</v>
      </c>
      <c r="D11736">
        <v>85645</v>
      </c>
    </row>
    <row r="11737" spans="1:4" x14ac:dyDescent="0.25">
      <c r="A11737">
        <v>7</v>
      </c>
      <c r="B11737">
        <v>1466</v>
      </c>
      <c r="C11737">
        <v>100828</v>
      </c>
      <c r="D11737">
        <v>89965</v>
      </c>
    </row>
    <row r="11738" spans="1:4" x14ac:dyDescent="0.25">
      <c r="A11738">
        <v>8</v>
      </c>
      <c r="B11738">
        <v>0</v>
      </c>
      <c r="C11738">
        <v>100860</v>
      </c>
      <c r="D11738">
        <v>89996</v>
      </c>
    </row>
    <row r="11739" spans="1:4" x14ac:dyDescent="0.25">
      <c r="A11739">
        <v>8</v>
      </c>
      <c r="B11739">
        <v>1</v>
      </c>
      <c r="C11739">
        <v>100836</v>
      </c>
      <c r="D11739">
        <v>90051</v>
      </c>
    </row>
    <row r="11740" spans="1:4" x14ac:dyDescent="0.25">
      <c r="A11740">
        <v>8</v>
      </c>
      <c r="B11740">
        <v>2</v>
      </c>
      <c r="C11740">
        <v>100852</v>
      </c>
      <c r="D11740">
        <v>90033</v>
      </c>
    </row>
    <row r="11741" spans="1:4" x14ac:dyDescent="0.25">
      <c r="A11741">
        <v>8</v>
      </c>
      <c r="B11741">
        <v>3</v>
      </c>
      <c r="C11741">
        <v>100840</v>
      </c>
      <c r="D11741">
        <v>86123</v>
      </c>
    </row>
    <row r="11742" spans="1:4" x14ac:dyDescent="0.25">
      <c r="A11742">
        <v>8</v>
      </c>
      <c r="B11742">
        <v>4</v>
      </c>
      <c r="C11742">
        <v>100864</v>
      </c>
      <c r="D11742">
        <v>90692</v>
      </c>
    </row>
    <row r="11743" spans="1:4" x14ac:dyDescent="0.25">
      <c r="A11743">
        <v>8</v>
      </c>
      <c r="B11743">
        <v>5</v>
      </c>
      <c r="C11743">
        <v>100856</v>
      </c>
      <c r="D11743">
        <v>89853</v>
      </c>
    </row>
    <row r="11744" spans="1:4" x14ac:dyDescent="0.25">
      <c r="A11744">
        <v>8</v>
      </c>
      <c r="B11744">
        <v>6</v>
      </c>
      <c r="C11744">
        <v>100848</v>
      </c>
      <c r="D11744">
        <v>91297</v>
      </c>
    </row>
    <row r="11745" spans="1:4" x14ac:dyDescent="0.25">
      <c r="A11745">
        <v>8</v>
      </c>
      <c r="B11745">
        <v>7</v>
      </c>
      <c r="C11745">
        <v>100836</v>
      </c>
      <c r="D11745">
        <v>90481</v>
      </c>
    </row>
    <row r="11746" spans="1:4" x14ac:dyDescent="0.25">
      <c r="A11746">
        <v>8</v>
      </c>
      <c r="B11746">
        <v>8</v>
      </c>
      <c r="C11746">
        <v>100844</v>
      </c>
      <c r="D11746">
        <v>89299</v>
      </c>
    </row>
    <row r="11747" spans="1:4" x14ac:dyDescent="0.25">
      <c r="A11747">
        <v>8</v>
      </c>
      <c r="B11747">
        <v>9</v>
      </c>
      <c r="C11747">
        <v>100848</v>
      </c>
      <c r="D11747">
        <v>89821</v>
      </c>
    </row>
    <row r="11748" spans="1:4" x14ac:dyDescent="0.25">
      <c r="A11748">
        <v>8</v>
      </c>
      <c r="B11748">
        <v>10</v>
      </c>
      <c r="C11748">
        <v>100836</v>
      </c>
      <c r="D11748">
        <v>90161</v>
      </c>
    </row>
    <row r="11749" spans="1:4" x14ac:dyDescent="0.25">
      <c r="A11749">
        <v>8</v>
      </c>
      <c r="B11749">
        <v>11</v>
      </c>
      <c r="C11749">
        <v>100820</v>
      </c>
      <c r="D11749">
        <v>90118</v>
      </c>
    </row>
    <row r="11750" spans="1:4" x14ac:dyDescent="0.25">
      <c r="A11750">
        <v>8</v>
      </c>
      <c r="B11750">
        <v>12</v>
      </c>
      <c r="C11750">
        <v>100844</v>
      </c>
      <c r="D11750">
        <v>89444</v>
      </c>
    </row>
    <row r="11751" spans="1:4" x14ac:dyDescent="0.25">
      <c r="A11751">
        <v>8</v>
      </c>
      <c r="B11751">
        <v>13</v>
      </c>
      <c r="C11751">
        <v>100848</v>
      </c>
      <c r="D11751">
        <v>90498</v>
      </c>
    </row>
    <row r="11752" spans="1:4" x14ac:dyDescent="0.25">
      <c r="A11752">
        <v>8</v>
      </c>
      <c r="B11752">
        <v>14</v>
      </c>
      <c r="C11752">
        <v>100844</v>
      </c>
      <c r="D11752">
        <v>90299</v>
      </c>
    </row>
    <row r="11753" spans="1:4" x14ac:dyDescent="0.25">
      <c r="A11753">
        <v>8</v>
      </c>
      <c r="B11753">
        <v>15</v>
      </c>
      <c r="C11753">
        <v>100840</v>
      </c>
      <c r="D11753">
        <v>89704</v>
      </c>
    </row>
    <row r="11754" spans="1:4" x14ac:dyDescent="0.25">
      <c r="A11754">
        <v>8</v>
      </c>
      <c r="B11754">
        <v>16</v>
      </c>
      <c r="C11754">
        <v>100848</v>
      </c>
      <c r="D11754">
        <v>89876</v>
      </c>
    </row>
    <row r="11755" spans="1:4" x14ac:dyDescent="0.25">
      <c r="A11755">
        <v>8</v>
      </c>
      <c r="B11755">
        <v>17</v>
      </c>
      <c r="C11755">
        <v>100852</v>
      </c>
      <c r="D11755">
        <v>90418</v>
      </c>
    </row>
    <row r="11756" spans="1:4" x14ac:dyDescent="0.25">
      <c r="A11756">
        <v>8</v>
      </c>
      <c r="B11756">
        <v>18</v>
      </c>
      <c r="C11756">
        <v>100848</v>
      </c>
      <c r="D11756">
        <v>85557</v>
      </c>
    </row>
    <row r="11757" spans="1:4" x14ac:dyDescent="0.25">
      <c r="A11757">
        <v>8</v>
      </c>
      <c r="B11757">
        <v>19</v>
      </c>
      <c r="C11757">
        <v>100832</v>
      </c>
      <c r="D11757">
        <v>90650</v>
      </c>
    </row>
    <row r="11758" spans="1:4" x14ac:dyDescent="0.25">
      <c r="A11758">
        <v>8</v>
      </c>
      <c r="B11758">
        <v>20</v>
      </c>
      <c r="C11758">
        <v>100844</v>
      </c>
      <c r="D11758">
        <v>90435</v>
      </c>
    </row>
    <row r="11759" spans="1:4" x14ac:dyDescent="0.25">
      <c r="A11759">
        <v>8</v>
      </c>
      <c r="B11759">
        <v>21</v>
      </c>
      <c r="C11759">
        <v>100848</v>
      </c>
      <c r="D11759">
        <v>89694</v>
      </c>
    </row>
    <row r="11760" spans="1:4" x14ac:dyDescent="0.25">
      <c r="A11760">
        <v>8</v>
      </c>
      <c r="B11760">
        <v>22</v>
      </c>
      <c r="C11760">
        <v>100860</v>
      </c>
      <c r="D11760">
        <v>91268</v>
      </c>
    </row>
    <row r="11761" spans="1:4" x14ac:dyDescent="0.25">
      <c r="A11761">
        <v>8</v>
      </c>
      <c r="B11761">
        <v>23</v>
      </c>
      <c r="C11761">
        <v>100848</v>
      </c>
      <c r="D11761">
        <v>89535</v>
      </c>
    </row>
    <row r="11762" spans="1:4" x14ac:dyDescent="0.25">
      <c r="A11762">
        <v>8</v>
      </c>
      <c r="B11762">
        <v>24</v>
      </c>
      <c r="C11762">
        <v>100860</v>
      </c>
      <c r="D11762">
        <v>91430</v>
      </c>
    </row>
    <row r="11763" spans="1:4" x14ac:dyDescent="0.25">
      <c r="A11763">
        <v>8</v>
      </c>
      <c r="B11763">
        <v>25</v>
      </c>
      <c r="C11763">
        <v>100860</v>
      </c>
      <c r="D11763">
        <v>90116</v>
      </c>
    </row>
    <row r="11764" spans="1:4" x14ac:dyDescent="0.25">
      <c r="A11764">
        <v>8</v>
      </c>
      <c r="B11764">
        <v>26</v>
      </c>
      <c r="C11764">
        <v>100852</v>
      </c>
      <c r="D11764">
        <v>90241</v>
      </c>
    </row>
    <row r="11765" spans="1:4" x14ac:dyDescent="0.25">
      <c r="A11765">
        <v>8</v>
      </c>
      <c r="B11765">
        <v>27</v>
      </c>
      <c r="C11765">
        <v>100844</v>
      </c>
      <c r="D11765">
        <v>90217</v>
      </c>
    </row>
    <row r="11766" spans="1:4" x14ac:dyDescent="0.25">
      <c r="A11766">
        <v>8</v>
      </c>
      <c r="B11766">
        <v>28</v>
      </c>
      <c r="C11766">
        <v>100876</v>
      </c>
      <c r="D11766">
        <v>89717</v>
      </c>
    </row>
    <row r="11767" spans="1:4" x14ac:dyDescent="0.25">
      <c r="A11767">
        <v>8</v>
      </c>
      <c r="B11767">
        <v>29</v>
      </c>
      <c r="C11767">
        <v>100872</v>
      </c>
      <c r="D11767">
        <v>90177</v>
      </c>
    </row>
    <row r="11768" spans="1:4" x14ac:dyDescent="0.25">
      <c r="A11768">
        <v>8</v>
      </c>
      <c r="B11768">
        <v>30</v>
      </c>
      <c r="C11768">
        <v>100860</v>
      </c>
      <c r="D11768">
        <v>90502</v>
      </c>
    </row>
    <row r="11769" spans="1:4" x14ac:dyDescent="0.25">
      <c r="A11769">
        <v>8</v>
      </c>
      <c r="B11769">
        <v>31</v>
      </c>
      <c r="C11769">
        <v>100876</v>
      </c>
      <c r="D11769">
        <v>90343</v>
      </c>
    </row>
    <row r="11770" spans="1:4" x14ac:dyDescent="0.25">
      <c r="A11770">
        <v>8</v>
      </c>
      <c r="B11770">
        <v>32</v>
      </c>
      <c r="C11770">
        <v>100888</v>
      </c>
      <c r="D11770">
        <v>86005</v>
      </c>
    </row>
    <row r="11771" spans="1:4" x14ac:dyDescent="0.25">
      <c r="A11771">
        <v>8</v>
      </c>
      <c r="B11771">
        <v>33</v>
      </c>
      <c r="C11771">
        <v>100868</v>
      </c>
      <c r="D11771">
        <v>90628</v>
      </c>
    </row>
    <row r="11772" spans="1:4" x14ac:dyDescent="0.25">
      <c r="A11772">
        <v>8</v>
      </c>
      <c r="B11772">
        <v>34</v>
      </c>
      <c r="C11772">
        <v>100868</v>
      </c>
      <c r="D11772">
        <v>90852</v>
      </c>
    </row>
    <row r="11773" spans="1:4" x14ac:dyDescent="0.25">
      <c r="A11773">
        <v>8</v>
      </c>
      <c r="B11773">
        <v>35</v>
      </c>
      <c r="C11773">
        <v>100876</v>
      </c>
      <c r="D11773">
        <v>90701</v>
      </c>
    </row>
    <row r="11774" spans="1:4" x14ac:dyDescent="0.25">
      <c r="A11774">
        <v>8</v>
      </c>
      <c r="B11774">
        <v>36</v>
      </c>
      <c r="C11774">
        <v>100860</v>
      </c>
      <c r="D11774">
        <v>90743</v>
      </c>
    </row>
    <row r="11775" spans="1:4" x14ac:dyDescent="0.25">
      <c r="A11775">
        <v>8</v>
      </c>
      <c r="B11775">
        <v>37</v>
      </c>
      <c r="C11775">
        <v>100844</v>
      </c>
      <c r="D11775">
        <v>90350</v>
      </c>
    </row>
    <row r="11776" spans="1:4" x14ac:dyDescent="0.25">
      <c r="A11776">
        <v>8</v>
      </c>
      <c r="B11776">
        <v>38</v>
      </c>
      <c r="C11776">
        <v>100852</v>
      </c>
      <c r="D11776">
        <v>90666</v>
      </c>
    </row>
    <row r="11777" spans="1:4" x14ac:dyDescent="0.25">
      <c r="A11777">
        <v>8</v>
      </c>
      <c r="B11777">
        <v>39</v>
      </c>
      <c r="C11777">
        <v>100852</v>
      </c>
      <c r="D11777">
        <v>89517</v>
      </c>
    </row>
    <row r="11778" spans="1:4" x14ac:dyDescent="0.25">
      <c r="A11778">
        <v>8</v>
      </c>
      <c r="B11778">
        <v>40</v>
      </c>
      <c r="C11778">
        <v>100840</v>
      </c>
      <c r="D11778">
        <v>90344</v>
      </c>
    </row>
    <row r="11779" spans="1:4" x14ac:dyDescent="0.25">
      <c r="A11779">
        <v>8</v>
      </c>
      <c r="B11779">
        <v>41</v>
      </c>
      <c r="C11779">
        <v>100848</v>
      </c>
      <c r="D11779">
        <v>89868</v>
      </c>
    </row>
    <row r="11780" spans="1:4" x14ac:dyDescent="0.25">
      <c r="A11780">
        <v>8</v>
      </c>
      <c r="B11780">
        <v>42</v>
      </c>
      <c r="C11780">
        <v>100844</v>
      </c>
      <c r="D11780">
        <v>91287</v>
      </c>
    </row>
    <row r="11781" spans="1:4" x14ac:dyDescent="0.25">
      <c r="A11781">
        <v>8</v>
      </c>
      <c r="B11781">
        <v>43</v>
      </c>
      <c r="C11781">
        <v>100856</v>
      </c>
      <c r="D11781">
        <v>90270</v>
      </c>
    </row>
    <row r="11782" spans="1:4" x14ac:dyDescent="0.25">
      <c r="A11782">
        <v>8</v>
      </c>
      <c r="B11782">
        <v>44</v>
      </c>
      <c r="C11782">
        <v>100848</v>
      </c>
      <c r="D11782">
        <v>90184</v>
      </c>
    </row>
    <row r="11783" spans="1:4" x14ac:dyDescent="0.25">
      <c r="A11783">
        <v>8</v>
      </c>
      <c r="B11783">
        <v>45</v>
      </c>
      <c r="C11783">
        <v>100848</v>
      </c>
      <c r="D11783">
        <v>90099</v>
      </c>
    </row>
    <row r="11784" spans="1:4" x14ac:dyDescent="0.25">
      <c r="A11784">
        <v>8</v>
      </c>
      <c r="B11784">
        <v>46</v>
      </c>
      <c r="C11784">
        <v>100840</v>
      </c>
      <c r="D11784">
        <v>86001</v>
      </c>
    </row>
    <row r="11785" spans="1:4" x14ac:dyDescent="0.25">
      <c r="A11785">
        <v>8</v>
      </c>
      <c r="B11785">
        <v>47</v>
      </c>
      <c r="C11785">
        <v>100844</v>
      </c>
      <c r="D11785">
        <v>90453</v>
      </c>
    </row>
    <row r="11786" spans="1:4" x14ac:dyDescent="0.25">
      <c r="A11786">
        <v>8</v>
      </c>
      <c r="B11786">
        <v>48</v>
      </c>
      <c r="C11786">
        <v>100840</v>
      </c>
      <c r="D11786">
        <v>89631</v>
      </c>
    </row>
    <row r="11787" spans="1:4" x14ac:dyDescent="0.25">
      <c r="A11787">
        <v>8</v>
      </c>
      <c r="B11787">
        <v>49</v>
      </c>
      <c r="C11787">
        <v>100836</v>
      </c>
      <c r="D11787">
        <v>91235</v>
      </c>
    </row>
    <row r="11788" spans="1:4" x14ac:dyDescent="0.25">
      <c r="A11788">
        <v>8</v>
      </c>
      <c r="B11788">
        <v>50</v>
      </c>
      <c r="C11788">
        <v>100852</v>
      </c>
      <c r="D11788">
        <v>90956</v>
      </c>
    </row>
    <row r="11789" spans="1:4" x14ac:dyDescent="0.25">
      <c r="A11789">
        <v>8</v>
      </c>
      <c r="B11789">
        <v>51</v>
      </c>
      <c r="C11789">
        <v>100848</v>
      </c>
      <c r="D11789">
        <v>89175</v>
      </c>
    </row>
    <row r="11790" spans="1:4" x14ac:dyDescent="0.25">
      <c r="A11790">
        <v>8</v>
      </c>
      <c r="B11790">
        <v>52</v>
      </c>
      <c r="C11790">
        <v>100840</v>
      </c>
      <c r="D11790">
        <v>90542</v>
      </c>
    </row>
    <row r="11791" spans="1:4" x14ac:dyDescent="0.25">
      <c r="A11791">
        <v>8</v>
      </c>
      <c r="B11791">
        <v>53</v>
      </c>
      <c r="C11791">
        <v>100836</v>
      </c>
      <c r="D11791">
        <v>90340</v>
      </c>
    </row>
    <row r="11792" spans="1:4" x14ac:dyDescent="0.25">
      <c r="A11792">
        <v>8</v>
      </c>
      <c r="B11792">
        <v>54</v>
      </c>
      <c r="C11792">
        <v>100844</v>
      </c>
      <c r="D11792">
        <v>90162</v>
      </c>
    </row>
    <row r="11793" spans="1:4" x14ac:dyDescent="0.25">
      <c r="A11793">
        <v>8</v>
      </c>
      <c r="B11793">
        <v>55</v>
      </c>
      <c r="C11793">
        <v>100860</v>
      </c>
      <c r="D11793">
        <v>90264</v>
      </c>
    </row>
    <row r="11794" spans="1:4" x14ac:dyDescent="0.25">
      <c r="A11794">
        <v>8</v>
      </c>
      <c r="B11794">
        <v>56</v>
      </c>
      <c r="C11794">
        <v>100852</v>
      </c>
      <c r="D11794">
        <v>90012</v>
      </c>
    </row>
    <row r="11795" spans="1:4" x14ac:dyDescent="0.25">
      <c r="A11795">
        <v>8</v>
      </c>
      <c r="B11795">
        <v>57</v>
      </c>
      <c r="C11795">
        <v>100856</v>
      </c>
      <c r="D11795">
        <v>90854</v>
      </c>
    </row>
    <row r="11796" spans="1:4" x14ac:dyDescent="0.25">
      <c r="A11796">
        <v>8</v>
      </c>
      <c r="B11796">
        <v>58</v>
      </c>
      <c r="C11796">
        <v>100872</v>
      </c>
      <c r="D11796">
        <v>89557</v>
      </c>
    </row>
    <row r="11797" spans="1:4" x14ac:dyDescent="0.25">
      <c r="A11797">
        <v>8</v>
      </c>
      <c r="B11797">
        <v>59</v>
      </c>
      <c r="C11797">
        <v>100880</v>
      </c>
      <c r="D11797">
        <v>90101</v>
      </c>
    </row>
    <row r="11798" spans="1:4" x14ac:dyDescent="0.25">
      <c r="A11798">
        <v>8</v>
      </c>
      <c r="B11798">
        <v>60</v>
      </c>
      <c r="C11798">
        <v>100852</v>
      </c>
      <c r="D11798">
        <v>90219</v>
      </c>
    </row>
    <row r="11799" spans="1:4" x14ac:dyDescent="0.25">
      <c r="A11799">
        <v>8</v>
      </c>
      <c r="B11799">
        <v>61</v>
      </c>
      <c r="C11799">
        <v>100868</v>
      </c>
      <c r="D11799">
        <v>85881</v>
      </c>
    </row>
    <row r="11800" spans="1:4" x14ac:dyDescent="0.25">
      <c r="A11800">
        <v>8</v>
      </c>
      <c r="B11800">
        <v>62</v>
      </c>
      <c r="C11800">
        <v>100864</v>
      </c>
      <c r="D11800">
        <v>90988</v>
      </c>
    </row>
    <row r="11801" spans="1:4" x14ac:dyDescent="0.25">
      <c r="A11801">
        <v>8</v>
      </c>
      <c r="B11801">
        <v>63</v>
      </c>
      <c r="C11801">
        <v>100892</v>
      </c>
      <c r="D11801">
        <v>91173</v>
      </c>
    </row>
    <row r="11802" spans="1:4" x14ac:dyDescent="0.25">
      <c r="A11802">
        <v>8</v>
      </c>
      <c r="B11802">
        <v>64</v>
      </c>
      <c r="C11802">
        <v>100864</v>
      </c>
      <c r="D11802">
        <v>90555</v>
      </c>
    </row>
    <row r="11803" spans="1:4" x14ac:dyDescent="0.25">
      <c r="A11803">
        <v>8</v>
      </c>
      <c r="B11803">
        <v>65</v>
      </c>
      <c r="C11803">
        <v>100836</v>
      </c>
      <c r="D11803">
        <v>90249</v>
      </c>
    </row>
    <row r="11804" spans="1:4" x14ac:dyDescent="0.25">
      <c r="A11804">
        <v>8</v>
      </c>
      <c r="B11804">
        <v>66</v>
      </c>
      <c r="C11804">
        <v>100848</v>
      </c>
      <c r="D11804">
        <v>90820</v>
      </c>
    </row>
    <row r="11805" spans="1:4" x14ac:dyDescent="0.25">
      <c r="A11805">
        <v>8</v>
      </c>
      <c r="B11805">
        <v>67</v>
      </c>
      <c r="C11805">
        <v>100860</v>
      </c>
      <c r="D11805">
        <v>90181</v>
      </c>
    </row>
    <row r="11806" spans="1:4" x14ac:dyDescent="0.25">
      <c r="A11806">
        <v>8</v>
      </c>
      <c r="B11806">
        <v>68</v>
      </c>
      <c r="C11806">
        <v>100852</v>
      </c>
      <c r="D11806">
        <v>90003</v>
      </c>
    </row>
    <row r="11807" spans="1:4" x14ac:dyDescent="0.25">
      <c r="A11807">
        <v>8</v>
      </c>
      <c r="B11807">
        <v>69</v>
      </c>
      <c r="C11807">
        <v>100844</v>
      </c>
      <c r="D11807">
        <v>89999</v>
      </c>
    </row>
    <row r="11808" spans="1:4" x14ac:dyDescent="0.25">
      <c r="A11808">
        <v>8</v>
      </c>
      <c r="B11808">
        <v>70</v>
      </c>
      <c r="C11808">
        <v>100840</v>
      </c>
      <c r="D11808">
        <v>89997</v>
      </c>
    </row>
    <row r="11809" spans="1:4" x14ac:dyDescent="0.25">
      <c r="A11809">
        <v>8</v>
      </c>
      <c r="B11809">
        <v>71</v>
      </c>
      <c r="C11809">
        <v>100844</v>
      </c>
      <c r="D11809">
        <v>90748</v>
      </c>
    </row>
    <row r="11810" spans="1:4" x14ac:dyDescent="0.25">
      <c r="A11810">
        <v>8</v>
      </c>
      <c r="B11810">
        <v>72</v>
      </c>
      <c r="C11810">
        <v>100840</v>
      </c>
      <c r="D11810">
        <v>90679</v>
      </c>
    </row>
    <row r="11811" spans="1:4" x14ac:dyDescent="0.25">
      <c r="A11811">
        <v>8</v>
      </c>
      <c r="B11811">
        <v>73</v>
      </c>
      <c r="C11811">
        <v>100824</v>
      </c>
      <c r="D11811">
        <v>90173</v>
      </c>
    </row>
    <row r="11812" spans="1:4" x14ac:dyDescent="0.25">
      <c r="A11812">
        <v>8</v>
      </c>
      <c r="B11812">
        <v>74</v>
      </c>
      <c r="C11812">
        <v>100844</v>
      </c>
      <c r="D11812">
        <v>90289</v>
      </c>
    </row>
    <row r="11813" spans="1:4" x14ac:dyDescent="0.25">
      <c r="A11813">
        <v>8</v>
      </c>
      <c r="B11813">
        <v>75</v>
      </c>
      <c r="C11813">
        <v>100840</v>
      </c>
      <c r="D11813">
        <v>86450</v>
      </c>
    </row>
    <row r="11814" spans="1:4" x14ac:dyDescent="0.25">
      <c r="A11814">
        <v>8</v>
      </c>
      <c r="B11814">
        <v>76</v>
      </c>
      <c r="C11814">
        <v>100836</v>
      </c>
      <c r="D11814">
        <v>90296</v>
      </c>
    </row>
    <row r="11815" spans="1:4" x14ac:dyDescent="0.25">
      <c r="A11815">
        <v>8</v>
      </c>
      <c r="B11815">
        <v>77</v>
      </c>
      <c r="C11815">
        <v>100844</v>
      </c>
      <c r="D11815">
        <v>90163</v>
      </c>
    </row>
    <row r="11816" spans="1:4" x14ac:dyDescent="0.25">
      <c r="A11816">
        <v>8</v>
      </c>
      <c r="B11816">
        <v>78</v>
      </c>
      <c r="C11816">
        <v>100848</v>
      </c>
      <c r="D11816">
        <v>90212</v>
      </c>
    </row>
    <row r="11817" spans="1:4" x14ac:dyDescent="0.25">
      <c r="A11817">
        <v>8</v>
      </c>
      <c r="B11817">
        <v>79</v>
      </c>
      <c r="C11817">
        <v>100836</v>
      </c>
      <c r="D11817">
        <v>89992</v>
      </c>
    </row>
    <row r="11818" spans="1:4" x14ac:dyDescent="0.25">
      <c r="A11818">
        <v>8</v>
      </c>
      <c r="B11818">
        <v>80</v>
      </c>
      <c r="C11818">
        <v>100840</v>
      </c>
      <c r="D11818">
        <v>89794</v>
      </c>
    </row>
    <row r="11819" spans="1:4" x14ac:dyDescent="0.25">
      <c r="A11819">
        <v>8</v>
      </c>
      <c r="B11819">
        <v>81</v>
      </c>
      <c r="C11819">
        <v>100844</v>
      </c>
      <c r="D11819">
        <v>90339</v>
      </c>
    </row>
    <row r="11820" spans="1:4" x14ac:dyDescent="0.25">
      <c r="A11820">
        <v>8</v>
      </c>
      <c r="B11820">
        <v>82</v>
      </c>
      <c r="C11820">
        <v>100844</v>
      </c>
      <c r="D11820">
        <v>91073</v>
      </c>
    </row>
    <row r="11821" spans="1:4" x14ac:dyDescent="0.25">
      <c r="A11821">
        <v>8</v>
      </c>
      <c r="B11821">
        <v>83</v>
      </c>
      <c r="C11821">
        <v>100844</v>
      </c>
      <c r="D11821">
        <v>90968</v>
      </c>
    </row>
    <row r="11822" spans="1:4" x14ac:dyDescent="0.25">
      <c r="A11822">
        <v>8</v>
      </c>
      <c r="B11822">
        <v>84</v>
      </c>
      <c r="C11822">
        <v>100844</v>
      </c>
      <c r="D11822">
        <v>89680</v>
      </c>
    </row>
    <row r="11823" spans="1:4" x14ac:dyDescent="0.25">
      <c r="A11823">
        <v>8</v>
      </c>
      <c r="B11823">
        <v>85</v>
      </c>
      <c r="C11823">
        <v>100852</v>
      </c>
      <c r="D11823">
        <v>90221</v>
      </c>
    </row>
    <row r="11824" spans="1:4" x14ac:dyDescent="0.25">
      <c r="A11824">
        <v>8</v>
      </c>
      <c r="B11824">
        <v>86</v>
      </c>
      <c r="C11824">
        <v>100856</v>
      </c>
      <c r="D11824">
        <v>90017</v>
      </c>
    </row>
    <row r="11825" spans="1:4" x14ac:dyDescent="0.25">
      <c r="A11825">
        <v>8</v>
      </c>
      <c r="B11825">
        <v>87</v>
      </c>
      <c r="C11825">
        <v>100844</v>
      </c>
      <c r="D11825">
        <v>89904</v>
      </c>
    </row>
    <row r="11826" spans="1:4" x14ac:dyDescent="0.25">
      <c r="A11826">
        <v>8</v>
      </c>
      <c r="B11826">
        <v>88</v>
      </c>
      <c r="C11826">
        <v>100852</v>
      </c>
      <c r="D11826">
        <v>90093</v>
      </c>
    </row>
    <row r="11827" spans="1:4" x14ac:dyDescent="0.25">
      <c r="A11827">
        <v>8</v>
      </c>
      <c r="B11827">
        <v>89</v>
      </c>
      <c r="C11827">
        <v>100852</v>
      </c>
      <c r="D11827">
        <v>90347</v>
      </c>
    </row>
    <row r="11828" spans="1:4" x14ac:dyDescent="0.25">
      <c r="A11828">
        <v>8</v>
      </c>
      <c r="B11828">
        <v>90</v>
      </c>
      <c r="C11828">
        <v>100852</v>
      </c>
      <c r="D11828">
        <v>86728</v>
      </c>
    </row>
    <row r="11829" spans="1:4" x14ac:dyDescent="0.25">
      <c r="A11829">
        <v>8</v>
      </c>
      <c r="B11829">
        <v>91</v>
      </c>
      <c r="C11829">
        <v>100844</v>
      </c>
      <c r="D11829">
        <v>89623</v>
      </c>
    </row>
    <row r="11830" spans="1:4" x14ac:dyDescent="0.25">
      <c r="A11830">
        <v>8</v>
      </c>
      <c r="B11830">
        <v>92</v>
      </c>
      <c r="C11830">
        <v>100848</v>
      </c>
      <c r="D11830">
        <v>90915</v>
      </c>
    </row>
    <row r="11831" spans="1:4" x14ac:dyDescent="0.25">
      <c r="A11831">
        <v>8</v>
      </c>
      <c r="B11831">
        <v>93</v>
      </c>
      <c r="C11831">
        <v>100860</v>
      </c>
      <c r="D11831">
        <v>90192</v>
      </c>
    </row>
    <row r="11832" spans="1:4" x14ac:dyDescent="0.25">
      <c r="A11832">
        <v>8</v>
      </c>
      <c r="B11832">
        <v>94</v>
      </c>
      <c r="C11832">
        <v>100860</v>
      </c>
      <c r="D11832">
        <v>89575</v>
      </c>
    </row>
    <row r="11833" spans="1:4" x14ac:dyDescent="0.25">
      <c r="A11833">
        <v>8</v>
      </c>
      <c r="B11833">
        <v>95</v>
      </c>
      <c r="C11833">
        <v>100840</v>
      </c>
      <c r="D11833">
        <v>89948</v>
      </c>
    </row>
    <row r="11834" spans="1:4" x14ac:dyDescent="0.25">
      <c r="A11834">
        <v>8</v>
      </c>
      <c r="B11834">
        <v>96</v>
      </c>
      <c r="C11834">
        <v>100852</v>
      </c>
      <c r="D11834">
        <v>90059</v>
      </c>
    </row>
    <row r="11835" spans="1:4" x14ac:dyDescent="0.25">
      <c r="A11835">
        <v>8</v>
      </c>
      <c r="B11835">
        <v>97</v>
      </c>
      <c r="C11835">
        <v>100852</v>
      </c>
      <c r="D11835">
        <v>90480</v>
      </c>
    </row>
    <row r="11836" spans="1:4" x14ac:dyDescent="0.25">
      <c r="A11836">
        <v>8</v>
      </c>
      <c r="B11836">
        <v>98</v>
      </c>
      <c r="C11836">
        <v>100860</v>
      </c>
      <c r="D11836">
        <v>90578</v>
      </c>
    </row>
    <row r="11837" spans="1:4" x14ac:dyDescent="0.25">
      <c r="A11837">
        <v>8</v>
      </c>
      <c r="B11837">
        <v>99</v>
      </c>
      <c r="C11837">
        <v>100864</v>
      </c>
      <c r="D11837">
        <v>89636</v>
      </c>
    </row>
    <row r="11838" spans="1:4" x14ac:dyDescent="0.25">
      <c r="A11838">
        <v>8</v>
      </c>
      <c r="B11838">
        <v>100</v>
      </c>
      <c r="C11838">
        <v>100860</v>
      </c>
      <c r="D11838">
        <v>89655</v>
      </c>
    </row>
    <row r="11839" spans="1:4" x14ac:dyDescent="0.25">
      <c r="A11839">
        <v>8</v>
      </c>
      <c r="B11839">
        <v>101</v>
      </c>
      <c r="C11839">
        <v>100864</v>
      </c>
      <c r="D11839">
        <v>90623</v>
      </c>
    </row>
    <row r="11840" spans="1:4" x14ac:dyDescent="0.25">
      <c r="A11840">
        <v>8</v>
      </c>
      <c r="B11840">
        <v>102</v>
      </c>
      <c r="C11840">
        <v>100864</v>
      </c>
      <c r="D11840">
        <v>89746</v>
      </c>
    </row>
    <row r="11841" spans="1:4" x14ac:dyDescent="0.25">
      <c r="A11841">
        <v>8</v>
      </c>
      <c r="B11841">
        <v>103</v>
      </c>
      <c r="C11841">
        <v>100856</v>
      </c>
      <c r="D11841">
        <v>89976</v>
      </c>
    </row>
    <row r="11842" spans="1:4" x14ac:dyDescent="0.25">
      <c r="A11842">
        <v>8</v>
      </c>
      <c r="B11842">
        <v>104</v>
      </c>
      <c r="C11842">
        <v>100864</v>
      </c>
      <c r="D11842">
        <v>86053</v>
      </c>
    </row>
    <row r="11843" spans="1:4" x14ac:dyDescent="0.25">
      <c r="A11843">
        <v>8</v>
      </c>
      <c r="B11843">
        <v>105</v>
      </c>
      <c r="C11843">
        <v>100868</v>
      </c>
      <c r="D11843">
        <v>90005</v>
      </c>
    </row>
    <row r="11844" spans="1:4" x14ac:dyDescent="0.25">
      <c r="A11844">
        <v>8</v>
      </c>
      <c r="B11844">
        <v>106</v>
      </c>
      <c r="C11844">
        <v>100876</v>
      </c>
      <c r="D11844">
        <v>90505</v>
      </c>
    </row>
    <row r="11845" spans="1:4" x14ac:dyDescent="0.25">
      <c r="A11845">
        <v>8</v>
      </c>
      <c r="B11845">
        <v>107</v>
      </c>
      <c r="C11845">
        <v>100868</v>
      </c>
      <c r="D11845">
        <v>89747</v>
      </c>
    </row>
    <row r="11846" spans="1:4" x14ac:dyDescent="0.25">
      <c r="A11846">
        <v>8</v>
      </c>
      <c r="B11846">
        <v>108</v>
      </c>
      <c r="C11846">
        <v>100880</v>
      </c>
      <c r="D11846">
        <v>90038</v>
      </c>
    </row>
    <row r="11847" spans="1:4" x14ac:dyDescent="0.25">
      <c r="A11847">
        <v>8</v>
      </c>
      <c r="B11847">
        <v>109</v>
      </c>
      <c r="C11847">
        <v>100888</v>
      </c>
      <c r="D11847">
        <v>89832</v>
      </c>
    </row>
    <row r="11848" spans="1:4" x14ac:dyDescent="0.25">
      <c r="A11848">
        <v>8</v>
      </c>
      <c r="B11848">
        <v>110</v>
      </c>
      <c r="C11848">
        <v>100884</v>
      </c>
      <c r="D11848">
        <v>89637</v>
      </c>
    </row>
    <row r="11849" spans="1:4" x14ac:dyDescent="0.25">
      <c r="A11849">
        <v>8</v>
      </c>
      <c r="B11849">
        <v>111</v>
      </c>
      <c r="C11849">
        <v>100880</v>
      </c>
      <c r="D11849">
        <v>90061</v>
      </c>
    </row>
    <row r="11850" spans="1:4" x14ac:dyDescent="0.25">
      <c r="A11850">
        <v>8</v>
      </c>
      <c r="B11850">
        <v>112</v>
      </c>
      <c r="C11850">
        <v>100912</v>
      </c>
      <c r="D11850">
        <v>89951</v>
      </c>
    </row>
    <row r="11851" spans="1:4" x14ac:dyDescent="0.25">
      <c r="A11851">
        <v>8</v>
      </c>
      <c r="B11851">
        <v>113</v>
      </c>
      <c r="C11851">
        <v>100904</v>
      </c>
      <c r="D11851">
        <v>89760</v>
      </c>
    </row>
    <row r="11852" spans="1:4" x14ac:dyDescent="0.25">
      <c r="A11852">
        <v>8</v>
      </c>
      <c r="B11852">
        <v>114</v>
      </c>
      <c r="C11852">
        <v>100888</v>
      </c>
      <c r="D11852">
        <v>90058</v>
      </c>
    </row>
    <row r="11853" spans="1:4" x14ac:dyDescent="0.25">
      <c r="A11853">
        <v>8</v>
      </c>
      <c r="B11853">
        <v>115</v>
      </c>
      <c r="C11853">
        <v>100900</v>
      </c>
      <c r="D11853">
        <v>89583</v>
      </c>
    </row>
    <row r="11854" spans="1:4" x14ac:dyDescent="0.25">
      <c r="A11854">
        <v>8</v>
      </c>
      <c r="B11854">
        <v>116</v>
      </c>
      <c r="C11854">
        <v>100908</v>
      </c>
      <c r="D11854">
        <v>89262</v>
      </c>
    </row>
    <row r="11855" spans="1:4" x14ac:dyDescent="0.25">
      <c r="A11855">
        <v>8</v>
      </c>
      <c r="B11855">
        <v>117</v>
      </c>
      <c r="C11855">
        <v>100904</v>
      </c>
      <c r="D11855">
        <v>85954</v>
      </c>
    </row>
    <row r="11856" spans="1:4" x14ac:dyDescent="0.25">
      <c r="A11856">
        <v>8</v>
      </c>
      <c r="B11856">
        <v>118</v>
      </c>
      <c r="C11856">
        <v>100892</v>
      </c>
      <c r="D11856">
        <v>88943</v>
      </c>
    </row>
    <row r="11857" spans="1:4" x14ac:dyDescent="0.25">
      <c r="A11857">
        <v>8</v>
      </c>
      <c r="B11857">
        <v>119</v>
      </c>
      <c r="C11857">
        <v>100888</v>
      </c>
      <c r="D11857">
        <v>91123</v>
      </c>
    </row>
    <row r="11858" spans="1:4" x14ac:dyDescent="0.25">
      <c r="A11858">
        <v>8</v>
      </c>
      <c r="B11858">
        <v>120</v>
      </c>
      <c r="C11858">
        <v>100888</v>
      </c>
      <c r="D11858">
        <v>90171</v>
      </c>
    </row>
    <row r="11859" spans="1:4" x14ac:dyDescent="0.25">
      <c r="A11859">
        <v>8</v>
      </c>
      <c r="B11859">
        <v>121</v>
      </c>
      <c r="C11859">
        <v>100880</v>
      </c>
      <c r="D11859">
        <v>90557</v>
      </c>
    </row>
    <row r="11860" spans="1:4" x14ac:dyDescent="0.25">
      <c r="A11860">
        <v>8</v>
      </c>
      <c r="B11860">
        <v>122</v>
      </c>
      <c r="C11860">
        <v>100888</v>
      </c>
      <c r="D11860">
        <v>90345</v>
      </c>
    </row>
    <row r="11861" spans="1:4" x14ac:dyDescent="0.25">
      <c r="A11861">
        <v>8</v>
      </c>
      <c r="B11861">
        <v>123</v>
      </c>
      <c r="C11861">
        <v>100872</v>
      </c>
      <c r="D11861">
        <v>89587</v>
      </c>
    </row>
    <row r="11862" spans="1:4" x14ac:dyDescent="0.25">
      <c r="A11862">
        <v>8</v>
      </c>
      <c r="B11862">
        <v>124</v>
      </c>
      <c r="C11862">
        <v>100884</v>
      </c>
      <c r="D11862">
        <v>89992</v>
      </c>
    </row>
    <row r="11863" spans="1:4" x14ac:dyDescent="0.25">
      <c r="A11863">
        <v>8</v>
      </c>
      <c r="B11863">
        <v>125</v>
      </c>
      <c r="C11863">
        <v>100880</v>
      </c>
      <c r="D11863">
        <v>89677</v>
      </c>
    </row>
    <row r="11864" spans="1:4" x14ac:dyDescent="0.25">
      <c r="A11864">
        <v>8</v>
      </c>
      <c r="B11864">
        <v>126</v>
      </c>
      <c r="C11864">
        <v>100876</v>
      </c>
      <c r="D11864">
        <v>90208</v>
      </c>
    </row>
    <row r="11865" spans="1:4" x14ac:dyDescent="0.25">
      <c r="A11865">
        <v>8</v>
      </c>
      <c r="B11865">
        <v>127</v>
      </c>
      <c r="C11865">
        <v>100860</v>
      </c>
      <c r="D11865">
        <v>90671</v>
      </c>
    </row>
    <row r="11866" spans="1:4" x14ac:dyDescent="0.25">
      <c r="A11866">
        <v>8</v>
      </c>
      <c r="B11866">
        <v>128</v>
      </c>
      <c r="C11866">
        <v>100868</v>
      </c>
      <c r="D11866">
        <v>89335</v>
      </c>
    </row>
    <row r="11867" spans="1:4" x14ac:dyDescent="0.25">
      <c r="A11867">
        <v>8</v>
      </c>
      <c r="B11867">
        <v>129</v>
      </c>
      <c r="C11867">
        <v>100872</v>
      </c>
      <c r="D11867">
        <v>89997</v>
      </c>
    </row>
    <row r="11868" spans="1:4" x14ac:dyDescent="0.25">
      <c r="A11868">
        <v>8</v>
      </c>
      <c r="B11868">
        <v>130</v>
      </c>
      <c r="C11868">
        <v>100848</v>
      </c>
      <c r="D11868">
        <v>85778</v>
      </c>
    </row>
    <row r="11869" spans="1:4" x14ac:dyDescent="0.25">
      <c r="A11869">
        <v>8</v>
      </c>
      <c r="B11869">
        <v>131</v>
      </c>
      <c r="C11869">
        <v>100860</v>
      </c>
      <c r="D11869">
        <v>90584</v>
      </c>
    </row>
    <row r="11870" spans="1:4" x14ac:dyDescent="0.25">
      <c r="A11870">
        <v>8</v>
      </c>
      <c r="B11870">
        <v>132</v>
      </c>
      <c r="C11870">
        <v>100844</v>
      </c>
      <c r="D11870">
        <v>90787</v>
      </c>
    </row>
    <row r="11871" spans="1:4" x14ac:dyDescent="0.25">
      <c r="A11871">
        <v>8</v>
      </c>
      <c r="B11871">
        <v>133</v>
      </c>
      <c r="C11871">
        <v>100852</v>
      </c>
      <c r="D11871">
        <v>90260</v>
      </c>
    </row>
    <row r="11872" spans="1:4" x14ac:dyDescent="0.25">
      <c r="A11872">
        <v>8</v>
      </c>
      <c r="B11872">
        <v>134</v>
      </c>
      <c r="C11872">
        <v>100836</v>
      </c>
      <c r="D11872">
        <v>90640</v>
      </c>
    </row>
    <row r="11873" spans="1:4" x14ac:dyDescent="0.25">
      <c r="A11873">
        <v>8</v>
      </c>
      <c r="B11873">
        <v>135</v>
      </c>
      <c r="C11873">
        <v>100840</v>
      </c>
      <c r="D11873">
        <v>90281</v>
      </c>
    </row>
    <row r="11874" spans="1:4" x14ac:dyDescent="0.25">
      <c r="A11874">
        <v>8</v>
      </c>
      <c r="B11874">
        <v>136</v>
      </c>
      <c r="C11874">
        <v>100828</v>
      </c>
      <c r="D11874">
        <v>89742</v>
      </c>
    </row>
    <row r="11875" spans="1:4" x14ac:dyDescent="0.25">
      <c r="A11875">
        <v>8</v>
      </c>
      <c r="B11875">
        <v>137</v>
      </c>
      <c r="C11875">
        <v>100840</v>
      </c>
      <c r="D11875">
        <v>89582</v>
      </c>
    </row>
    <row r="11876" spans="1:4" x14ac:dyDescent="0.25">
      <c r="A11876">
        <v>8</v>
      </c>
      <c r="B11876">
        <v>138</v>
      </c>
      <c r="C11876">
        <v>100844</v>
      </c>
      <c r="D11876">
        <v>90469</v>
      </c>
    </row>
    <row r="11877" spans="1:4" x14ac:dyDescent="0.25">
      <c r="A11877">
        <v>8</v>
      </c>
      <c r="B11877">
        <v>139</v>
      </c>
      <c r="C11877">
        <v>100844</v>
      </c>
      <c r="D11877">
        <v>89284</v>
      </c>
    </row>
    <row r="11878" spans="1:4" x14ac:dyDescent="0.25">
      <c r="A11878">
        <v>8</v>
      </c>
      <c r="B11878">
        <v>140</v>
      </c>
      <c r="C11878">
        <v>100828</v>
      </c>
      <c r="D11878">
        <v>91398</v>
      </c>
    </row>
    <row r="11879" spans="1:4" x14ac:dyDescent="0.25">
      <c r="A11879">
        <v>8</v>
      </c>
      <c r="B11879">
        <v>141</v>
      </c>
      <c r="C11879">
        <v>100836</v>
      </c>
      <c r="D11879">
        <v>90213</v>
      </c>
    </row>
    <row r="11880" spans="1:4" x14ac:dyDescent="0.25">
      <c r="A11880">
        <v>8</v>
      </c>
      <c r="B11880">
        <v>142</v>
      </c>
      <c r="C11880">
        <v>100836</v>
      </c>
      <c r="D11880">
        <v>90596</v>
      </c>
    </row>
    <row r="11881" spans="1:4" x14ac:dyDescent="0.25">
      <c r="A11881">
        <v>8</v>
      </c>
      <c r="B11881">
        <v>143</v>
      </c>
      <c r="C11881">
        <v>100836</v>
      </c>
      <c r="D11881">
        <v>90059</v>
      </c>
    </row>
    <row r="11882" spans="1:4" x14ac:dyDescent="0.25">
      <c r="A11882">
        <v>8</v>
      </c>
      <c r="B11882">
        <v>144</v>
      </c>
      <c r="C11882">
        <v>100832</v>
      </c>
      <c r="D11882">
        <v>89698</v>
      </c>
    </row>
    <row r="11883" spans="1:4" x14ac:dyDescent="0.25">
      <c r="A11883">
        <v>8</v>
      </c>
      <c r="B11883">
        <v>145</v>
      </c>
      <c r="C11883">
        <v>100824</v>
      </c>
      <c r="D11883">
        <v>86155</v>
      </c>
    </row>
    <row r="11884" spans="1:4" x14ac:dyDescent="0.25">
      <c r="A11884">
        <v>8</v>
      </c>
      <c r="B11884">
        <v>146</v>
      </c>
      <c r="C11884">
        <v>100824</v>
      </c>
      <c r="D11884">
        <v>90253</v>
      </c>
    </row>
    <row r="11885" spans="1:4" x14ac:dyDescent="0.25">
      <c r="A11885">
        <v>8</v>
      </c>
      <c r="B11885">
        <v>147</v>
      </c>
      <c r="C11885">
        <v>100824</v>
      </c>
      <c r="D11885">
        <v>91461</v>
      </c>
    </row>
    <row r="11886" spans="1:4" x14ac:dyDescent="0.25">
      <c r="A11886">
        <v>8</v>
      </c>
      <c r="B11886">
        <v>148</v>
      </c>
      <c r="C11886">
        <v>100824</v>
      </c>
      <c r="D11886">
        <v>89902</v>
      </c>
    </row>
    <row r="11887" spans="1:4" x14ac:dyDescent="0.25">
      <c r="A11887">
        <v>8</v>
      </c>
      <c r="B11887">
        <v>149</v>
      </c>
      <c r="C11887">
        <v>100836</v>
      </c>
      <c r="D11887">
        <v>90938</v>
      </c>
    </row>
    <row r="11888" spans="1:4" x14ac:dyDescent="0.25">
      <c r="A11888">
        <v>8</v>
      </c>
      <c r="B11888">
        <v>150</v>
      </c>
      <c r="C11888">
        <v>100832</v>
      </c>
      <c r="D11888">
        <v>91435</v>
      </c>
    </row>
    <row r="11889" spans="1:4" x14ac:dyDescent="0.25">
      <c r="A11889">
        <v>8</v>
      </c>
      <c r="B11889">
        <v>151</v>
      </c>
      <c r="C11889">
        <v>100828</v>
      </c>
      <c r="D11889">
        <v>89958</v>
      </c>
    </row>
    <row r="11890" spans="1:4" x14ac:dyDescent="0.25">
      <c r="A11890">
        <v>8</v>
      </c>
      <c r="B11890">
        <v>152</v>
      </c>
      <c r="C11890">
        <v>100824</v>
      </c>
      <c r="D11890">
        <v>90894</v>
      </c>
    </row>
    <row r="11891" spans="1:4" x14ac:dyDescent="0.25">
      <c r="A11891">
        <v>8</v>
      </c>
      <c r="B11891">
        <v>153</v>
      </c>
      <c r="C11891">
        <v>100832</v>
      </c>
      <c r="D11891">
        <v>89755</v>
      </c>
    </row>
    <row r="11892" spans="1:4" x14ac:dyDescent="0.25">
      <c r="A11892">
        <v>8</v>
      </c>
      <c r="B11892">
        <v>154</v>
      </c>
      <c r="C11892">
        <v>100836</v>
      </c>
      <c r="D11892">
        <v>89845</v>
      </c>
    </row>
    <row r="11893" spans="1:4" x14ac:dyDescent="0.25">
      <c r="A11893">
        <v>8</v>
      </c>
      <c r="B11893">
        <v>155</v>
      </c>
      <c r="C11893">
        <v>100832</v>
      </c>
      <c r="D11893">
        <v>90588</v>
      </c>
    </row>
    <row r="11894" spans="1:4" x14ac:dyDescent="0.25">
      <c r="A11894">
        <v>8</v>
      </c>
      <c r="B11894">
        <v>156</v>
      </c>
      <c r="C11894">
        <v>100824</v>
      </c>
      <c r="D11894">
        <v>89462</v>
      </c>
    </row>
    <row r="11895" spans="1:4" x14ac:dyDescent="0.25">
      <c r="A11895">
        <v>8</v>
      </c>
      <c r="B11895">
        <v>157</v>
      </c>
      <c r="C11895">
        <v>100816</v>
      </c>
      <c r="D11895">
        <v>89221</v>
      </c>
    </row>
    <row r="11896" spans="1:4" x14ac:dyDescent="0.25">
      <c r="A11896">
        <v>8</v>
      </c>
      <c r="B11896">
        <v>158</v>
      </c>
      <c r="C11896">
        <v>100832</v>
      </c>
      <c r="D11896">
        <v>91202</v>
      </c>
    </row>
    <row r="11897" spans="1:4" x14ac:dyDescent="0.25">
      <c r="A11897">
        <v>8</v>
      </c>
      <c r="B11897">
        <v>159</v>
      </c>
      <c r="C11897">
        <v>100820</v>
      </c>
      <c r="D11897">
        <v>89466</v>
      </c>
    </row>
    <row r="11898" spans="1:4" x14ac:dyDescent="0.25">
      <c r="A11898">
        <v>8</v>
      </c>
      <c r="B11898">
        <v>160</v>
      </c>
      <c r="C11898">
        <v>100820</v>
      </c>
      <c r="D11898">
        <v>90741</v>
      </c>
    </row>
    <row r="11899" spans="1:4" x14ac:dyDescent="0.25">
      <c r="A11899">
        <v>8</v>
      </c>
      <c r="B11899">
        <v>161</v>
      </c>
      <c r="C11899">
        <v>100812</v>
      </c>
      <c r="D11899">
        <v>85565</v>
      </c>
    </row>
    <row r="11900" spans="1:4" x14ac:dyDescent="0.25">
      <c r="A11900">
        <v>8</v>
      </c>
      <c r="B11900">
        <v>162</v>
      </c>
      <c r="C11900">
        <v>100816</v>
      </c>
      <c r="D11900">
        <v>90086</v>
      </c>
    </row>
    <row r="11901" spans="1:4" x14ac:dyDescent="0.25">
      <c r="A11901">
        <v>8</v>
      </c>
      <c r="B11901">
        <v>163</v>
      </c>
      <c r="C11901">
        <v>100828</v>
      </c>
      <c r="D11901">
        <v>91338</v>
      </c>
    </row>
    <row r="11902" spans="1:4" x14ac:dyDescent="0.25">
      <c r="A11902">
        <v>8</v>
      </c>
      <c r="B11902">
        <v>164</v>
      </c>
      <c r="C11902">
        <v>100816</v>
      </c>
      <c r="D11902">
        <v>90484</v>
      </c>
    </row>
    <row r="11903" spans="1:4" x14ac:dyDescent="0.25">
      <c r="A11903">
        <v>8</v>
      </c>
      <c r="B11903">
        <v>165</v>
      </c>
      <c r="C11903">
        <v>100828</v>
      </c>
      <c r="D11903">
        <v>90250</v>
      </c>
    </row>
    <row r="11904" spans="1:4" x14ac:dyDescent="0.25">
      <c r="A11904">
        <v>8</v>
      </c>
      <c r="B11904">
        <v>166</v>
      </c>
      <c r="C11904">
        <v>100824</v>
      </c>
      <c r="D11904">
        <v>89073</v>
      </c>
    </row>
    <row r="11905" spans="1:4" x14ac:dyDescent="0.25">
      <c r="A11905">
        <v>8</v>
      </c>
      <c r="B11905">
        <v>167</v>
      </c>
      <c r="C11905">
        <v>100816</v>
      </c>
      <c r="D11905">
        <v>90063</v>
      </c>
    </row>
    <row r="11906" spans="1:4" x14ac:dyDescent="0.25">
      <c r="A11906">
        <v>8</v>
      </c>
      <c r="B11906">
        <v>168</v>
      </c>
      <c r="C11906">
        <v>100816</v>
      </c>
      <c r="D11906">
        <v>90613</v>
      </c>
    </row>
    <row r="11907" spans="1:4" x14ac:dyDescent="0.25">
      <c r="A11907">
        <v>8</v>
      </c>
      <c r="B11907">
        <v>169</v>
      </c>
      <c r="C11907">
        <v>100808</v>
      </c>
      <c r="D11907">
        <v>90111</v>
      </c>
    </row>
    <row r="11908" spans="1:4" x14ac:dyDescent="0.25">
      <c r="A11908">
        <v>8</v>
      </c>
      <c r="B11908">
        <v>170</v>
      </c>
      <c r="C11908">
        <v>100808</v>
      </c>
      <c r="D11908">
        <v>91259</v>
      </c>
    </row>
    <row r="11909" spans="1:4" x14ac:dyDescent="0.25">
      <c r="A11909">
        <v>8</v>
      </c>
      <c r="B11909">
        <v>171</v>
      </c>
      <c r="C11909">
        <v>100824</v>
      </c>
      <c r="D11909">
        <v>90673</v>
      </c>
    </row>
    <row r="11910" spans="1:4" x14ac:dyDescent="0.25">
      <c r="A11910">
        <v>8</v>
      </c>
      <c r="B11910">
        <v>172</v>
      </c>
      <c r="C11910">
        <v>100816</v>
      </c>
      <c r="D11910">
        <v>91383</v>
      </c>
    </row>
    <row r="11911" spans="1:4" x14ac:dyDescent="0.25">
      <c r="A11911">
        <v>8</v>
      </c>
      <c r="B11911">
        <v>173</v>
      </c>
      <c r="C11911">
        <v>100816</v>
      </c>
      <c r="D11911">
        <v>90454</v>
      </c>
    </row>
    <row r="11912" spans="1:4" x14ac:dyDescent="0.25">
      <c r="A11912">
        <v>8</v>
      </c>
      <c r="B11912">
        <v>174</v>
      </c>
      <c r="C11912">
        <v>100808</v>
      </c>
      <c r="D11912">
        <v>89782</v>
      </c>
    </row>
    <row r="11913" spans="1:4" x14ac:dyDescent="0.25">
      <c r="A11913">
        <v>8</v>
      </c>
      <c r="B11913">
        <v>175</v>
      </c>
      <c r="C11913">
        <v>100812</v>
      </c>
      <c r="D11913">
        <v>90271</v>
      </c>
    </row>
    <row r="11914" spans="1:4" x14ac:dyDescent="0.25">
      <c r="A11914">
        <v>8</v>
      </c>
      <c r="B11914">
        <v>176</v>
      </c>
      <c r="C11914">
        <v>100812</v>
      </c>
      <c r="D11914">
        <v>90457</v>
      </c>
    </row>
    <row r="11915" spans="1:4" x14ac:dyDescent="0.25">
      <c r="A11915">
        <v>8</v>
      </c>
      <c r="B11915">
        <v>177</v>
      </c>
      <c r="C11915">
        <v>100824</v>
      </c>
      <c r="D11915">
        <v>86920</v>
      </c>
    </row>
    <row r="11916" spans="1:4" x14ac:dyDescent="0.25">
      <c r="A11916">
        <v>8</v>
      </c>
      <c r="B11916">
        <v>178</v>
      </c>
      <c r="C11916">
        <v>100824</v>
      </c>
      <c r="D11916">
        <v>85276</v>
      </c>
    </row>
    <row r="11917" spans="1:4" x14ac:dyDescent="0.25">
      <c r="A11917">
        <v>8</v>
      </c>
      <c r="B11917">
        <v>179</v>
      </c>
      <c r="C11917">
        <v>100816</v>
      </c>
      <c r="D11917">
        <v>90439</v>
      </c>
    </row>
    <row r="11918" spans="1:4" x14ac:dyDescent="0.25">
      <c r="A11918">
        <v>8</v>
      </c>
      <c r="B11918">
        <v>180</v>
      </c>
      <c r="C11918">
        <v>100820</v>
      </c>
      <c r="D11918">
        <v>90727</v>
      </c>
    </row>
    <row r="11919" spans="1:4" x14ac:dyDescent="0.25">
      <c r="A11919">
        <v>8</v>
      </c>
      <c r="B11919">
        <v>181</v>
      </c>
      <c r="C11919">
        <v>100824</v>
      </c>
      <c r="D11919">
        <v>90360</v>
      </c>
    </row>
    <row r="11920" spans="1:4" x14ac:dyDescent="0.25">
      <c r="A11920">
        <v>8</v>
      </c>
      <c r="B11920">
        <v>182</v>
      </c>
      <c r="C11920">
        <v>100812</v>
      </c>
      <c r="D11920">
        <v>90056</v>
      </c>
    </row>
    <row r="11921" spans="1:4" x14ac:dyDescent="0.25">
      <c r="A11921">
        <v>8</v>
      </c>
      <c r="B11921">
        <v>183</v>
      </c>
      <c r="C11921">
        <v>100828</v>
      </c>
      <c r="D11921">
        <v>90128</v>
      </c>
    </row>
    <row r="11922" spans="1:4" x14ac:dyDescent="0.25">
      <c r="A11922">
        <v>8</v>
      </c>
      <c r="B11922">
        <v>184</v>
      </c>
      <c r="C11922">
        <v>100816</v>
      </c>
      <c r="D11922">
        <v>89974</v>
      </c>
    </row>
    <row r="11923" spans="1:4" x14ac:dyDescent="0.25">
      <c r="A11923">
        <v>8</v>
      </c>
      <c r="B11923">
        <v>185</v>
      </c>
      <c r="C11923">
        <v>100816</v>
      </c>
      <c r="D11923">
        <v>90978</v>
      </c>
    </row>
    <row r="11924" spans="1:4" x14ac:dyDescent="0.25">
      <c r="A11924">
        <v>8</v>
      </c>
      <c r="B11924">
        <v>186</v>
      </c>
      <c r="C11924">
        <v>100812</v>
      </c>
      <c r="D11924">
        <v>90502</v>
      </c>
    </row>
    <row r="11925" spans="1:4" x14ac:dyDescent="0.25">
      <c r="A11925">
        <v>8</v>
      </c>
      <c r="B11925">
        <v>187</v>
      </c>
      <c r="C11925">
        <v>100820</v>
      </c>
      <c r="D11925">
        <v>89081</v>
      </c>
    </row>
    <row r="11926" spans="1:4" x14ac:dyDescent="0.25">
      <c r="A11926">
        <v>8</v>
      </c>
      <c r="B11926">
        <v>188</v>
      </c>
      <c r="C11926">
        <v>100832</v>
      </c>
      <c r="D11926">
        <v>90635</v>
      </c>
    </row>
    <row r="11927" spans="1:4" x14ac:dyDescent="0.25">
      <c r="A11927">
        <v>8</v>
      </c>
      <c r="B11927">
        <v>189</v>
      </c>
      <c r="C11927">
        <v>100832</v>
      </c>
      <c r="D11927">
        <v>89819</v>
      </c>
    </row>
    <row r="11928" spans="1:4" x14ac:dyDescent="0.25">
      <c r="A11928">
        <v>8</v>
      </c>
      <c r="B11928">
        <v>190</v>
      </c>
      <c r="C11928">
        <v>100836</v>
      </c>
      <c r="D11928">
        <v>90183</v>
      </c>
    </row>
    <row r="11929" spans="1:4" x14ac:dyDescent="0.25">
      <c r="A11929">
        <v>8</v>
      </c>
      <c r="B11929">
        <v>191</v>
      </c>
      <c r="C11929">
        <v>100832</v>
      </c>
      <c r="D11929">
        <v>89419</v>
      </c>
    </row>
    <row r="11930" spans="1:4" x14ac:dyDescent="0.25">
      <c r="A11930">
        <v>8</v>
      </c>
      <c r="B11930">
        <v>192</v>
      </c>
      <c r="C11930">
        <v>100832</v>
      </c>
      <c r="D11930">
        <v>90347</v>
      </c>
    </row>
    <row r="11931" spans="1:4" x14ac:dyDescent="0.25">
      <c r="A11931">
        <v>8</v>
      </c>
      <c r="B11931">
        <v>193</v>
      </c>
      <c r="C11931">
        <v>100844</v>
      </c>
      <c r="D11931">
        <v>86033</v>
      </c>
    </row>
    <row r="11932" spans="1:4" x14ac:dyDescent="0.25">
      <c r="A11932">
        <v>8</v>
      </c>
      <c r="B11932">
        <v>194</v>
      </c>
      <c r="C11932">
        <v>100836</v>
      </c>
      <c r="D11932">
        <v>90639</v>
      </c>
    </row>
    <row r="11933" spans="1:4" x14ac:dyDescent="0.25">
      <c r="A11933">
        <v>8</v>
      </c>
      <c r="B11933">
        <v>195</v>
      </c>
      <c r="C11933">
        <v>100832</v>
      </c>
      <c r="D11933">
        <v>90166</v>
      </c>
    </row>
    <row r="11934" spans="1:4" x14ac:dyDescent="0.25">
      <c r="A11934">
        <v>8</v>
      </c>
      <c r="B11934">
        <v>196</v>
      </c>
      <c r="C11934">
        <v>100824</v>
      </c>
      <c r="D11934">
        <v>89271</v>
      </c>
    </row>
    <row r="11935" spans="1:4" x14ac:dyDescent="0.25">
      <c r="A11935">
        <v>8</v>
      </c>
      <c r="B11935">
        <v>197</v>
      </c>
      <c r="C11935">
        <v>100840</v>
      </c>
      <c r="D11935">
        <v>90460</v>
      </c>
    </row>
    <row r="11936" spans="1:4" x14ac:dyDescent="0.25">
      <c r="A11936">
        <v>8</v>
      </c>
      <c r="B11936">
        <v>198</v>
      </c>
      <c r="C11936">
        <v>100840</v>
      </c>
      <c r="D11936">
        <v>89529</v>
      </c>
    </row>
    <row r="11937" spans="1:4" x14ac:dyDescent="0.25">
      <c r="A11937">
        <v>8</v>
      </c>
      <c r="B11937">
        <v>199</v>
      </c>
      <c r="C11937">
        <v>100836</v>
      </c>
      <c r="D11937">
        <v>90265</v>
      </c>
    </row>
    <row r="11938" spans="1:4" x14ac:dyDescent="0.25">
      <c r="A11938">
        <v>8</v>
      </c>
      <c r="B11938">
        <v>200</v>
      </c>
      <c r="C11938">
        <v>100844</v>
      </c>
      <c r="D11938">
        <v>89568</v>
      </c>
    </row>
    <row r="11939" spans="1:4" x14ac:dyDescent="0.25">
      <c r="A11939">
        <v>8</v>
      </c>
      <c r="B11939">
        <v>201</v>
      </c>
      <c r="C11939">
        <v>100864</v>
      </c>
      <c r="D11939">
        <v>90792</v>
      </c>
    </row>
    <row r="11940" spans="1:4" x14ac:dyDescent="0.25">
      <c r="A11940">
        <v>8</v>
      </c>
      <c r="B11940">
        <v>202</v>
      </c>
      <c r="C11940">
        <v>100844</v>
      </c>
      <c r="D11940">
        <v>90280</v>
      </c>
    </row>
    <row r="11941" spans="1:4" x14ac:dyDescent="0.25">
      <c r="A11941">
        <v>8</v>
      </c>
      <c r="B11941">
        <v>203</v>
      </c>
      <c r="C11941">
        <v>100852</v>
      </c>
      <c r="D11941">
        <v>89955</v>
      </c>
    </row>
    <row r="11942" spans="1:4" x14ac:dyDescent="0.25">
      <c r="A11942">
        <v>8</v>
      </c>
      <c r="B11942">
        <v>204</v>
      </c>
      <c r="C11942">
        <v>100840</v>
      </c>
      <c r="D11942">
        <v>90272</v>
      </c>
    </row>
    <row r="11943" spans="1:4" x14ac:dyDescent="0.25">
      <c r="A11943">
        <v>8</v>
      </c>
      <c r="B11943">
        <v>205</v>
      </c>
      <c r="C11943">
        <v>100856</v>
      </c>
      <c r="D11943">
        <v>89756</v>
      </c>
    </row>
    <row r="11944" spans="1:4" x14ac:dyDescent="0.25">
      <c r="A11944">
        <v>8</v>
      </c>
      <c r="B11944">
        <v>206</v>
      </c>
      <c r="C11944">
        <v>100848</v>
      </c>
      <c r="D11944">
        <v>89457</v>
      </c>
    </row>
    <row r="11945" spans="1:4" x14ac:dyDescent="0.25">
      <c r="A11945">
        <v>8</v>
      </c>
      <c r="B11945">
        <v>207</v>
      </c>
      <c r="C11945">
        <v>100852</v>
      </c>
      <c r="D11945">
        <v>89380</v>
      </c>
    </row>
    <row r="11946" spans="1:4" x14ac:dyDescent="0.25">
      <c r="A11946">
        <v>8</v>
      </c>
      <c r="B11946">
        <v>208</v>
      </c>
      <c r="C11946">
        <v>100860</v>
      </c>
      <c r="D11946">
        <v>86711</v>
      </c>
    </row>
    <row r="11947" spans="1:4" x14ac:dyDescent="0.25">
      <c r="A11947">
        <v>8</v>
      </c>
      <c r="B11947">
        <v>209</v>
      </c>
      <c r="C11947">
        <v>100856</v>
      </c>
      <c r="D11947">
        <v>90364</v>
      </c>
    </row>
    <row r="11948" spans="1:4" x14ac:dyDescent="0.25">
      <c r="A11948">
        <v>8</v>
      </c>
      <c r="B11948">
        <v>210</v>
      </c>
      <c r="C11948">
        <v>100864</v>
      </c>
      <c r="D11948">
        <v>90775</v>
      </c>
    </row>
    <row r="11949" spans="1:4" x14ac:dyDescent="0.25">
      <c r="A11949">
        <v>8</v>
      </c>
      <c r="B11949">
        <v>211</v>
      </c>
      <c r="C11949">
        <v>100864</v>
      </c>
      <c r="D11949">
        <v>91181</v>
      </c>
    </row>
    <row r="11950" spans="1:4" x14ac:dyDescent="0.25">
      <c r="A11950">
        <v>8</v>
      </c>
      <c r="B11950">
        <v>212</v>
      </c>
      <c r="C11950">
        <v>100868</v>
      </c>
      <c r="D11950">
        <v>89926</v>
      </c>
    </row>
    <row r="11951" spans="1:4" x14ac:dyDescent="0.25">
      <c r="A11951">
        <v>8</v>
      </c>
      <c r="B11951">
        <v>213</v>
      </c>
      <c r="C11951">
        <v>100848</v>
      </c>
      <c r="D11951">
        <v>89552</v>
      </c>
    </row>
    <row r="11952" spans="1:4" x14ac:dyDescent="0.25">
      <c r="A11952">
        <v>8</v>
      </c>
      <c r="B11952">
        <v>214</v>
      </c>
      <c r="C11952">
        <v>100868</v>
      </c>
      <c r="D11952">
        <v>89045</v>
      </c>
    </row>
    <row r="11953" spans="1:4" x14ac:dyDescent="0.25">
      <c r="A11953">
        <v>8</v>
      </c>
      <c r="B11953">
        <v>215</v>
      </c>
      <c r="C11953">
        <v>100860</v>
      </c>
      <c r="D11953">
        <v>89980</v>
      </c>
    </row>
    <row r="11954" spans="1:4" x14ac:dyDescent="0.25">
      <c r="A11954">
        <v>8</v>
      </c>
      <c r="B11954">
        <v>216</v>
      </c>
      <c r="C11954">
        <v>100884</v>
      </c>
      <c r="D11954">
        <v>90012</v>
      </c>
    </row>
    <row r="11955" spans="1:4" x14ac:dyDescent="0.25">
      <c r="A11955">
        <v>8</v>
      </c>
      <c r="B11955">
        <v>217</v>
      </c>
      <c r="C11955">
        <v>100872</v>
      </c>
      <c r="D11955">
        <v>89833</v>
      </c>
    </row>
    <row r="11956" spans="1:4" x14ac:dyDescent="0.25">
      <c r="A11956">
        <v>8</v>
      </c>
      <c r="B11956">
        <v>218</v>
      </c>
      <c r="C11956">
        <v>100872</v>
      </c>
      <c r="D11956">
        <v>89847</v>
      </c>
    </row>
    <row r="11957" spans="1:4" x14ac:dyDescent="0.25">
      <c r="A11957">
        <v>8</v>
      </c>
      <c r="B11957">
        <v>219</v>
      </c>
      <c r="C11957">
        <v>100876</v>
      </c>
      <c r="D11957">
        <v>90406</v>
      </c>
    </row>
    <row r="11958" spans="1:4" x14ac:dyDescent="0.25">
      <c r="A11958">
        <v>8</v>
      </c>
      <c r="B11958">
        <v>220</v>
      </c>
      <c r="C11958">
        <v>100872</v>
      </c>
      <c r="D11958">
        <v>90112</v>
      </c>
    </row>
    <row r="11959" spans="1:4" x14ac:dyDescent="0.25">
      <c r="A11959">
        <v>8</v>
      </c>
      <c r="B11959">
        <v>221</v>
      </c>
      <c r="C11959">
        <v>100888</v>
      </c>
      <c r="D11959">
        <v>89679</v>
      </c>
    </row>
    <row r="11960" spans="1:4" x14ac:dyDescent="0.25">
      <c r="A11960">
        <v>8</v>
      </c>
      <c r="B11960">
        <v>222</v>
      </c>
      <c r="C11960">
        <v>100884</v>
      </c>
      <c r="D11960">
        <v>86166</v>
      </c>
    </row>
    <row r="11961" spans="1:4" x14ac:dyDescent="0.25">
      <c r="A11961">
        <v>8</v>
      </c>
      <c r="B11961">
        <v>223</v>
      </c>
      <c r="C11961">
        <v>100896</v>
      </c>
      <c r="D11961">
        <v>90190</v>
      </c>
    </row>
    <row r="11962" spans="1:4" x14ac:dyDescent="0.25">
      <c r="A11962">
        <v>8</v>
      </c>
      <c r="B11962">
        <v>224</v>
      </c>
      <c r="C11962">
        <v>100904</v>
      </c>
      <c r="D11962">
        <v>90440</v>
      </c>
    </row>
    <row r="11963" spans="1:4" x14ac:dyDescent="0.25">
      <c r="A11963">
        <v>8</v>
      </c>
      <c r="B11963">
        <v>225</v>
      </c>
      <c r="C11963">
        <v>100904</v>
      </c>
      <c r="D11963">
        <v>89567</v>
      </c>
    </row>
    <row r="11964" spans="1:4" x14ac:dyDescent="0.25">
      <c r="A11964">
        <v>8</v>
      </c>
      <c r="B11964">
        <v>226</v>
      </c>
      <c r="C11964">
        <v>100908</v>
      </c>
      <c r="D11964">
        <v>91057</v>
      </c>
    </row>
    <row r="11965" spans="1:4" x14ac:dyDescent="0.25">
      <c r="A11965">
        <v>8</v>
      </c>
      <c r="B11965">
        <v>227</v>
      </c>
      <c r="C11965">
        <v>100912</v>
      </c>
      <c r="D11965">
        <v>90281</v>
      </c>
    </row>
    <row r="11966" spans="1:4" x14ac:dyDescent="0.25">
      <c r="A11966">
        <v>8</v>
      </c>
      <c r="B11966">
        <v>228</v>
      </c>
      <c r="C11966">
        <v>100928</v>
      </c>
      <c r="D11966">
        <v>89693</v>
      </c>
    </row>
    <row r="11967" spans="1:4" x14ac:dyDescent="0.25">
      <c r="A11967">
        <v>8</v>
      </c>
      <c r="B11967">
        <v>229</v>
      </c>
      <c r="C11967">
        <v>100908</v>
      </c>
      <c r="D11967">
        <v>90012</v>
      </c>
    </row>
    <row r="11968" spans="1:4" x14ac:dyDescent="0.25">
      <c r="A11968">
        <v>8</v>
      </c>
      <c r="B11968">
        <v>230</v>
      </c>
      <c r="C11968">
        <v>100924</v>
      </c>
      <c r="D11968">
        <v>89955</v>
      </c>
    </row>
    <row r="11969" spans="1:4" x14ac:dyDescent="0.25">
      <c r="A11969">
        <v>8</v>
      </c>
      <c r="B11969">
        <v>231</v>
      </c>
      <c r="C11969">
        <v>100928</v>
      </c>
      <c r="D11969">
        <v>90819</v>
      </c>
    </row>
    <row r="11970" spans="1:4" x14ac:dyDescent="0.25">
      <c r="A11970">
        <v>8</v>
      </c>
      <c r="B11970">
        <v>232</v>
      </c>
      <c r="C11970">
        <v>100932</v>
      </c>
      <c r="D11970">
        <v>90452</v>
      </c>
    </row>
    <row r="11971" spans="1:4" x14ac:dyDescent="0.25">
      <c r="A11971">
        <v>8</v>
      </c>
      <c r="B11971">
        <v>233</v>
      </c>
      <c r="C11971">
        <v>100932</v>
      </c>
      <c r="D11971">
        <v>89965</v>
      </c>
    </row>
    <row r="11972" spans="1:4" x14ac:dyDescent="0.25">
      <c r="A11972">
        <v>8</v>
      </c>
      <c r="B11972">
        <v>234</v>
      </c>
      <c r="C11972">
        <v>100916</v>
      </c>
      <c r="D11972">
        <v>90142</v>
      </c>
    </row>
    <row r="11973" spans="1:4" x14ac:dyDescent="0.25">
      <c r="A11973">
        <v>8</v>
      </c>
      <c r="B11973">
        <v>235</v>
      </c>
      <c r="C11973">
        <v>100924</v>
      </c>
      <c r="D11973">
        <v>90441</v>
      </c>
    </row>
    <row r="11974" spans="1:4" x14ac:dyDescent="0.25">
      <c r="A11974">
        <v>8</v>
      </c>
      <c r="B11974">
        <v>236</v>
      </c>
      <c r="C11974">
        <v>100920</v>
      </c>
      <c r="D11974">
        <v>90476</v>
      </c>
    </row>
    <row r="11975" spans="1:4" x14ac:dyDescent="0.25">
      <c r="A11975">
        <v>8</v>
      </c>
      <c r="B11975">
        <v>237</v>
      </c>
      <c r="C11975">
        <v>100916</v>
      </c>
      <c r="D11975">
        <v>90484</v>
      </c>
    </row>
    <row r="11976" spans="1:4" x14ac:dyDescent="0.25">
      <c r="A11976">
        <v>8</v>
      </c>
      <c r="B11976">
        <v>238</v>
      </c>
      <c r="C11976">
        <v>100932</v>
      </c>
      <c r="D11976">
        <v>90220</v>
      </c>
    </row>
    <row r="11977" spans="1:4" x14ac:dyDescent="0.25">
      <c r="A11977">
        <v>8</v>
      </c>
      <c r="B11977">
        <v>239</v>
      </c>
      <c r="C11977">
        <v>100924</v>
      </c>
      <c r="D11977">
        <v>90785</v>
      </c>
    </row>
    <row r="11978" spans="1:4" x14ac:dyDescent="0.25">
      <c r="A11978">
        <v>8</v>
      </c>
      <c r="B11978">
        <v>240</v>
      </c>
      <c r="C11978">
        <v>100912</v>
      </c>
      <c r="D11978">
        <v>90068</v>
      </c>
    </row>
    <row r="11979" spans="1:4" x14ac:dyDescent="0.25">
      <c r="A11979">
        <v>8</v>
      </c>
      <c r="B11979">
        <v>241</v>
      </c>
      <c r="C11979">
        <v>100932</v>
      </c>
      <c r="D11979">
        <v>89851</v>
      </c>
    </row>
    <row r="11980" spans="1:4" x14ac:dyDescent="0.25">
      <c r="A11980">
        <v>8</v>
      </c>
      <c r="B11980">
        <v>242</v>
      </c>
      <c r="C11980">
        <v>100920</v>
      </c>
      <c r="D11980">
        <v>89711</v>
      </c>
    </row>
    <row r="11981" spans="1:4" x14ac:dyDescent="0.25">
      <c r="A11981">
        <v>8</v>
      </c>
      <c r="B11981">
        <v>243</v>
      </c>
      <c r="C11981">
        <v>100920</v>
      </c>
      <c r="D11981">
        <v>89704</v>
      </c>
    </row>
    <row r="11982" spans="1:4" x14ac:dyDescent="0.25">
      <c r="A11982">
        <v>8</v>
      </c>
      <c r="B11982">
        <v>244</v>
      </c>
      <c r="C11982">
        <v>100924</v>
      </c>
      <c r="D11982">
        <v>90178</v>
      </c>
    </row>
    <row r="11983" spans="1:4" x14ac:dyDescent="0.25">
      <c r="A11983">
        <v>8</v>
      </c>
      <c r="B11983">
        <v>245</v>
      </c>
      <c r="C11983">
        <v>100936</v>
      </c>
      <c r="D11983">
        <v>86724</v>
      </c>
    </row>
    <row r="11984" spans="1:4" x14ac:dyDescent="0.25">
      <c r="A11984">
        <v>8</v>
      </c>
      <c r="B11984">
        <v>246</v>
      </c>
      <c r="C11984">
        <v>100904</v>
      </c>
      <c r="D11984">
        <v>90813</v>
      </c>
    </row>
    <row r="11985" spans="1:4" x14ac:dyDescent="0.25">
      <c r="A11985">
        <v>8</v>
      </c>
      <c r="B11985">
        <v>247</v>
      </c>
      <c r="C11985">
        <v>100912</v>
      </c>
      <c r="D11985">
        <v>90895</v>
      </c>
    </row>
    <row r="11986" spans="1:4" x14ac:dyDescent="0.25">
      <c r="A11986">
        <v>8</v>
      </c>
      <c r="B11986">
        <v>248</v>
      </c>
      <c r="C11986">
        <v>100916</v>
      </c>
      <c r="D11986">
        <v>90172</v>
      </c>
    </row>
    <row r="11987" spans="1:4" x14ac:dyDescent="0.25">
      <c r="A11987">
        <v>8</v>
      </c>
      <c r="B11987">
        <v>249</v>
      </c>
      <c r="C11987">
        <v>100908</v>
      </c>
      <c r="D11987">
        <v>90324</v>
      </c>
    </row>
    <row r="11988" spans="1:4" x14ac:dyDescent="0.25">
      <c r="A11988">
        <v>8</v>
      </c>
      <c r="B11988">
        <v>250</v>
      </c>
      <c r="C11988">
        <v>100904</v>
      </c>
      <c r="D11988">
        <v>90303</v>
      </c>
    </row>
    <row r="11989" spans="1:4" x14ac:dyDescent="0.25">
      <c r="A11989">
        <v>8</v>
      </c>
      <c r="B11989">
        <v>251</v>
      </c>
      <c r="C11989">
        <v>100908</v>
      </c>
      <c r="D11989">
        <v>88864</v>
      </c>
    </row>
    <row r="11990" spans="1:4" x14ac:dyDescent="0.25">
      <c r="A11990">
        <v>8</v>
      </c>
      <c r="B11990">
        <v>252</v>
      </c>
      <c r="C11990">
        <v>100912</v>
      </c>
      <c r="D11990">
        <v>90721</v>
      </c>
    </row>
    <row r="11991" spans="1:4" x14ac:dyDescent="0.25">
      <c r="A11991">
        <v>8</v>
      </c>
      <c r="B11991">
        <v>253</v>
      </c>
      <c r="C11991">
        <v>100904</v>
      </c>
      <c r="D11991">
        <v>90977</v>
      </c>
    </row>
    <row r="11992" spans="1:4" x14ac:dyDescent="0.25">
      <c r="A11992">
        <v>8</v>
      </c>
      <c r="B11992">
        <v>254</v>
      </c>
      <c r="C11992">
        <v>100916</v>
      </c>
      <c r="D11992">
        <v>90093</v>
      </c>
    </row>
    <row r="11993" spans="1:4" x14ac:dyDescent="0.25">
      <c r="A11993">
        <v>8</v>
      </c>
      <c r="B11993">
        <v>255</v>
      </c>
      <c r="C11993">
        <v>100912</v>
      </c>
      <c r="D11993">
        <v>89942</v>
      </c>
    </row>
    <row r="11994" spans="1:4" x14ac:dyDescent="0.25">
      <c r="A11994">
        <v>8</v>
      </c>
      <c r="B11994">
        <v>256</v>
      </c>
      <c r="C11994">
        <v>100900</v>
      </c>
      <c r="D11994">
        <v>89741</v>
      </c>
    </row>
    <row r="11995" spans="1:4" x14ac:dyDescent="0.25">
      <c r="A11995">
        <v>8</v>
      </c>
      <c r="B11995">
        <v>257</v>
      </c>
      <c r="C11995">
        <v>100904</v>
      </c>
      <c r="D11995">
        <v>86632</v>
      </c>
    </row>
    <row r="11996" spans="1:4" x14ac:dyDescent="0.25">
      <c r="A11996">
        <v>8</v>
      </c>
      <c r="B11996">
        <v>258</v>
      </c>
      <c r="C11996">
        <v>100896</v>
      </c>
      <c r="D11996">
        <v>89700</v>
      </c>
    </row>
    <row r="11997" spans="1:4" x14ac:dyDescent="0.25">
      <c r="A11997">
        <v>8</v>
      </c>
      <c r="B11997">
        <v>259</v>
      </c>
      <c r="C11997">
        <v>100896</v>
      </c>
      <c r="D11997">
        <v>89907</v>
      </c>
    </row>
    <row r="11998" spans="1:4" x14ac:dyDescent="0.25">
      <c r="A11998">
        <v>8</v>
      </c>
      <c r="B11998">
        <v>260</v>
      </c>
      <c r="C11998">
        <v>100888</v>
      </c>
      <c r="D11998">
        <v>90088</v>
      </c>
    </row>
    <row r="11999" spans="1:4" x14ac:dyDescent="0.25">
      <c r="A11999">
        <v>8</v>
      </c>
      <c r="B11999">
        <v>261</v>
      </c>
      <c r="C11999">
        <v>100904</v>
      </c>
      <c r="D11999">
        <v>88908</v>
      </c>
    </row>
    <row r="12000" spans="1:4" x14ac:dyDescent="0.25">
      <c r="A12000">
        <v>8</v>
      </c>
      <c r="B12000">
        <v>262</v>
      </c>
      <c r="C12000">
        <v>100884</v>
      </c>
      <c r="D12000">
        <v>90516</v>
      </c>
    </row>
    <row r="12001" spans="1:4" x14ac:dyDescent="0.25">
      <c r="A12001">
        <v>8</v>
      </c>
      <c r="B12001">
        <v>263</v>
      </c>
      <c r="C12001">
        <v>100888</v>
      </c>
      <c r="D12001">
        <v>90109</v>
      </c>
    </row>
    <row r="12002" spans="1:4" x14ac:dyDescent="0.25">
      <c r="A12002">
        <v>8</v>
      </c>
      <c r="B12002">
        <v>264</v>
      </c>
      <c r="C12002">
        <v>100900</v>
      </c>
      <c r="D12002">
        <v>89347</v>
      </c>
    </row>
    <row r="12003" spans="1:4" x14ac:dyDescent="0.25">
      <c r="A12003">
        <v>8</v>
      </c>
      <c r="B12003">
        <v>265</v>
      </c>
      <c r="C12003">
        <v>100904</v>
      </c>
      <c r="D12003">
        <v>89690</v>
      </c>
    </row>
    <row r="12004" spans="1:4" x14ac:dyDescent="0.25">
      <c r="A12004">
        <v>8</v>
      </c>
      <c r="B12004">
        <v>266</v>
      </c>
      <c r="C12004">
        <v>100884</v>
      </c>
      <c r="D12004">
        <v>89872</v>
      </c>
    </row>
    <row r="12005" spans="1:4" x14ac:dyDescent="0.25">
      <c r="A12005">
        <v>8</v>
      </c>
      <c r="B12005">
        <v>267</v>
      </c>
      <c r="C12005">
        <v>100884</v>
      </c>
      <c r="D12005">
        <v>90884</v>
      </c>
    </row>
    <row r="12006" spans="1:4" x14ac:dyDescent="0.25">
      <c r="A12006">
        <v>8</v>
      </c>
      <c r="B12006">
        <v>268</v>
      </c>
      <c r="C12006">
        <v>100896</v>
      </c>
      <c r="D12006">
        <v>90389</v>
      </c>
    </row>
    <row r="12007" spans="1:4" x14ac:dyDescent="0.25">
      <c r="A12007">
        <v>8</v>
      </c>
      <c r="B12007">
        <v>269</v>
      </c>
      <c r="C12007">
        <v>100880</v>
      </c>
      <c r="D12007">
        <v>90088</v>
      </c>
    </row>
    <row r="12008" spans="1:4" x14ac:dyDescent="0.25">
      <c r="A12008">
        <v>8</v>
      </c>
      <c r="B12008">
        <v>270</v>
      </c>
      <c r="C12008">
        <v>100880</v>
      </c>
      <c r="D12008">
        <v>86412</v>
      </c>
    </row>
    <row r="12009" spans="1:4" x14ac:dyDescent="0.25">
      <c r="A12009">
        <v>8</v>
      </c>
      <c r="B12009">
        <v>271</v>
      </c>
      <c r="C12009">
        <v>100884</v>
      </c>
      <c r="D12009">
        <v>89630</v>
      </c>
    </row>
    <row r="12010" spans="1:4" x14ac:dyDescent="0.25">
      <c r="A12010">
        <v>8</v>
      </c>
      <c r="B12010">
        <v>272</v>
      </c>
      <c r="C12010">
        <v>100868</v>
      </c>
      <c r="D12010">
        <v>91247</v>
      </c>
    </row>
    <row r="12011" spans="1:4" x14ac:dyDescent="0.25">
      <c r="A12011">
        <v>8</v>
      </c>
      <c r="B12011">
        <v>273</v>
      </c>
      <c r="C12011">
        <v>100856</v>
      </c>
      <c r="D12011">
        <v>90925</v>
      </c>
    </row>
    <row r="12012" spans="1:4" x14ac:dyDescent="0.25">
      <c r="A12012">
        <v>8</v>
      </c>
      <c r="B12012">
        <v>274</v>
      </c>
      <c r="C12012">
        <v>100868</v>
      </c>
      <c r="D12012">
        <v>90192</v>
      </c>
    </row>
    <row r="12013" spans="1:4" x14ac:dyDescent="0.25">
      <c r="A12013">
        <v>8</v>
      </c>
      <c r="B12013">
        <v>275</v>
      </c>
      <c r="C12013">
        <v>100860</v>
      </c>
      <c r="D12013">
        <v>90128</v>
      </c>
    </row>
    <row r="12014" spans="1:4" x14ac:dyDescent="0.25">
      <c r="A12014">
        <v>8</v>
      </c>
      <c r="B12014">
        <v>276</v>
      </c>
      <c r="C12014">
        <v>100856</v>
      </c>
      <c r="D12014">
        <v>90769</v>
      </c>
    </row>
    <row r="12015" spans="1:4" x14ac:dyDescent="0.25">
      <c r="A12015">
        <v>8</v>
      </c>
      <c r="B12015">
        <v>277</v>
      </c>
      <c r="C12015">
        <v>100852</v>
      </c>
      <c r="D12015">
        <v>90742</v>
      </c>
    </row>
    <row r="12016" spans="1:4" x14ac:dyDescent="0.25">
      <c r="A12016">
        <v>8</v>
      </c>
      <c r="B12016">
        <v>278</v>
      </c>
      <c r="C12016">
        <v>100860</v>
      </c>
      <c r="D12016">
        <v>90422</v>
      </c>
    </row>
    <row r="12017" spans="1:4" x14ac:dyDescent="0.25">
      <c r="A12017">
        <v>8</v>
      </c>
      <c r="B12017">
        <v>279</v>
      </c>
      <c r="C12017">
        <v>100864</v>
      </c>
      <c r="D12017">
        <v>90578</v>
      </c>
    </row>
    <row r="12018" spans="1:4" x14ac:dyDescent="0.25">
      <c r="A12018">
        <v>8</v>
      </c>
      <c r="B12018">
        <v>280</v>
      </c>
      <c r="C12018">
        <v>100852</v>
      </c>
      <c r="D12018">
        <v>90160</v>
      </c>
    </row>
    <row r="12019" spans="1:4" x14ac:dyDescent="0.25">
      <c r="A12019">
        <v>8</v>
      </c>
      <c r="B12019">
        <v>281</v>
      </c>
      <c r="C12019">
        <v>100864</v>
      </c>
      <c r="D12019">
        <v>90057</v>
      </c>
    </row>
    <row r="12020" spans="1:4" x14ac:dyDescent="0.25">
      <c r="A12020">
        <v>8</v>
      </c>
      <c r="B12020">
        <v>282</v>
      </c>
      <c r="C12020">
        <v>100864</v>
      </c>
      <c r="D12020">
        <v>90066</v>
      </c>
    </row>
    <row r="12021" spans="1:4" x14ac:dyDescent="0.25">
      <c r="A12021">
        <v>8</v>
      </c>
      <c r="B12021">
        <v>283</v>
      </c>
      <c r="C12021">
        <v>100860</v>
      </c>
      <c r="D12021">
        <v>89941</v>
      </c>
    </row>
    <row r="12022" spans="1:4" x14ac:dyDescent="0.25">
      <c r="A12022">
        <v>8</v>
      </c>
      <c r="B12022">
        <v>284</v>
      </c>
      <c r="C12022">
        <v>100852</v>
      </c>
      <c r="D12022">
        <v>86333</v>
      </c>
    </row>
    <row r="12023" spans="1:4" x14ac:dyDescent="0.25">
      <c r="A12023">
        <v>8</v>
      </c>
      <c r="B12023">
        <v>285</v>
      </c>
      <c r="C12023">
        <v>100860</v>
      </c>
      <c r="D12023">
        <v>90041</v>
      </c>
    </row>
    <row r="12024" spans="1:4" x14ac:dyDescent="0.25">
      <c r="A12024">
        <v>8</v>
      </c>
      <c r="B12024">
        <v>286</v>
      </c>
      <c r="C12024">
        <v>100860</v>
      </c>
      <c r="D12024">
        <v>89962</v>
      </c>
    </row>
    <row r="12025" spans="1:4" x14ac:dyDescent="0.25">
      <c r="A12025">
        <v>8</v>
      </c>
      <c r="B12025">
        <v>287</v>
      </c>
      <c r="C12025">
        <v>100856</v>
      </c>
      <c r="D12025">
        <v>90616</v>
      </c>
    </row>
    <row r="12026" spans="1:4" x14ac:dyDescent="0.25">
      <c r="A12026">
        <v>8</v>
      </c>
      <c r="B12026">
        <v>288</v>
      </c>
      <c r="C12026">
        <v>100852</v>
      </c>
      <c r="D12026">
        <v>90712</v>
      </c>
    </row>
    <row r="12027" spans="1:4" x14ac:dyDescent="0.25">
      <c r="A12027">
        <v>8</v>
      </c>
      <c r="B12027">
        <v>289</v>
      </c>
      <c r="C12027">
        <v>100860</v>
      </c>
      <c r="D12027">
        <v>90007</v>
      </c>
    </row>
    <row r="12028" spans="1:4" x14ac:dyDescent="0.25">
      <c r="A12028">
        <v>8</v>
      </c>
      <c r="B12028">
        <v>290</v>
      </c>
      <c r="C12028">
        <v>100856</v>
      </c>
      <c r="D12028">
        <v>91087</v>
      </c>
    </row>
    <row r="12029" spans="1:4" x14ac:dyDescent="0.25">
      <c r="A12029">
        <v>8</v>
      </c>
      <c r="B12029">
        <v>291</v>
      </c>
      <c r="C12029">
        <v>100848</v>
      </c>
      <c r="D12029">
        <v>90258</v>
      </c>
    </row>
    <row r="12030" spans="1:4" x14ac:dyDescent="0.25">
      <c r="A12030">
        <v>8</v>
      </c>
      <c r="B12030">
        <v>292</v>
      </c>
      <c r="C12030">
        <v>100836</v>
      </c>
      <c r="D12030">
        <v>90715</v>
      </c>
    </row>
    <row r="12031" spans="1:4" x14ac:dyDescent="0.25">
      <c r="A12031">
        <v>8</v>
      </c>
      <c r="B12031">
        <v>293</v>
      </c>
      <c r="C12031">
        <v>100844</v>
      </c>
      <c r="D12031">
        <v>89555</v>
      </c>
    </row>
    <row r="12032" spans="1:4" x14ac:dyDescent="0.25">
      <c r="A12032">
        <v>8</v>
      </c>
      <c r="B12032">
        <v>294</v>
      </c>
      <c r="C12032">
        <v>100848</v>
      </c>
      <c r="D12032">
        <v>89865</v>
      </c>
    </row>
    <row r="12033" spans="1:4" x14ac:dyDescent="0.25">
      <c r="A12033">
        <v>8</v>
      </c>
      <c r="B12033">
        <v>295</v>
      </c>
      <c r="C12033">
        <v>100840</v>
      </c>
      <c r="D12033">
        <v>89589</v>
      </c>
    </row>
    <row r="12034" spans="1:4" x14ac:dyDescent="0.25">
      <c r="A12034">
        <v>8</v>
      </c>
      <c r="B12034">
        <v>296</v>
      </c>
      <c r="C12034">
        <v>100848</v>
      </c>
      <c r="D12034">
        <v>89822</v>
      </c>
    </row>
    <row r="12035" spans="1:4" x14ac:dyDescent="0.25">
      <c r="A12035">
        <v>8</v>
      </c>
      <c r="B12035">
        <v>297</v>
      </c>
      <c r="C12035">
        <v>100852</v>
      </c>
      <c r="D12035">
        <v>89811</v>
      </c>
    </row>
    <row r="12036" spans="1:4" x14ac:dyDescent="0.25">
      <c r="A12036">
        <v>8</v>
      </c>
      <c r="B12036">
        <v>298</v>
      </c>
      <c r="C12036">
        <v>100840</v>
      </c>
      <c r="D12036">
        <v>86430</v>
      </c>
    </row>
    <row r="12037" spans="1:4" x14ac:dyDescent="0.25">
      <c r="A12037">
        <v>8</v>
      </c>
      <c r="B12037">
        <v>299</v>
      </c>
      <c r="C12037">
        <v>100820</v>
      </c>
      <c r="D12037">
        <v>90184</v>
      </c>
    </row>
    <row r="12038" spans="1:4" x14ac:dyDescent="0.25">
      <c r="A12038">
        <v>8</v>
      </c>
      <c r="B12038">
        <v>300</v>
      </c>
      <c r="C12038">
        <v>100840</v>
      </c>
      <c r="D12038">
        <v>90492</v>
      </c>
    </row>
    <row r="12039" spans="1:4" x14ac:dyDescent="0.25">
      <c r="A12039">
        <v>8</v>
      </c>
      <c r="B12039">
        <v>301</v>
      </c>
      <c r="C12039">
        <v>100848</v>
      </c>
      <c r="D12039">
        <v>90757</v>
      </c>
    </row>
    <row r="12040" spans="1:4" x14ac:dyDescent="0.25">
      <c r="A12040">
        <v>8</v>
      </c>
      <c r="B12040">
        <v>302</v>
      </c>
      <c r="C12040">
        <v>100840</v>
      </c>
      <c r="D12040">
        <v>89862</v>
      </c>
    </row>
    <row r="12041" spans="1:4" x14ac:dyDescent="0.25">
      <c r="A12041">
        <v>8</v>
      </c>
      <c r="B12041">
        <v>303</v>
      </c>
      <c r="C12041">
        <v>100836</v>
      </c>
      <c r="D12041">
        <v>89549</v>
      </c>
    </row>
    <row r="12042" spans="1:4" x14ac:dyDescent="0.25">
      <c r="A12042">
        <v>8</v>
      </c>
      <c r="B12042">
        <v>304</v>
      </c>
      <c r="C12042">
        <v>100832</v>
      </c>
      <c r="D12042">
        <v>90049</v>
      </c>
    </row>
    <row r="12043" spans="1:4" x14ac:dyDescent="0.25">
      <c r="A12043">
        <v>8</v>
      </c>
      <c r="B12043">
        <v>305</v>
      </c>
      <c r="C12043">
        <v>100848</v>
      </c>
      <c r="D12043">
        <v>90553</v>
      </c>
    </row>
    <row r="12044" spans="1:4" x14ac:dyDescent="0.25">
      <c r="A12044">
        <v>8</v>
      </c>
      <c r="B12044">
        <v>306</v>
      </c>
      <c r="C12044">
        <v>100848</v>
      </c>
      <c r="D12044">
        <v>89899</v>
      </c>
    </row>
    <row r="12045" spans="1:4" x14ac:dyDescent="0.25">
      <c r="A12045">
        <v>8</v>
      </c>
      <c r="B12045">
        <v>307</v>
      </c>
      <c r="C12045">
        <v>100840</v>
      </c>
      <c r="D12045">
        <v>89461</v>
      </c>
    </row>
    <row r="12046" spans="1:4" x14ac:dyDescent="0.25">
      <c r="A12046">
        <v>8</v>
      </c>
      <c r="B12046">
        <v>308</v>
      </c>
      <c r="C12046">
        <v>100840</v>
      </c>
      <c r="D12046">
        <v>89648</v>
      </c>
    </row>
    <row r="12047" spans="1:4" x14ac:dyDescent="0.25">
      <c r="A12047">
        <v>8</v>
      </c>
      <c r="B12047">
        <v>309</v>
      </c>
      <c r="C12047">
        <v>100844</v>
      </c>
      <c r="D12047">
        <v>89768</v>
      </c>
    </row>
    <row r="12048" spans="1:4" x14ac:dyDescent="0.25">
      <c r="A12048">
        <v>8</v>
      </c>
      <c r="B12048">
        <v>310</v>
      </c>
      <c r="C12048">
        <v>100856</v>
      </c>
      <c r="D12048">
        <v>89268</v>
      </c>
    </row>
    <row r="12049" spans="1:4" x14ac:dyDescent="0.25">
      <c r="A12049">
        <v>8</v>
      </c>
      <c r="B12049">
        <v>311</v>
      </c>
      <c r="C12049">
        <v>100828</v>
      </c>
      <c r="D12049">
        <v>90746</v>
      </c>
    </row>
    <row r="12050" spans="1:4" x14ac:dyDescent="0.25">
      <c r="A12050">
        <v>8</v>
      </c>
      <c r="B12050">
        <v>312</v>
      </c>
      <c r="C12050">
        <v>100836</v>
      </c>
      <c r="D12050">
        <v>89969</v>
      </c>
    </row>
    <row r="12051" spans="1:4" x14ac:dyDescent="0.25">
      <c r="A12051">
        <v>8</v>
      </c>
      <c r="B12051">
        <v>313</v>
      </c>
      <c r="C12051">
        <v>100844</v>
      </c>
      <c r="D12051">
        <v>86657</v>
      </c>
    </row>
    <row r="12052" spans="1:4" x14ac:dyDescent="0.25">
      <c r="A12052">
        <v>8</v>
      </c>
      <c r="B12052">
        <v>314</v>
      </c>
      <c r="C12052">
        <v>100832</v>
      </c>
      <c r="D12052">
        <v>90039</v>
      </c>
    </row>
    <row r="12053" spans="1:4" x14ac:dyDescent="0.25">
      <c r="A12053">
        <v>8</v>
      </c>
      <c r="B12053">
        <v>315</v>
      </c>
      <c r="C12053">
        <v>100832</v>
      </c>
      <c r="D12053">
        <v>90700</v>
      </c>
    </row>
    <row r="12054" spans="1:4" x14ac:dyDescent="0.25">
      <c r="A12054">
        <v>8</v>
      </c>
      <c r="B12054">
        <v>316</v>
      </c>
      <c r="C12054">
        <v>100836</v>
      </c>
      <c r="D12054">
        <v>90006</v>
      </c>
    </row>
    <row r="12055" spans="1:4" x14ac:dyDescent="0.25">
      <c r="A12055">
        <v>8</v>
      </c>
      <c r="B12055">
        <v>317</v>
      </c>
      <c r="C12055">
        <v>100840</v>
      </c>
      <c r="D12055">
        <v>89397</v>
      </c>
    </row>
    <row r="12056" spans="1:4" x14ac:dyDescent="0.25">
      <c r="A12056">
        <v>8</v>
      </c>
      <c r="B12056">
        <v>318</v>
      </c>
      <c r="C12056">
        <v>100836</v>
      </c>
      <c r="D12056">
        <v>90272</v>
      </c>
    </row>
    <row r="12057" spans="1:4" x14ac:dyDescent="0.25">
      <c r="A12057">
        <v>8</v>
      </c>
      <c r="B12057">
        <v>319</v>
      </c>
      <c r="C12057">
        <v>100848</v>
      </c>
      <c r="D12057">
        <v>90742</v>
      </c>
    </row>
    <row r="12058" spans="1:4" x14ac:dyDescent="0.25">
      <c r="A12058">
        <v>8</v>
      </c>
      <c r="B12058">
        <v>320</v>
      </c>
      <c r="C12058">
        <v>100828</v>
      </c>
      <c r="D12058">
        <v>90568</v>
      </c>
    </row>
    <row r="12059" spans="1:4" x14ac:dyDescent="0.25">
      <c r="A12059">
        <v>8</v>
      </c>
      <c r="B12059">
        <v>321</v>
      </c>
      <c r="C12059">
        <v>100824</v>
      </c>
      <c r="D12059">
        <v>91101</v>
      </c>
    </row>
    <row r="12060" spans="1:4" x14ac:dyDescent="0.25">
      <c r="A12060">
        <v>8</v>
      </c>
      <c r="B12060">
        <v>322</v>
      </c>
      <c r="C12060">
        <v>100848</v>
      </c>
      <c r="D12060">
        <v>90628</v>
      </c>
    </row>
    <row r="12061" spans="1:4" x14ac:dyDescent="0.25">
      <c r="A12061">
        <v>8</v>
      </c>
      <c r="B12061">
        <v>323</v>
      </c>
      <c r="C12061">
        <v>100840</v>
      </c>
      <c r="D12061">
        <v>89775</v>
      </c>
    </row>
    <row r="12062" spans="1:4" x14ac:dyDescent="0.25">
      <c r="A12062">
        <v>8</v>
      </c>
      <c r="B12062">
        <v>324</v>
      </c>
      <c r="C12062">
        <v>100820</v>
      </c>
      <c r="D12062">
        <v>90358</v>
      </c>
    </row>
    <row r="12063" spans="1:4" x14ac:dyDescent="0.25">
      <c r="A12063">
        <v>8</v>
      </c>
      <c r="B12063">
        <v>325</v>
      </c>
      <c r="C12063">
        <v>100824</v>
      </c>
      <c r="D12063">
        <v>89909</v>
      </c>
    </row>
    <row r="12064" spans="1:4" x14ac:dyDescent="0.25">
      <c r="A12064">
        <v>8</v>
      </c>
      <c r="B12064">
        <v>326</v>
      </c>
      <c r="C12064">
        <v>100832</v>
      </c>
      <c r="D12064">
        <v>89281</v>
      </c>
    </row>
    <row r="12065" spans="1:4" x14ac:dyDescent="0.25">
      <c r="A12065">
        <v>8</v>
      </c>
      <c r="B12065">
        <v>327</v>
      </c>
      <c r="C12065">
        <v>100840</v>
      </c>
      <c r="D12065">
        <v>90266</v>
      </c>
    </row>
    <row r="12066" spans="1:4" x14ac:dyDescent="0.25">
      <c r="A12066">
        <v>8</v>
      </c>
      <c r="B12066">
        <v>328</v>
      </c>
      <c r="C12066">
        <v>100844</v>
      </c>
      <c r="D12066">
        <v>86068</v>
      </c>
    </row>
    <row r="12067" spans="1:4" x14ac:dyDescent="0.25">
      <c r="A12067">
        <v>8</v>
      </c>
      <c r="B12067">
        <v>329</v>
      </c>
      <c r="C12067">
        <v>100840</v>
      </c>
      <c r="D12067">
        <v>89600</v>
      </c>
    </row>
    <row r="12068" spans="1:4" x14ac:dyDescent="0.25">
      <c r="A12068">
        <v>8</v>
      </c>
      <c r="B12068">
        <v>330</v>
      </c>
      <c r="C12068">
        <v>100828</v>
      </c>
      <c r="D12068">
        <v>90554</v>
      </c>
    </row>
    <row r="12069" spans="1:4" x14ac:dyDescent="0.25">
      <c r="A12069">
        <v>8</v>
      </c>
      <c r="B12069">
        <v>331</v>
      </c>
      <c r="C12069">
        <v>100824</v>
      </c>
      <c r="D12069">
        <v>90308</v>
      </c>
    </row>
    <row r="12070" spans="1:4" x14ac:dyDescent="0.25">
      <c r="A12070">
        <v>8</v>
      </c>
      <c r="B12070">
        <v>332</v>
      </c>
      <c r="C12070">
        <v>100828</v>
      </c>
      <c r="D12070">
        <v>89842</v>
      </c>
    </row>
    <row r="12071" spans="1:4" x14ac:dyDescent="0.25">
      <c r="A12071">
        <v>8</v>
      </c>
      <c r="B12071">
        <v>333</v>
      </c>
      <c r="C12071">
        <v>100820</v>
      </c>
      <c r="D12071">
        <v>89944</v>
      </c>
    </row>
    <row r="12072" spans="1:4" x14ac:dyDescent="0.25">
      <c r="A12072">
        <v>8</v>
      </c>
      <c r="B12072">
        <v>334</v>
      </c>
      <c r="C12072">
        <v>100840</v>
      </c>
      <c r="D12072">
        <v>89137</v>
      </c>
    </row>
    <row r="12073" spans="1:4" x14ac:dyDescent="0.25">
      <c r="A12073">
        <v>8</v>
      </c>
      <c r="B12073">
        <v>335</v>
      </c>
      <c r="C12073">
        <v>100836</v>
      </c>
      <c r="D12073">
        <v>90419</v>
      </c>
    </row>
    <row r="12074" spans="1:4" x14ac:dyDescent="0.25">
      <c r="A12074">
        <v>8</v>
      </c>
      <c r="B12074">
        <v>336</v>
      </c>
      <c r="C12074">
        <v>100828</v>
      </c>
      <c r="D12074">
        <v>89820</v>
      </c>
    </row>
    <row r="12075" spans="1:4" x14ac:dyDescent="0.25">
      <c r="A12075">
        <v>8</v>
      </c>
      <c r="B12075">
        <v>337</v>
      </c>
      <c r="C12075">
        <v>100820</v>
      </c>
      <c r="D12075">
        <v>90622</v>
      </c>
    </row>
    <row r="12076" spans="1:4" x14ac:dyDescent="0.25">
      <c r="A12076">
        <v>8</v>
      </c>
      <c r="B12076">
        <v>338</v>
      </c>
      <c r="C12076">
        <v>100848</v>
      </c>
      <c r="D12076">
        <v>90152</v>
      </c>
    </row>
    <row r="12077" spans="1:4" x14ac:dyDescent="0.25">
      <c r="A12077">
        <v>8</v>
      </c>
      <c r="B12077">
        <v>339</v>
      </c>
      <c r="C12077">
        <v>100848</v>
      </c>
      <c r="D12077">
        <v>89877</v>
      </c>
    </row>
    <row r="12078" spans="1:4" x14ac:dyDescent="0.25">
      <c r="A12078">
        <v>8</v>
      </c>
      <c r="B12078">
        <v>340</v>
      </c>
      <c r="C12078">
        <v>100848</v>
      </c>
      <c r="D12078">
        <v>89895</v>
      </c>
    </row>
    <row r="12079" spans="1:4" x14ac:dyDescent="0.25">
      <c r="A12079">
        <v>8</v>
      </c>
      <c r="B12079">
        <v>341</v>
      </c>
      <c r="C12079">
        <v>100836</v>
      </c>
      <c r="D12079">
        <v>90048</v>
      </c>
    </row>
    <row r="12080" spans="1:4" x14ac:dyDescent="0.25">
      <c r="A12080">
        <v>8</v>
      </c>
      <c r="B12080">
        <v>342</v>
      </c>
      <c r="C12080">
        <v>100828</v>
      </c>
      <c r="D12080">
        <v>90988</v>
      </c>
    </row>
    <row r="12081" spans="1:4" x14ac:dyDescent="0.25">
      <c r="A12081">
        <v>8</v>
      </c>
      <c r="B12081">
        <v>343</v>
      </c>
      <c r="C12081">
        <v>100836</v>
      </c>
      <c r="D12081">
        <v>90095</v>
      </c>
    </row>
    <row r="12082" spans="1:4" x14ac:dyDescent="0.25">
      <c r="A12082">
        <v>8</v>
      </c>
      <c r="B12082">
        <v>344</v>
      </c>
      <c r="C12082">
        <v>100836</v>
      </c>
      <c r="D12082">
        <v>85234</v>
      </c>
    </row>
    <row r="12083" spans="1:4" x14ac:dyDescent="0.25">
      <c r="A12083">
        <v>8</v>
      </c>
      <c r="B12083">
        <v>345</v>
      </c>
      <c r="C12083">
        <v>100816</v>
      </c>
      <c r="D12083">
        <v>90626</v>
      </c>
    </row>
    <row r="12084" spans="1:4" x14ac:dyDescent="0.25">
      <c r="A12084">
        <v>8</v>
      </c>
      <c r="B12084">
        <v>346</v>
      </c>
      <c r="C12084">
        <v>100832</v>
      </c>
      <c r="D12084">
        <v>89303</v>
      </c>
    </row>
    <row r="12085" spans="1:4" x14ac:dyDescent="0.25">
      <c r="A12085">
        <v>8</v>
      </c>
      <c r="B12085">
        <v>347</v>
      </c>
      <c r="C12085">
        <v>100832</v>
      </c>
      <c r="D12085">
        <v>89784</v>
      </c>
    </row>
    <row r="12086" spans="1:4" x14ac:dyDescent="0.25">
      <c r="A12086">
        <v>8</v>
      </c>
      <c r="B12086">
        <v>348</v>
      </c>
      <c r="C12086">
        <v>100828</v>
      </c>
      <c r="D12086">
        <v>90083</v>
      </c>
    </row>
    <row r="12087" spans="1:4" x14ac:dyDescent="0.25">
      <c r="A12087">
        <v>8</v>
      </c>
      <c r="B12087">
        <v>349</v>
      </c>
      <c r="C12087">
        <v>100820</v>
      </c>
      <c r="D12087">
        <v>90509</v>
      </c>
    </row>
    <row r="12088" spans="1:4" x14ac:dyDescent="0.25">
      <c r="A12088">
        <v>8</v>
      </c>
      <c r="B12088">
        <v>350</v>
      </c>
      <c r="C12088">
        <v>100820</v>
      </c>
      <c r="D12088">
        <v>90894</v>
      </c>
    </row>
    <row r="12089" spans="1:4" x14ac:dyDescent="0.25">
      <c r="A12089">
        <v>8</v>
      </c>
      <c r="B12089">
        <v>351</v>
      </c>
      <c r="C12089">
        <v>100820</v>
      </c>
      <c r="D12089">
        <v>90349</v>
      </c>
    </row>
    <row r="12090" spans="1:4" x14ac:dyDescent="0.25">
      <c r="A12090">
        <v>8</v>
      </c>
      <c r="B12090">
        <v>352</v>
      </c>
      <c r="C12090">
        <v>100824</v>
      </c>
      <c r="D12090">
        <v>90323</v>
      </c>
    </row>
    <row r="12091" spans="1:4" x14ac:dyDescent="0.25">
      <c r="A12091">
        <v>8</v>
      </c>
      <c r="B12091">
        <v>353</v>
      </c>
      <c r="C12091">
        <v>100828</v>
      </c>
      <c r="D12091">
        <v>91151</v>
      </c>
    </row>
    <row r="12092" spans="1:4" x14ac:dyDescent="0.25">
      <c r="A12092">
        <v>8</v>
      </c>
      <c r="B12092">
        <v>354</v>
      </c>
      <c r="C12092">
        <v>100824</v>
      </c>
      <c r="D12092">
        <v>89950</v>
      </c>
    </row>
    <row r="12093" spans="1:4" x14ac:dyDescent="0.25">
      <c r="A12093">
        <v>8</v>
      </c>
      <c r="B12093">
        <v>355</v>
      </c>
      <c r="C12093">
        <v>100828</v>
      </c>
      <c r="D12093">
        <v>89436</v>
      </c>
    </row>
    <row r="12094" spans="1:4" x14ac:dyDescent="0.25">
      <c r="A12094">
        <v>8</v>
      </c>
      <c r="B12094">
        <v>356</v>
      </c>
      <c r="C12094">
        <v>100832</v>
      </c>
      <c r="D12094">
        <v>89663</v>
      </c>
    </row>
    <row r="12095" spans="1:4" x14ac:dyDescent="0.25">
      <c r="A12095">
        <v>8</v>
      </c>
      <c r="B12095">
        <v>357</v>
      </c>
      <c r="C12095">
        <v>100836</v>
      </c>
      <c r="D12095">
        <v>90225</v>
      </c>
    </row>
    <row r="12096" spans="1:4" x14ac:dyDescent="0.25">
      <c r="A12096">
        <v>8</v>
      </c>
      <c r="B12096">
        <v>358</v>
      </c>
      <c r="C12096">
        <v>100824</v>
      </c>
      <c r="D12096">
        <v>90224</v>
      </c>
    </row>
    <row r="12097" spans="1:4" x14ac:dyDescent="0.25">
      <c r="A12097">
        <v>8</v>
      </c>
      <c r="B12097">
        <v>359</v>
      </c>
      <c r="C12097">
        <v>100828</v>
      </c>
      <c r="D12097">
        <v>86054</v>
      </c>
    </row>
    <row r="12098" spans="1:4" x14ac:dyDescent="0.25">
      <c r="A12098">
        <v>8</v>
      </c>
      <c r="B12098">
        <v>360</v>
      </c>
      <c r="C12098">
        <v>100820</v>
      </c>
      <c r="D12098">
        <v>86034</v>
      </c>
    </row>
    <row r="12099" spans="1:4" x14ac:dyDescent="0.25">
      <c r="A12099">
        <v>8</v>
      </c>
      <c r="B12099">
        <v>361</v>
      </c>
      <c r="C12099">
        <v>100812</v>
      </c>
      <c r="D12099">
        <v>90027</v>
      </c>
    </row>
    <row r="12100" spans="1:4" x14ac:dyDescent="0.25">
      <c r="A12100">
        <v>8</v>
      </c>
      <c r="B12100">
        <v>362</v>
      </c>
      <c r="C12100">
        <v>100824</v>
      </c>
      <c r="D12100">
        <v>90313</v>
      </c>
    </row>
    <row r="12101" spans="1:4" x14ac:dyDescent="0.25">
      <c r="A12101">
        <v>8</v>
      </c>
      <c r="B12101">
        <v>363</v>
      </c>
      <c r="C12101">
        <v>100828</v>
      </c>
      <c r="D12101">
        <v>89761</v>
      </c>
    </row>
    <row r="12102" spans="1:4" x14ac:dyDescent="0.25">
      <c r="A12102">
        <v>8</v>
      </c>
      <c r="B12102">
        <v>364</v>
      </c>
      <c r="C12102">
        <v>100828</v>
      </c>
      <c r="D12102">
        <v>91306</v>
      </c>
    </row>
    <row r="12103" spans="1:4" x14ac:dyDescent="0.25">
      <c r="A12103">
        <v>8</v>
      </c>
      <c r="B12103">
        <v>365</v>
      </c>
      <c r="C12103">
        <v>100820</v>
      </c>
      <c r="D12103">
        <v>90381</v>
      </c>
    </row>
    <row r="12104" spans="1:4" x14ac:dyDescent="0.25">
      <c r="A12104">
        <v>8</v>
      </c>
      <c r="B12104">
        <v>366</v>
      </c>
      <c r="C12104">
        <v>100816</v>
      </c>
      <c r="D12104">
        <v>90802</v>
      </c>
    </row>
    <row r="12105" spans="1:4" x14ac:dyDescent="0.25">
      <c r="A12105">
        <v>8</v>
      </c>
      <c r="B12105">
        <v>367</v>
      </c>
      <c r="C12105">
        <v>100812</v>
      </c>
      <c r="D12105">
        <v>90739</v>
      </c>
    </row>
    <row r="12106" spans="1:4" x14ac:dyDescent="0.25">
      <c r="A12106">
        <v>8</v>
      </c>
      <c r="B12106">
        <v>368</v>
      </c>
      <c r="C12106">
        <v>100824</v>
      </c>
      <c r="D12106">
        <v>90180</v>
      </c>
    </row>
    <row r="12107" spans="1:4" x14ac:dyDescent="0.25">
      <c r="A12107">
        <v>8</v>
      </c>
      <c r="B12107">
        <v>369</v>
      </c>
      <c r="C12107">
        <v>100828</v>
      </c>
      <c r="D12107">
        <v>90735</v>
      </c>
    </row>
    <row r="12108" spans="1:4" x14ac:dyDescent="0.25">
      <c r="A12108">
        <v>8</v>
      </c>
      <c r="B12108">
        <v>370</v>
      </c>
      <c r="C12108">
        <v>100820</v>
      </c>
      <c r="D12108">
        <v>89799</v>
      </c>
    </row>
    <row r="12109" spans="1:4" x14ac:dyDescent="0.25">
      <c r="A12109">
        <v>8</v>
      </c>
      <c r="B12109">
        <v>371</v>
      </c>
      <c r="C12109">
        <v>100816</v>
      </c>
      <c r="D12109">
        <v>89872</v>
      </c>
    </row>
    <row r="12110" spans="1:4" x14ac:dyDescent="0.25">
      <c r="A12110">
        <v>8</v>
      </c>
      <c r="B12110">
        <v>372</v>
      </c>
      <c r="C12110">
        <v>100836</v>
      </c>
      <c r="D12110">
        <v>89994</v>
      </c>
    </row>
    <row r="12111" spans="1:4" x14ac:dyDescent="0.25">
      <c r="A12111">
        <v>8</v>
      </c>
      <c r="B12111">
        <v>373</v>
      </c>
      <c r="C12111">
        <v>100828</v>
      </c>
      <c r="D12111">
        <v>90641</v>
      </c>
    </row>
    <row r="12112" spans="1:4" x14ac:dyDescent="0.25">
      <c r="A12112">
        <v>8</v>
      </c>
      <c r="B12112">
        <v>374</v>
      </c>
      <c r="C12112">
        <v>100816</v>
      </c>
      <c r="D12112">
        <v>90474</v>
      </c>
    </row>
    <row r="12113" spans="1:4" x14ac:dyDescent="0.25">
      <c r="A12113">
        <v>8</v>
      </c>
      <c r="B12113">
        <v>375</v>
      </c>
      <c r="C12113">
        <v>100812</v>
      </c>
      <c r="D12113">
        <v>86022</v>
      </c>
    </row>
    <row r="12114" spans="1:4" x14ac:dyDescent="0.25">
      <c r="A12114">
        <v>8</v>
      </c>
      <c r="B12114">
        <v>376</v>
      </c>
      <c r="C12114">
        <v>100812</v>
      </c>
      <c r="D12114">
        <v>86032</v>
      </c>
    </row>
    <row r="12115" spans="1:4" x14ac:dyDescent="0.25">
      <c r="A12115">
        <v>8</v>
      </c>
      <c r="B12115">
        <v>377</v>
      </c>
      <c r="C12115">
        <v>100816</v>
      </c>
      <c r="D12115">
        <v>90422</v>
      </c>
    </row>
    <row r="12116" spans="1:4" x14ac:dyDescent="0.25">
      <c r="A12116">
        <v>8</v>
      </c>
      <c r="B12116">
        <v>378</v>
      </c>
      <c r="C12116">
        <v>100824</v>
      </c>
      <c r="D12116">
        <v>91015</v>
      </c>
    </row>
    <row r="12117" spans="1:4" x14ac:dyDescent="0.25">
      <c r="A12117">
        <v>8</v>
      </c>
      <c r="B12117">
        <v>379</v>
      </c>
      <c r="C12117">
        <v>100804</v>
      </c>
      <c r="D12117">
        <v>89747</v>
      </c>
    </row>
    <row r="12118" spans="1:4" x14ac:dyDescent="0.25">
      <c r="A12118">
        <v>8</v>
      </c>
      <c r="B12118">
        <v>380</v>
      </c>
      <c r="C12118">
        <v>100820</v>
      </c>
      <c r="D12118">
        <v>90577</v>
      </c>
    </row>
    <row r="12119" spans="1:4" x14ac:dyDescent="0.25">
      <c r="A12119">
        <v>8</v>
      </c>
      <c r="B12119">
        <v>381</v>
      </c>
      <c r="C12119">
        <v>100820</v>
      </c>
      <c r="D12119">
        <v>90767</v>
      </c>
    </row>
    <row r="12120" spans="1:4" x14ac:dyDescent="0.25">
      <c r="A12120">
        <v>8</v>
      </c>
      <c r="B12120">
        <v>382</v>
      </c>
      <c r="C12120">
        <v>100828</v>
      </c>
      <c r="D12120">
        <v>90028</v>
      </c>
    </row>
    <row r="12121" spans="1:4" x14ac:dyDescent="0.25">
      <c r="A12121">
        <v>8</v>
      </c>
      <c r="B12121">
        <v>383</v>
      </c>
      <c r="C12121">
        <v>100820</v>
      </c>
      <c r="D12121">
        <v>91210</v>
      </c>
    </row>
    <row r="12122" spans="1:4" x14ac:dyDescent="0.25">
      <c r="A12122">
        <v>8</v>
      </c>
      <c r="B12122">
        <v>384</v>
      </c>
      <c r="C12122">
        <v>100816</v>
      </c>
      <c r="D12122">
        <v>90859</v>
      </c>
    </row>
    <row r="12123" spans="1:4" x14ac:dyDescent="0.25">
      <c r="A12123">
        <v>8</v>
      </c>
      <c r="B12123">
        <v>385</v>
      </c>
      <c r="C12123">
        <v>100836</v>
      </c>
      <c r="D12123">
        <v>89736</v>
      </c>
    </row>
    <row r="12124" spans="1:4" x14ac:dyDescent="0.25">
      <c r="A12124">
        <v>8</v>
      </c>
      <c r="B12124">
        <v>386</v>
      </c>
      <c r="C12124">
        <v>100820</v>
      </c>
      <c r="D12124">
        <v>90351</v>
      </c>
    </row>
    <row r="12125" spans="1:4" x14ac:dyDescent="0.25">
      <c r="A12125">
        <v>8</v>
      </c>
      <c r="B12125">
        <v>387</v>
      </c>
      <c r="C12125">
        <v>100808</v>
      </c>
      <c r="D12125">
        <v>90105</v>
      </c>
    </row>
    <row r="12126" spans="1:4" x14ac:dyDescent="0.25">
      <c r="A12126">
        <v>8</v>
      </c>
      <c r="B12126">
        <v>388</v>
      </c>
      <c r="C12126">
        <v>100816</v>
      </c>
      <c r="D12126">
        <v>90285</v>
      </c>
    </row>
    <row r="12127" spans="1:4" x14ac:dyDescent="0.25">
      <c r="A12127">
        <v>8</v>
      </c>
      <c r="B12127">
        <v>389</v>
      </c>
      <c r="C12127">
        <v>100824</v>
      </c>
      <c r="D12127">
        <v>89654</v>
      </c>
    </row>
    <row r="12128" spans="1:4" x14ac:dyDescent="0.25">
      <c r="A12128">
        <v>8</v>
      </c>
      <c r="B12128">
        <v>390</v>
      </c>
      <c r="C12128">
        <v>100812</v>
      </c>
      <c r="D12128">
        <v>89724</v>
      </c>
    </row>
    <row r="12129" spans="1:4" x14ac:dyDescent="0.25">
      <c r="A12129">
        <v>8</v>
      </c>
      <c r="B12129">
        <v>391</v>
      </c>
      <c r="C12129">
        <v>100820</v>
      </c>
      <c r="D12129">
        <v>89975</v>
      </c>
    </row>
    <row r="12130" spans="1:4" x14ac:dyDescent="0.25">
      <c r="A12130">
        <v>8</v>
      </c>
      <c r="B12130">
        <v>392</v>
      </c>
      <c r="C12130">
        <v>100812</v>
      </c>
      <c r="D12130">
        <v>84991</v>
      </c>
    </row>
    <row r="12131" spans="1:4" x14ac:dyDescent="0.25">
      <c r="A12131">
        <v>8</v>
      </c>
      <c r="B12131">
        <v>393</v>
      </c>
      <c r="C12131">
        <v>100824</v>
      </c>
      <c r="D12131">
        <v>89933</v>
      </c>
    </row>
    <row r="12132" spans="1:4" x14ac:dyDescent="0.25">
      <c r="A12132">
        <v>8</v>
      </c>
      <c r="B12132">
        <v>394</v>
      </c>
      <c r="C12132">
        <v>100824</v>
      </c>
      <c r="D12132">
        <v>89222</v>
      </c>
    </row>
    <row r="12133" spans="1:4" x14ac:dyDescent="0.25">
      <c r="A12133">
        <v>8</v>
      </c>
      <c r="B12133">
        <v>395</v>
      </c>
      <c r="C12133">
        <v>100828</v>
      </c>
      <c r="D12133">
        <v>91289</v>
      </c>
    </row>
    <row r="12134" spans="1:4" x14ac:dyDescent="0.25">
      <c r="A12134">
        <v>8</v>
      </c>
      <c r="B12134">
        <v>396</v>
      </c>
      <c r="C12134">
        <v>100820</v>
      </c>
      <c r="D12134">
        <v>89725</v>
      </c>
    </row>
    <row r="12135" spans="1:4" x14ac:dyDescent="0.25">
      <c r="A12135">
        <v>8</v>
      </c>
      <c r="B12135">
        <v>397</v>
      </c>
      <c r="C12135">
        <v>100820</v>
      </c>
      <c r="D12135">
        <v>90302</v>
      </c>
    </row>
    <row r="12136" spans="1:4" x14ac:dyDescent="0.25">
      <c r="A12136">
        <v>8</v>
      </c>
      <c r="B12136">
        <v>398</v>
      </c>
      <c r="C12136">
        <v>100820</v>
      </c>
      <c r="D12136">
        <v>89305</v>
      </c>
    </row>
    <row r="12137" spans="1:4" x14ac:dyDescent="0.25">
      <c r="A12137">
        <v>8</v>
      </c>
      <c r="B12137">
        <v>399</v>
      </c>
      <c r="C12137">
        <v>100820</v>
      </c>
      <c r="D12137">
        <v>89858</v>
      </c>
    </row>
    <row r="12138" spans="1:4" x14ac:dyDescent="0.25">
      <c r="A12138">
        <v>8</v>
      </c>
      <c r="B12138">
        <v>400</v>
      </c>
      <c r="C12138">
        <v>100828</v>
      </c>
      <c r="D12138">
        <v>89909</v>
      </c>
    </row>
    <row r="12139" spans="1:4" x14ac:dyDescent="0.25">
      <c r="A12139">
        <v>8</v>
      </c>
      <c r="B12139">
        <v>401</v>
      </c>
      <c r="C12139">
        <v>100800</v>
      </c>
      <c r="D12139">
        <v>90024</v>
      </c>
    </row>
    <row r="12140" spans="1:4" x14ac:dyDescent="0.25">
      <c r="A12140">
        <v>8</v>
      </c>
      <c r="B12140">
        <v>402</v>
      </c>
      <c r="C12140">
        <v>100812</v>
      </c>
      <c r="D12140">
        <v>90015</v>
      </c>
    </row>
    <row r="12141" spans="1:4" x14ac:dyDescent="0.25">
      <c r="A12141">
        <v>8</v>
      </c>
      <c r="B12141">
        <v>403</v>
      </c>
      <c r="C12141">
        <v>100820</v>
      </c>
      <c r="D12141">
        <v>89940</v>
      </c>
    </row>
    <row r="12142" spans="1:4" x14ac:dyDescent="0.25">
      <c r="A12142">
        <v>8</v>
      </c>
      <c r="B12142">
        <v>404</v>
      </c>
      <c r="C12142">
        <v>100828</v>
      </c>
      <c r="D12142">
        <v>90113</v>
      </c>
    </row>
    <row r="12143" spans="1:4" x14ac:dyDescent="0.25">
      <c r="A12143">
        <v>8</v>
      </c>
      <c r="B12143">
        <v>405</v>
      </c>
      <c r="C12143">
        <v>100820</v>
      </c>
      <c r="D12143">
        <v>89769</v>
      </c>
    </row>
    <row r="12144" spans="1:4" x14ac:dyDescent="0.25">
      <c r="A12144">
        <v>8</v>
      </c>
      <c r="B12144">
        <v>406</v>
      </c>
      <c r="C12144">
        <v>100820</v>
      </c>
      <c r="D12144">
        <v>90059</v>
      </c>
    </row>
    <row r="12145" spans="1:4" x14ac:dyDescent="0.25">
      <c r="A12145">
        <v>8</v>
      </c>
      <c r="B12145">
        <v>407</v>
      </c>
      <c r="C12145">
        <v>100820</v>
      </c>
      <c r="D12145">
        <v>90666</v>
      </c>
    </row>
    <row r="12146" spans="1:4" x14ac:dyDescent="0.25">
      <c r="A12146">
        <v>8</v>
      </c>
      <c r="B12146">
        <v>408</v>
      </c>
      <c r="C12146">
        <v>100824</v>
      </c>
      <c r="D12146">
        <v>86521</v>
      </c>
    </row>
    <row r="12147" spans="1:4" x14ac:dyDescent="0.25">
      <c r="A12147">
        <v>8</v>
      </c>
      <c r="B12147">
        <v>409</v>
      </c>
      <c r="C12147">
        <v>100824</v>
      </c>
      <c r="D12147">
        <v>89381</v>
      </c>
    </row>
    <row r="12148" spans="1:4" x14ac:dyDescent="0.25">
      <c r="A12148">
        <v>8</v>
      </c>
      <c r="B12148">
        <v>410</v>
      </c>
      <c r="C12148">
        <v>100808</v>
      </c>
      <c r="D12148">
        <v>90775</v>
      </c>
    </row>
    <row r="12149" spans="1:4" x14ac:dyDescent="0.25">
      <c r="A12149">
        <v>8</v>
      </c>
      <c r="B12149">
        <v>411</v>
      </c>
      <c r="C12149">
        <v>100820</v>
      </c>
      <c r="D12149">
        <v>91076</v>
      </c>
    </row>
    <row r="12150" spans="1:4" x14ac:dyDescent="0.25">
      <c r="A12150">
        <v>8</v>
      </c>
      <c r="B12150">
        <v>412</v>
      </c>
      <c r="C12150">
        <v>100824</v>
      </c>
      <c r="D12150">
        <v>89172</v>
      </c>
    </row>
    <row r="12151" spans="1:4" x14ac:dyDescent="0.25">
      <c r="A12151">
        <v>8</v>
      </c>
      <c r="B12151">
        <v>413</v>
      </c>
      <c r="C12151">
        <v>100808</v>
      </c>
      <c r="D12151">
        <v>90397</v>
      </c>
    </row>
    <row r="12152" spans="1:4" x14ac:dyDescent="0.25">
      <c r="A12152">
        <v>8</v>
      </c>
      <c r="B12152">
        <v>414</v>
      </c>
      <c r="C12152">
        <v>100812</v>
      </c>
      <c r="D12152">
        <v>90810</v>
      </c>
    </row>
    <row r="12153" spans="1:4" x14ac:dyDescent="0.25">
      <c r="A12153">
        <v>8</v>
      </c>
      <c r="B12153">
        <v>415</v>
      </c>
      <c r="C12153">
        <v>100824</v>
      </c>
      <c r="D12153">
        <v>90494</v>
      </c>
    </row>
    <row r="12154" spans="1:4" x14ac:dyDescent="0.25">
      <c r="A12154">
        <v>8</v>
      </c>
      <c r="B12154">
        <v>416</v>
      </c>
      <c r="C12154">
        <v>100820</v>
      </c>
      <c r="D12154">
        <v>89664</v>
      </c>
    </row>
    <row r="12155" spans="1:4" x14ac:dyDescent="0.25">
      <c r="A12155">
        <v>8</v>
      </c>
      <c r="B12155">
        <v>417</v>
      </c>
      <c r="C12155">
        <v>100820</v>
      </c>
      <c r="D12155">
        <v>89944</v>
      </c>
    </row>
    <row r="12156" spans="1:4" x14ac:dyDescent="0.25">
      <c r="A12156">
        <v>8</v>
      </c>
      <c r="B12156">
        <v>418</v>
      </c>
      <c r="C12156">
        <v>100820</v>
      </c>
      <c r="D12156">
        <v>90193</v>
      </c>
    </row>
    <row r="12157" spans="1:4" x14ac:dyDescent="0.25">
      <c r="A12157">
        <v>8</v>
      </c>
      <c r="B12157">
        <v>419</v>
      </c>
      <c r="C12157">
        <v>100800</v>
      </c>
      <c r="D12157">
        <v>89734</v>
      </c>
    </row>
    <row r="12158" spans="1:4" x14ac:dyDescent="0.25">
      <c r="A12158">
        <v>8</v>
      </c>
      <c r="B12158">
        <v>420</v>
      </c>
      <c r="C12158">
        <v>100812</v>
      </c>
      <c r="D12158">
        <v>90756</v>
      </c>
    </row>
    <row r="12159" spans="1:4" x14ac:dyDescent="0.25">
      <c r="A12159">
        <v>8</v>
      </c>
      <c r="B12159">
        <v>421</v>
      </c>
      <c r="C12159">
        <v>100820</v>
      </c>
      <c r="D12159">
        <v>89825</v>
      </c>
    </row>
    <row r="12160" spans="1:4" x14ac:dyDescent="0.25">
      <c r="A12160">
        <v>8</v>
      </c>
      <c r="B12160">
        <v>422</v>
      </c>
      <c r="C12160">
        <v>100820</v>
      </c>
      <c r="D12160">
        <v>90584</v>
      </c>
    </row>
    <row r="12161" spans="1:4" x14ac:dyDescent="0.25">
      <c r="A12161">
        <v>8</v>
      </c>
      <c r="B12161">
        <v>423</v>
      </c>
      <c r="C12161">
        <v>100808</v>
      </c>
      <c r="D12161">
        <v>89947</v>
      </c>
    </row>
    <row r="12162" spans="1:4" x14ac:dyDescent="0.25">
      <c r="A12162">
        <v>8</v>
      </c>
      <c r="B12162">
        <v>424</v>
      </c>
      <c r="C12162">
        <v>100808</v>
      </c>
      <c r="D12162">
        <v>85528</v>
      </c>
    </row>
    <row r="12163" spans="1:4" x14ac:dyDescent="0.25">
      <c r="A12163">
        <v>8</v>
      </c>
      <c r="B12163">
        <v>425</v>
      </c>
      <c r="C12163">
        <v>100816</v>
      </c>
      <c r="D12163">
        <v>85328</v>
      </c>
    </row>
    <row r="12164" spans="1:4" x14ac:dyDescent="0.25">
      <c r="A12164">
        <v>8</v>
      </c>
      <c r="B12164">
        <v>426</v>
      </c>
      <c r="C12164">
        <v>100816</v>
      </c>
      <c r="D12164">
        <v>90068</v>
      </c>
    </row>
    <row r="12165" spans="1:4" x14ac:dyDescent="0.25">
      <c r="A12165">
        <v>8</v>
      </c>
      <c r="B12165">
        <v>427</v>
      </c>
      <c r="C12165">
        <v>100824</v>
      </c>
      <c r="D12165">
        <v>90039</v>
      </c>
    </row>
    <row r="12166" spans="1:4" x14ac:dyDescent="0.25">
      <c r="A12166">
        <v>8</v>
      </c>
      <c r="B12166">
        <v>428</v>
      </c>
      <c r="C12166">
        <v>100820</v>
      </c>
      <c r="D12166">
        <v>90734</v>
      </c>
    </row>
    <row r="12167" spans="1:4" x14ac:dyDescent="0.25">
      <c r="A12167">
        <v>8</v>
      </c>
      <c r="B12167">
        <v>429</v>
      </c>
      <c r="C12167">
        <v>100828</v>
      </c>
      <c r="D12167">
        <v>90289</v>
      </c>
    </row>
    <row r="12168" spans="1:4" x14ac:dyDescent="0.25">
      <c r="A12168">
        <v>8</v>
      </c>
      <c r="B12168">
        <v>430</v>
      </c>
      <c r="C12168">
        <v>100816</v>
      </c>
      <c r="D12168">
        <v>90130</v>
      </c>
    </row>
    <row r="12169" spans="1:4" x14ac:dyDescent="0.25">
      <c r="A12169">
        <v>8</v>
      </c>
      <c r="B12169">
        <v>431</v>
      </c>
      <c r="C12169">
        <v>100816</v>
      </c>
      <c r="D12169">
        <v>90018</v>
      </c>
    </row>
    <row r="12170" spans="1:4" x14ac:dyDescent="0.25">
      <c r="A12170">
        <v>8</v>
      </c>
      <c r="B12170">
        <v>432</v>
      </c>
      <c r="C12170">
        <v>100816</v>
      </c>
      <c r="D12170">
        <v>89817</v>
      </c>
    </row>
    <row r="12171" spans="1:4" x14ac:dyDescent="0.25">
      <c r="A12171">
        <v>8</v>
      </c>
      <c r="B12171">
        <v>433</v>
      </c>
      <c r="C12171">
        <v>100816</v>
      </c>
      <c r="D12171">
        <v>90524</v>
      </c>
    </row>
    <row r="12172" spans="1:4" x14ac:dyDescent="0.25">
      <c r="A12172">
        <v>8</v>
      </c>
      <c r="B12172">
        <v>434</v>
      </c>
      <c r="C12172">
        <v>100828</v>
      </c>
      <c r="D12172">
        <v>90941</v>
      </c>
    </row>
    <row r="12173" spans="1:4" x14ac:dyDescent="0.25">
      <c r="A12173">
        <v>8</v>
      </c>
      <c r="B12173">
        <v>435</v>
      </c>
      <c r="C12173">
        <v>100820</v>
      </c>
      <c r="D12173">
        <v>90356</v>
      </c>
    </row>
    <row r="12174" spans="1:4" x14ac:dyDescent="0.25">
      <c r="A12174">
        <v>8</v>
      </c>
      <c r="B12174">
        <v>436</v>
      </c>
      <c r="C12174">
        <v>100816</v>
      </c>
      <c r="D12174">
        <v>90502</v>
      </c>
    </row>
    <row r="12175" spans="1:4" x14ac:dyDescent="0.25">
      <c r="A12175">
        <v>8</v>
      </c>
      <c r="B12175">
        <v>437</v>
      </c>
      <c r="C12175">
        <v>100804</v>
      </c>
      <c r="D12175">
        <v>89909</v>
      </c>
    </row>
    <row r="12176" spans="1:4" x14ac:dyDescent="0.25">
      <c r="A12176">
        <v>8</v>
      </c>
      <c r="B12176">
        <v>438</v>
      </c>
      <c r="C12176">
        <v>100804</v>
      </c>
      <c r="D12176">
        <v>90409</v>
      </c>
    </row>
    <row r="12177" spans="1:4" x14ac:dyDescent="0.25">
      <c r="A12177">
        <v>8</v>
      </c>
      <c r="B12177">
        <v>439</v>
      </c>
      <c r="C12177">
        <v>100812</v>
      </c>
      <c r="D12177">
        <v>91032</v>
      </c>
    </row>
    <row r="12178" spans="1:4" x14ac:dyDescent="0.25">
      <c r="A12178">
        <v>8</v>
      </c>
      <c r="B12178">
        <v>440</v>
      </c>
      <c r="C12178">
        <v>100820</v>
      </c>
      <c r="D12178">
        <v>89595</v>
      </c>
    </row>
    <row r="12179" spans="1:4" x14ac:dyDescent="0.25">
      <c r="A12179">
        <v>8</v>
      </c>
      <c r="B12179">
        <v>441</v>
      </c>
      <c r="C12179">
        <v>100816</v>
      </c>
      <c r="D12179">
        <v>86062</v>
      </c>
    </row>
    <row r="12180" spans="1:4" x14ac:dyDescent="0.25">
      <c r="A12180">
        <v>8</v>
      </c>
      <c r="B12180">
        <v>442</v>
      </c>
      <c r="C12180">
        <v>100796</v>
      </c>
      <c r="D12180">
        <v>90095</v>
      </c>
    </row>
    <row r="12181" spans="1:4" x14ac:dyDescent="0.25">
      <c r="A12181">
        <v>8</v>
      </c>
      <c r="B12181">
        <v>443</v>
      </c>
      <c r="C12181">
        <v>100812</v>
      </c>
      <c r="D12181">
        <v>89811</v>
      </c>
    </row>
    <row r="12182" spans="1:4" x14ac:dyDescent="0.25">
      <c r="A12182">
        <v>8</v>
      </c>
      <c r="B12182">
        <v>444</v>
      </c>
      <c r="C12182">
        <v>100812</v>
      </c>
      <c r="D12182">
        <v>90322</v>
      </c>
    </row>
    <row r="12183" spans="1:4" x14ac:dyDescent="0.25">
      <c r="A12183">
        <v>8</v>
      </c>
      <c r="B12183">
        <v>445</v>
      </c>
      <c r="C12183">
        <v>100812</v>
      </c>
      <c r="D12183">
        <v>91218</v>
      </c>
    </row>
    <row r="12184" spans="1:4" x14ac:dyDescent="0.25">
      <c r="A12184">
        <v>8</v>
      </c>
      <c r="B12184">
        <v>446</v>
      </c>
      <c r="C12184">
        <v>100816</v>
      </c>
      <c r="D12184">
        <v>90207</v>
      </c>
    </row>
    <row r="12185" spans="1:4" x14ac:dyDescent="0.25">
      <c r="A12185">
        <v>8</v>
      </c>
      <c r="B12185">
        <v>447</v>
      </c>
      <c r="C12185">
        <v>100816</v>
      </c>
      <c r="D12185">
        <v>90373</v>
      </c>
    </row>
    <row r="12186" spans="1:4" x14ac:dyDescent="0.25">
      <c r="A12186">
        <v>8</v>
      </c>
      <c r="B12186">
        <v>448</v>
      </c>
      <c r="C12186">
        <v>100820</v>
      </c>
      <c r="D12186">
        <v>90508</v>
      </c>
    </row>
    <row r="12187" spans="1:4" x14ac:dyDescent="0.25">
      <c r="A12187">
        <v>8</v>
      </c>
      <c r="B12187">
        <v>449</v>
      </c>
      <c r="C12187">
        <v>100812</v>
      </c>
      <c r="D12187">
        <v>90543</v>
      </c>
    </row>
    <row r="12188" spans="1:4" x14ac:dyDescent="0.25">
      <c r="A12188">
        <v>8</v>
      </c>
      <c r="B12188">
        <v>450</v>
      </c>
      <c r="C12188">
        <v>100816</v>
      </c>
      <c r="D12188">
        <v>89536</v>
      </c>
    </row>
    <row r="12189" spans="1:4" x14ac:dyDescent="0.25">
      <c r="A12189">
        <v>8</v>
      </c>
      <c r="B12189">
        <v>451</v>
      </c>
      <c r="C12189">
        <v>100808</v>
      </c>
      <c r="D12189">
        <v>90293</v>
      </c>
    </row>
    <row r="12190" spans="1:4" x14ac:dyDescent="0.25">
      <c r="A12190">
        <v>8</v>
      </c>
      <c r="B12190">
        <v>452</v>
      </c>
      <c r="C12190">
        <v>100828</v>
      </c>
      <c r="D12190">
        <v>90893</v>
      </c>
    </row>
    <row r="12191" spans="1:4" x14ac:dyDescent="0.25">
      <c r="A12191">
        <v>8</v>
      </c>
      <c r="B12191">
        <v>453</v>
      </c>
      <c r="C12191">
        <v>100816</v>
      </c>
      <c r="D12191">
        <v>91279</v>
      </c>
    </row>
    <row r="12192" spans="1:4" x14ac:dyDescent="0.25">
      <c r="A12192">
        <v>8</v>
      </c>
      <c r="B12192">
        <v>454</v>
      </c>
      <c r="C12192">
        <v>100816</v>
      </c>
      <c r="D12192">
        <v>89265</v>
      </c>
    </row>
    <row r="12193" spans="1:4" x14ac:dyDescent="0.25">
      <c r="A12193">
        <v>8</v>
      </c>
      <c r="B12193">
        <v>455</v>
      </c>
      <c r="C12193">
        <v>100804</v>
      </c>
      <c r="D12193">
        <v>90534</v>
      </c>
    </row>
    <row r="12194" spans="1:4" x14ac:dyDescent="0.25">
      <c r="A12194">
        <v>8</v>
      </c>
      <c r="B12194">
        <v>456</v>
      </c>
      <c r="C12194">
        <v>100820</v>
      </c>
      <c r="D12194">
        <v>89328</v>
      </c>
    </row>
    <row r="12195" spans="1:4" x14ac:dyDescent="0.25">
      <c r="A12195">
        <v>8</v>
      </c>
      <c r="B12195">
        <v>457</v>
      </c>
      <c r="C12195">
        <v>100808</v>
      </c>
      <c r="D12195">
        <v>85894</v>
      </c>
    </row>
    <row r="12196" spans="1:4" x14ac:dyDescent="0.25">
      <c r="A12196">
        <v>8</v>
      </c>
      <c r="B12196">
        <v>458</v>
      </c>
      <c r="C12196">
        <v>100820</v>
      </c>
      <c r="D12196">
        <v>86638</v>
      </c>
    </row>
    <row r="12197" spans="1:4" x14ac:dyDescent="0.25">
      <c r="A12197">
        <v>8</v>
      </c>
      <c r="B12197">
        <v>459</v>
      </c>
      <c r="C12197">
        <v>100808</v>
      </c>
      <c r="D12197">
        <v>90847</v>
      </c>
    </row>
    <row r="12198" spans="1:4" x14ac:dyDescent="0.25">
      <c r="A12198">
        <v>8</v>
      </c>
      <c r="B12198">
        <v>460</v>
      </c>
      <c r="C12198">
        <v>100812</v>
      </c>
      <c r="D12198">
        <v>91239</v>
      </c>
    </row>
    <row r="12199" spans="1:4" x14ac:dyDescent="0.25">
      <c r="A12199">
        <v>8</v>
      </c>
      <c r="B12199">
        <v>461</v>
      </c>
      <c r="C12199">
        <v>100816</v>
      </c>
      <c r="D12199">
        <v>90902</v>
      </c>
    </row>
    <row r="12200" spans="1:4" x14ac:dyDescent="0.25">
      <c r="A12200">
        <v>8</v>
      </c>
      <c r="B12200">
        <v>462</v>
      </c>
      <c r="C12200">
        <v>100808</v>
      </c>
      <c r="D12200">
        <v>89975</v>
      </c>
    </row>
    <row r="12201" spans="1:4" x14ac:dyDescent="0.25">
      <c r="A12201">
        <v>8</v>
      </c>
      <c r="B12201">
        <v>463</v>
      </c>
      <c r="C12201">
        <v>100812</v>
      </c>
      <c r="D12201">
        <v>90853</v>
      </c>
    </row>
    <row r="12202" spans="1:4" x14ac:dyDescent="0.25">
      <c r="A12202">
        <v>8</v>
      </c>
      <c r="B12202">
        <v>464</v>
      </c>
      <c r="C12202">
        <v>100820</v>
      </c>
      <c r="D12202">
        <v>89919</v>
      </c>
    </row>
    <row r="12203" spans="1:4" x14ac:dyDescent="0.25">
      <c r="A12203">
        <v>8</v>
      </c>
      <c r="B12203">
        <v>465</v>
      </c>
      <c r="C12203">
        <v>100808</v>
      </c>
      <c r="D12203">
        <v>90490</v>
      </c>
    </row>
    <row r="12204" spans="1:4" x14ac:dyDescent="0.25">
      <c r="A12204">
        <v>8</v>
      </c>
      <c r="B12204">
        <v>466</v>
      </c>
      <c r="C12204">
        <v>100824</v>
      </c>
      <c r="D12204">
        <v>90326</v>
      </c>
    </row>
    <row r="12205" spans="1:4" x14ac:dyDescent="0.25">
      <c r="A12205">
        <v>8</v>
      </c>
      <c r="B12205">
        <v>467</v>
      </c>
      <c r="C12205">
        <v>100808</v>
      </c>
      <c r="D12205">
        <v>89370</v>
      </c>
    </row>
    <row r="12206" spans="1:4" x14ac:dyDescent="0.25">
      <c r="A12206">
        <v>8</v>
      </c>
      <c r="B12206">
        <v>468</v>
      </c>
      <c r="C12206">
        <v>100812</v>
      </c>
      <c r="D12206">
        <v>90089</v>
      </c>
    </row>
    <row r="12207" spans="1:4" x14ac:dyDescent="0.25">
      <c r="A12207">
        <v>8</v>
      </c>
      <c r="B12207">
        <v>469</v>
      </c>
      <c r="C12207">
        <v>100804</v>
      </c>
      <c r="D12207">
        <v>89172</v>
      </c>
    </row>
    <row r="12208" spans="1:4" x14ac:dyDescent="0.25">
      <c r="A12208">
        <v>8</v>
      </c>
      <c r="B12208">
        <v>470</v>
      </c>
      <c r="C12208">
        <v>100816</v>
      </c>
      <c r="D12208">
        <v>90952</v>
      </c>
    </row>
    <row r="12209" spans="1:4" x14ac:dyDescent="0.25">
      <c r="A12209">
        <v>8</v>
      </c>
      <c r="B12209">
        <v>471</v>
      </c>
      <c r="C12209">
        <v>100816</v>
      </c>
      <c r="D12209">
        <v>90027</v>
      </c>
    </row>
    <row r="12210" spans="1:4" x14ac:dyDescent="0.25">
      <c r="A12210">
        <v>8</v>
      </c>
      <c r="B12210">
        <v>472</v>
      </c>
      <c r="C12210">
        <v>100824</v>
      </c>
      <c r="D12210">
        <v>89609</v>
      </c>
    </row>
    <row r="12211" spans="1:4" x14ac:dyDescent="0.25">
      <c r="A12211">
        <v>8</v>
      </c>
      <c r="B12211">
        <v>473</v>
      </c>
      <c r="C12211">
        <v>100832</v>
      </c>
      <c r="D12211">
        <v>89535</v>
      </c>
    </row>
    <row r="12212" spans="1:4" x14ac:dyDescent="0.25">
      <c r="A12212">
        <v>8</v>
      </c>
      <c r="B12212">
        <v>474</v>
      </c>
      <c r="C12212">
        <v>100824</v>
      </c>
      <c r="D12212">
        <v>86000</v>
      </c>
    </row>
    <row r="12213" spans="1:4" x14ac:dyDescent="0.25">
      <c r="A12213">
        <v>8</v>
      </c>
      <c r="B12213">
        <v>475</v>
      </c>
      <c r="C12213">
        <v>100828</v>
      </c>
      <c r="D12213">
        <v>89999</v>
      </c>
    </row>
    <row r="12214" spans="1:4" x14ac:dyDescent="0.25">
      <c r="A12214">
        <v>8</v>
      </c>
      <c r="B12214">
        <v>476</v>
      </c>
      <c r="C12214">
        <v>100832</v>
      </c>
      <c r="D12214">
        <v>90003</v>
      </c>
    </row>
    <row r="12215" spans="1:4" x14ac:dyDescent="0.25">
      <c r="A12215">
        <v>8</v>
      </c>
      <c r="B12215">
        <v>477</v>
      </c>
      <c r="C12215">
        <v>100816</v>
      </c>
      <c r="D12215">
        <v>89891</v>
      </c>
    </row>
    <row r="12216" spans="1:4" x14ac:dyDescent="0.25">
      <c r="A12216">
        <v>8</v>
      </c>
      <c r="B12216">
        <v>478</v>
      </c>
      <c r="C12216">
        <v>100824</v>
      </c>
      <c r="D12216">
        <v>90192</v>
      </c>
    </row>
    <row r="12217" spans="1:4" x14ac:dyDescent="0.25">
      <c r="A12217">
        <v>8</v>
      </c>
      <c r="B12217">
        <v>479</v>
      </c>
      <c r="C12217">
        <v>100824</v>
      </c>
      <c r="D12217">
        <v>89716</v>
      </c>
    </row>
    <row r="12218" spans="1:4" x14ac:dyDescent="0.25">
      <c r="A12218">
        <v>8</v>
      </c>
      <c r="B12218">
        <v>480</v>
      </c>
      <c r="C12218">
        <v>100828</v>
      </c>
      <c r="D12218">
        <v>90440</v>
      </c>
    </row>
    <row r="12219" spans="1:4" x14ac:dyDescent="0.25">
      <c r="A12219">
        <v>8</v>
      </c>
      <c r="B12219">
        <v>481</v>
      </c>
      <c r="C12219">
        <v>100820</v>
      </c>
      <c r="D12219">
        <v>89484</v>
      </c>
    </row>
    <row r="12220" spans="1:4" x14ac:dyDescent="0.25">
      <c r="A12220">
        <v>8</v>
      </c>
      <c r="B12220">
        <v>482</v>
      </c>
      <c r="C12220">
        <v>100824</v>
      </c>
      <c r="D12220">
        <v>90667</v>
      </c>
    </row>
    <row r="12221" spans="1:4" x14ac:dyDescent="0.25">
      <c r="A12221">
        <v>8</v>
      </c>
      <c r="B12221">
        <v>483</v>
      </c>
      <c r="C12221">
        <v>100828</v>
      </c>
      <c r="D12221">
        <v>89122</v>
      </c>
    </row>
    <row r="12222" spans="1:4" x14ac:dyDescent="0.25">
      <c r="A12222">
        <v>8</v>
      </c>
      <c r="B12222">
        <v>484</v>
      </c>
      <c r="C12222">
        <v>100828</v>
      </c>
      <c r="D12222">
        <v>89988</v>
      </c>
    </row>
    <row r="12223" spans="1:4" x14ac:dyDescent="0.25">
      <c r="A12223">
        <v>8</v>
      </c>
      <c r="B12223">
        <v>485</v>
      </c>
      <c r="C12223">
        <v>100832</v>
      </c>
      <c r="D12223">
        <v>90002</v>
      </c>
    </row>
    <row r="12224" spans="1:4" x14ac:dyDescent="0.25">
      <c r="A12224">
        <v>8</v>
      </c>
      <c r="B12224">
        <v>486</v>
      </c>
      <c r="C12224">
        <v>100832</v>
      </c>
      <c r="D12224">
        <v>89597</v>
      </c>
    </row>
    <row r="12225" spans="1:4" x14ac:dyDescent="0.25">
      <c r="A12225">
        <v>8</v>
      </c>
      <c r="B12225">
        <v>487</v>
      </c>
      <c r="C12225">
        <v>100832</v>
      </c>
      <c r="D12225">
        <v>89970</v>
      </c>
    </row>
    <row r="12226" spans="1:4" x14ac:dyDescent="0.25">
      <c r="A12226">
        <v>8</v>
      </c>
      <c r="B12226">
        <v>488</v>
      </c>
      <c r="C12226">
        <v>100824</v>
      </c>
      <c r="D12226">
        <v>90268</v>
      </c>
    </row>
    <row r="12227" spans="1:4" x14ac:dyDescent="0.25">
      <c r="A12227">
        <v>8</v>
      </c>
      <c r="B12227">
        <v>489</v>
      </c>
      <c r="C12227">
        <v>100824</v>
      </c>
      <c r="D12227">
        <v>89796</v>
      </c>
    </row>
    <row r="12228" spans="1:4" x14ac:dyDescent="0.25">
      <c r="A12228">
        <v>8</v>
      </c>
      <c r="B12228">
        <v>490</v>
      </c>
      <c r="C12228">
        <v>100844</v>
      </c>
      <c r="D12228">
        <v>86160</v>
      </c>
    </row>
    <row r="12229" spans="1:4" x14ac:dyDescent="0.25">
      <c r="A12229">
        <v>8</v>
      </c>
      <c r="B12229">
        <v>491</v>
      </c>
      <c r="C12229">
        <v>100832</v>
      </c>
      <c r="D12229">
        <v>90536</v>
      </c>
    </row>
    <row r="12230" spans="1:4" x14ac:dyDescent="0.25">
      <c r="A12230">
        <v>8</v>
      </c>
      <c r="B12230">
        <v>492</v>
      </c>
      <c r="C12230">
        <v>100848</v>
      </c>
      <c r="D12230">
        <v>90681</v>
      </c>
    </row>
    <row r="12231" spans="1:4" x14ac:dyDescent="0.25">
      <c r="A12231">
        <v>8</v>
      </c>
      <c r="B12231">
        <v>493</v>
      </c>
      <c r="C12231">
        <v>100848</v>
      </c>
      <c r="D12231">
        <v>90294</v>
      </c>
    </row>
    <row r="12232" spans="1:4" x14ac:dyDescent="0.25">
      <c r="A12232">
        <v>8</v>
      </c>
      <c r="B12232">
        <v>494</v>
      </c>
      <c r="C12232">
        <v>100848</v>
      </c>
      <c r="D12232">
        <v>90000</v>
      </c>
    </row>
    <row r="12233" spans="1:4" x14ac:dyDescent="0.25">
      <c r="A12233">
        <v>8</v>
      </c>
      <c r="B12233">
        <v>495</v>
      </c>
      <c r="C12233">
        <v>100848</v>
      </c>
      <c r="D12233">
        <v>90211</v>
      </c>
    </row>
    <row r="12234" spans="1:4" x14ac:dyDescent="0.25">
      <c r="A12234">
        <v>8</v>
      </c>
      <c r="B12234">
        <v>496</v>
      </c>
      <c r="C12234">
        <v>100848</v>
      </c>
      <c r="D12234">
        <v>89962</v>
      </c>
    </row>
    <row r="12235" spans="1:4" x14ac:dyDescent="0.25">
      <c r="A12235">
        <v>8</v>
      </c>
      <c r="B12235">
        <v>497</v>
      </c>
      <c r="C12235">
        <v>100848</v>
      </c>
      <c r="D12235">
        <v>90060</v>
      </c>
    </row>
    <row r="12236" spans="1:4" x14ac:dyDescent="0.25">
      <c r="A12236">
        <v>8</v>
      </c>
      <c r="B12236">
        <v>498</v>
      </c>
      <c r="C12236">
        <v>100856</v>
      </c>
      <c r="D12236">
        <v>90088</v>
      </c>
    </row>
    <row r="12237" spans="1:4" x14ac:dyDescent="0.25">
      <c r="A12237">
        <v>8</v>
      </c>
      <c r="B12237">
        <v>499</v>
      </c>
      <c r="C12237">
        <v>100840</v>
      </c>
      <c r="D12237">
        <v>89317</v>
      </c>
    </row>
    <row r="12238" spans="1:4" x14ac:dyDescent="0.25">
      <c r="A12238">
        <v>8</v>
      </c>
      <c r="B12238">
        <v>500</v>
      </c>
      <c r="C12238">
        <v>100860</v>
      </c>
      <c r="D12238">
        <v>90201</v>
      </c>
    </row>
    <row r="12239" spans="1:4" x14ac:dyDescent="0.25">
      <c r="A12239">
        <v>8</v>
      </c>
      <c r="B12239">
        <v>501</v>
      </c>
      <c r="C12239">
        <v>100856</v>
      </c>
      <c r="D12239">
        <v>89815</v>
      </c>
    </row>
    <row r="12240" spans="1:4" x14ac:dyDescent="0.25">
      <c r="A12240">
        <v>8</v>
      </c>
      <c r="B12240">
        <v>502</v>
      </c>
      <c r="C12240">
        <v>100840</v>
      </c>
      <c r="D12240">
        <v>90106</v>
      </c>
    </row>
    <row r="12241" spans="1:4" x14ac:dyDescent="0.25">
      <c r="A12241">
        <v>8</v>
      </c>
      <c r="B12241">
        <v>503</v>
      </c>
      <c r="C12241">
        <v>100864</v>
      </c>
      <c r="D12241">
        <v>90734</v>
      </c>
    </row>
    <row r="12242" spans="1:4" x14ac:dyDescent="0.25">
      <c r="A12242">
        <v>8</v>
      </c>
      <c r="B12242">
        <v>504</v>
      </c>
      <c r="C12242">
        <v>100864</v>
      </c>
      <c r="D12242">
        <v>85406</v>
      </c>
    </row>
    <row r="12243" spans="1:4" x14ac:dyDescent="0.25">
      <c r="A12243">
        <v>8</v>
      </c>
      <c r="B12243">
        <v>505</v>
      </c>
      <c r="C12243">
        <v>100860</v>
      </c>
      <c r="D12243">
        <v>90781</v>
      </c>
    </row>
    <row r="12244" spans="1:4" x14ac:dyDescent="0.25">
      <c r="A12244">
        <v>8</v>
      </c>
      <c r="B12244">
        <v>506</v>
      </c>
      <c r="C12244">
        <v>100868</v>
      </c>
      <c r="D12244">
        <v>89909</v>
      </c>
    </row>
    <row r="12245" spans="1:4" x14ac:dyDescent="0.25">
      <c r="A12245">
        <v>8</v>
      </c>
      <c r="B12245">
        <v>507</v>
      </c>
      <c r="C12245">
        <v>100860</v>
      </c>
      <c r="D12245">
        <v>91181</v>
      </c>
    </row>
    <row r="12246" spans="1:4" x14ac:dyDescent="0.25">
      <c r="A12246">
        <v>8</v>
      </c>
      <c r="B12246">
        <v>508</v>
      </c>
      <c r="C12246">
        <v>100868</v>
      </c>
      <c r="D12246">
        <v>90525</v>
      </c>
    </row>
    <row r="12247" spans="1:4" x14ac:dyDescent="0.25">
      <c r="A12247">
        <v>8</v>
      </c>
      <c r="B12247">
        <v>509</v>
      </c>
      <c r="C12247">
        <v>100868</v>
      </c>
      <c r="D12247">
        <v>90921</v>
      </c>
    </row>
    <row r="12248" spans="1:4" x14ac:dyDescent="0.25">
      <c r="A12248">
        <v>8</v>
      </c>
      <c r="B12248">
        <v>510</v>
      </c>
      <c r="C12248">
        <v>100860</v>
      </c>
      <c r="D12248">
        <v>89928</v>
      </c>
    </row>
    <row r="12249" spans="1:4" x14ac:dyDescent="0.25">
      <c r="A12249">
        <v>8</v>
      </c>
      <c r="B12249">
        <v>511</v>
      </c>
      <c r="C12249">
        <v>100880</v>
      </c>
      <c r="D12249">
        <v>90385</v>
      </c>
    </row>
    <row r="12250" spans="1:4" x14ac:dyDescent="0.25">
      <c r="A12250">
        <v>8</v>
      </c>
      <c r="B12250">
        <v>512</v>
      </c>
      <c r="C12250">
        <v>100876</v>
      </c>
      <c r="D12250">
        <v>90864</v>
      </c>
    </row>
    <row r="12251" spans="1:4" x14ac:dyDescent="0.25">
      <c r="A12251">
        <v>8</v>
      </c>
      <c r="B12251">
        <v>513</v>
      </c>
      <c r="C12251">
        <v>100880</v>
      </c>
      <c r="D12251">
        <v>90115</v>
      </c>
    </row>
    <row r="12252" spans="1:4" x14ac:dyDescent="0.25">
      <c r="A12252">
        <v>8</v>
      </c>
      <c r="B12252">
        <v>514</v>
      </c>
      <c r="C12252">
        <v>100892</v>
      </c>
      <c r="D12252">
        <v>89942</v>
      </c>
    </row>
    <row r="12253" spans="1:4" x14ac:dyDescent="0.25">
      <c r="A12253">
        <v>8</v>
      </c>
      <c r="B12253">
        <v>515</v>
      </c>
      <c r="C12253">
        <v>100888</v>
      </c>
      <c r="D12253">
        <v>90692</v>
      </c>
    </row>
    <row r="12254" spans="1:4" x14ac:dyDescent="0.25">
      <c r="A12254">
        <v>8</v>
      </c>
      <c r="B12254">
        <v>516</v>
      </c>
      <c r="C12254">
        <v>100892</v>
      </c>
      <c r="D12254">
        <v>90701</v>
      </c>
    </row>
    <row r="12255" spans="1:4" x14ac:dyDescent="0.25">
      <c r="A12255">
        <v>8</v>
      </c>
      <c r="B12255">
        <v>517</v>
      </c>
      <c r="C12255">
        <v>100904</v>
      </c>
      <c r="D12255">
        <v>90839</v>
      </c>
    </row>
    <row r="12256" spans="1:4" x14ac:dyDescent="0.25">
      <c r="A12256">
        <v>8</v>
      </c>
      <c r="B12256">
        <v>518</v>
      </c>
      <c r="C12256">
        <v>100912</v>
      </c>
      <c r="D12256">
        <v>91080</v>
      </c>
    </row>
    <row r="12257" spans="1:4" x14ac:dyDescent="0.25">
      <c r="A12257">
        <v>8</v>
      </c>
      <c r="B12257">
        <v>519</v>
      </c>
      <c r="C12257">
        <v>100900</v>
      </c>
      <c r="D12257">
        <v>90843</v>
      </c>
    </row>
    <row r="12258" spans="1:4" x14ac:dyDescent="0.25">
      <c r="A12258">
        <v>8</v>
      </c>
      <c r="B12258">
        <v>520</v>
      </c>
      <c r="C12258">
        <v>100912</v>
      </c>
      <c r="D12258">
        <v>90162</v>
      </c>
    </row>
    <row r="12259" spans="1:4" x14ac:dyDescent="0.25">
      <c r="A12259">
        <v>8</v>
      </c>
      <c r="B12259">
        <v>521</v>
      </c>
      <c r="C12259">
        <v>100936</v>
      </c>
      <c r="D12259">
        <v>90041</v>
      </c>
    </row>
    <row r="12260" spans="1:4" x14ac:dyDescent="0.25">
      <c r="A12260">
        <v>8</v>
      </c>
      <c r="B12260">
        <v>522</v>
      </c>
      <c r="C12260">
        <v>100928</v>
      </c>
      <c r="D12260">
        <v>89969</v>
      </c>
    </row>
    <row r="12261" spans="1:4" x14ac:dyDescent="0.25">
      <c r="A12261">
        <v>8</v>
      </c>
      <c r="B12261">
        <v>523</v>
      </c>
      <c r="C12261">
        <v>100920</v>
      </c>
      <c r="D12261">
        <v>89967</v>
      </c>
    </row>
    <row r="12262" spans="1:4" x14ac:dyDescent="0.25">
      <c r="A12262">
        <v>8</v>
      </c>
      <c r="B12262">
        <v>524</v>
      </c>
      <c r="C12262">
        <v>100920</v>
      </c>
      <c r="D12262">
        <v>90318</v>
      </c>
    </row>
    <row r="12263" spans="1:4" x14ac:dyDescent="0.25">
      <c r="A12263">
        <v>8</v>
      </c>
      <c r="B12263">
        <v>525</v>
      </c>
      <c r="C12263">
        <v>100928</v>
      </c>
      <c r="D12263">
        <v>89739</v>
      </c>
    </row>
    <row r="12264" spans="1:4" x14ac:dyDescent="0.25">
      <c r="A12264">
        <v>8</v>
      </c>
      <c r="B12264">
        <v>526</v>
      </c>
      <c r="C12264">
        <v>100932</v>
      </c>
      <c r="D12264">
        <v>90504</v>
      </c>
    </row>
    <row r="12265" spans="1:4" x14ac:dyDescent="0.25">
      <c r="A12265">
        <v>8</v>
      </c>
      <c r="B12265">
        <v>527</v>
      </c>
      <c r="C12265">
        <v>100924</v>
      </c>
      <c r="D12265">
        <v>90883</v>
      </c>
    </row>
    <row r="12266" spans="1:4" x14ac:dyDescent="0.25">
      <c r="A12266">
        <v>8</v>
      </c>
      <c r="B12266">
        <v>528</v>
      </c>
      <c r="C12266">
        <v>100920</v>
      </c>
      <c r="D12266">
        <v>90002</v>
      </c>
    </row>
    <row r="12267" spans="1:4" x14ac:dyDescent="0.25">
      <c r="A12267">
        <v>8</v>
      </c>
      <c r="B12267">
        <v>529</v>
      </c>
      <c r="C12267">
        <v>100928</v>
      </c>
      <c r="D12267">
        <v>86356</v>
      </c>
    </row>
    <row r="12268" spans="1:4" x14ac:dyDescent="0.25">
      <c r="A12268">
        <v>8</v>
      </c>
      <c r="B12268">
        <v>530</v>
      </c>
      <c r="C12268">
        <v>100932</v>
      </c>
      <c r="D12268">
        <v>90705</v>
      </c>
    </row>
    <row r="12269" spans="1:4" x14ac:dyDescent="0.25">
      <c r="A12269">
        <v>8</v>
      </c>
      <c r="B12269">
        <v>531</v>
      </c>
      <c r="C12269">
        <v>100920</v>
      </c>
      <c r="D12269">
        <v>90122</v>
      </c>
    </row>
    <row r="12270" spans="1:4" x14ac:dyDescent="0.25">
      <c r="A12270">
        <v>8</v>
      </c>
      <c r="B12270">
        <v>532</v>
      </c>
      <c r="C12270">
        <v>100920</v>
      </c>
      <c r="D12270">
        <v>90142</v>
      </c>
    </row>
    <row r="12271" spans="1:4" x14ac:dyDescent="0.25">
      <c r="A12271">
        <v>8</v>
      </c>
      <c r="B12271">
        <v>533</v>
      </c>
      <c r="C12271">
        <v>100924</v>
      </c>
      <c r="D12271">
        <v>89956</v>
      </c>
    </row>
    <row r="12272" spans="1:4" x14ac:dyDescent="0.25">
      <c r="A12272">
        <v>8</v>
      </c>
      <c r="B12272">
        <v>534</v>
      </c>
      <c r="C12272">
        <v>100932</v>
      </c>
      <c r="D12272">
        <v>90270</v>
      </c>
    </row>
    <row r="12273" spans="1:4" x14ac:dyDescent="0.25">
      <c r="A12273">
        <v>8</v>
      </c>
      <c r="B12273">
        <v>535</v>
      </c>
      <c r="C12273">
        <v>100928</v>
      </c>
      <c r="D12273">
        <v>89883</v>
      </c>
    </row>
    <row r="12274" spans="1:4" x14ac:dyDescent="0.25">
      <c r="A12274">
        <v>8</v>
      </c>
      <c r="B12274">
        <v>536</v>
      </c>
      <c r="C12274">
        <v>100940</v>
      </c>
      <c r="D12274">
        <v>90500</v>
      </c>
    </row>
    <row r="12275" spans="1:4" x14ac:dyDescent="0.25">
      <c r="A12275">
        <v>8</v>
      </c>
      <c r="B12275">
        <v>537</v>
      </c>
      <c r="C12275">
        <v>100916</v>
      </c>
      <c r="D12275">
        <v>90456</v>
      </c>
    </row>
    <row r="12276" spans="1:4" x14ac:dyDescent="0.25">
      <c r="A12276">
        <v>8</v>
      </c>
      <c r="B12276">
        <v>538</v>
      </c>
      <c r="C12276">
        <v>100920</v>
      </c>
      <c r="D12276">
        <v>90297</v>
      </c>
    </row>
    <row r="12277" spans="1:4" x14ac:dyDescent="0.25">
      <c r="A12277">
        <v>8</v>
      </c>
      <c r="B12277">
        <v>539</v>
      </c>
      <c r="C12277">
        <v>100936</v>
      </c>
      <c r="D12277">
        <v>90695</v>
      </c>
    </row>
    <row r="12278" spans="1:4" x14ac:dyDescent="0.25">
      <c r="A12278">
        <v>8</v>
      </c>
      <c r="B12278">
        <v>540</v>
      </c>
      <c r="C12278">
        <v>100928</v>
      </c>
      <c r="D12278">
        <v>89910</v>
      </c>
    </row>
    <row r="12279" spans="1:4" x14ac:dyDescent="0.25">
      <c r="A12279">
        <v>8</v>
      </c>
      <c r="B12279">
        <v>541</v>
      </c>
      <c r="C12279">
        <v>100924</v>
      </c>
      <c r="D12279">
        <v>89939</v>
      </c>
    </row>
    <row r="12280" spans="1:4" x14ac:dyDescent="0.25">
      <c r="A12280">
        <v>8</v>
      </c>
      <c r="B12280">
        <v>542</v>
      </c>
      <c r="C12280">
        <v>100928</v>
      </c>
      <c r="D12280">
        <v>91290</v>
      </c>
    </row>
    <row r="12281" spans="1:4" x14ac:dyDescent="0.25">
      <c r="A12281">
        <v>8</v>
      </c>
      <c r="B12281">
        <v>543</v>
      </c>
      <c r="C12281">
        <v>100928</v>
      </c>
      <c r="D12281">
        <v>89751</v>
      </c>
    </row>
    <row r="12282" spans="1:4" x14ac:dyDescent="0.25">
      <c r="A12282">
        <v>8</v>
      </c>
      <c r="B12282">
        <v>544</v>
      </c>
      <c r="C12282">
        <v>100936</v>
      </c>
      <c r="D12282">
        <v>90601</v>
      </c>
    </row>
    <row r="12283" spans="1:4" x14ac:dyDescent="0.25">
      <c r="A12283">
        <v>8</v>
      </c>
      <c r="B12283">
        <v>545</v>
      </c>
      <c r="C12283">
        <v>100932</v>
      </c>
      <c r="D12283">
        <v>89570</v>
      </c>
    </row>
    <row r="12284" spans="1:4" x14ac:dyDescent="0.25">
      <c r="A12284">
        <v>8</v>
      </c>
      <c r="B12284">
        <v>546</v>
      </c>
      <c r="C12284">
        <v>100924</v>
      </c>
      <c r="D12284">
        <v>89640</v>
      </c>
    </row>
    <row r="12285" spans="1:4" x14ac:dyDescent="0.25">
      <c r="A12285">
        <v>8</v>
      </c>
      <c r="B12285">
        <v>547</v>
      </c>
      <c r="C12285">
        <v>100924</v>
      </c>
      <c r="D12285">
        <v>90388</v>
      </c>
    </row>
    <row r="12286" spans="1:4" x14ac:dyDescent="0.25">
      <c r="A12286">
        <v>8</v>
      </c>
      <c r="B12286">
        <v>548</v>
      </c>
      <c r="C12286">
        <v>100936</v>
      </c>
      <c r="D12286">
        <v>90061</v>
      </c>
    </row>
    <row r="12287" spans="1:4" x14ac:dyDescent="0.25">
      <c r="A12287">
        <v>8</v>
      </c>
      <c r="B12287">
        <v>549</v>
      </c>
      <c r="C12287">
        <v>100916</v>
      </c>
      <c r="D12287">
        <v>90506</v>
      </c>
    </row>
    <row r="12288" spans="1:4" x14ac:dyDescent="0.25">
      <c r="A12288">
        <v>8</v>
      </c>
      <c r="B12288">
        <v>550</v>
      </c>
      <c r="C12288">
        <v>100916</v>
      </c>
      <c r="D12288">
        <v>89765</v>
      </c>
    </row>
    <row r="12289" spans="1:4" x14ac:dyDescent="0.25">
      <c r="A12289">
        <v>8</v>
      </c>
      <c r="B12289">
        <v>551</v>
      </c>
      <c r="C12289">
        <v>100928</v>
      </c>
      <c r="D12289">
        <v>90064</v>
      </c>
    </row>
    <row r="12290" spans="1:4" x14ac:dyDescent="0.25">
      <c r="A12290">
        <v>8</v>
      </c>
      <c r="B12290">
        <v>552</v>
      </c>
      <c r="C12290">
        <v>100920</v>
      </c>
      <c r="D12290">
        <v>86759</v>
      </c>
    </row>
    <row r="12291" spans="1:4" x14ac:dyDescent="0.25">
      <c r="A12291">
        <v>8</v>
      </c>
      <c r="B12291">
        <v>553</v>
      </c>
      <c r="C12291">
        <v>100916</v>
      </c>
      <c r="D12291">
        <v>89365</v>
      </c>
    </row>
    <row r="12292" spans="1:4" x14ac:dyDescent="0.25">
      <c r="A12292">
        <v>8</v>
      </c>
      <c r="B12292">
        <v>554</v>
      </c>
      <c r="C12292">
        <v>100928</v>
      </c>
      <c r="D12292">
        <v>90341</v>
      </c>
    </row>
    <row r="12293" spans="1:4" x14ac:dyDescent="0.25">
      <c r="A12293">
        <v>8</v>
      </c>
      <c r="B12293">
        <v>555</v>
      </c>
      <c r="C12293">
        <v>100936</v>
      </c>
      <c r="D12293">
        <v>90952</v>
      </c>
    </row>
    <row r="12294" spans="1:4" x14ac:dyDescent="0.25">
      <c r="A12294">
        <v>8</v>
      </c>
      <c r="B12294">
        <v>556</v>
      </c>
      <c r="C12294">
        <v>100936</v>
      </c>
      <c r="D12294">
        <v>90381</v>
      </c>
    </row>
    <row r="12295" spans="1:4" x14ac:dyDescent="0.25">
      <c r="A12295">
        <v>8</v>
      </c>
      <c r="B12295">
        <v>557</v>
      </c>
      <c r="C12295">
        <v>100936</v>
      </c>
      <c r="D12295">
        <v>89743</v>
      </c>
    </row>
    <row r="12296" spans="1:4" x14ac:dyDescent="0.25">
      <c r="A12296">
        <v>8</v>
      </c>
      <c r="B12296">
        <v>558</v>
      </c>
      <c r="C12296">
        <v>100924</v>
      </c>
      <c r="D12296">
        <v>90591</v>
      </c>
    </row>
    <row r="12297" spans="1:4" x14ac:dyDescent="0.25">
      <c r="A12297">
        <v>8</v>
      </c>
      <c r="B12297">
        <v>559</v>
      </c>
      <c r="C12297">
        <v>100916</v>
      </c>
      <c r="D12297">
        <v>89616</v>
      </c>
    </row>
    <row r="12298" spans="1:4" x14ac:dyDescent="0.25">
      <c r="A12298">
        <v>8</v>
      </c>
      <c r="B12298">
        <v>560</v>
      </c>
      <c r="C12298">
        <v>100932</v>
      </c>
      <c r="D12298">
        <v>90890</v>
      </c>
    </row>
    <row r="12299" spans="1:4" x14ac:dyDescent="0.25">
      <c r="A12299">
        <v>8</v>
      </c>
      <c r="B12299">
        <v>561</v>
      </c>
      <c r="C12299">
        <v>100924</v>
      </c>
      <c r="D12299">
        <v>89712</v>
      </c>
    </row>
    <row r="12300" spans="1:4" x14ac:dyDescent="0.25">
      <c r="A12300">
        <v>8</v>
      </c>
      <c r="B12300">
        <v>562</v>
      </c>
      <c r="C12300">
        <v>100916</v>
      </c>
      <c r="D12300">
        <v>90022</v>
      </c>
    </row>
    <row r="12301" spans="1:4" x14ac:dyDescent="0.25">
      <c r="A12301">
        <v>8</v>
      </c>
      <c r="B12301">
        <v>563</v>
      </c>
      <c r="C12301">
        <v>100928</v>
      </c>
      <c r="D12301">
        <v>89765</v>
      </c>
    </row>
    <row r="12302" spans="1:4" x14ac:dyDescent="0.25">
      <c r="A12302">
        <v>8</v>
      </c>
      <c r="B12302">
        <v>564</v>
      </c>
      <c r="C12302">
        <v>100912</v>
      </c>
      <c r="D12302">
        <v>89872</v>
      </c>
    </row>
    <row r="12303" spans="1:4" x14ac:dyDescent="0.25">
      <c r="A12303">
        <v>8</v>
      </c>
      <c r="B12303">
        <v>565</v>
      </c>
      <c r="C12303">
        <v>100920</v>
      </c>
      <c r="D12303">
        <v>89355</v>
      </c>
    </row>
    <row r="12304" spans="1:4" x14ac:dyDescent="0.25">
      <c r="A12304">
        <v>8</v>
      </c>
      <c r="B12304">
        <v>566</v>
      </c>
      <c r="C12304">
        <v>100928</v>
      </c>
      <c r="D12304">
        <v>90664</v>
      </c>
    </row>
    <row r="12305" spans="1:4" x14ac:dyDescent="0.25">
      <c r="A12305">
        <v>8</v>
      </c>
      <c r="B12305">
        <v>567</v>
      </c>
      <c r="C12305">
        <v>100924</v>
      </c>
      <c r="D12305">
        <v>90742</v>
      </c>
    </row>
    <row r="12306" spans="1:4" x14ac:dyDescent="0.25">
      <c r="A12306">
        <v>8</v>
      </c>
      <c r="B12306">
        <v>568</v>
      </c>
      <c r="C12306">
        <v>100920</v>
      </c>
      <c r="D12306">
        <v>89757</v>
      </c>
    </row>
    <row r="12307" spans="1:4" x14ac:dyDescent="0.25">
      <c r="A12307">
        <v>8</v>
      </c>
      <c r="B12307">
        <v>569</v>
      </c>
      <c r="C12307">
        <v>100932</v>
      </c>
      <c r="D12307">
        <v>90292</v>
      </c>
    </row>
    <row r="12308" spans="1:4" x14ac:dyDescent="0.25">
      <c r="A12308">
        <v>8</v>
      </c>
      <c r="B12308">
        <v>570</v>
      </c>
      <c r="C12308">
        <v>100932</v>
      </c>
      <c r="D12308">
        <v>89953</v>
      </c>
    </row>
    <row r="12309" spans="1:4" x14ac:dyDescent="0.25">
      <c r="A12309">
        <v>8</v>
      </c>
      <c r="B12309">
        <v>571</v>
      </c>
      <c r="C12309">
        <v>100924</v>
      </c>
      <c r="D12309">
        <v>89991</v>
      </c>
    </row>
    <row r="12310" spans="1:4" x14ac:dyDescent="0.25">
      <c r="A12310">
        <v>8</v>
      </c>
      <c r="B12310">
        <v>572</v>
      </c>
      <c r="C12310">
        <v>100936</v>
      </c>
      <c r="D12310">
        <v>90721</v>
      </c>
    </row>
    <row r="12311" spans="1:4" x14ac:dyDescent="0.25">
      <c r="A12311">
        <v>8</v>
      </c>
      <c r="B12311">
        <v>573</v>
      </c>
      <c r="C12311">
        <v>100928</v>
      </c>
      <c r="D12311">
        <v>89799</v>
      </c>
    </row>
    <row r="12312" spans="1:4" x14ac:dyDescent="0.25">
      <c r="A12312">
        <v>8</v>
      </c>
      <c r="B12312">
        <v>574</v>
      </c>
      <c r="C12312">
        <v>100920</v>
      </c>
      <c r="D12312">
        <v>89817</v>
      </c>
    </row>
    <row r="12313" spans="1:4" x14ac:dyDescent="0.25">
      <c r="A12313">
        <v>8</v>
      </c>
      <c r="B12313">
        <v>575</v>
      </c>
      <c r="C12313">
        <v>100928</v>
      </c>
      <c r="D12313">
        <v>86663</v>
      </c>
    </row>
    <row r="12314" spans="1:4" x14ac:dyDescent="0.25">
      <c r="A12314">
        <v>8</v>
      </c>
      <c r="B12314">
        <v>576</v>
      </c>
      <c r="C12314">
        <v>100932</v>
      </c>
      <c r="D12314">
        <v>90033</v>
      </c>
    </row>
    <row r="12315" spans="1:4" x14ac:dyDescent="0.25">
      <c r="A12315">
        <v>8</v>
      </c>
      <c r="B12315">
        <v>577</v>
      </c>
      <c r="C12315">
        <v>100928</v>
      </c>
      <c r="D12315">
        <v>90676</v>
      </c>
    </row>
    <row r="12316" spans="1:4" x14ac:dyDescent="0.25">
      <c r="A12316">
        <v>8</v>
      </c>
      <c r="B12316">
        <v>578</v>
      </c>
      <c r="C12316">
        <v>100936</v>
      </c>
      <c r="D12316">
        <v>91000</v>
      </c>
    </row>
    <row r="12317" spans="1:4" x14ac:dyDescent="0.25">
      <c r="A12317">
        <v>8</v>
      </c>
      <c r="B12317">
        <v>579</v>
      </c>
      <c r="C12317">
        <v>100932</v>
      </c>
      <c r="D12317">
        <v>90906</v>
      </c>
    </row>
    <row r="12318" spans="1:4" x14ac:dyDescent="0.25">
      <c r="A12318">
        <v>8</v>
      </c>
      <c r="B12318">
        <v>580</v>
      </c>
      <c r="C12318">
        <v>100916</v>
      </c>
      <c r="D12318">
        <v>90050</v>
      </c>
    </row>
    <row r="12319" spans="1:4" x14ac:dyDescent="0.25">
      <c r="A12319">
        <v>8</v>
      </c>
      <c r="B12319">
        <v>581</v>
      </c>
      <c r="C12319">
        <v>100932</v>
      </c>
      <c r="D12319">
        <v>89855</v>
      </c>
    </row>
    <row r="12320" spans="1:4" x14ac:dyDescent="0.25">
      <c r="A12320">
        <v>8</v>
      </c>
      <c r="B12320">
        <v>582</v>
      </c>
      <c r="C12320">
        <v>100924</v>
      </c>
      <c r="D12320">
        <v>89985</v>
      </c>
    </row>
    <row r="12321" spans="1:4" x14ac:dyDescent="0.25">
      <c r="A12321">
        <v>8</v>
      </c>
      <c r="B12321">
        <v>583</v>
      </c>
      <c r="C12321">
        <v>100912</v>
      </c>
      <c r="D12321">
        <v>89884</v>
      </c>
    </row>
    <row r="12322" spans="1:4" x14ac:dyDescent="0.25">
      <c r="A12322">
        <v>8</v>
      </c>
      <c r="B12322">
        <v>584</v>
      </c>
      <c r="C12322">
        <v>100932</v>
      </c>
      <c r="D12322">
        <v>90543</v>
      </c>
    </row>
    <row r="12323" spans="1:4" x14ac:dyDescent="0.25">
      <c r="A12323">
        <v>8</v>
      </c>
      <c r="B12323">
        <v>585</v>
      </c>
      <c r="C12323">
        <v>100936</v>
      </c>
      <c r="D12323">
        <v>90272</v>
      </c>
    </row>
    <row r="12324" spans="1:4" x14ac:dyDescent="0.25">
      <c r="A12324">
        <v>8</v>
      </c>
      <c r="B12324">
        <v>586</v>
      </c>
      <c r="C12324">
        <v>100924</v>
      </c>
      <c r="D12324">
        <v>86015</v>
      </c>
    </row>
    <row r="12325" spans="1:4" x14ac:dyDescent="0.25">
      <c r="A12325">
        <v>8</v>
      </c>
      <c r="B12325">
        <v>587</v>
      </c>
      <c r="C12325">
        <v>100924</v>
      </c>
      <c r="D12325">
        <v>90696</v>
      </c>
    </row>
    <row r="12326" spans="1:4" x14ac:dyDescent="0.25">
      <c r="A12326">
        <v>8</v>
      </c>
      <c r="B12326">
        <v>588</v>
      </c>
      <c r="C12326">
        <v>100928</v>
      </c>
      <c r="D12326">
        <v>89743</v>
      </c>
    </row>
    <row r="12327" spans="1:4" x14ac:dyDescent="0.25">
      <c r="A12327">
        <v>8</v>
      </c>
      <c r="B12327">
        <v>589</v>
      </c>
      <c r="C12327">
        <v>100924</v>
      </c>
      <c r="D12327">
        <v>90369</v>
      </c>
    </row>
    <row r="12328" spans="1:4" x14ac:dyDescent="0.25">
      <c r="A12328">
        <v>8</v>
      </c>
      <c r="B12328">
        <v>590</v>
      </c>
      <c r="C12328">
        <v>100932</v>
      </c>
      <c r="D12328">
        <v>90116</v>
      </c>
    </row>
    <row r="12329" spans="1:4" x14ac:dyDescent="0.25">
      <c r="A12329">
        <v>8</v>
      </c>
      <c r="B12329">
        <v>591</v>
      </c>
      <c r="C12329">
        <v>100932</v>
      </c>
      <c r="D12329">
        <v>89804</v>
      </c>
    </row>
    <row r="12330" spans="1:4" x14ac:dyDescent="0.25">
      <c r="A12330">
        <v>8</v>
      </c>
      <c r="B12330">
        <v>592</v>
      </c>
      <c r="C12330">
        <v>100920</v>
      </c>
      <c r="D12330">
        <v>91063</v>
      </c>
    </row>
    <row r="12331" spans="1:4" x14ac:dyDescent="0.25">
      <c r="A12331">
        <v>8</v>
      </c>
      <c r="B12331">
        <v>593</v>
      </c>
      <c r="C12331">
        <v>100932</v>
      </c>
      <c r="D12331">
        <v>89929</v>
      </c>
    </row>
    <row r="12332" spans="1:4" x14ac:dyDescent="0.25">
      <c r="A12332">
        <v>8</v>
      </c>
      <c r="B12332">
        <v>594</v>
      </c>
      <c r="C12332">
        <v>100932</v>
      </c>
      <c r="D12332">
        <v>89627</v>
      </c>
    </row>
    <row r="12333" spans="1:4" x14ac:dyDescent="0.25">
      <c r="A12333">
        <v>8</v>
      </c>
      <c r="B12333">
        <v>595</v>
      </c>
      <c r="C12333">
        <v>100924</v>
      </c>
      <c r="D12333">
        <v>91284</v>
      </c>
    </row>
    <row r="12334" spans="1:4" x14ac:dyDescent="0.25">
      <c r="A12334">
        <v>8</v>
      </c>
      <c r="B12334">
        <v>596</v>
      </c>
      <c r="C12334">
        <v>100936</v>
      </c>
      <c r="D12334">
        <v>89386</v>
      </c>
    </row>
    <row r="12335" spans="1:4" x14ac:dyDescent="0.25">
      <c r="A12335">
        <v>8</v>
      </c>
      <c r="B12335">
        <v>597</v>
      </c>
      <c r="C12335">
        <v>100932</v>
      </c>
      <c r="D12335">
        <v>89938</v>
      </c>
    </row>
    <row r="12336" spans="1:4" x14ac:dyDescent="0.25">
      <c r="A12336">
        <v>8</v>
      </c>
      <c r="B12336">
        <v>598</v>
      </c>
      <c r="C12336">
        <v>100920</v>
      </c>
      <c r="D12336">
        <v>90784</v>
      </c>
    </row>
    <row r="12337" spans="1:4" x14ac:dyDescent="0.25">
      <c r="A12337">
        <v>8</v>
      </c>
      <c r="B12337">
        <v>599</v>
      </c>
      <c r="C12337">
        <v>100920</v>
      </c>
      <c r="D12337">
        <v>90467</v>
      </c>
    </row>
    <row r="12338" spans="1:4" x14ac:dyDescent="0.25">
      <c r="A12338">
        <v>8</v>
      </c>
      <c r="B12338">
        <v>600</v>
      </c>
      <c r="C12338">
        <v>100924</v>
      </c>
      <c r="D12338">
        <v>89570</v>
      </c>
    </row>
    <row r="12339" spans="1:4" x14ac:dyDescent="0.25">
      <c r="A12339">
        <v>8</v>
      </c>
      <c r="B12339">
        <v>601</v>
      </c>
      <c r="C12339">
        <v>100916</v>
      </c>
      <c r="D12339">
        <v>90085</v>
      </c>
    </row>
    <row r="12340" spans="1:4" x14ac:dyDescent="0.25">
      <c r="A12340">
        <v>8</v>
      </c>
      <c r="B12340">
        <v>602</v>
      </c>
      <c r="C12340">
        <v>100928</v>
      </c>
      <c r="D12340">
        <v>91040</v>
      </c>
    </row>
    <row r="12341" spans="1:4" x14ac:dyDescent="0.25">
      <c r="A12341">
        <v>8</v>
      </c>
      <c r="B12341">
        <v>603</v>
      </c>
      <c r="C12341">
        <v>100920</v>
      </c>
      <c r="D12341">
        <v>90394</v>
      </c>
    </row>
    <row r="12342" spans="1:4" x14ac:dyDescent="0.25">
      <c r="A12342">
        <v>8</v>
      </c>
      <c r="B12342">
        <v>604</v>
      </c>
      <c r="C12342">
        <v>100932</v>
      </c>
      <c r="D12342">
        <v>90620</v>
      </c>
    </row>
    <row r="12343" spans="1:4" x14ac:dyDescent="0.25">
      <c r="A12343">
        <v>8</v>
      </c>
      <c r="B12343">
        <v>605</v>
      </c>
      <c r="C12343">
        <v>100932</v>
      </c>
      <c r="D12343">
        <v>90758</v>
      </c>
    </row>
    <row r="12344" spans="1:4" x14ac:dyDescent="0.25">
      <c r="A12344">
        <v>8</v>
      </c>
      <c r="B12344">
        <v>606</v>
      </c>
      <c r="C12344">
        <v>100928</v>
      </c>
      <c r="D12344">
        <v>89267</v>
      </c>
    </row>
    <row r="12345" spans="1:4" x14ac:dyDescent="0.25">
      <c r="A12345">
        <v>8</v>
      </c>
      <c r="B12345">
        <v>607</v>
      </c>
      <c r="C12345">
        <v>100924</v>
      </c>
      <c r="D12345">
        <v>90300</v>
      </c>
    </row>
    <row r="12346" spans="1:4" x14ac:dyDescent="0.25">
      <c r="A12346">
        <v>8</v>
      </c>
      <c r="B12346">
        <v>608</v>
      </c>
      <c r="C12346">
        <v>100920</v>
      </c>
      <c r="D12346">
        <v>89485</v>
      </c>
    </row>
    <row r="12347" spans="1:4" x14ac:dyDescent="0.25">
      <c r="A12347">
        <v>8</v>
      </c>
      <c r="B12347">
        <v>609</v>
      </c>
      <c r="C12347">
        <v>100932</v>
      </c>
      <c r="D12347">
        <v>87031</v>
      </c>
    </row>
    <row r="12348" spans="1:4" x14ac:dyDescent="0.25">
      <c r="A12348">
        <v>8</v>
      </c>
      <c r="B12348">
        <v>610</v>
      </c>
      <c r="C12348">
        <v>100912</v>
      </c>
      <c r="D12348">
        <v>90395</v>
      </c>
    </row>
    <row r="12349" spans="1:4" x14ac:dyDescent="0.25">
      <c r="A12349">
        <v>8</v>
      </c>
      <c r="B12349">
        <v>611</v>
      </c>
      <c r="C12349">
        <v>100912</v>
      </c>
      <c r="D12349">
        <v>90131</v>
      </c>
    </row>
    <row r="12350" spans="1:4" x14ac:dyDescent="0.25">
      <c r="A12350">
        <v>8</v>
      </c>
      <c r="B12350">
        <v>612</v>
      </c>
      <c r="C12350">
        <v>100920</v>
      </c>
      <c r="D12350">
        <v>89107</v>
      </c>
    </row>
    <row r="12351" spans="1:4" x14ac:dyDescent="0.25">
      <c r="A12351">
        <v>8</v>
      </c>
      <c r="B12351">
        <v>613</v>
      </c>
      <c r="C12351">
        <v>100912</v>
      </c>
      <c r="D12351">
        <v>90773</v>
      </c>
    </row>
    <row r="12352" spans="1:4" x14ac:dyDescent="0.25">
      <c r="A12352">
        <v>8</v>
      </c>
      <c r="B12352">
        <v>614</v>
      </c>
      <c r="C12352">
        <v>100920</v>
      </c>
      <c r="D12352">
        <v>90070</v>
      </c>
    </row>
    <row r="12353" spans="1:4" x14ac:dyDescent="0.25">
      <c r="A12353">
        <v>8</v>
      </c>
      <c r="B12353">
        <v>615</v>
      </c>
      <c r="C12353">
        <v>100920</v>
      </c>
      <c r="D12353">
        <v>90852</v>
      </c>
    </row>
    <row r="12354" spans="1:4" x14ac:dyDescent="0.25">
      <c r="A12354">
        <v>8</v>
      </c>
      <c r="B12354">
        <v>616</v>
      </c>
      <c r="C12354">
        <v>100916</v>
      </c>
      <c r="D12354">
        <v>90530</v>
      </c>
    </row>
    <row r="12355" spans="1:4" x14ac:dyDescent="0.25">
      <c r="A12355">
        <v>8</v>
      </c>
      <c r="B12355">
        <v>617</v>
      </c>
      <c r="C12355">
        <v>100928</v>
      </c>
      <c r="D12355">
        <v>89457</v>
      </c>
    </row>
    <row r="12356" spans="1:4" x14ac:dyDescent="0.25">
      <c r="A12356">
        <v>8</v>
      </c>
      <c r="B12356">
        <v>618</v>
      </c>
      <c r="C12356">
        <v>100932</v>
      </c>
      <c r="D12356">
        <v>90526</v>
      </c>
    </row>
    <row r="12357" spans="1:4" x14ac:dyDescent="0.25">
      <c r="A12357">
        <v>8</v>
      </c>
      <c r="B12357">
        <v>619</v>
      </c>
      <c r="C12357">
        <v>100924</v>
      </c>
      <c r="D12357">
        <v>89721</v>
      </c>
    </row>
    <row r="12358" spans="1:4" x14ac:dyDescent="0.25">
      <c r="A12358">
        <v>8</v>
      </c>
      <c r="B12358">
        <v>620</v>
      </c>
      <c r="C12358">
        <v>100924</v>
      </c>
      <c r="D12358">
        <v>90492</v>
      </c>
    </row>
    <row r="12359" spans="1:4" x14ac:dyDescent="0.25">
      <c r="A12359">
        <v>8</v>
      </c>
      <c r="B12359">
        <v>621</v>
      </c>
      <c r="C12359">
        <v>100920</v>
      </c>
      <c r="D12359">
        <v>90051</v>
      </c>
    </row>
    <row r="12360" spans="1:4" x14ac:dyDescent="0.25">
      <c r="A12360">
        <v>8</v>
      </c>
      <c r="B12360">
        <v>622</v>
      </c>
      <c r="C12360">
        <v>100920</v>
      </c>
      <c r="D12360">
        <v>90252</v>
      </c>
    </row>
    <row r="12361" spans="1:4" x14ac:dyDescent="0.25">
      <c r="A12361">
        <v>8</v>
      </c>
      <c r="B12361">
        <v>623</v>
      </c>
      <c r="C12361">
        <v>100928</v>
      </c>
      <c r="D12361">
        <v>90211</v>
      </c>
    </row>
    <row r="12362" spans="1:4" x14ac:dyDescent="0.25">
      <c r="A12362">
        <v>8</v>
      </c>
      <c r="B12362">
        <v>624</v>
      </c>
      <c r="C12362">
        <v>100912</v>
      </c>
      <c r="D12362">
        <v>89363</v>
      </c>
    </row>
    <row r="12363" spans="1:4" x14ac:dyDescent="0.25">
      <c r="A12363">
        <v>8</v>
      </c>
      <c r="B12363">
        <v>625</v>
      </c>
      <c r="C12363">
        <v>100908</v>
      </c>
      <c r="D12363">
        <v>89863</v>
      </c>
    </row>
    <row r="12364" spans="1:4" x14ac:dyDescent="0.25">
      <c r="A12364">
        <v>8</v>
      </c>
      <c r="B12364">
        <v>626</v>
      </c>
      <c r="C12364">
        <v>100920</v>
      </c>
      <c r="D12364">
        <v>91056</v>
      </c>
    </row>
    <row r="12365" spans="1:4" x14ac:dyDescent="0.25">
      <c r="A12365">
        <v>8</v>
      </c>
      <c r="B12365">
        <v>627</v>
      </c>
      <c r="C12365">
        <v>100920</v>
      </c>
      <c r="D12365">
        <v>89573</v>
      </c>
    </row>
    <row r="12366" spans="1:4" x14ac:dyDescent="0.25">
      <c r="A12366">
        <v>8</v>
      </c>
      <c r="B12366">
        <v>628</v>
      </c>
      <c r="C12366">
        <v>100916</v>
      </c>
      <c r="D12366">
        <v>90163</v>
      </c>
    </row>
    <row r="12367" spans="1:4" x14ac:dyDescent="0.25">
      <c r="A12367">
        <v>8</v>
      </c>
      <c r="B12367">
        <v>629</v>
      </c>
      <c r="C12367">
        <v>100908</v>
      </c>
      <c r="D12367">
        <v>90003</v>
      </c>
    </row>
    <row r="12368" spans="1:4" x14ac:dyDescent="0.25">
      <c r="A12368">
        <v>8</v>
      </c>
      <c r="B12368">
        <v>630</v>
      </c>
      <c r="C12368">
        <v>100916</v>
      </c>
      <c r="D12368">
        <v>89322</v>
      </c>
    </row>
    <row r="12369" spans="1:4" x14ac:dyDescent="0.25">
      <c r="A12369">
        <v>8</v>
      </c>
      <c r="B12369">
        <v>631</v>
      </c>
      <c r="C12369">
        <v>100912</v>
      </c>
      <c r="D12369">
        <v>90112</v>
      </c>
    </row>
    <row r="12370" spans="1:4" x14ac:dyDescent="0.25">
      <c r="A12370">
        <v>8</v>
      </c>
      <c r="B12370">
        <v>632</v>
      </c>
      <c r="C12370">
        <v>100908</v>
      </c>
      <c r="D12370">
        <v>86120</v>
      </c>
    </row>
    <row r="12371" spans="1:4" x14ac:dyDescent="0.25">
      <c r="A12371">
        <v>8</v>
      </c>
      <c r="B12371">
        <v>633</v>
      </c>
      <c r="C12371">
        <v>100924</v>
      </c>
      <c r="D12371">
        <v>90837</v>
      </c>
    </row>
    <row r="12372" spans="1:4" x14ac:dyDescent="0.25">
      <c r="A12372">
        <v>8</v>
      </c>
      <c r="B12372">
        <v>634</v>
      </c>
      <c r="C12372">
        <v>100908</v>
      </c>
      <c r="D12372">
        <v>91113</v>
      </c>
    </row>
    <row r="12373" spans="1:4" x14ac:dyDescent="0.25">
      <c r="A12373">
        <v>8</v>
      </c>
      <c r="B12373">
        <v>635</v>
      </c>
      <c r="C12373">
        <v>100904</v>
      </c>
      <c r="D12373">
        <v>89809</v>
      </c>
    </row>
    <row r="12374" spans="1:4" x14ac:dyDescent="0.25">
      <c r="A12374">
        <v>8</v>
      </c>
      <c r="B12374">
        <v>636</v>
      </c>
      <c r="C12374">
        <v>100916</v>
      </c>
      <c r="D12374">
        <v>90729</v>
      </c>
    </row>
    <row r="12375" spans="1:4" x14ac:dyDescent="0.25">
      <c r="A12375">
        <v>8</v>
      </c>
      <c r="B12375">
        <v>637</v>
      </c>
      <c r="C12375">
        <v>100912</v>
      </c>
      <c r="D12375">
        <v>90072</v>
      </c>
    </row>
    <row r="12376" spans="1:4" x14ac:dyDescent="0.25">
      <c r="A12376">
        <v>8</v>
      </c>
      <c r="B12376">
        <v>638</v>
      </c>
      <c r="C12376">
        <v>100904</v>
      </c>
      <c r="D12376">
        <v>90550</v>
      </c>
    </row>
    <row r="12377" spans="1:4" x14ac:dyDescent="0.25">
      <c r="A12377">
        <v>8</v>
      </c>
      <c r="B12377">
        <v>639</v>
      </c>
      <c r="C12377">
        <v>100900</v>
      </c>
      <c r="D12377">
        <v>90541</v>
      </c>
    </row>
    <row r="12378" spans="1:4" x14ac:dyDescent="0.25">
      <c r="A12378">
        <v>8</v>
      </c>
      <c r="B12378">
        <v>640</v>
      </c>
      <c r="C12378">
        <v>100908</v>
      </c>
      <c r="D12378">
        <v>90176</v>
      </c>
    </row>
    <row r="12379" spans="1:4" x14ac:dyDescent="0.25">
      <c r="A12379">
        <v>8</v>
      </c>
      <c r="B12379">
        <v>641</v>
      </c>
      <c r="C12379">
        <v>100904</v>
      </c>
      <c r="D12379">
        <v>90105</v>
      </c>
    </row>
    <row r="12380" spans="1:4" x14ac:dyDescent="0.25">
      <c r="A12380">
        <v>8</v>
      </c>
      <c r="B12380">
        <v>642</v>
      </c>
      <c r="C12380">
        <v>100904</v>
      </c>
      <c r="D12380">
        <v>89662</v>
      </c>
    </row>
    <row r="12381" spans="1:4" x14ac:dyDescent="0.25">
      <c r="A12381">
        <v>8</v>
      </c>
      <c r="B12381">
        <v>643</v>
      </c>
      <c r="C12381">
        <v>100900</v>
      </c>
      <c r="D12381">
        <v>88944</v>
      </c>
    </row>
    <row r="12382" spans="1:4" x14ac:dyDescent="0.25">
      <c r="A12382">
        <v>8</v>
      </c>
      <c r="B12382">
        <v>644</v>
      </c>
      <c r="C12382">
        <v>100896</v>
      </c>
      <c r="D12382">
        <v>89177</v>
      </c>
    </row>
    <row r="12383" spans="1:4" x14ac:dyDescent="0.25">
      <c r="A12383">
        <v>8</v>
      </c>
      <c r="B12383">
        <v>645</v>
      </c>
      <c r="C12383">
        <v>100896</v>
      </c>
      <c r="D12383">
        <v>90549</v>
      </c>
    </row>
    <row r="12384" spans="1:4" x14ac:dyDescent="0.25">
      <c r="A12384">
        <v>8</v>
      </c>
      <c r="B12384">
        <v>646</v>
      </c>
      <c r="C12384">
        <v>100904</v>
      </c>
      <c r="D12384">
        <v>90710</v>
      </c>
    </row>
    <row r="12385" spans="1:4" x14ac:dyDescent="0.25">
      <c r="A12385">
        <v>8</v>
      </c>
      <c r="B12385">
        <v>647</v>
      </c>
      <c r="C12385">
        <v>100896</v>
      </c>
      <c r="D12385">
        <v>89885</v>
      </c>
    </row>
    <row r="12386" spans="1:4" x14ac:dyDescent="0.25">
      <c r="A12386">
        <v>8</v>
      </c>
      <c r="B12386">
        <v>648</v>
      </c>
      <c r="C12386">
        <v>100900</v>
      </c>
      <c r="D12386">
        <v>90558</v>
      </c>
    </row>
    <row r="12387" spans="1:4" x14ac:dyDescent="0.25">
      <c r="A12387">
        <v>8</v>
      </c>
      <c r="B12387">
        <v>649</v>
      </c>
      <c r="C12387">
        <v>100900</v>
      </c>
      <c r="D12387">
        <v>90056</v>
      </c>
    </row>
    <row r="12388" spans="1:4" x14ac:dyDescent="0.25">
      <c r="A12388">
        <v>8</v>
      </c>
      <c r="B12388">
        <v>650</v>
      </c>
      <c r="C12388">
        <v>100900</v>
      </c>
      <c r="D12388">
        <v>89752</v>
      </c>
    </row>
    <row r="12389" spans="1:4" x14ac:dyDescent="0.25">
      <c r="A12389">
        <v>8</v>
      </c>
      <c r="B12389">
        <v>651</v>
      </c>
      <c r="C12389">
        <v>100892</v>
      </c>
      <c r="D12389">
        <v>89998</v>
      </c>
    </row>
    <row r="12390" spans="1:4" x14ac:dyDescent="0.25">
      <c r="A12390">
        <v>8</v>
      </c>
      <c r="B12390">
        <v>652</v>
      </c>
      <c r="C12390">
        <v>100892</v>
      </c>
      <c r="D12390">
        <v>90306</v>
      </c>
    </row>
    <row r="12391" spans="1:4" x14ac:dyDescent="0.25">
      <c r="A12391">
        <v>8</v>
      </c>
      <c r="B12391">
        <v>653</v>
      </c>
      <c r="C12391">
        <v>100888</v>
      </c>
      <c r="D12391">
        <v>89749</v>
      </c>
    </row>
    <row r="12392" spans="1:4" x14ac:dyDescent="0.25">
      <c r="A12392">
        <v>8</v>
      </c>
      <c r="B12392">
        <v>654</v>
      </c>
      <c r="C12392">
        <v>100884</v>
      </c>
      <c r="D12392">
        <v>89409</v>
      </c>
    </row>
    <row r="12393" spans="1:4" x14ac:dyDescent="0.25">
      <c r="A12393">
        <v>8</v>
      </c>
      <c r="B12393">
        <v>655</v>
      </c>
      <c r="C12393">
        <v>100880</v>
      </c>
      <c r="D12393">
        <v>90050</v>
      </c>
    </row>
    <row r="12394" spans="1:4" x14ac:dyDescent="0.25">
      <c r="A12394">
        <v>8</v>
      </c>
      <c r="B12394">
        <v>656</v>
      </c>
      <c r="C12394">
        <v>100896</v>
      </c>
      <c r="D12394">
        <v>90600</v>
      </c>
    </row>
    <row r="12395" spans="1:4" x14ac:dyDescent="0.25">
      <c r="A12395">
        <v>8</v>
      </c>
      <c r="B12395">
        <v>657</v>
      </c>
      <c r="C12395">
        <v>100868</v>
      </c>
      <c r="D12395">
        <v>86280</v>
      </c>
    </row>
    <row r="12396" spans="1:4" x14ac:dyDescent="0.25">
      <c r="A12396">
        <v>8</v>
      </c>
      <c r="B12396">
        <v>658</v>
      </c>
      <c r="C12396">
        <v>100872</v>
      </c>
      <c r="D12396">
        <v>90212</v>
      </c>
    </row>
    <row r="12397" spans="1:4" x14ac:dyDescent="0.25">
      <c r="A12397">
        <v>8</v>
      </c>
      <c r="B12397">
        <v>659</v>
      </c>
      <c r="C12397">
        <v>100880</v>
      </c>
      <c r="D12397">
        <v>90792</v>
      </c>
    </row>
    <row r="12398" spans="1:4" x14ac:dyDescent="0.25">
      <c r="A12398">
        <v>8</v>
      </c>
      <c r="B12398">
        <v>660</v>
      </c>
      <c r="C12398">
        <v>100876</v>
      </c>
      <c r="D12398">
        <v>90297</v>
      </c>
    </row>
    <row r="12399" spans="1:4" x14ac:dyDescent="0.25">
      <c r="A12399">
        <v>8</v>
      </c>
      <c r="B12399">
        <v>661</v>
      </c>
      <c r="C12399">
        <v>100868</v>
      </c>
      <c r="D12399">
        <v>90200</v>
      </c>
    </row>
    <row r="12400" spans="1:4" x14ac:dyDescent="0.25">
      <c r="A12400">
        <v>8</v>
      </c>
      <c r="B12400">
        <v>662</v>
      </c>
      <c r="C12400">
        <v>100868</v>
      </c>
      <c r="D12400">
        <v>90089</v>
      </c>
    </row>
    <row r="12401" spans="1:4" x14ac:dyDescent="0.25">
      <c r="A12401">
        <v>8</v>
      </c>
      <c r="B12401">
        <v>663</v>
      </c>
      <c r="C12401">
        <v>100872</v>
      </c>
      <c r="D12401">
        <v>90111</v>
      </c>
    </row>
    <row r="12402" spans="1:4" x14ac:dyDescent="0.25">
      <c r="A12402">
        <v>8</v>
      </c>
      <c r="B12402">
        <v>664</v>
      </c>
      <c r="C12402">
        <v>100880</v>
      </c>
      <c r="D12402">
        <v>89758</v>
      </c>
    </row>
    <row r="12403" spans="1:4" x14ac:dyDescent="0.25">
      <c r="A12403">
        <v>8</v>
      </c>
      <c r="B12403">
        <v>665</v>
      </c>
      <c r="C12403">
        <v>100868</v>
      </c>
      <c r="D12403">
        <v>89534</v>
      </c>
    </row>
    <row r="12404" spans="1:4" x14ac:dyDescent="0.25">
      <c r="A12404">
        <v>8</v>
      </c>
      <c r="B12404">
        <v>666</v>
      </c>
      <c r="C12404">
        <v>100876</v>
      </c>
      <c r="D12404">
        <v>90884</v>
      </c>
    </row>
    <row r="12405" spans="1:4" x14ac:dyDescent="0.25">
      <c r="A12405">
        <v>8</v>
      </c>
      <c r="B12405">
        <v>667</v>
      </c>
      <c r="C12405">
        <v>100872</v>
      </c>
      <c r="D12405">
        <v>89598</v>
      </c>
    </row>
    <row r="12406" spans="1:4" x14ac:dyDescent="0.25">
      <c r="A12406">
        <v>8</v>
      </c>
      <c r="B12406">
        <v>668</v>
      </c>
      <c r="C12406">
        <v>100872</v>
      </c>
      <c r="D12406">
        <v>89689</v>
      </c>
    </row>
    <row r="12407" spans="1:4" x14ac:dyDescent="0.25">
      <c r="A12407">
        <v>8</v>
      </c>
      <c r="B12407">
        <v>669</v>
      </c>
      <c r="C12407">
        <v>100872</v>
      </c>
      <c r="D12407">
        <v>90138</v>
      </c>
    </row>
    <row r="12408" spans="1:4" x14ac:dyDescent="0.25">
      <c r="A12408">
        <v>8</v>
      </c>
      <c r="B12408">
        <v>670</v>
      </c>
      <c r="C12408">
        <v>100876</v>
      </c>
      <c r="D12408">
        <v>86438</v>
      </c>
    </row>
    <row r="12409" spans="1:4" x14ac:dyDescent="0.25">
      <c r="A12409">
        <v>8</v>
      </c>
      <c r="B12409">
        <v>671</v>
      </c>
      <c r="C12409">
        <v>100876</v>
      </c>
      <c r="D12409">
        <v>90647</v>
      </c>
    </row>
    <row r="12410" spans="1:4" x14ac:dyDescent="0.25">
      <c r="A12410">
        <v>8</v>
      </c>
      <c r="B12410">
        <v>672</v>
      </c>
      <c r="C12410">
        <v>100868</v>
      </c>
      <c r="D12410">
        <v>89701</v>
      </c>
    </row>
    <row r="12411" spans="1:4" x14ac:dyDescent="0.25">
      <c r="A12411">
        <v>8</v>
      </c>
      <c r="B12411">
        <v>673</v>
      </c>
      <c r="C12411">
        <v>100880</v>
      </c>
      <c r="D12411">
        <v>89637</v>
      </c>
    </row>
    <row r="12412" spans="1:4" x14ac:dyDescent="0.25">
      <c r="A12412">
        <v>8</v>
      </c>
      <c r="B12412">
        <v>674</v>
      </c>
      <c r="C12412">
        <v>100880</v>
      </c>
      <c r="D12412">
        <v>89994</v>
      </c>
    </row>
    <row r="12413" spans="1:4" x14ac:dyDescent="0.25">
      <c r="A12413">
        <v>8</v>
      </c>
      <c r="B12413">
        <v>675</v>
      </c>
      <c r="C12413">
        <v>100872</v>
      </c>
      <c r="D12413">
        <v>89469</v>
      </c>
    </row>
    <row r="12414" spans="1:4" x14ac:dyDescent="0.25">
      <c r="A12414">
        <v>8</v>
      </c>
      <c r="B12414">
        <v>676</v>
      </c>
      <c r="C12414">
        <v>100864</v>
      </c>
      <c r="D12414">
        <v>90547</v>
      </c>
    </row>
    <row r="12415" spans="1:4" x14ac:dyDescent="0.25">
      <c r="A12415">
        <v>8</v>
      </c>
      <c r="B12415">
        <v>677</v>
      </c>
      <c r="C12415">
        <v>100876</v>
      </c>
      <c r="D12415">
        <v>90378</v>
      </c>
    </row>
    <row r="12416" spans="1:4" x14ac:dyDescent="0.25">
      <c r="A12416">
        <v>8</v>
      </c>
      <c r="B12416">
        <v>678</v>
      </c>
      <c r="C12416">
        <v>100880</v>
      </c>
      <c r="D12416">
        <v>89221</v>
      </c>
    </row>
    <row r="12417" spans="1:4" x14ac:dyDescent="0.25">
      <c r="A12417">
        <v>8</v>
      </c>
      <c r="B12417">
        <v>679</v>
      </c>
      <c r="C12417">
        <v>100864</v>
      </c>
      <c r="D12417">
        <v>89708</v>
      </c>
    </row>
    <row r="12418" spans="1:4" x14ac:dyDescent="0.25">
      <c r="A12418">
        <v>8</v>
      </c>
      <c r="B12418">
        <v>680</v>
      </c>
      <c r="C12418">
        <v>100860</v>
      </c>
      <c r="D12418">
        <v>90869</v>
      </c>
    </row>
    <row r="12419" spans="1:4" x14ac:dyDescent="0.25">
      <c r="A12419">
        <v>8</v>
      </c>
      <c r="B12419">
        <v>681</v>
      </c>
      <c r="C12419">
        <v>100876</v>
      </c>
      <c r="D12419">
        <v>90315</v>
      </c>
    </row>
    <row r="12420" spans="1:4" x14ac:dyDescent="0.25">
      <c r="A12420">
        <v>8</v>
      </c>
      <c r="B12420">
        <v>682</v>
      </c>
      <c r="C12420">
        <v>100872</v>
      </c>
      <c r="D12420">
        <v>91123</v>
      </c>
    </row>
    <row r="12421" spans="1:4" x14ac:dyDescent="0.25">
      <c r="A12421">
        <v>8</v>
      </c>
      <c r="B12421">
        <v>683</v>
      </c>
      <c r="C12421">
        <v>100864</v>
      </c>
      <c r="D12421">
        <v>89162</v>
      </c>
    </row>
    <row r="12422" spans="1:4" x14ac:dyDescent="0.25">
      <c r="A12422">
        <v>8</v>
      </c>
      <c r="B12422">
        <v>684</v>
      </c>
      <c r="C12422">
        <v>100872</v>
      </c>
      <c r="D12422">
        <v>86187</v>
      </c>
    </row>
    <row r="12423" spans="1:4" x14ac:dyDescent="0.25">
      <c r="A12423">
        <v>8</v>
      </c>
      <c r="B12423">
        <v>685</v>
      </c>
      <c r="C12423">
        <v>100880</v>
      </c>
      <c r="D12423">
        <v>90390</v>
      </c>
    </row>
    <row r="12424" spans="1:4" x14ac:dyDescent="0.25">
      <c r="A12424">
        <v>8</v>
      </c>
      <c r="B12424">
        <v>686</v>
      </c>
      <c r="C12424">
        <v>100864</v>
      </c>
      <c r="D12424">
        <v>91170</v>
      </c>
    </row>
    <row r="12425" spans="1:4" x14ac:dyDescent="0.25">
      <c r="A12425">
        <v>8</v>
      </c>
      <c r="B12425">
        <v>687</v>
      </c>
      <c r="C12425">
        <v>100876</v>
      </c>
      <c r="D12425">
        <v>90136</v>
      </c>
    </row>
    <row r="12426" spans="1:4" x14ac:dyDescent="0.25">
      <c r="A12426">
        <v>8</v>
      </c>
      <c r="B12426">
        <v>688</v>
      </c>
      <c r="C12426">
        <v>100868</v>
      </c>
      <c r="D12426">
        <v>89752</v>
      </c>
    </row>
    <row r="12427" spans="1:4" x14ac:dyDescent="0.25">
      <c r="A12427">
        <v>8</v>
      </c>
      <c r="B12427">
        <v>689</v>
      </c>
      <c r="C12427">
        <v>100876</v>
      </c>
      <c r="D12427">
        <v>90909</v>
      </c>
    </row>
    <row r="12428" spans="1:4" x14ac:dyDescent="0.25">
      <c r="A12428">
        <v>8</v>
      </c>
      <c r="B12428">
        <v>690</v>
      </c>
      <c r="C12428">
        <v>100860</v>
      </c>
      <c r="D12428">
        <v>90067</v>
      </c>
    </row>
    <row r="12429" spans="1:4" x14ac:dyDescent="0.25">
      <c r="A12429">
        <v>8</v>
      </c>
      <c r="B12429">
        <v>691</v>
      </c>
      <c r="C12429">
        <v>100868</v>
      </c>
      <c r="D12429">
        <v>89427</v>
      </c>
    </row>
    <row r="12430" spans="1:4" x14ac:dyDescent="0.25">
      <c r="A12430">
        <v>8</v>
      </c>
      <c r="B12430">
        <v>692</v>
      </c>
      <c r="C12430">
        <v>100872</v>
      </c>
      <c r="D12430">
        <v>89777</v>
      </c>
    </row>
    <row r="12431" spans="1:4" x14ac:dyDescent="0.25">
      <c r="A12431">
        <v>8</v>
      </c>
      <c r="B12431">
        <v>693</v>
      </c>
      <c r="C12431">
        <v>100856</v>
      </c>
      <c r="D12431">
        <v>90301</v>
      </c>
    </row>
    <row r="12432" spans="1:4" x14ac:dyDescent="0.25">
      <c r="A12432">
        <v>8</v>
      </c>
      <c r="B12432">
        <v>694</v>
      </c>
      <c r="C12432">
        <v>100864</v>
      </c>
      <c r="D12432">
        <v>90411</v>
      </c>
    </row>
    <row r="12433" spans="1:4" x14ac:dyDescent="0.25">
      <c r="A12433">
        <v>8</v>
      </c>
      <c r="B12433">
        <v>695</v>
      </c>
      <c r="C12433">
        <v>100864</v>
      </c>
      <c r="D12433">
        <v>90706</v>
      </c>
    </row>
    <row r="12434" spans="1:4" x14ac:dyDescent="0.25">
      <c r="A12434">
        <v>8</v>
      </c>
      <c r="B12434">
        <v>696</v>
      </c>
      <c r="C12434">
        <v>100876</v>
      </c>
      <c r="D12434">
        <v>89989</v>
      </c>
    </row>
    <row r="12435" spans="1:4" x14ac:dyDescent="0.25">
      <c r="A12435">
        <v>8</v>
      </c>
      <c r="B12435">
        <v>697</v>
      </c>
      <c r="C12435">
        <v>100872</v>
      </c>
      <c r="D12435">
        <v>86208</v>
      </c>
    </row>
    <row r="12436" spans="1:4" x14ac:dyDescent="0.25">
      <c r="A12436">
        <v>8</v>
      </c>
      <c r="B12436">
        <v>698</v>
      </c>
      <c r="C12436">
        <v>100868</v>
      </c>
      <c r="D12436">
        <v>89310</v>
      </c>
    </row>
    <row r="12437" spans="1:4" x14ac:dyDescent="0.25">
      <c r="A12437">
        <v>8</v>
      </c>
      <c r="B12437">
        <v>699</v>
      </c>
      <c r="C12437">
        <v>100868</v>
      </c>
      <c r="D12437">
        <v>90190</v>
      </c>
    </row>
    <row r="12438" spans="1:4" x14ac:dyDescent="0.25">
      <c r="A12438">
        <v>8</v>
      </c>
      <c r="B12438">
        <v>700</v>
      </c>
      <c r="C12438">
        <v>100864</v>
      </c>
      <c r="D12438">
        <v>90148</v>
      </c>
    </row>
    <row r="12439" spans="1:4" x14ac:dyDescent="0.25">
      <c r="A12439">
        <v>8</v>
      </c>
      <c r="B12439">
        <v>701</v>
      </c>
      <c r="C12439">
        <v>100872</v>
      </c>
      <c r="D12439">
        <v>90670</v>
      </c>
    </row>
    <row r="12440" spans="1:4" x14ac:dyDescent="0.25">
      <c r="A12440">
        <v>8</v>
      </c>
      <c r="B12440">
        <v>702</v>
      </c>
      <c r="C12440">
        <v>100880</v>
      </c>
      <c r="D12440">
        <v>90365</v>
      </c>
    </row>
    <row r="12441" spans="1:4" x14ac:dyDescent="0.25">
      <c r="A12441">
        <v>8</v>
      </c>
      <c r="B12441">
        <v>703</v>
      </c>
      <c r="C12441">
        <v>100852</v>
      </c>
      <c r="D12441">
        <v>90489</v>
      </c>
    </row>
    <row r="12442" spans="1:4" x14ac:dyDescent="0.25">
      <c r="A12442">
        <v>8</v>
      </c>
      <c r="B12442">
        <v>704</v>
      </c>
      <c r="C12442">
        <v>100860</v>
      </c>
      <c r="D12442">
        <v>90253</v>
      </c>
    </row>
    <row r="12443" spans="1:4" x14ac:dyDescent="0.25">
      <c r="A12443">
        <v>8</v>
      </c>
      <c r="B12443">
        <v>705</v>
      </c>
      <c r="C12443">
        <v>100856</v>
      </c>
      <c r="D12443">
        <v>90615</v>
      </c>
    </row>
    <row r="12444" spans="1:4" x14ac:dyDescent="0.25">
      <c r="A12444">
        <v>8</v>
      </c>
      <c r="B12444">
        <v>706</v>
      </c>
      <c r="C12444">
        <v>100872</v>
      </c>
      <c r="D12444">
        <v>90503</v>
      </c>
    </row>
    <row r="12445" spans="1:4" x14ac:dyDescent="0.25">
      <c r="A12445">
        <v>8</v>
      </c>
      <c r="B12445">
        <v>707</v>
      </c>
      <c r="C12445">
        <v>100876</v>
      </c>
      <c r="D12445">
        <v>90317</v>
      </c>
    </row>
    <row r="12446" spans="1:4" x14ac:dyDescent="0.25">
      <c r="A12446">
        <v>8</v>
      </c>
      <c r="B12446">
        <v>708</v>
      </c>
      <c r="C12446">
        <v>100864</v>
      </c>
      <c r="D12446">
        <v>90075</v>
      </c>
    </row>
    <row r="12447" spans="1:4" x14ac:dyDescent="0.25">
      <c r="A12447">
        <v>8</v>
      </c>
      <c r="B12447">
        <v>709</v>
      </c>
      <c r="C12447">
        <v>100860</v>
      </c>
      <c r="D12447">
        <v>90268</v>
      </c>
    </row>
    <row r="12448" spans="1:4" x14ac:dyDescent="0.25">
      <c r="A12448">
        <v>8</v>
      </c>
      <c r="B12448">
        <v>710</v>
      </c>
      <c r="C12448">
        <v>100860</v>
      </c>
      <c r="D12448">
        <v>89519</v>
      </c>
    </row>
    <row r="12449" spans="1:4" x14ac:dyDescent="0.25">
      <c r="A12449">
        <v>8</v>
      </c>
      <c r="B12449">
        <v>711</v>
      </c>
      <c r="C12449">
        <v>100860</v>
      </c>
      <c r="D12449">
        <v>86005</v>
      </c>
    </row>
    <row r="12450" spans="1:4" x14ac:dyDescent="0.25">
      <c r="A12450">
        <v>8</v>
      </c>
      <c r="B12450">
        <v>712</v>
      </c>
      <c r="C12450">
        <v>100848</v>
      </c>
      <c r="D12450">
        <v>90999</v>
      </c>
    </row>
    <row r="12451" spans="1:4" x14ac:dyDescent="0.25">
      <c r="A12451">
        <v>8</v>
      </c>
      <c r="B12451">
        <v>713</v>
      </c>
      <c r="C12451">
        <v>100872</v>
      </c>
      <c r="D12451">
        <v>89856</v>
      </c>
    </row>
    <row r="12452" spans="1:4" x14ac:dyDescent="0.25">
      <c r="A12452">
        <v>8</v>
      </c>
      <c r="B12452">
        <v>714</v>
      </c>
      <c r="C12452">
        <v>100868</v>
      </c>
      <c r="D12452">
        <v>90222</v>
      </c>
    </row>
    <row r="12453" spans="1:4" x14ac:dyDescent="0.25">
      <c r="A12453">
        <v>8</v>
      </c>
      <c r="B12453">
        <v>715</v>
      </c>
      <c r="C12453">
        <v>100844</v>
      </c>
      <c r="D12453">
        <v>90631</v>
      </c>
    </row>
    <row r="12454" spans="1:4" x14ac:dyDescent="0.25">
      <c r="A12454">
        <v>8</v>
      </c>
      <c r="B12454">
        <v>716</v>
      </c>
      <c r="C12454">
        <v>100848</v>
      </c>
      <c r="D12454">
        <v>90346</v>
      </c>
    </row>
    <row r="12455" spans="1:4" x14ac:dyDescent="0.25">
      <c r="A12455">
        <v>8</v>
      </c>
      <c r="B12455">
        <v>717</v>
      </c>
      <c r="C12455">
        <v>100848</v>
      </c>
      <c r="D12455">
        <v>91021</v>
      </c>
    </row>
    <row r="12456" spans="1:4" x14ac:dyDescent="0.25">
      <c r="A12456">
        <v>8</v>
      </c>
      <c r="B12456">
        <v>718</v>
      </c>
      <c r="C12456">
        <v>100856</v>
      </c>
      <c r="D12456">
        <v>90450</v>
      </c>
    </row>
    <row r="12457" spans="1:4" x14ac:dyDescent="0.25">
      <c r="A12457">
        <v>8</v>
      </c>
      <c r="B12457">
        <v>719</v>
      </c>
      <c r="C12457">
        <v>100840</v>
      </c>
      <c r="D12457">
        <v>89947</v>
      </c>
    </row>
    <row r="12458" spans="1:4" x14ac:dyDescent="0.25">
      <c r="A12458">
        <v>8</v>
      </c>
      <c r="B12458">
        <v>720</v>
      </c>
      <c r="C12458">
        <v>100844</v>
      </c>
      <c r="D12458">
        <v>89788</v>
      </c>
    </row>
    <row r="12459" spans="1:4" x14ac:dyDescent="0.25">
      <c r="A12459">
        <v>8</v>
      </c>
      <c r="B12459">
        <v>721</v>
      </c>
      <c r="C12459">
        <v>100856</v>
      </c>
      <c r="D12459">
        <v>90025</v>
      </c>
    </row>
    <row r="12460" spans="1:4" x14ac:dyDescent="0.25">
      <c r="A12460">
        <v>8</v>
      </c>
      <c r="B12460">
        <v>722</v>
      </c>
      <c r="C12460">
        <v>100848</v>
      </c>
      <c r="D12460">
        <v>89748</v>
      </c>
    </row>
    <row r="12461" spans="1:4" x14ac:dyDescent="0.25">
      <c r="A12461">
        <v>8</v>
      </c>
      <c r="B12461">
        <v>723</v>
      </c>
      <c r="C12461">
        <v>100844</v>
      </c>
      <c r="D12461">
        <v>90114</v>
      </c>
    </row>
    <row r="12462" spans="1:4" x14ac:dyDescent="0.25">
      <c r="A12462">
        <v>8</v>
      </c>
      <c r="B12462">
        <v>724</v>
      </c>
      <c r="C12462">
        <v>100848</v>
      </c>
      <c r="D12462">
        <v>90430</v>
      </c>
    </row>
    <row r="12463" spans="1:4" x14ac:dyDescent="0.25">
      <c r="A12463">
        <v>8</v>
      </c>
      <c r="B12463">
        <v>725</v>
      </c>
      <c r="C12463">
        <v>100844</v>
      </c>
      <c r="D12463">
        <v>86350</v>
      </c>
    </row>
    <row r="12464" spans="1:4" x14ac:dyDescent="0.25">
      <c r="A12464">
        <v>8</v>
      </c>
      <c r="B12464">
        <v>726</v>
      </c>
      <c r="C12464">
        <v>100840</v>
      </c>
      <c r="D12464">
        <v>90013</v>
      </c>
    </row>
    <row r="12465" spans="1:4" x14ac:dyDescent="0.25">
      <c r="A12465">
        <v>8</v>
      </c>
      <c r="B12465">
        <v>727</v>
      </c>
      <c r="C12465">
        <v>100836</v>
      </c>
      <c r="D12465">
        <v>90773</v>
      </c>
    </row>
    <row r="12466" spans="1:4" x14ac:dyDescent="0.25">
      <c r="A12466">
        <v>8</v>
      </c>
      <c r="B12466">
        <v>728</v>
      </c>
      <c r="C12466">
        <v>100844</v>
      </c>
      <c r="D12466">
        <v>90588</v>
      </c>
    </row>
    <row r="12467" spans="1:4" x14ac:dyDescent="0.25">
      <c r="A12467">
        <v>8</v>
      </c>
      <c r="B12467">
        <v>729</v>
      </c>
      <c r="C12467">
        <v>100856</v>
      </c>
      <c r="D12467">
        <v>89930</v>
      </c>
    </row>
    <row r="12468" spans="1:4" x14ac:dyDescent="0.25">
      <c r="A12468">
        <v>8</v>
      </c>
      <c r="B12468">
        <v>730</v>
      </c>
      <c r="C12468">
        <v>100852</v>
      </c>
      <c r="D12468">
        <v>89337</v>
      </c>
    </row>
    <row r="12469" spans="1:4" x14ac:dyDescent="0.25">
      <c r="A12469">
        <v>8</v>
      </c>
      <c r="B12469">
        <v>731</v>
      </c>
      <c r="C12469">
        <v>100828</v>
      </c>
      <c r="D12469">
        <v>89378</v>
      </c>
    </row>
    <row r="12470" spans="1:4" x14ac:dyDescent="0.25">
      <c r="A12470">
        <v>8</v>
      </c>
      <c r="B12470">
        <v>732</v>
      </c>
      <c r="C12470">
        <v>100836</v>
      </c>
      <c r="D12470">
        <v>90180</v>
      </c>
    </row>
    <row r="12471" spans="1:4" x14ac:dyDescent="0.25">
      <c r="A12471">
        <v>8</v>
      </c>
      <c r="B12471">
        <v>733</v>
      </c>
      <c r="C12471">
        <v>100848</v>
      </c>
      <c r="D12471">
        <v>90279</v>
      </c>
    </row>
    <row r="12472" spans="1:4" x14ac:dyDescent="0.25">
      <c r="A12472">
        <v>8</v>
      </c>
      <c r="B12472">
        <v>734</v>
      </c>
      <c r="C12472">
        <v>100840</v>
      </c>
      <c r="D12472">
        <v>90596</v>
      </c>
    </row>
    <row r="12473" spans="1:4" x14ac:dyDescent="0.25">
      <c r="A12473">
        <v>8</v>
      </c>
      <c r="B12473">
        <v>735</v>
      </c>
      <c r="C12473">
        <v>100840</v>
      </c>
      <c r="D12473">
        <v>90020</v>
      </c>
    </row>
    <row r="12474" spans="1:4" x14ac:dyDescent="0.25">
      <c r="A12474">
        <v>8</v>
      </c>
      <c r="B12474">
        <v>736</v>
      </c>
      <c r="C12474">
        <v>100840</v>
      </c>
      <c r="D12474">
        <v>89572</v>
      </c>
    </row>
    <row r="12475" spans="1:4" x14ac:dyDescent="0.25">
      <c r="A12475">
        <v>8</v>
      </c>
      <c r="B12475">
        <v>737</v>
      </c>
      <c r="C12475">
        <v>100852</v>
      </c>
      <c r="D12475">
        <v>90171</v>
      </c>
    </row>
    <row r="12476" spans="1:4" x14ac:dyDescent="0.25">
      <c r="A12476">
        <v>8</v>
      </c>
      <c r="B12476">
        <v>738</v>
      </c>
      <c r="C12476">
        <v>100844</v>
      </c>
      <c r="D12476">
        <v>89656</v>
      </c>
    </row>
    <row r="12477" spans="1:4" x14ac:dyDescent="0.25">
      <c r="A12477">
        <v>8</v>
      </c>
      <c r="B12477">
        <v>739</v>
      </c>
      <c r="C12477">
        <v>100844</v>
      </c>
      <c r="D12477">
        <v>89986</v>
      </c>
    </row>
    <row r="12478" spans="1:4" x14ac:dyDescent="0.25">
      <c r="A12478">
        <v>8</v>
      </c>
      <c r="B12478">
        <v>740</v>
      </c>
      <c r="C12478">
        <v>100840</v>
      </c>
      <c r="D12478">
        <v>86826</v>
      </c>
    </row>
    <row r="12479" spans="1:4" x14ac:dyDescent="0.25">
      <c r="A12479">
        <v>8</v>
      </c>
      <c r="B12479">
        <v>741</v>
      </c>
      <c r="C12479">
        <v>100848</v>
      </c>
      <c r="D12479">
        <v>90259</v>
      </c>
    </row>
    <row r="12480" spans="1:4" x14ac:dyDescent="0.25">
      <c r="A12480">
        <v>8</v>
      </c>
      <c r="B12480">
        <v>742</v>
      </c>
      <c r="C12480">
        <v>100848</v>
      </c>
      <c r="D12480">
        <v>90476</v>
      </c>
    </row>
    <row r="12481" spans="1:4" x14ac:dyDescent="0.25">
      <c r="A12481">
        <v>8</v>
      </c>
      <c r="B12481">
        <v>743</v>
      </c>
      <c r="C12481">
        <v>100840</v>
      </c>
      <c r="D12481">
        <v>90382</v>
      </c>
    </row>
    <row r="12482" spans="1:4" x14ac:dyDescent="0.25">
      <c r="A12482">
        <v>8</v>
      </c>
      <c r="B12482">
        <v>744</v>
      </c>
      <c r="C12482">
        <v>100836</v>
      </c>
      <c r="D12482">
        <v>90241</v>
      </c>
    </row>
    <row r="12483" spans="1:4" x14ac:dyDescent="0.25">
      <c r="A12483">
        <v>8</v>
      </c>
      <c r="B12483">
        <v>745</v>
      </c>
      <c r="C12483">
        <v>100848</v>
      </c>
      <c r="D12483">
        <v>89852</v>
      </c>
    </row>
    <row r="12484" spans="1:4" x14ac:dyDescent="0.25">
      <c r="A12484">
        <v>8</v>
      </c>
      <c r="B12484">
        <v>746</v>
      </c>
      <c r="C12484">
        <v>100844</v>
      </c>
      <c r="D12484">
        <v>90503</v>
      </c>
    </row>
    <row r="12485" spans="1:4" x14ac:dyDescent="0.25">
      <c r="A12485">
        <v>8</v>
      </c>
      <c r="B12485">
        <v>747</v>
      </c>
      <c r="C12485">
        <v>100832</v>
      </c>
      <c r="D12485">
        <v>90163</v>
      </c>
    </row>
    <row r="12486" spans="1:4" x14ac:dyDescent="0.25">
      <c r="A12486">
        <v>8</v>
      </c>
      <c r="B12486">
        <v>748</v>
      </c>
      <c r="C12486">
        <v>100840</v>
      </c>
      <c r="D12486">
        <v>89424</v>
      </c>
    </row>
    <row r="12487" spans="1:4" x14ac:dyDescent="0.25">
      <c r="A12487">
        <v>8</v>
      </c>
      <c r="B12487">
        <v>749</v>
      </c>
      <c r="C12487">
        <v>100848</v>
      </c>
      <c r="D12487">
        <v>90218</v>
      </c>
    </row>
    <row r="12488" spans="1:4" x14ac:dyDescent="0.25">
      <c r="A12488">
        <v>8</v>
      </c>
      <c r="B12488">
        <v>750</v>
      </c>
      <c r="C12488">
        <v>100840</v>
      </c>
      <c r="D12488">
        <v>90214</v>
      </c>
    </row>
    <row r="12489" spans="1:4" x14ac:dyDescent="0.25">
      <c r="A12489">
        <v>8</v>
      </c>
      <c r="B12489">
        <v>751</v>
      </c>
      <c r="C12489">
        <v>100844</v>
      </c>
      <c r="D12489">
        <v>90396</v>
      </c>
    </row>
    <row r="12490" spans="1:4" x14ac:dyDescent="0.25">
      <c r="A12490">
        <v>8</v>
      </c>
      <c r="B12490">
        <v>752</v>
      </c>
      <c r="C12490">
        <v>100844</v>
      </c>
      <c r="D12490">
        <v>90291</v>
      </c>
    </row>
    <row r="12491" spans="1:4" x14ac:dyDescent="0.25">
      <c r="A12491">
        <v>8</v>
      </c>
      <c r="B12491">
        <v>753</v>
      </c>
      <c r="C12491">
        <v>100840</v>
      </c>
      <c r="D12491">
        <v>90401</v>
      </c>
    </row>
    <row r="12492" spans="1:4" x14ac:dyDescent="0.25">
      <c r="A12492">
        <v>8</v>
      </c>
      <c r="B12492">
        <v>754</v>
      </c>
      <c r="C12492">
        <v>100840</v>
      </c>
      <c r="D12492">
        <v>90179</v>
      </c>
    </row>
    <row r="12493" spans="1:4" x14ac:dyDescent="0.25">
      <c r="A12493">
        <v>8</v>
      </c>
      <c r="B12493">
        <v>755</v>
      </c>
      <c r="C12493">
        <v>100836</v>
      </c>
      <c r="D12493">
        <v>86753</v>
      </c>
    </row>
    <row r="12494" spans="1:4" x14ac:dyDescent="0.25">
      <c r="A12494">
        <v>8</v>
      </c>
      <c r="B12494">
        <v>756</v>
      </c>
      <c r="C12494">
        <v>100832</v>
      </c>
      <c r="D12494">
        <v>89353</v>
      </c>
    </row>
    <row r="12495" spans="1:4" x14ac:dyDescent="0.25">
      <c r="A12495">
        <v>8</v>
      </c>
      <c r="B12495">
        <v>757</v>
      </c>
      <c r="C12495">
        <v>100840</v>
      </c>
      <c r="D12495">
        <v>89259</v>
      </c>
    </row>
    <row r="12496" spans="1:4" x14ac:dyDescent="0.25">
      <c r="A12496">
        <v>8</v>
      </c>
      <c r="B12496">
        <v>758</v>
      </c>
      <c r="C12496">
        <v>100836</v>
      </c>
      <c r="D12496">
        <v>89273</v>
      </c>
    </row>
    <row r="12497" spans="1:4" x14ac:dyDescent="0.25">
      <c r="A12497">
        <v>8</v>
      </c>
      <c r="B12497">
        <v>759</v>
      </c>
      <c r="C12497">
        <v>100840</v>
      </c>
      <c r="D12497">
        <v>90363</v>
      </c>
    </row>
    <row r="12498" spans="1:4" x14ac:dyDescent="0.25">
      <c r="A12498">
        <v>8</v>
      </c>
      <c r="B12498">
        <v>760</v>
      </c>
      <c r="C12498">
        <v>100844</v>
      </c>
      <c r="D12498">
        <v>90579</v>
      </c>
    </row>
    <row r="12499" spans="1:4" x14ac:dyDescent="0.25">
      <c r="A12499">
        <v>8</v>
      </c>
      <c r="B12499">
        <v>761</v>
      </c>
      <c r="C12499">
        <v>100848</v>
      </c>
      <c r="D12499">
        <v>89959</v>
      </c>
    </row>
    <row r="12500" spans="1:4" x14ac:dyDescent="0.25">
      <c r="A12500">
        <v>8</v>
      </c>
      <c r="B12500">
        <v>762</v>
      </c>
      <c r="C12500">
        <v>100848</v>
      </c>
      <c r="D12500">
        <v>90515</v>
      </c>
    </row>
    <row r="12501" spans="1:4" x14ac:dyDescent="0.25">
      <c r="A12501">
        <v>8</v>
      </c>
      <c r="B12501">
        <v>763</v>
      </c>
      <c r="C12501">
        <v>100828</v>
      </c>
      <c r="D12501">
        <v>89871</v>
      </c>
    </row>
    <row r="12502" spans="1:4" x14ac:dyDescent="0.25">
      <c r="A12502">
        <v>8</v>
      </c>
      <c r="B12502">
        <v>764</v>
      </c>
      <c r="C12502">
        <v>100840</v>
      </c>
      <c r="D12502">
        <v>90288</v>
      </c>
    </row>
    <row r="12503" spans="1:4" x14ac:dyDescent="0.25">
      <c r="A12503">
        <v>8</v>
      </c>
      <c r="B12503">
        <v>765</v>
      </c>
      <c r="C12503">
        <v>100848</v>
      </c>
      <c r="D12503">
        <v>89527</v>
      </c>
    </row>
    <row r="12504" spans="1:4" x14ac:dyDescent="0.25">
      <c r="A12504">
        <v>8</v>
      </c>
      <c r="B12504">
        <v>766</v>
      </c>
      <c r="C12504">
        <v>100848</v>
      </c>
      <c r="D12504">
        <v>90815</v>
      </c>
    </row>
    <row r="12505" spans="1:4" x14ac:dyDescent="0.25">
      <c r="A12505">
        <v>8</v>
      </c>
      <c r="B12505">
        <v>767</v>
      </c>
      <c r="C12505">
        <v>100840</v>
      </c>
      <c r="D12505">
        <v>90479</v>
      </c>
    </row>
    <row r="12506" spans="1:4" x14ac:dyDescent="0.25">
      <c r="A12506">
        <v>8</v>
      </c>
      <c r="B12506">
        <v>768</v>
      </c>
      <c r="C12506">
        <v>100836</v>
      </c>
      <c r="D12506">
        <v>89855</v>
      </c>
    </row>
    <row r="12507" spans="1:4" x14ac:dyDescent="0.25">
      <c r="A12507">
        <v>8</v>
      </c>
      <c r="B12507">
        <v>769</v>
      </c>
      <c r="C12507">
        <v>100844</v>
      </c>
      <c r="D12507">
        <v>90414</v>
      </c>
    </row>
    <row r="12508" spans="1:4" x14ac:dyDescent="0.25">
      <c r="A12508">
        <v>8</v>
      </c>
      <c r="B12508">
        <v>770</v>
      </c>
      <c r="C12508">
        <v>100844</v>
      </c>
      <c r="D12508">
        <v>86331</v>
      </c>
    </row>
    <row r="12509" spans="1:4" x14ac:dyDescent="0.25">
      <c r="A12509">
        <v>8</v>
      </c>
      <c r="B12509">
        <v>771</v>
      </c>
      <c r="C12509">
        <v>100848</v>
      </c>
      <c r="D12509">
        <v>90013</v>
      </c>
    </row>
    <row r="12510" spans="1:4" x14ac:dyDescent="0.25">
      <c r="A12510">
        <v>8</v>
      </c>
      <c r="B12510">
        <v>772</v>
      </c>
      <c r="C12510">
        <v>100832</v>
      </c>
      <c r="D12510">
        <v>89910</v>
      </c>
    </row>
    <row r="12511" spans="1:4" x14ac:dyDescent="0.25">
      <c r="A12511">
        <v>8</v>
      </c>
      <c r="B12511">
        <v>773</v>
      </c>
      <c r="C12511">
        <v>100844</v>
      </c>
      <c r="D12511">
        <v>90360</v>
      </c>
    </row>
    <row r="12512" spans="1:4" x14ac:dyDescent="0.25">
      <c r="A12512">
        <v>8</v>
      </c>
      <c r="B12512">
        <v>774</v>
      </c>
      <c r="C12512">
        <v>100840</v>
      </c>
      <c r="D12512">
        <v>89991</v>
      </c>
    </row>
    <row r="12513" spans="1:4" x14ac:dyDescent="0.25">
      <c r="A12513">
        <v>8</v>
      </c>
      <c r="B12513">
        <v>775</v>
      </c>
      <c r="C12513">
        <v>100840</v>
      </c>
      <c r="D12513">
        <v>90526</v>
      </c>
    </row>
    <row r="12514" spans="1:4" x14ac:dyDescent="0.25">
      <c r="A12514">
        <v>8</v>
      </c>
      <c r="B12514">
        <v>776</v>
      </c>
      <c r="C12514">
        <v>100832</v>
      </c>
      <c r="D12514">
        <v>90308</v>
      </c>
    </row>
    <row r="12515" spans="1:4" x14ac:dyDescent="0.25">
      <c r="A12515">
        <v>8</v>
      </c>
      <c r="B12515">
        <v>777</v>
      </c>
      <c r="C12515">
        <v>100856</v>
      </c>
      <c r="D12515">
        <v>89939</v>
      </c>
    </row>
    <row r="12516" spans="1:4" x14ac:dyDescent="0.25">
      <c r="A12516">
        <v>8</v>
      </c>
      <c r="B12516">
        <v>778</v>
      </c>
      <c r="C12516">
        <v>100856</v>
      </c>
      <c r="D12516">
        <v>90361</v>
      </c>
    </row>
    <row r="12517" spans="1:4" x14ac:dyDescent="0.25">
      <c r="A12517">
        <v>8</v>
      </c>
      <c r="B12517">
        <v>779</v>
      </c>
      <c r="C12517">
        <v>100832</v>
      </c>
      <c r="D12517">
        <v>90543</v>
      </c>
    </row>
    <row r="12518" spans="1:4" x14ac:dyDescent="0.25">
      <c r="A12518">
        <v>8</v>
      </c>
      <c r="B12518">
        <v>780</v>
      </c>
      <c r="C12518">
        <v>100844</v>
      </c>
      <c r="D12518">
        <v>89833</v>
      </c>
    </row>
    <row r="12519" spans="1:4" x14ac:dyDescent="0.25">
      <c r="A12519">
        <v>8</v>
      </c>
      <c r="B12519">
        <v>781</v>
      </c>
      <c r="C12519">
        <v>100844</v>
      </c>
      <c r="D12519">
        <v>90450</v>
      </c>
    </row>
    <row r="12520" spans="1:4" x14ac:dyDescent="0.25">
      <c r="A12520">
        <v>8</v>
      </c>
      <c r="B12520">
        <v>782</v>
      </c>
      <c r="C12520">
        <v>100844</v>
      </c>
      <c r="D12520">
        <v>90630</v>
      </c>
    </row>
    <row r="12521" spans="1:4" x14ac:dyDescent="0.25">
      <c r="A12521">
        <v>8</v>
      </c>
      <c r="B12521">
        <v>783</v>
      </c>
      <c r="C12521">
        <v>100840</v>
      </c>
      <c r="D12521">
        <v>89690</v>
      </c>
    </row>
    <row r="12522" spans="1:4" x14ac:dyDescent="0.25">
      <c r="A12522">
        <v>8</v>
      </c>
      <c r="B12522">
        <v>784</v>
      </c>
      <c r="C12522">
        <v>100844</v>
      </c>
      <c r="D12522">
        <v>89684</v>
      </c>
    </row>
    <row r="12523" spans="1:4" x14ac:dyDescent="0.25">
      <c r="A12523">
        <v>8</v>
      </c>
      <c r="B12523">
        <v>785</v>
      </c>
      <c r="C12523">
        <v>100852</v>
      </c>
      <c r="D12523">
        <v>85262</v>
      </c>
    </row>
    <row r="12524" spans="1:4" x14ac:dyDescent="0.25">
      <c r="A12524">
        <v>8</v>
      </c>
      <c r="B12524">
        <v>786</v>
      </c>
      <c r="C12524">
        <v>100852</v>
      </c>
      <c r="D12524">
        <v>91065</v>
      </c>
    </row>
    <row r="12525" spans="1:4" x14ac:dyDescent="0.25">
      <c r="A12525">
        <v>8</v>
      </c>
      <c r="B12525">
        <v>787</v>
      </c>
      <c r="C12525">
        <v>100848</v>
      </c>
      <c r="D12525">
        <v>90714</v>
      </c>
    </row>
    <row r="12526" spans="1:4" x14ac:dyDescent="0.25">
      <c r="A12526">
        <v>8</v>
      </c>
      <c r="B12526">
        <v>788</v>
      </c>
      <c r="C12526">
        <v>100844</v>
      </c>
      <c r="D12526">
        <v>90803</v>
      </c>
    </row>
    <row r="12527" spans="1:4" x14ac:dyDescent="0.25">
      <c r="A12527">
        <v>8</v>
      </c>
      <c r="B12527">
        <v>789</v>
      </c>
      <c r="C12527">
        <v>100844</v>
      </c>
      <c r="D12527">
        <v>90616</v>
      </c>
    </row>
    <row r="12528" spans="1:4" x14ac:dyDescent="0.25">
      <c r="A12528">
        <v>8</v>
      </c>
      <c r="B12528">
        <v>790</v>
      </c>
      <c r="C12528">
        <v>100840</v>
      </c>
      <c r="D12528">
        <v>90921</v>
      </c>
    </row>
    <row r="12529" spans="1:4" x14ac:dyDescent="0.25">
      <c r="A12529">
        <v>8</v>
      </c>
      <c r="B12529">
        <v>791</v>
      </c>
      <c r="C12529">
        <v>100836</v>
      </c>
      <c r="D12529">
        <v>89840</v>
      </c>
    </row>
    <row r="12530" spans="1:4" x14ac:dyDescent="0.25">
      <c r="A12530">
        <v>8</v>
      </c>
      <c r="B12530">
        <v>792</v>
      </c>
      <c r="C12530">
        <v>100836</v>
      </c>
      <c r="D12530">
        <v>90374</v>
      </c>
    </row>
    <row r="12531" spans="1:4" x14ac:dyDescent="0.25">
      <c r="A12531">
        <v>8</v>
      </c>
      <c r="B12531">
        <v>793</v>
      </c>
      <c r="C12531">
        <v>100856</v>
      </c>
      <c r="D12531">
        <v>89645</v>
      </c>
    </row>
    <row r="12532" spans="1:4" x14ac:dyDescent="0.25">
      <c r="A12532">
        <v>8</v>
      </c>
      <c r="B12532">
        <v>794</v>
      </c>
      <c r="C12532">
        <v>100848</v>
      </c>
      <c r="D12532">
        <v>90577</v>
      </c>
    </row>
    <row r="12533" spans="1:4" x14ac:dyDescent="0.25">
      <c r="A12533">
        <v>8</v>
      </c>
      <c r="B12533">
        <v>795</v>
      </c>
      <c r="C12533">
        <v>100840</v>
      </c>
      <c r="D12533">
        <v>90652</v>
      </c>
    </row>
    <row r="12534" spans="1:4" x14ac:dyDescent="0.25">
      <c r="A12534">
        <v>8</v>
      </c>
      <c r="B12534">
        <v>796</v>
      </c>
      <c r="C12534">
        <v>100844</v>
      </c>
      <c r="D12534">
        <v>91057</v>
      </c>
    </row>
    <row r="12535" spans="1:4" x14ac:dyDescent="0.25">
      <c r="A12535">
        <v>8</v>
      </c>
      <c r="B12535">
        <v>797</v>
      </c>
      <c r="C12535">
        <v>100840</v>
      </c>
      <c r="D12535">
        <v>89810</v>
      </c>
    </row>
    <row r="12536" spans="1:4" x14ac:dyDescent="0.25">
      <c r="A12536">
        <v>8</v>
      </c>
      <c r="B12536">
        <v>798</v>
      </c>
      <c r="C12536">
        <v>100852</v>
      </c>
      <c r="D12536">
        <v>90137</v>
      </c>
    </row>
    <row r="12537" spans="1:4" x14ac:dyDescent="0.25">
      <c r="A12537">
        <v>8</v>
      </c>
      <c r="B12537">
        <v>799</v>
      </c>
      <c r="C12537">
        <v>100844</v>
      </c>
      <c r="D12537">
        <v>89624</v>
      </c>
    </row>
    <row r="12538" spans="1:4" x14ac:dyDescent="0.25">
      <c r="A12538">
        <v>8</v>
      </c>
      <c r="B12538">
        <v>800</v>
      </c>
      <c r="C12538">
        <v>100840</v>
      </c>
      <c r="D12538">
        <v>86044</v>
      </c>
    </row>
    <row r="12539" spans="1:4" x14ac:dyDescent="0.25">
      <c r="A12539">
        <v>8</v>
      </c>
      <c r="B12539">
        <v>801</v>
      </c>
      <c r="C12539">
        <v>100844</v>
      </c>
      <c r="D12539">
        <v>90829</v>
      </c>
    </row>
    <row r="12540" spans="1:4" x14ac:dyDescent="0.25">
      <c r="A12540">
        <v>8</v>
      </c>
      <c r="B12540">
        <v>802</v>
      </c>
      <c r="C12540">
        <v>100848</v>
      </c>
      <c r="D12540">
        <v>90795</v>
      </c>
    </row>
    <row r="12541" spans="1:4" x14ac:dyDescent="0.25">
      <c r="A12541">
        <v>8</v>
      </c>
      <c r="B12541">
        <v>803</v>
      </c>
      <c r="C12541">
        <v>100840</v>
      </c>
      <c r="D12541">
        <v>89878</v>
      </c>
    </row>
    <row r="12542" spans="1:4" x14ac:dyDescent="0.25">
      <c r="A12542">
        <v>8</v>
      </c>
      <c r="B12542">
        <v>804</v>
      </c>
      <c r="C12542">
        <v>100840</v>
      </c>
      <c r="D12542">
        <v>89398</v>
      </c>
    </row>
    <row r="12543" spans="1:4" x14ac:dyDescent="0.25">
      <c r="A12543">
        <v>8</v>
      </c>
      <c r="B12543">
        <v>805</v>
      </c>
      <c r="C12543">
        <v>100844</v>
      </c>
      <c r="D12543">
        <v>90212</v>
      </c>
    </row>
    <row r="12544" spans="1:4" x14ac:dyDescent="0.25">
      <c r="A12544">
        <v>8</v>
      </c>
      <c r="B12544">
        <v>806</v>
      </c>
      <c r="C12544">
        <v>100844</v>
      </c>
      <c r="D12544">
        <v>90400</v>
      </c>
    </row>
    <row r="12545" spans="1:4" x14ac:dyDescent="0.25">
      <c r="A12545">
        <v>8</v>
      </c>
      <c r="B12545">
        <v>807</v>
      </c>
      <c r="C12545">
        <v>100832</v>
      </c>
      <c r="D12545">
        <v>90915</v>
      </c>
    </row>
    <row r="12546" spans="1:4" x14ac:dyDescent="0.25">
      <c r="A12546">
        <v>8</v>
      </c>
      <c r="B12546">
        <v>808</v>
      </c>
      <c r="C12546">
        <v>100832</v>
      </c>
      <c r="D12546">
        <v>89137</v>
      </c>
    </row>
    <row r="12547" spans="1:4" x14ac:dyDescent="0.25">
      <c r="A12547">
        <v>8</v>
      </c>
      <c r="B12547">
        <v>809</v>
      </c>
      <c r="C12547">
        <v>100848</v>
      </c>
      <c r="D12547">
        <v>89228</v>
      </c>
    </row>
    <row r="12548" spans="1:4" x14ac:dyDescent="0.25">
      <c r="A12548">
        <v>8</v>
      </c>
      <c r="B12548">
        <v>810</v>
      </c>
      <c r="C12548">
        <v>100844</v>
      </c>
      <c r="D12548">
        <v>90501</v>
      </c>
    </row>
    <row r="12549" spans="1:4" x14ac:dyDescent="0.25">
      <c r="A12549">
        <v>8</v>
      </c>
      <c r="B12549">
        <v>811</v>
      </c>
      <c r="C12549">
        <v>100836</v>
      </c>
      <c r="D12549">
        <v>89916</v>
      </c>
    </row>
    <row r="12550" spans="1:4" x14ac:dyDescent="0.25">
      <c r="A12550">
        <v>8</v>
      </c>
      <c r="B12550">
        <v>812</v>
      </c>
      <c r="C12550">
        <v>100844</v>
      </c>
      <c r="D12550">
        <v>90671</v>
      </c>
    </row>
    <row r="12551" spans="1:4" x14ac:dyDescent="0.25">
      <c r="A12551">
        <v>8</v>
      </c>
      <c r="B12551">
        <v>813</v>
      </c>
      <c r="C12551">
        <v>100840</v>
      </c>
      <c r="D12551">
        <v>90288</v>
      </c>
    </row>
    <row r="12552" spans="1:4" x14ac:dyDescent="0.25">
      <c r="A12552">
        <v>8</v>
      </c>
      <c r="B12552">
        <v>814</v>
      </c>
      <c r="C12552">
        <v>100848</v>
      </c>
      <c r="D12552">
        <v>89034</v>
      </c>
    </row>
    <row r="12553" spans="1:4" x14ac:dyDescent="0.25">
      <c r="A12553">
        <v>8</v>
      </c>
      <c r="B12553">
        <v>815</v>
      </c>
      <c r="C12553">
        <v>100836</v>
      </c>
      <c r="D12553">
        <v>86322</v>
      </c>
    </row>
    <row r="12554" spans="1:4" x14ac:dyDescent="0.25">
      <c r="A12554">
        <v>8</v>
      </c>
      <c r="B12554">
        <v>816</v>
      </c>
      <c r="C12554">
        <v>100832</v>
      </c>
      <c r="D12554">
        <v>89408</v>
      </c>
    </row>
    <row r="12555" spans="1:4" x14ac:dyDescent="0.25">
      <c r="A12555">
        <v>8</v>
      </c>
      <c r="B12555">
        <v>817</v>
      </c>
      <c r="C12555">
        <v>100848</v>
      </c>
      <c r="D12555">
        <v>90561</v>
      </c>
    </row>
    <row r="12556" spans="1:4" x14ac:dyDescent="0.25">
      <c r="A12556">
        <v>8</v>
      </c>
      <c r="B12556">
        <v>818</v>
      </c>
      <c r="C12556">
        <v>100836</v>
      </c>
      <c r="D12556">
        <v>90261</v>
      </c>
    </row>
    <row r="12557" spans="1:4" x14ac:dyDescent="0.25">
      <c r="A12557">
        <v>8</v>
      </c>
      <c r="B12557">
        <v>819</v>
      </c>
      <c r="C12557">
        <v>100840</v>
      </c>
      <c r="D12557">
        <v>90050</v>
      </c>
    </row>
    <row r="12558" spans="1:4" x14ac:dyDescent="0.25">
      <c r="A12558">
        <v>8</v>
      </c>
      <c r="B12558">
        <v>820</v>
      </c>
      <c r="C12558">
        <v>100844</v>
      </c>
      <c r="D12558">
        <v>89818</v>
      </c>
    </row>
    <row r="12559" spans="1:4" x14ac:dyDescent="0.25">
      <c r="A12559">
        <v>8</v>
      </c>
      <c r="B12559">
        <v>821</v>
      </c>
      <c r="C12559">
        <v>100840</v>
      </c>
      <c r="D12559">
        <v>90743</v>
      </c>
    </row>
    <row r="12560" spans="1:4" x14ac:dyDescent="0.25">
      <c r="A12560">
        <v>8</v>
      </c>
      <c r="B12560">
        <v>822</v>
      </c>
      <c r="C12560">
        <v>100840</v>
      </c>
      <c r="D12560">
        <v>89089</v>
      </c>
    </row>
    <row r="12561" spans="1:4" x14ac:dyDescent="0.25">
      <c r="A12561">
        <v>8</v>
      </c>
      <c r="B12561">
        <v>823</v>
      </c>
      <c r="C12561">
        <v>100828</v>
      </c>
      <c r="D12561">
        <v>90204</v>
      </c>
    </row>
    <row r="12562" spans="1:4" x14ac:dyDescent="0.25">
      <c r="A12562">
        <v>8</v>
      </c>
      <c r="B12562">
        <v>824</v>
      </c>
      <c r="C12562">
        <v>100836</v>
      </c>
      <c r="D12562">
        <v>89754</v>
      </c>
    </row>
    <row r="12563" spans="1:4" x14ac:dyDescent="0.25">
      <c r="A12563">
        <v>8</v>
      </c>
      <c r="B12563">
        <v>825</v>
      </c>
      <c r="C12563">
        <v>100852</v>
      </c>
      <c r="D12563">
        <v>90752</v>
      </c>
    </row>
    <row r="12564" spans="1:4" x14ac:dyDescent="0.25">
      <c r="A12564">
        <v>8</v>
      </c>
      <c r="B12564">
        <v>826</v>
      </c>
      <c r="C12564">
        <v>100836</v>
      </c>
      <c r="D12564">
        <v>89597</v>
      </c>
    </row>
    <row r="12565" spans="1:4" x14ac:dyDescent="0.25">
      <c r="A12565">
        <v>8</v>
      </c>
      <c r="B12565">
        <v>827</v>
      </c>
      <c r="C12565">
        <v>100836</v>
      </c>
      <c r="D12565">
        <v>90215</v>
      </c>
    </row>
    <row r="12566" spans="1:4" x14ac:dyDescent="0.25">
      <c r="A12566">
        <v>8</v>
      </c>
      <c r="B12566">
        <v>828</v>
      </c>
      <c r="C12566">
        <v>100836</v>
      </c>
      <c r="D12566">
        <v>89918</v>
      </c>
    </row>
    <row r="12567" spans="1:4" x14ac:dyDescent="0.25">
      <c r="A12567">
        <v>8</v>
      </c>
      <c r="B12567">
        <v>829</v>
      </c>
      <c r="C12567">
        <v>100848</v>
      </c>
      <c r="D12567">
        <v>91328</v>
      </c>
    </row>
    <row r="12568" spans="1:4" x14ac:dyDescent="0.25">
      <c r="A12568">
        <v>8</v>
      </c>
      <c r="B12568">
        <v>830</v>
      </c>
      <c r="C12568">
        <v>100840</v>
      </c>
      <c r="D12568">
        <v>85787</v>
      </c>
    </row>
    <row r="12569" spans="1:4" x14ac:dyDescent="0.25">
      <c r="A12569">
        <v>8</v>
      </c>
      <c r="B12569">
        <v>831</v>
      </c>
      <c r="C12569">
        <v>100824</v>
      </c>
      <c r="D12569">
        <v>90045</v>
      </c>
    </row>
    <row r="12570" spans="1:4" x14ac:dyDescent="0.25">
      <c r="A12570">
        <v>8</v>
      </c>
      <c r="B12570">
        <v>832</v>
      </c>
      <c r="C12570">
        <v>100832</v>
      </c>
      <c r="D12570">
        <v>91002</v>
      </c>
    </row>
    <row r="12571" spans="1:4" x14ac:dyDescent="0.25">
      <c r="A12571">
        <v>8</v>
      </c>
      <c r="B12571">
        <v>833</v>
      </c>
      <c r="C12571">
        <v>100836</v>
      </c>
      <c r="D12571">
        <v>90159</v>
      </c>
    </row>
    <row r="12572" spans="1:4" x14ac:dyDescent="0.25">
      <c r="A12572">
        <v>8</v>
      </c>
      <c r="B12572">
        <v>834</v>
      </c>
      <c r="C12572">
        <v>100832</v>
      </c>
      <c r="D12572">
        <v>90178</v>
      </c>
    </row>
    <row r="12573" spans="1:4" x14ac:dyDescent="0.25">
      <c r="A12573">
        <v>8</v>
      </c>
      <c r="B12573">
        <v>835</v>
      </c>
      <c r="C12573">
        <v>100828</v>
      </c>
      <c r="D12573">
        <v>89443</v>
      </c>
    </row>
    <row r="12574" spans="1:4" x14ac:dyDescent="0.25">
      <c r="A12574">
        <v>8</v>
      </c>
      <c r="B12574">
        <v>836</v>
      </c>
      <c r="C12574">
        <v>100832</v>
      </c>
      <c r="D12574">
        <v>89925</v>
      </c>
    </row>
    <row r="12575" spans="1:4" x14ac:dyDescent="0.25">
      <c r="A12575">
        <v>8</v>
      </c>
      <c r="B12575">
        <v>837</v>
      </c>
      <c r="C12575">
        <v>100832</v>
      </c>
      <c r="D12575">
        <v>90334</v>
      </c>
    </row>
    <row r="12576" spans="1:4" x14ac:dyDescent="0.25">
      <c r="A12576">
        <v>8</v>
      </c>
      <c r="B12576">
        <v>838</v>
      </c>
      <c r="C12576">
        <v>100836</v>
      </c>
      <c r="D12576">
        <v>90053</v>
      </c>
    </row>
    <row r="12577" spans="1:4" x14ac:dyDescent="0.25">
      <c r="A12577">
        <v>8</v>
      </c>
      <c r="B12577">
        <v>839</v>
      </c>
      <c r="C12577">
        <v>100828</v>
      </c>
      <c r="D12577">
        <v>89948</v>
      </c>
    </row>
    <row r="12578" spans="1:4" x14ac:dyDescent="0.25">
      <c r="A12578">
        <v>8</v>
      </c>
      <c r="B12578">
        <v>840</v>
      </c>
      <c r="C12578">
        <v>100832</v>
      </c>
      <c r="D12578">
        <v>91207</v>
      </c>
    </row>
    <row r="12579" spans="1:4" x14ac:dyDescent="0.25">
      <c r="A12579">
        <v>8</v>
      </c>
      <c r="B12579">
        <v>841</v>
      </c>
      <c r="C12579">
        <v>100840</v>
      </c>
      <c r="D12579">
        <v>90002</v>
      </c>
    </row>
    <row r="12580" spans="1:4" x14ac:dyDescent="0.25">
      <c r="A12580">
        <v>8</v>
      </c>
      <c r="B12580">
        <v>842</v>
      </c>
      <c r="C12580">
        <v>100848</v>
      </c>
      <c r="D12580">
        <v>89315</v>
      </c>
    </row>
    <row r="12581" spans="1:4" x14ac:dyDescent="0.25">
      <c r="A12581">
        <v>8</v>
      </c>
      <c r="B12581">
        <v>843</v>
      </c>
      <c r="C12581">
        <v>100836</v>
      </c>
      <c r="D12581">
        <v>89808</v>
      </c>
    </row>
    <row r="12582" spans="1:4" x14ac:dyDescent="0.25">
      <c r="A12582">
        <v>8</v>
      </c>
      <c r="B12582">
        <v>844</v>
      </c>
      <c r="C12582">
        <v>100828</v>
      </c>
      <c r="D12582">
        <v>90912</v>
      </c>
    </row>
    <row r="12583" spans="1:4" x14ac:dyDescent="0.25">
      <c r="A12583">
        <v>8</v>
      </c>
      <c r="B12583">
        <v>845</v>
      </c>
      <c r="C12583">
        <v>100844</v>
      </c>
      <c r="D12583">
        <v>86627</v>
      </c>
    </row>
    <row r="12584" spans="1:4" x14ac:dyDescent="0.25">
      <c r="A12584">
        <v>8</v>
      </c>
      <c r="B12584">
        <v>846</v>
      </c>
      <c r="C12584">
        <v>100836</v>
      </c>
      <c r="D12584">
        <v>90573</v>
      </c>
    </row>
    <row r="12585" spans="1:4" x14ac:dyDescent="0.25">
      <c r="A12585">
        <v>8</v>
      </c>
      <c r="B12585">
        <v>847</v>
      </c>
      <c r="C12585">
        <v>100836</v>
      </c>
      <c r="D12585">
        <v>89935</v>
      </c>
    </row>
    <row r="12586" spans="1:4" x14ac:dyDescent="0.25">
      <c r="A12586">
        <v>8</v>
      </c>
      <c r="B12586">
        <v>848</v>
      </c>
      <c r="C12586">
        <v>100836</v>
      </c>
      <c r="D12586">
        <v>90834</v>
      </c>
    </row>
    <row r="12587" spans="1:4" x14ac:dyDescent="0.25">
      <c r="A12587">
        <v>8</v>
      </c>
      <c r="B12587">
        <v>849</v>
      </c>
      <c r="C12587">
        <v>100856</v>
      </c>
      <c r="D12587">
        <v>90384</v>
      </c>
    </row>
    <row r="12588" spans="1:4" x14ac:dyDescent="0.25">
      <c r="A12588">
        <v>8</v>
      </c>
      <c r="B12588">
        <v>850</v>
      </c>
      <c r="C12588">
        <v>100840</v>
      </c>
      <c r="D12588">
        <v>90221</v>
      </c>
    </row>
    <row r="12589" spans="1:4" x14ac:dyDescent="0.25">
      <c r="A12589">
        <v>8</v>
      </c>
      <c r="B12589">
        <v>851</v>
      </c>
      <c r="C12589">
        <v>100844</v>
      </c>
      <c r="D12589">
        <v>90027</v>
      </c>
    </row>
    <row r="12590" spans="1:4" x14ac:dyDescent="0.25">
      <c r="A12590">
        <v>8</v>
      </c>
      <c r="B12590">
        <v>852</v>
      </c>
      <c r="C12590">
        <v>100832</v>
      </c>
      <c r="D12590">
        <v>89945</v>
      </c>
    </row>
    <row r="12591" spans="1:4" x14ac:dyDescent="0.25">
      <c r="A12591">
        <v>8</v>
      </c>
      <c r="B12591">
        <v>853</v>
      </c>
      <c r="C12591">
        <v>100836</v>
      </c>
      <c r="D12591">
        <v>91223</v>
      </c>
    </row>
    <row r="12592" spans="1:4" x14ac:dyDescent="0.25">
      <c r="A12592">
        <v>8</v>
      </c>
      <c r="B12592">
        <v>854</v>
      </c>
      <c r="C12592">
        <v>100832</v>
      </c>
      <c r="D12592">
        <v>90176</v>
      </c>
    </row>
    <row r="12593" spans="1:4" x14ac:dyDescent="0.25">
      <c r="A12593">
        <v>8</v>
      </c>
      <c r="B12593">
        <v>855</v>
      </c>
      <c r="C12593">
        <v>100844</v>
      </c>
      <c r="D12593">
        <v>89845</v>
      </c>
    </row>
    <row r="12594" spans="1:4" x14ac:dyDescent="0.25">
      <c r="A12594">
        <v>8</v>
      </c>
      <c r="B12594">
        <v>856</v>
      </c>
      <c r="C12594">
        <v>100832</v>
      </c>
      <c r="D12594">
        <v>90726</v>
      </c>
    </row>
    <row r="12595" spans="1:4" x14ac:dyDescent="0.25">
      <c r="A12595">
        <v>8</v>
      </c>
      <c r="B12595">
        <v>857</v>
      </c>
      <c r="C12595">
        <v>100828</v>
      </c>
      <c r="D12595">
        <v>90497</v>
      </c>
    </row>
    <row r="12596" spans="1:4" x14ac:dyDescent="0.25">
      <c r="A12596">
        <v>8</v>
      </c>
      <c r="B12596">
        <v>858</v>
      </c>
      <c r="C12596">
        <v>100836</v>
      </c>
      <c r="D12596">
        <v>89557</v>
      </c>
    </row>
    <row r="12597" spans="1:4" x14ac:dyDescent="0.25">
      <c r="A12597">
        <v>8</v>
      </c>
      <c r="B12597">
        <v>859</v>
      </c>
      <c r="C12597">
        <v>100844</v>
      </c>
      <c r="D12597">
        <v>90045</v>
      </c>
    </row>
    <row r="12598" spans="1:4" x14ac:dyDescent="0.25">
      <c r="A12598">
        <v>8</v>
      </c>
      <c r="B12598">
        <v>860</v>
      </c>
      <c r="C12598">
        <v>100824</v>
      </c>
      <c r="D12598">
        <v>86971</v>
      </c>
    </row>
    <row r="12599" spans="1:4" x14ac:dyDescent="0.25">
      <c r="A12599">
        <v>8</v>
      </c>
      <c r="B12599">
        <v>861</v>
      </c>
      <c r="C12599">
        <v>100840</v>
      </c>
      <c r="D12599">
        <v>85958</v>
      </c>
    </row>
    <row r="12600" spans="1:4" x14ac:dyDescent="0.25">
      <c r="A12600">
        <v>8</v>
      </c>
      <c r="B12600">
        <v>862</v>
      </c>
      <c r="C12600">
        <v>100836</v>
      </c>
      <c r="D12600">
        <v>90053</v>
      </c>
    </row>
    <row r="12601" spans="1:4" x14ac:dyDescent="0.25">
      <c r="A12601">
        <v>8</v>
      </c>
      <c r="B12601">
        <v>863</v>
      </c>
      <c r="C12601">
        <v>100844</v>
      </c>
      <c r="D12601">
        <v>90841</v>
      </c>
    </row>
    <row r="12602" spans="1:4" x14ac:dyDescent="0.25">
      <c r="A12602">
        <v>8</v>
      </c>
      <c r="B12602">
        <v>864</v>
      </c>
      <c r="C12602">
        <v>100840</v>
      </c>
      <c r="D12602">
        <v>90139</v>
      </c>
    </row>
    <row r="12603" spans="1:4" x14ac:dyDescent="0.25">
      <c r="A12603">
        <v>8</v>
      </c>
      <c r="B12603">
        <v>865</v>
      </c>
      <c r="C12603">
        <v>100840</v>
      </c>
      <c r="D12603">
        <v>89541</v>
      </c>
    </row>
    <row r="12604" spans="1:4" x14ac:dyDescent="0.25">
      <c r="A12604">
        <v>8</v>
      </c>
      <c r="B12604">
        <v>866</v>
      </c>
      <c r="C12604">
        <v>100836</v>
      </c>
      <c r="D12604">
        <v>90944</v>
      </c>
    </row>
    <row r="12605" spans="1:4" x14ac:dyDescent="0.25">
      <c r="A12605">
        <v>8</v>
      </c>
      <c r="B12605">
        <v>867</v>
      </c>
      <c r="C12605">
        <v>100840</v>
      </c>
      <c r="D12605">
        <v>89997</v>
      </c>
    </row>
    <row r="12606" spans="1:4" x14ac:dyDescent="0.25">
      <c r="A12606">
        <v>8</v>
      </c>
      <c r="B12606">
        <v>868</v>
      </c>
      <c r="C12606">
        <v>100832</v>
      </c>
      <c r="D12606">
        <v>91341</v>
      </c>
    </row>
    <row r="12607" spans="1:4" x14ac:dyDescent="0.25">
      <c r="A12607">
        <v>8</v>
      </c>
      <c r="B12607">
        <v>869</v>
      </c>
      <c r="C12607">
        <v>100836</v>
      </c>
      <c r="D12607">
        <v>90074</v>
      </c>
    </row>
    <row r="12608" spans="1:4" x14ac:dyDescent="0.25">
      <c r="A12608">
        <v>8</v>
      </c>
      <c r="B12608">
        <v>870</v>
      </c>
      <c r="C12608">
        <v>100840</v>
      </c>
      <c r="D12608">
        <v>90425</v>
      </c>
    </row>
    <row r="12609" spans="1:4" x14ac:dyDescent="0.25">
      <c r="A12609">
        <v>8</v>
      </c>
      <c r="B12609">
        <v>871</v>
      </c>
      <c r="C12609">
        <v>100848</v>
      </c>
      <c r="D12609">
        <v>91156</v>
      </c>
    </row>
    <row r="12610" spans="1:4" x14ac:dyDescent="0.25">
      <c r="A12610">
        <v>8</v>
      </c>
      <c r="B12610">
        <v>872</v>
      </c>
      <c r="C12610">
        <v>100832</v>
      </c>
      <c r="D12610">
        <v>89243</v>
      </c>
    </row>
    <row r="12611" spans="1:4" x14ac:dyDescent="0.25">
      <c r="A12611">
        <v>8</v>
      </c>
      <c r="B12611">
        <v>873</v>
      </c>
      <c r="C12611">
        <v>100832</v>
      </c>
      <c r="D12611">
        <v>90056</v>
      </c>
    </row>
    <row r="12612" spans="1:4" x14ac:dyDescent="0.25">
      <c r="A12612">
        <v>8</v>
      </c>
      <c r="B12612">
        <v>874</v>
      </c>
      <c r="C12612">
        <v>100828</v>
      </c>
      <c r="D12612">
        <v>89691</v>
      </c>
    </row>
    <row r="12613" spans="1:4" x14ac:dyDescent="0.25">
      <c r="A12613">
        <v>8</v>
      </c>
      <c r="B12613">
        <v>875</v>
      </c>
      <c r="C12613">
        <v>100840</v>
      </c>
      <c r="D12613">
        <v>90677</v>
      </c>
    </row>
    <row r="12614" spans="1:4" x14ac:dyDescent="0.25">
      <c r="A12614">
        <v>8</v>
      </c>
      <c r="B12614">
        <v>876</v>
      </c>
      <c r="C12614">
        <v>100840</v>
      </c>
      <c r="D12614">
        <v>86880</v>
      </c>
    </row>
    <row r="12615" spans="1:4" x14ac:dyDescent="0.25">
      <c r="A12615">
        <v>8</v>
      </c>
      <c r="B12615">
        <v>877</v>
      </c>
      <c r="C12615">
        <v>100836</v>
      </c>
      <c r="D12615">
        <v>89293</v>
      </c>
    </row>
    <row r="12616" spans="1:4" x14ac:dyDescent="0.25">
      <c r="A12616">
        <v>8</v>
      </c>
      <c r="B12616">
        <v>878</v>
      </c>
      <c r="C12616">
        <v>100840</v>
      </c>
      <c r="D12616">
        <v>89463</v>
      </c>
    </row>
    <row r="12617" spans="1:4" x14ac:dyDescent="0.25">
      <c r="A12617">
        <v>8</v>
      </c>
      <c r="B12617">
        <v>879</v>
      </c>
      <c r="C12617">
        <v>100844</v>
      </c>
      <c r="D12617">
        <v>90042</v>
      </c>
    </row>
    <row r="12618" spans="1:4" x14ac:dyDescent="0.25">
      <c r="A12618">
        <v>8</v>
      </c>
      <c r="B12618">
        <v>880</v>
      </c>
      <c r="C12618">
        <v>100836</v>
      </c>
      <c r="D12618">
        <v>90356</v>
      </c>
    </row>
    <row r="12619" spans="1:4" x14ac:dyDescent="0.25">
      <c r="A12619">
        <v>8</v>
      </c>
      <c r="B12619">
        <v>881</v>
      </c>
      <c r="C12619">
        <v>100840</v>
      </c>
      <c r="D12619">
        <v>90318</v>
      </c>
    </row>
    <row r="12620" spans="1:4" x14ac:dyDescent="0.25">
      <c r="A12620">
        <v>8</v>
      </c>
      <c r="B12620">
        <v>882</v>
      </c>
      <c r="C12620">
        <v>100840</v>
      </c>
      <c r="D12620">
        <v>90926</v>
      </c>
    </row>
    <row r="12621" spans="1:4" x14ac:dyDescent="0.25">
      <c r="A12621">
        <v>8</v>
      </c>
      <c r="B12621">
        <v>883</v>
      </c>
      <c r="C12621">
        <v>100832</v>
      </c>
      <c r="D12621">
        <v>89986</v>
      </c>
    </row>
    <row r="12622" spans="1:4" x14ac:dyDescent="0.25">
      <c r="A12622">
        <v>8</v>
      </c>
      <c r="B12622">
        <v>884</v>
      </c>
      <c r="C12622">
        <v>100836</v>
      </c>
      <c r="D12622">
        <v>90429</v>
      </c>
    </row>
    <row r="12623" spans="1:4" x14ac:dyDescent="0.25">
      <c r="A12623">
        <v>8</v>
      </c>
      <c r="B12623">
        <v>885</v>
      </c>
      <c r="C12623">
        <v>100836</v>
      </c>
      <c r="D12623">
        <v>89864</v>
      </c>
    </row>
    <row r="12624" spans="1:4" x14ac:dyDescent="0.25">
      <c r="A12624">
        <v>8</v>
      </c>
      <c r="B12624">
        <v>886</v>
      </c>
      <c r="C12624">
        <v>100836</v>
      </c>
      <c r="D12624">
        <v>91229</v>
      </c>
    </row>
    <row r="12625" spans="1:4" x14ac:dyDescent="0.25">
      <c r="A12625">
        <v>8</v>
      </c>
      <c r="B12625">
        <v>887</v>
      </c>
      <c r="C12625">
        <v>100844</v>
      </c>
      <c r="D12625">
        <v>90254</v>
      </c>
    </row>
    <row r="12626" spans="1:4" x14ac:dyDescent="0.25">
      <c r="A12626">
        <v>8</v>
      </c>
      <c r="B12626">
        <v>888</v>
      </c>
      <c r="C12626">
        <v>100840</v>
      </c>
      <c r="D12626">
        <v>89910</v>
      </c>
    </row>
    <row r="12627" spans="1:4" x14ac:dyDescent="0.25">
      <c r="A12627">
        <v>8</v>
      </c>
      <c r="B12627">
        <v>889</v>
      </c>
      <c r="C12627">
        <v>100844</v>
      </c>
      <c r="D12627">
        <v>89900</v>
      </c>
    </row>
    <row r="12628" spans="1:4" x14ac:dyDescent="0.25">
      <c r="A12628">
        <v>8</v>
      </c>
      <c r="B12628">
        <v>890</v>
      </c>
      <c r="C12628">
        <v>100828</v>
      </c>
      <c r="D12628">
        <v>89076</v>
      </c>
    </row>
    <row r="12629" spans="1:4" x14ac:dyDescent="0.25">
      <c r="A12629">
        <v>8</v>
      </c>
      <c r="B12629">
        <v>891</v>
      </c>
      <c r="C12629">
        <v>100848</v>
      </c>
      <c r="D12629">
        <v>85394</v>
      </c>
    </row>
    <row r="12630" spans="1:4" x14ac:dyDescent="0.25">
      <c r="A12630">
        <v>8</v>
      </c>
      <c r="B12630">
        <v>892</v>
      </c>
      <c r="C12630">
        <v>100832</v>
      </c>
      <c r="D12630">
        <v>90336</v>
      </c>
    </row>
    <row r="12631" spans="1:4" x14ac:dyDescent="0.25">
      <c r="A12631">
        <v>8</v>
      </c>
      <c r="B12631">
        <v>893</v>
      </c>
      <c r="C12631">
        <v>100840</v>
      </c>
      <c r="D12631">
        <v>90227</v>
      </c>
    </row>
    <row r="12632" spans="1:4" x14ac:dyDescent="0.25">
      <c r="A12632">
        <v>8</v>
      </c>
      <c r="B12632">
        <v>894</v>
      </c>
      <c r="C12632">
        <v>100848</v>
      </c>
      <c r="D12632">
        <v>89844</v>
      </c>
    </row>
    <row r="12633" spans="1:4" x14ac:dyDescent="0.25">
      <c r="A12633">
        <v>8</v>
      </c>
      <c r="B12633">
        <v>895</v>
      </c>
      <c r="C12633">
        <v>100844</v>
      </c>
      <c r="D12633">
        <v>89671</v>
      </c>
    </row>
    <row r="12634" spans="1:4" x14ac:dyDescent="0.25">
      <c r="A12634">
        <v>8</v>
      </c>
      <c r="B12634">
        <v>896</v>
      </c>
      <c r="C12634">
        <v>100844</v>
      </c>
      <c r="D12634">
        <v>89626</v>
      </c>
    </row>
    <row r="12635" spans="1:4" x14ac:dyDescent="0.25">
      <c r="A12635">
        <v>8</v>
      </c>
      <c r="B12635">
        <v>897</v>
      </c>
      <c r="C12635">
        <v>100840</v>
      </c>
      <c r="D12635">
        <v>89901</v>
      </c>
    </row>
    <row r="12636" spans="1:4" x14ac:dyDescent="0.25">
      <c r="A12636">
        <v>8</v>
      </c>
      <c r="B12636">
        <v>898</v>
      </c>
      <c r="C12636">
        <v>100840</v>
      </c>
      <c r="D12636">
        <v>89238</v>
      </c>
    </row>
    <row r="12637" spans="1:4" x14ac:dyDescent="0.25">
      <c r="A12637">
        <v>8</v>
      </c>
      <c r="B12637">
        <v>899</v>
      </c>
      <c r="C12637">
        <v>100840</v>
      </c>
      <c r="D12637">
        <v>90132</v>
      </c>
    </row>
    <row r="12638" spans="1:4" x14ac:dyDescent="0.25">
      <c r="A12638">
        <v>8</v>
      </c>
      <c r="B12638">
        <v>900</v>
      </c>
      <c r="C12638">
        <v>100844</v>
      </c>
      <c r="D12638">
        <v>89588</v>
      </c>
    </row>
    <row r="12639" spans="1:4" x14ac:dyDescent="0.25">
      <c r="A12639">
        <v>8</v>
      </c>
      <c r="B12639">
        <v>901</v>
      </c>
      <c r="C12639">
        <v>100836</v>
      </c>
      <c r="D12639">
        <v>89666</v>
      </c>
    </row>
    <row r="12640" spans="1:4" x14ac:dyDescent="0.25">
      <c r="A12640">
        <v>8</v>
      </c>
      <c r="B12640">
        <v>902</v>
      </c>
      <c r="C12640">
        <v>100828</v>
      </c>
      <c r="D12640">
        <v>90723</v>
      </c>
    </row>
    <row r="12641" spans="1:4" x14ac:dyDescent="0.25">
      <c r="A12641">
        <v>8</v>
      </c>
      <c r="B12641">
        <v>903</v>
      </c>
      <c r="C12641">
        <v>100848</v>
      </c>
      <c r="D12641">
        <v>89452</v>
      </c>
    </row>
    <row r="12642" spans="1:4" x14ac:dyDescent="0.25">
      <c r="A12642">
        <v>8</v>
      </c>
      <c r="B12642">
        <v>904</v>
      </c>
      <c r="C12642">
        <v>100840</v>
      </c>
      <c r="D12642">
        <v>90004</v>
      </c>
    </row>
    <row r="12643" spans="1:4" x14ac:dyDescent="0.25">
      <c r="A12643">
        <v>8</v>
      </c>
      <c r="B12643">
        <v>905</v>
      </c>
      <c r="C12643">
        <v>100828</v>
      </c>
      <c r="D12643">
        <v>90564</v>
      </c>
    </row>
    <row r="12644" spans="1:4" x14ac:dyDescent="0.25">
      <c r="A12644">
        <v>8</v>
      </c>
      <c r="B12644">
        <v>906</v>
      </c>
      <c r="C12644">
        <v>100840</v>
      </c>
      <c r="D12644">
        <v>85739</v>
      </c>
    </row>
    <row r="12645" spans="1:4" x14ac:dyDescent="0.25">
      <c r="A12645">
        <v>8</v>
      </c>
      <c r="B12645">
        <v>907</v>
      </c>
      <c r="C12645">
        <v>100848</v>
      </c>
      <c r="D12645">
        <v>89932</v>
      </c>
    </row>
    <row r="12646" spans="1:4" x14ac:dyDescent="0.25">
      <c r="A12646">
        <v>8</v>
      </c>
      <c r="B12646">
        <v>908</v>
      </c>
      <c r="C12646">
        <v>100844</v>
      </c>
      <c r="D12646">
        <v>90416</v>
      </c>
    </row>
    <row r="12647" spans="1:4" x14ac:dyDescent="0.25">
      <c r="A12647">
        <v>8</v>
      </c>
      <c r="B12647">
        <v>909</v>
      </c>
      <c r="C12647">
        <v>100840</v>
      </c>
      <c r="D12647">
        <v>90349</v>
      </c>
    </row>
    <row r="12648" spans="1:4" x14ac:dyDescent="0.25">
      <c r="A12648">
        <v>8</v>
      </c>
      <c r="B12648">
        <v>910</v>
      </c>
      <c r="C12648">
        <v>100828</v>
      </c>
      <c r="D12648">
        <v>90112</v>
      </c>
    </row>
    <row r="12649" spans="1:4" x14ac:dyDescent="0.25">
      <c r="A12649">
        <v>8</v>
      </c>
      <c r="B12649">
        <v>911</v>
      </c>
      <c r="C12649">
        <v>100852</v>
      </c>
      <c r="D12649">
        <v>90087</v>
      </c>
    </row>
    <row r="12650" spans="1:4" x14ac:dyDescent="0.25">
      <c r="A12650">
        <v>8</v>
      </c>
      <c r="B12650">
        <v>912</v>
      </c>
      <c r="C12650">
        <v>100844</v>
      </c>
      <c r="D12650">
        <v>90073</v>
      </c>
    </row>
    <row r="12651" spans="1:4" x14ac:dyDescent="0.25">
      <c r="A12651">
        <v>8</v>
      </c>
      <c r="B12651">
        <v>913</v>
      </c>
      <c r="C12651">
        <v>100828</v>
      </c>
      <c r="D12651">
        <v>89713</v>
      </c>
    </row>
    <row r="12652" spans="1:4" x14ac:dyDescent="0.25">
      <c r="A12652">
        <v>8</v>
      </c>
      <c r="B12652">
        <v>914</v>
      </c>
      <c r="C12652">
        <v>100840</v>
      </c>
      <c r="D12652">
        <v>90257</v>
      </c>
    </row>
    <row r="12653" spans="1:4" x14ac:dyDescent="0.25">
      <c r="A12653">
        <v>8</v>
      </c>
      <c r="B12653">
        <v>915</v>
      </c>
      <c r="C12653">
        <v>100840</v>
      </c>
      <c r="D12653">
        <v>91133</v>
      </c>
    </row>
    <row r="12654" spans="1:4" x14ac:dyDescent="0.25">
      <c r="A12654">
        <v>8</v>
      </c>
      <c r="B12654">
        <v>916</v>
      </c>
      <c r="C12654">
        <v>100844</v>
      </c>
      <c r="D12654">
        <v>90201</v>
      </c>
    </row>
    <row r="12655" spans="1:4" x14ac:dyDescent="0.25">
      <c r="A12655">
        <v>8</v>
      </c>
      <c r="B12655">
        <v>917</v>
      </c>
      <c r="C12655">
        <v>100832</v>
      </c>
      <c r="D12655">
        <v>90132</v>
      </c>
    </row>
    <row r="12656" spans="1:4" x14ac:dyDescent="0.25">
      <c r="A12656">
        <v>8</v>
      </c>
      <c r="B12656">
        <v>918</v>
      </c>
      <c r="C12656">
        <v>100836</v>
      </c>
      <c r="D12656">
        <v>90020</v>
      </c>
    </row>
    <row r="12657" spans="1:4" x14ac:dyDescent="0.25">
      <c r="A12657">
        <v>8</v>
      </c>
      <c r="B12657">
        <v>919</v>
      </c>
      <c r="C12657">
        <v>100852</v>
      </c>
      <c r="D12657">
        <v>90578</v>
      </c>
    </row>
    <row r="12658" spans="1:4" x14ac:dyDescent="0.25">
      <c r="A12658">
        <v>8</v>
      </c>
      <c r="B12658">
        <v>920</v>
      </c>
      <c r="C12658">
        <v>100836</v>
      </c>
      <c r="D12658">
        <v>90280</v>
      </c>
    </row>
    <row r="12659" spans="1:4" x14ac:dyDescent="0.25">
      <c r="A12659">
        <v>8</v>
      </c>
      <c r="B12659">
        <v>921</v>
      </c>
      <c r="C12659">
        <v>100832</v>
      </c>
      <c r="D12659">
        <v>85469</v>
      </c>
    </row>
    <row r="12660" spans="1:4" x14ac:dyDescent="0.25">
      <c r="A12660">
        <v>8</v>
      </c>
      <c r="B12660">
        <v>922</v>
      </c>
      <c r="C12660">
        <v>100820</v>
      </c>
      <c r="D12660">
        <v>89883</v>
      </c>
    </row>
    <row r="12661" spans="1:4" x14ac:dyDescent="0.25">
      <c r="A12661">
        <v>8</v>
      </c>
      <c r="B12661">
        <v>923</v>
      </c>
      <c r="C12661">
        <v>100836</v>
      </c>
      <c r="D12661">
        <v>90367</v>
      </c>
    </row>
    <row r="12662" spans="1:4" x14ac:dyDescent="0.25">
      <c r="A12662">
        <v>8</v>
      </c>
      <c r="B12662">
        <v>924</v>
      </c>
      <c r="C12662">
        <v>100840</v>
      </c>
      <c r="D12662">
        <v>90210</v>
      </c>
    </row>
    <row r="12663" spans="1:4" x14ac:dyDescent="0.25">
      <c r="A12663">
        <v>8</v>
      </c>
      <c r="B12663">
        <v>925</v>
      </c>
      <c r="C12663">
        <v>100828</v>
      </c>
      <c r="D12663">
        <v>90562</v>
      </c>
    </row>
    <row r="12664" spans="1:4" x14ac:dyDescent="0.25">
      <c r="A12664">
        <v>8</v>
      </c>
      <c r="B12664">
        <v>926</v>
      </c>
      <c r="C12664">
        <v>100828</v>
      </c>
      <c r="D12664">
        <v>90496</v>
      </c>
    </row>
    <row r="12665" spans="1:4" x14ac:dyDescent="0.25">
      <c r="A12665">
        <v>8</v>
      </c>
      <c r="B12665">
        <v>927</v>
      </c>
      <c r="C12665">
        <v>100832</v>
      </c>
      <c r="D12665">
        <v>89834</v>
      </c>
    </row>
    <row r="12666" spans="1:4" x14ac:dyDescent="0.25">
      <c r="A12666">
        <v>8</v>
      </c>
      <c r="B12666">
        <v>928</v>
      </c>
      <c r="C12666">
        <v>100840</v>
      </c>
      <c r="D12666">
        <v>91140</v>
      </c>
    </row>
    <row r="12667" spans="1:4" x14ac:dyDescent="0.25">
      <c r="A12667">
        <v>8</v>
      </c>
      <c r="B12667">
        <v>929</v>
      </c>
      <c r="C12667">
        <v>100832</v>
      </c>
      <c r="D12667">
        <v>90351</v>
      </c>
    </row>
    <row r="12668" spans="1:4" x14ac:dyDescent="0.25">
      <c r="A12668">
        <v>8</v>
      </c>
      <c r="B12668">
        <v>930</v>
      </c>
      <c r="C12668">
        <v>100836</v>
      </c>
      <c r="D12668">
        <v>89633</v>
      </c>
    </row>
    <row r="12669" spans="1:4" x14ac:dyDescent="0.25">
      <c r="A12669">
        <v>8</v>
      </c>
      <c r="B12669">
        <v>931</v>
      </c>
      <c r="C12669">
        <v>100832</v>
      </c>
      <c r="D12669">
        <v>89992</v>
      </c>
    </row>
    <row r="12670" spans="1:4" x14ac:dyDescent="0.25">
      <c r="A12670">
        <v>8</v>
      </c>
      <c r="B12670">
        <v>932</v>
      </c>
      <c r="C12670">
        <v>100844</v>
      </c>
      <c r="D12670">
        <v>90281</v>
      </c>
    </row>
    <row r="12671" spans="1:4" x14ac:dyDescent="0.25">
      <c r="A12671">
        <v>8</v>
      </c>
      <c r="B12671">
        <v>933</v>
      </c>
      <c r="C12671">
        <v>100828</v>
      </c>
      <c r="D12671">
        <v>90027</v>
      </c>
    </row>
    <row r="12672" spans="1:4" x14ac:dyDescent="0.25">
      <c r="A12672">
        <v>8</v>
      </c>
      <c r="B12672">
        <v>934</v>
      </c>
      <c r="C12672">
        <v>100816</v>
      </c>
      <c r="D12672">
        <v>90077</v>
      </c>
    </row>
    <row r="12673" spans="1:4" x14ac:dyDescent="0.25">
      <c r="A12673">
        <v>8</v>
      </c>
      <c r="B12673">
        <v>935</v>
      </c>
      <c r="C12673">
        <v>100828</v>
      </c>
      <c r="D12673">
        <v>89523</v>
      </c>
    </row>
    <row r="12674" spans="1:4" x14ac:dyDescent="0.25">
      <c r="A12674">
        <v>8</v>
      </c>
      <c r="B12674">
        <v>936</v>
      </c>
      <c r="C12674">
        <v>100836</v>
      </c>
      <c r="D12674">
        <v>86178</v>
      </c>
    </row>
    <row r="12675" spans="1:4" x14ac:dyDescent="0.25">
      <c r="A12675">
        <v>8</v>
      </c>
      <c r="B12675">
        <v>937</v>
      </c>
      <c r="C12675">
        <v>100836</v>
      </c>
      <c r="D12675">
        <v>90682</v>
      </c>
    </row>
    <row r="12676" spans="1:4" x14ac:dyDescent="0.25">
      <c r="A12676">
        <v>8</v>
      </c>
      <c r="B12676">
        <v>938</v>
      </c>
      <c r="C12676">
        <v>100824</v>
      </c>
      <c r="D12676">
        <v>90667</v>
      </c>
    </row>
    <row r="12677" spans="1:4" x14ac:dyDescent="0.25">
      <c r="A12677">
        <v>8</v>
      </c>
      <c r="B12677">
        <v>939</v>
      </c>
      <c r="C12677">
        <v>100832</v>
      </c>
      <c r="D12677">
        <v>90004</v>
      </c>
    </row>
    <row r="12678" spans="1:4" x14ac:dyDescent="0.25">
      <c r="A12678">
        <v>8</v>
      </c>
      <c r="B12678">
        <v>940</v>
      </c>
      <c r="C12678">
        <v>100832</v>
      </c>
      <c r="D12678">
        <v>90688</v>
      </c>
    </row>
    <row r="12679" spans="1:4" x14ac:dyDescent="0.25">
      <c r="A12679">
        <v>8</v>
      </c>
      <c r="B12679">
        <v>941</v>
      </c>
      <c r="C12679">
        <v>100828</v>
      </c>
      <c r="D12679">
        <v>90123</v>
      </c>
    </row>
    <row r="12680" spans="1:4" x14ac:dyDescent="0.25">
      <c r="A12680">
        <v>8</v>
      </c>
      <c r="B12680">
        <v>942</v>
      </c>
      <c r="C12680">
        <v>100816</v>
      </c>
      <c r="D12680">
        <v>89356</v>
      </c>
    </row>
    <row r="12681" spans="1:4" x14ac:dyDescent="0.25">
      <c r="A12681">
        <v>8</v>
      </c>
      <c r="B12681">
        <v>943</v>
      </c>
      <c r="C12681">
        <v>100828</v>
      </c>
      <c r="D12681">
        <v>90404</v>
      </c>
    </row>
    <row r="12682" spans="1:4" x14ac:dyDescent="0.25">
      <c r="A12682">
        <v>8</v>
      </c>
      <c r="B12682">
        <v>944</v>
      </c>
      <c r="C12682">
        <v>100832</v>
      </c>
      <c r="D12682">
        <v>90061</v>
      </c>
    </row>
    <row r="12683" spans="1:4" x14ac:dyDescent="0.25">
      <c r="A12683">
        <v>8</v>
      </c>
      <c r="B12683">
        <v>945</v>
      </c>
      <c r="C12683">
        <v>100840</v>
      </c>
      <c r="D12683">
        <v>90108</v>
      </c>
    </row>
    <row r="12684" spans="1:4" x14ac:dyDescent="0.25">
      <c r="A12684">
        <v>8</v>
      </c>
      <c r="B12684">
        <v>946</v>
      </c>
      <c r="C12684">
        <v>100824</v>
      </c>
      <c r="D12684">
        <v>90199</v>
      </c>
    </row>
    <row r="12685" spans="1:4" x14ac:dyDescent="0.25">
      <c r="A12685">
        <v>8</v>
      </c>
      <c r="B12685">
        <v>947</v>
      </c>
      <c r="C12685">
        <v>100840</v>
      </c>
      <c r="D12685">
        <v>90572</v>
      </c>
    </row>
    <row r="12686" spans="1:4" x14ac:dyDescent="0.25">
      <c r="A12686">
        <v>8</v>
      </c>
      <c r="B12686">
        <v>948</v>
      </c>
      <c r="C12686">
        <v>100848</v>
      </c>
      <c r="D12686">
        <v>89403</v>
      </c>
    </row>
    <row r="12687" spans="1:4" x14ac:dyDescent="0.25">
      <c r="A12687">
        <v>8</v>
      </c>
      <c r="B12687">
        <v>949</v>
      </c>
      <c r="C12687">
        <v>100824</v>
      </c>
      <c r="D12687">
        <v>89595</v>
      </c>
    </row>
    <row r="12688" spans="1:4" x14ac:dyDescent="0.25">
      <c r="A12688">
        <v>8</v>
      </c>
      <c r="B12688">
        <v>950</v>
      </c>
      <c r="C12688">
        <v>100832</v>
      </c>
      <c r="D12688">
        <v>89864</v>
      </c>
    </row>
    <row r="12689" spans="1:4" x14ac:dyDescent="0.25">
      <c r="A12689">
        <v>8</v>
      </c>
      <c r="B12689">
        <v>951</v>
      </c>
      <c r="C12689">
        <v>100828</v>
      </c>
      <c r="D12689">
        <v>90008</v>
      </c>
    </row>
    <row r="12690" spans="1:4" x14ac:dyDescent="0.25">
      <c r="A12690">
        <v>8</v>
      </c>
      <c r="B12690">
        <v>952</v>
      </c>
      <c r="C12690">
        <v>100828</v>
      </c>
      <c r="D12690">
        <v>86876</v>
      </c>
    </row>
    <row r="12691" spans="1:4" x14ac:dyDescent="0.25">
      <c r="A12691">
        <v>8</v>
      </c>
      <c r="B12691">
        <v>953</v>
      </c>
      <c r="C12691">
        <v>100840</v>
      </c>
      <c r="D12691">
        <v>90317</v>
      </c>
    </row>
    <row r="12692" spans="1:4" x14ac:dyDescent="0.25">
      <c r="A12692">
        <v>8</v>
      </c>
      <c r="B12692">
        <v>954</v>
      </c>
      <c r="C12692">
        <v>100840</v>
      </c>
      <c r="D12692">
        <v>89880</v>
      </c>
    </row>
    <row r="12693" spans="1:4" x14ac:dyDescent="0.25">
      <c r="A12693">
        <v>8</v>
      </c>
      <c r="B12693">
        <v>955</v>
      </c>
      <c r="C12693">
        <v>100820</v>
      </c>
      <c r="D12693">
        <v>89883</v>
      </c>
    </row>
    <row r="12694" spans="1:4" x14ac:dyDescent="0.25">
      <c r="A12694">
        <v>8</v>
      </c>
      <c r="B12694">
        <v>956</v>
      </c>
      <c r="C12694">
        <v>100828</v>
      </c>
      <c r="D12694">
        <v>89400</v>
      </c>
    </row>
    <row r="12695" spans="1:4" x14ac:dyDescent="0.25">
      <c r="A12695">
        <v>8</v>
      </c>
      <c r="B12695">
        <v>957</v>
      </c>
      <c r="C12695">
        <v>100832</v>
      </c>
      <c r="D12695">
        <v>90775</v>
      </c>
    </row>
    <row r="12696" spans="1:4" x14ac:dyDescent="0.25">
      <c r="A12696">
        <v>8</v>
      </c>
      <c r="B12696">
        <v>958</v>
      </c>
      <c r="C12696">
        <v>100820</v>
      </c>
      <c r="D12696">
        <v>90088</v>
      </c>
    </row>
    <row r="12697" spans="1:4" x14ac:dyDescent="0.25">
      <c r="A12697">
        <v>8</v>
      </c>
      <c r="B12697">
        <v>959</v>
      </c>
      <c r="C12697">
        <v>100820</v>
      </c>
      <c r="D12697">
        <v>89611</v>
      </c>
    </row>
    <row r="12698" spans="1:4" x14ac:dyDescent="0.25">
      <c r="A12698">
        <v>8</v>
      </c>
      <c r="B12698">
        <v>960</v>
      </c>
      <c r="C12698">
        <v>100828</v>
      </c>
      <c r="D12698">
        <v>89794</v>
      </c>
    </row>
    <row r="12699" spans="1:4" x14ac:dyDescent="0.25">
      <c r="A12699">
        <v>8</v>
      </c>
      <c r="B12699">
        <v>961</v>
      </c>
      <c r="C12699">
        <v>100836</v>
      </c>
      <c r="D12699">
        <v>89960</v>
      </c>
    </row>
    <row r="12700" spans="1:4" x14ac:dyDescent="0.25">
      <c r="A12700">
        <v>8</v>
      </c>
      <c r="B12700">
        <v>962</v>
      </c>
      <c r="C12700">
        <v>100828</v>
      </c>
      <c r="D12700">
        <v>90297</v>
      </c>
    </row>
    <row r="12701" spans="1:4" x14ac:dyDescent="0.25">
      <c r="A12701">
        <v>8</v>
      </c>
      <c r="B12701">
        <v>963</v>
      </c>
      <c r="C12701">
        <v>100828</v>
      </c>
      <c r="D12701">
        <v>89928</v>
      </c>
    </row>
    <row r="12702" spans="1:4" x14ac:dyDescent="0.25">
      <c r="A12702">
        <v>8</v>
      </c>
      <c r="B12702">
        <v>964</v>
      </c>
      <c r="C12702">
        <v>100828</v>
      </c>
      <c r="D12702">
        <v>89979</v>
      </c>
    </row>
    <row r="12703" spans="1:4" x14ac:dyDescent="0.25">
      <c r="A12703">
        <v>8</v>
      </c>
      <c r="B12703">
        <v>965</v>
      </c>
      <c r="C12703">
        <v>100836</v>
      </c>
      <c r="D12703">
        <v>90037</v>
      </c>
    </row>
    <row r="12704" spans="1:4" x14ac:dyDescent="0.25">
      <c r="A12704">
        <v>8</v>
      </c>
      <c r="B12704">
        <v>966</v>
      </c>
      <c r="C12704">
        <v>100836</v>
      </c>
      <c r="D12704">
        <v>89984</v>
      </c>
    </row>
    <row r="12705" spans="1:4" x14ac:dyDescent="0.25">
      <c r="A12705">
        <v>8</v>
      </c>
      <c r="B12705">
        <v>967</v>
      </c>
      <c r="C12705">
        <v>100816</v>
      </c>
      <c r="D12705">
        <v>86046</v>
      </c>
    </row>
    <row r="12706" spans="1:4" x14ac:dyDescent="0.25">
      <c r="A12706">
        <v>8</v>
      </c>
      <c r="B12706">
        <v>968</v>
      </c>
      <c r="C12706">
        <v>100820</v>
      </c>
      <c r="D12706">
        <v>85609</v>
      </c>
    </row>
    <row r="12707" spans="1:4" x14ac:dyDescent="0.25">
      <c r="A12707">
        <v>8</v>
      </c>
      <c r="B12707">
        <v>969</v>
      </c>
      <c r="C12707">
        <v>100812</v>
      </c>
      <c r="D12707">
        <v>90601</v>
      </c>
    </row>
    <row r="12708" spans="1:4" x14ac:dyDescent="0.25">
      <c r="A12708">
        <v>8</v>
      </c>
      <c r="B12708">
        <v>970</v>
      </c>
      <c r="C12708">
        <v>100820</v>
      </c>
      <c r="D12708">
        <v>90033</v>
      </c>
    </row>
    <row r="12709" spans="1:4" x14ac:dyDescent="0.25">
      <c r="A12709">
        <v>8</v>
      </c>
      <c r="B12709">
        <v>971</v>
      </c>
      <c r="C12709">
        <v>100832</v>
      </c>
      <c r="D12709">
        <v>90828</v>
      </c>
    </row>
    <row r="12710" spans="1:4" x14ac:dyDescent="0.25">
      <c r="A12710">
        <v>8</v>
      </c>
      <c r="B12710">
        <v>972</v>
      </c>
      <c r="C12710">
        <v>100820</v>
      </c>
      <c r="D12710">
        <v>90246</v>
      </c>
    </row>
    <row r="12711" spans="1:4" x14ac:dyDescent="0.25">
      <c r="A12711">
        <v>8</v>
      </c>
      <c r="B12711">
        <v>973</v>
      </c>
      <c r="C12711">
        <v>100820</v>
      </c>
      <c r="D12711">
        <v>89715</v>
      </c>
    </row>
    <row r="12712" spans="1:4" x14ac:dyDescent="0.25">
      <c r="A12712">
        <v>8</v>
      </c>
      <c r="B12712">
        <v>974</v>
      </c>
      <c r="C12712">
        <v>100820</v>
      </c>
      <c r="D12712">
        <v>91057</v>
      </c>
    </row>
    <row r="12713" spans="1:4" x14ac:dyDescent="0.25">
      <c r="A12713">
        <v>8</v>
      </c>
      <c r="B12713">
        <v>975</v>
      </c>
      <c r="C12713">
        <v>100824</v>
      </c>
      <c r="D12713">
        <v>89581</v>
      </c>
    </row>
    <row r="12714" spans="1:4" x14ac:dyDescent="0.25">
      <c r="A12714">
        <v>8</v>
      </c>
      <c r="B12714">
        <v>976</v>
      </c>
      <c r="C12714">
        <v>100828</v>
      </c>
      <c r="D12714">
        <v>90621</v>
      </c>
    </row>
    <row r="12715" spans="1:4" x14ac:dyDescent="0.25">
      <c r="A12715">
        <v>8</v>
      </c>
      <c r="B12715">
        <v>977</v>
      </c>
      <c r="C12715">
        <v>100824</v>
      </c>
      <c r="D12715">
        <v>90296</v>
      </c>
    </row>
    <row r="12716" spans="1:4" x14ac:dyDescent="0.25">
      <c r="A12716">
        <v>8</v>
      </c>
      <c r="B12716">
        <v>978</v>
      </c>
      <c r="C12716">
        <v>100828</v>
      </c>
      <c r="D12716">
        <v>90243</v>
      </c>
    </row>
    <row r="12717" spans="1:4" x14ac:dyDescent="0.25">
      <c r="A12717">
        <v>8</v>
      </c>
      <c r="B12717">
        <v>979</v>
      </c>
      <c r="C12717">
        <v>100824</v>
      </c>
      <c r="D12717">
        <v>90826</v>
      </c>
    </row>
    <row r="12718" spans="1:4" x14ac:dyDescent="0.25">
      <c r="A12718">
        <v>8</v>
      </c>
      <c r="B12718">
        <v>980</v>
      </c>
      <c r="C12718">
        <v>100820</v>
      </c>
      <c r="D12718">
        <v>89609</v>
      </c>
    </row>
    <row r="12719" spans="1:4" x14ac:dyDescent="0.25">
      <c r="A12719">
        <v>8</v>
      </c>
      <c r="B12719">
        <v>981</v>
      </c>
      <c r="C12719">
        <v>100816</v>
      </c>
      <c r="D12719">
        <v>90516</v>
      </c>
    </row>
    <row r="12720" spans="1:4" x14ac:dyDescent="0.25">
      <c r="A12720">
        <v>8</v>
      </c>
      <c r="B12720">
        <v>982</v>
      </c>
      <c r="C12720">
        <v>100828</v>
      </c>
      <c r="D12720">
        <v>90693</v>
      </c>
    </row>
    <row r="12721" spans="1:4" x14ac:dyDescent="0.25">
      <c r="A12721">
        <v>8</v>
      </c>
      <c r="B12721">
        <v>983</v>
      </c>
      <c r="C12721">
        <v>100824</v>
      </c>
      <c r="D12721">
        <v>86455</v>
      </c>
    </row>
    <row r="12722" spans="1:4" x14ac:dyDescent="0.25">
      <c r="A12722">
        <v>8</v>
      </c>
      <c r="B12722">
        <v>984</v>
      </c>
      <c r="C12722">
        <v>100824</v>
      </c>
      <c r="D12722">
        <v>90277</v>
      </c>
    </row>
    <row r="12723" spans="1:4" x14ac:dyDescent="0.25">
      <c r="A12723">
        <v>8</v>
      </c>
      <c r="B12723">
        <v>985</v>
      </c>
      <c r="C12723">
        <v>100816</v>
      </c>
      <c r="D12723">
        <v>90281</v>
      </c>
    </row>
    <row r="12724" spans="1:4" x14ac:dyDescent="0.25">
      <c r="A12724">
        <v>8</v>
      </c>
      <c r="B12724">
        <v>986</v>
      </c>
      <c r="C12724">
        <v>100828</v>
      </c>
      <c r="D12724">
        <v>90607</v>
      </c>
    </row>
    <row r="12725" spans="1:4" x14ac:dyDescent="0.25">
      <c r="A12725">
        <v>8</v>
      </c>
      <c r="B12725">
        <v>987</v>
      </c>
      <c r="C12725">
        <v>100828</v>
      </c>
      <c r="D12725">
        <v>89737</v>
      </c>
    </row>
    <row r="12726" spans="1:4" x14ac:dyDescent="0.25">
      <c r="A12726">
        <v>8</v>
      </c>
      <c r="B12726">
        <v>988</v>
      </c>
      <c r="C12726">
        <v>100828</v>
      </c>
      <c r="D12726">
        <v>89991</v>
      </c>
    </row>
    <row r="12727" spans="1:4" x14ac:dyDescent="0.25">
      <c r="A12727">
        <v>8</v>
      </c>
      <c r="B12727">
        <v>989</v>
      </c>
      <c r="C12727">
        <v>100820</v>
      </c>
      <c r="D12727">
        <v>90404</v>
      </c>
    </row>
    <row r="12728" spans="1:4" x14ac:dyDescent="0.25">
      <c r="A12728">
        <v>8</v>
      </c>
      <c r="B12728">
        <v>990</v>
      </c>
      <c r="C12728">
        <v>100824</v>
      </c>
      <c r="D12728">
        <v>90128</v>
      </c>
    </row>
    <row r="12729" spans="1:4" x14ac:dyDescent="0.25">
      <c r="A12729">
        <v>8</v>
      </c>
      <c r="B12729">
        <v>991</v>
      </c>
      <c r="C12729">
        <v>100828</v>
      </c>
      <c r="D12729">
        <v>90214</v>
      </c>
    </row>
    <row r="12730" spans="1:4" x14ac:dyDescent="0.25">
      <c r="A12730">
        <v>8</v>
      </c>
      <c r="B12730">
        <v>992</v>
      </c>
      <c r="C12730">
        <v>100828</v>
      </c>
      <c r="D12730">
        <v>90344</v>
      </c>
    </row>
    <row r="12731" spans="1:4" x14ac:dyDescent="0.25">
      <c r="A12731">
        <v>8</v>
      </c>
      <c r="B12731">
        <v>993</v>
      </c>
      <c r="C12731">
        <v>100832</v>
      </c>
      <c r="D12731">
        <v>89670</v>
      </c>
    </row>
    <row r="12732" spans="1:4" x14ac:dyDescent="0.25">
      <c r="A12732">
        <v>8</v>
      </c>
      <c r="B12732">
        <v>994</v>
      </c>
      <c r="C12732">
        <v>100828</v>
      </c>
      <c r="D12732">
        <v>90333</v>
      </c>
    </row>
    <row r="12733" spans="1:4" x14ac:dyDescent="0.25">
      <c r="A12733">
        <v>8</v>
      </c>
      <c r="B12733">
        <v>995</v>
      </c>
      <c r="C12733">
        <v>100828</v>
      </c>
      <c r="D12733">
        <v>89864</v>
      </c>
    </row>
    <row r="12734" spans="1:4" x14ac:dyDescent="0.25">
      <c r="A12734">
        <v>8</v>
      </c>
      <c r="B12734">
        <v>996</v>
      </c>
      <c r="C12734">
        <v>100828</v>
      </c>
      <c r="D12734">
        <v>89683</v>
      </c>
    </row>
    <row r="12735" spans="1:4" x14ac:dyDescent="0.25">
      <c r="A12735">
        <v>8</v>
      </c>
      <c r="B12735">
        <v>997</v>
      </c>
      <c r="C12735">
        <v>100832</v>
      </c>
      <c r="D12735">
        <v>89957</v>
      </c>
    </row>
    <row r="12736" spans="1:4" x14ac:dyDescent="0.25">
      <c r="A12736">
        <v>8</v>
      </c>
      <c r="B12736">
        <v>998</v>
      </c>
      <c r="C12736">
        <v>100824</v>
      </c>
      <c r="D12736">
        <v>90180</v>
      </c>
    </row>
    <row r="12737" spans="1:4" x14ac:dyDescent="0.25">
      <c r="A12737">
        <v>8</v>
      </c>
      <c r="B12737">
        <v>999</v>
      </c>
      <c r="C12737">
        <v>100816</v>
      </c>
      <c r="D12737">
        <v>85748</v>
      </c>
    </row>
    <row r="12738" spans="1:4" x14ac:dyDescent="0.25">
      <c r="A12738">
        <v>8</v>
      </c>
      <c r="B12738">
        <v>1000</v>
      </c>
      <c r="C12738">
        <v>100824</v>
      </c>
      <c r="D12738">
        <v>90090</v>
      </c>
    </row>
    <row r="12739" spans="1:4" x14ac:dyDescent="0.25">
      <c r="A12739">
        <v>8</v>
      </c>
      <c r="B12739">
        <v>1001</v>
      </c>
      <c r="C12739">
        <v>100828</v>
      </c>
      <c r="D12739">
        <v>89681</v>
      </c>
    </row>
    <row r="12740" spans="1:4" x14ac:dyDescent="0.25">
      <c r="A12740">
        <v>8</v>
      </c>
      <c r="B12740">
        <v>1002</v>
      </c>
      <c r="C12740">
        <v>100824</v>
      </c>
      <c r="D12740">
        <v>90747</v>
      </c>
    </row>
    <row r="12741" spans="1:4" x14ac:dyDescent="0.25">
      <c r="A12741">
        <v>8</v>
      </c>
      <c r="B12741">
        <v>1003</v>
      </c>
      <c r="C12741">
        <v>100812</v>
      </c>
      <c r="D12741">
        <v>90170</v>
      </c>
    </row>
    <row r="12742" spans="1:4" x14ac:dyDescent="0.25">
      <c r="A12742">
        <v>8</v>
      </c>
      <c r="B12742">
        <v>1004</v>
      </c>
      <c r="C12742">
        <v>100832</v>
      </c>
      <c r="D12742">
        <v>89418</v>
      </c>
    </row>
    <row r="12743" spans="1:4" x14ac:dyDescent="0.25">
      <c r="A12743">
        <v>8</v>
      </c>
      <c r="B12743">
        <v>1005</v>
      </c>
      <c r="C12743">
        <v>100828</v>
      </c>
      <c r="D12743">
        <v>89801</v>
      </c>
    </row>
    <row r="12744" spans="1:4" x14ac:dyDescent="0.25">
      <c r="A12744">
        <v>8</v>
      </c>
      <c r="B12744">
        <v>1006</v>
      </c>
      <c r="C12744">
        <v>100816</v>
      </c>
      <c r="D12744">
        <v>90456</v>
      </c>
    </row>
    <row r="12745" spans="1:4" x14ac:dyDescent="0.25">
      <c r="A12745">
        <v>8</v>
      </c>
      <c r="B12745">
        <v>1007</v>
      </c>
      <c r="C12745">
        <v>100816</v>
      </c>
      <c r="D12745">
        <v>90021</v>
      </c>
    </row>
    <row r="12746" spans="1:4" x14ac:dyDescent="0.25">
      <c r="A12746">
        <v>8</v>
      </c>
      <c r="B12746">
        <v>1008</v>
      </c>
      <c r="C12746">
        <v>100816</v>
      </c>
      <c r="D12746">
        <v>90140</v>
      </c>
    </row>
    <row r="12747" spans="1:4" x14ac:dyDescent="0.25">
      <c r="A12747">
        <v>8</v>
      </c>
      <c r="B12747">
        <v>1009</v>
      </c>
      <c r="C12747">
        <v>100816</v>
      </c>
      <c r="D12747">
        <v>89440</v>
      </c>
    </row>
    <row r="12748" spans="1:4" x14ac:dyDescent="0.25">
      <c r="A12748">
        <v>8</v>
      </c>
      <c r="B12748">
        <v>1010</v>
      </c>
      <c r="C12748">
        <v>100816</v>
      </c>
      <c r="D12748">
        <v>89781</v>
      </c>
    </row>
    <row r="12749" spans="1:4" x14ac:dyDescent="0.25">
      <c r="A12749">
        <v>8</v>
      </c>
      <c r="B12749">
        <v>1011</v>
      </c>
      <c r="C12749">
        <v>100824</v>
      </c>
      <c r="D12749">
        <v>90088</v>
      </c>
    </row>
    <row r="12750" spans="1:4" x14ac:dyDescent="0.25">
      <c r="A12750">
        <v>8</v>
      </c>
      <c r="B12750">
        <v>1012</v>
      </c>
      <c r="C12750">
        <v>100808</v>
      </c>
      <c r="D12750">
        <v>90268</v>
      </c>
    </row>
    <row r="12751" spans="1:4" x14ac:dyDescent="0.25">
      <c r="A12751">
        <v>8</v>
      </c>
      <c r="B12751">
        <v>1013</v>
      </c>
      <c r="C12751">
        <v>100832</v>
      </c>
      <c r="D12751">
        <v>90230</v>
      </c>
    </row>
    <row r="12752" spans="1:4" x14ac:dyDescent="0.25">
      <c r="A12752">
        <v>8</v>
      </c>
      <c r="B12752">
        <v>1014</v>
      </c>
      <c r="C12752">
        <v>100820</v>
      </c>
      <c r="D12752">
        <v>90113</v>
      </c>
    </row>
    <row r="12753" spans="1:4" x14ac:dyDescent="0.25">
      <c r="A12753">
        <v>8</v>
      </c>
      <c r="B12753">
        <v>1015</v>
      </c>
      <c r="C12753">
        <v>100828</v>
      </c>
      <c r="D12753">
        <v>86119</v>
      </c>
    </row>
    <row r="12754" spans="1:4" x14ac:dyDescent="0.25">
      <c r="A12754">
        <v>8</v>
      </c>
      <c r="B12754">
        <v>1016</v>
      </c>
      <c r="C12754">
        <v>100812</v>
      </c>
      <c r="D12754">
        <v>86170</v>
      </c>
    </row>
    <row r="12755" spans="1:4" x14ac:dyDescent="0.25">
      <c r="A12755">
        <v>8</v>
      </c>
      <c r="B12755">
        <v>1017</v>
      </c>
      <c r="C12755">
        <v>100820</v>
      </c>
      <c r="D12755">
        <v>90309</v>
      </c>
    </row>
    <row r="12756" spans="1:4" x14ac:dyDescent="0.25">
      <c r="A12756">
        <v>8</v>
      </c>
      <c r="B12756">
        <v>1018</v>
      </c>
      <c r="C12756">
        <v>100836</v>
      </c>
      <c r="D12756">
        <v>89786</v>
      </c>
    </row>
    <row r="12757" spans="1:4" x14ac:dyDescent="0.25">
      <c r="A12757">
        <v>8</v>
      </c>
      <c r="B12757">
        <v>1019</v>
      </c>
      <c r="C12757">
        <v>100832</v>
      </c>
      <c r="D12757">
        <v>90032</v>
      </c>
    </row>
    <row r="12758" spans="1:4" x14ac:dyDescent="0.25">
      <c r="A12758">
        <v>8</v>
      </c>
      <c r="B12758">
        <v>1020</v>
      </c>
      <c r="C12758">
        <v>100824</v>
      </c>
      <c r="D12758">
        <v>90179</v>
      </c>
    </row>
    <row r="12759" spans="1:4" x14ac:dyDescent="0.25">
      <c r="A12759">
        <v>8</v>
      </c>
      <c r="B12759">
        <v>1021</v>
      </c>
      <c r="C12759">
        <v>100828</v>
      </c>
      <c r="D12759">
        <v>90266</v>
      </c>
    </row>
    <row r="12760" spans="1:4" x14ac:dyDescent="0.25">
      <c r="A12760">
        <v>8</v>
      </c>
      <c r="B12760">
        <v>1022</v>
      </c>
      <c r="C12760">
        <v>100832</v>
      </c>
      <c r="D12760">
        <v>90877</v>
      </c>
    </row>
    <row r="12761" spans="1:4" x14ac:dyDescent="0.25">
      <c r="A12761">
        <v>8</v>
      </c>
      <c r="B12761">
        <v>1023</v>
      </c>
      <c r="C12761">
        <v>100836</v>
      </c>
      <c r="D12761">
        <v>89234</v>
      </c>
    </row>
    <row r="12762" spans="1:4" x14ac:dyDescent="0.25">
      <c r="A12762">
        <v>8</v>
      </c>
      <c r="B12762">
        <v>1024</v>
      </c>
      <c r="C12762">
        <v>100816</v>
      </c>
      <c r="D12762">
        <v>90221</v>
      </c>
    </row>
    <row r="12763" spans="1:4" x14ac:dyDescent="0.25">
      <c r="A12763">
        <v>8</v>
      </c>
      <c r="B12763">
        <v>1025</v>
      </c>
      <c r="C12763">
        <v>100824</v>
      </c>
      <c r="D12763">
        <v>90076</v>
      </c>
    </row>
    <row r="12764" spans="1:4" x14ac:dyDescent="0.25">
      <c r="A12764">
        <v>8</v>
      </c>
      <c r="B12764">
        <v>1026</v>
      </c>
      <c r="C12764">
        <v>100828</v>
      </c>
      <c r="D12764">
        <v>90187</v>
      </c>
    </row>
    <row r="12765" spans="1:4" x14ac:dyDescent="0.25">
      <c r="A12765">
        <v>8</v>
      </c>
      <c r="B12765">
        <v>1027</v>
      </c>
      <c r="C12765">
        <v>100828</v>
      </c>
      <c r="D12765">
        <v>90945</v>
      </c>
    </row>
    <row r="12766" spans="1:4" x14ac:dyDescent="0.25">
      <c r="A12766">
        <v>8</v>
      </c>
      <c r="B12766">
        <v>1028</v>
      </c>
      <c r="C12766">
        <v>100820</v>
      </c>
      <c r="D12766">
        <v>90431</v>
      </c>
    </row>
    <row r="12767" spans="1:4" x14ac:dyDescent="0.25">
      <c r="A12767">
        <v>8</v>
      </c>
      <c r="B12767">
        <v>1029</v>
      </c>
      <c r="C12767">
        <v>100816</v>
      </c>
      <c r="D12767">
        <v>90001</v>
      </c>
    </row>
    <row r="12768" spans="1:4" x14ac:dyDescent="0.25">
      <c r="A12768">
        <v>8</v>
      </c>
      <c r="B12768">
        <v>1030</v>
      </c>
      <c r="C12768">
        <v>100836</v>
      </c>
      <c r="D12768">
        <v>90045</v>
      </c>
    </row>
    <row r="12769" spans="1:4" x14ac:dyDescent="0.25">
      <c r="A12769">
        <v>8</v>
      </c>
      <c r="B12769">
        <v>1031</v>
      </c>
      <c r="C12769">
        <v>100828</v>
      </c>
      <c r="D12769">
        <v>85963</v>
      </c>
    </row>
    <row r="12770" spans="1:4" x14ac:dyDescent="0.25">
      <c r="A12770">
        <v>8</v>
      </c>
      <c r="B12770">
        <v>1032</v>
      </c>
      <c r="C12770">
        <v>100832</v>
      </c>
      <c r="D12770">
        <v>90533</v>
      </c>
    </row>
    <row r="12771" spans="1:4" x14ac:dyDescent="0.25">
      <c r="A12771">
        <v>8</v>
      </c>
      <c r="B12771">
        <v>1033</v>
      </c>
      <c r="C12771">
        <v>100816</v>
      </c>
      <c r="D12771">
        <v>90676</v>
      </c>
    </row>
    <row r="12772" spans="1:4" x14ac:dyDescent="0.25">
      <c r="A12772">
        <v>8</v>
      </c>
      <c r="B12772">
        <v>1034</v>
      </c>
      <c r="C12772">
        <v>100824</v>
      </c>
      <c r="D12772">
        <v>89611</v>
      </c>
    </row>
    <row r="12773" spans="1:4" x14ac:dyDescent="0.25">
      <c r="A12773">
        <v>8</v>
      </c>
      <c r="B12773">
        <v>1035</v>
      </c>
      <c r="C12773">
        <v>100824</v>
      </c>
      <c r="D12773">
        <v>89993</v>
      </c>
    </row>
    <row r="12774" spans="1:4" x14ac:dyDescent="0.25">
      <c r="A12774">
        <v>8</v>
      </c>
      <c r="B12774">
        <v>1036</v>
      </c>
      <c r="C12774">
        <v>100828</v>
      </c>
      <c r="D12774">
        <v>90302</v>
      </c>
    </row>
    <row r="12775" spans="1:4" x14ac:dyDescent="0.25">
      <c r="A12775">
        <v>8</v>
      </c>
      <c r="B12775">
        <v>1037</v>
      </c>
      <c r="C12775">
        <v>100828</v>
      </c>
      <c r="D12775">
        <v>90378</v>
      </c>
    </row>
    <row r="12776" spans="1:4" x14ac:dyDescent="0.25">
      <c r="A12776">
        <v>8</v>
      </c>
      <c r="B12776">
        <v>1038</v>
      </c>
      <c r="C12776">
        <v>100836</v>
      </c>
      <c r="D12776">
        <v>90400</v>
      </c>
    </row>
    <row r="12777" spans="1:4" x14ac:dyDescent="0.25">
      <c r="A12777">
        <v>8</v>
      </c>
      <c r="B12777">
        <v>1039</v>
      </c>
      <c r="C12777">
        <v>100832</v>
      </c>
      <c r="D12777">
        <v>90268</v>
      </c>
    </row>
    <row r="12778" spans="1:4" x14ac:dyDescent="0.25">
      <c r="A12778">
        <v>8</v>
      </c>
      <c r="B12778">
        <v>1040</v>
      </c>
      <c r="C12778">
        <v>100828</v>
      </c>
      <c r="D12778">
        <v>89432</v>
      </c>
    </row>
    <row r="12779" spans="1:4" x14ac:dyDescent="0.25">
      <c r="A12779">
        <v>8</v>
      </c>
      <c r="B12779">
        <v>1041</v>
      </c>
      <c r="C12779">
        <v>100824</v>
      </c>
      <c r="D12779">
        <v>90517</v>
      </c>
    </row>
    <row r="12780" spans="1:4" x14ac:dyDescent="0.25">
      <c r="A12780">
        <v>8</v>
      </c>
      <c r="B12780">
        <v>1042</v>
      </c>
      <c r="C12780">
        <v>100816</v>
      </c>
      <c r="D12780">
        <v>90012</v>
      </c>
    </row>
    <row r="12781" spans="1:4" x14ac:dyDescent="0.25">
      <c r="A12781">
        <v>8</v>
      </c>
      <c r="B12781">
        <v>1043</v>
      </c>
      <c r="C12781">
        <v>100824</v>
      </c>
      <c r="D12781">
        <v>90001</v>
      </c>
    </row>
    <row r="12782" spans="1:4" x14ac:dyDescent="0.25">
      <c r="A12782">
        <v>8</v>
      </c>
      <c r="B12782">
        <v>1044</v>
      </c>
      <c r="C12782">
        <v>100824</v>
      </c>
      <c r="D12782">
        <v>90433</v>
      </c>
    </row>
    <row r="12783" spans="1:4" x14ac:dyDescent="0.25">
      <c r="A12783">
        <v>8</v>
      </c>
      <c r="B12783">
        <v>1045</v>
      </c>
      <c r="C12783">
        <v>100828</v>
      </c>
      <c r="D12783">
        <v>89942</v>
      </c>
    </row>
    <row r="12784" spans="1:4" x14ac:dyDescent="0.25">
      <c r="A12784">
        <v>8</v>
      </c>
      <c r="B12784">
        <v>1046</v>
      </c>
      <c r="C12784">
        <v>100832</v>
      </c>
      <c r="D12784">
        <v>90217</v>
      </c>
    </row>
    <row r="12785" spans="1:4" x14ac:dyDescent="0.25">
      <c r="A12785">
        <v>8</v>
      </c>
      <c r="B12785">
        <v>1047</v>
      </c>
      <c r="C12785">
        <v>100828</v>
      </c>
      <c r="D12785">
        <v>86554</v>
      </c>
    </row>
    <row r="12786" spans="1:4" x14ac:dyDescent="0.25">
      <c r="A12786">
        <v>8</v>
      </c>
      <c r="B12786">
        <v>1048</v>
      </c>
      <c r="C12786">
        <v>100836</v>
      </c>
      <c r="D12786">
        <v>89863</v>
      </c>
    </row>
    <row r="12787" spans="1:4" x14ac:dyDescent="0.25">
      <c r="A12787">
        <v>8</v>
      </c>
      <c r="B12787">
        <v>1049</v>
      </c>
      <c r="C12787">
        <v>100816</v>
      </c>
      <c r="D12787">
        <v>91127</v>
      </c>
    </row>
    <row r="12788" spans="1:4" x14ac:dyDescent="0.25">
      <c r="A12788">
        <v>8</v>
      </c>
      <c r="B12788">
        <v>1050</v>
      </c>
      <c r="C12788">
        <v>100820</v>
      </c>
      <c r="D12788">
        <v>89427</v>
      </c>
    </row>
    <row r="12789" spans="1:4" x14ac:dyDescent="0.25">
      <c r="A12789">
        <v>8</v>
      </c>
      <c r="B12789">
        <v>1051</v>
      </c>
      <c r="C12789">
        <v>100828</v>
      </c>
      <c r="D12789">
        <v>91228</v>
      </c>
    </row>
    <row r="12790" spans="1:4" x14ac:dyDescent="0.25">
      <c r="A12790">
        <v>8</v>
      </c>
      <c r="B12790">
        <v>1052</v>
      </c>
      <c r="C12790">
        <v>100832</v>
      </c>
      <c r="D12790">
        <v>90347</v>
      </c>
    </row>
    <row r="12791" spans="1:4" x14ac:dyDescent="0.25">
      <c r="A12791">
        <v>8</v>
      </c>
      <c r="B12791">
        <v>1053</v>
      </c>
      <c r="C12791">
        <v>100828</v>
      </c>
      <c r="D12791">
        <v>89842</v>
      </c>
    </row>
    <row r="12792" spans="1:4" x14ac:dyDescent="0.25">
      <c r="A12792">
        <v>8</v>
      </c>
      <c r="B12792">
        <v>1054</v>
      </c>
      <c r="C12792">
        <v>100812</v>
      </c>
      <c r="D12792">
        <v>90681</v>
      </c>
    </row>
    <row r="12793" spans="1:4" x14ac:dyDescent="0.25">
      <c r="A12793">
        <v>8</v>
      </c>
      <c r="B12793">
        <v>1055</v>
      </c>
      <c r="C12793">
        <v>100816</v>
      </c>
      <c r="D12793">
        <v>89980</v>
      </c>
    </row>
    <row r="12794" spans="1:4" x14ac:dyDescent="0.25">
      <c r="A12794">
        <v>8</v>
      </c>
      <c r="B12794">
        <v>1056</v>
      </c>
      <c r="C12794">
        <v>100820</v>
      </c>
      <c r="D12794">
        <v>89977</v>
      </c>
    </row>
    <row r="12795" spans="1:4" x14ac:dyDescent="0.25">
      <c r="A12795">
        <v>8</v>
      </c>
      <c r="B12795">
        <v>1057</v>
      </c>
      <c r="C12795">
        <v>100832</v>
      </c>
      <c r="D12795">
        <v>89933</v>
      </c>
    </row>
    <row r="12796" spans="1:4" x14ac:dyDescent="0.25">
      <c r="A12796">
        <v>8</v>
      </c>
      <c r="B12796">
        <v>1058</v>
      </c>
      <c r="C12796">
        <v>100816</v>
      </c>
      <c r="D12796">
        <v>89205</v>
      </c>
    </row>
    <row r="12797" spans="1:4" x14ac:dyDescent="0.25">
      <c r="A12797">
        <v>8</v>
      </c>
      <c r="B12797">
        <v>1059</v>
      </c>
      <c r="C12797">
        <v>100820</v>
      </c>
      <c r="D12797">
        <v>90035</v>
      </c>
    </row>
    <row r="12798" spans="1:4" x14ac:dyDescent="0.25">
      <c r="A12798">
        <v>8</v>
      </c>
      <c r="B12798">
        <v>1060</v>
      </c>
      <c r="C12798">
        <v>100824</v>
      </c>
      <c r="D12798">
        <v>90842</v>
      </c>
    </row>
    <row r="12799" spans="1:4" x14ac:dyDescent="0.25">
      <c r="A12799">
        <v>8</v>
      </c>
      <c r="B12799">
        <v>1061</v>
      </c>
      <c r="C12799">
        <v>100828</v>
      </c>
      <c r="D12799">
        <v>90827</v>
      </c>
    </row>
    <row r="12800" spans="1:4" x14ac:dyDescent="0.25">
      <c r="A12800">
        <v>8</v>
      </c>
      <c r="B12800">
        <v>1062</v>
      </c>
      <c r="C12800">
        <v>100820</v>
      </c>
      <c r="D12800">
        <v>90154</v>
      </c>
    </row>
    <row r="12801" spans="1:4" x14ac:dyDescent="0.25">
      <c r="A12801">
        <v>8</v>
      </c>
      <c r="B12801">
        <v>1063</v>
      </c>
      <c r="C12801">
        <v>100828</v>
      </c>
      <c r="D12801">
        <v>85972</v>
      </c>
    </row>
    <row r="12802" spans="1:4" x14ac:dyDescent="0.25">
      <c r="A12802">
        <v>8</v>
      </c>
      <c r="B12802">
        <v>1064</v>
      </c>
      <c r="C12802">
        <v>100828</v>
      </c>
      <c r="D12802">
        <v>90594</v>
      </c>
    </row>
    <row r="12803" spans="1:4" x14ac:dyDescent="0.25">
      <c r="A12803">
        <v>8</v>
      </c>
      <c r="B12803">
        <v>1065</v>
      </c>
      <c r="C12803">
        <v>100832</v>
      </c>
      <c r="D12803">
        <v>90270</v>
      </c>
    </row>
    <row r="12804" spans="1:4" x14ac:dyDescent="0.25">
      <c r="A12804">
        <v>8</v>
      </c>
      <c r="B12804">
        <v>1066</v>
      </c>
      <c r="C12804">
        <v>100812</v>
      </c>
      <c r="D12804">
        <v>90581</v>
      </c>
    </row>
    <row r="12805" spans="1:4" x14ac:dyDescent="0.25">
      <c r="A12805">
        <v>8</v>
      </c>
      <c r="B12805">
        <v>1067</v>
      </c>
      <c r="C12805">
        <v>100816</v>
      </c>
      <c r="D12805">
        <v>89299</v>
      </c>
    </row>
    <row r="12806" spans="1:4" x14ac:dyDescent="0.25">
      <c r="A12806">
        <v>8</v>
      </c>
      <c r="B12806">
        <v>1068</v>
      </c>
      <c r="C12806">
        <v>100812</v>
      </c>
      <c r="D12806">
        <v>89387</v>
      </c>
    </row>
    <row r="12807" spans="1:4" x14ac:dyDescent="0.25">
      <c r="A12807">
        <v>8</v>
      </c>
      <c r="B12807">
        <v>1069</v>
      </c>
      <c r="C12807">
        <v>100824</v>
      </c>
      <c r="D12807">
        <v>89920</v>
      </c>
    </row>
    <row r="12808" spans="1:4" x14ac:dyDescent="0.25">
      <c r="A12808">
        <v>8</v>
      </c>
      <c r="B12808">
        <v>1070</v>
      </c>
      <c r="C12808">
        <v>100820</v>
      </c>
      <c r="D12808">
        <v>89998</v>
      </c>
    </row>
    <row r="12809" spans="1:4" x14ac:dyDescent="0.25">
      <c r="A12809">
        <v>8</v>
      </c>
      <c r="B12809">
        <v>1071</v>
      </c>
      <c r="C12809">
        <v>100820</v>
      </c>
      <c r="D12809">
        <v>89996</v>
      </c>
    </row>
    <row r="12810" spans="1:4" x14ac:dyDescent="0.25">
      <c r="A12810">
        <v>8</v>
      </c>
      <c r="B12810">
        <v>1072</v>
      </c>
      <c r="C12810">
        <v>100808</v>
      </c>
      <c r="D12810">
        <v>89999</v>
      </c>
    </row>
    <row r="12811" spans="1:4" x14ac:dyDescent="0.25">
      <c r="A12811">
        <v>8</v>
      </c>
      <c r="B12811">
        <v>1073</v>
      </c>
      <c r="C12811">
        <v>100824</v>
      </c>
      <c r="D12811">
        <v>90910</v>
      </c>
    </row>
    <row r="12812" spans="1:4" x14ac:dyDescent="0.25">
      <c r="A12812">
        <v>8</v>
      </c>
      <c r="B12812">
        <v>1074</v>
      </c>
      <c r="C12812">
        <v>100824</v>
      </c>
      <c r="D12812">
        <v>89579</v>
      </c>
    </row>
    <row r="12813" spans="1:4" x14ac:dyDescent="0.25">
      <c r="A12813">
        <v>8</v>
      </c>
      <c r="B12813">
        <v>1075</v>
      </c>
      <c r="C12813">
        <v>100816</v>
      </c>
      <c r="D12813">
        <v>90280</v>
      </c>
    </row>
    <row r="12814" spans="1:4" x14ac:dyDescent="0.25">
      <c r="A12814">
        <v>8</v>
      </c>
      <c r="B12814">
        <v>1076</v>
      </c>
      <c r="C12814">
        <v>100808</v>
      </c>
      <c r="D12814">
        <v>89709</v>
      </c>
    </row>
    <row r="12815" spans="1:4" x14ac:dyDescent="0.25">
      <c r="A12815">
        <v>8</v>
      </c>
      <c r="B12815">
        <v>1077</v>
      </c>
      <c r="C12815">
        <v>100808</v>
      </c>
      <c r="D12815">
        <v>90071</v>
      </c>
    </row>
    <row r="12816" spans="1:4" x14ac:dyDescent="0.25">
      <c r="A12816">
        <v>8</v>
      </c>
      <c r="B12816">
        <v>1078</v>
      </c>
      <c r="C12816">
        <v>100824</v>
      </c>
      <c r="D12816">
        <v>90613</v>
      </c>
    </row>
    <row r="12817" spans="1:4" x14ac:dyDescent="0.25">
      <c r="A12817">
        <v>8</v>
      </c>
      <c r="B12817">
        <v>1079</v>
      </c>
      <c r="C12817">
        <v>100820</v>
      </c>
      <c r="D12817">
        <v>86876</v>
      </c>
    </row>
    <row r="12818" spans="1:4" x14ac:dyDescent="0.25">
      <c r="A12818">
        <v>8</v>
      </c>
      <c r="B12818">
        <v>1080</v>
      </c>
      <c r="C12818">
        <v>100812</v>
      </c>
      <c r="D12818">
        <v>90605</v>
      </c>
    </row>
    <row r="12819" spans="1:4" x14ac:dyDescent="0.25">
      <c r="A12819">
        <v>8</v>
      </c>
      <c r="B12819">
        <v>1081</v>
      </c>
      <c r="C12819">
        <v>100824</v>
      </c>
      <c r="D12819">
        <v>89995</v>
      </c>
    </row>
    <row r="12820" spans="1:4" x14ac:dyDescent="0.25">
      <c r="A12820">
        <v>8</v>
      </c>
      <c r="B12820">
        <v>1082</v>
      </c>
      <c r="C12820">
        <v>100824</v>
      </c>
      <c r="D12820">
        <v>89425</v>
      </c>
    </row>
    <row r="12821" spans="1:4" x14ac:dyDescent="0.25">
      <c r="A12821">
        <v>8</v>
      </c>
      <c r="B12821">
        <v>1083</v>
      </c>
      <c r="C12821">
        <v>100820</v>
      </c>
      <c r="D12821">
        <v>89738</v>
      </c>
    </row>
    <row r="12822" spans="1:4" x14ac:dyDescent="0.25">
      <c r="A12822">
        <v>8</v>
      </c>
      <c r="B12822">
        <v>1084</v>
      </c>
      <c r="C12822">
        <v>100812</v>
      </c>
      <c r="D12822">
        <v>90072</v>
      </c>
    </row>
    <row r="12823" spans="1:4" x14ac:dyDescent="0.25">
      <c r="A12823">
        <v>8</v>
      </c>
      <c r="B12823">
        <v>1085</v>
      </c>
      <c r="C12823">
        <v>100828</v>
      </c>
      <c r="D12823">
        <v>90235</v>
      </c>
    </row>
    <row r="12824" spans="1:4" x14ac:dyDescent="0.25">
      <c r="A12824">
        <v>8</v>
      </c>
      <c r="B12824">
        <v>1086</v>
      </c>
      <c r="C12824">
        <v>100828</v>
      </c>
      <c r="D12824">
        <v>90690</v>
      </c>
    </row>
    <row r="12825" spans="1:4" x14ac:dyDescent="0.25">
      <c r="A12825">
        <v>8</v>
      </c>
      <c r="B12825">
        <v>1087</v>
      </c>
      <c r="C12825">
        <v>100828</v>
      </c>
      <c r="D12825">
        <v>89808</v>
      </c>
    </row>
    <row r="12826" spans="1:4" x14ac:dyDescent="0.25">
      <c r="A12826">
        <v>8</v>
      </c>
      <c r="B12826">
        <v>1088</v>
      </c>
      <c r="C12826">
        <v>100820</v>
      </c>
      <c r="D12826">
        <v>90601</v>
      </c>
    </row>
    <row r="12827" spans="1:4" x14ac:dyDescent="0.25">
      <c r="A12827">
        <v>8</v>
      </c>
      <c r="B12827">
        <v>1089</v>
      </c>
      <c r="C12827">
        <v>100812</v>
      </c>
      <c r="D12827">
        <v>89883</v>
      </c>
    </row>
    <row r="12828" spans="1:4" x14ac:dyDescent="0.25">
      <c r="A12828">
        <v>8</v>
      </c>
      <c r="B12828">
        <v>1090</v>
      </c>
      <c r="C12828">
        <v>100824</v>
      </c>
      <c r="D12828">
        <v>89729</v>
      </c>
    </row>
    <row r="12829" spans="1:4" x14ac:dyDescent="0.25">
      <c r="A12829">
        <v>8</v>
      </c>
      <c r="B12829">
        <v>1091</v>
      </c>
      <c r="C12829">
        <v>100828</v>
      </c>
      <c r="D12829">
        <v>89604</v>
      </c>
    </row>
    <row r="12830" spans="1:4" x14ac:dyDescent="0.25">
      <c r="A12830">
        <v>8</v>
      </c>
      <c r="B12830">
        <v>1092</v>
      </c>
      <c r="C12830">
        <v>100812</v>
      </c>
      <c r="D12830">
        <v>89853</v>
      </c>
    </row>
    <row r="12831" spans="1:4" x14ac:dyDescent="0.25">
      <c r="A12831">
        <v>8</v>
      </c>
      <c r="B12831">
        <v>1093</v>
      </c>
      <c r="C12831">
        <v>100816</v>
      </c>
      <c r="D12831">
        <v>89822</v>
      </c>
    </row>
    <row r="12832" spans="1:4" x14ac:dyDescent="0.25">
      <c r="A12832">
        <v>8</v>
      </c>
      <c r="B12832">
        <v>1094</v>
      </c>
      <c r="C12832">
        <v>100828</v>
      </c>
      <c r="D12832">
        <v>90409</v>
      </c>
    </row>
    <row r="12833" spans="1:4" x14ac:dyDescent="0.25">
      <c r="A12833">
        <v>8</v>
      </c>
      <c r="B12833">
        <v>1095</v>
      </c>
      <c r="C12833">
        <v>100828</v>
      </c>
      <c r="D12833">
        <v>85901</v>
      </c>
    </row>
    <row r="12834" spans="1:4" x14ac:dyDescent="0.25">
      <c r="A12834">
        <v>8</v>
      </c>
      <c r="B12834">
        <v>1096</v>
      </c>
      <c r="C12834">
        <v>100820</v>
      </c>
      <c r="D12834">
        <v>90021</v>
      </c>
    </row>
    <row r="12835" spans="1:4" x14ac:dyDescent="0.25">
      <c r="A12835">
        <v>8</v>
      </c>
      <c r="B12835">
        <v>1097</v>
      </c>
      <c r="C12835">
        <v>100820</v>
      </c>
      <c r="D12835">
        <v>90686</v>
      </c>
    </row>
    <row r="12836" spans="1:4" x14ac:dyDescent="0.25">
      <c r="A12836">
        <v>8</v>
      </c>
      <c r="B12836">
        <v>1098</v>
      </c>
      <c r="C12836">
        <v>100820</v>
      </c>
      <c r="D12836">
        <v>89861</v>
      </c>
    </row>
    <row r="12837" spans="1:4" x14ac:dyDescent="0.25">
      <c r="A12837">
        <v>8</v>
      </c>
      <c r="B12837">
        <v>1099</v>
      </c>
      <c r="C12837">
        <v>100832</v>
      </c>
      <c r="D12837">
        <v>90100</v>
      </c>
    </row>
    <row r="12838" spans="1:4" x14ac:dyDescent="0.25">
      <c r="A12838">
        <v>8</v>
      </c>
      <c r="B12838">
        <v>1100</v>
      </c>
      <c r="C12838">
        <v>100828</v>
      </c>
      <c r="D12838">
        <v>89439</v>
      </c>
    </row>
    <row r="12839" spans="1:4" x14ac:dyDescent="0.25">
      <c r="A12839">
        <v>8</v>
      </c>
      <c r="B12839">
        <v>1101</v>
      </c>
      <c r="C12839">
        <v>100816</v>
      </c>
      <c r="D12839">
        <v>89677</v>
      </c>
    </row>
    <row r="12840" spans="1:4" x14ac:dyDescent="0.25">
      <c r="A12840">
        <v>8</v>
      </c>
      <c r="B12840">
        <v>1102</v>
      </c>
      <c r="C12840">
        <v>100816</v>
      </c>
      <c r="D12840">
        <v>89604</v>
      </c>
    </row>
    <row r="12841" spans="1:4" x14ac:dyDescent="0.25">
      <c r="A12841">
        <v>8</v>
      </c>
      <c r="B12841">
        <v>1103</v>
      </c>
      <c r="C12841">
        <v>100836</v>
      </c>
      <c r="D12841">
        <v>89756</v>
      </c>
    </row>
    <row r="12842" spans="1:4" x14ac:dyDescent="0.25">
      <c r="A12842">
        <v>8</v>
      </c>
      <c r="B12842">
        <v>1104</v>
      </c>
      <c r="C12842">
        <v>100816</v>
      </c>
      <c r="D12842">
        <v>89882</v>
      </c>
    </row>
    <row r="12843" spans="1:4" x14ac:dyDescent="0.25">
      <c r="A12843">
        <v>8</v>
      </c>
      <c r="B12843">
        <v>1105</v>
      </c>
      <c r="C12843">
        <v>100820</v>
      </c>
      <c r="D12843">
        <v>89830</v>
      </c>
    </row>
    <row r="12844" spans="1:4" x14ac:dyDescent="0.25">
      <c r="A12844">
        <v>8</v>
      </c>
      <c r="B12844">
        <v>1106</v>
      </c>
      <c r="C12844">
        <v>100816</v>
      </c>
      <c r="D12844">
        <v>91053</v>
      </c>
    </row>
    <row r="12845" spans="1:4" x14ac:dyDescent="0.25">
      <c r="A12845">
        <v>8</v>
      </c>
      <c r="B12845">
        <v>1107</v>
      </c>
      <c r="C12845">
        <v>100808</v>
      </c>
      <c r="D12845">
        <v>90449</v>
      </c>
    </row>
    <row r="12846" spans="1:4" x14ac:dyDescent="0.25">
      <c r="A12846">
        <v>8</v>
      </c>
      <c r="B12846">
        <v>1108</v>
      </c>
      <c r="C12846">
        <v>100816</v>
      </c>
      <c r="D12846">
        <v>90334</v>
      </c>
    </row>
    <row r="12847" spans="1:4" x14ac:dyDescent="0.25">
      <c r="A12847">
        <v>8</v>
      </c>
      <c r="B12847">
        <v>1109</v>
      </c>
      <c r="C12847">
        <v>100836</v>
      </c>
      <c r="D12847">
        <v>90617</v>
      </c>
    </row>
    <row r="12848" spans="1:4" x14ac:dyDescent="0.25">
      <c r="A12848">
        <v>8</v>
      </c>
      <c r="B12848">
        <v>1110</v>
      </c>
      <c r="C12848">
        <v>100812</v>
      </c>
      <c r="D12848">
        <v>90134</v>
      </c>
    </row>
    <row r="12849" spans="1:4" x14ac:dyDescent="0.25">
      <c r="A12849">
        <v>8</v>
      </c>
      <c r="B12849">
        <v>1111</v>
      </c>
      <c r="C12849">
        <v>100812</v>
      </c>
      <c r="D12849">
        <v>86403</v>
      </c>
    </row>
    <row r="12850" spans="1:4" x14ac:dyDescent="0.25">
      <c r="A12850">
        <v>8</v>
      </c>
      <c r="B12850">
        <v>1112</v>
      </c>
      <c r="C12850">
        <v>100812</v>
      </c>
      <c r="D12850">
        <v>85859</v>
      </c>
    </row>
    <row r="12851" spans="1:4" x14ac:dyDescent="0.25">
      <c r="A12851">
        <v>8</v>
      </c>
      <c r="B12851">
        <v>1113</v>
      </c>
      <c r="C12851">
        <v>100820</v>
      </c>
      <c r="D12851">
        <v>90430</v>
      </c>
    </row>
    <row r="12852" spans="1:4" x14ac:dyDescent="0.25">
      <c r="A12852">
        <v>8</v>
      </c>
      <c r="B12852">
        <v>1114</v>
      </c>
      <c r="C12852">
        <v>100820</v>
      </c>
      <c r="D12852">
        <v>90047</v>
      </c>
    </row>
    <row r="12853" spans="1:4" x14ac:dyDescent="0.25">
      <c r="A12853">
        <v>8</v>
      </c>
      <c r="B12853">
        <v>1115</v>
      </c>
      <c r="C12853">
        <v>100820</v>
      </c>
      <c r="D12853">
        <v>90326</v>
      </c>
    </row>
    <row r="12854" spans="1:4" x14ac:dyDescent="0.25">
      <c r="A12854">
        <v>8</v>
      </c>
      <c r="B12854">
        <v>1116</v>
      </c>
      <c r="C12854">
        <v>100824</v>
      </c>
      <c r="D12854">
        <v>89442</v>
      </c>
    </row>
    <row r="12855" spans="1:4" x14ac:dyDescent="0.25">
      <c r="A12855">
        <v>8</v>
      </c>
      <c r="B12855">
        <v>1117</v>
      </c>
      <c r="C12855">
        <v>100828</v>
      </c>
      <c r="D12855">
        <v>91001</v>
      </c>
    </row>
    <row r="12856" spans="1:4" x14ac:dyDescent="0.25">
      <c r="A12856">
        <v>8</v>
      </c>
      <c r="B12856">
        <v>1118</v>
      </c>
      <c r="C12856">
        <v>100828</v>
      </c>
      <c r="D12856">
        <v>90630</v>
      </c>
    </row>
    <row r="12857" spans="1:4" x14ac:dyDescent="0.25">
      <c r="A12857">
        <v>8</v>
      </c>
      <c r="B12857">
        <v>1119</v>
      </c>
      <c r="C12857">
        <v>100816</v>
      </c>
      <c r="D12857">
        <v>90824</v>
      </c>
    </row>
    <row r="12858" spans="1:4" x14ac:dyDescent="0.25">
      <c r="A12858">
        <v>8</v>
      </c>
      <c r="B12858">
        <v>1120</v>
      </c>
      <c r="C12858">
        <v>100828</v>
      </c>
      <c r="D12858">
        <v>90411</v>
      </c>
    </row>
    <row r="12859" spans="1:4" x14ac:dyDescent="0.25">
      <c r="A12859">
        <v>8</v>
      </c>
      <c r="B12859">
        <v>1121</v>
      </c>
      <c r="C12859">
        <v>100824</v>
      </c>
      <c r="D12859">
        <v>89874</v>
      </c>
    </row>
    <row r="12860" spans="1:4" x14ac:dyDescent="0.25">
      <c r="A12860">
        <v>8</v>
      </c>
      <c r="B12860">
        <v>1122</v>
      </c>
      <c r="C12860">
        <v>100820</v>
      </c>
      <c r="D12860">
        <v>90435</v>
      </c>
    </row>
    <row r="12861" spans="1:4" x14ac:dyDescent="0.25">
      <c r="A12861">
        <v>8</v>
      </c>
      <c r="B12861">
        <v>1123</v>
      </c>
      <c r="C12861">
        <v>100820</v>
      </c>
      <c r="D12861">
        <v>90002</v>
      </c>
    </row>
    <row r="12862" spans="1:4" x14ac:dyDescent="0.25">
      <c r="A12862">
        <v>8</v>
      </c>
      <c r="B12862">
        <v>1124</v>
      </c>
      <c r="C12862">
        <v>100828</v>
      </c>
      <c r="D12862">
        <v>90288</v>
      </c>
    </row>
    <row r="12863" spans="1:4" x14ac:dyDescent="0.25">
      <c r="A12863">
        <v>8</v>
      </c>
      <c r="B12863">
        <v>1125</v>
      </c>
      <c r="C12863">
        <v>100836</v>
      </c>
      <c r="D12863">
        <v>89999</v>
      </c>
    </row>
    <row r="12864" spans="1:4" x14ac:dyDescent="0.25">
      <c r="A12864">
        <v>8</v>
      </c>
      <c r="B12864">
        <v>1126</v>
      </c>
      <c r="C12864">
        <v>100824</v>
      </c>
      <c r="D12864">
        <v>89337</v>
      </c>
    </row>
    <row r="12865" spans="1:4" x14ac:dyDescent="0.25">
      <c r="A12865">
        <v>8</v>
      </c>
      <c r="B12865">
        <v>1127</v>
      </c>
      <c r="C12865">
        <v>100816</v>
      </c>
      <c r="D12865">
        <v>86640</v>
      </c>
    </row>
    <row r="12866" spans="1:4" x14ac:dyDescent="0.25">
      <c r="A12866">
        <v>8</v>
      </c>
      <c r="B12866">
        <v>1128</v>
      </c>
      <c r="C12866">
        <v>100808</v>
      </c>
      <c r="D12866">
        <v>86668</v>
      </c>
    </row>
    <row r="12867" spans="1:4" x14ac:dyDescent="0.25">
      <c r="A12867">
        <v>8</v>
      </c>
      <c r="B12867">
        <v>1129</v>
      </c>
      <c r="C12867">
        <v>100812</v>
      </c>
      <c r="D12867">
        <v>90287</v>
      </c>
    </row>
    <row r="12868" spans="1:4" x14ac:dyDescent="0.25">
      <c r="A12868">
        <v>8</v>
      </c>
      <c r="B12868">
        <v>1130</v>
      </c>
      <c r="C12868">
        <v>100824</v>
      </c>
      <c r="D12868">
        <v>89768</v>
      </c>
    </row>
    <row r="12869" spans="1:4" x14ac:dyDescent="0.25">
      <c r="A12869">
        <v>8</v>
      </c>
      <c r="B12869">
        <v>1131</v>
      </c>
      <c r="C12869">
        <v>100820</v>
      </c>
      <c r="D12869">
        <v>91384</v>
      </c>
    </row>
    <row r="12870" spans="1:4" x14ac:dyDescent="0.25">
      <c r="A12870">
        <v>8</v>
      </c>
      <c r="B12870">
        <v>1132</v>
      </c>
      <c r="C12870">
        <v>100808</v>
      </c>
      <c r="D12870">
        <v>89822</v>
      </c>
    </row>
    <row r="12871" spans="1:4" x14ac:dyDescent="0.25">
      <c r="A12871">
        <v>8</v>
      </c>
      <c r="B12871">
        <v>1133</v>
      </c>
      <c r="C12871">
        <v>100824</v>
      </c>
      <c r="D12871">
        <v>90185</v>
      </c>
    </row>
    <row r="12872" spans="1:4" x14ac:dyDescent="0.25">
      <c r="A12872">
        <v>8</v>
      </c>
      <c r="B12872">
        <v>1134</v>
      </c>
      <c r="C12872">
        <v>100824</v>
      </c>
      <c r="D12872">
        <v>90192</v>
      </c>
    </row>
    <row r="12873" spans="1:4" x14ac:dyDescent="0.25">
      <c r="A12873">
        <v>8</v>
      </c>
      <c r="B12873">
        <v>1135</v>
      </c>
      <c r="C12873">
        <v>100824</v>
      </c>
      <c r="D12873">
        <v>90086</v>
      </c>
    </row>
    <row r="12874" spans="1:4" x14ac:dyDescent="0.25">
      <c r="A12874">
        <v>8</v>
      </c>
      <c r="B12874">
        <v>1136</v>
      </c>
      <c r="C12874">
        <v>100816</v>
      </c>
      <c r="D12874">
        <v>91094</v>
      </c>
    </row>
    <row r="12875" spans="1:4" x14ac:dyDescent="0.25">
      <c r="A12875">
        <v>8</v>
      </c>
      <c r="B12875">
        <v>1137</v>
      </c>
      <c r="C12875">
        <v>100820</v>
      </c>
      <c r="D12875">
        <v>90318</v>
      </c>
    </row>
    <row r="12876" spans="1:4" x14ac:dyDescent="0.25">
      <c r="A12876">
        <v>8</v>
      </c>
      <c r="B12876">
        <v>1138</v>
      </c>
      <c r="C12876">
        <v>100812</v>
      </c>
      <c r="D12876">
        <v>90294</v>
      </c>
    </row>
    <row r="12877" spans="1:4" x14ac:dyDescent="0.25">
      <c r="A12877">
        <v>8</v>
      </c>
      <c r="B12877">
        <v>1139</v>
      </c>
      <c r="C12877">
        <v>100824</v>
      </c>
      <c r="D12877">
        <v>90560</v>
      </c>
    </row>
    <row r="12878" spans="1:4" x14ac:dyDescent="0.25">
      <c r="A12878">
        <v>8</v>
      </c>
      <c r="B12878">
        <v>1140</v>
      </c>
      <c r="C12878">
        <v>100820</v>
      </c>
      <c r="D12878">
        <v>89628</v>
      </c>
    </row>
    <row r="12879" spans="1:4" x14ac:dyDescent="0.25">
      <c r="A12879">
        <v>8</v>
      </c>
      <c r="B12879">
        <v>1141</v>
      </c>
      <c r="C12879">
        <v>100816</v>
      </c>
      <c r="D12879">
        <v>89560</v>
      </c>
    </row>
    <row r="12880" spans="1:4" x14ac:dyDescent="0.25">
      <c r="A12880">
        <v>8</v>
      </c>
      <c r="B12880">
        <v>1142</v>
      </c>
      <c r="C12880">
        <v>100812</v>
      </c>
      <c r="D12880">
        <v>90153</v>
      </c>
    </row>
    <row r="12881" spans="1:4" x14ac:dyDescent="0.25">
      <c r="A12881">
        <v>8</v>
      </c>
      <c r="B12881">
        <v>1143</v>
      </c>
      <c r="C12881">
        <v>100816</v>
      </c>
      <c r="D12881">
        <v>90548</v>
      </c>
    </row>
    <row r="12882" spans="1:4" x14ac:dyDescent="0.25">
      <c r="A12882">
        <v>8</v>
      </c>
      <c r="B12882">
        <v>1144</v>
      </c>
      <c r="C12882">
        <v>100828</v>
      </c>
      <c r="D12882">
        <v>86839</v>
      </c>
    </row>
    <row r="12883" spans="1:4" x14ac:dyDescent="0.25">
      <c r="A12883">
        <v>8</v>
      </c>
      <c r="B12883">
        <v>1145</v>
      </c>
      <c r="C12883">
        <v>100828</v>
      </c>
      <c r="D12883">
        <v>90597</v>
      </c>
    </row>
    <row r="12884" spans="1:4" x14ac:dyDescent="0.25">
      <c r="A12884">
        <v>8</v>
      </c>
      <c r="B12884">
        <v>1146</v>
      </c>
      <c r="C12884">
        <v>100812</v>
      </c>
      <c r="D12884">
        <v>91387</v>
      </c>
    </row>
    <row r="12885" spans="1:4" x14ac:dyDescent="0.25">
      <c r="A12885">
        <v>8</v>
      </c>
      <c r="B12885">
        <v>1147</v>
      </c>
      <c r="C12885">
        <v>100824</v>
      </c>
      <c r="D12885">
        <v>90240</v>
      </c>
    </row>
    <row r="12886" spans="1:4" x14ac:dyDescent="0.25">
      <c r="A12886">
        <v>8</v>
      </c>
      <c r="B12886">
        <v>1148</v>
      </c>
      <c r="C12886">
        <v>100824</v>
      </c>
      <c r="D12886">
        <v>89573</v>
      </c>
    </row>
    <row r="12887" spans="1:4" x14ac:dyDescent="0.25">
      <c r="A12887">
        <v>8</v>
      </c>
      <c r="B12887">
        <v>1149</v>
      </c>
      <c r="C12887">
        <v>100816</v>
      </c>
      <c r="D12887">
        <v>90276</v>
      </c>
    </row>
    <row r="12888" spans="1:4" x14ac:dyDescent="0.25">
      <c r="A12888">
        <v>8</v>
      </c>
      <c r="B12888">
        <v>1150</v>
      </c>
      <c r="C12888">
        <v>100808</v>
      </c>
      <c r="D12888">
        <v>90771</v>
      </c>
    </row>
    <row r="12889" spans="1:4" x14ac:dyDescent="0.25">
      <c r="A12889">
        <v>8</v>
      </c>
      <c r="B12889">
        <v>1151</v>
      </c>
      <c r="C12889">
        <v>100816</v>
      </c>
      <c r="D12889">
        <v>90092</v>
      </c>
    </row>
    <row r="12890" spans="1:4" x14ac:dyDescent="0.25">
      <c r="A12890">
        <v>8</v>
      </c>
      <c r="B12890">
        <v>1152</v>
      </c>
      <c r="C12890">
        <v>100824</v>
      </c>
      <c r="D12890">
        <v>89695</v>
      </c>
    </row>
    <row r="12891" spans="1:4" x14ac:dyDescent="0.25">
      <c r="A12891">
        <v>8</v>
      </c>
      <c r="B12891">
        <v>1153</v>
      </c>
      <c r="C12891">
        <v>100824</v>
      </c>
      <c r="D12891">
        <v>89755</v>
      </c>
    </row>
    <row r="12892" spans="1:4" x14ac:dyDescent="0.25">
      <c r="A12892">
        <v>8</v>
      </c>
      <c r="B12892">
        <v>1154</v>
      </c>
      <c r="C12892">
        <v>100824</v>
      </c>
      <c r="D12892">
        <v>90503</v>
      </c>
    </row>
    <row r="12893" spans="1:4" x14ac:dyDescent="0.25">
      <c r="A12893">
        <v>8</v>
      </c>
      <c r="B12893">
        <v>1155</v>
      </c>
      <c r="C12893">
        <v>100816</v>
      </c>
      <c r="D12893">
        <v>90125</v>
      </c>
    </row>
    <row r="12894" spans="1:4" x14ac:dyDescent="0.25">
      <c r="A12894">
        <v>8</v>
      </c>
      <c r="B12894">
        <v>1156</v>
      </c>
      <c r="C12894">
        <v>100828</v>
      </c>
      <c r="D12894">
        <v>89430</v>
      </c>
    </row>
    <row r="12895" spans="1:4" x14ac:dyDescent="0.25">
      <c r="A12895">
        <v>8</v>
      </c>
      <c r="B12895">
        <v>1157</v>
      </c>
      <c r="C12895">
        <v>100820</v>
      </c>
      <c r="D12895">
        <v>89927</v>
      </c>
    </row>
    <row r="12896" spans="1:4" x14ac:dyDescent="0.25">
      <c r="A12896">
        <v>8</v>
      </c>
      <c r="B12896">
        <v>1158</v>
      </c>
      <c r="C12896">
        <v>100820</v>
      </c>
      <c r="D12896">
        <v>89438</v>
      </c>
    </row>
    <row r="12897" spans="1:4" x14ac:dyDescent="0.25">
      <c r="A12897">
        <v>8</v>
      </c>
      <c r="B12897">
        <v>1159</v>
      </c>
      <c r="C12897">
        <v>100820</v>
      </c>
      <c r="D12897">
        <v>90035</v>
      </c>
    </row>
    <row r="12898" spans="1:4" x14ac:dyDescent="0.25">
      <c r="A12898">
        <v>8</v>
      </c>
      <c r="B12898">
        <v>1160</v>
      </c>
      <c r="C12898">
        <v>100820</v>
      </c>
      <c r="D12898">
        <v>85978</v>
      </c>
    </row>
    <row r="12899" spans="1:4" x14ac:dyDescent="0.25">
      <c r="A12899">
        <v>8</v>
      </c>
      <c r="B12899">
        <v>1161</v>
      </c>
      <c r="C12899">
        <v>100820</v>
      </c>
      <c r="D12899">
        <v>89692</v>
      </c>
    </row>
    <row r="12900" spans="1:4" x14ac:dyDescent="0.25">
      <c r="A12900">
        <v>8</v>
      </c>
      <c r="B12900">
        <v>1162</v>
      </c>
      <c r="C12900">
        <v>100824</v>
      </c>
      <c r="D12900">
        <v>90259</v>
      </c>
    </row>
    <row r="12901" spans="1:4" x14ac:dyDescent="0.25">
      <c r="A12901">
        <v>8</v>
      </c>
      <c r="B12901">
        <v>1163</v>
      </c>
      <c r="C12901">
        <v>100812</v>
      </c>
      <c r="D12901">
        <v>89598</v>
      </c>
    </row>
    <row r="12902" spans="1:4" x14ac:dyDescent="0.25">
      <c r="A12902">
        <v>8</v>
      </c>
      <c r="B12902">
        <v>1164</v>
      </c>
      <c r="C12902">
        <v>100800</v>
      </c>
      <c r="D12902">
        <v>90404</v>
      </c>
    </row>
    <row r="12903" spans="1:4" x14ac:dyDescent="0.25">
      <c r="A12903">
        <v>8</v>
      </c>
      <c r="B12903">
        <v>1165</v>
      </c>
      <c r="C12903">
        <v>100820</v>
      </c>
      <c r="D12903">
        <v>90263</v>
      </c>
    </row>
    <row r="12904" spans="1:4" x14ac:dyDescent="0.25">
      <c r="A12904">
        <v>8</v>
      </c>
      <c r="B12904">
        <v>1166</v>
      </c>
      <c r="C12904">
        <v>100816</v>
      </c>
      <c r="D12904">
        <v>90643</v>
      </c>
    </row>
    <row r="12905" spans="1:4" x14ac:dyDescent="0.25">
      <c r="A12905">
        <v>8</v>
      </c>
      <c r="B12905">
        <v>1167</v>
      </c>
      <c r="C12905">
        <v>100816</v>
      </c>
      <c r="D12905">
        <v>91134</v>
      </c>
    </row>
    <row r="12906" spans="1:4" x14ac:dyDescent="0.25">
      <c r="A12906">
        <v>8</v>
      </c>
      <c r="B12906">
        <v>1168</v>
      </c>
      <c r="C12906">
        <v>100828</v>
      </c>
      <c r="D12906">
        <v>89895</v>
      </c>
    </row>
    <row r="12907" spans="1:4" x14ac:dyDescent="0.25">
      <c r="A12907">
        <v>8</v>
      </c>
      <c r="B12907">
        <v>1169</v>
      </c>
      <c r="C12907">
        <v>100828</v>
      </c>
      <c r="D12907">
        <v>90406</v>
      </c>
    </row>
    <row r="12908" spans="1:4" x14ac:dyDescent="0.25">
      <c r="A12908">
        <v>8</v>
      </c>
      <c r="B12908">
        <v>1170</v>
      </c>
      <c r="C12908">
        <v>100816</v>
      </c>
      <c r="D12908">
        <v>90071</v>
      </c>
    </row>
    <row r="12909" spans="1:4" x14ac:dyDescent="0.25">
      <c r="A12909">
        <v>8</v>
      </c>
      <c r="B12909">
        <v>1171</v>
      </c>
      <c r="C12909">
        <v>100812</v>
      </c>
      <c r="D12909">
        <v>89572</v>
      </c>
    </row>
    <row r="12910" spans="1:4" x14ac:dyDescent="0.25">
      <c r="A12910">
        <v>8</v>
      </c>
      <c r="B12910">
        <v>1172</v>
      </c>
      <c r="C12910">
        <v>100808</v>
      </c>
      <c r="D12910">
        <v>90132</v>
      </c>
    </row>
    <row r="12911" spans="1:4" x14ac:dyDescent="0.25">
      <c r="A12911">
        <v>8</v>
      </c>
      <c r="B12911">
        <v>1173</v>
      </c>
      <c r="C12911">
        <v>100808</v>
      </c>
      <c r="D12911">
        <v>90135</v>
      </c>
    </row>
    <row r="12912" spans="1:4" x14ac:dyDescent="0.25">
      <c r="A12912">
        <v>8</v>
      </c>
      <c r="B12912">
        <v>1174</v>
      </c>
      <c r="C12912">
        <v>100832</v>
      </c>
      <c r="D12912">
        <v>90236</v>
      </c>
    </row>
    <row r="12913" spans="1:4" x14ac:dyDescent="0.25">
      <c r="A12913">
        <v>8</v>
      </c>
      <c r="B12913">
        <v>1175</v>
      </c>
      <c r="C12913">
        <v>100832</v>
      </c>
      <c r="D12913">
        <v>89882</v>
      </c>
    </row>
    <row r="12914" spans="1:4" x14ac:dyDescent="0.25">
      <c r="A12914">
        <v>8</v>
      </c>
      <c r="B12914">
        <v>1176</v>
      </c>
      <c r="C12914">
        <v>100828</v>
      </c>
      <c r="D12914">
        <v>86582</v>
      </c>
    </row>
    <row r="12915" spans="1:4" x14ac:dyDescent="0.25">
      <c r="A12915">
        <v>8</v>
      </c>
      <c r="B12915">
        <v>1177</v>
      </c>
      <c r="C12915">
        <v>100808</v>
      </c>
      <c r="D12915">
        <v>91040</v>
      </c>
    </row>
    <row r="12916" spans="1:4" x14ac:dyDescent="0.25">
      <c r="A12916">
        <v>8</v>
      </c>
      <c r="B12916">
        <v>1178</v>
      </c>
      <c r="C12916">
        <v>100812</v>
      </c>
      <c r="D12916">
        <v>89816</v>
      </c>
    </row>
    <row r="12917" spans="1:4" x14ac:dyDescent="0.25">
      <c r="A12917">
        <v>8</v>
      </c>
      <c r="B12917">
        <v>1179</v>
      </c>
      <c r="C12917">
        <v>100828</v>
      </c>
      <c r="D12917">
        <v>90095</v>
      </c>
    </row>
    <row r="12918" spans="1:4" x14ac:dyDescent="0.25">
      <c r="A12918">
        <v>8</v>
      </c>
      <c r="B12918">
        <v>1180</v>
      </c>
      <c r="C12918">
        <v>100820</v>
      </c>
      <c r="D12918">
        <v>89985</v>
      </c>
    </row>
    <row r="12919" spans="1:4" x14ac:dyDescent="0.25">
      <c r="A12919">
        <v>8</v>
      </c>
      <c r="B12919">
        <v>1181</v>
      </c>
      <c r="C12919">
        <v>100820</v>
      </c>
      <c r="D12919">
        <v>90017</v>
      </c>
    </row>
    <row r="12920" spans="1:4" x14ac:dyDescent="0.25">
      <c r="A12920">
        <v>8</v>
      </c>
      <c r="B12920">
        <v>1182</v>
      </c>
      <c r="C12920">
        <v>100808</v>
      </c>
      <c r="D12920">
        <v>89414</v>
      </c>
    </row>
    <row r="12921" spans="1:4" x14ac:dyDescent="0.25">
      <c r="A12921">
        <v>8</v>
      </c>
      <c r="B12921">
        <v>1183</v>
      </c>
      <c r="C12921">
        <v>100828</v>
      </c>
      <c r="D12921">
        <v>90054</v>
      </c>
    </row>
    <row r="12922" spans="1:4" x14ac:dyDescent="0.25">
      <c r="A12922">
        <v>8</v>
      </c>
      <c r="B12922">
        <v>1184</v>
      </c>
      <c r="C12922">
        <v>100828</v>
      </c>
      <c r="D12922">
        <v>90663</v>
      </c>
    </row>
    <row r="12923" spans="1:4" x14ac:dyDescent="0.25">
      <c r="A12923">
        <v>8</v>
      </c>
      <c r="B12923">
        <v>1185</v>
      </c>
      <c r="C12923">
        <v>100816</v>
      </c>
      <c r="D12923">
        <v>90379</v>
      </c>
    </row>
    <row r="12924" spans="1:4" x14ac:dyDescent="0.25">
      <c r="A12924">
        <v>8</v>
      </c>
      <c r="B12924">
        <v>1186</v>
      </c>
      <c r="C12924">
        <v>100816</v>
      </c>
      <c r="D12924">
        <v>90425</v>
      </c>
    </row>
    <row r="12925" spans="1:4" x14ac:dyDescent="0.25">
      <c r="A12925">
        <v>8</v>
      </c>
      <c r="B12925">
        <v>1187</v>
      </c>
      <c r="C12925">
        <v>100828</v>
      </c>
      <c r="D12925">
        <v>89973</v>
      </c>
    </row>
    <row r="12926" spans="1:4" x14ac:dyDescent="0.25">
      <c r="A12926">
        <v>8</v>
      </c>
      <c r="B12926">
        <v>1188</v>
      </c>
      <c r="C12926">
        <v>100824</v>
      </c>
      <c r="D12926">
        <v>90246</v>
      </c>
    </row>
    <row r="12927" spans="1:4" x14ac:dyDescent="0.25">
      <c r="A12927">
        <v>8</v>
      </c>
      <c r="B12927">
        <v>1189</v>
      </c>
      <c r="C12927">
        <v>100820</v>
      </c>
      <c r="D12927">
        <v>90650</v>
      </c>
    </row>
    <row r="12928" spans="1:4" x14ac:dyDescent="0.25">
      <c r="A12928">
        <v>8</v>
      </c>
      <c r="B12928">
        <v>1190</v>
      </c>
      <c r="C12928">
        <v>100824</v>
      </c>
      <c r="D12928">
        <v>90736</v>
      </c>
    </row>
    <row r="12929" spans="1:4" x14ac:dyDescent="0.25">
      <c r="A12929">
        <v>8</v>
      </c>
      <c r="B12929">
        <v>1191</v>
      </c>
      <c r="C12929">
        <v>100828</v>
      </c>
      <c r="D12929">
        <v>90433</v>
      </c>
    </row>
    <row r="12930" spans="1:4" x14ac:dyDescent="0.25">
      <c r="A12930">
        <v>8</v>
      </c>
      <c r="B12930">
        <v>1192</v>
      </c>
      <c r="C12930">
        <v>100824</v>
      </c>
      <c r="D12930">
        <v>85430</v>
      </c>
    </row>
    <row r="12931" spans="1:4" x14ac:dyDescent="0.25">
      <c r="A12931">
        <v>8</v>
      </c>
      <c r="B12931">
        <v>1193</v>
      </c>
      <c r="C12931">
        <v>100820</v>
      </c>
      <c r="D12931">
        <v>86335</v>
      </c>
    </row>
    <row r="12932" spans="1:4" x14ac:dyDescent="0.25">
      <c r="A12932">
        <v>8</v>
      </c>
      <c r="B12932">
        <v>1194</v>
      </c>
      <c r="C12932">
        <v>100812</v>
      </c>
      <c r="D12932">
        <v>89528</v>
      </c>
    </row>
    <row r="12933" spans="1:4" x14ac:dyDescent="0.25">
      <c r="A12933">
        <v>8</v>
      </c>
      <c r="B12933">
        <v>1195</v>
      </c>
      <c r="C12933">
        <v>100812</v>
      </c>
      <c r="D12933">
        <v>90271</v>
      </c>
    </row>
    <row r="12934" spans="1:4" x14ac:dyDescent="0.25">
      <c r="A12934">
        <v>8</v>
      </c>
      <c r="B12934">
        <v>1196</v>
      </c>
      <c r="C12934">
        <v>100828</v>
      </c>
      <c r="D12934">
        <v>91554</v>
      </c>
    </row>
    <row r="12935" spans="1:4" x14ac:dyDescent="0.25">
      <c r="A12935">
        <v>8</v>
      </c>
      <c r="B12935">
        <v>1197</v>
      </c>
      <c r="C12935">
        <v>100828</v>
      </c>
      <c r="D12935">
        <v>90586</v>
      </c>
    </row>
    <row r="12936" spans="1:4" x14ac:dyDescent="0.25">
      <c r="A12936">
        <v>8</v>
      </c>
      <c r="B12936">
        <v>1198</v>
      </c>
      <c r="C12936">
        <v>100820</v>
      </c>
      <c r="D12936">
        <v>90191</v>
      </c>
    </row>
    <row r="12937" spans="1:4" x14ac:dyDescent="0.25">
      <c r="A12937">
        <v>8</v>
      </c>
      <c r="B12937">
        <v>1199</v>
      </c>
      <c r="C12937">
        <v>100816</v>
      </c>
      <c r="D12937">
        <v>89977</v>
      </c>
    </row>
    <row r="12938" spans="1:4" x14ac:dyDescent="0.25">
      <c r="A12938">
        <v>8</v>
      </c>
      <c r="B12938">
        <v>1200</v>
      </c>
      <c r="C12938">
        <v>100816</v>
      </c>
      <c r="D12938">
        <v>89558</v>
      </c>
    </row>
    <row r="12939" spans="1:4" x14ac:dyDescent="0.25">
      <c r="A12939">
        <v>8</v>
      </c>
      <c r="B12939">
        <v>1201</v>
      </c>
      <c r="C12939">
        <v>100824</v>
      </c>
      <c r="D12939">
        <v>90116</v>
      </c>
    </row>
    <row r="12940" spans="1:4" x14ac:dyDescent="0.25">
      <c r="A12940">
        <v>8</v>
      </c>
      <c r="B12940">
        <v>1202</v>
      </c>
      <c r="C12940">
        <v>100820</v>
      </c>
      <c r="D12940">
        <v>90178</v>
      </c>
    </row>
    <row r="12941" spans="1:4" x14ac:dyDescent="0.25">
      <c r="A12941">
        <v>8</v>
      </c>
      <c r="B12941">
        <v>1203</v>
      </c>
      <c r="C12941">
        <v>100816</v>
      </c>
      <c r="D12941">
        <v>89651</v>
      </c>
    </row>
    <row r="12942" spans="1:4" x14ac:dyDescent="0.25">
      <c r="A12942">
        <v>8</v>
      </c>
      <c r="B12942">
        <v>1204</v>
      </c>
      <c r="C12942">
        <v>100820</v>
      </c>
      <c r="D12942">
        <v>90689</v>
      </c>
    </row>
    <row r="12943" spans="1:4" x14ac:dyDescent="0.25">
      <c r="A12943">
        <v>8</v>
      </c>
      <c r="B12943">
        <v>1205</v>
      </c>
      <c r="C12943">
        <v>100824</v>
      </c>
      <c r="D12943">
        <v>89911</v>
      </c>
    </row>
    <row r="12944" spans="1:4" x14ac:dyDescent="0.25">
      <c r="A12944">
        <v>8</v>
      </c>
      <c r="B12944">
        <v>1206</v>
      </c>
      <c r="C12944">
        <v>100816</v>
      </c>
      <c r="D12944">
        <v>90362</v>
      </c>
    </row>
    <row r="12945" spans="1:4" x14ac:dyDescent="0.25">
      <c r="A12945">
        <v>8</v>
      </c>
      <c r="B12945">
        <v>1207</v>
      </c>
      <c r="C12945">
        <v>100816</v>
      </c>
      <c r="D12945">
        <v>89845</v>
      </c>
    </row>
    <row r="12946" spans="1:4" x14ac:dyDescent="0.25">
      <c r="A12946">
        <v>8</v>
      </c>
      <c r="B12946">
        <v>1208</v>
      </c>
      <c r="C12946">
        <v>100812</v>
      </c>
      <c r="D12946">
        <v>90162</v>
      </c>
    </row>
    <row r="12947" spans="1:4" x14ac:dyDescent="0.25">
      <c r="A12947">
        <v>8</v>
      </c>
      <c r="B12947">
        <v>1209</v>
      </c>
      <c r="C12947">
        <v>100820</v>
      </c>
      <c r="D12947">
        <v>85322</v>
      </c>
    </row>
    <row r="12948" spans="1:4" x14ac:dyDescent="0.25">
      <c r="A12948">
        <v>8</v>
      </c>
      <c r="B12948">
        <v>1210</v>
      </c>
      <c r="C12948">
        <v>100824</v>
      </c>
      <c r="D12948">
        <v>90272</v>
      </c>
    </row>
    <row r="12949" spans="1:4" x14ac:dyDescent="0.25">
      <c r="A12949">
        <v>8</v>
      </c>
      <c r="B12949">
        <v>1211</v>
      </c>
      <c r="C12949">
        <v>100820</v>
      </c>
      <c r="D12949">
        <v>91034</v>
      </c>
    </row>
    <row r="12950" spans="1:4" x14ac:dyDescent="0.25">
      <c r="A12950">
        <v>8</v>
      </c>
      <c r="B12950">
        <v>1212</v>
      </c>
      <c r="C12950">
        <v>100808</v>
      </c>
      <c r="D12950">
        <v>89830</v>
      </c>
    </row>
    <row r="12951" spans="1:4" x14ac:dyDescent="0.25">
      <c r="A12951">
        <v>8</v>
      </c>
      <c r="B12951">
        <v>1213</v>
      </c>
      <c r="C12951">
        <v>100828</v>
      </c>
      <c r="D12951">
        <v>89940</v>
      </c>
    </row>
    <row r="12952" spans="1:4" x14ac:dyDescent="0.25">
      <c r="A12952">
        <v>8</v>
      </c>
      <c r="B12952">
        <v>1214</v>
      </c>
      <c r="C12952">
        <v>100824</v>
      </c>
      <c r="D12952">
        <v>90479</v>
      </c>
    </row>
    <row r="12953" spans="1:4" x14ac:dyDescent="0.25">
      <c r="A12953">
        <v>8</v>
      </c>
      <c r="B12953">
        <v>1215</v>
      </c>
      <c r="C12953">
        <v>100828</v>
      </c>
      <c r="D12953">
        <v>89903</v>
      </c>
    </row>
    <row r="12954" spans="1:4" x14ac:dyDescent="0.25">
      <c r="A12954">
        <v>8</v>
      </c>
      <c r="B12954">
        <v>1216</v>
      </c>
      <c r="C12954">
        <v>100804</v>
      </c>
      <c r="D12954">
        <v>89926</v>
      </c>
    </row>
    <row r="12955" spans="1:4" x14ac:dyDescent="0.25">
      <c r="A12955">
        <v>8</v>
      </c>
      <c r="B12955">
        <v>1217</v>
      </c>
      <c r="C12955">
        <v>100824</v>
      </c>
      <c r="D12955">
        <v>89989</v>
      </c>
    </row>
    <row r="12956" spans="1:4" x14ac:dyDescent="0.25">
      <c r="A12956">
        <v>8</v>
      </c>
      <c r="B12956">
        <v>1218</v>
      </c>
      <c r="C12956">
        <v>100828</v>
      </c>
      <c r="D12956">
        <v>90205</v>
      </c>
    </row>
    <row r="12957" spans="1:4" x14ac:dyDescent="0.25">
      <c r="A12957">
        <v>8</v>
      </c>
      <c r="B12957">
        <v>1219</v>
      </c>
      <c r="C12957">
        <v>100816</v>
      </c>
      <c r="D12957">
        <v>90295</v>
      </c>
    </row>
    <row r="12958" spans="1:4" x14ac:dyDescent="0.25">
      <c r="A12958">
        <v>8</v>
      </c>
      <c r="B12958">
        <v>1220</v>
      </c>
      <c r="C12958">
        <v>100808</v>
      </c>
      <c r="D12958">
        <v>89338</v>
      </c>
    </row>
    <row r="12959" spans="1:4" x14ac:dyDescent="0.25">
      <c r="A12959">
        <v>8</v>
      </c>
      <c r="B12959">
        <v>1221</v>
      </c>
      <c r="C12959">
        <v>100824</v>
      </c>
      <c r="D12959">
        <v>90242</v>
      </c>
    </row>
    <row r="12960" spans="1:4" x14ac:dyDescent="0.25">
      <c r="A12960">
        <v>8</v>
      </c>
      <c r="B12960">
        <v>1222</v>
      </c>
      <c r="C12960">
        <v>100816</v>
      </c>
      <c r="D12960">
        <v>90245</v>
      </c>
    </row>
    <row r="12961" spans="1:4" x14ac:dyDescent="0.25">
      <c r="A12961">
        <v>8</v>
      </c>
      <c r="B12961">
        <v>1223</v>
      </c>
      <c r="C12961">
        <v>100808</v>
      </c>
      <c r="D12961">
        <v>90430</v>
      </c>
    </row>
    <row r="12962" spans="1:4" x14ac:dyDescent="0.25">
      <c r="A12962">
        <v>8</v>
      </c>
      <c r="B12962">
        <v>1224</v>
      </c>
      <c r="C12962">
        <v>100812</v>
      </c>
      <c r="D12962">
        <v>89340</v>
      </c>
    </row>
    <row r="12963" spans="1:4" x14ac:dyDescent="0.25">
      <c r="A12963">
        <v>8</v>
      </c>
      <c r="B12963">
        <v>1225</v>
      </c>
      <c r="C12963">
        <v>100812</v>
      </c>
      <c r="D12963">
        <v>86070</v>
      </c>
    </row>
    <row r="12964" spans="1:4" x14ac:dyDescent="0.25">
      <c r="A12964">
        <v>8</v>
      </c>
      <c r="B12964">
        <v>1226</v>
      </c>
      <c r="C12964">
        <v>100820</v>
      </c>
      <c r="D12964">
        <v>90966</v>
      </c>
    </row>
    <row r="12965" spans="1:4" x14ac:dyDescent="0.25">
      <c r="A12965">
        <v>8</v>
      </c>
      <c r="B12965">
        <v>1227</v>
      </c>
      <c r="C12965">
        <v>100824</v>
      </c>
      <c r="D12965">
        <v>90162</v>
      </c>
    </row>
    <row r="12966" spans="1:4" x14ac:dyDescent="0.25">
      <c r="A12966">
        <v>8</v>
      </c>
      <c r="B12966">
        <v>1228</v>
      </c>
      <c r="C12966">
        <v>100816</v>
      </c>
      <c r="D12966">
        <v>90725</v>
      </c>
    </row>
    <row r="12967" spans="1:4" x14ac:dyDescent="0.25">
      <c r="A12967">
        <v>8</v>
      </c>
      <c r="B12967">
        <v>1229</v>
      </c>
      <c r="C12967">
        <v>100804</v>
      </c>
      <c r="D12967">
        <v>89464</v>
      </c>
    </row>
    <row r="12968" spans="1:4" x14ac:dyDescent="0.25">
      <c r="A12968">
        <v>8</v>
      </c>
      <c r="B12968">
        <v>1230</v>
      </c>
      <c r="C12968">
        <v>100816</v>
      </c>
      <c r="D12968">
        <v>89582</v>
      </c>
    </row>
    <row r="12969" spans="1:4" x14ac:dyDescent="0.25">
      <c r="A12969">
        <v>8</v>
      </c>
      <c r="B12969">
        <v>1231</v>
      </c>
      <c r="C12969">
        <v>100808</v>
      </c>
      <c r="D12969">
        <v>90632</v>
      </c>
    </row>
    <row r="12970" spans="1:4" x14ac:dyDescent="0.25">
      <c r="A12970">
        <v>8</v>
      </c>
      <c r="B12970">
        <v>1232</v>
      </c>
      <c r="C12970">
        <v>100820</v>
      </c>
      <c r="D12970">
        <v>90646</v>
      </c>
    </row>
    <row r="12971" spans="1:4" x14ac:dyDescent="0.25">
      <c r="A12971">
        <v>8</v>
      </c>
      <c r="B12971">
        <v>1233</v>
      </c>
      <c r="C12971">
        <v>100804</v>
      </c>
      <c r="D12971">
        <v>90022</v>
      </c>
    </row>
    <row r="12972" spans="1:4" x14ac:dyDescent="0.25">
      <c r="A12972">
        <v>8</v>
      </c>
      <c r="B12972">
        <v>1234</v>
      </c>
      <c r="C12972">
        <v>100804</v>
      </c>
      <c r="D12972">
        <v>90119</v>
      </c>
    </row>
    <row r="12973" spans="1:4" x14ac:dyDescent="0.25">
      <c r="A12973">
        <v>8</v>
      </c>
      <c r="B12973">
        <v>1235</v>
      </c>
      <c r="C12973">
        <v>100816</v>
      </c>
      <c r="D12973">
        <v>90605</v>
      </c>
    </row>
    <row r="12974" spans="1:4" x14ac:dyDescent="0.25">
      <c r="A12974">
        <v>8</v>
      </c>
      <c r="B12974">
        <v>1236</v>
      </c>
      <c r="C12974">
        <v>100820</v>
      </c>
      <c r="D12974">
        <v>89832</v>
      </c>
    </row>
    <row r="12975" spans="1:4" x14ac:dyDescent="0.25">
      <c r="A12975">
        <v>8</v>
      </c>
      <c r="B12975">
        <v>1237</v>
      </c>
      <c r="C12975">
        <v>100824</v>
      </c>
      <c r="D12975">
        <v>89459</v>
      </c>
    </row>
    <row r="12976" spans="1:4" x14ac:dyDescent="0.25">
      <c r="A12976">
        <v>8</v>
      </c>
      <c r="B12976">
        <v>1238</v>
      </c>
      <c r="C12976">
        <v>100820</v>
      </c>
      <c r="D12976">
        <v>89197</v>
      </c>
    </row>
    <row r="12977" spans="1:4" x14ac:dyDescent="0.25">
      <c r="A12977">
        <v>8</v>
      </c>
      <c r="B12977">
        <v>1239</v>
      </c>
      <c r="C12977">
        <v>100812</v>
      </c>
      <c r="D12977">
        <v>89960</v>
      </c>
    </row>
    <row r="12978" spans="1:4" x14ac:dyDescent="0.25">
      <c r="A12978">
        <v>8</v>
      </c>
      <c r="B12978">
        <v>1240</v>
      </c>
      <c r="C12978">
        <v>100816</v>
      </c>
      <c r="D12978">
        <v>89935</v>
      </c>
    </row>
    <row r="12979" spans="1:4" x14ac:dyDescent="0.25">
      <c r="A12979">
        <v>8</v>
      </c>
      <c r="B12979">
        <v>1241</v>
      </c>
      <c r="C12979">
        <v>100820</v>
      </c>
      <c r="D12979">
        <v>86560</v>
      </c>
    </row>
    <row r="12980" spans="1:4" x14ac:dyDescent="0.25">
      <c r="A12980">
        <v>8</v>
      </c>
      <c r="B12980">
        <v>1242</v>
      </c>
      <c r="C12980">
        <v>100820</v>
      </c>
      <c r="D12980">
        <v>85849</v>
      </c>
    </row>
    <row r="12981" spans="1:4" x14ac:dyDescent="0.25">
      <c r="A12981">
        <v>8</v>
      </c>
      <c r="B12981">
        <v>1243</v>
      </c>
      <c r="C12981">
        <v>100808</v>
      </c>
      <c r="D12981">
        <v>89986</v>
      </c>
    </row>
    <row r="12982" spans="1:4" x14ac:dyDescent="0.25">
      <c r="A12982">
        <v>8</v>
      </c>
      <c r="B12982">
        <v>1244</v>
      </c>
      <c r="C12982">
        <v>100820</v>
      </c>
      <c r="D12982">
        <v>90079</v>
      </c>
    </row>
    <row r="12983" spans="1:4" x14ac:dyDescent="0.25">
      <c r="A12983">
        <v>8</v>
      </c>
      <c r="B12983">
        <v>1245</v>
      </c>
      <c r="C12983">
        <v>100820</v>
      </c>
      <c r="D12983">
        <v>90466</v>
      </c>
    </row>
    <row r="12984" spans="1:4" x14ac:dyDescent="0.25">
      <c r="A12984">
        <v>8</v>
      </c>
      <c r="B12984">
        <v>1246</v>
      </c>
      <c r="C12984">
        <v>100808</v>
      </c>
      <c r="D12984">
        <v>89473</v>
      </c>
    </row>
    <row r="12985" spans="1:4" x14ac:dyDescent="0.25">
      <c r="A12985">
        <v>8</v>
      </c>
      <c r="B12985">
        <v>1247</v>
      </c>
      <c r="C12985">
        <v>100812</v>
      </c>
      <c r="D12985">
        <v>89673</v>
      </c>
    </row>
    <row r="12986" spans="1:4" x14ac:dyDescent="0.25">
      <c r="A12986">
        <v>8</v>
      </c>
      <c r="B12986">
        <v>1248</v>
      </c>
      <c r="C12986">
        <v>100816</v>
      </c>
      <c r="D12986">
        <v>90132</v>
      </c>
    </row>
    <row r="12987" spans="1:4" x14ac:dyDescent="0.25">
      <c r="A12987">
        <v>8</v>
      </c>
      <c r="B12987">
        <v>1249</v>
      </c>
      <c r="C12987">
        <v>100824</v>
      </c>
      <c r="D12987">
        <v>90160</v>
      </c>
    </row>
    <row r="12988" spans="1:4" x14ac:dyDescent="0.25">
      <c r="A12988">
        <v>8</v>
      </c>
      <c r="B12988">
        <v>1250</v>
      </c>
      <c r="C12988">
        <v>100820</v>
      </c>
      <c r="D12988">
        <v>90226</v>
      </c>
    </row>
    <row r="12989" spans="1:4" x14ac:dyDescent="0.25">
      <c r="A12989">
        <v>8</v>
      </c>
      <c r="B12989">
        <v>1251</v>
      </c>
      <c r="C12989">
        <v>100812</v>
      </c>
      <c r="D12989">
        <v>89844</v>
      </c>
    </row>
    <row r="12990" spans="1:4" x14ac:dyDescent="0.25">
      <c r="A12990">
        <v>8</v>
      </c>
      <c r="B12990">
        <v>1252</v>
      </c>
      <c r="C12990">
        <v>100828</v>
      </c>
      <c r="D12990">
        <v>90582</v>
      </c>
    </row>
    <row r="12991" spans="1:4" x14ac:dyDescent="0.25">
      <c r="A12991">
        <v>8</v>
      </c>
      <c r="B12991">
        <v>1253</v>
      </c>
      <c r="C12991">
        <v>100828</v>
      </c>
      <c r="D12991">
        <v>89830</v>
      </c>
    </row>
    <row r="12992" spans="1:4" x14ac:dyDescent="0.25">
      <c r="A12992">
        <v>8</v>
      </c>
      <c r="B12992">
        <v>1254</v>
      </c>
      <c r="C12992">
        <v>100820</v>
      </c>
      <c r="D12992">
        <v>89770</v>
      </c>
    </row>
    <row r="12993" spans="1:4" x14ac:dyDescent="0.25">
      <c r="A12993">
        <v>8</v>
      </c>
      <c r="B12993">
        <v>1255</v>
      </c>
      <c r="C12993">
        <v>100812</v>
      </c>
      <c r="D12993">
        <v>89895</v>
      </c>
    </row>
    <row r="12994" spans="1:4" x14ac:dyDescent="0.25">
      <c r="A12994">
        <v>8</v>
      </c>
      <c r="B12994">
        <v>1256</v>
      </c>
      <c r="C12994">
        <v>100812</v>
      </c>
      <c r="D12994">
        <v>90326</v>
      </c>
    </row>
    <row r="12995" spans="1:4" x14ac:dyDescent="0.25">
      <c r="A12995">
        <v>8</v>
      </c>
      <c r="B12995">
        <v>1257</v>
      </c>
      <c r="C12995">
        <v>100816</v>
      </c>
      <c r="D12995">
        <v>88986</v>
      </c>
    </row>
    <row r="12996" spans="1:4" x14ac:dyDescent="0.25">
      <c r="A12996">
        <v>8</v>
      </c>
      <c r="B12996">
        <v>1258</v>
      </c>
      <c r="C12996">
        <v>100820</v>
      </c>
      <c r="D12996">
        <v>85467</v>
      </c>
    </row>
    <row r="12997" spans="1:4" x14ac:dyDescent="0.25">
      <c r="A12997">
        <v>8</v>
      </c>
      <c r="B12997">
        <v>1259</v>
      </c>
      <c r="C12997">
        <v>100820</v>
      </c>
      <c r="D12997">
        <v>89471</v>
      </c>
    </row>
    <row r="12998" spans="1:4" x14ac:dyDescent="0.25">
      <c r="A12998">
        <v>8</v>
      </c>
      <c r="B12998">
        <v>1260</v>
      </c>
      <c r="C12998">
        <v>100804</v>
      </c>
      <c r="D12998">
        <v>89432</v>
      </c>
    </row>
    <row r="12999" spans="1:4" x14ac:dyDescent="0.25">
      <c r="A12999">
        <v>8</v>
      </c>
      <c r="B12999">
        <v>1261</v>
      </c>
      <c r="C12999">
        <v>100816</v>
      </c>
      <c r="D12999">
        <v>90852</v>
      </c>
    </row>
    <row r="13000" spans="1:4" x14ac:dyDescent="0.25">
      <c r="A13000">
        <v>8</v>
      </c>
      <c r="B13000">
        <v>1262</v>
      </c>
      <c r="C13000">
        <v>100824</v>
      </c>
      <c r="D13000">
        <v>91287</v>
      </c>
    </row>
    <row r="13001" spans="1:4" x14ac:dyDescent="0.25">
      <c r="A13001">
        <v>8</v>
      </c>
      <c r="B13001">
        <v>1263</v>
      </c>
      <c r="C13001">
        <v>100812</v>
      </c>
      <c r="D13001">
        <v>90270</v>
      </c>
    </row>
    <row r="13002" spans="1:4" x14ac:dyDescent="0.25">
      <c r="A13002">
        <v>8</v>
      </c>
      <c r="B13002">
        <v>1264</v>
      </c>
      <c r="C13002">
        <v>100816</v>
      </c>
      <c r="D13002">
        <v>90660</v>
      </c>
    </row>
    <row r="13003" spans="1:4" x14ac:dyDescent="0.25">
      <c r="A13003">
        <v>8</v>
      </c>
      <c r="B13003">
        <v>1265</v>
      </c>
      <c r="C13003">
        <v>100824</v>
      </c>
      <c r="D13003">
        <v>90126</v>
      </c>
    </row>
    <row r="13004" spans="1:4" x14ac:dyDescent="0.25">
      <c r="A13004">
        <v>8</v>
      </c>
      <c r="B13004">
        <v>1266</v>
      </c>
      <c r="C13004">
        <v>100812</v>
      </c>
      <c r="D13004">
        <v>89708</v>
      </c>
    </row>
    <row r="13005" spans="1:4" x14ac:dyDescent="0.25">
      <c r="A13005">
        <v>8</v>
      </c>
      <c r="B13005">
        <v>1267</v>
      </c>
      <c r="C13005">
        <v>100812</v>
      </c>
      <c r="D13005">
        <v>89758</v>
      </c>
    </row>
    <row r="13006" spans="1:4" x14ac:dyDescent="0.25">
      <c r="A13006">
        <v>8</v>
      </c>
      <c r="B13006">
        <v>1268</v>
      </c>
      <c r="C13006">
        <v>100812</v>
      </c>
      <c r="D13006">
        <v>90955</v>
      </c>
    </row>
    <row r="13007" spans="1:4" x14ac:dyDescent="0.25">
      <c r="A13007">
        <v>8</v>
      </c>
      <c r="B13007">
        <v>1269</v>
      </c>
      <c r="C13007">
        <v>100816</v>
      </c>
      <c r="D13007">
        <v>89231</v>
      </c>
    </row>
    <row r="13008" spans="1:4" x14ac:dyDescent="0.25">
      <c r="A13008">
        <v>8</v>
      </c>
      <c r="B13008">
        <v>1270</v>
      </c>
      <c r="C13008">
        <v>100812</v>
      </c>
      <c r="D13008">
        <v>90095</v>
      </c>
    </row>
    <row r="13009" spans="1:4" x14ac:dyDescent="0.25">
      <c r="A13009">
        <v>8</v>
      </c>
      <c r="B13009">
        <v>1271</v>
      </c>
      <c r="C13009">
        <v>100820</v>
      </c>
      <c r="D13009">
        <v>89872</v>
      </c>
    </row>
    <row r="13010" spans="1:4" x14ac:dyDescent="0.25">
      <c r="A13010">
        <v>8</v>
      </c>
      <c r="B13010">
        <v>1272</v>
      </c>
      <c r="C13010">
        <v>100812</v>
      </c>
      <c r="D13010">
        <v>89056</v>
      </c>
    </row>
    <row r="13011" spans="1:4" x14ac:dyDescent="0.25">
      <c r="A13011">
        <v>8</v>
      </c>
      <c r="B13011">
        <v>1273</v>
      </c>
      <c r="C13011">
        <v>100816</v>
      </c>
      <c r="D13011">
        <v>89814</v>
      </c>
    </row>
    <row r="13012" spans="1:4" x14ac:dyDescent="0.25">
      <c r="A13012">
        <v>8</v>
      </c>
      <c r="B13012">
        <v>1274</v>
      </c>
      <c r="C13012">
        <v>100828</v>
      </c>
      <c r="D13012">
        <v>86365</v>
      </c>
    </row>
    <row r="13013" spans="1:4" x14ac:dyDescent="0.25">
      <c r="A13013">
        <v>8</v>
      </c>
      <c r="B13013">
        <v>1275</v>
      </c>
      <c r="C13013">
        <v>100816</v>
      </c>
      <c r="D13013">
        <v>90509</v>
      </c>
    </row>
    <row r="13014" spans="1:4" x14ac:dyDescent="0.25">
      <c r="A13014">
        <v>8</v>
      </c>
      <c r="B13014">
        <v>1276</v>
      </c>
      <c r="C13014">
        <v>100824</v>
      </c>
      <c r="D13014">
        <v>90341</v>
      </c>
    </row>
    <row r="13015" spans="1:4" x14ac:dyDescent="0.25">
      <c r="A13015">
        <v>8</v>
      </c>
      <c r="B13015">
        <v>1277</v>
      </c>
      <c r="C13015">
        <v>100824</v>
      </c>
      <c r="D13015">
        <v>90262</v>
      </c>
    </row>
    <row r="13016" spans="1:4" x14ac:dyDescent="0.25">
      <c r="A13016">
        <v>8</v>
      </c>
      <c r="B13016">
        <v>1278</v>
      </c>
      <c r="C13016">
        <v>100812</v>
      </c>
      <c r="D13016">
        <v>90915</v>
      </c>
    </row>
    <row r="13017" spans="1:4" x14ac:dyDescent="0.25">
      <c r="A13017">
        <v>8</v>
      </c>
      <c r="B13017">
        <v>1279</v>
      </c>
      <c r="C13017">
        <v>100812</v>
      </c>
      <c r="D13017">
        <v>89888</v>
      </c>
    </row>
    <row r="13018" spans="1:4" x14ac:dyDescent="0.25">
      <c r="A13018">
        <v>8</v>
      </c>
      <c r="B13018">
        <v>1280</v>
      </c>
      <c r="C13018">
        <v>100816</v>
      </c>
      <c r="D13018">
        <v>89373</v>
      </c>
    </row>
    <row r="13019" spans="1:4" x14ac:dyDescent="0.25">
      <c r="A13019">
        <v>8</v>
      </c>
      <c r="B13019">
        <v>1281</v>
      </c>
      <c r="C13019">
        <v>100816</v>
      </c>
      <c r="D13019">
        <v>90374</v>
      </c>
    </row>
    <row r="13020" spans="1:4" x14ac:dyDescent="0.25">
      <c r="A13020">
        <v>8</v>
      </c>
      <c r="B13020">
        <v>1282</v>
      </c>
      <c r="C13020">
        <v>100816</v>
      </c>
      <c r="D13020">
        <v>89650</v>
      </c>
    </row>
    <row r="13021" spans="1:4" x14ac:dyDescent="0.25">
      <c r="A13021">
        <v>8</v>
      </c>
      <c r="B13021">
        <v>1283</v>
      </c>
      <c r="C13021">
        <v>100820</v>
      </c>
      <c r="D13021">
        <v>89004</v>
      </c>
    </row>
    <row r="13022" spans="1:4" x14ac:dyDescent="0.25">
      <c r="A13022">
        <v>8</v>
      </c>
      <c r="B13022">
        <v>1284</v>
      </c>
      <c r="C13022">
        <v>100824</v>
      </c>
      <c r="D13022">
        <v>90122</v>
      </c>
    </row>
    <row r="13023" spans="1:4" x14ac:dyDescent="0.25">
      <c r="A13023">
        <v>8</v>
      </c>
      <c r="B13023">
        <v>1285</v>
      </c>
      <c r="C13023">
        <v>100820</v>
      </c>
      <c r="D13023">
        <v>89792</v>
      </c>
    </row>
    <row r="13024" spans="1:4" x14ac:dyDescent="0.25">
      <c r="A13024">
        <v>8</v>
      </c>
      <c r="B13024">
        <v>1286</v>
      </c>
      <c r="C13024">
        <v>100824</v>
      </c>
      <c r="D13024">
        <v>89609</v>
      </c>
    </row>
    <row r="13025" spans="1:4" x14ac:dyDescent="0.25">
      <c r="A13025">
        <v>8</v>
      </c>
      <c r="B13025">
        <v>1287</v>
      </c>
      <c r="C13025">
        <v>100816</v>
      </c>
      <c r="D13025">
        <v>89954</v>
      </c>
    </row>
    <row r="13026" spans="1:4" x14ac:dyDescent="0.25">
      <c r="A13026">
        <v>8</v>
      </c>
      <c r="B13026">
        <v>1288</v>
      </c>
      <c r="C13026">
        <v>100816</v>
      </c>
      <c r="D13026">
        <v>89855</v>
      </c>
    </row>
    <row r="13027" spans="1:4" x14ac:dyDescent="0.25">
      <c r="A13027">
        <v>8</v>
      </c>
      <c r="B13027">
        <v>1289</v>
      </c>
      <c r="C13027">
        <v>100812</v>
      </c>
      <c r="D13027">
        <v>90157</v>
      </c>
    </row>
    <row r="13028" spans="1:4" x14ac:dyDescent="0.25">
      <c r="A13028">
        <v>8</v>
      </c>
      <c r="B13028">
        <v>1290</v>
      </c>
      <c r="C13028">
        <v>100828</v>
      </c>
      <c r="D13028">
        <v>89178</v>
      </c>
    </row>
    <row r="13029" spans="1:4" x14ac:dyDescent="0.25">
      <c r="A13029">
        <v>8</v>
      </c>
      <c r="B13029">
        <v>1291</v>
      </c>
      <c r="C13029">
        <v>100820</v>
      </c>
      <c r="D13029">
        <v>88147</v>
      </c>
    </row>
    <row r="13030" spans="1:4" x14ac:dyDescent="0.25">
      <c r="A13030">
        <v>8</v>
      </c>
      <c r="B13030">
        <v>1292</v>
      </c>
      <c r="C13030">
        <v>100820</v>
      </c>
      <c r="D13030">
        <v>89821</v>
      </c>
    </row>
    <row r="13031" spans="1:4" x14ac:dyDescent="0.25">
      <c r="A13031">
        <v>8</v>
      </c>
      <c r="B13031">
        <v>1293</v>
      </c>
      <c r="C13031">
        <v>100824</v>
      </c>
      <c r="D13031">
        <v>90837</v>
      </c>
    </row>
    <row r="13032" spans="1:4" x14ac:dyDescent="0.25">
      <c r="A13032">
        <v>8</v>
      </c>
      <c r="B13032">
        <v>1294</v>
      </c>
      <c r="C13032">
        <v>100816</v>
      </c>
      <c r="D13032">
        <v>90670</v>
      </c>
    </row>
    <row r="13033" spans="1:4" x14ac:dyDescent="0.25">
      <c r="A13033">
        <v>8</v>
      </c>
      <c r="B13033">
        <v>1295</v>
      </c>
      <c r="C13033">
        <v>100824</v>
      </c>
      <c r="D13033">
        <v>90380</v>
      </c>
    </row>
    <row r="13034" spans="1:4" x14ac:dyDescent="0.25">
      <c r="A13034">
        <v>8</v>
      </c>
      <c r="B13034">
        <v>1296</v>
      </c>
      <c r="C13034">
        <v>100816</v>
      </c>
      <c r="D13034">
        <v>90261</v>
      </c>
    </row>
    <row r="13035" spans="1:4" x14ac:dyDescent="0.25">
      <c r="A13035">
        <v>8</v>
      </c>
      <c r="B13035">
        <v>1297</v>
      </c>
      <c r="C13035">
        <v>100816</v>
      </c>
      <c r="D13035">
        <v>89366</v>
      </c>
    </row>
    <row r="13036" spans="1:4" x14ac:dyDescent="0.25">
      <c r="A13036">
        <v>8</v>
      </c>
      <c r="B13036">
        <v>1298</v>
      </c>
      <c r="C13036">
        <v>100820</v>
      </c>
      <c r="D13036">
        <v>90205</v>
      </c>
    </row>
    <row r="13037" spans="1:4" x14ac:dyDescent="0.25">
      <c r="A13037">
        <v>8</v>
      </c>
      <c r="B13037">
        <v>1299</v>
      </c>
      <c r="C13037">
        <v>100824</v>
      </c>
      <c r="D13037">
        <v>90036</v>
      </c>
    </row>
    <row r="13038" spans="1:4" x14ac:dyDescent="0.25">
      <c r="A13038">
        <v>8</v>
      </c>
      <c r="B13038">
        <v>1300</v>
      </c>
      <c r="C13038">
        <v>100820</v>
      </c>
      <c r="D13038">
        <v>90103</v>
      </c>
    </row>
    <row r="13039" spans="1:4" x14ac:dyDescent="0.25">
      <c r="A13039">
        <v>8</v>
      </c>
      <c r="B13039">
        <v>1301</v>
      </c>
      <c r="C13039">
        <v>100820</v>
      </c>
      <c r="D13039">
        <v>90369</v>
      </c>
    </row>
    <row r="13040" spans="1:4" x14ac:dyDescent="0.25">
      <c r="A13040">
        <v>8</v>
      </c>
      <c r="B13040">
        <v>1302</v>
      </c>
      <c r="C13040">
        <v>100820</v>
      </c>
      <c r="D13040">
        <v>88907</v>
      </c>
    </row>
    <row r="13041" spans="1:4" x14ac:dyDescent="0.25">
      <c r="A13041">
        <v>8</v>
      </c>
      <c r="B13041">
        <v>1303</v>
      </c>
      <c r="C13041">
        <v>100812</v>
      </c>
      <c r="D13041">
        <v>91070</v>
      </c>
    </row>
    <row r="13042" spans="1:4" x14ac:dyDescent="0.25">
      <c r="A13042">
        <v>8</v>
      </c>
      <c r="B13042">
        <v>1304</v>
      </c>
      <c r="C13042">
        <v>100816</v>
      </c>
      <c r="D13042">
        <v>89386</v>
      </c>
    </row>
    <row r="13043" spans="1:4" x14ac:dyDescent="0.25">
      <c r="A13043">
        <v>8</v>
      </c>
      <c r="B13043">
        <v>1305</v>
      </c>
      <c r="C13043">
        <v>100824</v>
      </c>
      <c r="D13043">
        <v>89789</v>
      </c>
    </row>
    <row r="13044" spans="1:4" x14ac:dyDescent="0.25">
      <c r="A13044">
        <v>8</v>
      </c>
      <c r="B13044">
        <v>1306</v>
      </c>
      <c r="C13044">
        <v>100812</v>
      </c>
      <c r="D13044">
        <v>90075</v>
      </c>
    </row>
    <row r="13045" spans="1:4" x14ac:dyDescent="0.25">
      <c r="A13045">
        <v>8</v>
      </c>
      <c r="B13045">
        <v>1307</v>
      </c>
      <c r="C13045">
        <v>100832</v>
      </c>
      <c r="D13045">
        <v>85833</v>
      </c>
    </row>
    <row r="13046" spans="1:4" x14ac:dyDescent="0.25">
      <c r="A13046">
        <v>8</v>
      </c>
      <c r="B13046">
        <v>1308</v>
      </c>
      <c r="C13046">
        <v>100812</v>
      </c>
      <c r="D13046">
        <v>90270</v>
      </c>
    </row>
    <row r="13047" spans="1:4" x14ac:dyDescent="0.25">
      <c r="A13047">
        <v>8</v>
      </c>
      <c r="B13047">
        <v>1309</v>
      </c>
      <c r="C13047">
        <v>100816</v>
      </c>
      <c r="D13047">
        <v>90728</v>
      </c>
    </row>
    <row r="13048" spans="1:4" x14ac:dyDescent="0.25">
      <c r="A13048">
        <v>8</v>
      </c>
      <c r="B13048">
        <v>1310</v>
      </c>
      <c r="C13048">
        <v>100812</v>
      </c>
      <c r="D13048">
        <v>89905</v>
      </c>
    </row>
    <row r="13049" spans="1:4" x14ac:dyDescent="0.25">
      <c r="A13049">
        <v>8</v>
      </c>
      <c r="B13049">
        <v>1311</v>
      </c>
      <c r="C13049">
        <v>100820</v>
      </c>
      <c r="D13049">
        <v>90443</v>
      </c>
    </row>
    <row r="13050" spans="1:4" x14ac:dyDescent="0.25">
      <c r="A13050">
        <v>8</v>
      </c>
      <c r="B13050">
        <v>1312</v>
      </c>
      <c r="C13050">
        <v>100812</v>
      </c>
      <c r="D13050">
        <v>90402</v>
      </c>
    </row>
    <row r="13051" spans="1:4" x14ac:dyDescent="0.25">
      <c r="A13051">
        <v>8</v>
      </c>
      <c r="B13051">
        <v>1313</v>
      </c>
      <c r="C13051">
        <v>100816</v>
      </c>
      <c r="D13051">
        <v>89590</v>
      </c>
    </row>
    <row r="13052" spans="1:4" x14ac:dyDescent="0.25">
      <c r="A13052">
        <v>8</v>
      </c>
      <c r="B13052">
        <v>1314</v>
      </c>
      <c r="C13052">
        <v>100808</v>
      </c>
      <c r="D13052">
        <v>90651</v>
      </c>
    </row>
    <row r="13053" spans="1:4" x14ac:dyDescent="0.25">
      <c r="A13053">
        <v>8</v>
      </c>
      <c r="B13053">
        <v>1315</v>
      </c>
      <c r="C13053">
        <v>100820</v>
      </c>
      <c r="D13053">
        <v>89654</v>
      </c>
    </row>
    <row r="13054" spans="1:4" x14ac:dyDescent="0.25">
      <c r="A13054">
        <v>8</v>
      </c>
      <c r="B13054">
        <v>1316</v>
      </c>
      <c r="C13054">
        <v>100812</v>
      </c>
      <c r="D13054">
        <v>90152</v>
      </c>
    </row>
    <row r="13055" spans="1:4" x14ac:dyDescent="0.25">
      <c r="A13055">
        <v>8</v>
      </c>
      <c r="B13055">
        <v>1317</v>
      </c>
      <c r="C13055">
        <v>100824</v>
      </c>
      <c r="D13055">
        <v>89805</v>
      </c>
    </row>
    <row r="13056" spans="1:4" x14ac:dyDescent="0.25">
      <c r="A13056">
        <v>8</v>
      </c>
      <c r="B13056">
        <v>1318</v>
      </c>
      <c r="C13056">
        <v>100812</v>
      </c>
      <c r="D13056">
        <v>90054</v>
      </c>
    </row>
    <row r="13057" spans="1:4" x14ac:dyDescent="0.25">
      <c r="A13057">
        <v>8</v>
      </c>
      <c r="B13057">
        <v>1319</v>
      </c>
      <c r="C13057">
        <v>100820</v>
      </c>
      <c r="D13057">
        <v>90415</v>
      </c>
    </row>
    <row r="13058" spans="1:4" x14ac:dyDescent="0.25">
      <c r="A13058">
        <v>8</v>
      </c>
      <c r="B13058">
        <v>1320</v>
      </c>
      <c r="C13058">
        <v>100828</v>
      </c>
      <c r="D13058">
        <v>90305</v>
      </c>
    </row>
    <row r="13059" spans="1:4" x14ac:dyDescent="0.25">
      <c r="A13059">
        <v>8</v>
      </c>
      <c r="B13059">
        <v>1321</v>
      </c>
      <c r="C13059">
        <v>100812</v>
      </c>
      <c r="D13059">
        <v>90951</v>
      </c>
    </row>
    <row r="13060" spans="1:4" x14ac:dyDescent="0.25">
      <c r="A13060">
        <v>8</v>
      </c>
      <c r="B13060">
        <v>1322</v>
      </c>
      <c r="C13060">
        <v>100804</v>
      </c>
      <c r="D13060">
        <v>90202</v>
      </c>
    </row>
    <row r="13061" spans="1:4" x14ac:dyDescent="0.25">
      <c r="A13061">
        <v>8</v>
      </c>
      <c r="B13061">
        <v>1323</v>
      </c>
      <c r="C13061">
        <v>100804</v>
      </c>
      <c r="D13061">
        <v>86654</v>
      </c>
    </row>
    <row r="13062" spans="1:4" x14ac:dyDescent="0.25">
      <c r="A13062">
        <v>8</v>
      </c>
      <c r="B13062">
        <v>1324</v>
      </c>
      <c r="C13062">
        <v>100816</v>
      </c>
      <c r="D13062">
        <v>86199</v>
      </c>
    </row>
    <row r="13063" spans="1:4" x14ac:dyDescent="0.25">
      <c r="A13063">
        <v>8</v>
      </c>
      <c r="B13063">
        <v>1325</v>
      </c>
      <c r="C13063">
        <v>100804</v>
      </c>
      <c r="D13063">
        <v>90494</v>
      </c>
    </row>
    <row r="13064" spans="1:4" x14ac:dyDescent="0.25">
      <c r="A13064">
        <v>8</v>
      </c>
      <c r="B13064">
        <v>1326</v>
      </c>
      <c r="C13064">
        <v>100804</v>
      </c>
      <c r="D13064">
        <v>89420</v>
      </c>
    </row>
    <row r="13065" spans="1:4" x14ac:dyDescent="0.25">
      <c r="A13065">
        <v>8</v>
      </c>
      <c r="B13065">
        <v>1327</v>
      </c>
      <c r="C13065">
        <v>100800</v>
      </c>
      <c r="D13065">
        <v>90430</v>
      </c>
    </row>
    <row r="13066" spans="1:4" x14ac:dyDescent="0.25">
      <c r="A13066">
        <v>8</v>
      </c>
      <c r="B13066">
        <v>1328</v>
      </c>
      <c r="C13066">
        <v>100812</v>
      </c>
      <c r="D13066">
        <v>89450</v>
      </c>
    </row>
    <row r="13067" spans="1:4" x14ac:dyDescent="0.25">
      <c r="A13067">
        <v>8</v>
      </c>
      <c r="B13067">
        <v>1329</v>
      </c>
      <c r="C13067">
        <v>100828</v>
      </c>
      <c r="D13067">
        <v>90640</v>
      </c>
    </row>
    <row r="13068" spans="1:4" x14ac:dyDescent="0.25">
      <c r="A13068">
        <v>8</v>
      </c>
      <c r="B13068">
        <v>1330</v>
      </c>
      <c r="C13068">
        <v>100808</v>
      </c>
      <c r="D13068">
        <v>89267</v>
      </c>
    </row>
    <row r="13069" spans="1:4" x14ac:dyDescent="0.25">
      <c r="A13069">
        <v>8</v>
      </c>
      <c r="B13069">
        <v>1331</v>
      </c>
      <c r="C13069">
        <v>100816</v>
      </c>
      <c r="D13069">
        <v>90082</v>
      </c>
    </row>
    <row r="13070" spans="1:4" x14ac:dyDescent="0.25">
      <c r="A13070">
        <v>8</v>
      </c>
      <c r="B13070">
        <v>1332</v>
      </c>
      <c r="C13070">
        <v>100820</v>
      </c>
      <c r="D13070">
        <v>90592</v>
      </c>
    </row>
    <row r="13071" spans="1:4" x14ac:dyDescent="0.25">
      <c r="A13071">
        <v>8</v>
      </c>
      <c r="B13071">
        <v>1333</v>
      </c>
      <c r="C13071">
        <v>100812</v>
      </c>
      <c r="D13071">
        <v>90290</v>
      </c>
    </row>
    <row r="13072" spans="1:4" x14ac:dyDescent="0.25">
      <c r="A13072">
        <v>8</v>
      </c>
      <c r="B13072">
        <v>1334</v>
      </c>
      <c r="C13072">
        <v>100812</v>
      </c>
      <c r="D13072">
        <v>90954</v>
      </c>
    </row>
    <row r="13073" spans="1:4" x14ac:dyDescent="0.25">
      <c r="A13073">
        <v>8</v>
      </c>
      <c r="B13073">
        <v>1335</v>
      </c>
      <c r="C13073">
        <v>100800</v>
      </c>
      <c r="D13073">
        <v>90200</v>
      </c>
    </row>
    <row r="13074" spans="1:4" x14ac:dyDescent="0.25">
      <c r="A13074">
        <v>8</v>
      </c>
      <c r="B13074">
        <v>1336</v>
      </c>
      <c r="C13074">
        <v>100808</v>
      </c>
      <c r="D13074">
        <v>90079</v>
      </c>
    </row>
    <row r="13075" spans="1:4" x14ac:dyDescent="0.25">
      <c r="A13075">
        <v>8</v>
      </c>
      <c r="B13075">
        <v>1337</v>
      </c>
      <c r="C13075">
        <v>100816</v>
      </c>
      <c r="D13075">
        <v>89752</v>
      </c>
    </row>
    <row r="13076" spans="1:4" x14ac:dyDescent="0.25">
      <c r="A13076">
        <v>8</v>
      </c>
      <c r="B13076">
        <v>1338</v>
      </c>
      <c r="C13076">
        <v>100812</v>
      </c>
      <c r="D13076">
        <v>89584</v>
      </c>
    </row>
    <row r="13077" spans="1:4" x14ac:dyDescent="0.25">
      <c r="A13077">
        <v>8</v>
      </c>
      <c r="B13077">
        <v>1339</v>
      </c>
      <c r="C13077">
        <v>100820</v>
      </c>
      <c r="D13077">
        <v>91168</v>
      </c>
    </row>
    <row r="13078" spans="1:4" x14ac:dyDescent="0.25">
      <c r="A13078">
        <v>8</v>
      </c>
      <c r="B13078">
        <v>1340</v>
      </c>
      <c r="C13078">
        <v>100804</v>
      </c>
      <c r="D13078">
        <v>86078</v>
      </c>
    </row>
    <row r="13079" spans="1:4" x14ac:dyDescent="0.25">
      <c r="A13079">
        <v>8</v>
      </c>
      <c r="B13079">
        <v>1341</v>
      </c>
      <c r="C13079">
        <v>100812</v>
      </c>
      <c r="D13079">
        <v>89942</v>
      </c>
    </row>
    <row r="13080" spans="1:4" x14ac:dyDescent="0.25">
      <c r="A13080">
        <v>8</v>
      </c>
      <c r="B13080">
        <v>1342</v>
      </c>
      <c r="C13080">
        <v>100812</v>
      </c>
      <c r="D13080">
        <v>90139</v>
      </c>
    </row>
    <row r="13081" spans="1:4" x14ac:dyDescent="0.25">
      <c r="A13081">
        <v>8</v>
      </c>
      <c r="B13081">
        <v>1343</v>
      </c>
      <c r="C13081">
        <v>100816</v>
      </c>
      <c r="D13081">
        <v>90898</v>
      </c>
    </row>
    <row r="13082" spans="1:4" x14ac:dyDescent="0.25">
      <c r="A13082">
        <v>8</v>
      </c>
      <c r="B13082">
        <v>1344</v>
      </c>
      <c r="C13082">
        <v>100816</v>
      </c>
      <c r="D13082">
        <v>90610</v>
      </c>
    </row>
    <row r="13083" spans="1:4" x14ac:dyDescent="0.25">
      <c r="A13083">
        <v>8</v>
      </c>
      <c r="B13083">
        <v>1345</v>
      </c>
      <c r="C13083">
        <v>100812</v>
      </c>
      <c r="D13083">
        <v>90957</v>
      </c>
    </row>
    <row r="13084" spans="1:4" x14ac:dyDescent="0.25">
      <c r="A13084">
        <v>8</v>
      </c>
      <c r="B13084">
        <v>1346</v>
      </c>
      <c r="C13084">
        <v>100812</v>
      </c>
      <c r="D13084">
        <v>89522</v>
      </c>
    </row>
    <row r="13085" spans="1:4" x14ac:dyDescent="0.25">
      <c r="A13085">
        <v>8</v>
      </c>
      <c r="B13085">
        <v>1347</v>
      </c>
      <c r="C13085">
        <v>100824</v>
      </c>
      <c r="D13085">
        <v>89960</v>
      </c>
    </row>
    <row r="13086" spans="1:4" x14ac:dyDescent="0.25">
      <c r="A13086">
        <v>8</v>
      </c>
      <c r="B13086">
        <v>1348</v>
      </c>
      <c r="C13086">
        <v>100812</v>
      </c>
      <c r="D13086">
        <v>90598</v>
      </c>
    </row>
    <row r="13087" spans="1:4" x14ac:dyDescent="0.25">
      <c r="A13087">
        <v>8</v>
      </c>
      <c r="B13087">
        <v>1349</v>
      </c>
      <c r="C13087">
        <v>100816</v>
      </c>
      <c r="D13087">
        <v>89739</v>
      </c>
    </row>
    <row r="13088" spans="1:4" x14ac:dyDescent="0.25">
      <c r="A13088">
        <v>8</v>
      </c>
      <c r="B13088">
        <v>1350</v>
      </c>
      <c r="C13088">
        <v>100812</v>
      </c>
      <c r="D13088">
        <v>89892</v>
      </c>
    </row>
    <row r="13089" spans="1:4" x14ac:dyDescent="0.25">
      <c r="A13089">
        <v>8</v>
      </c>
      <c r="B13089">
        <v>1351</v>
      </c>
      <c r="C13089">
        <v>100808</v>
      </c>
      <c r="D13089">
        <v>90232</v>
      </c>
    </row>
    <row r="13090" spans="1:4" x14ac:dyDescent="0.25">
      <c r="A13090">
        <v>8</v>
      </c>
      <c r="B13090">
        <v>1352</v>
      </c>
      <c r="C13090">
        <v>100820</v>
      </c>
      <c r="D13090">
        <v>90096</v>
      </c>
    </row>
    <row r="13091" spans="1:4" x14ac:dyDescent="0.25">
      <c r="A13091">
        <v>8</v>
      </c>
      <c r="B13091">
        <v>1353</v>
      </c>
      <c r="C13091">
        <v>100812</v>
      </c>
      <c r="D13091">
        <v>90080</v>
      </c>
    </row>
    <row r="13092" spans="1:4" x14ac:dyDescent="0.25">
      <c r="A13092">
        <v>8</v>
      </c>
      <c r="B13092">
        <v>1354</v>
      </c>
      <c r="C13092">
        <v>100800</v>
      </c>
      <c r="D13092">
        <v>89611</v>
      </c>
    </row>
    <row r="13093" spans="1:4" x14ac:dyDescent="0.25">
      <c r="A13093">
        <v>8</v>
      </c>
      <c r="B13093">
        <v>1355</v>
      </c>
      <c r="C13093">
        <v>100800</v>
      </c>
      <c r="D13093">
        <v>89528</v>
      </c>
    </row>
    <row r="13094" spans="1:4" x14ac:dyDescent="0.25">
      <c r="A13094">
        <v>8</v>
      </c>
      <c r="B13094">
        <v>1356</v>
      </c>
      <c r="C13094">
        <v>100820</v>
      </c>
      <c r="D13094">
        <v>89854</v>
      </c>
    </row>
    <row r="13095" spans="1:4" x14ac:dyDescent="0.25">
      <c r="A13095">
        <v>8</v>
      </c>
      <c r="B13095">
        <v>1357</v>
      </c>
      <c r="C13095">
        <v>100816</v>
      </c>
      <c r="D13095">
        <v>86529</v>
      </c>
    </row>
    <row r="13096" spans="1:4" x14ac:dyDescent="0.25">
      <c r="A13096">
        <v>8</v>
      </c>
      <c r="B13096">
        <v>1358</v>
      </c>
      <c r="C13096">
        <v>100812</v>
      </c>
      <c r="D13096">
        <v>90104</v>
      </c>
    </row>
    <row r="13097" spans="1:4" x14ac:dyDescent="0.25">
      <c r="A13097">
        <v>8</v>
      </c>
      <c r="B13097">
        <v>1359</v>
      </c>
      <c r="C13097">
        <v>100804</v>
      </c>
      <c r="D13097">
        <v>90126</v>
      </c>
    </row>
    <row r="13098" spans="1:4" x14ac:dyDescent="0.25">
      <c r="A13098">
        <v>8</v>
      </c>
      <c r="B13098">
        <v>1360</v>
      </c>
      <c r="C13098">
        <v>100812</v>
      </c>
      <c r="D13098">
        <v>90464</v>
      </c>
    </row>
    <row r="13099" spans="1:4" x14ac:dyDescent="0.25">
      <c r="A13099">
        <v>8</v>
      </c>
      <c r="B13099">
        <v>1361</v>
      </c>
      <c r="C13099">
        <v>100816</v>
      </c>
      <c r="D13099">
        <v>90131</v>
      </c>
    </row>
    <row r="13100" spans="1:4" x14ac:dyDescent="0.25">
      <c r="A13100">
        <v>8</v>
      </c>
      <c r="B13100">
        <v>1362</v>
      </c>
      <c r="C13100">
        <v>100812</v>
      </c>
      <c r="D13100">
        <v>90553</v>
      </c>
    </row>
    <row r="13101" spans="1:4" x14ac:dyDescent="0.25">
      <c r="A13101">
        <v>8</v>
      </c>
      <c r="B13101">
        <v>1363</v>
      </c>
      <c r="C13101">
        <v>100804</v>
      </c>
      <c r="D13101">
        <v>90933</v>
      </c>
    </row>
    <row r="13102" spans="1:4" x14ac:dyDescent="0.25">
      <c r="A13102">
        <v>8</v>
      </c>
      <c r="B13102">
        <v>1364</v>
      </c>
      <c r="C13102">
        <v>100824</v>
      </c>
      <c r="D13102">
        <v>90647</v>
      </c>
    </row>
    <row r="13103" spans="1:4" x14ac:dyDescent="0.25">
      <c r="A13103">
        <v>8</v>
      </c>
      <c r="B13103">
        <v>1365</v>
      </c>
      <c r="C13103">
        <v>100824</v>
      </c>
      <c r="D13103">
        <v>91343</v>
      </c>
    </row>
    <row r="13104" spans="1:4" x14ac:dyDescent="0.25">
      <c r="A13104">
        <v>8</v>
      </c>
      <c r="B13104">
        <v>1366</v>
      </c>
      <c r="C13104">
        <v>100812</v>
      </c>
      <c r="D13104">
        <v>89817</v>
      </c>
    </row>
    <row r="13105" spans="1:4" x14ac:dyDescent="0.25">
      <c r="A13105">
        <v>8</v>
      </c>
      <c r="B13105">
        <v>1367</v>
      </c>
      <c r="C13105">
        <v>100800</v>
      </c>
      <c r="D13105">
        <v>90484</v>
      </c>
    </row>
    <row r="13106" spans="1:4" x14ac:dyDescent="0.25">
      <c r="A13106">
        <v>8</v>
      </c>
      <c r="B13106">
        <v>1368</v>
      </c>
      <c r="C13106">
        <v>100812</v>
      </c>
      <c r="D13106">
        <v>91072</v>
      </c>
    </row>
    <row r="13107" spans="1:4" x14ac:dyDescent="0.25">
      <c r="A13107">
        <v>8</v>
      </c>
      <c r="B13107">
        <v>1369</v>
      </c>
      <c r="C13107">
        <v>100816</v>
      </c>
      <c r="D13107">
        <v>89298</v>
      </c>
    </row>
    <row r="13108" spans="1:4" x14ac:dyDescent="0.25">
      <c r="A13108">
        <v>8</v>
      </c>
      <c r="B13108">
        <v>1370</v>
      </c>
      <c r="C13108">
        <v>100824</v>
      </c>
      <c r="D13108">
        <v>90136</v>
      </c>
    </row>
    <row r="13109" spans="1:4" x14ac:dyDescent="0.25">
      <c r="A13109">
        <v>8</v>
      </c>
      <c r="B13109">
        <v>1371</v>
      </c>
      <c r="C13109">
        <v>100816</v>
      </c>
      <c r="D13109">
        <v>90512</v>
      </c>
    </row>
    <row r="13110" spans="1:4" x14ac:dyDescent="0.25">
      <c r="A13110">
        <v>8</v>
      </c>
      <c r="B13110">
        <v>1372</v>
      </c>
      <c r="C13110">
        <v>100816</v>
      </c>
      <c r="D13110">
        <v>89936</v>
      </c>
    </row>
    <row r="13111" spans="1:4" x14ac:dyDescent="0.25">
      <c r="A13111">
        <v>8</v>
      </c>
      <c r="B13111">
        <v>1373</v>
      </c>
      <c r="C13111">
        <v>100816</v>
      </c>
      <c r="D13111">
        <v>86707</v>
      </c>
    </row>
    <row r="13112" spans="1:4" x14ac:dyDescent="0.25">
      <c r="A13112">
        <v>8</v>
      </c>
      <c r="B13112">
        <v>1374</v>
      </c>
      <c r="C13112">
        <v>100820</v>
      </c>
      <c r="D13112">
        <v>85558</v>
      </c>
    </row>
    <row r="13113" spans="1:4" x14ac:dyDescent="0.25">
      <c r="A13113">
        <v>8</v>
      </c>
      <c r="B13113">
        <v>1375</v>
      </c>
      <c r="C13113">
        <v>100824</v>
      </c>
      <c r="D13113">
        <v>89350</v>
      </c>
    </row>
    <row r="13114" spans="1:4" x14ac:dyDescent="0.25">
      <c r="A13114">
        <v>8</v>
      </c>
      <c r="B13114">
        <v>1376</v>
      </c>
      <c r="C13114">
        <v>100808</v>
      </c>
      <c r="D13114">
        <v>90649</v>
      </c>
    </row>
    <row r="13115" spans="1:4" x14ac:dyDescent="0.25">
      <c r="A13115">
        <v>8</v>
      </c>
      <c r="B13115">
        <v>1377</v>
      </c>
      <c r="C13115">
        <v>100812</v>
      </c>
      <c r="D13115">
        <v>90002</v>
      </c>
    </row>
    <row r="13116" spans="1:4" x14ac:dyDescent="0.25">
      <c r="A13116">
        <v>8</v>
      </c>
      <c r="B13116">
        <v>1378</v>
      </c>
      <c r="C13116">
        <v>100812</v>
      </c>
      <c r="D13116">
        <v>90929</v>
      </c>
    </row>
    <row r="13117" spans="1:4" x14ac:dyDescent="0.25">
      <c r="A13117">
        <v>8</v>
      </c>
      <c r="B13117">
        <v>1379</v>
      </c>
      <c r="C13117">
        <v>100820</v>
      </c>
      <c r="D13117">
        <v>90999</v>
      </c>
    </row>
    <row r="13118" spans="1:4" x14ac:dyDescent="0.25">
      <c r="A13118">
        <v>8</v>
      </c>
      <c r="B13118">
        <v>1380</v>
      </c>
      <c r="C13118">
        <v>100820</v>
      </c>
      <c r="D13118">
        <v>91013</v>
      </c>
    </row>
    <row r="13119" spans="1:4" x14ac:dyDescent="0.25">
      <c r="A13119">
        <v>8</v>
      </c>
      <c r="B13119">
        <v>1381</v>
      </c>
      <c r="C13119">
        <v>100804</v>
      </c>
      <c r="D13119">
        <v>90615</v>
      </c>
    </row>
    <row r="13120" spans="1:4" x14ac:dyDescent="0.25">
      <c r="A13120">
        <v>8</v>
      </c>
      <c r="B13120">
        <v>1382</v>
      </c>
      <c r="C13120">
        <v>100816</v>
      </c>
      <c r="D13120">
        <v>89667</v>
      </c>
    </row>
    <row r="13121" spans="1:4" x14ac:dyDescent="0.25">
      <c r="A13121">
        <v>8</v>
      </c>
      <c r="B13121">
        <v>1383</v>
      </c>
      <c r="C13121">
        <v>100812</v>
      </c>
      <c r="D13121">
        <v>90003</v>
      </c>
    </row>
    <row r="13122" spans="1:4" x14ac:dyDescent="0.25">
      <c r="A13122">
        <v>8</v>
      </c>
      <c r="B13122">
        <v>1384</v>
      </c>
      <c r="C13122">
        <v>100820</v>
      </c>
      <c r="D13122">
        <v>89820</v>
      </c>
    </row>
    <row r="13123" spans="1:4" x14ac:dyDescent="0.25">
      <c r="A13123">
        <v>8</v>
      </c>
      <c r="B13123">
        <v>1385</v>
      </c>
      <c r="C13123">
        <v>100808</v>
      </c>
      <c r="D13123">
        <v>90116</v>
      </c>
    </row>
    <row r="13124" spans="1:4" x14ac:dyDescent="0.25">
      <c r="A13124">
        <v>8</v>
      </c>
      <c r="B13124">
        <v>1386</v>
      </c>
      <c r="C13124">
        <v>100808</v>
      </c>
      <c r="D13124">
        <v>90172</v>
      </c>
    </row>
    <row r="13125" spans="1:4" x14ac:dyDescent="0.25">
      <c r="A13125">
        <v>8</v>
      </c>
      <c r="B13125">
        <v>1387</v>
      </c>
      <c r="C13125">
        <v>100812</v>
      </c>
      <c r="D13125">
        <v>90381</v>
      </c>
    </row>
    <row r="13126" spans="1:4" x14ac:dyDescent="0.25">
      <c r="A13126">
        <v>8</v>
      </c>
      <c r="B13126">
        <v>1388</v>
      </c>
      <c r="C13126">
        <v>100824</v>
      </c>
      <c r="D13126">
        <v>91048</v>
      </c>
    </row>
    <row r="13127" spans="1:4" x14ac:dyDescent="0.25">
      <c r="A13127">
        <v>8</v>
      </c>
      <c r="B13127">
        <v>1389</v>
      </c>
      <c r="C13127">
        <v>100816</v>
      </c>
      <c r="D13127">
        <v>90839</v>
      </c>
    </row>
    <row r="13128" spans="1:4" x14ac:dyDescent="0.25">
      <c r="A13128">
        <v>8</v>
      </c>
      <c r="B13128">
        <v>1390</v>
      </c>
      <c r="C13128">
        <v>100804</v>
      </c>
      <c r="D13128">
        <v>86195</v>
      </c>
    </row>
    <row r="13129" spans="1:4" x14ac:dyDescent="0.25">
      <c r="A13129">
        <v>8</v>
      </c>
      <c r="B13129">
        <v>1391</v>
      </c>
      <c r="C13129">
        <v>100804</v>
      </c>
      <c r="D13129">
        <v>89767</v>
      </c>
    </row>
    <row r="13130" spans="1:4" x14ac:dyDescent="0.25">
      <c r="A13130">
        <v>8</v>
      </c>
      <c r="B13130">
        <v>1392</v>
      </c>
      <c r="C13130">
        <v>100816</v>
      </c>
      <c r="D13130">
        <v>90541</v>
      </c>
    </row>
    <row r="13131" spans="1:4" x14ac:dyDescent="0.25">
      <c r="A13131">
        <v>8</v>
      </c>
      <c r="B13131">
        <v>1393</v>
      </c>
      <c r="C13131">
        <v>100824</v>
      </c>
      <c r="D13131">
        <v>90536</v>
      </c>
    </row>
    <row r="13132" spans="1:4" x14ac:dyDescent="0.25">
      <c r="A13132">
        <v>8</v>
      </c>
      <c r="B13132">
        <v>1394</v>
      </c>
      <c r="C13132">
        <v>100808</v>
      </c>
      <c r="D13132">
        <v>90167</v>
      </c>
    </row>
    <row r="13133" spans="1:4" x14ac:dyDescent="0.25">
      <c r="A13133">
        <v>8</v>
      </c>
      <c r="B13133">
        <v>1395</v>
      </c>
      <c r="C13133">
        <v>100808</v>
      </c>
      <c r="D13133">
        <v>89824</v>
      </c>
    </row>
    <row r="13134" spans="1:4" x14ac:dyDescent="0.25">
      <c r="A13134">
        <v>8</v>
      </c>
      <c r="B13134">
        <v>1396</v>
      </c>
      <c r="C13134">
        <v>100800</v>
      </c>
      <c r="D13134">
        <v>89157</v>
      </c>
    </row>
    <row r="13135" spans="1:4" x14ac:dyDescent="0.25">
      <c r="A13135">
        <v>8</v>
      </c>
      <c r="B13135">
        <v>1397</v>
      </c>
      <c r="C13135">
        <v>100816</v>
      </c>
      <c r="D13135">
        <v>90304</v>
      </c>
    </row>
    <row r="13136" spans="1:4" x14ac:dyDescent="0.25">
      <c r="A13136">
        <v>8</v>
      </c>
      <c r="B13136">
        <v>1398</v>
      </c>
      <c r="C13136">
        <v>100816</v>
      </c>
      <c r="D13136">
        <v>89334</v>
      </c>
    </row>
    <row r="13137" spans="1:4" x14ac:dyDescent="0.25">
      <c r="A13137">
        <v>8</v>
      </c>
      <c r="B13137">
        <v>1399</v>
      </c>
      <c r="C13137">
        <v>100812</v>
      </c>
      <c r="D13137">
        <v>90159</v>
      </c>
    </row>
    <row r="13138" spans="1:4" x14ac:dyDescent="0.25">
      <c r="A13138">
        <v>8</v>
      </c>
      <c r="B13138">
        <v>1400</v>
      </c>
      <c r="C13138">
        <v>100816</v>
      </c>
      <c r="D13138">
        <v>90837</v>
      </c>
    </row>
    <row r="13139" spans="1:4" x14ac:dyDescent="0.25">
      <c r="A13139">
        <v>8</v>
      </c>
      <c r="B13139">
        <v>1401</v>
      </c>
      <c r="C13139">
        <v>100824</v>
      </c>
      <c r="D13139">
        <v>90657</v>
      </c>
    </row>
    <row r="13140" spans="1:4" x14ac:dyDescent="0.25">
      <c r="A13140">
        <v>8</v>
      </c>
      <c r="B13140">
        <v>1402</v>
      </c>
      <c r="C13140">
        <v>100816</v>
      </c>
      <c r="D13140">
        <v>89950</v>
      </c>
    </row>
    <row r="13141" spans="1:4" x14ac:dyDescent="0.25">
      <c r="A13141">
        <v>8</v>
      </c>
      <c r="B13141">
        <v>1403</v>
      </c>
      <c r="C13141">
        <v>100808</v>
      </c>
      <c r="D13141">
        <v>90164</v>
      </c>
    </row>
    <row r="13142" spans="1:4" x14ac:dyDescent="0.25">
      <c r="A13142">
        <v>8</v>
      </c>
      <c r="B13142">
        <v>1404</v>
      </c>
      <c r="C13142">
        <v>100808</v>
      </c>
      <c r="D13142">
        <v>90215</v>
      </c>
    </row>
    <row r="13143" spans="1:4" x14ac:dyDescent="0.25">
      <c r="A13143">
        <v>8</v>
      </c>
      <c r="B13143">
        <v>1405</v>
      </c>
      <c r="C13143">
        <v>100816</v>
      </c>
      <c r="D13143">
        <v>89532</v>
      </c>
    </row>
    <row r="13144" spans="1:4" x14ac:dyDescent="0.25">
      <c r="A13144">
        <v>8</v>
      </c>
      <c r="B13144">
        <v>1406</v>
      </c>
      <c r="C13144">
        <v>100816</v>
      </c>
      <c r="D13144">
        <v>90119</v>
      </c>
    </row>
    <row r="13145" spans="1:4" x14ac:dyDescent="0.25">
      <c r="A13145">
        <v>8</v>
      </c>
      <c r="B13145">
        <v>1407</v>
      </c>
      <c r="C13145">
        <v>100820</v>
      </c>
      <c r="D13145">
        <v>86480</v>
      </c>
    </row>
    <row r="13146" spans="1:4" x14ac:dyDescent="0.25">
      <c r="A13146">
        <v>8</v>
      </c>
      <c r="B13146">
        <v>1408</v>
      </c>
      <c r="C13146">
        <v>100808</v>
      </c>
      <c r="D13146">
        <v>89861</v>
      </c>
    </row>
    <row r="13147" spans="1:4" x14ac:dyDescent="0.25">
      <c r="A13147">
        <v>8</v>
      </c>
      <c r="B13147">
        <v>1409</v>
      </c>
      <c r="C13147">
        <v>100808</v>
      </c>
      <c r="D13147">
        <v>90674</v>
      </c>
    </row>
    <row r="13148" spans="1:4" x14ac:dyDescent="0.25">
      <c r="A13148">
        <v>8</v>
      </c>
      <c r="B13148">
        <v>1410</v>
      </c>
      <c r="C13148">
        <v>100828</v>
      </c>
      <c r="D13148">
        <v>89599</v>
      </c>
    </row>
    <row r="13149" spans="1:4" x14ac:dyDescent="0.25">
      <c r="A13149">
        <v>8</v>
      </c>
      <c r="B13149">
        <v>1411</v>
      </c>
      <c r="C13149">
        <v>100820</v>
      </c>
      <c r="D13149">
        <v>91360</v>
      </c>
    </row>
    <row r="13150" spans="1:4" x14ac:dyDescent="0.25">
      <c r="A13150">
        <v>8</v>
      </c>
      <c r="B13150">
        <v>1412</v>
      </c>
      <c r="C13150">
        <v>100812</v>
      </c>
      <c r="D13150">
        <v>89911</v>
      </c>
    </row>
    <row r="13151" spans="1:4" x14ac:dyDescent="0.25">
      <c r="A13151">
        <v>8</v>
      </c>
      <c r="B13151">
        <v>1413</v>
      </c>
      <c r="C13151">
        <v>100820</v>
      </c>
      <c r="D13151">
        <v>89964</v>
      </c>
    </row>
    <row r="13152" spans="1:4" x14ac:dyDescent="0.25">
      <c r="A13152">
        <v>8</v>
      </c>
      <c r="B13152">
        <v>1414</v>
      </c>
      <c r="C13152">
        <v>100812</v>
      </c>
      <c r="D13152">
        <v>89653</v>
      </c>
    </row>
    <row r="13153" spans="1:4" x14ac:dyDescent="0.25">
      <c r="A13153">
        <v>8</v>
      </c>
      <c r="B13153">
        <v>1415</v>
      </c>
      <c r="C13153">
        <v>100816</v>
      </c>
      <c r="D13153">
        <v>90443</v>
      </c>
    </row>
    <row r="13154" spans="1:4" x14ac:dyDescent="0.25">
      <c r="A13154">
        <v>8</v>
      </c>
      <c r="B13154">
        <v>1416</v>
      </c>
      <c r="C13154">
        <v>100820</v>
      </c>
      <c r="D13154">
        <v>90096</v>
      </c>
    </row>
    <row r="13155" spans="1:4" x14ac:dyDescent="0.25">
      <c r="A13155">
        <v>8</v>
      </c>
      <c r="B13155">
        <v>1417</v>
      </c>
      <c r="C13155">
        <v>100800</v>
      </c>
      <c r="D13155">
        <v>90283</v>
      </c>
    </row>
    <row r="13156" spans="1:4" x14ac:dyDescent="0.25">
      <c r="A13156">
        <v>8</v>
      </c>
      <c r="B13156">
        <v>1418</v>
      </c>
      <c r="C13156">
        <v>100812</v>
      </c>
      <c r="D13156">
        <v>91122</v>
      </c>
    </row>
    <row r="13157" spans="1:4" x14ac:dyDescent="0.25">
      <c r="A13157">
        <v>8</v>
      </c>
      <c r="B13157">
        <v>1419</v>
      </c>
      <c r="C13157">
        <v>100816</v>
      </c>
      <c r="D13157">
        <v>90042</v>
      </c>
    </row>
    <row r="13158" spans="1:4" x14ac:dyDescent="0.25">
      <c r="A13158">
        <v>8</v>
      </c>
      <c r="B13158">
        <v>1420</v>
      </c>
      <c r="C13158">
        <v>100808</v>
      </c>
      <c r="D13158">
        <v>90453</v>
      </c>
    </row>
    <row r="13159" spans="1:4" x14ac:dyDescent="0.25">
      <c r="A13159">
        <v>8</v>
      </c>
      <c r="B13159">
        <v>1421</v>
      </c>
      <c r="C13159">
        <v>100808</v>
      </c>
      <c r="D13159">
        <v>89884</v>
      </c>
    </row>
    <row r="13160" spans="1:4" x14ac:dyDescent="0.25">
      <c r="A13160">
        <v>8</v>
      </c>
      <c r="B13160">
        <v>1422</v>
      </c>
      <c r="C13160">
        <v>100804</v>
      </c>
      <c r="D13160">
        <v>89931</v>
      </c>
    </row>
    <row r="13161" spans="1:4" x14ac:dyDescent="0.25">
      <c r="A13161">
        <v>8</v>
      </c>
      <c r="B13161">
        <v>1423</v>
      </c>
      <c r="C13161">
        <v>100816</v>
      </c>
      <c r="D13161">
        <v>85833</v>
      </c>
    </row>
    <row r="13162" spans="1:4" x14ac:dyDescent="0.25">
      <c r="A13162">
        <v>8</v>
      </c>
      <c r="B13162">
        <v>1424</v>
      </c>
      <c r="C13162">
        <v>100820</v>
      </c>
      <c r="D13162">
        <v>86147</v>
      </c>
    </row>
    <row r="13163" spans="1:4" x14ac:dyDescent="0.25">
      <c r="A13163">
        <v>8</v>
      </c>
      <c r="B13163">
        <v>1425</v>
      </c>
      <c r="C13163">
        <v>100808</v>
      </c>
      <c r="D13163">
        <v>90345</v>
      </c>
    </row>
    <row r="13164" spans="1:4" x14ac:dyDescent="0.25">
      <c r="A13164">
        <v>8</v>
      </c>
      <c r="B13164">
        <v>1426</v>
      </c>
      <c r="C13164">
        <v>100812</v>
      </c>
      <c r="D13164">
        <v>90258</v>
      </c>
    </row>
    <row r="13165" spans="1:4" x14ac:dyDescent="0.25">
      <c r="A13165">
        <v>8</v>
      </c>
      <c r="B13165">
        <v>1427</v>
      </c>
      <c r="C13165">
        <v>100804</v>
      </c>
      <c r="D13165">
        <v>90530</v>
      </c>
    </row>
    <row r="13166" spans="1:4" x14ac:dyDescent="0.25">
      <c r="A13166">
        <v>8</v>
      </c>
      <c r="B13166">
        <v>1428</v>
      </c>
      <c r="C13166">
        <v>100800</v>
      </c>
      <c r="D13166">
        <v>90791</v>
      </c>
    </row>
    <row r="13167" spans="1:4" x14ac:dyDescent="0.25">
      <c r="A13167">
        <v>8</v>
      </c>
      <c r="B13167">
        <v>1429</v>
      </c>
      <c r="C13167">
        <v>100828</v>
      </c>
      <c r="D13167">
        <v>89904</v>
      </c>
    </row>
    <row r="13168" spans="1:4" x14ac:dyDescent="0.25">
      <c r="A13168">
        <v>8</v>
      </c>
      <c r="B13168">
        <v>1430</v>
      </c>
      <c r="C13168">
        <v>100812</v>
      </c>
      <c r="D13168">
        <v>90040</v>
      </c>
    </row>
    <row r="13169" spans="1:4" x14ac:dyDescent="0.25">
      <c r="A13169">
        <v>8</v>
      </c>
      <c r="B13169">
        <v>1431</v>
      </c>
      <c r="C13169">
        <v>100808</v>
      </c>
      <c r="D13169">
        <v>90026</v>
      </c>
    </row>
    <row r="13170" spans="1:4" x14ac:dyDescent="0.25">
      <c r="A13170">
        <v>8</v>
      </c>
      <c r="B13170">
        <v>1432</v>
      </c>
      <c r="C13170">
        <v>100816</v>
      </c>
      <c r="D13170">
        <v>90741</v>
      </c>
    </row>
    <row r="13171" spans="1:4" x14ac:dyDescent="0.25">
      <c r="A13171">
        <v>8</v>
      </c>
      <c r="B13171">
        <v>1433</v>
      </c>
      <c r="C13171">
        <v>100816</v>
      </c>
      <c r="D13171">
        <v>90342</v>
      </c>
    </row>
    <row r="13172" spans="1:4" x14ac:dyDescent="0.25">
      <c r="A13172">
        <v>8</v>
      </c>
      <c r="B13172">
        <v>1434</v>
      </c>
      <c r="C13172">
        <v>100808</v>
      </c>
      <c r="D13172">
        <v>89639</v>
      </c>
    </row>
    <row r="13173" spans="1:4" x14ac:dyDescent="0.25">
      <c r="A13173">
        <v>8</v>
      </c>
      <c r="B13173">
        <v>1435</v>
      </c>
      <c r="C13173">
        <v>100808</v>
      </c>
      <c r="D13173">
        <v>90194</v>
      </c>
    </row>
    <row r="13174" spans="1:4" x14ac:dyDescent="0.25">
      <c r="A13174">
        <v>8</v>
      </c>
      <c r="B13174">
        <v>1436</v>
      </c>
      <c r="C13174">
        <v>100808</v>
      </c>
      <c r="D13174">
        <v>90352</v>
      </c>
    </row>
    <row r="13175" spans="1:4" x14ac:dyDescent="0.25">
      <c r="A13175">
        <v>8</v>
      </c>
      <c r="B13175">
        <v>1437</v>
      </c>
      <c r="C13175">
        <v>100812</v>
      </c>
      <c r="D13175">
        <v>90650</v>
      </c>
    </row>
    <row r="13176" spans="1:4" x14ac:dyDescent="0.25">
      <c r="A13176">
        <v>8</v>
      </c>
      <c r="B13176">
        <v>1438</v>
      </c>
      <c r="C13176">
        <v>100808</v>
      </c>
      <c r="D13176">
        <v>89983</v>
      </c>
    </row>
    <row r="13177" spans="1:4" x14ac:dyDescent="0.25">
      <c r="A13177">
        <v>8</v>
      </c>
      <c r="B13177">
        <v>1439</v>
      </c>
      <c r="C13177">
        <v>100820</v>
      </c>
      <c r="D13177">
        <v>89840</v>
      </c>
    </row>
    <row r="13178" spans="1:4" x14ac:dyDescent="0.25">
      <c r="A13178">
        <v>8</v>
      </c>
      <c r="B13178">
        <v>1440</v>
      </c>
      <c r="C13178">
        <v>100812</v>
      </c>
      <c r="D13178">
        <v>86128</v>
      </c>
    </row>
    <row r="13179" spans="1:4" x14ac:dyDescent="0.25">
      <c r="A13179">
        <v>8</v>
      </c>
      <c r="B13179">
        <v>1441</v>
      </c>
      <c r="C13179">
        <v>100804</v>
      </c>
      <c r="D13179">
        <v>90622</v>
      </c>
    </row>
    <row r="13180" spans="1:4" x14ac:dyDescent="0.25">
      <c r="A13180">
        <v>8</v>
      </c>
      <c r="B13180">
        <v>1442</v>
      </c>
      <c r="C13180">
        <v>100824</v>
      </c>
      <c r="D13180">
        <v>89806</v>
      </c>
    </row>
    <row r="13181" spans="1:4" x14ac:dyDescent="0.25">
      <c r="A13181">
        <v>8</v>
      </c>
      <c r="B13181">
        <v>1443</v>
      </c>
      <c r="C13181">
        <v>100816</v>
      </c>
      <c r="D13181">
        <v>90009</v>
      </c>
    </row>
    <row r="13182" spans="1:4" x14ac:dyDescent="0.25">
      <c r="A13182">
        <v>8</v>
      </c>
      <c r="B13182">
        <v>1444</v>
      </c>
      <c r="C13182">
        <v>100812</v>
      </c>
      <c r="D13182">
        <v>89740</v>
      </c>
    </row>
    <row r="13183" spans="1:4" x14ac:dyDescent="0.25">
      <c r="A13183">
        <v>8</v>
      </c>
      <c r="B13183">
        <v>1445</v>
      </c>
      <c r="C13183">
        <v>100800</v>
      </c>
      <c r="D13183">
        <v>90647</v>
      </c>
    </row>
    <row r="13184" spans="1:4" x14ac:dyDescent="0.25">
      <c r="A13184">
        <v>8</v>
      </c>
      <c r="B13184">
        <v>1446</v>
      </c>
      <c r="C13184">
        <v>100812</v>
      </c>
      <c r="D13184">
        <v>89752</v>
      </c>
    </row>
    <row r="13185" spans="1:4" x14ac:dyDescent="0.25">
      <c r="A13185">
        <v>8</v>
      </c>
      <c r="B13185">
        <v>1447</v>
      </c>
      <c r="C13185">
        <v>100808</v>
      </c>
      <c r="D13185">
        <v>90127</v>
      </c>
    </row>
    <row r="13186" spans="1:4" x14ac:dyDescent="0.25">
      <c r="A13186">
        <v>8</v>
      </c>
      <c r="B13186">
        <v>1448</v>
      </c>
      <c r="C13186">
        <v>100808</v>
      </c>
      <c r="D13186">
        <v>90093</v>
      </c>
    </row>
    <row r="13187" spans="1:4" x14ac:dyDescent="0.25">
      <c r="A13187">
        <v>8</v>
      </c>
      <c r="B13187">
        <v>1449</v>
      </c>
      <c r="C13187">
        <v>100808</v>
      </c>
      <c r="D13187">
        <v>90252</v>
      </c>
    </row>
    <row r="13188" spans="1:4" x14ac:dyDescent="0.25">
      <c r="A13188">
        <v>8</v>
      </c>
      <c r="B13188">
        <v>1450</v>
      </c>
      <c r="C13188">
        <v>100804</v>
      </c>
      <c r="D13188">
        <v>90350</v>
      </c>
    </row>
    <row r="13189" spans="1:4" x14ac:dyDescent="0.25">
      <c r="A13189">
        <v>8</v>
      </c>
      <c r="B13189">
        <v>1451</v>
      </c>
      <c r="C13189">
        <v>100812</v>
      </c>
      <c r="D13189">
        <v>90013</v>
      </c>
    </row>
    <row r="13190" spans="1:4" x14ac:dyDescent="0.25">
      <c r="A13190">
        <v>8</v>
      </c>
      <c r="B13190">
        <v>1452</v>
      </c>
      <c r="C13190">
        <v>100816</v>
      </c>
      <c r="D13190">
        <v>90772</v>
      </c>
    </row>
    <row r="13191" spans="1:4" x14ac:dyDescent="0.25">
      <c r="A13191">
        <v>8</v>
      </c>
      <c r="B13191">
        <v>1453</v>
      </c>
      <c r="C13191">
        <v>100804</v>
      </c>
      <c r="D13191">
        <v>90528</v>
      </c>
    </row>
    <row r="13192" spans="1:4" x14ac:dyDescent="0.25">
      <c r="A13192">
        <v>8</v>
      </c>
      <c r="B13192">
        <v>1454</v>
      </c>
      <c r="C13192">
        <v>100812</v>
      </c>
      <c r="D13192">
        <v>90078</v>
      </c>
    </row>
    <row r="13193" spans="1:4" x14ac:dyDescent="0.25">
      <c r="A13193">
        <v>8</v>
      </c>
      <c r="B13193">
        <v>1455</v>
      </c>
      <c r="C13193">
        <v>100808</v>
      </c>
      <c r="D13193">
        <v>90045</v>
      </c>
    </row>
    <row r="13194" spans="1:4" x14ac:dyDescent="0.25">
      <c r="A13194">
        <v>8</v>
      </c>
      <c r="B13194">
        <v>1456</v>
      </c>
      <c r="C13194">
        <v>100824</v>
      </c>
      <c r="D13194">
        <v>90371</v>
      </c>
    </row>
    <row r="13195" spans="1:4" x14ac:dyDescent="0.25">
      <c r="A13195">
        <v>8</v>
      </c>
      <c r="B13195">
        <v>1457</v>
      </c>
      <c r="C13195">
        <v>100812</v>
      </c>
      <c r="D13195">
        <v>86614</v>
      </c>
    </row>
    <row r="13196" spans="1:4" x14ac:dyDescent="0.25">
      <c r="A13196">
        <v>8</v>
      </c>
      <c r="B13196">
        <v>1458</v>
      </c>
      <c r="C13196">
        <v>100800</v>
      </c>
      <c r="D13196">
        <v>90091</v>
      </c>
    </row>
    <row r="13197" spans="1:4" x14ac:dyDescent="0.25">
      <c r="A13197">
        <v>8</v>
      </c>
      <c r="B13197">
        <v>1459</v>
      </c>
      <c r="C13197">
        <v>100808</v>
      </c>
      <c r="D13197">
        <v>89929</v>
      </c>
    </row>
    <row r="13198" spans="1:4" x14ac:dyDescent="0.25">
      <c r="A13198">
        <v>8</v>
      </c>
      <c r="B13198">
        <v>1460</v>
      </c>
      <c r="C13198">
        <v>100812</v>
      </c>
      <c r="D13198">
        <v>89921</v>
      </c>
    </row>
    <row r="13199" spans="1:4" x14ac:dyDescent="0.25">
      <c r="A13199">
        <v>8</v>
      </c>
      <c r="B13199">
        <v>1461</v>
      </c>
      <c r="C13199">
        <v>100804</v>
      </c>
      <c r="D13199">
        <v>90344</v>
      </c>
    </row>
    <row r="13200" spans="1:4" x14ac:dyDescent="0.25">
      <c r="A13200">
        <v>8</v>
      </c>
      <c r="B13200">
        <v>1462</v>
      </c>
      <c r="C13200">
        <v>100808</v>
      </c>
      <c r="D13200">
        <v>89332</v>
      </c>
    </row>
    <row r="13201" spans="1:4" x14ac:dyDescent="0.25">
      <c r="A13201">
        <v>8</v>
      </c>
      <c r="B13201">
        <v>1463</v>
      </c>
      <c r="C13201">
        <v>100800</v>
      </c>
      <c r="D13201">
        <v>91186</v>
      </c>
    </row>
    <row r="13202" spans="1:4" x14ac:dyDescent="0.25">
      <c r="A13202">
        <v>8</v>
      </c>
      <c r="B13202">
        <v>1464</v>
      </c>
      <c r="C13202">
        <v>100808</v>
      </c>
      <c r="D13202">
        <v>90546</v>
      </c>
    </row>
    <row r="13203" spans="1:4" x14ac:dyDescent="0.25">
      <c r="A13203">
        <v>8</v>
      </c>
      <c r="B13203">
        <v>1465</v>
      </c>
      <c r="C13203">
        <v>100812</v>
      </c>
      <c r="D13203">
        <v>91223</v>
      </c>
    </row>
    <row r="13204" spans="1:4" x14ac:dyDescent="0.25">
      <c r="A13204">
        <v>8</v>
      </c>
      <c r="B13204">
        <v>1466</v>
      </c>
      <c r="C13204">
        <v>100816</v>
      </c>
      <c r="D13204">
        <v>89923</v>
      </c>
    </row>
    <row r="13205" spans="1:4" x14ac:dyDescent="0.25">
      <c r="A13205">
        <v>9</v>
      </c>
      <c r="B13205">
        <v>0</v>
      </c>
      <c r="C13205">
        <v>100852</v>
      </c>
      <c r="D13205">
        <v>89868</v>
      </c>
    </row>
    <row r="13206" spans="1:4" x14ac:dyDescent="0.25">
      <c r="A13206">
        <v>9</v>
      </c>
      <c r="B13206">
        <v>1</v>
      </c>
      <c r="C13206">
        <v>100844</v>
      </c>
      <c r="D13206">
        <v>90562</v>
      </c>
    </row>
    <row r="13207" spans="1:4" x14ac:dyDescent="0.25">
      <c r="A13207">
        <v>9</v>
      </c>
      <c r="B13207">
        <v>2</v>
      </c>
      <c r="C13207">
        <v>100848</v>
      </c>
      <c r="D13207">
        <v>90115</v>
      </c>
    </row>
    <row r="13208" spans="1:4" x14ac:dyDescent="0.25">
      <c r="A13208">
        <v>9</v>
      </c>
      <c r="B13208">
        <v>3</v>
      </c>
      <c r="C13208">
        <v>100852</v>
      </c>
      <c r="D13208">
        <v>88993</v>
      </c>
    </row>
    <row r="13209" spans="1:4" x14ac:dyDescent="0.25">
      <c r="A13209">
        <v>9</v>
      </c>
      <c r="B13209">
        <v>4</v>
      </c>
      <c r="C13209">
        <v>100856</v>
      </c>
      <c r="D13209">
        <v>90239</v>
      </c>
    </row>
    <row r="13210" spans="1:4" x14ac:dyDescent="0.25">
      <c r="A13210">
        <v>9</v>
      </c>
      <c r="B13210">
        <v>5</v>
      </c>
      <c r="C13210">
        <v>100852</v>
      </c>
      <c r="D13210">
        <v>89479</v>
      </c>
    </row>
    <row r="13211" spans="1:4" x14ac:dyDescent="0.25">
      <c r="A13211">
        <v>9</v>
      </c>
      <c r="B13211">
        <v>6</v>
      </c>
      <c r="C13211">
        <v>100856</v>
      </c>
      <c r="D13211">
        <v>86044</v>
      </c>
    </row>
    <row r="13212" spans="1:4" x14ac:dyDescent="0.25">
      <c r="A13212">
        <v>9</v>
      </c>
      <c r="B13212">
        <v>7</v>
      </c>
      <c r="C13212">
        <v>100848</v>
      </c>
      <c r="D13212">
        <v>90097</v>
      </c>
    </row>
    <row r="13213" spans="1:4" x14ac:dyDescent="0.25">
      <c r="A13213">
        <v>9</v>
      </c>
      <c r="B13213">
        <v>8</v>
      </c>
      <c r="C13213">
        <v>100840</v>
      </c>
      <c r="D13213">
        <v>90920</v>
      </c>
    </row>
    <row r="13214" spans="1:4" x14ac:dyDescent="0.25">
      <c r="A13214">
        <v>9</v>
      </c>
      <c r="B13214">
        <v>9</v>
      </c>
      <c r="C13214">
        <v>100844</v>
      </c>
      <c r="D13214">
        <v>90274</v>
      </c>
    </row>
    <row r="13215" spans="1:4" x14ac:dyDescent="0.25">
      <c r="A13215">
        <v>9</v>
      </c>
      <c r="B13215">
        <v>10</v>
      </c>
      <c r="C13215">
        <v>100832</v>
      </c>
      <c r="D13215">
        <v>89932</v>
      </c>
    </row>
    <row r="13216" spans="1:4" x14ac:dyDescent="0.25">
      <c r="A13216">
        <v>9</v>
      </c>
      <c r="B13216">
        <v>11</v>
      </c>
      <c r="C13216">
        <v>100840</v>
      </c>
      <c r="D13216">
        <v>91212</v>
      </c>
    </row>
    <row r="13217" spans="1:4" x14ac:dyDescent="0.25">
      <c r="A13217">
        <v>9</v>
      </c>
      <c r="B13217">
        <v>12</v>
      </c>
      <c r="C13217">
        <v>100836</v>
      </c>
      <c r="D13217">
        <v>89950</v>
      </c>
    </row>
    <row r="13218" spans="1:4" x14ac:dyDescent="0.25">
      <c r="A13218">
        <v>9</v>
      </c>
      <c r="B13218">
        <v>13</v>
      </c>
      <c r="C13218">
        <v>100840</v>
      </c>
      <c r="D13218">
        <v>90391</v>
      </c>
    </row>
    <row r="13219" spans="1:4" x14ac:dyDescent="0.25">
      <c r="A13219">
        <v>9</v>
      </c>
      <c r="B13219">
        <v>14</v>
      </c>
      <c r="C13219">
        <v>100852</v>
      </c>
      <c r="D13219">
        <v>89810</v>
      </c>
    </row>
    <row r="13220" spans="1:4" x14ac:dyDescent="0.25">
      <c r="A13220">
        <v>9</v>
      </c>
      <c r="B13220">
        <v>15</v>
      </c>
      <c r="C13220">
        <v>100836</v>
      </c>
      <c r="D13220">
        <v>89239</v>
      </c>
    </row>
    <row r="13221" spans="1:4" x14ac:dyDescent="0.25">
      <c r="A13221">
        <v>9</v>
      </c>
      <c r="B13221">
        <v>16</v>
      </c>
      <c r="C13221">
        <v>100836</v>
      </c>
      <c r="D13221">
        <v>90231</v>
      </c>
    </row>
    <row r="13222" spans="1:4" x14ac:dyDescent="0.25">
      <c r="A13222">
        <v>9</v>
      </c>
      <c r="B13222">
        <v>17</v>
      </c>
      <c r="C13222">
        <v>100844</v>
      </c>
      <c r="D13222">
        <v>89602</v>
      </c>
    </row>
    <row r="13223" spans="1:4" x14ac:dyDescent="0.25">
      <c r="A13223">
        <v>9</v>
      </c>
      <c r="B13223">
        <v>18</v>
      </c>
      <c r="C13223">
        <v>100844</v>
      </c>
      <c r="D13223">
        <v>89971</v>
      </c>
    </row>
    <row r="13224" spans="1:4" x14ac:dyDescent="0.25">
      <c r="A13224">
        <v>9</v>
      </c>
      <c r="B13224">
        <v>19</v>
      </c>
      <c r="C13224">
        <v>100848</v>
      </c>
      <c r="D13224">
        <v>90246</v>
      </c>
    </row>
    <row r="13225" spans="1:4" x14ac:dyDescent="0.25">
      <c r="A13225">
        <v>9</v>
      </c>
      <c r="B13225">
        <v>20</v>
      </c>
      <c r="C13225">
        <v>100852</v>
      </c>
      <c r="D13225">
        <v>89864</v>
      </c>
    </row>
    <row r="13226" spans="1:4" x14ac:dyDescent="0.25">
      <c r="A13226">
        <v>9</v>
      </c>
      <c r="B13226">
        <v>21</v>
      </c>
      <c r="C13226">
        <v>100848</v>
      </c>
      <c r="D13226">
        <v>85857</v>
      </c>
    </row>
    <row r="13227" spans="1:4" x14ac:dyDescent="0.25">
      <c r="A13227">
        <v>9</v>
      </c>
      <c r="B13227">
        <v>22</v>
      </c>
      <c r="C13227">
        <v>100848</v>
      </c>
      <c r="D13227">
        <v>90454</v>
      </c>
    </row>
    <row r="13228" spans="1:4" x14ac:dyDescent="0.25">
      <c r="A13228">
        <v>9</v>
      </c>
      <c r="B13228">
        <v>23</v>
      </c>
      <c r="C13228">
        <v>100852</v>
      </c>
      <c r="D13228">
        <v>90039</v>
      </c>
    </row>
    <row r="13229" spans="1:4" x14ac:dyDescent="0.25">
      <c r="A13229">
        <v>9</v>
      </c>
      <c r="B13229">
        <v>24</v>
      </c>
      <c r="C13229">
        <v>100840</v>
      </c>
      <c r="D13229">
        <v>90130</v>
      </c>
    </row>
    <row r="13230" spans="1:4" x14ac:dyDescent="0.25">
      <c r="A13230">
        <v>9</v>
      </c>
      <c r="B13230">
        <v>25</v>
      </c>
      <c r="C13230">
        <v>100848</v>
      </c>
      <c r="D13230">
        <v>90518</v>
      </c>
    </row>
    <row r="13231" spans="1:4" x14ac:dyDescent="0.25">
      <c r="A13231">
        <v>9</v>
      </c>
      <c r="B13231">
        <v>26</v>
      </c>
      <c r="C13231">
        <v>100856</v>
      </c>
      <c r="D13231">
        <v>90154</v>
      </c>
    </row>
    <row r="13232" spans="1:4" x14ac:dyDescent="0.25">
      <c r="A13232">
        <v>9</v>
      </c>
      <c r="B13232">
        <v>27</v>
      </c>
      <c r="C13232">
        <v>100868</v>
      </c>
      <c r="D13232">
        <v>90277</v>
      </c>
    </row>
    <row r="13233" spans="1:4" x14ac:dyDescent="0.25">
      <c r="A13233">
        <v>9</v>
      </c>
      <c r="B13233">
        <v>28</v>
      </c>
      <c r="C13233">
        <v>100860</v>
      </c>
      <c r="D13233">
        <v>90969</v>
      </c>
    </row>
    <row r="13234" spans="1:4" x14ac:dyDescent="0.25">
      <c r="A13234">
        <v>9</v>
      </c>
      <c r="B13234">
        <v>29</v>
      </c>
      <c r="C13234">
        <v>100860</v>
      </c>
      <c r="D13234">
        <v>90333</v>
      </c>
    </row>
    <row r="13235" spans="1:4" x14ac:dyDescent="0.25">
      <c r="A13235">
        <v>9</v>
      </c>
      <c r="B13235">
        <v>30</v>
      </c>
      <c r="C13235">
        <v>100888</v>
      </c>
      <c r="D13235">
        <v>89792</v>
      </c>
    </row>
    <row r="13236" spans="1:4" x14ac:dyDescent="0.25">
      <c r="A13236">
        <v>9</v>
      </c>
      <c r="B13236">
        <v>31</v>
      </c>
      <c r="C13236">
        <v>100860</v>
      </c>
      <c r="D13236">
        <v>89683</v>
      </c>
    </row>
    <row r="13237" spans="1:4" x14ac:dyDescent="0.25">
      <c r="A13237">
        <v>9</v>
      </c>
      <c r="B13237">
        <v>32</v>
      </c>
      <c r="C13237">
        <v>100868</v>
      </c>
      <c r="D13237">
        <v>89635</v>
      </c>
    </row>
    <row r="13238" spans="1:4" x14ac:dyDescent="0.25">
      <c r="A13238">
        <v>9</v>
      </c>
      <c r="B13238">
        <v>33</v>
      </c>
      <c r="C13238">
        <v>100868</v>
      </c>
      <c r="D13238">
        <v>89144</v>
      </c>
    </row>
    <row r="13239" spans="1:4" x14ac:dyDescent="0.25">
      <c r="A13239">
        <v>9</v>
      </c>
      <c r="B13239">
        <v>34</v>
      </c>
      <c r="C13239">
        <v>100868</v>
      </c>
      <c r="D13239">
        <v>89447</v>
      </c>
    </row>
    <row r="13240" spans="1:4" x14ac:dyDescent="0.25">
      <c r="A13240">
        <v>9</v>
      </c>
      <c r="B13240">
        <v>35</v>
      </c>
      <c r="C13240">
        <v>100848</v>
      </c>
      <c r="D13240">
        <v>86234</v>
      </c>
    </row>
    <row r="13241" spans="1:4" x14ac:dyDescent="0.25">
      <c r="A13241">
        <v>9</v>
      </c>
      <c r="B13241">
        <v>36</v>
      </c>
      <c r="C13241">
        <v>100844</v>
      </c>
      <c r="D13241">
        <v>90805</v>
      </c>
    </row>
    <row r="13242" spans="1:4" x14ac:dyDescent="0.25">
      <c r="A13242">
        <v>9</v>
      </c>
      <c r="B13242">
        <v>37</v>
      </c>
      <c r="C13242">
        <v>100856</v>
      </c>
      <c r="D13242">
        <v>90948</v>
      </c>
    </row>
    <row r="13243" spans="1:4" x14ac:dyDescent="0.25">
      <c r="A13243">
        <v>9</v>
      </c>
      <c r="B13243">
        <v>38</v>
      </c>
      <c r="C13243">
        <v>100844</v>
      </c>
      <c r="D13243">
        <v>90203</v>
      </c>
    </row>
    <row r="13244" spans="1:4" x14ac:dyDescent="0.25">
      <c r="A13244">
        <v>9</v>
      </c>
      <c r="B13244">
        <v>39</v>
      </c>
      <c r="C13244">
        <v>100840</v>
      </c>
      <c r="D13244">
        <v>90158</v>
      </c>
    </row>
    <row r="13245" spans="1:4" x14ac:dyDescent="0.25">
      <c r="A13245">
        <v>9</v>
      </c>
      <c r="B13245">
        <v>40</v>
      </c>
      <c r="C13245">
        <v>100840</v>
      </c>
      <c r="D13245">
        <v>90213</v>
      </c>
    </row>
    <row r="13246" spans="1:4" x14ac:dyDescent="0.25">
      <c r="A13246">
        <v>9</v>
      </c>
      <c r="B13246">
        <v>41</v>
      </c>
      <c r="C13246">
        <v>100852</v>
      </c>
      <c r="D13246">
        <v>90644</v>
      </c>
    </row>
    <row r="13247" spans="1:4" x14ac:dyDescent="0.25">
      <c r="A13247">
        <v>9</v>
      </c>
      <c r="B13247">
        <v>42</v>
      </c>
      <c r="C13247">
        <v>100852</v>
      </c>
      <c r="D13247">
        <v>89406</v>
      </c>
    </row>
    <row r="13248" spans="1:4" x14ac:dyDescent="0.25">
      <c r="A13248">
        <v>9</v>
      </c>
      <c r="B13248">
        <v>43</v>
      </c>
      <c r="C13248">
        <v>100836</v>
      </c>
      <c r="D13248">
        <v>90468</v>
      </c>
    </row>
    <row r="13249" spans="1:4" x14ac:dyDescent="0.25">
      <c r="A13249">
        <v>9</v>
      </c>
      <c r="B13249">
        <v>44</v>
      </c>
      <c r="C13249">
        <v>100832</v>
      </c>
      <c r="D13249">
        <v>89396</v>
      </c>
    </row>
    <row r="13250" spans="1:4" x14ac:dyDescent="0.25">
      <c r="A13250">
        <v>9</v>
      </c>
      <c r="B13250">
        <v>45</v>
      </c>
      <c r="C13250">
        <v>100840</v>
      </c>
      <c r="D13250">
        <v>90161</v>
      </c>
    </row>
    <row r="13251" spans="1:4" x14ac:dyDescent="0.25">
      <c r="A13251">
        <v>9</v>
      </c>
      <c r="B13251">
        <v>46</v>
      </c>
      <c r="C13251">
        <v>100840</v>
      </c>
      <c r="D13251">
        <v>90880</v>
      </c>
    </row>
    <row r="13252" spans="1:4" x14ac:dyDescent="0.25">
      <c r="A13252">
        <v>9</v>
      </c>
      <c r="B13252">
        <v>47</v>
      </c>
      <c r="C13252">
        <v>100844</v>
      </c>
      <c r="D13252">
        <v>90059</v>
      </c>
    </row>
    <row r="13253" spans="1:4" x14ac:dyDescent="0.25">
      <c r="A13253">
        <v>9</v>
      </c>
      <c r="B13253">
        <v>48</v>
      </c>
      <c r="C13253">
        <v>100832</v>
      </c>
      <c r="D13253">
        <v>90266</v>
      </c>
    </row>
    <row r="13254" spans="1:4" x14ac:dyDescent="0.25">
      <c r="A13254">
        <v>9</v>
      </c>
      <c r="B13254">
        <v>49</v>
      </c>
      <c r="C13254">
        <v>100840</v>
      </c>
      <c r="D13254">
        <v>89598</v>
      </c>
    </row>
    <row r="13255" spans="1:4" x14ac:dyDescent="0.25">
      <c r="A13255">
        <v>9</v>
      </c>
      <c r="B13255">
        <v>50</v>
      </c>
      <c r="C13255">
        <v>100856</v>
      </c>
      <c r="D13255">
        <v>86871</v>
      </c>
    </row>
    <row r="13256" spans="1:4" x14ac:dyDescent="0.25">
      <c r="A13256">
        <v>9</v>
      </c>
      <c r="B13256">
        <v>51</v>
      </c>
      <c r="C13256">
        <v>100828</v>
      </c>
      <c r="D13256">
        <v>90669</v>
      </c>
    </row>
    <row r="13257" spans="1:4" x14ac:dyDescent="0.25">
      <c r="A13257">
        <v>9</v>
      </c>
      <c r="B13257">
        <v>52</v>
      </c>
      <c r="C13257">
        <v>100840</v>
      </c>
      <c r="D13257">
        <v>90460</v>
      </c>
    </row>
    <row r="13258" spans="1:4" x14ac:dyDescent="0.25">
      <c r="A13258">
        <v>9</v>
      </c>
      <c r="B13258">
        <v>53</v>
      </c>
      <c r="C13258">
        <v>100848</v>
      </c>
      <c r="D13258">
        <v>89272</v>
      </c>
    </row>
    <row r="13259" spans="1:4" x14ac:dyDescent="0.25">
      <c r="A13259">
        <v>9</v>
      </c>
      <c r="B13259">
        <v>54</v>
      </c>
      <c r="C13259">
        <v>100844</v>
      </c>
      <c r="D13259">
        <v>90447</v>
      </c>
    </row>
    <row r="13260" spans="1:4" x14ac:dyDescent="0.25">
      <c r="A13260">
        <v>9</v>
      </c>
      <c r="B13260">
        <v>55</v>
      </c>
      <c r="C13260">
        <v>100864</v>
      </c>
      <c r="D13260">
        <v>90518</v>
      </c>
    </row>
    <row r="13261" spans="1:4" x14ac:dyDescent="0.25">
      <c r="A13261">
        <v>9</v>
      </c>
      <c r="B13261">
        <v>56</v>
      </c>
      <c r="C13261">
        <v>100852</v>
      </c>
      <c r="D13261">
        <v>89517</v>
      </c>
    </row>
    <row r="13262" spans="1:4" x14ac:dyDescent="0.25">
      <c r="A13262">
        <v>9</v>
      </c>
      <c r="B13262">
        <v>57</v>
      </c>
      <c r="C13262">
        <v>100872</v>
      </c>
      <c r="D13262">
        <v>90623</v>
      </c>
    </row>
    <row r="13263" spans="1:4" x14ac:dyDescent="0.25">
      <c r="A13263">
        <v>9</v>
      </c>
      <c r="B13263">
        <v>58</v>
      </c>
      <c r="C13263">
        <v>100868</v>
      </c>
      <c r="D13263">
        <v>91092</v>
      </c>
    </row>
    <row r="13264" spans="1:4" x14ac:dyDescent="0.25">
      <c r="A13264">
        <v>9</v>
      </c>
      <c r="B13264">
        <v>59</v>
      </c>
      <c r="C13264">
        <v>100860</v>
      </c>
      <c r="D13264">
        <v>90008</v>
      </c>
    </row>
    <row r="13265" spans="1:4" x14ac:dyDescent="0.25">
      <c r="A13265">
        <v>9</v>
      </c>
      <c r="B13265">
        <v>60</v>
      </c>
      <c r="C13265">
        <v>100856</v>
      </c>
      <c r="D13265">
        <v>90274</v>
      </c>
    </row>
    <row r="13266" spans="1:4" x14ac:dyDescent="0.25">
      <c r="A13266">
        <v>9</v>
      </c>
      <c r="B13266">
        <v>61</v>
      </c>
      <c r="C13266">
        <v>100868</v>
      </c>
      <c r="D13266">
        <v>89829</v>
      </c>
    </row>
    <row r="13267" spans="1:4" x14ac:dyDescent="0.25">
      <c r="A13267">
        <v>9</v>
      </c>
      <c r="B13267">
        <v>62</v>
      </c>
      <c r="C13267">
        <v>100856</v>
      </c>
      <c r="D13267">
        <v>90261</v>
      </c>
    </row>
    <row r="13268" spans="1:4" x14ac:dyDescent="0.25">
      <c r="A13268">
        <v>9</v>
      </c>
      <c r="B13268">
        <v>63</v>
      </c>
      <c r="C13268">
        <v>100860</v>
      </c>
      <c r="D13268">
        <v>89840</v>
      </c>
    </row>
    <row r="13269" spans="1:4" x14ac:dyDescent="0.25">
      <c r="A13269">
        <v>9</v>
      </c>
      <c r="B13269">
        <v>64</v>
      </c>
      <c r="C13269">
        <v>100852</v>
      </c>
      <c r="D13269">
        <v>85206</v>
      </c>
    </row>
    <row r="13270" spans="1:4" x14ac:dyDescent="0.25">
      <c r="A13270">
        <v>9</v>
      </c>
      <c r="B13270">
        <v>65</v>
      </c>
      <c r="C13270">
        <v>100872</v>
      </c>
      <c r="D13270">
        <v>90290</v>
      </c>
    </row>
    <row r="13271" spans="1:4" x14ac:dyDescent="0.25">
      <c r="A13271">
        <v>9</v>
      </c>
      <c r="B13271">
        <v>66</v>
      </c>
      <c r="C13271">
        <v>100840</v>
      </c>
      <c r="D13271">
        <v>90103</v>
      </c>
    </row>
    <row r="13272" spans="1:4" x14ac:dyDescent="0.25">
      <c r="A13272">
        <v>9</v>
      </c>
      <c r="B13272">
        <v>67</v>
      </c>
      <c r="C13272">
        <v>100844</v>
      </c>
      <c r="D13272">
        <v>90537</v>
      </c>
    </row>
    <row r="13273" spans="1:4" x14ac:dyDescent="0.25">
      <c r="A13273">
        <v>9</v>
      </c>
      <c r="B13273">
        <v>68</v>
      </c>
      <c r="C13273">
        <v>100852</v>
      </c>
      <c r="D13273">
        <v>90610</v>
      </c>
    </row>
    <row r="13274" spans="1:4" x14ac:dyDescent="0.25">
      <c r="A13274">
        <v>9</v>
      </c>
      <c r="B13274">
        <v>69</v>
      </c>
      <c r="C13274">
        <v>100836</v>
      </c>
      <c r="D13274">
        <v>89949</v>
      </c>
    </row>
    <row r="13275" spans="1:4" x14ac:dyDescent="0.25">
      <c r="A13275">
        <v>9</v>
      </c>
      <c r="B13275">
        <v>70</v>
      </c>
      <c r="C13275">
        <v>100832</v>
      </c>
      <c r="D13275">
        <v>90973</v>
      </c>
    </row>
    <row r="13276" spans="1:4" x14ac:dyDescent="0.25">
      <c r="A13276">
        <v>9</v>
      </c>
      <c r="B13276">
        <v>71</v>
      </c>
      <c r="C13276">
        <v>100844</v>
      </c>
      <c r="D13276">
        <v>89648</v>
      </c>
    </row>
    <row r="13277" spans="1:4" x14ac:dyDescent="0.25">
      <c r="A13277">
        <v>9</v>
      </c>
      <c r="B13277">
        <v>72</v>
      </c>
      <c r="C13277">
        <v>100836</v>
      </c>
      <c r="D13277">
        <v>90106</v>
      </c>
    </row>
    <row r="13278" spans="1:4" x14ac:dyDescent="0.25">
      <c r="A13278">
        <v>9</v>
      </c>
      <c r="B13278">
        <v>73</v>
      </c>
      <c r="C13278">
        <v>100840</v>
      </c>
      <c r="D13278">
        <v>91356</v>
      </c>
    </row>
    <row r="13279" spans="1:4" x14ac:dyDescent="0.25">
      <c r="A13279">
        <v>9</v>
      </c>
      <c r="B13279">
        <v>74</v>
      </c>
      <c r="C13279">
        <v>100856</v>
      </c>
      <c r="D13279">
        <v>90115</v>
      </c>
    </row>
    <row r="13280" spans="1:4" x14ac:dyDescent="0.25">
      <c r="A13280">
        <v>9</v>
      </c>
      <c r="B13280">
        <v>75</v>
      </c>
      <c r="C13280">
        <v>100836</v>
      </c>
      <c r="D13280">
        <v>90024</v>
      </c>
    </row>
    <row r="13281" spans="1:4" x14ac:dyDescent="0.25">
      <c r="A13281">
        <v>9</v>
      </c>
      <c r="B13281">
        <v>76</v>
      </c>
      <c r="C13281">
        <v>100848</v>
      </c>
      <c r="D13281">
        <v>89360</v>
      </c>
    </row>
    <row r="13282" spans="1:4" x14ac:dyDescent="0.25">
      <c r="A13282">
        <v>9</v>
      </c>
      <c r="B13282">
        <v>77</v>
      </c>
      <c r="C13282">
        <v>100844</v>
      </c>
      <c r="D13282">
        <v>91053</v>
      </c>
    </row>
    <row r="13283" spans="1:4" x14ac:dyDescent="0.25">
      <c r="A13283">
        <v>9</v>
      </c>
      <c r="B13283">
        <v>78</v>
      </c>
      <c r="C13283">
        <v>100852</v>
      </c>
      <c r="D13283">
        <v>89887</v>
      </c>
    </row>
    <row r="13284" spans="1:4" x14ac:dyDescent="0.25">
      <c r="A13284">
        <v>9</v>
      </c>
      <c r="B13284">
        <v>79</v>
      </c>
      <c r="C13284">
        <v>100832</v>
      </c>
      <c r="D13284">
        <v>85595</v>
      </c>
    </row>
    <row r="13285" spans="1:4" x14ac:dyDescent="0.25">
      <c r="A13285">
        <v>9</v>
      </c>
      <c r="B13285">
        <v>80</v>
      </c>
      <c r="C13285">
        <v>100852</v>
      </c>
      <c r="D13285">
        <v>90094</v>
      </c>
    </row>
    <row r="13286" spans="1:4" x14ac:dyDescent="0.25">
      <c r="A13286">
        <v>9</v>
      </c>
      <c r="B13286">
        <v>81</v>
      </c>
      <c r="C13286">
        <v>100844</v>
      </c>
      <c r="D13286">
        <v>89937</v>
      </c>
    </row>
    <row r="13287" spans="1:4" x14ac:dyDescent="0.25">
      <c r="A13287">
        <v>9</v>
      </c>
      <c r="B13287">
        <v>82</v>
      </c>
      <c r="C13287">
        <v>100840</v>
      </c>
      <c r="D13287">
        <v>91065</v>
      </c>
    </row>
    <row r="13288" spans="1:4" x14ac:dyDescent="0.25">
      <c r="A13288">
        <v>9</v>
      </c>
      <c r="B13288">
        <v>83</v>
      </c>
      <c r="C13288">
        <v>100848</v>
      </c>
      <c r="D13288">
        <v>90447</v>
      </c>
    </row>
    <row r="13289" spans="1:4" x14ac:dyDescent="0.25">
      <c r="A13289">
        <v>9</v>
      </c>
      <c r="B13289">
        <v>84</v>
      </c>
      <c r="C13289">
        <v>100836</v>
      </c>
      <c r="D13289">
        <v>89742</v>
      </c>
    </row>
    <row r="13290" spans="1:4" x14ac:dyDescent="0.25">
      <c r="A13290">
        <v>9</v>
      </c>
      <c r="B13290">
        <v>85</v>
      </c>
      <c r="C13290">
        <v>100840</v>
      </c>
      <c r="D13290">
        <v>89962</v>
      </c>
    </row>
    <row r="13291" spans="1:4" x14ac:dyDescent="0.25">
      <c r="A13291">
        <v>9</v>
      </c>
      <c r="B13291">
        <v>86</v>
      </c>
      <c r="C13291">
        <v>100856</v>
      </c>
      <c r="D13291">
        <v>90650</v>
      </c>
    </row>
    <row r="13292" spans="1:4" x14ac:dyDescent="0.25">
      <c r="A13292">
        <v>9</v>
      </c>
      <c r="B13292">
        <v>87</v>
      </c>
      <c r="C13292">
        <v>100852</v>
      </c>
      <c r="D13292">
        <v>89893</v>
      </c>
    </row>
    <row r="13293" spans="1:4" x14ac:dyDescent="0.25">
      <c r="A13293">
        <v>9</v>
      </c>
      <c r="B13293">
        <v>88</v>
      </c>
      <c r="C13293">
        <v>100852</v>
      </c>
      <c r="D13293">
        <v>89698</v>
      </c>
    </row>
    <row r="13294" spans="1:4" x14ac:dyDescent="0.25">
      <c r="A13294">
        <v>9</v>
      </c>
      <c r="B13294">
        <v>89</v>
      </c>
      <c r="C13294">
        <v>100852</v>
      </c>
      <c r="D13294">
        <v>90258</v>
      </c>
    </row>
    <row r="13295" spans="1:4" x14ac:dyDescent="0.25">
      <c r="A13295">
        <v>9</v>
      </c>
      <c r="B13295">
        <v>90</v>
      </c>
      <c r="C13295">
        <v>100868</v>
      </c>
      <c r="D13295">
        <v>90429</v>
      </c>
    </row>
    <row r="13296" spans="1:4" x14ac:dyDescent="0.25">
      <c r="A13296">
        <v>9</v>
      </c>
      <c r="B13296">
        <v>91</v>
      </c>
      <c r="C13296">
        <v>100844</v>
      </c>
      <c r="D13296">
        <v>90130</v>
      </c>
    </row>
    <row r="13297" spans="1:4" x14ac:dyDescent="0.25">
      <c r="A13297">
        <v>9</v>
      </c>
      <c r="B13297">
        <v>92</v>
      </c>
      <c r="C13297">
        <v>100852</v>
      </c>
      <c r="D13297">
        <v>90536</v>
      </c>
    </row>
    <row r="13298" spans="1:4" x14ac:dyDescent="0.25">
      <c r="A13298">
        <v>9</v>
      </c>
      <c r="B13298">
        <v>93</v>
      </c>
      <c r="C13298">
        <v>100864</v>
      </c>
      <c r="D13298">
        <v>85713</v>
      </c>
    </row>
    <row r="13299" spans="1:4" x14ac:dyDescent="0.25">
      <c r="A13299">
        <v>9</v>
      </c>
      <c r="B13299">
        <v>94</v>
      </c>
      <c r="C13299">
        <v>100848</v>
      </c>
      <c r="D13299">
        <v>89326</v>
      </c>
    </row>
    <row r="13300" spans="1:4" x14ac:dyDescent="0.25">
      <c r="A13300">
        <v>9</v>
      </c>
      <c r="B13300">
        <v>95</v>
      </c>
      <c r="C13300">
        <v>100856</v>
      </c>
      <c r="D13300">
        <v>90007</v>
      </c>
    </row>
    <row r="13301" spans="1:4" x14ac:dyDescent="0.25">
      <c r="A13301">
        <v>9</v>
      </c>
      <c r="B13301">
        <v>96</v>
      </c>
      <c r="C13301">
        <v>100864</v>
      </c>
      <c r="D13301">
        <v>90453</v>
      </c>
    </row>
    <row r="13302" spans="1:4" x14ac:dyDescent="0.25">
      <c r="A13302">
        <v>9</v>
      </c>
      <c r="B13302">
        <v>97</v>
      </c>
      <c r="C13302">
        <v>100876</v>
      </c>
      <c r="D13302">
        <v>90023</v>
      </c>
    </row>
    <row r="13303" spans="1:4" x14ac:dyDescent="0.25">
      <c r="A13303">
        <v>9</v>
      </c>
      <c r="B13303">
        <v>98</v>
      </c>
      <c r="C13303">
        <v>100856</v>
      </c>
      <c r="D13303">
        <v>90192</v>
      </c>
    </row>
    <row r="13304" spans="1:4" x14ac:dyDescent="0.25">
      <c r="A13304">
        <v>9</v>
      </c>
      <c r="B13304">
        <v>99</v>
      </c>
      <c r="C13304">
        <v>100864</v>
      </c>
      <c r="D13304">
        <v>90339</v>
      </c>
    </row>
    <row r="13305" spans="1:4" x14ac:dyDescent="0.25">
      <c r="A13305">
        <v>9</v>
      </c>
      <c r="B13305">
        <v>100</v>
      </c>
      <c r="C13305">
        <v>100876</v>
      </c>
      <c r="D13305">
        <v>89925</v>
      </c>
    </row>
    <row r="13306" spans="1:4" x14ac:dyDescent="0.25">
      <c r="A13306">
        <v>9</v>
      </c>
      <c r="B13306">
        <v>101</v>
      </c>
      <c r="C13306">
        <v>100868</v>
      </c>
      <c r="D13306">
        <v>90184</v>
      </c>
    </row>
    <row r="13307" spans="1:4" x14ac:dyDescent="0.25">
      <c r="A13307">
        <v>9</v>
      </c>
      <c r="B13307">
        <v>102</v>
      </c>
      <c r="C13307">
        <v>100868</v>
      </c>
      <c r="D13307">
        <v>89140</v>
      </c>
    </row>
    <row r="13308" spans="1:4" x14ac:dyDescent="0.25">
      <c r="A13308">
        <v>9</v>
      </c>
      <c r="B13308">
        <v>103</v>
      </c>
      <c r="C13308">
        <v>100872</v>
      </c>
      <c r="D13308">
        <v>89598</v>
      </c>
    </row>
    <row r="13309" spans="1:4" x14ac:dyDescent="0.25">
      <c r="A13309">
        <v>9</v>
      </c>
      <c r="B13309">
        <v>104</v>
      </c>
      <c r="C13309">
        <v>100880</v>
      </c>
      <c r="D13309">
        <v>89975</v>
      </c>
    </row>
    <row r="13310" spans="1:4" x14ac:dyDescent="0.25">
      <c r="A13310">
        <v>9</v>
      </c>
      <c r="B13310">
        <v>105</v>
      </c>
      <c r="C13310">
        <v>100884</v>
      </c>
      <c r="D13310">
        <v>89877</v>
      </c>
    </row>
    <row r="13311" spans="1:4" x14ac:dyDescent="0.25">
      <c r="A13311">
        <v>9</v>
      </c>
      <c r="B13311">
        <v>106</v>
      </c>
      <c r="C13311">
        <v>100876</v>
      </c>
      <c r="D13311">
        <v>90141</v>
      </c>
    </row>
    <row r="13312" spans="1:4" x14ac:dyDescent="0.25">
      <c r="A13312">
        <v>9</v>
      </c>
      <c r="B13312">
        <v>107</v>
      </c>
      <c r="C13312">
        <v>100896</v>
      </c>
      <c r="D13312">
        <v>85201</v>
      </c>
    </row>
    <row r="13313" spans="1:4" x14ac:dyDescent="0.25">
      <c r="A13313">
        <v>9</v>
      </c>
      <c r="B13313">
        <v>108</v>
      </c>
      <c r="C13313">
        <v>100892</v>
      </c>
      <c r="D13313">
        <v>90692</v>
      </c>
    </row>
    <row r="13314" spans="1:4" x14ac:dyDescent="0.25">
      <c r="A13314">
        <v>9</v>
      </c>
      <c r="B13314">
        <v>109</v>
      </c>
      <c r="C13314">
        <v>100892</v>
      </c>
      <c r="D13314">
        <v>90074</v>
      </c>
    </row>
    <row r="13315" spans="1:4" x14ac:dyDescent="0.25">
      <c r="A13315">
        <v>9</v>
      </c>
      <c r="B13315">
        <v>110</v>
      </c>
      <c r="C13315">
        <v>100896</v>
      </c>
      <c r="D13315">
        <v>90989</v>
      </c>
    </row>
    <row r="13316" spans="1:4" x14ac:dyDescent="0.25">
      <c r="A13316">
        <v>9</v>
      </c>
      <c r="B13316">
        <v>111</v>
      </c>
      <c r="C13316">
        <v>100912</v>
      </c>
      <c r="D13316">
        <v>90100</v>
      </c>
    </row>
    <row r="13317" spans="1:4" x14ac:dyDescent="0.25">
      <c r="A13317">
        <v>9</v>
      </c>
      <c r="B13317">
        <v>112</v>
      </c>
      <c r="C13317">
        <v>100884</v>
      </c>
      <c r="D13317">
        <v>89704</v>
      </c>
    </row>
    <row r="13318" spans="1:4" x14ac:dyDescent="0.25">
      <c r="A13318">
        <v>9</v>
      </c>
      <c r="B13318">
        <v>113</v>
      </c>
      <c r="C13318">
        <v>100900</v>
      </c>
      <c r="D13318">
        <v>90947</v>
      </c>
    </row>
    <row r="13319" spans="1:4" x14ac:dyDescent="0.25">
      <c r="A13319">
        <v>9</v>
      </c>
      <c r="B13319">
        <v>114</v>
      </c>
      <c r="C13319">
        <v>100888</v>
      </c>
      <c r="D13319">
        <v>89688</v>
      </c>
    </row>
    <row r="13320" spans="1:4" x14ac:dyDescent="0.25">
      <c r="A13320">
        <v>9</v>
      </c>
      <c r="B13320">
        <v>115</v>
      </c>
      <c r="C13320">
        <v>100876</v>
      </c>
      <c r="D13320">
        <v>89686</v>
      </c>
    </row>
    <row r="13321" spans="1:4" x14ac:dyDescent="0.25">
      <c r="A13321">
        <v>9</v>
      </c>
      <c r="B13321">
        <v>116</v>
      </c>
      <c r="C13321">
        <v>100888</v>
      </c>
      <c r="D13321">
        <v>90403</v>
      </c>
    </row>
    <row r="13322" spans="1:4" x14ac:dyDescent="0.25">
      <c r="A13322">
        <v>9</v>
      </c>
      <c r="B13322">
        <v>117</v>
      </c>
      <c r="C13322">
        <v>100880</v>
      </c>
      <c r="D13322">
        <v>90502</v>
      </c>
    </row>
    <row r="13323" spans="1:4" x14ac:dyDescent="0.25">
      <c r="A13323">
        <v>9</v>
      </c>
      <c r="B13323">
        <v>118</v>
      </c>
      <c r="C13323">
        <v>100864</v>
      </c>
      <c r="D13323">
        <v>89775</v>
      </c>
    </row>
    <row r="13324" spans="1:4" x14ac:dyDescent="0.25">
      <c r="A13324">
        <v>9</v>
      </c>
      <c r="B13324">
        <v>119</v>
      </c>
      <c r="C13324">
        <v>100868</v>
      </c>
      <c r="D13324">
        <v>90842</v>
      </c>
    </row>
    <row r="13325" spans="1:4" x14ac:dyDescent="0.25">
      <c r="A13325">
        <v>9</v>
      </c>
      <c r="B13325">
        <v>120</v>
      </c>
      <c r="C13325">
        <v>100872</v>
      </c>
      <c r="D13325">
        <v>90001</v>
      </c>
    </row>
    <row r="13326" spans="1:4" x14ac:dyDescent="0.25">
      <c r="A13326">
        <v>9</v>
      </c>
      <c r="B13326">
        <v>121</v>
      </c>
      <c r="C13326">
        <v>100868</v>
      </c>
      <c r="D13326">
        <v>89274</v>
      </c>
    </row>
    <row r="13327" spans="1:4" x14ac:dyDescent="0.25">
      <c r="A13327">
        <v>9</v>
      </c>
      <c r="B13327">
        <v>122</v>
      </c>
      <c r="C13327">
        <v>100872</v>
      </c>
      <c r="D13327">
        <v>90879</v>
      </c>
    </row>
    <row r="13328" spans="1:4" x14ac:dyDescent="0.25">
      <c r="A13328">
        <v>9</v>
      </c>
      <c r="B13328">
        <v>123</v>
      </c>
      <c r="C13328">
        <v>100868</v>
      </c>
      <c r="D13328">
        <v>90357</v>
      </c>
    </row>
    <row r="13329" spans="1:4" x14ac:dyDescent="0.25">
      <c r="A13329">
        <v>9</v>
      </c>
      <c r="B13329">
        <v>124</v>
      </c>
      <c r="C13329">
        <v>100852</v>
      </c>
      <c r="D13329">
        <v>90426</v>
      </c>
    </row>
    <row r="13330" spans="1:4" x14ac:dyDescent="0.25">
      <c r="A13330">
        <v>9</v>
      </c>
      <c r="B13330">
        <v>125</v>
      </c>
      <c r="C13330">
        <v>100860</v>
      </c>
      <c r="D13330">
        <v>90615</v>
      </c>
    </row>
    <row r="13331" spans="1:4" x14ac:dyDescent="0.25">
      <c r="A13331">
        <v>9</v>
      </c>
      <c r="B13331">
        <v>126</v>
      </c>
      <c r="C13331">
        <v>100848</v>
      </c>
      <c r="D13331">
        <v>90265</v>
      </c>
    </row>
    <row r="13332" spans="1:4" x14ac:dyDescent="0.25">
      <c r="A13332">
        <v>9</v>
      </c>
      <c r="B13332">
        <v>127</v>
      </c>
      <c r="C13332">
        <v>100840</v>
      </c>
      <c r="D13332">
        <v>89912</v>
      </c>
    </row>
    <row r="13333" spans="1:4" x14ac:dyDescent="0.25">
      <c r="A13333">
        <v>9</v>
      </c>
      <c r="B13333">
        <v>128</v>
      </c>
      <c r="C13333">
        <v>100848</v>
      </c>
      <c r="D13333">
        <v>88996</v>
      </c>
    </row>
    <row r="13334" spans="1:4" x14ac:dyDescent="0.25">
      <c r="A13334">
        <v>9</v>
      </c>
      <c r="B13334">
        <v>129</v>
      </c>
      <c r="C13334">
        <v>100844</v>
      </c>
      <c r="D13334">
        <v>89920</v>
      </c>
    </row>
    <row r="13335" spans="1:4" x14ac:dyDescent="0.25">
      <c r="A13335">
        <v>9</v>
      </c>
      <c r="B13335">
        <v>130</v>
      </c>
      <c r="C13335">
        <v>100836</v>
      </c>
      <c r="D13335">
        <v>90443</v>
      </c>
    </row>
    <row r="13336" spans="1:4" x14ac:dyDescent="0.25">
      <c r="A13336">
        <v>9</v>
      </c>
      <c r="B13336">
        <v>131</v>
      </c>
      <c r="C13336">
        <v>100836</v>
      </c>
      <c r="D13336">
        <v>90401</v>
      </c>
    </row>
    <row r="13337" spans="1:4" x14ac:dyDescent="0.25">
      <c r="A13337">
        <v>9</v>
      </c>
      <c r="B13337">
        <v>132</v>
      </c>
      <c r="C13337">
        <v>100840</v>
      </c>
      <c r="D13337">
        <v>90409</v>
      </c>
    </row>
    <row r="13338" spans="1:4" x14ac:dyDescent="0.25">
      <c r="A13338">
        <v>9</v>
      </c>
      <c r="B13338">
        <v>133</v>
      </c>
      <c r="C13338">
        <v>100840</v>
      </c>
      <c r="D13338">
        <v>89807</v>
      </c>
    </row>
    <row r="13339" spans="1:4" x14ac:dyDescent="0.25">
      <c r="A13339">
        <v>9</v>
      </c>
      <c r="B13339">
        <v>134</v>
      </c>
      <c r="C13339">
        <v>100828</v>
      </c>
      <c r="D13339">
        <v>85930</v>
      </c>
    </row>
    <row r="13340" spans="1:4" x14ac:dyDescent="0.25">
      <c r="A13340">
        <v>9</v>
      </c>
      <c r="B13340">
        <v>135</v>
      </c>
      <c r="C13340">
        <v>100836</v>
      </c>
      <c r="D13340">
        <v>89565</v>
      </c>
    </row>
    <row r="13341" spans="1:4" x14ac:dyDescent="0.25">
      <c r="A13341">
        <v>9</v>
      </c>
      <c r="B13341">
        <v>136</v>
      </c>
      <c r="C13341">
        <v>100840</v>
      </c>
      <c r="D13341">
        <v>91002</v>
      </c>
    </row>
    <row r="13342" spans="1:4" x14ac:dyDescent="0.25">
      <c r="A13342">
        <v>9</v>
      </c>
      <c r="B13342">
        <v>137</v>
      </c>
      <c r="C13342">
        <v>100836</v>
      </c>
      <c r="D13342">
        <v>89861</v>
      </c>
    </row>
    <row r="13343" spans="1:4" x14ac:dyDescent="0.25">
      <c r="A13343">
        <v>9</v>
      </c>
      <c r="B13343">
        <v>138</v>
      </c>
      <c r="C13343">
        <v>100828</v>
      </c>
      <c r="D13343">
        <v>90527</v>
      </c>
    </row>
    <row r="13344" spans="1:4" x14ac:dyDescent="0.25">
      <c r="A13344">
        <v>9</v>
      </c>
      <c r="B13344">
        <v>139</v>
      </c>
      <c r="C13344">
        <v>100828</v>
      </c>
      <c r="D13344">
        <v>90375</v>
      </c>
    </row>
    <row r="13345" spans="1:4" x14ac:dyDescent="0.25">
      <c r="A13345">
        <v>9</v>
      </c>
      <c r="B13345">
        <v>140</v>
      </c>
      <c r="C13345">
        <v>100820</v>
      </c>
      <c r="D13345">
        <v>90880</v>
      </c>
    </row>
    <row r="13346" spans="1:4" x14ac:dyDescent="0.25">
      <c r="A13346">
        <v>9</v>
      </c>
      <c r="B13346">
        <v>141</v>
      </c>
      <c r="C13346">
        <v>100832</v>
      </c>
      <c r="D13346">
        <v>89385</v>
      </c>
    </row>
    <row r="13347" spans="1:4" x14ac:dyDescent="0.25">
      <c r="A13347">
        <v>9</v>
      </c>
      <c r="B13347">
        <v>142</v>
      </c>
      <c r="C13347">
        <v>100820</v>
      </c>
      <c r="D13347">
        <v>89643</v>
      </c>
    </row>
    <row r="13348" spans="1:4" x14ac:dyDescent="0.25">
      <c r="A13348">
        <v>9</v>
      </c>
      <c r="B13348">
        <v>143</v>
      </c>
      <c r="C13348">
        <v>100816</v>
      </c>
      <c r="D13348">
        <v>90484</v>
      </c>
    </row>
    <row r="13349" spans="1:4" x14ac:dyDescent="0.25">
      <c r="A13349">
        <v>9</v>
      </c>
      <c r="B13349">
        <v>144</v>
      </c>
      <c r="C13349">
        <v>100832</v>
      </c>
      <c r="D13349">
        <v>89767</v>
      </c>
    </row>
    <row r="13350" spans="1:4" x14ac:dyDescent="0.25">
      <c r="A13350">
        <v>9</v>
      </c>
      <c r="B13350">
        <v>145</v>
      </c>
      <c r="C13350">
        <v>100836</v>
      </c>
      <c r="D13350">
        <v>90061</v>
      </c>
    </row>
    <row r="13351" spans="1:4" x14ac:dyDescent="0.25">
      <c r="A13351">
        <v>9</v>
      </c>
      <c r="B13351">
        <v>146</v>
      </c>
      <c r="C13351">
        <v>100824</v>
      </c>
      <c r="D13351">
        <v>90876</v>
      </c>
    </row>
    <row r="13352" spans="1:4" x14ac:dyDescent="0.25">
      <c r="A13352">
        <v>9</v>
      </c>
      <c r="B13352">
        <v>147</v>
      </c>
      <c r="C13352">
        <v>100824</v>
      </c>
      <c r="D13352">
        <v>89116</v>
      </c>
    </row>
    <row r="13353" spans="1:4" x14ac:dyDescent="0.25">
      <c r="A13353">
        <v>9</v>
      </c>
      <c r="B13353">
        <v>148</v>
      </c>
      <c r="C13353">
        <v>100820</v>
      </c>
      <c r="D13353">
        <v>90054</v>
      </c>
    </row>
    <row r="13354" spans="1:4" x14ac:dyDescent="0.25">
      <c r="A13354">
        <v>9</v>
      </c>
      <c r="B13354">
        <v>149</v>
      </c>
      <c r="C13354">
        <v>100828</v>
      </c>
      <c r="D13354">
        <v>89531</v>
      </c>
    </row>
    <row r="13355" spans="1:4" x14ac:dyDescent="0.25">
      <c r="A13355">
        <v>9</v>
      </c>
      <c r="B13355">
        <v>150</v>
      </c>
      <c r="C13355">
        <v>100832</v>
      </c>
      <c r="D13355">
        <v>86648</v>
      </c>
    </row>
    <row r="13356" spans="1:4" x14ac:dyDescent="0.25">
      <c r="A13356">
        <v>9</v>
      </c>
      <c r="B13356">
        <v>151</v>
      </c>
      <c r="C13356">
        <v>100812</v>
      </c>
      <c r="D13356">
        <v>90622</v>
      </c>
    </row>
    <row r="13357" spans="1:4" x14ac:dyDescent="0.25">
      <c r="A13357">
        <v>9</v>
      </c>
      <c r="B13357">
        <v>152</v>
      </c>
      <c r="C13357">
        <v>100816</v>
      </c>
      <c r="D13357">
        <v>90346</v>
      </c>
    </row>
    <row r="13358" spans="1:4" x14ac:dyDescent="0.25">
      <c r="A13358">
        <v>9</v>
      </c>
      <c r="B13358">
        <v>153</v>
      </c>
      <c r="C13358">
        <v>100832</v>
      </c>
      <c r="D13358">
        <v>89487</v>
      </c>
    </row>
    <row r="13359" spans="1:4" x14ac:dyDescent="0.25">
      <c r="A13359">
        <v>9</v>
      </c>
      <c r="B13359">
        <v>154</v>
      </c>
      <c r="C13359">
        <v>100828</v>
      </c>
      <c r="D13359">
        <v>89871</v>
      </c>
    </row>
    <row r="13360" spans="1:4" x14ac:dyDescent="0.25">
      <c r="A13360">
        <v>9</v>
      </c>
      <c r="B13360">
        <v>155</v>
      </c>
      <c r="C13360">
        <v>100828</v>
      </c>
      <c r="D13360">
        <v>89986</v>
      </c>
    </row>
    <row r="13361" spans="1:4" x14ac:dyDescent="0.25">
      <c r="A13361">
        <v>9</v>
      </c>
      <c r="B13361">
        <v>156</v>
      </c>
      <c r="C13361">
        <v>100816</v>
      </c>
      <c r="D13361">
        <v>90523</v>
      </c>
    </row>
    <row r="13362" spans="1:4" x14ac:dyDescent="0.25">
      <c r="A13362">
        <v>9</v>
      </c>
      <c r="B13362">
        <v>157</v>
      </c>
      <c r="C13362">
        <v>100828</v>
      </c>
      <c r="D13362">
        <v>90197</v>
      </c>
    </row>
    <row r="13363" spans="1:4" x14ac:dyDescent="0.25">
      <c r="A13363">
        <v>9</v>
      </c>
      <c r="B13363">
        <v>158</v>
      </c>
      <c r="C13363">
        <v>100808</v>
      </c>
      <c r="D13363">
        <v>90805</v>
      </c>
    </row>
    <row r="13364" spans="1:4" x14ac:dyDescent="0.25">
      <c r="A13364">
        <v>9</v>
      </c>
      <c r="B13364">
        <v>159</v>
      </c>
      <c r="C13364">
        <v>100804</v>
      </c>
      <c r="D13364">
        <v>91025</v>
      </c>
    </row>
    <row r="13365" spans="1:4" x14ac:dyDescent="0.25">
      <c r="A13365">
        <v>9</v>
      </c>
      <c r="B13365">
        <v>160</v>
      </c>
      <c r="C13365">
        <v>100800</v>
      </c>
      <c r="D13365">
        <v>90403</v>
      </c>
    </row>
    <row r="13366" spans="1:4" x14ac:dyDescent="0.25">
      <c r="A13366">
        <v>9</v>
      </c>
      <c r="B13366">
        <v>161</v>
      </c>
      <c r="C13366">
        <v>100820</v>
      </c>
      <c r="D13366">
        <v>89616</v>
      </c>
    </row>
    <row r="13367" spans="1:4" x14ac:dyDescent="0.25">
      <c r="A13367">
        <v>9</v>
      </c>
      <c r="B13367">
        <v>162</v>
      </c>
      <c r="C13367">
        <v>100812</v>
      </c>
      <c r="D13367">
        <v>90108</v>
      </c>
    </row>
    <row r="13368" spans="1:4" x14ac:dyDescent="0.25">
      <c r="A13368">
        <v>9</v>
      </c>
      <c r="B13368">
        <v>163</v>
      </c>
      <c r="C13368">
        <v>100820</v>
      </c>
      <c r="D13368">
        <v>89895</v>
      </c>
    </row>
    <row r="13369" spans="1:4" x14ac:dyDescent="0.25">
      <c r="A13369">
        <v>9</v>
      </c>
      <c r="B13369">
        <v>164</v>
      </c>
      <c r="C13369">
        <v>100812</v>
      </c>
      <c r="D13369">
        <v>90132</v>
      </c>
    </row>
    <row r="13370" spans="1:4" x14ac:dyDescent="0.25">
      <c r="A13370">
        <v>9</v>
      </c>
      <c r="B13370">
        <v>165</v>
      </c>
      <c r="C13370">
        <v>100816</v>
      </c>
      <c r="D13370">
        <v>89127</v>
      </c>
    </row>
    <row r="13371" spans="1:4" x14ac:dyDescent="0.25">
      <c r="A13371">
        <v>9</v>
      </c>
      <c r="B13371">
        <v>166</v>
      </c>
      <c r="C13371">
        <v>100820</v>
      </c>
      <c r="D13371">
        <v>86385</v>
      </c>
    </row>
    <row r="13372" spans="1:4" x14ac:dyDescent="0.25">
      <c r="A13372">
        <v>9</v>
      </c>
      <c r="B13372">
        <v>167</v>
      </c>
      <c r="C13372">
        <v>100820</v>
      </c>
      <c r="D13372">
        <v>90825</v>
      </c>
    </row>
    <row r="13373" spans="1:4" x14ac:dyDescent="0.25">
      <c r="A13373">
        <v>9</v>
      </c>
      <c r="B13373">
        <v>168</v>
      </c>
      <c r="C13373">
        <v>100824</v>
      </c>
      <c r="D13373">
        <v>89574</v>
      </c>
    </row>
    <row r="13374" spans="1:4" x14ac:dyDescent="0.25">
      <c r="A13374">
        <v>9</v>
      </c>
      <c r="B13374">
        <v>169</v>
      </c>
      <c r="C13374">
        <v>100820</v>
      </c>
      <c r="D13374">
        <v>90857</v>
      </c>
    </row>
    <row r="13375" spans="1:4" x14ac:dyDescent="0.25">
      <c r="A13375">
        <v>9</v>
      </c>
      <c r="B13375">
        <v>170</v>
      </c>
      <c r="C13375">
        <v>100820</v>
      </c>
      <c r="D13375">
        <v>90128</v>
      </c>
    </row>
    <row r="13376" spans="1:4" x14ac:dyDescent="0.25">
      <c r="A13376">
        <v>9</v>
      </c>
      <c r="B13376">
        <v>171</v>
      </c>
      <c r="C13376">
        <v>100836</v>
      </c>
      <c r="D13376">
        <v>90131</v>
      </c>
    </row>
    <row r="13377" spans="1:4" x14ac:dyDescent="0.25">
      <c r="A13377">
        <v>9</v>
      </c>
      <c r="B13377">
        <v>172</v>
      </c>
      <c r="C13377">
        <v>100832</v>
      </c>
      <c r="D13377">
        <v>90770</v>
      </c>
    </row>
    <row r="13378" spans="1:4" x14ac:dyDescent="0.25">
      <c r="A13378">
        <v>9</v>
      </c>
      <c r="B13378">
        <v>173</v>
      </c>
      <c r="C13378">
        <v>100820</v>
      </c>
      <c r="D13378">
        <v>89794</v>
      </c>
    </row>
    <row r="13379" spans="1:4" x14ac:dyDescent="0.25">
      <c r="A13379">
        <v>9</v>
      </c>
      <c r="B13379">
        <v>174</v>
      </c>
      <c r="C13379">
        <v>100820</v>
      </c>
      <c r="D13379">
        <v>89730</v>
      </c>
    </row>
    <row r="13380" spans="1:4" x14ac:dyDescent="0.25">
      <c r="A13380">
        <v>9</v>
      </c>
      <c r="B13380">
        <v>175</v>
      </c>
      <c r="C13380">
        <v>100820</v>
      </c>
      <c r="D13380">
        <v>89528</v>
      </c>
    </row>
    <row r="13381" spans="1:4" x14ac:dyDescent="0.25">
      <c r="A13381">
        <v>9</v>
      </c>
      <c r="B13381">
        <v>176</v>
      </c>
      <c r="C13381">
        <v>100832</v>
      </c>
      <c r="D13381">
        <v>90309</v>
      </c>
    </row>
    <row r="13382" spans="1:4" x14ac:dyDescent="0.25">
      <c r="A13382">
        <v>9</v>
      </c>
      <c r="B13382">
        <v>177</v>
      </c>
      <c r="C13382">
        <v>100820</v>
      </c>
      <c r="D13382">
        <v>90389</v>
      </c>
    </row>
    <row r="13383" spans="1:4" x14ac:dyDescent="0.25">
      <c r="A13383">
        <v>9</v>
      </c>
      <c r="B13383">
        <v>178</v>
      </c>
      <c r="C13383">
        <v>100832</v>
      </c>
      <c r="D13383">
        <v>90329</v>
      </c>
    </row>
    <row r="13384" spans="1:4" x14ac:dyDescent="0.25">
      <c r="A13384">
        <v>9</v>
      </c>
      <c r="B13384">
        <v>179</v>
      </c>
      <c r="C13384">
        <v>100824</v>
      </c>
      <c r="D13384">
        <v>90238</v>
      </c>
    </row>
    <row r="13385" spans="1:4" x14ac:dyDescent="0.25">
      <c r="A13385">
        <v>9</v>
      </c>
      <c r="B13385">
        <v>180</v>
      </c>
      <c r="C13385">
        <v>100832</v>
      </c>
      <c r="D13385">
        <v>90719</v>
      </c>
    </row>
    <row r="13386" spans="1:4" x14ac:dyDescent="0.25">
      <c r="A13386">
        <v>9</v>
      </c>
      <c r="B13386">
        <v>181</v>
      </c>
      <c r="C13386">
        <v>100828</v>
      </c>
      <c r="D13386">
        <v>89190</v>
      </c>
    </row>
    <row r="13387" spans="1:4" x14ac:dyDescent="0.25">
      <c r="A13387">
        <v>9</v>
      </c>
      <c r="B13387">
        <v>182</v>
      </c>
      <c r="C13387">
        <v>100836</v>
      </c>
      <c r="D13387">
        <v>86017</v>
      </c>
    </row>
    <row r="13388" spans="1:4" x14ac:dyDescent="0.25">
      <c r="A13388">
        <v>9</v>
      </c>
      <c r="B13388">
        <v>183</v>
      </c>
      <c r="C13388">
        <v>100840</v>
      </c>
      <c r="D13388">
        <v>90193</v>
      </c>
    </row>
    <row r="13389" spans="1:4" x14ac:dyDescent="0.25">
      <c r="A13389">
        <v>9</v>
      </c>
      <c r="B13389">
        <v>184</v>
      </c>
      <c r="C13389">
        <v>100840</v>
      </c>
      <c r="D13389">
        <v>90058</v>
      </c>
    </row>
    <row r="13390" spans="1:4" x14ac:dyDescent="0.25">
      <c r="A13390">
        <v>9</v>
      </c>
      <c r="B13390">
        <v>185</v>
      </c>
      <c r="C13390">
        <v>100836</v>
      </c>
      <c r="D13390">
        <v>91305</v>
      </c>
    </row>
    <row r="13391" spans="1:4" x14ac:dyDescent="0.25">
      <c r="A13391">
        <v>9</v>
      </c>
      <c r="B13391">
        <v>186</v>
      </c>
      <c r="C13391">
        <v>100832</v>
      </c>
      <c r="D13391">
        <v>90650</v>
      </c>
    </row>
    <row r="13392" spans="1:4" x14ac:dyDescent="0.25">
      <c r="A13392">
        <v>9</v>
      </c>
      <c r="B13392">
        <v>187</v>
      </c>
      <c r="C13392">
        <v>100852</v>
      </c>
      <c r="D13392">
        <v>89459</v>
      </c>
    </row>
    <row r="13393" spans="1:4" x14ac:dyDescent="0.25">
      <c r="A13393">
        <v>9</v>
      </c>
      <c r="B13393">
        <v>188</v>
      </c>
      <c r="C13393">
        <v>100844</v>
      </c>
      <c r="D13393">
        <v>90995</v>
      </c>
    </row>
    <row r="13394" spans="1:4" x14ac:dyDescent="0.25">
      <c r="A13394">
        <v>9</v>
      </c>
      <c r="B13394">
        <v>189</v>
      </c>
      <c r="C13394">
        <v>100844</v>
      </c>
      <c r="D13394">
        <v>90161</v>
      </c>
    </row>
    <row r="13395" spans="1:4" x14ac:dyDescent="0.25">
      <c r="A13395">
        <v>9</v>
      </c>
      <c r="B13395">
        <v>190</v>
      </c>
      <c r="C13395">
        <v>100836</v>
      </c>
      <c r="D13395">
        <v>90647</v>
      </c>
    </row>
    <row r="13396" spans="1:4" x14ac:dyDescent="0.25">
      <c r="A13396">
        <v>9</v>
      </c>
      <c r="B13396">
        <v>191</v>
      </c>
      <c r="C13396">
        <v>100856</v>
      </c>
      <c r="D13396">
        <v>89886</v>
      </c>
    </row>
    <row r="13397" spans="1:4" x14ac:dyDescent="0.25">
      <c r="A13397">
        <v>9</v>
      </c>
      <c r="B13397">
        <v>192</v>
      </c>
      <c r="C13397">
        <v>100852</v>
      </c>
      <c r="D13397">
        <v>90000</v>
      </c>
    </row>
    <row r="13398" spans="1:4" x14ac:dyDescent="0.25">
      <c r="A13398">
        <v>9</v>
      </c>
      <c r="B13398">
        <v>193</v>
      </c>
      <c r="C13398">
        <v>100840</v>
      </c>
      <c r="D13398">
        <v>89998</v>
      </c>
    </row>
    <row r="13399" spans="1:4" x14ac:dyDescent="0.25">
      <c r="A13399">
        <v>9</v>
      </c>
      <c r="B13399">
        <v>194</v>
      </c>
      <c r="C13399">
        <v>100852</v>
      </c>
      <c r="D13399">
        <v>89752</v>
      </c>
    </row>
    <row r="13400" spans="1:4" x14ac:dyDescent="0.25">
      <c r="A13400">
        <v>9</v>
      </c>
      <c r="B13400">
        <v>195</v>
      </c>
      <c r="C13400">
        <v>100856</v>
      </c>
      <c r="D13400">
        <v>90441</v>
      </c>
    </row>
    <row r="13401" spans="1:4" x14ac:dyDescent="0.25">
      <c r="A13401">
        <v>9</v>
      </c>
      <c r="B13401">
        <v>196</v>
      </c>
      <c r="C13401">
        <v>100856</v>
      </c>
      <c r="D13401">
        <v>90891</v>
      </c>
    </row>
    <row r="13402" spans="1:4" x14ac:dyDescent="0.25">
      <c r="A13402">
        <v>9</v>
      </c>
      <c r="B13402">
        <v>197</v>
      </c>
      <c r="C13402">
        <v>100844</v>
      </c>
      <c r="D13402">
        <v>86210</v>
      </c>
    </row>
    <row r="13403" spans="1:4" x14ac:dyDescent="0.25">
      <c r="A13403">
        <v>9</v>
      </c>
      <c r="B13403">
        <v>198</v>
      </c>
      <c r="C13403">
        <v>100864</v>
      </c>
      <c r="D13403">
        <v>90483</v>
      </c>
    </row>
    <row r="13404" spans="1:4" x14ac:dyDescent="0.25">
      <c r="A13404">
        <v>9</v>
      </c>
      <c r="B13404">
        <v>199</v>
      </c>
      <c r="C13404">
        <v>100872</v>
      </c>
      <c r="D13404">
        <v>90443</v>
      </c>
    </row>
    <row r="13405" spans="1:4" x14ac:dyDescent="0.25">
      <c r="A13405">
        <v>9</v>
      </c>
      <c r="B13405">
        <v>200</v>
      </c>
      <c r="C13405">
        <v>100868</v>
      </c>
      <c r="D13405">
        <v>89061</v>
      </c>
    </row>
    <row r="13406" spans="1:4" x14ac:dyDescent="0.25">
      <c r="A13406">
        <v>9</v>
      </c>
      <c r="B13406">
        <v>201</v>
      </c>
      <c r="C13406">
        <v>100868</v>
      </c>
      <c r="D13406">
        <v>90219</v>
      </c>
    </row>
    <row r="13407" spans="1:4" x14ac:dyDescent="0.25">
      <c r="A13407">
        <v>9</v>
      </c>
      <c r="B13407">
        <v>202</v>
      </c>
      <c r="C13407">
        <v>100864</v>
      </c>
      <c r="D13407">
        <v>89741</v>
      </c>
    </row>
    <row r="13408" spans="1:4" x14ac:dyDescent="0.25">
      <c r="A13408">
        <v>9</v>
      </c>
      <c r="B13408">
        <v>203</v>
      </c>
      <c r="C13408">
        <v>100884</v>
      </c>
      <c r="D13408">
        <v>90400</v>
      </c>
    </row>
    <row r="13409" spans="1:4" x14ac:dyDescent="0.25">
      <c r="A13409">
        <v>9</v>
      </c>
      <c r="B13409">
        <v>204</v>
      </c>
      <c r="C13409">
        <v>100868</v>
      </c>
      <c r="D13409">
        <v>90121</v>
      </c>
    </row>
    <row r="13410" spans="1:4" x14ac:dyDescent="0.25">
      <c r="A13410">
        <v>9</v>
      </c>
      <c r="B13410">
        <v>205</v>
      </c>
      <c r="C13410">
        <v>100868</v>
      </c>
      <c r="D13410">
        <v>90493</v>
      </c>
    </row>
    <row r="13411" spans="1:4" x14ac:dyDescent="0.25">
      <c r="A13411">
        <v>9</v>
      </c>
      <c r="B13411">
        <v>206</v>
      </c>
      <c r="C13411">
        <v>100876</v>
      </c>
      <c r="D13411">
        <v>89070</v>
      </c>
    </row>
    <row r="13412" spans="1:4" x14ac:dyDescent="0.25">
      <c r="A13412">
        <v>9</v>
      </c>
      <c r="B13412">
        <v>207</v>
      </c>
      <c r="C13412">
        <v>100872</v>
      </c>
      <c r="D13412">
        <v>89219</v>
      </c>
    </row>
    <row r="13413" spans="1:4" x14ac:dyDescent="0.25">
      <c r="A13413">
        <v>9</v>
      </c>
      <c r="B13413">
        <v>208</v>
      </c>
      <c r="C13413">
        <v>100876</v>
      </c>
      <c r="D13413">
        <v>90393</v>
      </c>
    </row>
    <row r="13414" spans="1:4" x14ac:dyDescent="0.25">
      <c r="A13414">
        <v>9</v>
      </c>
      <c r="B13414">
        <v>209</v>
      </c>
      <c r="C13414">
        <v>100884</v>
      </c>
      <c r="D13414">
        <v>90454</v>
      </c>
    </row>
    <row r="13415" spans="1:4" x14ac:dyDescent="0.25">
      <c r="A13415">
        <v>9</v>
      </c>
      <c r="B13415">
        <v>210</v>
      </c>
      <c r="C13415">
        <v>100892</v>
      </c>
      <c r="D13415">
        <v>85986</v>
      </c>
    </row>
    <row r="13416" spans="1:4" x14ac:dyDescent="0.25">
      <c r="A13416">
        <v>9</v>
      </c>
      <c r="B13416">
        <v>211</v>
      </c>
      <c r="C13416">
        <v>100884</v>
      </c>
      <c r="D13416">
        <v>90403</v>
      </c>
    </row>
    <row r="13417" spans="1:4" x14ac:dyDescent="0.25">
      <c r="A13417">
        <v>9</v>
      </c>
      <c r="B13417">
        <v>212</v>
      </c>
      <c r="C13417">
        <v>100904</v>
      </c>
      <c r="D13417">
        <v>89897</v>
      </c>
    </row>
    <row r="13418" spans="1:4" x14ac:dyDescent="0.25">
      <c r="A13418">
        <v>9</v>
      </c>
      <c r="B13418">
        <v>213</v>
      </c>
      <c r="C13418">
        <v>100904</v>
      </c>
      <c r="D13418">
        <v>90118</v>
      </c>
    </row>
    <row r="13419" spans="1:4" x14ac:dyDescent="0.25">
      <c r="A13419">
        <v>9</v>
      </c>
      <c r="B13419">
        <v>214</v>
      </c>
      <c r="C13419">
        <v>100912</v>
      </c>
      <c r="D13419">
        <v>90174</v>
      </c>
    </row>
    <row r="13420" spans="1:4" x14ac:dyDescent="0.25">
      <c r="A13420">
        <v>9</v>
      </c>
      <c r="B13420">
        <v>215</v>
      </c>
      <c r="C13420">
        <v>100912</v>
      </c>
      <c r="D13420">
        <v>90535</v>
      </c>
    </row>
    <row r="13421" spans="1:4" x14ac:dyDescent="0.25">
      <c r="A13421">
        <v>9</v>
      </c>
      <c r="B13421">
        <v>216</v>
      </c>
      <c r="C13421">
        <v>100916</v>
      </c>
      <c r="D13421">
        <v>90009</v>
      </c>
    </row>
    <row r="13422" spans="1:4" x14ac:dyDescent="0.25">
      <c r="A13422">
        <v>9</v>
      </c>
      <c r="B13422">
        <v>217</v>
      </c>
      <c r="C13422">
        <v>100928</v>
      </c>
      <c r="D13422">
        <v>90314</v>
      </c>
    </row>
    <row r="13423" spans="1:4" x14ac:dyDescent="0.25">
      <c r="A13423">
        <v>9</v>
      </c>
      <c r="B13423">
        <v>218</v>
      </c>
      <c r="C13423">
        <v>100916</v>
      </c>
      <c r="D13423">
        <v>89703</v>
      </c>
    </row>
    <row r="13424" spans="1:4" x14ac:dyDescent="0.25">
      <c r="A13424">
        <v>9</v>
      </c>
      <c r="B13424">
        <v>219</v>
      </c>
      <c r="C13424">
        <v>100940</v>
      </c>
      <c r="D13424">
        <v>91028</v>
      </c>
    </row>
    <row r="13425" spans="1:4" x14ac:dyDescent="0.25">
      <c r="A13425">
        <v>9</v>
      </c>
      <c r="B13425">
        <v>220</v>
      </c>
      <c r="C13425">
        <v>100928</v>
      </c>
      <c r="D13425">
        <v>90107</v>
      </c>
    </row>
    <row r="13426" spans="1:4" x14ac:dyDescent="0.25">
      <c r="A13426">
        <v>9</v>
      </c>
      <c r="B13426">
        <v>221</v>
      </c>
      <c r="C13426">
        <v>100912</v>
      </c>
      <c r="D13426">
        <v>90251</v>
      </c>
    </row>
    <row r="13427" spans="1:4" x14ac:dyDescent="0.25">
      <c r="A13427">
        <v>9</v>
      </c>
      <c r="B13427">
        <v>222</v>
      </c>
      <c r="C13427">
        <v>100928</v>
      </c>
      <c r="D13427">
        <v>86212</v>
      </c>
    </row>
    <row r="13428" spans="1:4" x14ac:dyDescent="0.25">
      <c r="A13428">
        <v>9</v>
      </c>
      <c r="B13428">
        <v>223</v>
      </c>
      <c r="C13428">
        <v>100928</v>
      </c>
      <c r="D13428">
        <v>90143</v>
      </c>
    </row>
    <row r="13429" spans="1:4" x14ac:dyDescent="0.25">
      <c r="A13429">
        <v>9</v>
      </c>
      <c r="B13429">
        <v>224</v>
      </c>
      <c r="C13429">
        <v>100916</v>
      </c>
      <c r="D13429">
        <v>90207</v>
      </c>
    </row>
    <row r="13430" spans="1:4" x14ac:dyDescent="0.25">
      <c r="A13430">
        <v>9</v>
      </c>
      <c r="B13430">
        <v>225</v>
      </c>
      <c r="C13430">
        <v>100932</v>
      </c>
      <c r="D13430">
        <v>90930</v>
      </c>
    </row>
    <row r="13431" spans="1:4" x14ac:dyDescent="0.25">
      <c r="A13431">
        <v>9</v>
      </c>
      <c r="B13431">
        <v>226</v>
      </c>
      <c r="C13431">
        <v>100920</v>
      </c>
      <c r="D13431">
        <v>89940</v>
      </c>
    </row>
    <row r="13432" spans="1:4" x14ac:dyDescent="0.25">
      <c r="A13432">
        <v>9</v>
      </c>
      <c r="B13432">
        <v>227</v>
      </c>
      <c r="C13432">
        <v>100916</v>
      </c>
      <c r="D13432">
        <v>90542</v>
      </c>
    </row>
    <row r="13433" spans="1:4" x14ac:dyDescent="0.25">
      <c r="A13433">
        <v>9</v>
      </c>
      <c r="B13433">
        <v>228</v>
      </c>
      <c r="C13433">
        <v>100932</v>
      </c>
      <c r="D13433">
        <v>89888</v>
      </c>
    </row>
    <row r="13434" spans="1:4" x14ac:dyDescent="0.25">
      <c r="A13434">
        <v>9</v>
      </c>
      <c r="B13434">
        <v>229</v>
      </c>
      <c r="C13434">
        <v>100924</v>
      </c>
      <c r="D13434">
        <v>90688</v>
      </c>
    </row>
    <row r="13435" spans="1:4" x14ac:dyDescent="0.25">
      <c r="A13435">
        <v>9</v>
      </c>
      <c r="B13435">
        <v>230</v>
      </c>
      <c r="C13435">
        <v>100908</v>
      </c>
      <c r="D13435">
        <v>89624</v>
      </c>
    </row>
    <row r="13436" spans="1:4" x14ac:dyDescent="0.25">
      <c r="A13436">
        <v>9</v>
      </c>
      <c r="B13436">
        <v>231</v>
      </c>
      <c r="C13436">
        <v>100904</v>
      </c>
      <c r="D13436">
        <v>90400</v>
      </c>
    </row>
    <row r="13437" spans="1:4" x14ac:dyDescent="0.25">
      <c r="A13437">
        <v>9</v>
      </c>
      <c r="B13437">
        <v>232</v>
      </c>
      <c r="C13437">
        <v>100920</v>
      </c>
      <c r="D13437">
        <v>90251</v>
      </c>
    </row>
    <row r="13438" spans="1:4" x14ac:dyDescent="0.25">
      <c r="A13438">
        <v>9</v>
      </c>
      <c r="B13438">
        <v>233</v>
      </c>
      <c r="C13438">
        <v>100904</v>
      </c>
      <c r="D13438">
        <v>89810</v>
      </c>
    </row>
    <row r="13439" spans="1:4" x14ac:dyDescent="0.25">
      <c r="A13439">
        <v>9</v>
      </c>
      <c r="B13439">
        <v>234</v>
      </c>
      <c r="C13439">
        <v>100900</v>
      </c>
      <c r="D13439">
        <v>91106</v>
      </c>
    </row>
    <row r="13440" spans="1:4" x14ac:dyDescent="0.25">
      <c r="A13440">
        <v>9</v>
      </c>
      <c r="B13440">
        <v>235</v>
      </c>
      <c r="C13440">
        <v>100916</v>
      </c>
      <c r="D13440">
        <v>89463</v>
      </c>
    </row>
    <row r="13441" spans="1:4" x14ac:dyDescent="0.25">
      <c r="A13441">
        <v>9</v>
      </c>
      <c r="B13441">
        <v>236</v>
      </c>
      <c r="C13441">
        <v>100904</v>
      </c>
      <c r="D13441">
        <v>90898</v>
      </c>
    </row>
    <row r="13442" spans="1:4" x14ac:dyDescent="0.25">
      <c r="A13442">
        <v>9</v>
      </c>
      <c r="B13442">
        <v>237</v>
      </c>
      <c r="C13442">
        <v>100896</v>
      </c>
      <c r="D13442">
        <v>89718</v>
      </c>
    </row>
    <row r="13443" spans="1:4" x14ac:dyDescent="0.25">
      <c r="A13443">
        <v>9</v>
      </c>
      <c r="B13443">
        <v>238</v>
      </c>
      <c r="C13443">
        <v>100908</v>
      </c>
      <c r="D13443">
        <v>90865</v>
      </c>
    </row>
    <row r="13444" spans="1:4" x14ac:dyDescent="0.25">
      <c r="A13444">
        <v>9</v>
      </c>
      <c r="B13444">
        <v>239</v>
      </c>
      <c r="C13444">
        <v>100912</v>
      </c>
      <c r="D13444">
        <v>90487</v>
      </c>
    </row>
    <row r="13445" spans="1:4" x14ac:dyDescent="0.25">
      <c r="A13445">
        <v>9</v>
      </c>
      <c r="B13445">
        <v>240</v>
      </c>
      <c r="C13445">
        <v>100900</v>
      </c>
      <c r="D13445">
        <v>90127</v>
      </c>
    </row>
    <row r="13446" spans="1:4" x14ac:dyDescent="0.25">
      <c r="A13446">
        <v>9</v>
      </c>
      <c r="B13446">
        <v>241</v>
      </c>
      <c r="C13446">
        <v>100900</v>
      </c>
      <c r="D13446">
        <v>91037</v>
      </c>
    </row>
    <row r="13447" spans="1:4" x14ac:dyDescent="0.25">
      <c r="A13447">
        <v>9</v>
      </c>
      <c r="B13447">
        <v>242</v>
      </c>
      <c r="C13447">
        <v>100904</v>
      </c>
      <c r="D13447">
        <v>90239</v>
      </c>
    </row>
    <row r="13448" spans="1:4" x14ac:dyDescent="0.25">
      <c r="A13448">
        <v>9</v>
      </c>
      <c r="B13448">
        <v>243</v>
      </c>
      <c r="C13448">
        <v>100896</v>
      </c>
      <c r="D13448">
        <v>90117</v>
      </c>
    </row>
    <row r="13449" spans="1:4" x14ac:dyDescent="0.25">
      <c r="A13449">
        <v>9</v>
      </c>
      <c r="B13449">
        <v>244</v>
      </c>
      <c r="C13449">
        <v>100900</v>
      </c>
      <c r="D13449">
        <v>90651</v>
      </c>
    </row>
    <row r="13450" spans="1:4" x14ac:dyDescent="0.25">
      <c r="A13450">
        <v>9</v>
      </c>
      <c r="B13450">
        <v>245</v>
      </c>
      <c r="C13450">
        <v>100912</v>
      </c>
      <c r="D13450">
        <v>90032</v>
      </c>
    </row>
    <row r="13451" spans="1:4" x14ac:dyDescent="0.25">
      <c r="A13451">
        <v>9</v>
      </c>
      <c r="B13451">
        <v>246</v>
      </c>
      <c r="C13451">
        <v>100900</v>
      </c>
      <c r="D13451">
        <v>91365</v>
      </c>
    </row>
    <row r="13452" spans="1:4" x14ac:dyDescent="0.25">
      <c r="A13452">
        <v>9</v>
      </c>
      <c r="B13452">
        <v>247</v>
      </c>
      <c r="C13452">
        <v>100900</v>
      </c>
      <c r="D13452">
        <v>90519</v>
      </c>
    </row>
    <row r="13453" spans="1:4" x14ac:dyDescent="0.25">
      <c r="A13453">
        <v>9</v>
      </c>
      <c r="B13453">
        <v>248</v>
      </c>
      <c r="C13453">
        <v>100900</v>
      </c>
      <c r="D13453">
        <v>90010</v>
      </c>
    </row>
    <row r="13454" spans="1:4" x14ac:dyDescent="0.25">
      <c r="A13454">
        <v>9</v>
      </c>
      <c r="B13454">
        <v>249</v>
      </c>
      <c r="C13454">
        <v>100892</v>
      </c>
      <c r="D13454">
        <v>90687</v>
      </c>
    </row>
    <row r="13455" spans="1:4" x14ac:dyDescent="0.25">
      <c r="A13455">
        <v>9</v>
      </c>
      <c r="B13455">
        <v>250</v>
      </c>
      <c r="C13455">
        <v>100888</v>
      </c>
      <c r="D13455">
        <v>89729</v>
      </c>
    </row>
    <row r="13456" spans="1:4" x14ac:dyDescent="0.25">
      <c r="A13456">
        <v>9</v>
      </c>
      <c r="B13456">
        <v>251</v>
      </c>
      <c r="C13456">
        <v>100884</v>
      </c>
      <c r="D13456">
        <v>90456</v>
      </c>
    </row>
    <row r="13457" spans="1:4" x14ac:dyDescent="0.25">
      <c r="A13457">
        <v>9</v>
      </c>
      <c r="B13457">
        <v>252</v>
      </c>
      <c r="C13457">
        <v>100888</v>
      </c>
      <c r="D13457">
        <v>90285</v>
      </c>
    </row>
    <row r="13458" spans="1:4" x14ac:dyDescent="0.25">
      <c r="A13458">
        <v>9</v>
      </c>
      <c r="B13458">
        <v>253</v>
      </c>
      <c r="C13458">
        <v>100884</v>
      </c>
      <c r="D13458">
        <v>89750</v>
      </c>
    </row>
    <row r="13459" spans="1:4" x14ac:dyDescent="0.25">
      <c r="A13459">
        <v>9</v>
      </c>
      <c r="B13459">
        <v>254</v>
      </c>
      <c r="C13459">
        <v>100884</v>
      </c>
      <c r="D13459">
        <v>91111</v>
      </c>
    </row>
    <row r="13460" spans="1:4" x14ac:dyDescent="0.25">
      <c r="A13460">
        <v>9</v>
      </c>
      <c r="B13460">
        <v>255</v>
      </c>
      <c r="C13460">
        <v>100880</v>
      </c>
      <c r="D13460">
        <v>90338</v>
      </c>
    </row>
    <row r="13461" spans="1:4" x14ac:dyDescent="0.25">
      <c r="A13461">
        <v>9</v>
      </c>
      <c r="B13461">
        <v>256</v>
      </c>
      <c r="C13461">
        <v>100868</v>
      </c>
      <c r="D13461">
        <v>89563</v>
      </c>
    </row>
    <row r="13462" spans="1:4" x14ac:dyDescent="0.25">
      <c r="A13462">
        <v>9</v>
      </c>
      <c r="B13462">
        <v>257</v>
      </c>
      <c r="C13462">
        <v>100864</v>
      </c>
      <c r="D13462">
        <v>89984</v>
      </c>
    </row>
    <row r="13463" spans="1:4" x14ac:dyDescent="0.25">
      <c r="A13463">
        <v>9</v>
      </c>
      <c r="B13463">
        <v>258</v>
      </c>
      <c r="C13463">
        <v>100868</v>
      </c>
      <c r="D13463">
        <v>90326</v>
      </c>
    </row>
    <row r="13464" spans="1:4" x14ac:dyDescent="0.25">
      <c r="A13464">
        <v>9</v>
      </c>
      <c r="B13464">
        <v>259</v>
      </c>
      <c r="C13464">
        <v>100856</v>
      </c>
      <c r="D13464">
        <v>86162</v>
      </c>
    </row>
    <row r="13465" spans="1:4" x14ac:dyDescent="0.25">
      <c r="A13465">
        <v>9</v>
      </c>
      <c r="B13465">
        <v>260</v>
      </c>
      <c r="C13465">
        <v>100848</v>
      </c>
      <c r="D13465">
        <v>90076</v>
      </c>
    </row>
    <row r="13466" spans="1:4" x14ac:dyDescent="0.25">
      <c r="A13466">
        <v>9</v>
      </c>
      <c r="B13466">
        <v>261</v>
      </c>
      <c r="C13466">
        <v>100852</v>
      </c>
      <c r="D13466">
        <v>90127</v>
      </c>
    </row>
    <row r="13467" spans="1:4" x14ac:dyDescent="0.25">
      <c r="A13467">
        <v>9</v>
      </c>
      <c r="B13467">
        <v>262</v>
      </c>
      <c r="C13467">
        <v>100860</v>
      </c>
      <c r="D13467">
        <v>90409</v>
      </c>
    </row>
    <row r="13468" spans="1:4" x14ac:dyDescent="0.25">
      <c r="A13468">
        <v>9</v>
      </c>
      <c r="B13468">
        <v>263</v>
      </c>
      <c r="C13468">
        <v>100864</v>
      </c>
      <c r="D13468">
        <v>88967</v>
      </c>
    </row>
    <row r="13469" spans="1:4" x14ac:dyDescent="0.25">
      <c r="A13469">
        <v>9</v>
      </c>
      <c r="B13469">
        <v>264</v>
      </c>
      <c r="C13469">
        <v>100852</v>
      </c>
      <c r="D13469">
        <v>90303</v>
      </c>
    </row>
    <row r="13470" spans="1:4" x14ac:dyDescent="0.25">
      <c r="A13470">
        <v>9</v>
      </c>
      <c r="B13470">
        <v>265</v>
      </c>
      <c r="C13470">
        <v>100844</v>
      </c>
      <c r="D13470">
        <v>91047</v>
      </c>
    </row>
    <row r="13471" spans="1:4" x14ac:dyDescent="0.25">
      <c r="A13471">
        <v>9</v>
      </c>
      <c r="B13471">
        <v>266</v>
      </c>
      <c r="C13471">
        <v>100860</v>
      </c>
      <c r="D13471">
        <v>90060</v>
      </c>
    </row>
    <row r="13472" spans="1:4" x14ac:dyDescent="0.25">
      <c r="A13472">
        <v>9</v>
      </c>
      <c r="B13472">
        <v>267</v>
      </c>
      <c r="C13472">
        <v>100860</v>
      </c>
      <c r="D13472">
        <v>90003</v>
      </c>
    </row>
    <row r="13473" spans="1:4" x14ac:dyDescent="0.25">
      <c r="A13473">
        <v>9</v>
      </c>
      <c r="B13473">
        <v>268</v>
      </c>
      <c r="C13473">
        <v>100840</v>
      </c>
      <c r="D13473">
        <v>90246</v>
      </c>
    </row>
    <row r="13474" spans="1:4" x14ac:dyDescent="0.25">
      <c r="A13474">
        <v>9</v>
      </c>
      <c r="B13474">
        <v>269</v>
      </c>
      <c r="C13474">
        <v>100868</v>
      </c>
      <c r="D13474">
        <v>90208</v>
      </c>
    </row>
    <row r="13475" spans="1:4" x14ac:dyDescent="0.25">
      <c r="A13475">
        <v>9</v>
      </c>
      <c r="B13475">
        <v>270</v>
      </c>
      <c r="C13475">
        <v>100856</v>
      </c>
      <c r="D13475">
        <v>89853</v>
      </c>
    </row>
    <row r="13476" spans="1:4" x14ac:dyDescent="0.25">
      <c r="A13476">
        <v>9</v>
      </c>
      <c r="B13476">
        <v>271</v>
      </c>
      <c r="C13476">
        <v>100848</v>
      </c>
      <c r="D13476">
        <v>89512</v>
      </c>
    </row>
    <row r="13477" spans="1:4" x14ac:dyDescent="0.25">
      <c r="A13477">
        <v>9</v>
      </c>
      <c r="B13477">
        <v>272</v>
      </c>
      <c r="C13477">
        <v>100852</v>
      </c>
      <c r="D13477">
        <v>90633</v>
      </c>
    </row>
    <row r="13478" spans="1:4" x14ac:dyDescent="0.25">
      <c r="A13478">
        <v>9</v>
      </c>
      <c r="B13478">
        <v>273</v>
      </c>
      <c r="C13478">
        <v>100860</v>
      </c>
      <c r="D13478">
        <v>85070</v>
      </c>
    </row>
    <row r="13479" spans="1:4" x14ac:dyDescent="0.25">
      <c r="A13479">
        <v>9</v>
      </c>
      <c r="B13479">
        <v>274</v>
      </c>
      <c r="C13479">
        <v>100864</v>
      </c>
      <c r="D13479">
        <v>90401</v>
      </c>
    </row>
    <row r="13480" spans="1:4" x14ac:dyDescent="0.25">
      <c r="A13480">
        <v>9</v>
      </c>
      <c r="B13480">
        <v>275</v>
      </c>
      <c r="C13480">
        <v>100844</v>
      </c>
      <c r="D13480">
        <v>89973</v>
      </c>
    </row>
    <row r="13481" spans="1:4" x14ac:dyDescent="0.25">
      <c r="A13481">
        <v>9</v>
      </c>
      <c r="B13481">
        <v>276</v>
      </c>
      <c r="C13481">
        <v>100856</v>
      </c>
      <c r="D13481">
        <v>90255</v>
      </c>
    </row>
    <row r="13482" spans="1:4" x14ac:dyDescent="0.25">
      <c r="A13482">
        <v>9</v>
      </c>
      <c r="B13482">
        <v>277</v>
      </c>
      <c r="C13482">
        <v>100840</v>
      </c>
      <c r="D13482">
        <v>90496</v>
      </c>
    </row>
    <row r="13483" spans="1:4" x14ac:dyDescent="0.25">
      <c r="A13483">
        <v>9</v>
      </c>
      <c r="B13483">
        <v>278</v>
      </c>
      <c r="C13483">
        <v>100840</v>
      </c>
      <c r="D13483">
        <v>89810</v>
      </c>
    </row>
    <row r="13484" spans="1:4" x14ac:dyDescent="0.25">
      <c r="A13484">
        <v>9</v>
      </c>
      <c r="B13484">
        <v>279</v>
      </c>
      <c r="C13484">
        <v>100836</v>
      </c>
      <c r="D13484">
        <v>90028</v>
      </c>
    </row>
    <row r="13485" spans="1:4" x14ac:dyDescent="0.25">
      <c r="A13485">
        <v>9</v>
      </c>
      <c r="B13485">
        <v>280</v>
      </c>
      <c r="C13485">
        <v>100840</v>
      </c>
      <c r="D13485">
        <v>89939</v>
      </c>
    </row>
    <row r="13486" spans="1:4" x14ac:dyDescent="0.25">
      <c r="A13486">
        <v>9</v>
      </c>
      <c r="B13486">
        <v>281</v>
      </c>
      <c r="C13486">
        <v>100840</v>
      </c>
      <c r="D13486">
        <v>88993</v>
      </c>
    </row>
    <row r="13487" spans="1:4" x14ac:dyDescent="0.25">
      <c r="A13487">
        <v>9</v>
      </c>
      <c r="B13487">
        <v>282</v>
      </c>
      <c r="C13487">
        <v>100836</v>
      </c>
      <c r="D13487">
        <v>89951</v>
      </c>
    </row>
    <row r="13488" spans="1:4" x14ac:dyDescent="0.25">
      <c r="A13488">
        <v>9</v>
      </c>
      <c r="B13488">
        <v>283</v>
      </c>
      <c r="C13488">
        <v>100840</v>
      </c>
      <c r="D13488">
        <v>90190</v>
      </c>
    </row>
    <row r="13489" spans="1:4" x14ac:dyDescent="0.25">
      <c r="A13489">
        <v>9</v>
      </c>
      <c r="B13489">
        <v>284</v>
      </c>
      <c r="C13489">
        <v>100832</v>
      </c>
      <c r="D13489">
        <v>90469</v>
      </c>
    </row>
    <row r="13490" spans="1:4" x14ac:dyDescent="0.25">
      <c r="A13490">
        <v>9</v>
      </c>
      <c r="B13490">
        <v>285</v>
      </c>
      <c r="C13490">
        <v>100832</v>
      </c>
      <c r="D13490">
        <v>91121</v>
      </c>
    </row>
    <row r="13491" spans="1:4" x14ac:dyDescent="0.25">
      <c r="A13491">
        <v>9</v>
      </c>
      <c r="B13491">
        <v>286</v>
      </c>
      <c r="C13491">
        <v>100840</v>
      </c>
      <c r="D13491">
        <v>90038</v>
      </c>
    </row>
    <row r="13492" spans="1:4" x14ac:dyDescent="0.25">
      <c r="A13492">
        <v>9</v>
      </c>
      <c r="B13492">
        <v>287</v>
      </c>
      <c r="C13492">
        <v>100836</v>
      </c>
      <c r="D13492">
        <v>89525</v>
      </c>
    </row>
    <row r="13493" spans="1:4" x14ac:dyDescent="0.25">
      <c r="A13493">
        <v>9</v>
      </c>
      <c r="B13493">
        <v>288</v>
      </c>
      <c r="C13493">
        <v>100840</v>
      </c>
      <c r="D13493">
        <v>85963</v>
      </c>
    </row>
    <row r="13494" spans="1:4" x14ac:dyDescent="0.25">
      <c r="A13494">
        <v>9</v>
      </c>
      <c r="B13494">
        <v>289</v>
      </c>
      <c r="C13494">
        <v>100836</v>
      </c>
      <c r="D13494">
        <v>90441</v>
      </c>
    </row>
    <row r="13495" spans="1:4" x14ac:dyDescent="0.25">
      <c r="A13495">
        <v>9</v>
      </c>
      <c r="B13495">
        <v>290</v>
      </c>
      <c r="C13495">
        <v>100844</v>
      </c>
      <c r="D13495">
        <v>88997</v>
      </c>
    </row>
    <row r="13496" spans="1:4" x14ac:dyDescent="0.25">
      <c r="A13496">
        <v>9</v>
      </c>
      <c r="B13496">
        <v>291</v>
      </c>
      <c r="C13496">
        <v>100840</v>
      </c>
      <c r="D13496">
        <v>90552</v>
      </c>
    </row>
    <row r="13497" spans="1:4" x14ac:dyDescent="0.25">
      <c r="A13497">
        <v>9</v>
      </c>
      <c r="B13497">
        <v>292</v>
      </c>
      <c r="C13497">
        <v>100836</v>
      </c>
      <c r="D13497">
        <v>90310</v>
      </c>
    </row>
    <row r="13498" spans="1:4" x14ac:dyDescent="0.25">
      <c r="A13498">
        <v>9</v>
      </c>
      <c r="B13498">
        <v>293</v>
      </c>
      <c r="C13498">
        <v>100856</v>
      </c>
      <c r="D13498">
        <v>90864</v>
      </c>
    </row>
    <row r="13499" spans="1:4" x14ac:dyDescent="0.25">
      <c r="A13499">
        <v>9</v>
      </c>
      <c r="B13499">
        <v>294</v>
      </c>
      <c r="C13499">
        <v>100844</v>
      </c>
      <c r="D13499">
        <v>89851</v>
      </c>
    </row>
    <row r="13500" spans="1:4" x14ac:dyDescent="0.25">
      <c r="A13500">
        <v>9</v>
      </c>
      <c r="B13500">
        <v>295</v>
      </c>
      <c r="C13500">
        <v>100832</v>
      </c>
      <c r="D13500">
        <v>90634</v>
      </c>
    </row>
    <row r="13501" spans="1:4" x14ac:dyDescent="0.25">
      <c r="A13501">
        <v>9</v>
      </c>
      <c r="B13501">
        <v>296</v>
      </c>
      <c r="C13501">
        <v>100836</v>
      </c>
      <c r="D13501">
        <v>90249</v>
      </c>
    </row>
    <row r="13502" spans="1:4" x14ac:dyDescent="0.25">
      <c r="A13502">
        <v>9</v>
      </c>
      <c r="B13502">
        <v>297</v>
      </c>
      <c r="C13502">
        <v>100836</v>
      </c>
      <c r="D13502">
        <v>89352</v>
      </c>
    </row>
    <row r="13503" spans="1:4" x14ac:dyDescent="0.25">
      <c r="A13503">
        <v>9</v>
      </c>
      <c r="B13503">
        <v>298</v>
      </c>
      <c r="C13503">
        <v>100836</v>
      </c>
      <c r="D13503">
        <v>90323</v>
      </c>
    </row>
    <row r="13504" spans="1:4" x14ac:dyDescent="0.25">
      <c r="A13504">
        <v>9</v>
      </c>
      <c r="B13504">
        <v>299</v>
      </c>
      <c r="C13504">
        <v>100824</v>
      </c>
      <c r="D13504">
        <v>89991</v>
      </c>
    </row>
    <row r="13505" spans="1:4" x14ac:dyDescent="0.25">
      <c r="A13505">
        <v>9</v>
      </c>
      <c r="B13505">
        <v>300</v>
      </c>
      <c r="C13505">
        <v>100828</v>
      </c>
      <c r="D13505">
        <v>89718</v>
      </c>
    </row>
    <row r="13506" spans="1:4" x14ac:dyDescent="0.25">
      <c r="A13506">
        <v>9</v>
      </c>
      <c r="B13506">
        <v>301</v>
      </c>
      <c r="C13506">
        <v>100828</v>
      </c>
      <c r="D13506">
        <v>90876</v>
      </c>
    </row>
    <row r="13507" spans="1:4" x14ac:dyDescent="0.25">
      <c r="A13507">
        <v>9</v>
      </c>
      <c r="B13507">
        <v>302</v>
      </c>
      <c r="C13507">
        <v>100840</v>
      </c>
      <c r="D13507">
        <v>90580</v>
      </c>
    </row>
    <row r="13508" spans="1:4" x14ac:dyDescent="0.25">
      <c r="A13508">
        <v>9</v>
      </c>
      <c r="B13508">
        <v>303</v>
      </c>
      <c r="C13508">
        <v>100824</v>
      </c>
      <c r="D13508">
        <v>86171</v>
      </c>
    </row>
    <row r="13509" spans="1:4" x14ac:dyDescent="0.25">
      <c r="A13509">
        <v>9</v>
      </c>
      <c r="B13509">
        <v>304</v>
      </c>
      <c r="C13509">
        <v>100832</v>
      </c>
      <c r="D13509">
        <v>90915</v>
      </c>
    </row>
    <row r="13510" spans="1:4" x14ac:dyDescent="0.25">
      <c r="A13510">
        <v>9</v>
      </c>
      <c r="B13510">
        <v>305</v>
      </c>
      <c r="C13510">
        <v>100832</v>
      </c>
      <c r="D13510">
        <v>91297</v>
      </c>
    </row>
    <row r="13511" spans="1:4" x14ac:dyDescent="0.25">
      <c r="A13511">
        <v>9</v>
      </c>
      <c r="B13511">
        <v>306</v>
      </c>
      <c r="C13511">
        <v>100832</v>
      </c>
      <c r="D13511">
        <v>90251</v>
      </c>
    </row>
    <row r="13512" spans="1:4" x14ac:dyDescent="0.25">
      <c r="A13512">
        <v>9</v>
      </c>
      <c r="B13512">
        <v>307</v>
      </c>
      <c r="C13512">
        <v>100836</v>
      </c>
      <c r="D13512">
        <v>89442</v>
      </c>
    </row>
    <row r="13513" spans="1:4" x14ac:dyDescent="0.25">
      <c r="A13513">
        <v>9</v>
      </c>
      <c r="B13513">
        <v>308</v>
      </c>
      <c r="C13513">
        <v>100828</v>
      </c>
      <c r="D13513">
        <v>89830</v>
      </c>
    </row>
    <row r="13514" spans="1:4" x14ac:dyDescent="0.25">
      <c r="A13514">
        <v>9</v>
      </c>
      <c r="B13514">
        <v>309</v>
      </c>
      <c r="C13514">
        <v>100828</v>
      </c>
      <c r="D13514">
        <v>90150</v>
      </c>
    </row>
    <row r="13515" spans="1:4" x14ac:dyDescent="0.25">
      <c r="A13515">
        <v>9</v>
      </c>
      <c r="B13515">
        <v>310</v>
      </c>
      <c r="C13515">
        <v>100840</v>
      </c>
      <c r="D13515">
        <v>91038</v>
      </c>
    </row>
    <row r="13516" spans="1:4" x14ac:dyDescent="0.25">
      <c r="A13516">
        <v>9</v>
      </c>
      <c r="B13516">
        <v>311</v>
      </c>
      <c r="C13516">
        <v>100844</v>
      </c>
      <c r="D13516">
        <v>90506</v>
      </c>
    </row>
    <row r="13517" spans="1:4" x14ac:dyDescent="0.25">
      <c r="A13517">
        <v>9</v>
      </c>
      <c r="B13517">
        <v>312</v>
      </c>
      <c r="C13517">
        <v>100828</v>
      </c>
      <c r="D13517">
        <v>88678</v>
      </c>
    </row>
    <row r="13518" spans="1:4" x14ac:dyDescent="0.25">
      <c r="A13518">
        <v>9</v>
      </c>
      <c r="B13518">
        <v>313</v>
      </c>
      <c r="C13518">
        <v>100832</v>
      </c>
      <c r="D13518">
        <v>90744</v>
      </c>
    </row>
    <row r="13519" spans="1:4" x14ac:dyDescent="0.25">
      <c r="A13519">
        <v>9</v>
      </c>
      <c r="B13519">
        <v>314</v>
      </c>
      <c r="C13519">
        <v>100836</v>
      </c>
      <c r="D13519">
        <v>90338</v>
      </c>
    </row>
    <row r="13520" spans="1:4" x14ac:dyDescent="0.25">
      <c r="A13520">
        <v>9</v>
      </c>
      <c r="B13520">
        <v>315</v>
      </c>
      <c r="C13520">
        <v>100844</v>
      </c>
      <c r="D13520">
        <v>89385</v>
      </c>
    </row>
    <row r="13521" spans="1:4" x14ac:dyDescent="0.25">
      <c r="A13521">
        <v>9</v>
      </c>
      <c r="B13521">
        <v>316</v>
      </c>
      <c r="C13521">
        <v>100832</v>
      </c>
      <c r="D13521">
        <v>90012</v>
      </c>
    </row>
    <row r="13522" spans="1:4" x14ac:dyDescent="0.25">
      <c r="A13522">
        <v>9</v>
      </c>
      <c r="B13522">
        <v>317</v>
      </c>
      <c r="C13522">
        <v>100832</v>
      </c>
      <c r="D13522">
        <v>90028</v>
      </c>
    </row>
    <row r="13523" spans="1:4" x14ac:dyDescent="0.25">
      <c r="A13523">
        <v>9</v>
      </c>
      <c r="B13523">
        <v>318</v>
      </c>
      <c r="C13523">
        <v>100836</v>
      </c>
      <c r="D13523">
        <v>85926</v>
      </c>
    </row>
    <row r="13524" spans="1:4" x14ac:dyDescent="0.25">
      <c r="A13524">
        <v>9</v>
      </c>
      <c r="B13524">
        <v>319</v>
      </c>
      <c r="C13524">
        <v>100832</v>
      </c>
      <c r="D13524">
        <v>90939</v>
      </c>
    </row>
    <row r="13525" spans="1:4" x14ac:dyDescent="0.25">
      <c r="A13525">
        <v>9</v>
      </c>
      <c r="B13525">
        <v>320</v>
      </c>
      <c r="C13525">
        <v>100836</v>
      </c>
      <c r="D13525">
        <v>89913</v>
      </c>
    </row>
    <row r="13526" spans="1:4" x14ac:dyDescent="0.25">
      <c r="A13526">
        <v>9</v>
      </c>
      <c r="B13526">
        <v>321</v>
      </c>
      <c r="C13526">
        <v>100832</v>
      </c>
      <c r="D13526">
        <v>90530</v>
      </c>
    </row>
    <row r="13527" spans="1:4" x14ac:dyDescent="0.25">
      <c r="A13527">
        <v>9</v>
      </c>
      <c r="B13527">
        <v>322</v>
      </c>
      <c r="C13527">
        <v>100836</v>
      </c>
      <c r="D13527">
        <v>89977</v>
      </c>
    </row>
    <row r="13528" spans="1:4" x14ac:dyDescent="0.25">
      <c r="A13528">
        <v>9</v>
      </c>
      <c r="B13528">
        <v>323</v>
      </c>
      <c r="C13528">
        <v>100824</v>
      </c>
      <c r="D13528">
        <v>90821</v>
      </c>
    </row>
    <row r="13529" spans="1:4" x14ac:dyDescent="0.25">
      <c r="A13529">
        <v>9</v>
      </c>
      <c r="B13529">
        <v>324</v>
      </c>
      <c r="C13529">
        <v>100824</v>
      </c>
      <c r="D13529">
        <v>89760</v>
      </c>
    </row>
    <row r="13530" spans="1:4" x14ac:dyDescent="0.25">
      <c r="A13530">
        <v>9</v>
      </c>
      <c r="B13530">
        <v>325</v>
      </c>
      <c r="C13530">
        <v>100824</v>
      </c>
      <c r="D13530">
        <v>90404</v>
      </c>
    </row>
    <row r="13531" spans="1:4" x14ac:dyDescent="0.25">
      <c r="A13531">
        <v>9</v>
      </c>
      <c r="B13531">
        <v>326</v>
      </c>
      <c r="C13531">
        <v>100824</v>
      </c>
      <c r="D13531">
        <v>90824</v>
      </c>
    </row>
    <row r="13532" spans="1:4" x14ac:dyDescent="0.25">
      <c r="A13532">
        <v>9</v>
      </c>
      <c r="B13532">
        <v>327</v>
      </c>
      <c r="C13532">
        <v>100824</v>
      </c>
      <c r="D13532">
        <v>89600</v>
      </c>
    </row>
    <row r="13533" spans="1:4" x14ac:dyDescent="0.25">
      <c r="A13533">
        <v>9</v>
      </c>
      <c r="B13533">
        <v>328</v>
      </c>
      <c r="C13533">
        <v>100824</v>
      </c>
      <c r="D13533">
        <v>90246</v>
      </c>
    </row>
    <row r="13534" spans="1:4" x14ac:dyDescent="0.25">
      <c r="A13534">
        <v>9</v>
      </c>
      <c r="B13534">
        <v>329</v>
      </c>
      <c r="C13534">
        <v>100836</v>
      </c>
      <c r="D13534">
        <v>90637</v>
      </c>
    </row>
    <row r="13535" spans="1:4" x14ac:dyDescent="0.25">
      <c r="A13535">
        <v>9</v>
      </c>
      <c r="B13535">
        <v>330</v>
      </c>
      <c r="C13535">
        <v>100828</v>
      </c>
      <c r="D13535">
        <v>89789</v>
      </c>
    </row>
    <row r="13536" spans="1:4" x14ac:dyDescent="0.25">
      <c r="A13536">
        <v>9</v>
      </c>
      <c r="B13536">
        <v>331</v>
      </c>
      <c r="C13536">
        <v>100812</v>
      </c>
      <c r="D13536">
        <v>90348</v>
      </c>
    </row>
    <row r="13537" spans="1:4" x14ac:dyDescent="0.25">
      <c r="A13537">
        <v>9</v>
      </c>
      <c r="B13537">
        <v>332</v>
      </c>
      <c r="C13537">
        <v>100820</v>
      </c>
      <c r="D13537">
        <v>89624</v>
      </c>
    </row>
    <row r="13538" spans="1:4" x14ac:dyDescent="0.25">
      <c r="A13538">
        <v>9</v>
      </c>
      <c r="B13538">
        <v>333</v>
      </c>
      <c r="C13538">
        <v>100824</v>
      </c>
      <c r="D13538">
        <v>89419</v>
      </c>
    </row>
    <row r="13539" spans="1:4" x14ac:dyDescent="0.25">
      <c r="A13539">
        <v>9</v>
      </c>
      <c r="B13539">
        <v>334</v>
      </c>
      <c r="C13539">
        <v>100824</v>
      </c>
      <c r="D13539">
        <v>86119</v>
      </c>
    </row>
    <row r="13540" spans="1:4" x14ac:dyDescent="0.25">
      <c r="A13540">
        <v>9</v>
      </c>
      <c r="B13540">
        <v>335</v>
      </c>
      <c r="C13540">
        <v>100828</v>
      </c>
      <c r="D13540">
        <v>90768</v>
      </c>
    </row>
    <row r="13541" spans="1:4" x14ac:dyDescent="0.25">
      <c r="A13541">
        <v>9</v>
      </c>
      <c r="B13541">
        <v>336</v>
      </c>
      <c r="C13541">
        <v>100816</v>
      </c>
      <c r="D13541">
        <v>90060</v>
      </c>
    </row>
    <row r="13542" spans="1:4" x14ac:dyDescent="0.25">
      <c r="A13542">
        <v>9</v>
      </c>
      <c r="B13542">
        <v>337</v>
      </c>
      <c r="C13542">
        <v>100816</v>
      </c>
      <c r="D13542">
        <v>90324</v>
      </c>
    </row>
    <row r="13543" spans="1:4" x14ac:dyDescent="0.25">
      <c r="A13543">
        <v>9</v>
      </c>
      <c r="B13543">
        <v>338</v>
      </c>
      <c r="C13543">
        <v>100820</v>
      </c>
      <c r="D13543">
        <v>90176</v>
      </c>
    </row>
    <row r="13544" spans="1:4" x14ac:dyDescent="0.25">
      <c r="A13544">
        <v>9</v>
      </c>
      <c r="B13544">
        <v>339</v>
      </c>
      <c r="C13544">
        <v>100832</v>
      </c>
      <c r="D13544">
        <v>90406</v>
      </c>
    </row>
    <row r="13545" spans="1:4" x14ac:dyDescent="0.25">
      <c r="A13545">
        <v>9</v>
      </c>
      <c r="B13545">
        <v>340</v>
      </c>
      <c r="C13545">
        <v>100828</v>
      </c>
      <c r="D13545">
        <v>89466</v>
      </c>
    </row>
    <row r="13546" spans="1:4" x14ac:dyDescent="0.25">
      <c r="A13546">
        <v>9</v>
      </c>
      <c r="B13546">
        <v>341</v>
      </c>
      <c r="C13546">
        <v>100832</v>
      </c>
      <c r="D13546">
        <v>90549</v>
      </c>
    </row>
    <row r="13547" spans="1:4" x14ac:dyDescent="0.25">
      <c r="A13547">
        <v>9</v>
      </c>
      <c r="B13547">
        <v>342</v>
      </c>
      <c r="C13547">
        <v>100812</v>
      </c>
      <c r="D13547">
        <v>90375</v>
      </c>
    </row>
    <row r="13548" spans="1:4" x14ac:dyDescent="0.25">
      <c r="A13548">
        <v>9</v>
      </c>
      <c r="B13548">
        <v>343</v>
      </c>
      <c r="C13548">
        <v>100820</v>
      </c>
      <c r="D13548">
        <v>89972</v>
      </c>
    </row>
    <row r="13549" spans="1:4" x14ac:dyDescent="0.25">
      <c r="A13549">
        <v>9</v>
      </c>
      <c r="B13549">
        <v>344</v>
      </c>
      <c r="C13549">
        <v>100816</v>
      </c>
      <c r="D13549">
        <v>89369</v>
      </c>
    </row>
    <row r="13550" spans="1:4" x14ac:dyDescent="0.25">
      <c r="A13550">
        <v>9</v>
      </c>
      <c r="B13550">
        <v>345</v>
      </c>
      <c r="C13550">
        <v>100832</v>
      </c>
      <c r="D13550">
        <v>89927</v>
      </c>
    </row>
    <row r="13551" spans="1:4" x14ac:dyDescent="0.25">
      <c r="A13551">
        <v>9</v>
      </c>
      <c r="B13551">
        <v>346</v>
      </c>
      <c r="C13551">
        <v>100824</v>
      </c>
      <c r="D13551">
        <v>89829</v>
      </c>
    </row>
    <row r="13552" spans="1:4" x14ac:dyDescent="0.25">
      <c r="A13552">
        <v>9</v>
      </c>
      <c r="B13552">
        <v>347</v>
      </c>
      <c r="C13552">
        <v>100820</v>
      </c>
      <c r="D13552">
        <v>90255</v>
      </c>
    </row>
    <row r="13553" spans="1:4" x14ac:dyDescent="0.25">
      <c r="A13553">
        <v>9</v>
      </c>
      <c r="B13553">
        <v>348</v>
      </c>
      <c r="C13553">
        <v>100820</v>
      </c>
      <c r="D13553">
        <v>89338</v>
      </c>
    </row>
    <row r="13554" spans="1:4" x14ac:dyDescent="0.25">
      <c r="A13554">
        <v>9</v>
      </c>
      <c r="B13554">
        <v>349</v>
      </c>
      <c r="C13554">
        <v>100808</v>
      </c>
      <c r="D13554">
        <v>90337</v>
      </c>
    </row>
    <row r="13555" spans="1:4" x14ac:dyDescent="0.25">
      <c r="A13555">
        <v>9</v>
      </c>
      <c r="B13555">
        <v>350</v>
      </c>
      <c r="C13555">
        <v>100820</v>
      </c>
      <c r="D13555">
        <v>86020</v>
      </c>
    </row>
    <row r="13556" spans="1:4" x14ac:dyDescent="0.25">
      <c r="A13556">
        <v>9</v>
      </c>
      <c r="B13556">
        <v>351</v>
      </c>
      <c r="C13556">
        <v>100808</v>
      </c>
      <c r="D13556">
        <v>89870</v>
      </c>
    </row>
    <row r="13557" spans="1:4" x14ac:dyDescent="0.25">
      <c r="A13557">
        <v>9</v>
      </c>
      <c r="B13557">
        <v>352</v>
      </c>
      <c r="C13557">
        <v>100820</v>
      </c>
      <c r="D13557">
        <v>89163</v>
      </c>
    </row>
    <row r="13558" spans="1:4" x14ac:dyDescent="0.25">
      <c r="A13558">
        <v>9</v>
      </c>
      <c r="B13558">
        <v>353</v>
      </c>
      <c r="C13558">
        <v>100816</v>
      </c>
      <c r="D13558">
        <v>91084</v>
      </c>
    </row>
    <row r="13559" spans="1:4" x14ac:dyDescent="0.25">
      <c r="A13559">
        <v>9</v>
      </c>
      <c r="B13559">
        <v>354</v>
      </c>
      <c r="C13559">
        <v>100828</v>
      </c>
      <c r="D13559">
        <v>88894</v>
      </c>
    </row>
    <row r="13560" spans="1:4" x14ac:dyDescent="0.25">
      <c r="A13560">
        <v>9</v>
      </c>
      <c r="B13560">
        <v>355</v>
      </c>
      <c r="C13560">
        <v>100816</v>
      </c>
      <c r="D13560">
        <v>91208</v>
      </c>
    </row>
    <row r="13561" spans="1:4" x14ac:dyDescent="0.25">
      <c r="A13561">
        <v>9</v>
      </c>
      <c r="B13561">
        <v>356</v>
      </c>
      <c r="C13561">
        <v>100820</v>
      </c>
      <c r="D13561">
        <v>90462</v>
      </c>
    </row>
    <row r="13562" spans="1:4" x14ac:dyDescent="0.25">
      <c r="A13562">
        <v>9</v>
      </c>
      <c r="B13562">
        <v>357</v>
      </c>
      <c r="C13562">
        <v>100816</v>
      </c>
      <c r="D13562">
        <v>90161</v>
      </c>
    </row>
    <row r="13563" spans="1:4" x14ac:dyDescent="0.25">
      <c r="A13563">
        <v>9</v>
      </c>
      <c r="B13563">
        <v>358</v>
      </c>
      <c r="C13563">
        <v>100824</v>
      </c>
      <c r="D13563">
        <v>90245</v>
      </c>
    </row>
    <row r="13564" spans="1:4" x14ac:dyDescent="0.25">
      <c r="A13564">
        <v>9</v>
      </c>
      <c r="B13564">
        <v>359</v>
      </c>
      <c r="C13564">
        <v>100820</v>
      </c>
      <c r="D13564">
        <v>89325</v>
      </c>
    </row>
    <row r="13565" spans="1:4" x14ac:dyDescent="0.25">
      <c r="A13565">
        <v>9</v>
      </c>
      <c r="B13565">
        <v>360</v>
      </c>
      <c r="C13565">
        <v>100820</v>
      </c>
      <c r="D13565">
        <v>89689</v>
      </c>
    </row>
    <row r="13566" spans="1:4" x14ac:dyDescent="0.25">
      <c r="A13566">
        <v>9</v>
      </c>
      <c r="B13566">
        <v>361</v>
      </c>
      <c r="C13566">
        <v>100820</v>
      </c>
      <c r="D13566">
        <v>89959</v>
      </c>
    </row>
    <row r="13567" spans="1:4" x14ac:dyDescent="0.25">
      <c r="A13567">
        <v>9</v>
      </c>
      <c r="B13567">
        <v>362</v>
      </c>
      <c r="C13567">
        <v>100824</v>
      </c>
      <c r="D13567">
        <v>90203</v>
      </c>
    </row>
    <row r="13568" spans="1:4" x14ac:dyDescent="0.25">
      <c r="A13568">
        <v>9</v>
      </c>
      <c r="B13568">
        <v>363</v>
      </c>
      <c r="C13568">
        <v>100824</v>
      </c>
      <c r="D13568">
        <v>90153</v>
      </c>
    </row>
    <row r="13569" spans="1:4" x14ac:dyDescent="0.25">
      <c r="A13569">
        <v>9</v>
      </c>
      <c r="B13569">
        <v>364</v>
      </c>
      <c r="C13569">
        <v>100808</v>
      </c>
      <c r="D13569">
        <v>90034</v>
      </c>
    </row>
    <row r="13570" spans="1:4" x14ac:dyDescent="0.25">
      <c r="A13570">
        <v>9</v>
      </c>
      <c r="B13570">
        <v>365</v>
      </c>
      <c r="C13570">
        <v>100812</v>
      </c>
      <c r="D13570">
        <v>90338</v>
      </c>
    </row>
    <row r="13571" spans="1:4" x14ac:dyDescent="0.25">
      <c r="A13571">
        <v>9</v>
      </c>
      <c r="B13571">
        <v>366</v>
      </c>
      <c r="C13571">
        <v>100820</v>
      </c>
      <c r="D13571">
        <v>86795</v>
      </c>
    </row>
    <row r="13572" spans="1:4" x14ac:dyDescent="0.25">
      <c r="A13572">
        <v>9</v>
      </c>
      <c r="B13572">
        <v>367</v>
      </c>
      <c r="C13572">
        <v>100820</v>
      </c>
      <c r="D13572">
        <v>86235</v>
      </c>
    </row>
    <row r="13573" spans="1:4" x14ac:dyDescent="0.25">
      <c r="A13573">
        <v>9</v>
      </c>
      <c r="B13573">
        <v>368</v>
      </c>
      <c r="C13573">
        <v>100812</v>
      </c>
      <c r="D13573">
        <v>90388</v>
      </c>
    </row>
    <row r="13574" spans="1:4" x14ac:dyDescent="0.25">
      <c r="A13574">
        <v>9</v>
      </c>
      <c r="B13574">
        <v>369</v>
      </c>
      <c r="C13574">
        <v>100816</v>
      </c>
      <c r="D13574">
        <v>90469</v>
      </c>
    </row>
    <row r="13575" spans="1:4" x14ac:dyDescent="0.25">
      <c r="A13575">
        <v>9</v>
      </c>
      <c r="B13575">
        <v>370</v>
      </c>
      <c r="C13575">
        <v>100816</v>
      </c>
      <c r="D13575">
        <v>90632</v>
      </c>
    </row>
    <row r="13576" spans="1:4" x14ac:dyDescent="0.25">
      <c r="A13576">
        <v>9</v>
      </c>
      <c r="B13576">
        <v>371</v>
      </c>
      <c r="C13576">
        <v>100816</v>
      </c>
      <c r="D13576">
        <v>90136</v>
      </c>
    </row>
    <row r="13577" spans="1:4" x14ac:dyDescent="0.25">
      <c r="A13577">
        <v>9</v>
      </c>
      <c r="B13577">
        <v>372</v>
      </c>
      <c r="C13577">
        <v>100816</v>
      </c>
      <c r="D13577">
        <v>91453</v>
      </c>
    </row>
    <row r="13578" spans="1:4" x14ac:dyDescent="0.25">
      <c r="A13578">
        <v>9</v>
      </c>
      <c r="B13578">
        <v>373</v>
      </c>
      <c r="C13578">
        <v>100816</v>
      </c>
      <c r="D13578">
        <v>89863</v>
      </c>
    </row>
    <row r="13579" spans="1:4" x14ac:dyDescent="0.25">
      <c r="A13579">
        <v>9</v>
      </c>
      <c r="B13579">
        <v>374</v>
      </c>
      <c r="C13579">
        <v>100816</v>
      </c>
      <c r="D13579">
        <v>90270</v>
      </c>
    </row>
    <row r="13580" spans="1:4" x14ac:dyDescent="0.25">
      <c r="A13580">
        <v>9</v>
      </c>
      <c r="B13580">
        <v>375</v>
      </c>
      <c r="C13580">
        <v>100832</v>
      </c>
      <c r="D13580">
        <v>90122</v>
      </c>
    </row>
    <row r="13581" spans="1:4" x14ac:dyDescent="0.25">
      <c r="A13581">
        <v>9</v>
      </c>
      <c r="B13581">
        <v>376</v>
      </c>
      <c r="C13581">
        <v>100820</v>
      </c>
      <c r="D13581">
        <v>90409</v>
      </c>
    </row>
    <row r="13582" spans="1:4" x14ac:dyDescent="0.25">
      <c r="A13582">
        <v>9</v>
      </c>
      <c r="B13582">
        <v>377</v>
      </c>
      <c r="C13582">
        <v>100812</v>
      </c>
      <c r="D13582">
        <v>90476</v>
      </c>
    </row>
    <row r="13583" spans="1:4" x14ac:dyDescent="0.25">
      <c r="A13583">
        <v>9</v>
      </c>
      <c r="B13583">
        <v>378</v>
      </c>
      <c r="C13583">
        <v>100816</v>
      </c>
      <c r="D13583">
        <v>90019</v>
      </c>
    </row>
    <row r="13584" spans="1:4" x14ac:dyDescent="0.25">
      <c r="A13584">
        <v>9</v>
      </c>
      <c r="B13584">
        <v>379</v>
      </c>
      <c r="C13584">
        <v>100812</v>
      </c>
      <c r="D13584">
        <v>88997</v>
      </c>
    </row>
    <row r="13585" spans="1:4" x14ac:dyDescent="0.25">
      <c r="A13585">
        <v>9</v>
      </c>
      <c r="B13585">
        <v>380</v>
      </c>
      <c r="C13585">
        <v>100832</v>
      </c>
      <c r="D13585">
        <v>90371</v>
      </c>
    </row>
    <row r="13586" spans="1:4" x14ac:dyDescent="0.25">
      <c r="A13586">
        <v>9</v>
      </c>
      <c r="B13586">
        <v>381</v>
      </c>
      <c r="C13586">
        <v>100812</v>
      </c>
      <c r="D13586">
        <v>89344</v>
      </c>
    </row>
    <row r="13587" spans="1:4" x14ac:dyDescent="0.25">
      <c r="A13587">
        <v>9</v>
      </c>
      <c r="B13587">
        <v>382</v>
      </c>
      <c r="C13587">
        <v>100816</v>
      </c>
      <c r="D13587">
        <v>90009</v>
      </c>
    </row>
    <row r="13588" spans="1:4" x14ac:dyDescent="0.25">
      <c r="A13588">
        <v>9</v>
      </c>
      <c r="B13588">
        <v>383</v>
      </c>
      <c r="C13588">
        <v>100820</v>
      </c>
      <c r="D13588">
        <v>85367</v>
      </c>
    </row>
    <row r="13589" spans="1:4" x14ac:dyDescent="0.25">
      <c r="A13589">
        <v>9</v>
      </c>
      <c r="B13589">
        <v>384</v>
      </c>
      <c r="C13589">
        <v>100812</v>
      </c>
      <c r="D13589">
        <v>90260</v>
      </c>
    </row>
    <row r="13590" spans="1:4" x14ac:dyDescent="0.25">
      <c r="A13590">
        <v>9</v>
      </c>
      <c r="B13590">
        <v>385</v>
      </c>
      <c r="C13590">
        <v>100824</v>
      </c>
      <c r="D13590">
        <v>91279</v>
      </c>
    </row>
    <row r="13591" spans="1:4" x14ac:dyDescent="0.25">
      <c r="A13591">
        <v>9</v>
      </c>
      <c r="B13591">
        <v>386</v>
      </c>
      <c r="C13591">
        <v>100820</v>
      </c>
      <c r="D13591">
        <v>90725</v>
      </c>
    </row>
    <row r="13592" spans="1:4" x14ac:dyDescent="0.25">
      <c r="A13592">
        <v>9</v>
      </c>
      <c r="B13592">
        <v>387</v>
      </c>
      <c r="C13592">
        <v>100820</v>
      </c>
      <c r="D13592">
        <v>89708</v>
      </c>
    </row>
    <row r="13593" spans="1:4" x14ac:dyDescent="0.25">
      <c r="A13593">
        <v>9</v>
      </c>
      <c r="B13593">
        <v>388</v>
      </c>
      <c r="C13593">
        <v>100824</v>
      </c>
      <c r="D13593">
        <v>90493</v>
      </c>
    </row>
    <row r="13594" spans="1:4" x14ac:dyDescent="0.25">
      <c r="A13594">
        <v>9</v>
      </c>
      <c r="B13594">
        <v>389</v>
      </c>
      <c r="C13594">
        <v>100804</v>
      </c>
      <c r="D13594">
        <v>89658</v>
      </c>
    </row>
    <row r="13595" spans="1:4" x14ac:dyDescent="0.25">
      <c r="A13595">
        <v>9</v>
      </c>
      <c r="B13595">
        <v>390</v>
      </c>
      <c r="C13595">
        <v>100804</v>
      </c>
      <c r="D13595">
        <v>91008</v>
      </c>
    </row>
    <row r="13596" spans="1:4" x14ac:dyDescent="0.25">
      <c r="A13596">
        <v>9</v>
      </c>
      <c r="B13596">
        <v>391</v>
      </c>
      <c r="C13596">
        <v>100804</v>
      </c>
      <c r="D13596">
        <v>90069</v>
      </c>
    </row>
    <row r="13597" spans="1:4" x14ac:dyDescent="0.25">
      <c r="A13597">
        <v>9</v>
      </c>
      <c r="B13597">
        <v>392</v>
      </c>
      <c r="C13597">
        <v>100816</v>
      </c>
      <c r="D13597">
        <v>90195</v>
      </c>
    </row>
    <row r="13598" spans="1:4" x14ac:dyDescent="0.25">
      <c r="A13598">
        <v>9</v>
      </c>
      <c r="B13598">
        <v>393</v>
      </c>
      <c r="C13598">
        <v>100824</v>
      </c>
      <c r="D13598">
        <v>90555</v>
      </c>
    </row>
    <row r="13599" spans="1:4" x14ac:dyDescent="0.25">
      <c r="A13599">
        <v>9</v>
      </c>
      <c r="B13599">
        <v>394</v>
      </c>
      <c r="C13599">
        <v>100812</v>
      </c>
      <c r="D13599">
        <v>90339</v>
      </c>
    </row>
    <row r="13600" spans="1:4" x14ac:dyDescent="0.25">
      <c r="A13600">
        <v>9</v>
      </c>
      <c r="B13600">
        <v>395</v>
      </c>
      <c r="C13600">
        <v>100820</v>
      </c>
      <c r="D13600">
        <v>90124</v>
      </c>
    </row>
    <row r="13601" spans="1:4" x14ac:dyDescent="0.25">
      <c r="A13601">
        <v>9</v>
      </c>
      <c r="B13601">
        <v>396</v>
      </c>
      <c r="C13601">
        <v>100824</v>
      </c>
      <c r="D13601">
        <v>90235</v>
      </c>
    </row>
    <row r="13602" spans="1:4" x14ac:dyDescent="0.25">
      <c r="A13602">
        <v>9</v>
      </c>
      <c r="B13602">
        <v>397</v>
      </c>
      <c r="C13602">
        <v>100816</v>
      </c>
      <c r="D13602">
        <v>89532</v>
      </c>
    </row>
    <row r="13603" spans="1:4" x14ac:dyDescent="0.25">
      <c r="A13603">
        <v>9</v>
      </c>
      <c r="B13603">
        <v>398</v>
      </c>
      <c r="C13603">
        <v>100828</v>
      </c>
      <c r="D13603">
        <v>89663</v>
      </c>
    </row>
    <row r="13604" spans="1:4" x14ac:dyDescent="0.25">
      <c r="A13604">
        <v>9</v>
      </c>
      <c r="B13604">
        <v>399</v>
      </c>
      <c r="C13604">
        <v>100820</v>
      </c>
      <c r="D13604">
        <v>86701</v>
      </c>
    </row>
    <row r="13605" spans="1:4" x14ac:dyDescent="0.25">
      <c r="A13605">
        <v>9</v>
      </c>
      <c r="B13605">
        <v>400</v>
      </c>
      <c r="C13605">
        <v>100816</v>
      </c>
      <c r="D13605">
        <v>89869</v>
      </c>
    </row>
    <row r="13606" spans="1:4" x14ac:dyDescent="0.25">
      <c r="A13606">
        <v>9</v>
      </c>
      <c r="B13606">
        <v>401</v>
      </c>
      <c r="C13606">
        <v>100816</v>
      </c>
      <c r="D13606">
        <v>89772</v>
      </c>
    </row>
    <row r="13607" spans="1:4" x14ac:dyDescent="0.25">
      <c r="A13607">
        <v>9</v>
      </c>
      <c r="B13607">
        <v>402</v>
      </c>
      <c r="C13607">
        <v>100820</v>
      </c>
      <c r="D13607">
        <v>91180</v>
      </c>
    </row>
    <row r="13608" spans="1:4" x14ac:dyDescent="0.25">
      <c r="A13608">
        <v>9</v>
      </c>
      <c r="B13608">
        <v>403</v>
      </c>
      <c r="C13608">
        <v>100816</v>
      </c>
      <c r="D13608">
        <v>89733</v>
      </c>
    </row>
    <row r="13609" spans="1:4" x14ac:dyDescent="0.25">
      <c r="A13609">
        <v>9</v>
      </c>
      <c r="B13609">
        <v>404</v>
      </c>
      <c r="C13609">
        <v>100812</v>
      </c>
      <c r="D13609">
        <v>90264</v>
      </c>
    </row>
    <row r="13610" spans="1:4" x14ac:dyDescent="0.25">
      <c r="A13610">
        <v>9</v>
      </c>
      <c r="B13610">
        <v>405</v>
      </c>
      <c r="C13610">
        <v>100820</v>
      </c>
      <c r="D13610">
        <v>90785</v>
      </c>
    </row>
    <row r="13611" spans="1:4" x14ac:dyDescent="0.25">
      <c r="A13611">
        <v>9</v>
      </c>
      <c r="B13611">
        <v>406</v>
      </c>
      <c r="C13611">
        <v>100812</v>
      </c>
      <c r="D13611">
        <v>90883</v>
      </c>
    </row>
    <row r="13612" spans="1:4" x14ac:dyDescent="0.25">
      <c r="A13612">
        <v>9</v>
      </c>
      <c r="B13612">
        <v>407</v>
      </c>
      <c r="C13612">
        <v>100820</v>
      </c>
      <c r="D13612">
        <v>90560</v>
      </c>
    </row>
    <row r="13613" spans="1:4" x14ac:dyDescent="0.25">
      <c r="A13613">
        <v>9</v>
      </c>
      <c r="B13613">
        <v>408</v>
      </c>
      <c r="C13613">
        <v>100812</v>
      </c>
      <c r="D13613">
        <v>90568</v>
      </c>
    </row>
    <row r="13614" spans="1:4" x14ac:dyDescent="0.25">
      <c r="A13614">
        <v>9</v>
      </c>
      <c r="B13614">
        <v>409</v>
      </c>
      <c r="C13614">
        <v>100820</v>
      </c>
      <c r="D13614">
        <v>90474</v>
      </c>
    </row>
    <row r="13615" spans="1:4" x14ac:dyDescent="0.25">
      <c r="A13615">
        <v>9</v>
      </c>
      <c r="B13615">
        <v>410</v>
      </c>
      <c r="C13615">
        <v>100828</v>
      </c>
      <c r="D13615">
        <v>90345</v>
      </c>
    </row>
    <row r="13616" spans="1:4" x14ac:dyDescent="0.25">
      <c r="A13616">
        <v>9</v>
      </c>
      <c r="B13616">
        <v>411</v>
      </c>
      <c r="C13616">
        <v>100820</v>
      </c>
      <c r="D13616">
        <v>90551</v>
      </c>
    </row>
    <row r="13617" spans="1:4" x14ac:dyDescent="0.25">
      <c r="A13617">
        <v>9</v>
      </c>
      <c r="B13617">
        <v>412</v>
      </c>
      <c r="C13617">
        <v>100808</v>
      </c>
      <c r="D13617">
        <v>89861</v>
      </c>
    </row>
    <row r="13618" spans="1:4" x14ac:dyDescent="0.25">
      <c r="A13618">
        <v>9</v>
      </c>
      <c r="B13618">
        <v>413</v>
      </c>
      <c r="C13618">
        <v>100812</v>
      </c>
      <c r="D13618">
        <v>90052</v>
      </c>
    </row>
    <row r="13619" spans="1:4" x14ac:dyDescent="0.25">
      <c r="A13619">
        <v>9</v>
      </c>
      <c r="B13619">
        <v>414</v>
      </c>
      <c r="C13619">
        <v>100812</v>
      </c>
      <c r="D13619">
        <v>90950</v>
      </c>
    </row>
    <row r="13620" spans="1:4" x14ac:dyDescent="0.25">
      <c r="A13620">
        <v>9</v>
      </c>
      <c r="B13620">
        <v>415</v>
      </c>
      <c r="C13620">
        <v>100804</v>
      </c>
      <c r="D13620">
        <v>89969</v>
      </c>
    </row>
    <row r="13621" spans="1:4" x14ac:dyDescent="0.25">
      <c r="A13621">
        <v>9</v>
      </c>
      <c r="B13621">
        <v>416</v>
      </c>
      <c r="C13621">
        <v>100808</v>
      </c>
      <c r="D13621">
        <v>86225</v>
      </c>
    </row>
    <row r="13622" spans="1:4" x14ac:dyDescent="0.25">
      <c r="A13622">
        <v>9</v>
      </c>
      <c r="B13622">
        <v>417</v>
      </c>
      <c r="C13622">
        <v>100820</v>
      </c>
      <c r="D13622">
        <v>90378</v>
      </c>
    </row>
    <row r="13623" spans="1:4" x14ac:dyDescent="0.25">
      <c r="A13623">
        <v>9</v>
      </c>
      <c r="B13623">
        <v>418</v>
      </c>
      <c r="C13623">
        <v>100808</v>
      </c>
      <c r="D13623">
        <v>90703</v>
      </c>
    </row>
    <row r="13624" spans="1:4" x14ac:dyDescent="0.25">
      <c r="A13624">
        <v>9</v>
      </c>
      <c r="B13624">
        <v>419</v>
      </c>
      <c r="C13624">
        <v>100812</v>
      </c>
      <c r="D13624">
        <v>90652</v>
      </c>
    </row>
    <row r="13625" spans="1:4" x14ac:dyDescent="0.25">
      <c r="A13625">
        <v>9</v>
      </c>
      <c r="B13625">
        <v>420</v>
      </c>
      <c r="C13625">
        <v>100820</v>
      </c>
      <c r="D13625">
        <v>89715</v>
      </c>
    </row>
    <row r="13626" spans="1:4" x14ac:dyDescent="0.25">
      <c r="A13626">
        <v>9</v>
      </c>
      <c r="B13626">
        <v>421</v>
      </c>
      <c r="C13626">
        <v>100816</v>
      </c>
      <c r="D13626">
        <v>91228</v>
      </c>
    </row>
    <row r="13627" spans="1:4" x14ac:dyDescent="0.25">
      <c r="A13627">
        <v>9</v>
      </c>
      <c r="B13627">
        <v>422</v>
      </c>
      <c r="C13627">
        <v>100812</v>
      </c>
      <c r="D13627">
        <v>89938</v>
      </c>
    </row>
    <row r="13628" spans="1:4" x14ac:dyDescent="0.25">
      <c r="A13628">
        <v>9</v>
      </c>
      <c r="B13628">
        <v>423</v>
      </c>
      <c r="C13628">
        <v>100812</v>
      </c>
      <c r="D13628">
        <v>89315</v>
      </c>
    </row>
    <row r="13629" spans="1:4" x14ac:dyDescent="0.25">
      <c r="A13629">
        <v>9</v>
      </c>
      <c r="B13629">
        <v>424</v>
      </c>
      <c r="C13629">
        <v>100812</v>
      </c>
      <c r="D13629">
        <v>91008</v>
      </c>
    </row>
    <row r="13630" spans="1:4" x14ac:dyDescent="0.25">
      <c r="A13630">
        <v>9</v>
      </c>
      <c r="B13630">
        <v>425</v>
      </c>
      <c r="C13630">
        <v>100828</v>
      </c>
      <c r="D13630">
        <v>90131</v>
      </c>
    </row>
    <row r="13631" spans="1:4" x14ac:dyDescent="0.25">
      <c r="A13631">
        <v>9</v>
      </c>
      <c r="B13631">
        <v>426</v>
      </c>
      <c r="C13631">
        <v>100804</v>
      </c>
      <c r="D13631">
        <v>90520</v>
      </c>
    </row>
    <row r="13632" spans="1:4" x14ac:dyDescent="0.25">
      <c r="A13632">
        <v>9</v>
      </c>
      <c r="B13632">
        <v>427</v>
      </c>
      <c r="C13632">
        <v>100808</v>
      </c>
      <c r="D13632">
        <v>90415</v>
      </c>
    </row>
    <row r="13633" spans="1:4" x14ac:dyDescent="0.25">
      <c r="A13633">
        <v>9</v>
      </c>
      <c r="B13633">
        <v>428</v>
      </c>
      <c r="C13633">
        <v>100816</v>
      </c>
      <c r="D13633">
        <v>89376</v>
      </c>
    </row>
    <row r="13634" spans="1:4" x14ac:dyDescent="0.25">
      <c r="A13634">
        <v>9</v>
      </c>
      <c r="B13634">
        <v>429</v>
      </c>
      <c r="C13634">
        <v>100816</v>
      </c>
      <c r="D13634">
        <v>89763</v>
      </c>
    </row>
    <row r="13635" spans="1:4" x14ac:dyDescent="0.25">
      <c r="A13635">
        <v>9</v>
      </c>
      <c r="B13635">
        <v>430</v>
      </c>
      <c r="C13635">
        <v>100820</v>
      </c>
      <c r="D13635">
        <v>90088</v>
      </c>
    </row>
    <row r="13636" spans="1:4" x14ac:dyDescent="0.25">
      <c r="A13636">
        <v>9</v>
      </c>
      <c r="B13636">
        <v>431</v>
      </c>
      <c r="C13636">
        <v>100808</v>
      </c>
      <c r="D13636">
        <v>90205</v>
      </c>
    </row>
    <row r="13637" spans="1:4" x14ac:dyDescent="0.25">
      <c r="A13637">
        <v>9</v>
      </c>
      <c r="B13637">
        <v>432</v>
      </c>
      <c r="C13637">
        <v>100808</v>
      </c>
      <c r="D13637">
        <v>86952</v>
      </c>
    </row>
    <row r="13638" spans="1:4" x14ac:dyDescent="0.25">
      <c r="A13638">
        <v>9</v>
      </c>
      <c r="B13638">
        <v>433</v>
      </c>
      <c r="C13638">
        <v>100812</v>
      </c>
      <c r="D13638">
        <v>85854</v>
      </c>
    </row>
    <row r="13639" spans="1:4" x14ac:dyDescent="0.25">
      <c r="A13639">
        <v>9</v>
      </c>
      <c r="B13639">
        <v>434</v>
      </c>
      <c r="C13639">
        <v>100808</v>
      </c>
      <c r="D13639">
        <v>90324</v>
      </c>
    </row>
    <row r="13640" spans="1:4" x14ac:dyDescent="0.25">
      <c r="A13640">
        <v>9</v>
      </c>
      <c r="B13640">
        <v>435</v>
      </c>
      <c r="C13640">
        <v>100820</v>
      </c>
      <c r="D13640">
        <v>90975</v>
      </c>
    </row>
    <row r="13641" spans="1:4" x14ac:dyDescent="0.25">
      <c r="A13641">
        <v>9</v>
      </c>
      <c r="B13641">
        <v>436</v>
      </c>
      <c r="C13641">
        <v>100820</v>
      </c>
      <c r="D13641">
        <v>89324</v>
      </c>
    </row>
    <row r="13642" spans="1:4" x14ac:dyDescent="0.25">
      <c r="A13642">
        <v>9</v>
      </c>
      <c r="B13642">
        <v>437</v>
      </c>
      <c r="C13642">
        <v>100820</v>
      </c>
      <c r="D13642">
        <v>90245</v>
      </c>
    </row>
    <row r="13643" spans="1:4" x14ac:dyDescent="0.25">
      <c r="A13643">
        <v>9</v>
      </c>
      <c r="B13643">
        <v>438</v>
      </c>
      <c r="C13643">
        <v>100828</v>
      </c>
      <c r="D13643">
        <v>90667</v>
      </c>
    </row>
    <row r="13644" spans="1:4" x14ac:dyDescent="0.25">
      <c r="A13644">
        <v>9</v>
      </c>
      <c r="B13644">
        <v>439</v>
      </c>
      <c r="C13644">
        <v>100832</v>
      </c>
      <c r="D13644">
        <v>90692</v>
      </c>
    </row>
    <row r="13645" spans="1:4" x14ac:dyDescent="0.25">
      <c r="A13645">
        <v>9</v>
      </c>
      <c r="B13645">
        <v>440</v>
      </c>
      <c r="C13645">
        <v>100820</v>
      </c>
      <c r="D13645">
        <v>90399</v>
      </c>
    </row>
    <row r="13646" spans="1:4" x14ac:dyDescent="0.25">
      <c r="A13646">
        <v>9</v>
      </c>
      <c r="B13646">
        <v>441</v>
      </c>
      <c r="C13646">
        <v>100820</v>
      </c>
      <c r="D13646">
        <v>90259</v>
      </c>
    </row>
    <row r="13647" spans="1:4" x14ac:dyDescent="0.25">
      <c r="A13647">
        <v>9</v>
      </c>
      <c r="B13647">
        <v>442</v>
      </c>
      <c r="C13647">
        <v>100824</v>
      </c>
      <c r="D13647">
        <v>90116</v>
      </c>
    </row>
    <row r="13648" spans="1:4" x14ac:dyDescent="0.25">
      <c r="A13648">
        <v>9</v>
      </c>
      <c r="B13648">
        <v>443</v>
      </c>
      <c r="C13648">
        <v>100832</v>
      </c>
      <c r="D13648">
        <v>90373</v>
      </c>
    </row>
    <row r="13649" spans="1:4" x14ac:dyDescent="0.25">
      <c r="A13649">
        <v>9</v>
      </c>
      <c r="B13649">
        <v>444</v>
      </c>
      <c r="C13649">
        <v>100824</v>
      </c>
      <c r="D13649">
        <v>90922</v>
      </c>
    </row>
    <row r="13650" spans="1:4" x14ac:dyDescent="0.25">
      <c r="A13650">
        <v>9</v>
      </c>
      <c r="B13650">
        <v>445</v>
      </c>
      <c r="C13650">
        <v>100820</v>
      </c>
      <c r="D13650">
        <v>90162</v>
      </c>
    </row>
    <row r="13651" spans="1:4" x14ac:dyDescent="0.25">
      <c r="A13651">
        <v>9</v>
      </c>
      <c r="B13651">
        <v>446</v>
      </c>
      <c r="C13651">
        <v>100832</v>
      </c>
      <c r="D13651">
        <v>89199</v>
      </c>
    </row>
    <row r="13652" spans="1:4" x14ac:dyDescent="0.25">
      <c r="A13652">
        <v>9</v>
      </c>
      <c r="B13652">
        <v>447</v>
      </c>
      <c r="C13652">
        <v>100832</v>
      </c>
      <c r="D13652">
        <v>89701</v>
      </c>
    </row>
    <row r="13653" spans="1:4" x14ac:dyDescent="0.25">
      <c r="A13653">
        <v>9</v>
      </c>
      <c r="B13653">
        <v>448</v>
      </c>
      <c r="C13653">
        <v>100832</v>
      </c>
      <c r="D13653">
        <v>86309</v>
      </c>
    </row>
    <row r="13654" spans="1:4" x14ac:dyDescent="0.25">
      <c r="A13654">
        <v>9</v>
      </c>
      <c r="B13654">
        <v>449</v>
      </c>
      <c r="C13654">
        <v>100832</v>
      </c>
      <c r="D13654">
        <v>86289</v>
      </c>
    </row>
    <row r="13655" spans="1:4" x14ac:dyDescent="0.25">
      <c r="A13655">
        <v>9</v>
      </c>
      <c r="B13655">
        <v>450</v>
      </c>
      <c r="C13655">
        <v>100836</v>
      </c>
      <c r="D13655">
        <v>90193</v>
      </c>
    </row>
    <row r="13656" spans="1:4" x14ac:dyDescent="0.25">
      <c r="A13656">
        <v>9</v>
      </c>
      <c r="B13656">
        <v>451</v>
      </c>
      <c r="C13656">
        <v>100836</v>
      </c>
      <c r="D13656">
        <v>89635</v>
      </c>
    </row>
    <row r="13657" spans="1:4" x14ac:dyDescent="0.25">
      <c r="A13657">
        <v>9</v>
      </c>
      <c r="B13657">
        <v>452</v>
      </c>
      <c r="C13657">
        <v>100828</v>
      </c>
      <c r="D13657">
        <v>90809</v>
      </c>
    </row>
    <row r="13658" spans="1:4" x14ac:dyDescent="0.25">
      <c r="A13658">
        <v>9</v>
      </c>
      <c r="B13658">
        <v>453</v>
      </c>
      <c r="C13658">
        <v>100836</v>
      </c>
      <c r="D13658">
        <v>89678</v>
      </c>
    </row>
    <row r="13659" spans="1:4" x14ac:dyDescent="0.25">
      <c r="A13659">
        <v>9</v>
      </c>
      <c r="B13659">
        <v>454</v>
      </c>
      <c r="C13659">
        <v>100832</v>
      </c>
      <c r="D13659">
        <v>89607</v>
      </c>
    </row>
    <row r="13660" spans="1:4" x14ac:dyDescent="0.25">
      <c r="A13660">
        <v>9</v>
      </c>
      <c r="B13660">
        <v>455</v>
      </c>
      <c r="C13660">
        <v>100836</v>
      </c>
      <c r="D13660">
        <v>90097</v>
      </c>
    </row>
    <row r="13661" spans="1:4" x14ac:dyDescent="0.25">
      <c r="A13661">
        <v>9</v>
      </c>
      <c r="B13661">
        <v>456</v>
      </c>
      <c r="C13661">
        <v>100832</v>
      </c>
      <c r="D13661">
        <v>89158</v>
      </c>
    </row>
    <row r="13662" spans="1:4" x14ac:dyDescent="0.25">
      <c r="A13662">
        <v>9</v>
      </c>
      <c r="B13662">
        <v>457</v>
      </c>
      <c r="C13662">
        <v>100840</v>
      </c>
      <c r="D13662">
        <v>90368</v>
      </c>
    </row>
    <row r="13663" spans="1:4" x14ac:dyDescent="0.25">
      <c r="A13663">
        <v>9</v>
      </c>
      <c r="B13663">
        <v>458</v>
      </c>
      <c r="C13663">
        <v>100844</v>
      </c>
      <c r="D13663">
        <v>89970</v>
      </c>
    </row>
    <row r="13664" spans="1:4" x14ac:dyDescent="0.25">
      <c r="A13664">
        <v>9</v>
      </c>
      <c r="B13664">
        <v>459</v>
      </c>
      <c r="C13664">
        <v>100852</v>
      </c>
      <c r="D13664">
        <v>89036</v>
      </c>
    </row>
    <row r="13665" spans="1:4" x14ac:dyDescent="0.25">
      <c r="A13665">
        <v>9</v>
      </c>
      <c r="B13665">
        <v>460</v>
      </c>
      <c r="C13665">
        <v>100848</v>
      </c>
      <c r="D13665">
        <v>90353</v>
      </c>
    </row>
    <row r="13666" spans="1:4" x14ac:dyDescent="0.25">
      <c r="A13666">
        <v>9</v>
      </c>
      <c r="B13666">
        <v>461</v>
      </c>
      <c r="C13666">
        <v>100852</v>
      </c>
      <c r="D13666">
        <v>90127</v>
      </c>
    </row>
    <row r="13667" spans="1:4" x14ac:dyDescent="0.25">
      <c r="A13667">
        <v>9</v>
      </c>
      <c r="B13667">
        <v>462</v>
      </c>
      <c r="C13667">
        <v>100856</v>
      </c>
      <c r="D13667">
        <v>89658</v>
      </c>
    </row>
    <row r="13668" spans="1:4" x14ac:dyDescent="0.25">
      <c r="A13668">
        <v>9</v>
      </c>
      <c r="B13668">
        <v>463</v>
      </c>
      <c r="C13668">
        <v>100860</v>
      </c>
      <c r="D13668">
        <v>86267</v>
      </c>
    </row>
    <row r="13669" spans="1:4" x14ac:dyDescent="0.25">
      <c r="A13669">
        <v>9</v>
      </c>
      <c r="B13669">
        <v>464</v>
      </c>
      <c r="C13669">
        <v>100852</v>
      </c>
      <c r="D13669">
        <v>90084</v>
      </c>
    </row>
    <row r="13670" spans="1:4" x14ac:dyDescent="0.25">
      <c r="A13670">
        <v>9</v>
      </c>
      <c r="B13670">
        <v>465</v>
      </c>
      <c r="C13670">
        <v>100852</v>
      </c>
      <c r="D13670">
        <v>91619</v>
      </c>
    </row>
    <row r="13671" spans="1:4" x14ac:dyDescent="0.25">
      <c r="A13671">
        <v>9</v>
      </c>
      <c r="B13671">
        <v>466</v>
      </c>
      <c r="C13671">
        <v>100872</v>
      </c>
      <c r="D13671">
        <v>90028</v>
      </c>
    </row>
    <row r="13672" spans="1:4" x14ac:dyDescent="0.25">
      <c r="A13672">
        <v>9</v>
      </c>
      <c r="B13672">
        <v>467</v>
      </c>
      <c r="C13672">
        <v>100872</v>
      </c>
      <c r="D13672">
        <v>90322</v>
      </c>
    </row>
    <row r="13673" spans="1:4" x14ac:dyDescent="0.25">
      <c r="A13673">
        <v>9</v>
      </c>
      <c r="B13673">
        <v>468</v>
      </c>
      <c r="C13673">
        <v>100852</v>
      </c>
      <c r="D13673">
        <v>90070</v>
      </c>
    </row>
    <row r="13674" spans="1:4" x14ac:dyDescent="0.25">
      <c r="A13674">
        <v>9</v>
      </c>
      <c r="B13674">
        <v>469</v>
      </c>
      <c r="C13674">
        <v>100860</v>
      </c>
      <c r="D13674">
        <v>90232</v>
      </c>
    </row>
    <row r="13675" spans="1:4" x14ac:dyDescent="0.25">
      <c r="A13675">
        <v>9</v>
      </c>
      <c r="B13675">
        <v>470</v>
      </c>
      <c r="C13675">
        <v>100848</v>
      </c>
      <c r="D13675">
        <v>90761</v>
      </c>
    </row>
    <row r="13676" spans="1:4" x14ac:dyDescent="0.25">
      <c r="A13676">
        <v>9</v>
      </c>
      <c r="B13676">
        <v>471</v>
      </c>
      <c r="C13676">
        <v>100876</v>
      </c>
      <c r="D13676">
        <v>90325</v>
      </c>
    </row>
    <row r="13677" spans="1:4" x14ac:dyDescent="0.25">
      <c r="A13677">
        <v>9</v>
      </c>
      <c r="B13677">
        <v>472</v>
      </c>
      <c r="C13677">
        <v>100864</v>
      </c>
      <c r="D13677">
        <v>90410</v>
      </c>
    </row>
    <row r="13678" spans="1:4" x14ac:dyDescent="0.25">
      <c r="A13678">
        <v>9</v>
      </c>
      <c r="B13678">
        <v>473</v>
      </c>
      <c r="C13678">
        <v>100876</v>
      </c>
      <c r="D13678">
        <v>89990</v>
      </c>
    </row>
    <row r="13679" spans="1:4" x14ac:dyDescent="0.25">
      <c r="A13679">
        <v>9</v>
      </c>
      <c r="B13679">
        <v>474</v>
      </c>
      <c r="C13679">
        <v>100884</v>
      </c>
      <c r="D13679">
        <v>89346</v>
      </c>
    </row>
    <row r="13680" spans="1:4" x14ac:dyDescent="0.25">
      <c r="A13680">
        <v>9</v>
      </c>
      <c r="B13680">
        <v>475</v>
      </c>
      <c r="C13680">
        <v>100876</v>
      </c>
      <c r="D13680">
        <v>90022</v>
      </c>
    </row>
    <row r="13681" spans="1:4" x14ac:dyDescent="0.25">
      <c r="A13681">
        <v>9</v>
      </c>
      <c r="B13681">
        <v>476</v>
      </c>
      <c r="C13681">
        <v>100880</v>
      </c>
      <c r="D13681">
        <v>90325</v>
      </c>
    </row>
    <row r="13682" spans="1:4" x14ac:dyDescent="0.25">
      <c r="A13682">
        <v>9</v>
      </c>
      <c r="B13682">
        <v>477</v>
      </c>
      <c r="C13682">
        <v>100880</v>
      </c>
      <c r="D13682">
        <v>86119</v>
      </c>
    </row>
    <row r="13683" spans="1:4" x14ac:dyDescent="0.25">
      <c r="A13683">
        <v>9</v>
      </c>
      <c r="B13683">
        <v>478</v>
      </c>
      <c r="C13683">
        <v>100892</v>
      </c>
      <c r="D13683">
        <v>90203</v>
      </c>
    </row>
    <row r="13684" spans="1:4" x14ac:dyDescent="0.25">
      <c r="A13684">
        <v>9</v>
      </c>
      <c r="B13684">
        <v>479</v>
      </c>
      <c r="C13684">
        <v>100888</v>
      </c>
      <c r="D13684">
        <v>90021</v>
      </c>
    </row>
    <row r="13685" spans="1:4" x14ac:dyDescent="0.25">
      <c r="A13685">
        <v>9</v>
      </c>
      <c r="B13685">
        <v>480</v>
      </c>
      <c r="C13685">
        <v>100896</v>
      </c>
      <c r="D13685">
        <v>90144</v>
      </c>
    </row>
    <row r="13686" spans="1:4" x14ac:dyDescent="0.25">
      <c r="A13686">
        <v>9</v>
      </c>
      <c r="B13686">
        <v>481</v>
      </c>
      <c r="C13686">
        <v>100912</v>
      </c>
      <c r="D13686">
        <v>89886</v>
      </c>
    </row>
    <row r="13687" spans="1:4" x14ac:dyDescent="0.25">
      <c r="A13687">
        <v>9</v>
      </c>
      <c r="B13687">
        <v>482</v>
      </c>
      <c r="C13687">
        <v>100916</v>
      </c>
      <c r="D13687">
        <v>89978</v>
      </c>
    </row>
    <row r="13688" spans="1:4" x14ac:dyDescent="0.25">
      <c r="A13688">
        <v>9</v>
      </c>
      <c r="B13688">
        <v>483</v>
      </c>
      <c r="C13688">
        <v>100916</v>
      </c>
      <c r="D13688">
        <v>89678</v>
      </c>
    </row>
    <row r="13689" spans="1:4" x14ac:dyDescent="0.25">
      <c r="A13689">
        <v>9</v>
      </c>
      <c r="B13689">
        <v>484</v>
      </c>
      <c r="C13689">
        <v>100928</v>
      </c>
      <c r="D13689">
        <v>90368</v>
      </c>
    </row>
    <row r="13690" spans="1:4" x14ac:dyDescent="0.25">
      <c r="A13690">
        <v>9</v>
      </c>
      <c r="B13690">
        <v>485</v>
      </c>
      <c r="C13690">
        <v>100924</v>
      </c>
      <c r="D13690">
        <v>90607</v>
      </c>
    </row>
    <row r="13691" spans="1:4" x14ac:dyDescent="0.25">
      <c r="A13691">
        <v>9</v>
      </c>
      <c r="B13691">
        <v>486</v>
      </c>
      <c r="C13691">
        <v>100928</v>
      </c>
      <c r="D13691">
        <v>89674</v>
      </c>
    </row>
    <row r="13692" spans="1:4" x14ac:dyDescent="0.25">
      <c r="A13692">
        <v>9</v>
      </c>
      <c r="B13692">
        <v>487</v>
      </c>
      <c r="C13692">
        <v>100936</v>
      </c>
      <c r="D13692">
        <v>90017</v>
      </c>
    </row>
    <row r="13693" spans="1:4" x14ac:dyDescent="0.25">
      <c r="A13693">
        <v>9</v>
      </c>
      <c r="B13693">
        <v>488</v>
      </c>
      <c r="C13693">
        <v>100932</v>
      </c>
      <c r="D13693">
        <v>90825</v>
      </c>
    </row>
    <row r="13694" spans="1:4" x14ac:dyDescent="0.25">
      <c r="A13694">
        <v>9</v>
      </c>
      <c r="B13694">
        <v>489</v>
      </c>
      <c r="C13694">
        <v>100932</v>
      </c>
      <c r="D13694">
        <v>86853</v>
      </c>
    </row>
    <row r="13695" spans="1:4" x14ac:dyDescent="0.25">
      <c r="A13695">
        <v>9</v>
      </c>
      <c r="B13695">
        <v>490</v>
      </c>
      <c r="C13695">
        <v>100928</v>
      </c>
      <c r="D13695">
        <v>89801</v>
      </c>
    </row>
    <row r="13696" spans="1:4" x14ac:dyDescent="0.25">
      <c r="A13696">
        <v>9</v>
      </c>
      <c r="B13696">
        <v>491</v>
      </c>
      <c r="C13696">
        <v>100924</v>
      </c>
      <c r="D13696">
        <v>90610</v>
      </c>
    </row>
    <row r="13697" spans="1:4" x14ac:dyDescent="0.25">
      <c r="A13697">
        <v>9</v>
      </c>
      <c r="B13697">
        <v>492</v>
      </c>
      <c r="C13697">
        <v>100932</v>
      </c>
      <c r="D13697">
        <v>90343</v>
      </c>
    </row>
    <row r="13698" spans="1:4" x14ac:dyDescent="0.25">
      <c r="A13698">
        <v>9</v>
      </c>
      <c r="B13698">
        <v>493</v>
      </c>
      <c r="C13698">
        <v>100916</v>
      </c>
      <c r="D13698">
        <v>90366</v>
      </c>
    </row>
    <row r="13699" spans="1:4" x14ac:dyDescent="0.25">
      <c r="A13699">
        <v>9</v>
      </c>
      <c r="B13699">
        <v>494</v>
      </c>
      <c r="C13699">
        <v>100916</v>
      </c>
      <c r="D13699">
        <v>89697</v>
      </c>
    </row>
    <row r="13700" spans="1:4" x14ac:dyDescent="0.25">
      <c r="A13700">
        <v>9</v>
      </c>
      <c r="B13700">
        <v>495</v>
      </c>
      <c r="C13700">
        <v>100924</v>
      </c>
      <c r="D13700">
        <v>90181</v>
      </c>
    </row>
    <row r="13701" spans="1:4" x14ac:dyDescent="0.25">
      <c r="A13701">
        <v>9</v>
      </c>
      <c r="B13701">
        <v>496</v>
      </c>
      <c r="C13701">
        <v>100940</v>
      </c>
      <c r="D13701">
        <v>90174</v>
      </c>
    </row>
    <row r="13702" spans="1:4" x14ac:dyDescent="0.25">
      <c r="A13702">
        <v>9</v>
      </c>
      <c r="B13702">
        <v>497</v>
      </c>
      <c r="C13702">
        <v>100924</v>
      </c>
      <c r="D13702">
        <v>89981</v>
      </c>
    </row>
    <row r="13703" spans="1:4" x14ac:dyDescent="0.25">
      <c r="A13703">
        <v>9</v>
      </c>
      <c r="B13703">
        <v>498</v>
      </c>
      <c r="C13703">
        <v>100928</v>
      </c>
      <c r="D13703">
        <v>89823</v>
      </c>
    </row>
    <row r="13704" spans="1:4" x14ac:dyDescent="0.25">
      <c r="A13704">
        <v>9</v>
      </c>
      <c r="B13704">
        <v>499</v>
      </c>
      <c r="C13704">
        <v>100932</v>
      </c>
      <c r="D13704">
        <v>90889</v>
      </c>
    </row>
    <row r="13705" spans="1:4" x14ac:dyDescent="0.25">
      <c r="A13705">
        <v>9</v>
      </c>
      <c r="B13705">
        <v>500</v>
      </c>
      <c r="C13705">
        <v>100928</v>
      </c>
      <c r="D13705">
        <v>89154</v>
      </c>
    </row>
    <row r="13706" spans="1:4" x14ac:dyDescent="0.25">
      <c r="A13706">
        <v>9</v>
      </c>
      <c r="B13706">
        <v>501</v>
      </c>
      <c r="C13706">
        <v>100928</v>
      </c>
      <c r="D13706">
        <v>90065</v>
      </c>
    </row>
    <row r="13707" spans="1:4" x14ac:dyDescent="0.25">
      <c r="A13707">
        <v>9</v>
      </c>
      <c r="B13707">
        <v>502</v>
      </c>
      <c r="C13707">
        <v>100932</v>
      </c>
      <c r="D13707">
        <v>90506</v>
      </c>
    </row>
    <row r="13708" spans="1:4" x14ac:dyDescent="0.25">
      <c r="A13708">
        <v>9</v>
      </c>
      <c r="B13708">
        <v>503</v>
      </c>
      <c r="C13708">
        <v>100928</v>
      </c>
      <c r="D13708">
        <v>90027</v>
      </c>
    </row>
    <row r="13709" spans="1:4" x14ac:dyDescent="0.25">
      <c r="A13709">
        <v>9</v>
      </c>
      <c r="B13709">
        <v>504</v>
      </c>
      <c r="C13709">
        <v>100936</v>
      </c>
      <c r="D13709">
        <v>90147</v>
      </c>
    </row>
    <row r="13710" spans="1:4" x14ac:dyDescent="0.25">
      <c r="A13710">
        <v>9</v>
      </c>
      <c r="B13710">
        <v>505</v>
      </c>
      <c r="C13710">
        <v>100924</v>
      </c>
      <c r="D13710">
        <v>91249</v>
      </c>
    </row>
    <row r="13711" spans="1:4" x14ac:dyDescent="0.25">
      <c r="A13711">
        <v>9</v>
      </c>
      <c r="B13711">
        <v>506</v>
      </c>
      <c r="C13711">
        <v>100924</v>
      </c>
      <c r="D13711">
        <v>90025</v>
      </c>
    </row>
    <row r="13712" spans="1:4" x14ac:dyDescent="0.25">
      <c r="A13712">
        <v>9</v>
      </c>
      <c r="B13712">
        <v>507</v>
      </c>
      <c r="C13712">
        <v>100928</v>
      </c>
      <c r="D13712">
        <v>90374</v>
      </c>
    </row>
    <row r="13713" spans="1:4" x14ac:dyDescent="0.25">
      <c r="A13713">
        <v>9</v>
      </c>
      <c r="B13713">
        <v>508</v>
      </c>
      <c r="C13713">
        <v>100924</v>
      </c>
      <c r="D13713">
        <v>90490</v>
      </c>
    </row>
    <row r="13714" spans="1:4" x14ac:dyDescent="0.25">
      <c r="A13714">
        <v>9</v>
      </c>
      <c r="B13714">
        <v>509</v>
      </c>
      <c r="C13714">
        <v>100924</v>
      </c>
      <c r="D13714">
        <v>89660</v>
      </c>
    </row>
    <row r="13715" spans="1:4" x14ac:dyDescent="0.25">
      <c r="A13715">
        <v>9</v>
      </c>
      <c r="B13715">
        <v>510</v>
      </c>
      <c r="C13715">
        <v>100944</v>
      </c>
      <c r="D13715">
        <v>89125</v>
      </c>
    </row>
    <row r="13716" spans="1:4" x14ac:dyDescent="0.25">
      <c r="A13716">
        <v>9</v>
      </c>
      <c r="B13716">
        <v>511</v>
      </c>
      <c r="C13716">
        <v>100920</v>
      </c>
      <c r="D13716">
        <v>90788</v>
      </c>
    </row>
    <row r="13717" spans="1:4" x14ac:dyDescent="0.25">
      <c r="A13717">
        <v>9</v>
      </c>
      <c r="B13717">
        <v>512</v>
      </c>
      <c r="C13717">
        <v>100936</v>
      </c>
      <c r="D13717">
        <v>89790</v>
      </c>
    </row>
    <row r="13718" spans="1:4" x14ac:dyDescent="0.25">
      <c r="A13718">
        <v>9</v>
      </c>
      <c r="B13718">
        <v>513</v>
      </c>
      <c r="C13718">
        <v>100936</v>
      </c>
      <c r="D13718">
        <v>90853</v>
      </c>
    </row>
    <row r="13719" spans="1:4" x14ac:dyDescent="0.25">
      <c r="A13719">
        <v>9</v>
      </c>
      <c r="B13719">
        <v>514</v>
      </c>
      <c r="C13719">
        <v>100936</v>
      </c>
      <c r="D13719">
        <v>90232</v>
      </c>
    </row>
    <row r="13720" spans="1:4" x14ac:dyDescent="0.25">
      <c r="A13720">
        <v>9</v>
      </c>
      <c r="B13720">
        <v>515</v>
      </c>
      <c r="C13720">
        <v>100928</v>
      </c>
      <c r="D13720">
        <v>89768</v>
      </c>
    </row>
    <row r="13721" spans="1:4" x14ac:dyDescent="0.25">
      <c r="A13721">
        <v>9</v>
      </c>
      <c r="B13721">
        <v>516</v>
      </c>
      <c r="C13721">
        <v>100940</v>
      </c>
      <c r="D13721">
        <v>90702</v>
      </c>
    </row>
    <row r="13722" spans="1:4" x14ac:dyDescent="0.25">
      <c r="A13722">
        <v>9</v>
      </c>
      <c r="B13722">
        <v>517</v>
      </c>
      <c r="C13722">
        <v>100928</v>
      </c>
      <c r="D13722">
        <v>89689</v>
      </c>
    </row>
    <row r="13723" spans="1:4" x14ac:dyDescent="0.25">
      <c r="A13723">
        <v>9</v>
      </c>
      <c r="B13723">
        <v>518</v>
      </c>
      <c r="C13723">
        <v>100928</v>
      </c>
      <c r="D13723">
        <v>89747</v>
      </c>
    </row>
    <row r="13724" spans="1:4" x14ac:dyDescent="0.25">
      <c r="A13724">
        <v>9</v>
      </c>
      <c r="B13724">
        <v>519</v>
      </c>
      <c r="C13724">
        <v>100932</v>
      </c>
      <c r="D13724">
        <v>89627</v>
      </c>
    </row>
    <row r="13725" spans="1:4" x14ac:dyDescent="0.25">
      <c r="A13725">
        <v>9</v>
      </c>
      <c r="B13725">
        <v>520</v>
      </c>
      <c r="C13725">
        <v>100932</v>
      </c>
      <c r="D13725">
        <v>90845</v>
      </c>
    </row>
    <row r="13726" spans="1:4" x14ac:dyDescent="0.25">
      <c r="A13726">
        <v>9</v>
      </c>
      <c r="B13726">
        <v>521</v>
      </c>
      <c r="C13726">
        <v>100924</v>
      </c>
      <c r="D13726">
        <v>90386</v>
      </c>
    </row>
    <row r="13727" spans="1:4" x14ac:dyDescent="0.25">
      <c r="A13727">
        <v>9</v>
      </c>
      <c r="B13727">
        <v>522</v>
      </c>
      <c r="C13727">
        <v>100928</v>
      </c>
      <c r="D13727">
        <v>90158</v>
      </c>
    </row>
    <row r="13728" spans="1:4" x14ac:dyDescent="0.25">
      <c r="A13728">
        <v>9</v>
      </c>
      <c r="B13728">
        <v>523</v>
      </c>
      <c r="C13728">
        <v>100932</v>
      </c>
      <c r="D13728">
        <v>85577</v>
      </c>
    </row>
    <row r="13729" spans="1:4" x14ac:dyDescent="0.25">
      <c r="A13729">
        <v>9</v>
      </c>
      <c r="B13729">
        <v>524</v>
      </c>
      <c r="C13729">
        <v>100924</v>
      </c>
      <c r="D13729">
        <v>89935</v>
      </c>
    </row>
    <row r="13730" spans="1:4" x14ac:dyDescent="0.25">
      <c r="A13730">
        <v>9</v>
      </c>
      <c r="B13730">
        <v>525</v>
      </c>
      <c r="C13730">
        <v>100940</v>
      </c>
      <c r="D13730">
        <v>90462</v>
      </c>
    </row>
    <row r="13731" spans="1:4" x14ac:dyDescent="0.25">
      <c r="A13731">
        <v>9</v>
      </c>
      <c r="B13731">
        <v>526</v>
      </c>
      <c r="C13731">
        <v>100928</v>
      </c>
      <c r="D13731">
        <v>90125</v>
      </c>
    </row>
    <row r="13732" spans="1:4" x14ac:dyDescent="0.25">
      <c r="A13732">
        <v>9</v>
      </c>
      <c r="B13732">
        <v>527</v>
      </c>
      <c r="C13732">
        <v>100936</v>
      </c>
      <c r="D13732">
        <v>89783</v>
      </c>
    </row>
    <row r="13733" spans="1:4" x14ac:dyDescent="0.25">
      <c r="A13733">
        <v>9</v>
      </c>
      <c r="B13733">
        <v>528</v>
      </c>
      <c r="C13733">
        <v>100932</v>
      </c>
      <c r="D13733">
        <v>89155</v>
      </c>
    </row>
    <row r="13734" spans="1:4" x14ac:dyDescent="0.25">
      <c r="A13734">
        <v>9</v>
      </c>
      <c r="B13734">
        <v>529</v>
      </c>
      <c r="C13734">
        <v>100932</v>
      </c>
      <c r="D13734">
        <v>90969</v>
      </c>
    </row>
    <row r="13735" spans="1:4" x14ac:dyDescent="0.25">
      <c r="A13735">
        <v>9</v>
      </c>
      <c r="B13735">
        <v>530</v>
      </c>
      <c r="C13735">
        <v>100920</v>
      </c>
      <c r="D13735">
        <v>89564</v>
      </c>
    </row>
    <row r="13736" spans="1:4" x14ac:dyDescent="0.25">
      <c r="A13736">
        <v>9</v>
      </c>
      <c r="B13736">
        <v>531</v>
      </c>
      <c r="C13736">
        <v>100924</v>
      </c>
      <c r="D13736">
        <v>89783</v>
      </c>
    </row>
    <row r="13737" spans="1:4" x14ac:dyDescent="0.25">
      <c r="A13737">
        <v>9</v>
      </c>
      <c r="B13737">
        <v>532</v>
      </c>
      <c r="C13737">
        <v>100928</v>
      </c>
      <c r="D13737">
        <v>89804</v>
      </c>
    </row>
    <row r="13738" spans="1:4" x14ac:dyDescent="0.25">
      <c r="A13738">
        <v>9</v>
      </c>
      <c r="B13738">
        <v>533</v>
      </c>
      <c r="C13738">
        <v>100924</v>
      </c>
      <c r="D13738">
        <v>90721</v>
      </c>
    </row>
    <row r="13739" spans="1:4" x14ac:dyDescent="0.25">
      <c r="A13739">
        <v>9</v>
      </c>
      <c r="B13739">
        <v>534</v>
      </c>
      <c r="C13739">
        <v>100924</v>
      </c>
      <c r="D13739">
        <v>86122</v>
      </c>
    </row>
    <row r="13740" spans="1:4" x14ac:dyDescent="0.25">
      <c r="A13740">
        <v>9</v>
      </c>
      <c r="B13740">
        <v>535</v>
      </c>
      <c r="C13740">
        <v>100940</v>
      </c>
      <c r="D13740">
        <v>90555</v>
      </c>
    </row>
    <row r="13741" spans="1:4" x14ac:dyDescent="0.25">
      <c r="A13741">
        <v>9</v>
      </c>
      <c r="B13741">
        <v>536</v>
      </c>
      <c r="C13741">
        <v>100928</v>
      </c>
      <c r="D13741">
        <v>89896</v>
      </c>
    </row>
    <row r="13742" spans="1:4" x14ac:dyDescent="0.25">
      <c r="A13742">
        <v>9</v>
      </c>
      <c r="B13742">
        <v>537</v>
      </c>
      <c r="C13742">
        <v>100932</v>
      </c>
      <c r="D13742">
        <v>90408</v>
      </c>
    </row>
    <row r="13743" spans="1:4" x14ac:dyDescent="0.25">
      <c r="A13743">
        <v>9</v>
      </c>
      <c r="B13743">
        <v>538</v>
      </c>
      <c r="C13743">
        <v>100928</v>
      </c>
      <c r="D13743">
        <v>89393</v>
      </c>
    </row>
    <row r="13744" spans="1:4" x14ac:dyDescent="0.25">
      <c r="A13744">
        <v>9</v>
      </c>
      <c r="B13744">
        <v>539</v>
      </c>
      <c r="C13744">
        <v>100916</v>
      </c>
      <c r="D13744">
        <v>89865</v>
      </c>
    </row>
    <row r="13745" spans="1:4" x14ac:dyDescent="0.25">
      <c r="A13745">
        <v>9</v>
      </c>
      <c r="B13745">
        <v>540</v>
      </c>
      <c r="C13745">
        <v>100928</v>
      </c>
      <c r="D13745">
        <v>90234</v>
      </c>
    </row>
    <row r="13746" spans="1:4" x14ac:dyDescent="0.25">
      <c r="A13746">
        <v>9</v>
      </c>
      <c r="B13746">
        <v>541</v>
      </c>
      <c r="C13746">
        <v>100932</v>
      </c>
      <c r="D13746">
        <v>90169</v>
      </c>
    </row>
    <row r="13747" spans="1:4" x14ac:dyDescent="0.25">
      <c r="A13747">
        <v>9</v>
      </c>
      <c r="B13747">
        <v>542</v>
      </c>
      <c r="C13747">
        <v>100924</v>
      </c>
      <c r="D13747">
        <v>90104</v>
      </c>
    </row>
    <row r="13748" spans="1:4" x14ac:dyDescent="0.25">
      <c r="A13748">
        <v>9</v>
      </c>
      <c r="B13748">
        <v>543</v>
      </c>
      <c r="C13748">
        <v>100936</v>
      </c>
      <c r="D13748">
        <v>89620</v>
      </c>
    </row>
    <row r="13749" spans="1:4" x14ac:dyDescent="0.25">
      <c r="A13749">
        <v>9</v>
      </c>
      <c r="B13749">
        <v>544</v>
      </c>
      <c r="C13749">
        <v>100932</v>
      </c>
      <c r="D13749">
        <v>90568</v>
      </c>
    </row>
    <row r="13750" spans="1:4" x14ac:dyDescent="0.25">
      <c r="A13750">
        <v>9</v>
      </c>
      <c r="B13750">
        <v>545</v>
      </c>
      <c r="C13750">
        <v>100916</v>
      </c>
      <c r="D13750">
        <v>89506</v>
      </c>
    </row>
    <row r="13751" spans="1:4" x14ac:dyDescent="0.25">
      <c r="A13751">
        <v>9</v>
      </c>
      <c r="B13751">
        <v>546</v>
      </c>
      <c r="C13751">
        <v>100936</v>
      </c>
      <c r="D13751">
        <v>91075</v>
      </c>
    </row>
    <row r="13752" spans="1:4" x14ac:dyDescent="0.25">
      <c r="A13752">
        <v>9</v>
      </c>
      <c r="B13752">
        <v>547</v>
      </c>
      <c r="C13752">
        <v>100932</v>
      </c>
      <c r="D13752">
        <v>90646</v>
      </c>
    </row>
    <row r="13753" spans="1:4" x14ac:dyDescent="0.25">
      <c r="A13753">
        <v>9</v>
      </c>
      <c r="B13753">
        <v>548</v>
      </c>
      <c r="C13753">
        <v>100936</v>
      </c>
      <c r="D13753">
        <v>90052</v>
      </c>
    </row>
    <row r="13754" spans="1:4" x14ac:dyDescent="0.25">
      <c r="A13754">
        <v>9</v>
      </c>
      <c r="B13754">
        <v>549</v>
      </c>
      <c r="C13754">
        <v>100928</v>
      </c>
      <c r="D13754">
        <v>90196</v>
      </c>
    </row>
    <row r="13755" spans="1:4" x14ac:dyDescent="0.25">
      <c r="A13755">
        <v>9</v>
      </c>
      <c r="B13755">
        <v>550</v>
      </c>
      <c r="C13755">
        <v>100932</v>
      </c>
      <c r="D13755">
        <v>90770</v>
      </c>
    </row>
    <row r="13756" spans="1:4" x14ac:dyDescent="0.25">
      <c r="A13756">
        <v>9</v>
      </c>
      <c r="B13756">
        <v>551</v>
      </c>
      <c r="C13756">
        <v>100924</v>
      </c>
      <c r="D13756">
        <v>90278</v>
      </c>
    </row>
    <row r="13757" spans="1:4" x14ac:dyDescent="0.25">
      <c r="A13757">
        <v>9</v>
      </c>
      <c r="B13757">
        <v>552</v>
      </c>
      <c r="C13757">
        <v>100924</v>
      </c>
      <c r="D13757">
        <v>89504</v>
      </c>
    </row>
    <row r="13758" spans="1:4" x14ac:dyDescent="0.25">
      <c r="A13758">
        <v>9</v>
      </c>
      <c r="B13758">
        <v>553</v>
      </c>
      <c r="C13758">
        <v>100920</v>
      </c>
      <c r="D13758">
        <v>89980</v>
      </c>
    </row>
    <row r="13759" spans="1:4" x14ac:dyDescent="0.25">
      <c r="A13759">
        <v>9</v>
      </c>
      <c r="B13759">
        <v>554</v>
      </c>
      <c r="C13759">
        <v>100916</v>
      </c>
      <c r="D13759">
        <v>90604</v>
      </c>
    </row>
    <row r="13760" spans="1:4" x14ac:dyDescent="0.25">
      <c r="A13760">
        <v>9</v>
      </c>
      <c r="B13760">
        <v>555</v>
      </c>
      <c r="C13760">
        <v>100936</v>
      </c>
      <c r="D13760">
        <v>90458</v>
      </c>
    </row>
    <row r="13761" spans="1:4" x14ac:dyDescent="0.25">
      <c r="A13761">
        <v>9</v>
      </c>
      <c r="B13761">
        <v>556</v>
      </c>
      <c r="C13761">
        <v>100928</v>
      </c>
      <c r="D13761">
        <v>89483</v>
      </c>
    </row>
    <row r="13762" spans="1:4" x14ac:dyDescent="0.25">
      <c r="A13762">
        <v>9</v>
      </c>
      <c r="B13762">
        <v>557</v>
      </c>
      <c r="C13762">
        <v>100916</v>
      </c>
      <c r="D13762">
        <v>86015</v>
      </c>
    </row>
    <row r="13763" spans="1:4" x14ac:dyDescent="0.25">
      <c r="A13763">
        <v>9</v>
      </c>
      <c r="B13763">
        <v>558</v>
      </c>
      <c r="C13763">
        <v>100932</v>
      </c>
      <c r="D13763">
        <v>90811</v>
      </c>
    </row>
    <row r="13764" spans="1:4" x14ac:dyDescent="0.25">
      <c r="A13764">
        <v>9</v>
      </c>
      <c r="B13764">
        <v>559</v>
      </c>
      <c r="C13764">
        <v>100920</v>
      </c>
      <c r="D13764">
        <v>91067</v>
      </c>
    </row>
    <row r="13765" spans="1:4" x14ac:dyDescent="0.25">
      <c r="A13765">
        <v>9</v>
      </c>
      <c r="B13765">
        <v>560</v>
      </c>
      <c r="C13765">
        <v>100912</v>
      </c>
      <c r="D13765">
        <v>89630</v>
      </c>
    </row>
    <row r="13766" spans="1:4" x14ac:dyDescent="0.25">
      <c r="A13766">
        <v>9</v>
      </c>
      <c r="B13766">
        <v>561</v>
      </c>
      <c r="C13766">
        <v>100920</v>
      </c>
      <c r="D13766">
        <v>90911</v>
      </c>
    </row>
    <row r="13767" spans="1:4" x14ac:dyDescent="0.25">
      <c r="A13767">
        <v>9</v>
      </c>
      <c r="B13767">
        <v>562</v>
      </c>
      <c r="C13767">
        <v>100932</v>
      </c>
      <c r="D13767">
        <v>89900</v>
      </c>
    </row>
    <row r="13768" spans="1:4" x14ac:dyDescent="0.25">
      <c r="A13768">
        <v>9</v>
      </c>
      <c r="B13768">
        <v>563</v>
      </c>
      <c r="C13768">
        <v>100920</v>
      </c>
      <c r="D13768">
        <v>89590</v>
      </c>
    </row>
    <row r="13769" spans="1:4" x14ac:dyDescent="0.25">
      <c r="A13769">
        <v>9</v>
      </c>
      <c r="B13769">
        <v>564</v>
      </c>
      <c r="C13769">
        <v>100928</v>
      </c>
      <c r="D13769">
        <v>90076</v>
      </c>
    </row>
    <row r="13770" spans="1:4" x14ac:dyDescent="0.25">
      <c r="A13770">
        <v>9</v>
      </c>
      <c r="B13770">
        <v>565</v>
      </c>
      <c r="C13770">
        <v>100924</v>
      </c>
      <c r="D13770">
        <v>89582</v>
      </c>
    </row>
    <row r="13771" spans="1:4" x14ac:dyDescent="0.25">
      <c r="A13771">
        <v>9</v>
      </c>
      <c r="B13771">
        <v>566</v>
      </c>
      <c r="C13771">
        <v>100924</v>
      </c>
      <c r="D13771">
        <v>90400</v>
      </c>
    </row>
    <row r="13772" spans="1:4" x14ac:dyDescent="0.25">
      <c r="A13772">
        <v>9</v>
      </c>
      <c r="B13772">
        <v>567</v>
      </c>
      <c r="C13772">
        <v>100916</v>
      </c>
      <c r="D13772">
        <v>90049</v>
      </c>
    </row>
    <row r="13773" spans="1:4" x14ac:dyDescent="0.25">
      <c r="A13773">
        <v>9</v>
      </c>
      <c r="B13773">
        <v>568</v>
      </c>
      <c r="C13773">
        <v>100932</v>
      </c>
      <c r="D13773">
        <v>90128</v>
      </c>
    </row>
    <row r="13774" spans="1:4" x14ac:dyDescent="0.25">
      <c r="A13774">
        <v>9</v>
      </c>
      <c r="B13774">
        <v>569</v>
      </c>
      <c r="C13774">
        <v>100912</v>
      </c>
      <c r="D13774">
        <v>89624</v>
      </c>
    </row>
    <row r="13775" spans="1:4" x14ac:dyDescent="0.25">
      <c r="A13775">
        <v>9</v>
      </c>
      <c r="B13775">
        <v>570</v>
      </c>
      <c r="C13775">
        <v>100916</v>
      </c>
      <c r="D13775">
        <v>90050</v>
      </c>
    </row>
    <row r="13776" spans="1:4" x14ac:dyDescent="0.25">
      <c r="A13776">
        <v>9</v>
      </c>
      <c r="B13776">
        <v>571</v>
      </c>
      <c r="C13776">
        <v>100920</v>
      </c>
      <c r="D13776">
        <v>90791</v>
      </c>
    </row>
    <row r="13777" spans="1:4" x14ac:dyDescent="0.25">
      <c r="A13777">
        <v>9</v>
      </c>
      <c r="B13777">
        <v>572</v>
      </c>
      <c r="C13777">
        <v>100916</v>
      </c>
      <c r="D13777">
        <v>91362</v>
      </c>
    </row>
    <row r="13778" spans="1:4" x14ac:dyDescent="0.25">
      <c r="A13778">
        <v>9</v>
      </c>
      <c r="B13778">
        <v>573</v>
      </c>
      <c r="C13778">
        <v>100912</v>
      </c>
      <c r="D13778">
        <v>89712</v>
      </c>
    </row>
    <row r="13779" spans="1:4" x14ac:dyDescent="0.25">
      <c r="A13779">
        <v>9</v>
      </c>
      <c r="B13779">
        <v>574</v>
      </c>
      <c r="C13779">
        <v>100920</v>
      </c>
      <c r="D13779">
        <v>90403</v>
      </c>
    </row>
    <row r="13780" spans="1:4" x14ac:dyDescent="0.25">
      <c r="A13780">
        <v>9</v>
      </c>
      <c r="B13780">
        <v>575</v>
      </c>
      <c r="C13780">
        <v>100908</v>
      </c>
      <c r="D13780">
        <v>90107</v>
      </c>
    </row>
    <row r="13781" spans="1:4" x14ac:dyDescent="0.25">
      <c r="A13781">
        <v>9</v>
      </c>
      <c r="B13781">
        <v>576</v>
      </c>
      <c r="C13781">
        <v>100908</v>
      </c>
      <c r="D13781">
        <v>89599</v>
      </c>
    </row>
    <row r="13782" spans="1:4" x14ac:dyDescent="0.25">
      <c r="A13782">
        <v>9</v>
      </c>
      <c r="B13782">
        <v>577</v>
      </c>
      <c r="C13782">
        <v>100908</v>
      </c>
      <c r="D13782">
        <v>90509</v>
      </c>
    </row>
    <row r="13783" spans="1:4" x14ac:dyDescent="0.25">
      <c r="A13783">
        <v>9</v>
      </c>
      <c r="B13783">
        <v>578</v>
      </c>
      <c r="C13783">
        <v>100916</v>
      </c>
      <c r="D13783">
        <v>90199</v>
      </c>
    </row>
    <row r="13784" spans="1:4" x14ac:dyDescent="0.25">
      <c r="A13784">
        <v>9</v>
      </c>
      <c r="B13784">
        <v>579</v>
      </c>
      <c r="C13784">
        <v>100904</v>
      </c>
      <c r="D13784">
        <v>90328</v>
      </c>
    </row>
    <row r="13785" spans="1:4" x14ac:dyDescent="0.25">
      <c r="A13785">
        <v>9</v>
      </c>
      <c r="B13785">
        <v>580</v>
      </c>
      <c r="C13785">
        <v>100904</v>
      </c>
      <c r="D13785">
        <v>90108</v>
      </c>
    </row>
    <row r="13786" spans="1:4" x14ac:dyDescent="0.25">
      <c r="A13786">
        <v>9</v>
      </c>
      <c r="B13786">
        <v>581</v>
      </c>
      <c r="C13786">
        <v>100904</v>
      </c>
      <c r="D13786">
        <v>89587</v>
      </c>
    </row>
    <row r="13787" spans="1:4" x14ac:dyDescent="0.25">
      <c r="A13787">
        <v>9</v>
      </c>
      <c r="B13787">
        <v>582</v>
      </c>
      <c r="C13787">
        <v>100904</v>
      </c>
      <c r="D13787">
        <v>90478</v>
      </c>
    </row>
    <row r="13788" spans="1:4" x14ac:dyDescent="0.25">
      <c r="A13788">
        <v>9</v>
      </c>
      <c r="B13788">
        <v>583</v>
      </c>
      <c r="C13788">
        <v>100920</v>
      </c>
      <c r="D13788">
        <v>90582</v>
      </c>
    </row>
    <row r="13789" spans="1:4" x14ac:dyDescent="0.25">
      <c r="A13789">
        <v>9</v>
      </c>
      <c r="B13789">
        <v>584</v>
      </c>
      <c r="C13789">
        <v>100908</v>
      </c>
      <c r="D13789">
        <v>89700</v>
      </c>
    </row>
    <row r="13790" spans="1:4" x14ac:dyDescent="0.25">
      <c r="A13790">
        <v>9</v>
      </c>
      <c r="B13790">
        <v>585</v>
      </c>
      <c r="C13790">
        <v>100908</v>
      </c>
      <c r="D13790">
        <v>90939</v>
      </c>
    </row>
    <row r="13791" spans="1:4" x14ac:dyDescent="0.25">
      <c r="A13791">
        <v>9</v>
      </c>
      <c r="B13791">
        <v>586</v>
      </c>
      <c r="C13791">
        <v>100912</v>
      </c>
      <c r="D13791">
        <v>88824</v>
      </c>
    </row>
    <row r="13792" spans="1:4" x14ac:dyDescent="0.25">
      <c r="A13792">
        <v>9</v>
      </c>
      <c r="B13792">
        <v>587</v>
      </c>
      <c r="C13792">
        <v>100908</v>
      </c>
      <c r="D13792">
        <v>89259</v>
      </c>
    </row>
    <row r="13793" spans="1:4" x14ac:dyDescent="0.25">
      <c r="A13793">
        <v>9</v>
      </c>
      <c r="B13793">
        <v>588</v>
      </c>
      <c r="C13793">
        <v>100900</v>
      </c>
      <c r="D13793">
        <v>89753</v>
      </c>
    </row>
    <row r="13794" spans="1:4" x14ac:dyDescent="0.25">
      <c r="A13794">
        <v>9</v>
      </c>
      <c r="B13794">
        <v>589</v>
      </c>
      <c r="C13794">
        <v>100908</v>
      </c>
      <c r="D13794">
        <v>90360</v>
      </c>
    </row>
    <row r="13795" spans="1:4" x14ac:dyDescent="0.25">
      <c r="A13795">
        <v>9</v>
      </c>
      <c r="B13795">
        <v>590</v>
      </c>
      <c r="C13795">
        <v>100904</v>
      </c>
      <c r="D13795">
        <v>89622</v>
      </c>
    </row>
    <row r="13796" spans="1:4" x14ac:dyDescent="0.25">
      <c r="A13796">
        <v>9</v>
      </c>
      <c r="B13796">
        <v>591</v>
      </c>
      <c r="C13796">
        <v>100904</v>
      </c>
      <c r="D13796">
        <v>90600</v>
      </c>
    </row>
    <row r="13797" spans="1:4" x14ac:dyDescent="0.25">
      <c r="A13797">
        <v>9</v>
      </c>
      <c r="B13797">
        <v>592</v>
      </c>
      <c r="C13797">
        <v>100912</v>
      </c>
      <c r="D13797">
        <v>89711</v>
      </c>
    </row>
    <row r="13798" spans="1:4" x14ac:dyDescent="0.25">
      <c r="A13798">
        <v>9</v>
      </c>
      <c r="B13798">
        <v>593</v>
      </c>
      <c r="C13798">
        <v>100912</v>
      </c>
      <c r="D13798">
        <v>89676</v>
      </c>
    </row>
    <row r="13799" spans="1:4" x14ac:dyDescent="0.25">
      <c r="A13799">
        <v>9</v>
      </c>
      <c r="B13799">
        <v>594</v>
      </c>
      <c r="C13799">
        <v>100896</v>
      </c>
      <c r="D13799">
        <v>89723</v>
      </c>
    </row>
    <row r="13800" spans="1:4" x14ac:dyDescent="0.25">
      <c r="A13800">
        <v>9</v>
      </c>
      <c r="B13800">
        <v>595</v>
      </c>
      <c r="C13800">
        <v>100896</v>
      </c>
      <c r="D13800">
        <v>90031</v>
      </c>
    </row>
    <row r="13801" spans="1:4" x14ac:dyDescent="0.25">
      <c r="A13801">
        <v>9</v>
      </c>
      <c r="B13801">
        <v>596</v>
      </c>
      <c r="C13801">
        <v>100896</v>
      </c>
      <c r="D13801">
        <v>89983</v>
      </c>
    </row>
    <row r="13802" spans="1:4" x14ac:dyDescent="0.25">
      <c r="A13802">
        <v>9</v>
      </c>
      <c r="B13802">
        <v>597</v>
      </c>
      <c r="C13802">
        <v>100896</v>
      </c>
      <c r="D13802">
        <v>89119</v>
      </c>
    </row>
    <row r="13803" spans="1:4" x14ac:dyDescent="0.25">
      <c r="A13803">
        <v>9</v>
      </c>
      <c r="B13803">
        <v>598</v>
      </c>
      <c r="C13803">
        <v>100892</v>
      </c>
      <c r="D13803">
        <v>89417</v>
      </c>
    </row>
    <row r="13804" spans="1:4" x14ac:dyDescent="0.25">
      <c r="A13804">
        <v>9</v>
      </c>
      <c r="B13804">
        <v>599</v>
      </c>
      <c r="C13804">
        <v>100908</v>
      </c>
      <c r="D13804">
        <v>90419</v>
      </c>
    </row>
    <row r="13805" spans="1:4" x14ac:dyDescent="0.25">
      <c r="A13805">
        <v>9</v>
      </c>
      <c r="B13805">
        <v>600</v>
      </c>
      <c r="C13805">
        <v>100884</v>
      </c>
      <c r="D13805">
        <v>89999</v>
      </c>
    </row>
    <row r="13806" spans="1:4" x14ac:dyDescent="0.25">
      <c r="A13806">
        <v>9</v>
      </c>
      <c r="B13806">
        <v>601</v>
      </c>
      <c r="C13806">
        <v>100888</v>
      </c>
      <c r="D13806">
        <v>89986</v>
      </c>
    </row>
    <row r="13807" spans="1:4" x14ac:dyDescent="0.25">
      <c r="A13807">
        <v>9</v>
      </c>
      <c r="B13807">
        <v>602</v>
      </c>
      <c r="C13807">
        <v>100880</v>
      </c>
      <c r="D13807">
        <v>90977</v>
      </c>
    </row>
    <row r="13808" spans="1:4" x14ac:dyDescent="0.25">
      <c r="A13808">
        <v>9</v>
      </c>
      <c r="B13808">
        <v>603</v>
      </c>
      <c r="C13808">
        <v>100896</v>
      </c>
      <c r="D13808">
        <v>90411</v>
      </c>
    </row>
    <row r="13809" spans="1:4" x14ac:dyDescent="0.25">
      <c r="A13809">
        <v>9</v>
      </c>
      <c r="B13809">
        <v>604</v>
      </c>
      <c r="C13809">
        <v>100880</v>
      </c>
      <c r="D13809">
        <v>90849</v>
      </c>
    </row>
    <row r="13810" spans="1:4" x14ac:dyDescent="0.25">
      <c r="A13810">
        <v>9</v>
      </c>
      <c r="B13810">
        <v>605</v>
      </c>
      <c r="C13810">
        <v>100888</v>
      </c>
      <c r="D13810">
        <v>86199</v>
      </c>
    </row>
    <row r="13811" spans="1:4" x14ac:dyDescent="0.25">
      <c r="A13811">
        <v>9</v>
      </c>
      <c r="B13811">
        <v>606</v>
      </c>
      <c r="C13811">
        <v>100884</v>
      </c>
      <c r="D13811">
        <v>90320</v>
      </c>
    </row>
    <row r="13812" spans="1:4" x14ac:dyDescent="0.25">
      <c r="A13812">
        <v>9</v>
      </c>
      <c r="B13812">
        <v>607</v>
      </c>
      <c r="C13812">
        <v>100876</v>
      </c>
      <c r="D13812">
        <v>91234</v>
      </c>
    </row>
    <row r="13813" spans="1:4" x14ac:dyDescent="0.25">
      <c r="A13813">
        <v>9</v>
      </c>
      <c r="B13813">
        <v>608</v>
      </c>
      <c r="C13813">
        <v>100876</v>
      </c>
      <c r="D13813">
        <v>89746</v>
      </c>
    </row>
    <row r="13814" spans="1:4" x14ac:dyDescent="0.25">
      <c r="A13814">
        <v>9</v>
      </c>
      <c r="B13814">
        <v>609</v>
      </c>
      <c r="C13814">
        <v>100872</v>
      </c>
      <c r="D13814">
        <v>89989</v>
      </c>
    </row>
    <row r="13815" spans="1:4" x14ac:dyDescent="0.25">
      <c r="A13815">
        <v>9</v>
      </c>
      <c r="B13815">
        <v>610</v>
      </c>
      <c r="C13815">
        <v>100876</v>
      </c>
      <c r="D13815">
        <v>90388</v>
      </c>
    </row>
    <row r="13816" spans="1:4" x14ac:dyDescent="0.25">
      <c r="A13816">
        <v>9</v>
      </c>
      <c r="B13816">
        <v>611</v>
      </c>
      <c r="C13816">
        <v>100872</v>
      </c>
      <c r="D13816">
        <v>89430</v>
      </c>
    </row>
    <row r="13817" spans="1:4" x14ac:dyDescent="0.25">
      <c r="A13817">
        <v>9</v>
      </c>
      <c r="B13817">
        <v>612</v>
      </c>
      <c r="C13817">
        <v>100880</v>
      </c>
      <c r="D13817">
        <v>89925</v>
      </c>
    </row>
    <row r="13818" spans="1:4" x14ac:dyDescent="0.25">
      <c r="A13818">
        <v>9</v>
      </c>
      <c r="B13818">
        <v>613</v>
      </c>
      <c r="C13818">
        <v>100864</v>
      </c>
      <c r="D13818">
        <v>90327</v>
      </c>
    </row>
    <row r="13819" spans="1:4" x14ac:dyDescent="0.25">
      <c r="A13819">
        <v>9</v>
      </c>
      <c r="B13819">
        <v>614</v>
      </c>
      <c r="C13819">
        <v>100876</v>
      </c>
      <c r="D13819">
        <v>89713</v>
      </c>
    </row>
    <row r="13820" spans="1:4" x14ac:dyDescent="0.25">
      <c r="A13820">
        <v>9</v>
      </c>
      <c r="B13820">
        <v>615</v>
      </c>
      <c r="C13820">
        <v>100868</v>
      </c>
      <c r="D13820">
        <v>90179</v>
      </c>
    </row>
    <row r="13821" spans="1:4" x14ac:dyDescent="0.25">
      <c r="A13821">
        <v>9</v>
      </c>
      <c r="B13821">
        <v>616</v>
      </c>
      <c r="C13821">
        <v>100856</v>
      </c>
      <c r="D13821">
        <v>89610</v>
      </c>
    </row>
    <row r="13822" spans="1:4" x14ac:dyDescent="0.25">
      <c r="A13822">
        <v>9</v>
      </c>
      <c r="B13822">
        <v>617</v>
      </c>
      <c r="C13822">
        <v>100884</v>
      </c>
      <c r="D13822">
        <v>90494</v>
      </c>
    </row>
    <row r="13823" spans="1:4" x14ac:dyDescent="0.25">
      <c r="A13823">
        <v>9</v>
      </c>
      <c r="B13823">
        <v>618</v>
      </c>
      <c r="C13823">
        <v>100880</v>
      </c>
      <c r="D13823">
        <v>86514</v>
      </c>
    </row>
    <row r="13824" spans="1:4" x14ac:dyDescent="0.25">
      <c r="A13824">
        <v>9</v>
      </c>
      <c r="B13824">
        <v>619</v>
      </c>
      <c r="C13824">
        <v>100856</v>
      </c>
      <c r="D13824">
        <v>90662</v>
      </c>
    </row>
    <row r="13825" spans="1:4" x14ac:dyDescent="0.25">
      <c r="A13825">
        <v>9</v>
      </c>
      <c r="B13825">
        <v>620</v>
      </c>
      <c r="C13825">
        <v>100876</v>
      </c>
      <c r="D13825">
        <v>89958</v>
      </c>
    </row>
    <row r="13826" spans="1:4" x14ac:dyDescent="0.25">
      <c r="A13826">
        <v>9</v>
      </c>
      <c r="B13826">
        <v>621</v>
      </c>
      <c r="C13826">
        <v>100872</v>
      </c>
      <c r="D13826">
        <v>89816</v>
      </c>
    </row>
    <row r="13827" spans="1:4" x14ac:dyDescent="0.25">
      <c r="A13827">
        <v>9</v>
      </c>
      <c r="B13827">
        <v>622</v>
      </c>
      <c r="C13827">
        <v>100864</v>
      </c>
      <c r="D13827">
        <v>90405</v>
      </c>
    </row>
    <row r="13828" spans="1:4" x14ac:dyDescent="0.25">
      <c r="A13828">
        <v>9</v>
      </c>
      <c r="B13828">
        <v>623</v>
      </c>
      <c r="C13828">
        <v>100868</v>
      </c>
      <c r="D13828">
        <v>89884</v>
      </c>
    </row>
    <row r="13829" spans="1:4" x14ac:dyDescent="0.25">
      <c r="A13829">
        <v>9</v>
      </c>
      <c r="B13829">
        <v>624</v>
      </c>
      <c r="C13829">
        <v>100868</v>
      </c>
      <c r="D13829">
        <v>91108</v>
      </c>
    </row>
    <row r="13830" spans="1:4" x14ac:dyDescent="0.25">
      <c r="A13830">
        <v>9</v>
      </c>
      <c r="B13830">
        <v>625</v>
      </c>
      <c r="C13830">
        <v>100872</v>
      </c>
      <c r="D13830">
        <v>90591</v>
      </c>
    </row>
    <row r="13831" spans="1:4" x14ac:dyDescent="0.25">
      <c r="A13831">
        <v>9</v>
      </c>
      <c r="B13831">
        <v>626</v>
      </c>
      <c r="C13831">
        <v>100860</v>
      </c>
      <c r="D13831">
        <v>90310</v>
      </c>
    </row>
    <row r="13832" spans="1:4" x14ac:dyDescent="0.25">
      <c r="A13832">
        <v>9</v>
      </c>
      <c r="B13832">
        <v>627</v>
      </c>
      <c r="C13832">
        <v>100864</v>
      </c>
      <c r="D13832">
        <v>90537</v>
      </c>
    </row>
    <row r="13833" spans="1:4" x14ac:dyDescent="0.25">
      <c r="A13833">
        <v>9</v>
      </c>
      <c r="B13833">
        <v>628</v>
      </c>
      <c r="C13833">
        <v>100884</v>
      </c>
      <c r="D13833">
        <v>89408</v>
      </c>
    </row>
    <row r="13834" spans="1:4" x14ac:dyDescent="0.25">
      <c r="A13834">
        <v>9</v>
      </c>
      <c r="B13834">
        <v>629</v>
      </c>
      <c r="C13834">
        <v>100864</v>
      </c>
      <c r="D13834">
        <v>90000</v>
      </c>
    </row>
    <row r="13835" spans="1:4" x14ac:dyDescent="0.25">
      <c r="A13835">
        <v>9</v>
      </c>
      <c r="B13835">
        <v>630</v>
      </c>
      <c r="C13835">
        <v>100876</v>
      </c>
      <c r="D13835">
        <v>89522</v>
      </c>
    </row>
    <row r="13836" spans="1:4" x14ac:dyDescent="0.25">
      <c r="A13836">
        <v>9</v>
      </c>
      <c r="B13836">
        <v>631</v>
      </c>
      <c r="C13836">
        <v>100872</v>
      </c>
      <c r="D13836">
        <v>89694</v>
      </c>
    </row>
    <row r="13837" spans="1:4" x14ac:dyDescent="0.25">
      <c r="A13837">
        <v>9</v>
      </c>
      <c r="B13837">
        <v>632</v>
      </c>
      <c r="C13837">
        <v>100872</v>
      </c>
      <c r="D13837">
        <v>86174</v>
      </c>
    </row>
    <row r="13838" spans="1:4" x14ac:dyDescent="0.25">
      <c r="A13838">
        <v>9</v>
      </c>
      <c r="B13838">
        <v>633</v>
      </c>
      <c r="C13838">
        <v>100856</v>
      </c>
      <c r="D13838">
        <v>89096</v>
      </c>
    </row>
    <row r="13839" spans="1:4" x14ac:dyDescent="0.25">
      <c r="A13839">
        <v>9</v>
      </c>
      <c r="B13839">
        <v>634</v>
      </c>
      <c r="C13839">
        <v>100856</v>
      </c>
      <c r="D13839">
        <v>90059</v>
      </c>
    </row>
    <row r="13840" spans="1:4" x14ac:dyDescent="0.25">
      <c r="A13840">
        <v>9</v>
      </c>
      <c r="B13840">
        <v>635</v>
      </c>
      <c r="C13840">
        <v>100872</v>
      </c>
      <c r="D13840">
        <v>90499</v>
      </c>
    </row>
    <row r="13841" spans="1:4" x14ac:dyDescent="0.25">
      <c r="A13841">
        <v>9</v>
      </c>
      <c r="B13841">
        <v>636</v>
      </c>
      <c r="C13841">
        <v>100872</v>
      </c>
      <c r="D13841">
        <v>89916</v>
      </c>
    </row>
    <row r="13842" spans="1:4" x14ac:dyDescent="0.25">
      <c r="A13842">
        <v>9</v>
      </c>
      <c r="B13842">
        <v>637</v>
      </c>
      <c r="C13842">
        <v>100860</v>
      </c>
      <c r="D13842">
        <v>90110</v>
      </c>
    </row>
    <row r="13843" spans="1:4" x14ac:dyDescent="0.25">
      <c r="A13843">
        <v>9</v>
      </c>
      <c r="B13843">
        <v>638</v>
      </c>
      <c r="C13843">
        <v>100872</v>
      </c>
      <c r="D13843">
        <v>89834</v>
      </c>
    </row>
    <row r="13844" spans="1:4" x14ac:dyDescent="0.25">
      <c r="A13844">
        <v>9</v>
      </c>
      <c r="B13844">
        <v>639</v>
      </c>
      <c r="C13844">
        <v>100876</v>
      </c>
      <c r="D13844">
        <v>90105</v>
      </c>
    </row>
    <row r="13845" spans="1:4" x14ac:dyDescent="0.25">
      <c r="A13845">
        <v>9</v>
      </c>
      <c r="B13845">
        <v>640</v>
      </c>
      <c r="C13845">
        <v>100860</v>
      </c>
      <c r="D13845">
        <v>90147</v>
      </c>
    </row>
    <row r="13846" spans="1:4" x14ac:dyDescent="0.25">
      <c r="A13846">
        <v>9</v>
      </c>
      <c r="B13846">
        <v>641</v>
      </c>
      <c r="C13846">
        <v>100868</v>
      </c>
      <c r="D13846">
        <v>90155</v>
      </c>
    </row>
    <row r="13847" spans="1:4" x14ac:dyDescent="0.25">
      <c r="A13847">
        <v>9</v>
      </c>
      <c r="B13847">
        <v>642</v>
      </c>
      <c r="C13847">
        <v>100864</v>
      </c>
      <c r="D13847">
        <v>90017</v>
      </c>
    </row>
    <row r="13848" spans="1:4" x14ac:dyDescent="0.25">
      <c r="A13848">
        <v>9</v>
      </c>
      <c r="B13848">
        <v>643</v>
      </c>
      <c r="C13848">
        <v>100872</v>
      </c>
      <c r="D13848">
        <v>89918</v>
      </c>
    </row>
    <row r="13849" spans="1:4" x14ac:dyDescent="0.25">
      <c r="A13849">
        <v>9</v>
      </c>
      <c r="B13849">
        <v>644</v>
      </c>
      <c r="C13849">
        <v>100868</v>
      </c>
      <c r="D13849">
        <v>89594</v>
      </c>
    </row>
    <row r="13850" spans="1:4" x14ac:dyDescent="0.25">
      <c r="A13850">
        <v>9</v>
      </c>
      <c r="B13850">
        <v>645</v>
      </c>
      <c r="C13850">
        <v>100852</v>
      </c>
      <c r="D13850">
        <v>86313</v>
      </c>
    </row>
    <row r="13851" spans="1:4" x14ac:dyDescent="0.25">
      <c r="A13851">
        <v>9</v>
      </c>
      <c r="B13851">
        <v>646</v>
      </c>
      <c r="C13851">
        <v>100872</v>
      </c>
      <c r="D13851">
        <v>89554</v>
      </c>
    </row>
    <row r="13852" spans="1:4" x14ac:dyDescent="0.25">
      <c r="A13852">
        <v>9</v>
      </c>
      <c r="B13852">
        <v>647</v>
      </c>
      <c r="C13852">
        <v>100872</v>
      </c>
      <c r="D13852">
        <v>89310</v>
      </c>
    </row>
    <row r="13853" spans="1:4" x14ac:dyDescent="0.25">
      <c r="A13853">
        <v>9</v>
      </c>
      <c r="B13853">
        <v>648</v>
      </c>
      <c r="C13853">
        <v>100864</v>
      </c>
      <c r="D13853">
        <v>90404</v>
      </c>
    </row>
    <row r="13854" spans="1:4" x14ac:dyDescent="0.25">
      <c r="A13854">
        <v>9</v>
      </c>
      <c r="B13854">
        <v>649</v>
      </c>
      <c r="C13854">
        <v>100856</v>
      </c>
      <c r="D13854">
        <v>89971</v>
      </c>
    </row>
    <row r="13855" spans="1:4" x14ac:dyDescent="0.25">
      <c r="A13855">
        <v>9</v>
      </c>
      <c r="B13855">
        <v>650</v>
      </c>
      <c r="C13855">
        <v>100864</v>
      </c>
      <c r="D13855">
        <v>89365</v>
      </c>
    </row>
    <row r="13856" spans="1:4" x14ac:dyDescent="0.25">
      <c r="A13856">
        <v>9</v>
      </c>
      <c r="B13856">
        <v>651</v>
      </c>
      <c r="C13856">
        <v>100860</v>
      </c>
      <c r="D13856">
        <v>90441</v>
      </c>
    </row>
    <row r="13857" spans="1:4" x14ac:dyDescent="0.25">
      <c r="A13857">
        <v>9</v>
      </c>
      <c r="B13857">
        <v>652</v>
      </c>
      <c r="C13857">
        <v>100848</v>
      </c>
      <c r="D13857">
        <v>90061</v>
      </c>
    </row>
    <row r="13858" spans="1:4" x14ac:dyDescent="0.25">
      <c r="A13858">
        <v>9</v>
      </c>
      <c r="B13858">
        <v>653</v>
      </c>
      <c r="C13858">
        <v>100868</v>
      </c>
      <c r="D13858">
        <v>89274</v>
      </c>
    </row>
    <row r="13859" spans="1:4" x14ac:dyDescent="0.25">
      <c r="A13859">
        <v>9</v>
      </c>
      <c r="B13859">
        <v>654</v>
      </c>
      <c r="C13859">
        <v>100864</v>
      </c>
      <c r="D13859">
        <v>90560</v>
      </c>
    </row>
    <row r="13860" spans="1:4" x14ac:dyDescent="0.25">
      <c r="A13860">
        <v>9</v>
      </c>
      <c r="B13860">
        <v>655</v>
      </c>
      <c r="C13860">
        <v>100852</v>
      </c>
      <c r="D13860">
        <v>88946</v>
      </c>
    </row>
    <row r="13861" spans="1:4" x14ac:dyDescent="0.25">
      <c r="A13861">
        <v>9</v>
      </c>
      <c r="B13861">
        <v>656</v>
      </c>
      <c r="C13861">
        <v>100852</v>
      </c>
      <c r="D13861">
        <v>89972</v>
      </c>
    </row>
    <row r="13862" spans="1:4" x14ac:dyDescent="0.25">
      <c r="A13862">
        <v>9</v>
      </c>
      <c r="B13862">
        <v>657</v>
      </c>
      <c r="C13862">
        <v>100860</v>
      </c>
      <c r="D13862">
        <v>90117</v>
      </c>
    </row>
    <row r="13863" spans="1:4" x14ac:dyDescent="0.25">
      <c r="A13863">
        <v>9</v>
      </c>
      <c r="B13863">
        <v>658</v>
      </c>
      <c r="C13863">
        <v>100848</v>
      </c>
      <c r="D13863">
        <v>90440</v>
      </c>
    </row>
    <row r="13864" spans="1:4" x14ac:dyDescent="0.25">
      <c r="A13864">
        <v>9</v>
      </c>
      <c r="B13864">
        <v>659</v>
      </c>
      <c r="C13864">
        <v>100844</v>
      </c>
      <c r="D13864">
        <v>86830</v>
      </c>
    </row>
    <row r="13865" spans="1:4" x14ac:dyDescent="0.25">
      <c r="A13865">
        <v>9</v>
      </c>
      <c r="B13865">
        <v>660</v>
      </c>
      <c r="C13865">
        <v>100852</v>
      </c>
      <c r="D13865">
        <v>90320</v>
      </c>
    </row>
    <row r="13866" spans="1:4" x14ac:dyDescent="0.25">
      <c r="A13866">
        <v>9</v>
      </c>
      <c r="B13866">
        <v>661</v>
      </c>
      <c r="C13866">
        <v>100844</v>
      </c>
      <c r="D13866">
        <v>90529</v>
      </c>
    </row>
    <row r="13867" spans="1:4" x14ac:dyDescent="0.25">
      <c r="A13867">
        <v>9</v>
      </c>
      <c r="B13867">
        <v>662</v>
      </c>
      <c r="C13867">
        <v>100856</v>
      </c>
      <c r="D13867">
        <v>90513</v>
      </c>
    </row>
    <row r="13868" spans="1:4" x14ac:dyDescent="0.25">
      <c r="A13868">
        <v>9</v>
      </c>
      <c r="B13868">
        <v>663</v>
      </c>
      <c r="C13868">
        <v>100840</v>
      </c>
      <c r="D13868">
        <v>90158</v>
      </c>
    </row>
    <row r="13869" spans="1:4" x14ac:dyDescent="0.25">
      <c r="A13869">
        <v>9</v>
      </c>
      <c r="B13869">
        <v>664</v>
      </c>
      <c r="C13869">
        <v>100844</v>
      </c>
      <c r="D13869">
        <v>89959</v>
      </c>
    </row>
    <row r="13870" spans="1:4" x14ac:dyDescent="0.25">
      <c r="A13870">
        <v>9</v>
      </c>
      <c r="B13870">
        <v>665</v>
      </c>
      <c r="C13870">
        <v>100860</v>
      </c>
      <c r="D13870">
        <v>89313</v>
      </c>
    </row>
    <row r="13871" spans="1:4" x14ac:dyDescent="0.25">
      <c r="A13871">
        <v>9</v>
      </c>
      <c r="B13871">
        <v>666</v>
      </c>
      <c r="C13871">
        <v>100860</v>
      </c>
      <c r="D13871">
        <v>89937</v>
      </c>
    </row>
    <row r="13872" spans="1:4" x14ac:dyDescent="0.25">
      <c r="A13872">
        <v>9</v>
      </c>
      <c r="B13872">
        <v>667</v>
      </c>
      <c r="C13872">
        <v>100848</v>
      </c>
      <c r="D13872">
        <v>90616</v>
      </c>
    </row>
    <row r="13873" spans="1:4" x14ac:dyDescent="0.25">
      <c r="A13873">
        <v>9</v>
      </c>
      <c r="B13873">
        <v>668</v>
      </c>
      <c r="C13873">
        <v>100848</v>
      </c>
      <c r="D13873">
        <v>90159</v>
      </c>
    </row>
    <row r="13874" spans="1:4" x14ac:dyDescent="0.25">
      <c r="A13874">
        <v>9</v>
      </c>
      <c r="B13874">
        <v>669</v>
      </c>
      <c r="C13874">
        <v>100836</v>
      </c>
      <c r="D13874">
        <v>89174</v>
      </c>
    </row>
    <row r="13875" spans="1:4" x14ac:dyDescent="0.25">
      <c r="A13875">
        <v>9</v>
      </c>
      <c r="B13875">
        <v>670</v>
      </c>
      <c r="C13875">
        <v>100852</v>
      </c>
      <c r="D13875">
        <v>89954</v>
      </c>
    </row>
    <row r="13876" spans="1:4" x14ac:dyDescent="0.25">
      <c r="A13876">
        <v>9</v>
      </c>
      <c r="B13876">
        <v>671</v>
      </c>
      <c r="C13876">
        <v>100844</v>
      </c>
      <c r="D13876">
        <v>90932</v>
      </c>
    </row>
    <row r="13877" spans="1:4" x14ac:dyDescent="0.25">
      <c r="A13877">
        <v>9</v>
      </c>
      <c r="B13877">
        <v>672</v>
      </c>
      <c r="C13877">
        <v>100848</v>
      </c>
      <c r="D13877">
        <v>89865</v>
      </c>
    </row>
    <row r="13878" spans="1:4" x14ac:dyDescent="0.25">
      <c r="A13878">
        <v>9</v>
      </c>
      <c r="B13878">
        <v>673</v>
      </c>
      <c r="C13878">
        <v>100840</v>
      </c>
      <c r="D13878">
        <v>89039</v>
      </c>
    </row>
    <row r="13879" spans="1:4" x14ac:dyDescent="0.25">
      <c r="A13879">
        <v>9</v>
      </c>
      <c r="B13879">
        <v>674</v>
      </c>
      <c r="C13879">
        <v>100852</v>
      </c>
      <c r="D13879">
        <v>86700</v>
      </c>
    </row>
    <row r="13880" spans="1:4" x14ac:dyDescent="0.25">
      <c r="A13880">
        <v>9</v>
      </c>
      <c r="B13880">
        <v>675</v>
      </c>
      <c r="C13880">
        <v>100832</v>
      </c>
      <c r="D13880">
        <v>90152</v>
      </c>
    </row>
    <row r="13881" spans="1:4" x14ac:dyDescent="0.25">
      <c r="A13881">
        <v>9</v>
      </c>
      <c r="B13881">
        <v>676</v>
      </c>
      <c r="C13881">
        <v>100840</v>
      </c>
      <c r="D13881">
        <v>90500</v>
      </c>
    </row>
    <row r="13882" spans="1:4" x14ac:dyDescent="0.25">
      <c r="A13882">
        <v>9</v>
      </c>
      <c r="B13882">
        <v>677</v>
      </c>
      <c r="C13882">
        <v>100840</v>
      </c>
      <c r="D13882">
        <v>89910</v>
      </c>
    </row>
    <row r="13883" spans="1:4" x14ac:dyDescent="0.25">
      <c r="A13883">
        <v>9</v>
      </c>
      <c r="B13883">
        <v>678</v>
      </c>
      <c r="C13883">
        <v>100844</v>
      </c>
      <c r="D13883">
        <v>90501</v>
      </c>
    </row>
    <row r="13884" spans="1:4" x14ac:dyDescent="0.25">
      <c r="A13884">
        <v>9</v>
      </c>
      <c r="B13884">
        <v>679</v>
      </c>
      <c r="C13884">
        <v>100844</v>
      </c>
      <c r="D13884">
        <v>89884</v>
      </c>
    </row>
    <row r="13885" spans="1:4" x14ac:dyDescent="0.25">
      <c r="A13885">
        <v>9</v>
      </c>
      <c r="B13885">
        <v>680</v>
      </c>
      <c r="C13885">
        <v>100840</v>
      </c>
      <c r="D13885">
        <v>89962</v>
      </c>
    </row>
    <row r="13886" spans="1:4" x14ac:dyDescent="0.25">
      <c r="A13886">
        <v>9</v>
      </c>
      <c r="B13886">
        <v>681</v>
      </c>
      <c r="C13886">
        <v>100840</v>
      </c>
      <c r="D13886">
        <v>90523</v>
      </c>
    </row>
    <row r="13887" spans="1:4" x14ac:dyDescent="0.25">
      <c r="A13887">
        <v>9</v>
      </c>
      <c r="B13887">
        <v>682</v>
      </c>
      <c r="C13887">
        <v>100840</v>
      </c>
      <c r="D13887">
        <v>90052</v>
      </c>
    </row>
    <row r="13888" spans="1:4" x14ac:dyDescent="0.25">
      <c r="A13888">
        <v>9</v>
      </c>
      <c r="B13888">
        <v>683</v>
      </c>
      <c r="C13888">
        <v>100832</v>
      </c>
      <c r="D13888">
        <v>90505</v>
      </c>
    </row>
    <row r="13889" spans="1:4" x14ac:dyDescent="0.25">
      <c r="A13889">
        <v>9</v>
      </c>
      <c r="B13889">
        <v>684</v>
      </c>
      <c r="C13889">
        <v>100832</v>
      </c>
      <c r="D13889">
        <v>90585</v>
      </c>
    </row>
    <row r="13890" spans="1:4" x14ac:dyDescent="0.25">
      <c r="A13890">
        <v>9</v>
      </c>
      <c r="B13890">
        <v>685</v>
      </c>
      <c r="C13890">
        <v>100844</v>
      </c>
      <c r="D13890">
        <v>90924</v>
      </c>
    </row>
    <row r="13891" spans="1:4" x14ac:dyDescent="0.25">
      <c r="A13891">
        <v>9</v>
      </c>
      <c r="B13891">
        <v>686</v>
      </c>
      <c r="C13891">
        <v>100828</v>
      </c>
      <c r="D13891">
        <v>89388</v>
      </c>
    </row>
    <row r="13892" spans="1:4" x14ac:dyDescent="0.25">
      <c r="A13892">
        <v>9</v>
      </c>
      <c r="B13892">
        <v>687</v>
      </c>
      <c r="C13892">
        <v>100832</v>
      </c>
      <c r="D13892">
        <v>91094</v>
      </c>
    </row>
    <row r="13893" spans="1:4" x14ac:dyDescent="0.25">
      <c r="A13893">
        <v>9</v>
      </c>
      <c r="B13893">
        <v>688</v>
      </c>
      <c r="C13893">
        <v>100844</v>
      </c>
      <c r="D13893">
        <v>89598</v>
      </c>
    </row>
    <row r="13894" spans="1:4" x14ac:dyDescent="0.25">
      <c r="A13894">
        <v>9</v>
      </c>
      <c r="B13894">
        <v>689</v>
      </c>
      <c r="C13894">
        <v>100840</v>
      </c>
      <c r="D13894">
        <v>85119</v>
      </c>
    </row>
    <row r="13895" spans="1:4" x14ac:dyDescent="0.25">
      <c r="A13895">
        <v>9</v>
      </c>
      <c r="B13895">
        <v>690</v>
      </c>
      <c r="C13895">
        <v>100836</v>
      </c>
      <c r="D13895">
        <v>89930</v>
      </c>
    </row>
    <row r="13896" spans="1:4" x14ac:dyDescent="0.25">
      <c r="A13896">
        <v>9</v>
      </c>
      <c r="B13896">
        <v>691</v>
      </c>
      <c r="C13896">
        <v>100832</v>
      </c>
      <c r="D13896">
        <v>90920</v>
      </c>
    </row>
    <row r="13897" spans="1:4" x14ac:dyDescent="0.25">
      <c r="A13897">
        <v>9</v>
      </c>
      <c r="B13897">
        <v>692</v>
      </c>
      <c r="C13897">
        <v>100832</v>
      </c>
      <c r="D13897">
        <v>90711</v>
      </c>
    </row>
    <row r="13898" spans="1:4" x14ac:dyDescent="0.25">
      <c r="A13898">
        <v>9</v>
      </c>
      <c r="B13898">
        <v>693</v>
      </c>
      <c r="C13898">
        <v>100860</v>
      </c>
      <c r="D13898">
        <v>89971</v>
      </c>
    </row>
    <row r="13899" spans="1:4" x14ac:dyDescent="0.25">
      <c r="A13899">
        <v>9</v>
      </c>
      <c r="B13899">
        <v>694</v>
      </c>
      <c r="C13899">
        <v>100852</v>
      </c>
      <c r="D13899">
        <v>90466</v>
      </c>
    </row>
    <row r="13900" spans="1:4" x14ac:dyDescent="0.25">
      <c r="A13900">
        <v>9</v>
      </c>
      <c r="B13900">
        <v>695</v>
      </c>
      <c r="C13900">
        <v>100848</v>
      </c>
      <c r="D13900">
        <v>90344</v>
      </c>
    </row>
    <row r="13901" spans="1:4" x14ac:dyDescent="0.25">
      <c r="A13901">
        <v>9</v>
      </c>
      <c r="B13901">
        <v>696</v>
      </c>
      <c r="C13901">
        <v>100840</v>
      </c>
      <c r="D13901">
        <v>89381</v>
      </c>
    </row>
    <row r="13902" spans="1:4" x14ac:dyDescent="0.25">
      <c r="A13902">
        <v>9</v>
      </c>
      <c r="B13902">
        <v>697</v>
      </c>
      <c r="C13902">
        <v>100856</v>
      </c>
      <c r="D13902">
        <v>90775</v>
      </c>
    </row>
    <row r="13903" spans="1:4" x14ac:dyDescent="0.25">
      <c r="A13903">
        <v>9</v>
      </c>
      <c r="B13903">
        <v>698</v>
      </c>
      <c r="C13903">
        <v>100852</v>
      </c>
      <c r="D13903">
        <v>89232</v>
      </c>
    </row>
    <row r="13904" spans="1:4" x14ac:dyDescent="0.25">
      <c r="A13904">
        <v>9</v>
      </c>
      <c r="B13904">
        <v>699</v>
      </c>
      <c r="C13904">
        <v>100840</v>
      </c>
      <c r="D13904">
        <v>90741</v>
      </c>
    </row>
    <row r="13905" spans="1:4" x14ac:dyDescent="0.25">
      <c r="A13905">
        <v>9</v>
      </c>
      <c r="B13905">
        <v>700</v>
      </c>
      <c r="C13905">
        <v>100840</v>
      </c>
      <c r="D13905">
        <v>89463</v>
      </c>
    </row>
    <row r="13906" spans="1:4" x14ac:dyDescent="0.25">
      <c r="A13906">
        <v>9</v>
      </c>
      <c r="B13906">
        <v>701</v>
      </c>
      <c r="C13906">
        <v>100844</v>
      </c>
      <c r="D13906">
        <v>89619</v>
      </c>
    </row>
    <row r="13907" spans="1:4" x14ac:dyDescent="0.25">
      <c r="A13907">
        <v>9</v>
      </c>
      <c r="B13907">
        <v>702</v>
      </c>
      <c r="C13907">
        <v>100836</v>
      </c>
      <c r="D13907">
        <v>89486</v>
      </c>
    </row>
    <row r="13908" spans="1:4" x14ac:dyDescent="0.25">
      <c r="A13908">
        <v>9</v>
      </c>
      <c r="B13908">
        <v>703</v>
      </c>
      <c r="C13908">
        <v>100844</v>
      </c>
      <c r="D13908">
        <v>90694</v>
      </c>
    </row>
    <row r="13909" spans="1:4" x14ac:dyDescent="0.25">
      <c r="A13909">
        <v>9</v>
      </c>
      <c r="B13909">
        <v>704</v>
      </c>
      <c r="C13909">
        <v>100836</v>
      </c>
      <c r="D13909">
        <v>85912</v>
      </c>
    </row>
    <row r="13910" spans="1:4" x14ac:dyDescent="0.25">
      <c r="A13910">
        <v>9</v>
      </c>
      <c r="B13910">
        <v>705</v>
      </c>
      <c r="C13910">
        <v>100840</v>
      </c>
      <c r="D13910">
        <v>90159</v>
      </c>
    </row>
    <row r="13911" spans="1:4" x14ac:dyDescent="0.25">
      <c r="A13911">
        <v>9</v>
      </c>
      <c r="B13911">
        <v>706</v>
      </c>
      <c r="C13911">
        <v>100844</v>
      </c>
      <c r="D13911">
        <v>89627</v>
      </c>
    </row>
    <row r="13912" spans="1:4" x14ac:dyDescent="0.25">
      <c r="A13912">
        <v>9</v>
      </c>
      <c r="B13912">
        <v>707</v>
      </c>
      <c r="C13912">
        <v>100824</v>
      </c>
      <c r="D13912">
        <v>89526</v>
      </c>
    </row>
    <row r="13913" spans="1:4" x14ac:dyDescent="0.25">
      <c r="A13913">
        <v>9</v>
      </c>
      <c r="B13913">
        <v>708</v>
      </c>
      <c r="C13913">
        <v>100840</v>
      </c>
      <c r="D13913">
        <v>89796</v>
      </c>
    </row>
    <row r="13914" spans="1:4" x14ac:dyDescent="0.25">
      <c r="A13914">
        <v>9</v>
      </c>
      <c r="B13914">
        <v>709</v>
      </c>
      <c r="C13914">
        <v>100832</v>
      </c>
      <c r="D13914">
        <v>89862</v>
      </c>
    </row>
    <row r="13915" spans="1:4" x14ac:dyDescent="0.25">
      <c r="A13915">
        <v>9</v>
      </c>
      <c r="B13915">
        <v>710</v>
      </c>
      <c r="C13915">
        <v>100856</v>
      </c>
      <c r="D13915">
        <v>90335</v>
      </c>
    </row>
    <row r="13916" spans="1:4" x14ac:dyDescent="0.25">
      <c r="A13916">
        <v>9</v>
      </c>
      <c r="B13916">
        <v>711</v>
      </c>
      <c r="C13916">
        <v>100836</v>
      </c>
      <c r="D13916">
        <v>90404</v>
      </c>
    </row>
    <row r="13917" spans="1:4" x14ac:dyDescent="0.25">
      <c r="A13917">
        <v>9</v>
      </c>
      <c r="B13917">
        <v>712</v>
      </c>
      <c r="C13917">
        <v>100840</v>
      </c>
      <c r="D13917">
        <v>90065</v>
      </c>
    </row>
    <row r="13918" spans="1:4" x14ac:dyDescent="0.25">
      <c r="A13918">
        <v>9</v>
      </c>
      <c r="B13918">
        <v>713</v>
      </c>
      <c r="C13918">
        <v>100844</v>
      </c>
      <c r="D13918">
        <v>90365</v>
      </c>
    </row>
    <row r="13919" spans="1:4" x14ac:dyDescent="0.25">
      <c r="A13919">
        <v>9</v>
      </c>
      <c r="B13919">
        <v>714</v>
      </c>
      <c r="C13919">
        <v>100856</v>
      </c>
      <c r="D13919">
        <v>89543</v>
      </c>
    </row>
    <row r="13920" spans="1:4" x14ac:dyDescent="0.25">
      <c r="A13920">
        <v>9</v>
      </c>
      <c r="B13920">
        <v>715</v>
      </c>
      <c r="C13920">
        <v>100844</v>
      </c>
      <c r="D13920">
        <v>90160</v>
      </c>
    </row>
    <row r="13921" spans="1:4" x14ac:dyDescent="0.25">
      <c r="A13921">
        <v>9</v>
      </c>
      <c r="B13921">
        <v>716</v>
      </c>
      <c r="C13921">
        <v>100836</v>
      </c>
      <c r="D13921">
        <v>89774</v>
      </c>
    </row>
    <row r="13922" spans="1:4" x14ac:dyDescent="0.25">
      <c r="A13922">
        <v>9</v>
      </c>
      <c r="B13922">
        <v>717</v>
      </c>
      <c r="C13922">
        <v>100856</v>
      </c>
      <c r="D13922">
        <v>89514</v>
      </c>
    </row>
    <row r="13923" spans="1:4" x14ac:dyDescent="0.25">
      <c r="A13923">
        <v>9</v>
      </c>
      <c r="B13923">
        <v>718</v>
      </c>
      <c r="C13923">
        <v>100840</v>
      </c>
      <c r="D13923">
        <v>89836</v>
      </c>
    </row>
    <row r="13924" spans="1:4" x14ac:dyDescent="0.25">
      <c r="A13924">
        <v>9</v>
      </c>
      <c r="B13924">
        <v>719</v>
      </c>
      <c r="C13924">
        <v>100840</v>
      </c>
      <c r="D13924">
        <v>85706</v>
      </c>
    </row>
    <row r="13925" spans="1:4" x14ac:dyDescent="0.25">
      <c r="A13925">
        <v>9</v>
      </c>
      <c r="B13925">
        <v>720</v>
      </c>
      <c r="C13925">
        <v>100832</v>
      </c>
      <c r="D13925">
        <v>91154</v>
      </c>
    </row>
    <row r="13926" spans="1:4" x14ac:dyDescent="0.25">
      <c r="A13926">
        <v>9</v>
      </c>
      <c r="B13926">
        <v>721</v>
      </c>
      <c r="C13926">
        <v>100848</v>
      </c>
      <c r="D13926">
        <v>89678</v>
      </c>
    </row>
    <row r="13927" spans="1:4" x14ac:dyDescent="0.25">
      <c r="A13927">
        <v>9</v>
      </c>
      <c r="B13927">
        <v>722</v>
      </c>
      <c r="C13927">
        <v>100840</v>
      </c>
      <c r="D13927">
        <v>90636</v>
      </c>
    </row>
    <row r="13928" spans="1:4" x14ac:dyDescent="0.25">
      <c r="A13928">
        <v>9</v>
      </c>
      <c r="B13928">
        <v>723</v>
      </c>
      <c r="C13928">
        <v>100832</v>
      </c>
      <c r="D13928">
        <v>90584</v>
      </c>
    </row>
    <row r="13929" spans="1:4" x14ac:dyDescent="0.25">
      <c r="A13929">
        <v>9</v>
      </c>
      <c r="B13929">
        <v>724</v>
      </c>
      <c r="C13929">
        <v>100836</v>
      </c>
      <c r="D13929">
        <v>90164</v>
      </c>
    </row>
    <row r="13930" spans="1:4" x14ac:dyDescent="0.25">
      <c r="A13930">
        <v>9</v>
      </c>
      <c r="B13930">
        <v>725</v>
      </c>
      <c r="C13930">
        <v>100852</v>
      </c>
      <c r="D13930">
        <v>90946</v>
      </c>
    </row>
    <row r="13931" spans="1:4" x14ac:dyDescent="0.25">
      <c r="A13931">
        <v>9</v>
      </c>
      <c r="B13931">
        <v>726</v>
      </c>
      <c r="C13931">
        <v>100860</v>
      </c>
      <c r="D13931">
        <v>89886</v>
      </c>
    </row>
    <row r="13932" spans="1:4" x14ac:dyDescent="0.25">
      <c r="A13932">
        <v>9</v>
      </c>
      <c r="B13932">
        <v>727</v>
      </c>
      <c r="C13932">
        <v>100844</v>
      </c>
      <c r="D13932">
        <v>89849</v>
      </c>
    </row>
    <row r="13933" spans="1:4" x14ac:dyDescent="0.25">
      <c r="A13933">
        <v>9</v>
      </c>
      <c r="B13933">
        <v>728</v>
      </c>
      <c r="C13933">
        <v>100836</v>
      </c>
      <c r="D13933">
        <v>89813</v>
      </c>
    </row>
    <row r="13934" spans="1:4" x14ac:dyDescent="0.25">
      <c r="A13934">
        <v>9</v>
      </c>
      <c r="B13934">
        <v>729</v>
      </c>
      <c r="C13934">
        <v>100840</v>
      </c>
      <c r="D13934">
        <v>89846</v>
      </c>
    </row>
    <row r="13935" spans="1:4" x14ac:dyDescent="0.25">
      <c r="A13935">
        <v>9</v>
      </c>
      <c r="B13935">
        <v>730</v>
      </c>
      <c r="C13935">
        <v>100840</v>
      </c>
      <c r="D13935">
        <v>90770</v>
      </c>
    </row>
    <row r="13936" spans="1:4" x14ac:dyDescent="0.25">
      <c r="A13936">
        <v>9</v>
      </c>
      <c r="B13936">
        <v>731</v>
      </c>
      <c r="C13936">
        <v>100832</v>
      </c>
      <c r="D13936">
        <v>90927</v>
      </c>
    </row>
    <row r="13937" spans="1:4" x14ac:dyDescent="0.25">
      <c r="A13937">
        <v>9</v>
      </c>
      <c r="B13937">
        <v>732</v>
      </c>
      <c r="C13937">
        <v>100832</v>
      </c>
      <c r="D13937">
        <v>89979</v>
      </c>
    </row>
    <row r="13938" spans="1:4" x14ac:dyDescent="0.25">
      <c r="A13938">
        <v>9</v>
      </c>
      <c r="B13938">
        <v>733</v>
      </c>
      <c r="C13938">
        <v>100836</v>
      </c>
      <c r="D13938">
        <v>89801</v>
      </c>
    </row>
    <row r="13939" spans="1:4" x14ac:dyDescent="0.25">
      <c r="A13939">
        <v>9</v>
      </c>
      <c r="B13939">
        <v>734</v>
      </c>
      <c r="C13939">
        <v>100836</v>
      </c>
      <c r="D13939">
        <v>85931</v>
      </c>
    </row>
    <row r="13940" spans="1:4" x14ac:dyDescent="0.25">
      <c r="A13940">
        <v>9</v>
      </c>
      <c r="B13940">
        <v>735</v>
      </c>
      <c r="C13940">
        <v>100832</v>
      </c>
      <c r="D13940">
        <v>89577</v>
      </c>
    </row>
    <row r="13941" spans="1:4" x14ac:dyDescent="0.25">
      <c r="A13941">
        <v>9</v>
      </c>
      <c r="B13941">
        <v>736</v>
      </c>
      <c r="C13941">
        <v>100836</v>
      </c>
      <c r="D13941">
        <v>90898</v>
      </c>
    </row>
    <row r="13942" spans="1:4" x14ac:dyDescent="0.25">
      <c r="A13942">
        <v>9</v>
      </c>
      <c r="B13942">
        <v>737</v>
      </c>
      <c r="C13942">
        <v>100848</v>
      </c>
      <c r="D13942">
        <v>90283</v>
      </c>
    </row>
    <row r="13943" spans="1:4" x14ac:dyDescent="0.25">
      <c r="A13943">
        <v>9</v>
      </c>
      <c r="B13943">
        <v>738</v>
      </c>
      <c r="C13943">
        <v>100852</v>
      </c>
      <c r="D13943">
        <v>89984</v>
      </c>
    </row>
    <row r="13944" spans="1:4" x14ac:dyDescent="0.25">
      <c r="A13944">
        <v>9</v>
      </c>
      <c r="B13944">
        <v>739</v>
      </c>
      <c r="C13944">
        <v>100840</v>
      </c>
      <c r="D13944">
        <v>90218</v>
      </c>
    </row>
    <row r="13945" spans="1:4" x14ac:dyDescent="0.25">
      <c r="A13945">
        <v>9</v>
      </c>
      <c r="B13945">
        <v>740</v>
      </c>
      <c r="C13945">
        <v>100836</v>
      </c>
      <c r="D13945">
        <v>90263</v>
      </c>
    </row>
    <row r="13946" spans="1:4" x14ac:dyDescent="0.25">
      <c r="A13946">
        <v>9</v>
      </c>
      <c r="B13946">
        <v>741</v>
      </c>
      <c r="C13946">
        <v>100844</v>
      </c>
      <c r="D13946">
        <v>89974</v>
      </c>
    </row>
    <row r="13947" spans="1:4" x14ac:dyDescent="0.25">
      <c r="A13947">
        <v>9</v>
      </c>
      <c r="B13947">
        <v>742</v>
      </c>
      <c r="C13947">
        <v>100836</v>
      </c>
      <c r="D13947">
        <v>90486</v>
      </c>
    </row>
    <row r="13948" spans="1:4" x14ac:dyDescent="0.25">
      <c r="A13948">
        <v>9</v>
      </c>
      <c r="B13948">
        <v>743</v>
      </c>
      <c r="C13948">
        <v>100848</v>
      </c>
      <c r="D13948">
        <v>91197</v>
      </c>
    </row>
    <row r="13949" spans="1:4" x14ac:dyDescent="0.25">
      <c r="A13949">
        <v>9</v>
      </c>
      <c r="B13949">
        <v>744</v>
      </c>
      <c r="C13949">
        <v>100832</v>
      </c>
      <c r="D13949">
        <v>89576</v>
      </c>
    </row>
    <row r="13950" spans="1:4" x14ac:dyDescent="0.25">
      <c r="A13950">
        <v>9</v>
      </c>
      <c r="B13950">
        <v>745</v>
      </c>
      <c r="C13950">
        <v>100848</v>
      </c>
      <c r="D13950">
        <v>90122</v>
      </c>
    </row>
    <row r="13951" spans="1:4" x14ac:dyDescent="0.25">
      <c r="A13951">
        <v>9</v>
      </c>
      <c r="B13951">
        <v>746</v>
      </c>
      <c r="C13951">
        <v>100836</v>
      </c>
      <c r="D13951">
        <v>89839</v>
      </c>
    </row>
    <row r="13952" spans="1:4" x14ac:dyDescent="0.25">
      <c r="A13952">
        <v>9</v>
      </c>
      <c r="B13952">
        <v>747</v>
      </c>
      <c r="C13952">
        <v>100836</v>
      </c>
      <c r="D13952">
        <v>89146</v>
      </c>
    </row>
    <row r="13953" spans="1:4" x14ac:dyDescent="0.25">
      <c r="A13953">
        <v>9</v>
      </c>
      <c r="B13953">
        <v>748</v>
      </c>
      <c r="C13953">
        <v>100832</v>
      </c>
      <c r="D13953">
        <v>90712</v>
      </c>
    </row>
    <row r="13954" spans="1:4" x14ac:dyDescent="0.25">
      <c r="A13954">
        <v>9</v>
      </c>
      <c r="B13954">
        <v>749</v>
      </c>
      <c r="C13954">
        <v>100832</v>
      </c>
      <c r="D13954">
        <v>85311</v>
      </c>
    </row>
    <row r="13955" spans="1:4" x14ac:dyDescent="0.25">
      <c r="A13955">
        <v>9</v>
      </c>
      <c r="B13955">
        <v>750</v>
      </c>
      <c r="C13955">
        <v>100856</v>
      </c>
      <c r="D13955">
        <v>90524</v>
      </c>
    </row>
    <row r="13956" spans="1:4" x14ac:dyDescent="0.25">
      <c r="A13956">
        <v>9</v>
      </c>
      <c r="B13956">
        <v>751</v>
      </c>
      <c r="C13956">
        <v>100840</v>
      </c>
      <c r="D13956">
        <v>90071</v>
      </c>
    </row>
    <row r="13957" spans="1:4" x14ac:dyDescent="0.25">
      <c r="A13957">
        <v>9</v>
      </c>
      <c r="B13957">
        <v>752</v>
      </c>
      <c r="C13957">
        <v>100848</v>
      </c>
      <c r="D13957">
        <v>90162</v>
      </c>
    </row>
    <row r="13958" spans="1:4" x14ac:dyDescent="0.25">
      <c r="A13958">
        <v>9</v>
      </c>
      <c r="B13958">
        <v>753</v>
      </c>
      <c r="C13958">
        <v>100836</v>
      </c>
      <c r="D13958">
        <v>90766</v>
      </c>
    </row>
    <row r="13959" spans="1:4" x14ac:dyDescent="0.25">
      <c r="A13959">
        <v>9</v>
      </c>
      <c r="B13959">
        <v>754</v>
      </c>
      <c r="C13959">
        <v>100844</v>
      </c>
      <c r="D13959">
        <v>89437</v>
      </c>
    </row>
    <row r="13960" spans="1:4" x14ac:dyDescent="0.25">
      <c r="A13960">
        <v>9</v>
      </c>
      <c r="B13960">
        <v>755</v>
      </c>
      <c r="C13960">
        <v>100836</v>
      </c>
      <c r="D13960">
        <v>90623</v>
      </c>
    </row>
    <row r="13961" spans="1:4" x14ac:dyDescent="0.25">
      <c r="A13961">
        <v>9</v>
      </c>
      <c r="B13961">
        <v>756</v>
      </c>
      <c r="C13961">
        <v>100836</v>
      </c>
      <c r="D13961">
        <v>90841</v>
      </c>
    </row>
    <row r="13962" spans="1:4" x14ac:dyDescent="0.25">
      <c r="A13962">
        <v>9</v>
      </c>
      <c r="B13962">
        <v>757</v>
      </c>
      <c r="C13962">
        <v>100852</v>
      </c>
      <c r="D13962">
        <v>90515</v>
      </c>
    </row>
    <row r="13963" spans="1:4" x14ac:dyDescent="0.25">
      <c r="A13963">
        <v>9</v>
      </c>
      <c r="B13963">
        <v>758</v>
      </c>
      <c r="C13963">
        <v>100840</v>
      </c>
      <c r="D13963">
        <v>90589</v>
      </c>
    </row>
    <row r="13964" spans="1:4" x14ac:dyDescent="0.25">
      <c r="A13964">
        <v>9</v>
      </c>
      <c r="B13964">
        <v>759</v>
      </c>
      <c r="C13964">
        <v>100840</v>
      </c>
      <c r="D13964">
        <v>90595</v>
      </c>
    </row>
    <row r="13965" spans="1:4" x14ac:dyDescent="0.25">
      <c r="A13965">
        <v>9</v>
      </c>
      <c r="B13965">
        <v>760</v>
      </c>
      <c r="C13965">
        <v>100828</v>
      </c>
      <c r="D13965">
        <v>90609</v>
      </c>
    </row>
    <row r="13966" spans="1:4" x14ac:dyDescent="0.25">
      <c r="A13966">
        <v>9</v>
      </c>
      <c r="B13966">
        <v>761</v>
      </c>
      <c r="C13966">
        <v>100844</v>
      </c>
      <c r="D13966">
        <v>89853</v>
      </c>
    </row>
    <row r="13967" spans="1:4" x14ac:dyDescent="0.25">
      <c r="A13967">
        <v>9</v>
      </c>
      <c r="B13967">
        <v>762</v>
      </c>
      <c r="C13967">
        <v>100836</v>
      </c>
      <c r="D13967">
        <v>90029</v>
      </c>
    </row>
    <row r="13968" spans="1:4" x14ac:dyDescent="0.25">
      <c r="A13968">
        <v>9</v>
      </c>
      <c r="B13968">
        <v>763</v>
      </c>
      <c r="C13968">
        <v>100824</v>
      </c>
      <c r="D13968">
        <v>89765</v>
      </c>
    </row>
    <row r="13969" spans="1:4" x14ac:dyDescent="0.25">
      <c r="A13969">
        <v>9</v>
      </c>
      <c r="B13969">
        <v>764</v>
      </c>
      <c r="C13969">
        <v>100836</v>
      </c>
      <c r="D13969">
        <v>86821</v>
      </c>
    </row>
    <row r="13970" spans="1:4" x14ac:dyDescent="0.25">
      <c r="A13970">
        <v>9</v>
      </c>
      <c r="B13970">
        <v>765</v>
      </c>
      <c r="C13970">
        <v>100828</v>
      </c>
      <c r="D13970">
        <v>90597</v>
      </c>
    </row>
    <row r="13971" spans="1:4" x14ac:dyDescent="0.25">
      <c r="A13971">
        <v>9</v>
      </c>
      <c r="B13971">
        <v>766</v>
      </c>
      <c r="C13971">
        <v>100836</v>
      </c>
      <c r="D13971">
        <v>90370</v>
      </c>
    </row>
    <row r="13972" spans="1:4" x14ac:dyDescent="0.25">
      <c r="A13972">
        <v>9</v>
      </c>
      <c r="B13972">
        <v>767</v>
      </c>
      <c r="C13972">
        <v>100836</v>
      </c>
      <c r="D13972">
        <v>89745</v>
      </c>
    </row>
    <row r="13973" spans="1:4" x14ac:dyDescent="0.25">
      <c r="A13973">
        <v>9</v>
      </c>
      <c r="B13973">
        <v>768</v>
      </c>
      <c r="C13973">
        <v>100832</v>
      </c>
      <c r="D13973">
        <v>89854</v>
      </c>
    </row>
    <row r="13974" spans="1:4" x14ac:dyDescent="0.25">
      <c r="A13974">
        <v>9</v>
      </c>
      <c r="B13974">
        <v>769</v>
      </c>
      <c r="C13974">
        <v>100836</v>
      </c>
      <c r="D13974">
        <v>90073</v>
      </c>
    </row>
    <row r="13975" spans="1:4" x14ac:dyDescent="0.25">
      <c r="A13975">
        <v>9</v>
      </c>
      <c r="B13975">
        <v>770</v>
      </c>
      <c r="C13975">
        <v>100840</v>
      </c>
      <c r="D13975">
        <v>90250</v>
      </c>
    </row>
    <row r="13976" spans="1:4" x14ac:dyDescent="0.25">
      <c r="A13976">
        <v>9</v>
      </c>
      <c r="B13976">
        <v>771</v>
      </c>
      <c r="C13976">
        <v>100844</v>
      </c>
      <c r="D13976">
        <v>90104</v>
      </c>
    </row>
    <row r="13977" spans="1:4" x14ac:dyDescent="0.25">
      <c r="A13977">
        <v>9</v>
      </c>
      <c r="B13977">
        <v>772</v>
      </c>
      <c r="C13977">
        <v>100836</v>
      </c>
      <c r="D13977">
        <v>90572</v>
      </c>
    </row>
    <row r="13978" spans="1:4" x14ac:dyDescent="0.25">
      <c r="A13978">
        <v>9</v>
      </c>
      <c r="B13978">
        <v>773</v>
      </c>
      <c r="C13978">
        <v>100840</v>
      </c>
      <c r="D13978">
        <v>89846</v>
      </c>
    </row>
    <row r="13979" spans="1:4" x14ac:dyDescent="0.25">
      <c r="A13979">
        <v>9</v>
      </c>
      <c r="B13979">
        <v>774</v>
      </c>
      <c r="C13979">
        <v>100836</v>
      </c>
      <c r="D13979">
        <v>90881</v>
      </c>
    </row>
    <row r="13980" spans="1:4" x14ac:dyDescent="0.25">
      <c r="A13980">
        <v>9</v>
      </c>
      <c r="B13980">
        <v>775</v>
      </c>
      <c r="C13980">
        <v>100836</v>
      </c>
      <c r="D13980">
        <v>89636</v>
      </c>
    </row>
    <row r="13981" spans="1:4" x14ac:dyDescent="0.25">
      <c r="A13981">
        <v>9</v>
      </c>
      <c r="B13981">
        <v>776</v>
      </c>
      <c r="C13981">
        <v>100836</v>
      </c>
      <c r="D13981">
        <v>89659</v>
      </c>
    </row>
    <row r="13982" spans="1:4" x14ac:dyDescent="0.25">
      <c r="A13982">
        <v>9</v>
      </c>
      <c r="B13982">
        <v>777</v>
      </c>
      <c r="C13982">
        <v>100840</v>
      </c>
      <c r="D13982">
        <v>90621</v>
      </c>
    </row>
    <row r="13983" spans="1:4" x14ac:dyDescent="0.25">
      <c r="A13983">
        <v>9</v>
      </c>
      <c r="B13983">
        <v>778</v>
      </c>
      <c r="C13983">
        <v>100840</v>
      </c>
      <c r="D13983">
        <v>88806</v>
      </c>
    </row>
    <row r="13984" spans="1:4" x14ac:dyDescent="0.25">
      <c r="A13984">
        <v>9</v>
      </c>
      <c r="B13984">
        <v>779</v>
      </c>
      <c r="C13984">
        <v>100852</v>
      </c>
      <c r="D13984">
        <v>86042</v>
      </c>
    </row>
    <row r="13985" spans="1:4" x14ac:dyDescent="0.25">
      <c r="A13985">
        <v>9</v>
      </c>
      <c r="B13985">
        <v>780</v>
      </c>
      <c r="C13985">
        <v>100828</v>
      </c>
      <c r="D13985">
        <v>91069</v>
      </c>
    </row>
    <row r="13986" spans="1:4" x14ac:dyDescent="0.25">
      <c r="A13986">
        <v>9</v>
      </c>
      <c r="B13986">
        <v>781</v>
      </c>
      <c r="C13986">
        <v>100832</v>
      </c>
      <c r="D13986">
        <v>89750</v>
      </c>
    </row>
    <row r="13987" spans="1:4" x14ac:dyDescent="0.25">
      <c r="A13987">
        <v>9</v>
      </c>
      <c r="B13987">
        <v>782</v>
      </c>
      <c r="C13987">
        <v>100836</v>
      </c>
      <c r="D13987">
        <v>89169</v>
      </c>
    </row>
    <row r="13988" spans="1:4" x14ac:dyDescent="0.25">
      <c r="A13988">
        <v>9</v>
      </c>
      <c r="B13988">
        <v>783</v>
      </c>
      <c r="C13988">
        <v>100840</v>
      </c>
      <c r="D13988">
        <v>89874</v>
      </c>
    </row>
    <row r="13989" spans="1:4" x14ac:dyDescent="0.25">
      <c r="A13989">
        <v>9</v>
      </c>
      <c r="B13989">
        <v>784</v>
      </c>
      <c r="C13989">
        <v>100832</v>
      </c>
      <c r="D13989">
        <v>90820</v>
      </c>
    </row>
    <row r="13990" spans="1:4" x14ac:dyDescent="0.25">
      <c r="A13990">
        <v>9</v>
      </c>
      <c r="B13990">
        <v>785</v>
      </c>
      <c r="C13990">
        <v>100844</v>
      </c>
      <c r="D13990">
        <v>90409</v>
      </c>
    </row>
    <row r="13991" spans="1:4" x14ac:dyDescent="0.25">
      <c r="A13991">
        <v>9</v>
      </c>
      <c r="B13991">
        <v>786</v>
      </c>
      <c r="C13991">
        <v>100844</v>
      </c>
      <c r="D13991">
        <v>91059</v>
      </c>
    </row>
    <row r="13992" spans="1:4" x14ac:dyDescent="0.25">
      <c r="A13992">
        <v>9</v>
      </c>
      <c r="B13992">
        <v>787</v>
      </c>
      <c r="C13992">
        <v>100836</v>
      </c>
      <c r="D13992">
        <v>90489</v>
      </c>
    </row>
    <row r="13993" spans="1:4" x14ac:dyDescent="0.25">
      <c r="A13993">
        <v>9</v>
      </c>
      <c r="B13993">
        <v>788</v>
      </c>
      <c r="C13993">
        <v>100836</v>
      </c>
      <c r="D13993">
        <v>90085</v>
      </c>
    </row>
    <row r="13994" spans="1:4" x14ac:dyDescent="0.25">
      <c r="A13994">
        <v>9</v>
      </c>
      <c r="B13994">
        <v>789</v>
      </c>
      <c r="C13994">
        <v>100832</v>
      </c>
      <c r="D13994">
        <v>90605</v>
      </c>
    </row>
    <row r="13995" spans="1:4" x14ac:dyDescent="0.25">
      <c r="A13995">
        <v>9</v>
      </c>
      <c r="B13995">
        <v>790</v>
      </c>
      <c r="C13995">
        <v>100844</v>
      </c>
      <c r="D13995">
        <v>89547</v>
      </c>
    </row>
    <row r="13996" spans="1:4" x14ac:dyDescent="0.25">
      <c r="A13996">
        <v>9</v>
      </c>
      <c r="B13996">
        <v>791</v>
      </c>
      <c r="C13996">
        <v>100840</v>
      </c>
      <c r="D13996">
        <v>90351</v>
      </c>
    </row>
    <row r="13997" spans="1:4" x14ac:dyDescent="0.25">
      <c r="A13997">
        <v>9</v>
      </c>
      <c r="B13997">
        <v>792</v>
      </c>
      <c r="C13997">
        <v>100836</v>
      </c>
      <c r="D13997">
        <v>90061</v>
      </c>
    </row>
    <row r="13998" spans="1:4" x14ac:dyDescent="0.25">
      <c r="A13998">
        <v>9</v>
      </c>
      <c r="B13998">
        <v>793</v>
      </c>
      <c r="C13998">
        <v>100832</v>
      </c>
      <c r="D13998">
        <v>89400</v>
      </c>
    </row>
    <row r="13999" spans="1:4" x14ac:dyDescent="0.25">
      <c r="A13999">
        <v>9</v>
      </c>
      <c r="B13999">
        <v>794</v>
      </c>
      <c r="C13999">
        <v>100840</v>
      </c>
      <c r="D13999">
        <v>86258</v>
      </c>
    </row>
    <row r="14000" spans="1:4" x14ac:dyDescent="0.25">
      <c r="A14000">
        <v>9</v>
      </c>
      <c r="B14000">
        <v>795</v>
      </c>
      <c r="C14000">
        <v>100836</v>
      </c>
      <c r="D14000">
        <v>90739</v>
      </c>
    </row>
    <row r="14001" spans="1:4" x14ac:dyDescent="0.25">
      <c r="A14001">
        <v>9</v>
      </c>
      <c r="B14001">
        <v>796</v>
      </c>
      <c r="C14001">
        <v>100824</v>
      </c>
      <c r="D14001">
        <v>91001</v>
      </c>
    </row>
    <row r="14002" spans="1:4" x14ac:dyDescent="0.25">
      <c r="A14002">
        <v>9</v>
      </c>
      <c r="B14002">
        <v>797</v>
      </c>
      <c r="C14002">
        <v>100832</v>
      </c>
      <c r="D14002">
        <v>90267</v>
      </c>
    </row>
    <row r="14003" spans="1:4" x14ac:dyDescent="0.25">
      <c r="A14003">
        <v>9</v>
      </c>
      <c r="B14003">
        <v>798</v>
      </c>
      <c r="C14003">
        <v>100844</v>
      </c>
      <c r="D14003">
        <v>89470</v>
      </c>
    </row>
    <row r="14004" spans="1:4" x14ac:dyDescent="0.25">
      <c r="A14004">
        <v>9</v>
      </c>
      <c r="B14004">
        <v>799</v>
      </c>
      <c r="C14004">
        <v>100844</v>
      </c>
      <c r="D14004">
        <v>89969</v>
      </c>
    </row>
    <row r="14005" spans="1:4" x14ac:dyDescent="0.25">
      <c r="A14005">
        <v>9</v>
      </c>
      <c r="B14005">
        <v>800</v>
      </c>
      <c r="C14005">
        <v>100828</v>
      </c>
      <c r="D14005">
        <v>89730</v>
      </c>
    </row>
    <row r="14006" spans="1:4" x14ac:dyDescent="0.25">
      <c r="A14006">
        <v>9</v>
      </c>
      <c r="B14006">
        <v>801</v>
      </c>
      <c r="C14006">
        <v>100844</v>
      </c>
      <c r="D14006">
        <v>89800</v>
      </c>
    </row>
    <row r="14007" spans="1:4" x14ac:dyDescent="0.25">
      <c r="A14007">
        <v>9</v>
      </c>
      <c r="B14007">
        <v>802</v>
      </c>
      <c r="C14007">
        <v>100840</v>
      </c>
      <c r="D14007">
        <v>90224</v>
      </c>
    </row>
    <row r="14008" spans="1:4" x14ac:dyDescent="0.25">
      <c r="A14008">
        <v>9</v>
      </c>
      <c r="B14008">
        <v>803</v>
      </c>
      <c r="C14008">
        <v>100840</v>
      </c>
      <c r="D14008">
        <v>89738</v>
      </c>
    </row>
    <row r="14009" spans="1:4" x14ac:dyDescent="0.25">
      <c r="A14009">
        <v>9</v>
      </c>
      <c r="B14009">
        <v>804</v>
      </c>
      <c r="C14009">
        <v>100836</v>
      </c>
      <c r="D14009">
        <v>90508</v>
      </c>
    </row>
    <row r="14010" spans="1:4" x14ac:dyDescent="0.25">
      <c r="A14010">
        <v>9</v>
      </c>
      <c r="B14010">
        <v>805</v>
      </c>
      <c r="C14010">
        <v>100840</v>
      </c>
      <c r="D14010">
        <v>90254</v>
      </c>
    </row>
    <row r="14011" spans="1:4" x14ac:dyDescent="0.25">
      <c r="A14011">
        <v>9</v>
      </c>
      <c r="B14011">
        <v>806</v>
      </c>
      <c r="C14011">
        <v>100848</v>
      </c>
      <c r="D14011">
        <v>89373</v>
      </c>
    </row>
    <row r="14012" spans="1:4" x14ac:dyDescent="0.25">
      <c r="A14012">
        <v>9</v>
      </c>
      <c r="B14012">
        <v>807</v>
      </c>
      <c r="C14012">
        <v>100848</v>
      </c>
      <c r="D14012">
        <v>90760</v>
      </c>
    </row>
    <row r="14013" spans="1:4" x14ac:dyDescent="0.25">
      <c r="A14013">
        <v>9</v>
      </c>
      <c r="B14013">
        <v>808</v>
      </c>
      <c r="C14013">
        <v>100836</v>
      </c>
      <c r="D14013">
        <v>90266</v>
      </c>
    </row>
    <row r="14014" spans="1:4" x14ac:dyDescent="0.25">
      <c r="A14014">
        <v>9</v>
      </c>
      <c r="B14014">
        <v>809</v>
      </c>
      <c r="C14014">
        <v>100836</v>
      </c>
      <c r="D14014">
        <v>89583</v>
      </c>
    </row>
    <row r="14015" spans="1:4" x14ac:dyDescent="0.25">
      <c r="A14015">
        <v>9</v>
      </c>
      <c r="B14015">
        <v>810</v>
      </c>
      <c r="C14015">
        <v>100844</v>
      </c>
      <c r="D14015">
        <v>85901</v>
      </c>
    </row>
    <row r="14016" spans="1:4" x14ac:dyDescent="0.25">
      <c r="A14016">
        <v>9</v>
      </c>
      <c r="B14016">
        <v>811</v>
      </c>
      <c r="C14016">
        <v>100828</v>
      </c>
      <c r="D14016">
        <v>89612</v>
      </c>
    </row>
    <row r="14017" spans="1:4" x14ac:dyDescent="0.25">
      <c r="A14017">
        <v>9</v>
      </c>
      <c r="B14017">
        <v>812</v>
      </c>
      <c r="C14017">
        <v>100840</v>
      </c>
      <c r="D14017">
        <v>89062</v>
      </c>
    </row>
    <row r="14018" spans="1:4" x14ac:dyDescent="0.25">
      <c r="A14018">
        <v>9</v>
      </c>
      <c r="B14018">
        <v>813</v>
      </c>
      <c r="C14018">
        <v>100840</v>
      </c>
      <c r="D14018">
        <v>89697</v>
      </c>
    </row>
    <row r="14019" spans="1:4" x14ac:dyDescent="0.25">
      <c r="A14019">
        <v>9</v>
      </c>
      <c r="B14019">
        <v>814</v>
      </c>
      <c r="C14019">
        <v>100840</v>
      </c>
      <c r="D14019">
        <v>89805</v>
      </c>
    </row>
    <row r="14020" spans="1:4" x14ac:dyDescent="0.25">
      <c r="A14020">
        <v>9</v>
      </c>
      <c r="B14020">
        <v>815</v>
      </c>
      <c r="C14020">
        <v>100848</v>
      </c>
      <c r="D14020">
        <v>90818</v>
      </c>
    </row>
    <row r="14021" spans="1:4" x14ac:dyDescent="0.25">
      <c r="A14021">
        <v>9</v>
      </c>
      <c r="B14021">
        <v>816</v>
      </c>
      <c r="C14021">
        <v>100836</v>
      </c>
      <c r="D14021">
        <v>89995</v>
      </c>
    </row>
    <row r="14022" spans="1:4" x14ac:dyDescent="0.25">
      <c r="A14022">
        <v>9</v>
      </c>
      <c r="B14022">
        <v>817</v>
      </c>
      <c r="C14022">
        <v>100828</v>
      </c>
      <c r="D14022">
        <v>90838</v>
      </c>
    </row>
    <row r="14023" spans="1:4" x14ac:dyDescent="0.25">
      <c r="A14023">
        <v>9</v>
      </c>
      <c r="B14023">
        <v>818</v>
      </c>
      <c r="C14023">
        <v>100840</v>
      </c>
      <c r="D14023">
        <v>90382</v>
      </c>
    </row>
    <row r="14024" spans="1:4" x14ac:dyDescent="0.25">
      <c r="A14024">
        <v>9</v>
      </c>
      <c r="B14024">
        <v>819</v>
      </c>
      <c r="C14024">
        <v>100848</v>
      </c>
      <c r="D14024">
        <v>90784</v>
      </c>
    </row>
    <row r="14025" spans="1:4" x14ac:dyDescent="0.25">
      <c r="A14025">
        <v>9</v>
      </c>
      <c r="B14025">
        <v>820</v>
      </c>
      <c r="C14025">
        <v>100844</v>
      </c>
      <c r="D14025">
        <v>90147</v>
      </c>
    </row>
    <row r="14026" spans="1:4" x14ac:dyDescent="0.25">
      <c r="A14026">
        <v>9</v>
      </c>
      <c r="B14026">
        <v>821</v>
      </c>
      <c r="C14026">
        <v>100836</v>
      </c>
      <c r="D14026">
        <v>90007</v>
      </c>
    </row>
    <row r="14027" spans="1:4" x14ac:dyDescent="0.25">
      <c r="A14027">
        <v>9</v>
      </c>
      <c r="B14027">
        <v>822</v>
      </c>
      <c r="C14027">
        <v>100828</v>
      </c>
      <c r="D14027">
        <v>89846</v>
      </c>
    </row>
    <row r="14028" spans="1:4" x14ac:dyDescent="0.25">
      <c r="A14028">
        <v>9</v>
      </c>
      <c r="B14028">
        <v>823</v>
      </c>
      <c r="C14028">
        <v>100852</v>
      </c>
      <c r="D14028">
        <v>89312</v>
      </c>
    </row>
    <row r="14029" spans="1:4" x14ac:dyDescent="0.25">
      <c r="A14029">
        <v>9</v>
      </c>
      <c r="B14029">
        <v>824</v>
      </c>
      <c r="C14029">
        <v>100832</v>
      </c>
      <c r="D14029">
        <v>89729</v>
      </c>
    </row>
    <row r="14030" spans="1:4" x14ac:dyDescent="0.25">
      <c r="A14030">
        <v>9</v>
      </c>
      <c r="B14030">
        <v>825</v>
      </c>
      <c r="C14030">
        <v>100828</v>
      </c>
      <c r="D14030">
        <v>85502</v>
      </c>
    </row>
    <row r="14031" spans="1:4" x14ac:dyDescent="0.25">
      <c r="A14031">
        <v>9</v>
      </c>
      <c r="B14031">
        <v>826</v>
      </c>
      <c r="C14031">
        <v>100836</v>
      </c>
      <c r="D14031">
        <v>90280</v>
      </c>
    </row>
    <row r="14032" spans="1:4" x14ac:dyDescent="0.25">
      <c r="A14032">
        <v>9</v>
      </c>
      <c r="B14032">
        <v>827</v>
      </c>
      <c r="C14032">
        <v>100844</v>
      </c>
      <c r="D14032">
        <v>89602</v>
      </c>
    </row>
    <row r="14033" spans="1:4" x14ac:dyDescent="0.25">
      <c r="A14033">
        <v>9</v>
      </c>
      <c r="B14033">
        <v>828</v>
      </c>
      <c r="C14033">
        <v>100840</v>
      </c>
      <c r="D14033">
        <v>90172</v>
      </c>
    </row>
    <row r="14034" spans="1:4" x14ac:dyDescent="0.25">
      <c r="A14034">
        <v>9</v>
      </c>
      <c r="B14034">
        <v>829</v>
      </c>
      <c r="C14034">
        <v>100828</v>
      </c>
      <c r="D14034">
        <v>90795</v>
      </c>
    </row>
    <row r="14035" spans="1:4" x14ac:dyDescent="0.25">
      <c r="A14035">
        <v>9</v>
      </c>
      <c r="B14035">
        <v>830</v>
      </c>
      <c r="C14035">
        <v>100844</v>
      </c>
      <c r="D14035">
        <v>90229</v>
      </c>
    </row>
    <row r="14036" spans="1:4" x14ac:dyDescent="0.25">
      <c r="A14036">
        <v>9</v>
      </c>
      <c r="B14036">
        <v>831</v>
      </c>
      <c r="C14036">
        <v>100844</v>
      </c>
      <c r="D14036">
        <v>88969</v>
      </c>
    </row>
    <row r="14037" spans="1:4" x14ac:dyDescent="0.25">
      <c r="A14037">
        <v>9</v>
      </c>
      <c r="B14037">
        <v>832</v>
      </c>
      <c r="C14037">
        <v>100836</v>
      </c>
      <c r="D14037">
        <v>89635</v>
      </c>
    </row>
    <row r="14038" spans="1:4" x14ac:dyDescent="0.25">
      <c r="A14038">
        <v>9</v>
      </c>
      <c r="B14038">
        <v>833</v>
      </c>
      <c r="C14038">
        <v>100836</v>
      </c>
      <c r="D14038">
        <v>90203</v>
      </c>
    </row>
    <row r="14039" spans="1:4" x14ac:dyDescent="0.25">
      <c r="A14039">
        <v>9</v>
      </c>
      <c r="B14039">
        <v>834</v>
      </c>
      <c r="C14039">
        <v>100832</v>
      </c>
      <c r="D14039">
        <v>89649</v>
      </c>
    </row>
    <row r="14040" spans="1:4" x14ac:dyDescent="0.25">
      <c r="A14040">
        <v>9</v>
      </c>
      <c r="B14040">
        <v>835</v>
      </c>
      <c r="C14040">
        <v>100844</v>
      </c>
      <c r="D14040">
        <v>90705</v>
      </c>
    </row>
    <row r="14041" spans="1:4" x14ac:dyDescent="0.25">
      <c r="A14041">
        <v>9</v>
      </c>
      <c r="B14041">
        <v>836</v>
      </c>
      <c r="C14041">
        <v>100836</v>
      </c>
      <c r="D14041">
        <v>89822</v>
      </c>
    </row>
    <row r="14042" spans="1:4" x14ac:dyDescent="0.25">
      <c r="A14042">
        <v>9</v>
      </c>
      <c r="B14042">
        <v>837</v>
      </c>
      <c r="C14042">
        <v>100836</v>
      </c>
      <c r="D14042">
        <v>91240</v>
      </c>
    </row>
    <row r="14043" spans="1:4" x14ac:dyDescent="0.25">
      <c r="A14043">
        <v>9</v>
      </c>
      <c r="B14043">
        <v>838</v>
      </c>
      <c r="C14043">
        <v>100828</v>
      </c>
      <c r="D14043">
        <v>89525</v>
      </c>
    </row>
    <row r="14044" spans="1:4" x14ac:dyDescent="0.25">
      <c r="A14044">
        <v>9</v>
      </c>
      <c r="B14044">
        <v>839</v>
      </c>
      <c r="C14044">
        <v>100844</v>
      </c>
      <c r="D14044">
        <v>90227</v>
      </c>
    </row>
    <row r="14045" spans="1:4" x14ac:dyDescent="0.25">
      <c r="A14045">
        <v>9</v>
      </c>
      <c r="B14045">
        <v>840</v>
      </c>
      <c r="C14045">
        <v>100844</v>
      </c>
      <c r="D14045">
        <v>86938</v>
      </c>
    </row>
    <row r="14046" spans="1:4" x14ac:dyDescent="0.25">
      <c r="A14046">
        <v>9</v>
      </c>
      <c r="B14046">
        <v>841</v>
      </c>
      <c r="C14046">
        <v>100816</v>
      </c>
      <c r="D14046">
        <v>90100</v>
      </c>
    </row>
    <row r="14047" spans="1:4" x14ac:dyDescent="0.25">
      <c r="A14047">
        <v>9</v>
      </c>
      <c r="B14047">
        <v>842</v>
      </c>
      <c r="C14047">
        <v>100832</v>
      </c>
      <c r="D14047">
        <v>90284</v>
      </c>
    </row>
    <row r="14048" spans="1:4" x14ac:dyDescent="0.25">
      <c r="A14048">
        <v>9</v>
      </c>
      <c r="B14048">
        <v>843</v>
      </c>
      <c r="C14048">
        <v>100836</v>
      </c>
      <c r="D14048">
        <v>90223</v>
      </c>
    </row>
    <row r="14049" spans="1:4" x14ac:dyDescent="0.25">
      <c r="A14049">
        <v>9</v>
      </c>
      <c r="B14049">
        <v>844</v>
      </c>
      <c r="C14049">
        <v>100832</v>
      </c>
      <c r="D14049">
        <v>90800</v>
      </c>
    </row>
    <row r="14050" spans="1:4" x14ac:dyDescent="0.25">
      <c r="A14050">
        <v>9</v>
      </c>
      <c r="B14050">
        <v>845</v>
      </c>
      <c r="C14050">
        <v>100828</v>
      </c>
      <c r="D14050">
        <v>90617</v>
      </c>
    </row>
    <row r="14051" spans="1:4" x14ac:dyDescent="0.25">
      <c r="A14051">
        <v>9</v>
      </c>
      <c r="B14051">
        <v>846</v>
      </c>
      <c r="C14051">
        <v>100832</v>
      </c>
      <c r="D14051">
        <v>90093</v>
      </c>
    </row>
    <row r="14052" spans="1:4" x14ac:dyDescent="0.25">
      <c r="A14052">
        <v>9</v>
      </c>
      <c r="B14052">
        <v>847</v>
      </c>
      <c r="C14052">
        <v>100844</v>
      </c>
      <c r="D14052">
        <v>90014</v>
      </c>
    </row>
    <row r="14053" spans="1:4" x14ac:dyDescent="0.25">
      <c r="A14053">
        <v>9</v>
      </c>
      <c r="B14053">
        <v>848</v>
      </c>
      <c r="C14053">
        <v>100836</v>
      </c>
      <c r="D14053">
        <v>90373</v>
      </c>
    </row>
    <row r="14054" spans="1:4" x14ac:dyDescent="0.25">
      <c r="A14054">
        <v>9</v>
      </c>
      <c r="B14054">
        <v>849</v>
      </c>
      <c r="C14054">
        <v>100824</v>
      </c>
      <c r="D14054">
        <v>90372</v>
      </c>
    </row>
    <row r="14055" spans="1:4" x14ac:dyDescent="0.25">
      <c r="A14055">
        <v>9</v>
      </c>
      <c r="B14055">
        <v>850</v>
      </c>
      <c r="C14055">
        <v>100824</v>
      </c>
      <c r="D14055">
        <v>90334</v>
      </c>
    </row>
    <row r="14056" spans="1:4" x14ac:dyDescent="0.25">
      <c r="A14056">
        <v>9</v>
      </c>
      <c r="B14056">
        <v>851</v>
      </c>
      <c r="C14056">
        <v>100836</v>
      </c>
      <c r="D14056">
        <v>89646</v>
      </c>
    </row>
    <row r="14057" spans="1:4" x14ac:dyDescent="0.25">
      <c r="A14057">
        <v>9</v>
      </c>
      <c r="B14057">
        <v>852</v>
      </c>
      <c r="C14057">
        <v>100836</v>
      </c>
      <c r="D14057">
        <v>91042</v>
      </c>
    </row>
    <row r="14058" spans="1:4" x14ac:dyDescent="0.25">
      <c r="A14058">
        <v>9</v>
      </c>
      <c r="B14058">
        <v>853</v>
      </c>
      <c r="C14058">
        <v>100828</v>
      </c>
      <c r="D14058">
        <v>89252</v>
      </c>
    </row>
    <row r="14059" spans="1:4" x14ac:dyDescent="0.25">
      <c r="A14059">
        <v>9</v>
      </c>
      <c r="B14059">
        <v>854</v>
      </c>
      <c r="C14059">
        <v>100824</v>
      </c>
      <c r="D14059">
        <v>89937</v>
      </c>
    </row>
    <row r="14060" spans="1:4" x14ac:dyDescent="0.25">
      <c r="A14060">
        <v>9</v>
      </c>
      <c r="B14060">
        <v>855</v>
      </c>
      <c r="C14060">
        <v>100820</v>
      </c>
      <c r="D14060">
        <v>85228</v>
      </c>
    </row>
    <row r="14061" spans="1:4" x14ac:dyDescent="0.25">
      <c r="A14061">
        <v>9</v>
      </c>
      <c r="B14061">
        <v>856</v>
      </c>
      <c r="C14061">
        <v>100832</v>
      </c>
      <c r="D14061">
        <v>90233</v>
      </c>
    </row>
    <row r="14062" spans="1:4" x14ac:dyDescent="0.25">
      <c r="A14062">
        <v>9</v>
      </c>
      <c r="B14062">
        <v>857</v>
      </c>
      <c r="C14062">
        <v>100840</v>
      </c>
      <c r="D14062">
        <v>90168</v>
      </c>
    </row>
    <row r="14063" spans="1:4" x14ac:dyDescent="0.25">
      <c r="A14063">
        <v>9</v>
      </c>
      <c r="B14063">
        <v>858</v>
      </c>
      <c r="C14063">
        <v>100828</v>
      </c>
      <c r="D14063">
        <v>90870</v>
      </c>
    </row>
    <row r="14064" spans="1:4" x14ac:dyDescent="0.25">
      <c r="A14064">
        <v>9</v>
      </c>
      <c r="B14064">
        <v>859</v>
      </c>
      <c r="C14064">
        <v>100828</v>
      </c>
      <c r="D14064">
        <v>90114</v>
      </c>
    </row>
    <row r="14065" spans="1:4" x14ac:dyDescent="0.25">
      <c r="A14065">
        <v>9</v>
      </c>
      <c r="B14065">
        <v>860</v>
      </c>
      <c r="C14065">
        <v>100840</v>
      </c>
      <c r="D14065">
        <v>90058</v>
      </c>
    </row>
    <row r="14066" spans="1:4" x14ac:dyDescent="0.25">
      <c r="A14066">
        <v>9</v>
      </c>
      <c r="B14066">
        <v>861</v>
      </c>
      <c r="C14066">
        <v>100840</v>
      </c>
      <c r="D14066">
        <v>89984</v>
      </c>
    </row>
    <row r="14067" spans="1:4" x14ac:dyDescent="0.25">
      <c r="A14067">
        <v>9</v>
      </c>
      <c r="B14067">
        <v>862</v>
      </c>
      <c r="C14067">
        <v>100824</v>
      </c>
      <c r="D14067">
        <v>89977</v>
      </c>
    </row>
    <row r="14068" spans="1:4" x14ac:dyDescent="0.25">
      <c r="A14068">
        <v>9</v>
      </c>
      <c r="B14068">
        <v>863</v>
      </c>
      <c r="C14068">
        <v>100832</v>
      </c>
      <c r="D14068">
        <v>90028</v>
      </c>
    </row>
    <row r="14069" spans="1:4" x14ac:dyDescent="0.25">
      <c r="A14069">
        <v>9</v>
      </c>
      <c r="B14069">
        <v>864</v>
      </c>
      <c r="C14069">
        <v>100840</v>
      </c>
      <c r="D14069">
        <v>90319</v>
      </c>
    </row>
    <row r="14070" spans="1:4" x14ac:dyDescent="0.25">
      <c r="A14070">
        <v>9</v>
      </c>
      <c r="B14070">
        <v>865</v>
      </c>
      <c r="C14070">
        <v>100832</v>
      </c>
      <c r="D14070">
        <v>90465</v>
      </c>
    </row>
    <row r="14071" spans="1:4" x14ac:dyDescent="0.25">
      <c r="A14071">
        <v>9</v>
      </c>
      <c r="B14071">
        <v>866</v>
      </c>
      <c r="C14071">
        <v>100832</v>
      </c>
      <c r="D14071">
        <v>89979</v>
      </c>
    </row>
    <row r="14072" spans="1:4" x14ac:dyDescent="0.25">
      <c r="A14072">
        <v>9</v>
      </c>
      <c r="B14072">
        <v>867</v>
      </c>
      <c r="C14072">
        <v>100828</v>
      </c>
      <c r="D14072">
        <v>89946</v>
      </c>
    </row>
    <row r="14073" spans="1:4" x14ac:dyDescent="0.25">
      <c r="A14073">
        <v>9</v>
      </c>
      <c r="B14073">
        <v>868</v>
      </c>
      <c r="C14073">
        <v>100824</v>
      </c>
      <c r="D14073">
        <v>88810</v>
      </c>
    </row>
    <row r="14074" spans="1:4" x14ac:dyDescent="0.25">
      <c r="A14074">
        <v>9</v>
      </c>
      <c r="B14074">
        <v>869</v>
      </c>
      <c r="C14074">
        <v>100828</v>
      </c>
      <c r="D14074">
        <v>90067</v>
      </c>
    </row>
    <row r="14075" spans="1:4" x14ac:dyDescent="0.25">
      <c r="A14075">
        <v>9</v>
      </c>
      <c r="B14075">
        <v>870</v>
      </c>
      <c r="C14075">
        <v>100828</v>
      </c>
      <c r="D14075">
        <v>90657</v>
      </c>
    </row>
    <row r="14076" spans="1:4" x14ac:dyDescent="0.25">
      <c r="A14076">
        <v>9</v>
      </c>
      <c r="B14076">
        <v>871</v>
      </c>
      <c r="C14076">
        <v>100824</v>
      </c>
      <c r="D14076">
        <v>86795</v>
      </c>
    </row>
    <row r="14077" spans="1:4" x14ac:dyDescent="0.25">
      <c r="A14077">
        <v>9</v>
      </c>
      <c r="B14077">
        <v>872</v>
      </c>
      <c r="C14077">
        <v>100820</v>
      </c>
      <c r="D14077">
        <v>90201</v>
      </c>
    </row>
    <row r="14078" spans="1:4" x14ac:dyDescent="0.25">
      <c r="A14078">
        <v>9</v>
      </c>
      <c r="B14078">
        <v>873</v>
      </c>
      <c r="C14078">
        <v>100836</v>
      </c>
      <c r="D14078">
        <v>89857</v>
      </c>
    </row>
    <row r="14079" spans="1:4" x14ac:dyDescent="0.25">
      <c r="A14079">
        <v>9</v>
      </c>
      <c r="B14079">
        <v>874</v>
      </c>
      <c r="C14079">
        <v>100828</v>
      </c>
      <c r="D14079">
        <v>91155</v>
      </c>
    </row>
    <row r="14080" spans="1:4" x14ac:dyDescent="0.25">
      <c r="A14080">
        <v>9</v>
      </c>
      <c r="B14080">
        <v>875</v>
      </c>
      <c r="C14080">
        <v>100828</v>
      </c>
      <c r="D14080">
        <v>90888</v>
      </c>
    </row>
    <row r="14081" spans="1:4" x14ac:dyDescent="0.25">
      <c r="A14081">
        <v>9</v>
      </c>
      <c r="B14081">
        <v>876</v>
      </c>
      <c r="C14081">
        <v>100808</v>
      </c>
      <c r="D14081">
        <v>90457</v>
      </c>
    </row>
    <row r="14082" spans="1:4" x14ac:dyDescent="0.25">
      <c r="A14082">
        <v>9</v>
      </c>
      <c r="B14082">
        <v>877</v>
      </c>
      <c r="C14082">
        <v>100820</v>
      </c>
      <c r="D14082">
        <v>89138</v>
      </c>
    </row>
    <row r="14083" spans="1:4" x14ac:dyDescent="0.25">
      <c r="A14083">
        <v>9</v>
      </c>
      <c r="B14083">
        <v>878</v>
      </c>
      <c r="C14083">
        <v>100820</v>
      </c>
      <c r="D14083">
        <v>89840</v>
      </c>
    </row>
    <row r="14084" spans="1:4" x14ac:dyDescent="0.25">
      <c r="A14084">
        <v>9</v>
      </c>
      <c r="B14084">
        <v>879</v>
      </c>
      <c r="C14084">
        <v>100820</v>
      </c>
      <c r="D14084">
        <v>90310</v>
      </c>
    </row>
    <row r="14085" spans="1:4" x14ac:dyDescent="0.25">
      <c r="A14085">
        <v>9</v>
      </c>
      <c r="B14085">
        <v>880</v>
      </c>
      <c r="C14085">
        <v>100812</v>
      </c>
      <c r="D14085">
        <v>89608</v>
      </c>
    </row>
    <row r="14086" spans="1:4" x14ac:dyDescent="0.25">
      <c r="A14086">
        <v>9</v>
      </c>
      <c r="B14086">
        <v>881</v>
      </c>
      <c r="C14086">
        <v>100824</v>
      </c>
      <c r="D14086">
        <v>89546</v>
      </c>
    </row>
    <row r="14087" spans="1:4" x14ac:dyDescent="0.25">
      <c r="A14087">
        <v>9</v>
      </c>
      <c r="B14087">
        <v>882</v>
      </c>
      <c r="C14087">
        <v>100832</v>
      </c>
      <c r="D14087">
        <v>90388</v>
      </c>
    </row>
    <row r="14088" spans="1:4" x14ac:dyDescent="0.25">
      <c r="A14088">
        <v>9</v>
      </c>
      <c r="B14088">
        <v>883</v>
      </c>
      <c r="C14088">
        <v>100816</v>
      </c>
      <c r="D14088">
        <v>89685</v>
      </c>
    </row>
    <row r="14089" spans="1:4" x14ac:dyDescent="0.25">
      <c r="A14089">
        <v>9</v>
      </c>
      <c r="B14089">
        <v>884</v>
      </c>
      <c r="C14089">
        <v>100824</v>
      </c>
      <c r="D14089">
        <v>89357</v>
      </c>
    </row>
    <row r="14090" spans="1:4" x14ac:dyDescent="0.25">
      <c r="A14090">
        <v>9</v>
      </c>
      <c r="B14090">
        <v>885</v>
      </c>
      <c r="C14090">
        <v>100820</v>
      </c>
      <c r="D14090">
        <v>89835</v>
      </c>
    </row>
    <row r="14091" spans="1:4" x14ac:dyDescent="0.25">
      <c r="A14091">
        <v>9</v>
      </c>
      <c r="B14091">
        <v>886</v>
      </c>
      <c r="C14091">
        <v>100832</v>
      </c>
      <c r="D14091">
        <v>90213</v>
      </c>
    </row>
    <row r="14092" spans="1:4" x14ac:dyDescent="0.25">
      <c r="A14092">
        <v>9</v>
      </c>
      <c r="B14092">
        <v>887</v>
      </c>
      <c r="C14092">
        <v>100832</v>
      </c>
      <c r="D14092">
        <v>86079</v>
      </c>
    </row>
    <row r="14093" spans="1:4" x14ac:dyDescent="0.25">
      <c r="A14093">
        <v>9</v>
      </c>
      <c r="B14093">
        <v>888</v>
      </c>
      <c r="C14093">
        <v>100816</v>
      </c>
      <c r="D14093">
        <v>90064</v>
      </c>
    </row>
    <row r="14094" spans="1:4" x14ac:dyDescent="0.25">
      <c r="A14094">
        <v>9</v>
      </c>
      <c r="B14094">
        <v>889</v>
      </c>
      <c r="C14094">
        <v>100816</v>
      </c>
      <c r="D14094">
        <v>91278</v>
      </c>
    </row>
    <row r="14095" spans="1:4" x14ac:dyDescent="0.25">
      <c r="A14095">
        <v>9</v>
      </c>
      <c r="B14095">
        <v>890</v>
      </c>
      <c r="C14095">
        <v>100828</v>
      </c>
      <c r="D14095">
        <v>89987</v>
      </c>
    </row>
    <row r="14096" spans="1:4" x14ac:dyDescent="0.25">
      <c r="A14096">
        <v>9</v>
      </c>
      <c r="B14096">
        <v>891</v>
      </c>
      <c r="C14096">
        <v>100824</v>
      </c>
      <c r="D14096">
        <v>89983</v>
      </c>
    </row>
    <row r="14097" spans="1:4" x14ac:dyDescent="0.25">
      <c r="A14097">
        <v>9</v>
      </c>
      <c r="B14097">
        <v>892</v>
      </c>
      <c r="C14097">
        <v>100820</v>
      </c>
      <c r="D14097">
        <v>90645</v>
      </c>
    </row>
    <row r="14098" spans="1:4" x14ac:dyDescent="0.25">
      <c r="A14098">
        <v>9</v>
      </c>
      <c r="B14098">
        <v>893</v>
      </c>
      <c r="C14098">
        <v>100816</v>
      </c>
      <c r="D14098">
        <v>89798</v>
      </c>
    </row>
    <row r="14099" spans="1:4" x14ac:dyDescent="0.25">
      <c r="A14099">
        <v>9</v>
      </c>
      <c r="B14099">
        <v>894</v>
      </c>
      <c r="C14099">
        <v>100824</v>
      </c>
      <c r="D14099">
        <v>90579</v>
      </c>
    </row>
    <row r="14100" spans="1:4" x14ac:dyDescent="0.25">
      <c r="A14100">
        <v>9</v>
      </c>
      <c r="B14100">
        <v>895</v>
      </c>
      <c r="C14100">
        <v>100816</v>
      </c>
      <c r="D14100">
        <v>90511</v>
      </c>
    </row>
    <row r="14101" spans="1:4" x14ac:dyDescent="0.25">
      <c r="A14101">
        <v>9</v>
      </c>
      <c r="B14101">
        <v>896</v>
      </c>
      <c r="C14101">
        <v>100820</v>
      </c>
      <c r="D14101">
        <v>90149</v>
      </c>
    </row>
    <row r="14102" spans="1:4" x14ac:dyDescent="0.25">
      <c r="A14102">
        <v>9</v>
      </c>
      <c r="B14102">
        <v>897</v>
      </c>
      <c r="C14102">
        <v>100828</v>
      </c>
      <c r="D14102">
        <v>89322</v>
      </c>
    </row>
    <row r="14103" spans="1:4" x14ac:dyDescent="0.25">
      <c r="A14103">
        <v>9</v>
      </c>
      <c r="B14103">
        <v>898</v>
      </c>
      <c r="C14103">
        <v>100824</v>
      </c>
      <c r="D14103">
        <v>89680</v>
      </c>
    </row>
    <row r="14104" spans="1:4" x14ac:dyDescent="0.25">
      <c r="A14104">
        <v>9</v>
      </c>
      <c r="B14104">
        <v>899</v>
      </c>
      <c r="C14104">
        <v>100824</v>
      </c>
      <c r="D14104">
        <v>89952</v>
      </c>
    </row>
    <row r="14105" spans="1:4" x14ac:dyDescent="0.25">
      <c r="A14105">
        <v>9</v>
      </c>
      <c r="B14105">
        <v>900</v>
      </c>
      <c r="C14105">
        <v>100820</v>
      </c>
      <c r="D14105">
        <v>90238</v>
      </c>
    </row>
    <row r="14106" spans="1:4" x14ac:dyDescent="0.25">
      <c r="A14106">
        <v>9</v>
      </c>
      <c r="B14106">
        <v>901</v>
      </c>
      <c r="C14106">
        <v>100820</v>
      </c>
      <c r="D14106">
        <v>90460</v>
      </c>
    </row>
    <row r="14107" spans="1:4" x14ac:dyDescent="0.25">
      <c r="A14107">
        <v>9</v>
      </c>
      <c r="B14107">
        <v>902</v>
      </c>
      <c r="C14107">
        <v>100824</v>
      </c>
      <c r="D14107">
        <v>89776</v>
      </c>
    </row>
    <row r="14108" spans="1:4" x14ac:dyDescent="0.25">
      <c r="A14108">
        <v>9</v>
      </c>
      <c r="B14108">
        <v>903</v>
      </c>
      <c r="C14108">
        <v>100832</v>
      </c>
      <c r="D14108">
        <v>85609</v>
      </c>
    </row>
    <row r="14109" spans="1:4" x14ac:dyDescent="0.25">
      <c r="A14109">
        <v>9</v>
      </c>
      <c r="B14109">
        <v>904</v>
      </c>
      <c r="C14109">
        <v>100836</v>
      </c>
      <c r="D14109">
        <v>89544</v>
      </c>
    </row>
    <row r="14110" spans="1:4" x14ac:dyDescent="0.25">
      <c r="A14110">
        <v>9</v>
      </c>
      <c r="B14110">
        <v>905</v>
      </c>
      <c r="C14110">
        <v>100828</v>
      </c>
      <c r="D14110">
        <v>89861</v>
      </c>
    </row>
    <row r="14111" spans="1:4" x14ac:dyDescent="0.25">
      <c r="A14111">
        <v>9</v>
      </c>
      <c r="B14111">
        <v>906</v>
      </c>
      <c r="C14111">
        <v>100824</v>
      </c>
      <c r="D14111">
        <v>89835</v>
      </c>
    </row>
    <row r="14112" spans="1:4" x14ac:dyDescent="0.25">
      <c r="A14112">
        <v>9</v>
      </c>
      <c r="B14112">
        <v>907</v>
      </c>
      <c r="C14112">
        <v>100832</v>
      </c>
      <c r="D14112">
        <v>90195</v>
      </c>
    </row>
    <row r="14113" spans="1:4" x14ac:dyDescent="0.25">
      <c r="A14113">
        <v>9</v>
      </c>
      <c r="B14113">
        <v>908</v>
      </c>
      <c r="C14113">
        <v>100820</v>
      </c>
      <c r="D14113">
        <v>89311</v>
      </c>
    </row>
    <row r="14114" spans="1:4" x14ac:dyDescent="0.25">
      <c r="A14114">
        <v>9</v>
      </c>
      <c r="B14114">
        <v>909</v>
      </c>
      <c r="C14114">
        <v>100816</v>
      </c>
      <c r="D14114">
        <v>90229</v>
      </c>
    </row>
    <row r="14115" spans="1:4" x14ac:dyDescent="0.25">
      <c r="A14115">
        <v>9</v>
      </c>
      <c r="B14115">
        <v>910</v>
      </c>
      <c r="C14115">
        <v>100824</v>
      </c>
      <c r="D14115">
        <v>91101</v>
      </c>
    </row>
    <row r="14116" spans="1:4" x14ac:dyDescent="0.25">
      <c r="A14116">
        <v>9</v>
      </c>
      <c r="B14116">
        <v>911</v>
      </c>
      <c r="C14116">
        <v>100824</v>
      </c>
      <c r="D14116">
        <v>90187</v>
      </c>
    </row>
    <row r="14117" spans="1:4" x14ac:dyDescent="0.25">
      <c r="A14117">
        <v>9</v>
      </c>
      <c r="B14117">
        <v>912</v>
      </c>
      <c r="C14117">
        <v>100832</v>
      </c>
      <c r="D14117">
        <v>90542</v>
      </c>
    </row>
    <row r="14118" spans="1:4" x14ac:dyDescent="0.25">
      <c r="A14118">
        <v>9</v>
      </c>
      <c r="B14118">
        <v>913</v>
      </c>
      <c r="C14118">
        <v>100820</v>
      </c>
      <c r="D14118">
        <v>89620</v>
      </c>
    </row>
    <row r="14119" spans="1:4" x14ac:dyDescent="0.25">
      <c r="A14119">
        <v>9</v>
      </c>
      <c r="B14119">
        <v>914</v>
      </c>
      <c r="C14119">
        <v>100824</v>
      </c>
      <c r="D14119">
        <v>89389</v>
      </c>
    </row>
    <row r="14120" spans="1:4" x14ac:dyDescent="0.25">
      <c r="A14120">
        <v>9</v>
      </c>
      <c r="B14120">
        <v>915</v>
      </c>
      <c r="C14120">
        <v>100824</v>
      </c>
      <c r="D14120">
        <v>90161</v>
      </c>
    </row>
    <row r="14121" spans="1:4" x14ac:dyDescent="0.25">
      <c r="A14121">
        <v>9</v>
      </c>
      <c r="B14121">
        <v>916</v>
      </c>
      <c r="C14121">
        <v>100808</v>
      </c>
      <c r="D14121">
        <v>90017</v>
      </c>
    </row>
    <row r="14122" spans="1:4" x14ac:dyDescent="0.25">
      <c r="A14122">
        <v>9</v>
      </c>
      <c r="B14122">
        <v>917</v>
      </c>
      <c r="C14122">
        <v>100832</v>
      </c>
      <c r="D14122">
        <v>90498</v>
      </c>
    </row>
    <row r="14123" spans="1:4" x14ac:dyDescent="0.25">
      <c r="A14123">
        <v>9</v>
      </c>
      <c r="B14123">
        <v>918</v>
      </c>
      <c r="C14123">
        <v>100828</v>
      </c>
      <c r="D14123">
        <v>90824</v>
      </c>
    </row>
    <row r="14124" spans="1:4" x14ac:dyDescent="0.25">
      <c r="A14124">
        <v>9</v>
      </c>
      <c r="B14124">
        <v>919</v>
      </c>
      <c r="C14124">
        <v>100832</v>
      </c>
      <c r="D14124">
        <v>85681</v>
      </c>
    </row>
    <row r="14125" spans="1:4" x14ac:dyDescent="0.25">
      <c r="A14125">
        <v>9</v>
      </c>
      <c r="B14125">
        <v>920</v>
      </c>
      <c r="C14125">
        <v>100820</v>
      </c>
      <c r="D14125">
        <v>90870</v>
      </c>
    </row>
    <row r="14126" spans="1:4" x14ac:dyDescent="0.25">
      <c r="A14126">
        <v>9</v>
      </c>
      <c r="B14126">
        <v>921</v>
      </c>
      <c r="C14126">
        <v>100824</v>
      </c>
      <c r="D14126">
        <v>89768</v>
      </c>
    </row>
    <row r="14127" spans="1:4" x14ac:dyDescent="0.25">
      <c r="A14127">
        <v>9</v>
      </c>
      <c r="B14127">
        <v>922</v>
      </c>
      <c r="C14127">
        <v>100828</v>
      </c>
      <c r="D14127">
        <v>90036</v>
      </c>
    </row>
    <row r="14128" spans="1:4" x14ac:dyDescent="0.25">
      <c r="A14128">
        <v>9</v>
      </c>
      <c r="B14128">
        <v>923</v>
      </c>
      <c r="C14128">
        <v>100816</v>
      </c>
      <c r="D14128">
        <v>90126</v>
      </c>
    </row>
    <row r="14129" spans="1:4" x14ac:dyDescent="0.25">
      <c r="A14129">
        <v>9</v>
      </c>
      <c r="B14129">
        <v>924</v>
      </c>
      <c r="C14129">
        <v>100824</v>
      </c>
      <c r="D14129">
        <v>90300</v>
      </c>
    </row>
    <row r="14130" spans="1:4" x14ac:dyDescent="0.25">
      <c r="A14130">
        <v>9</v>
      </c>
      <c r="B14130">
        <v>925</v>
      </c>
      <c r="C14130">
        <v>100828</v>
      </c>
      <c r="D14130">
        <v>90389</v>
      </c>
    </row>
    <row r="14131" spans="1:4" x14ac:dyDescent="0.25">
      <c r="A14131">
        <v>9</v>
      </c>
      <c r="B14131">
        <v>926</v>
      </c>
      <c r="C14131">
        <v>100836</v>
      </c>
      <c r="D14131">
        <v>90114</v>
      </c>
    </row>
    <row r="14132" spans="1:4" x14ac:dyDescent="0.25">
      <c r="A14132">
        <v>9</v>
      </c>
      <c r="B14132">
        <v>927</v>
      </c>
      <c r="C14132">
        <v>100820</v>
      </c>
      <c r="D14132">
        <v>90322</v>
      </c>
    </row>
    <row r="14133" spans="1:4" x14ac:dyDescent="0.25">
      <c r="A14133">
        <v>9</v>
      </c>
      <c r="B14133">
        <v>928</v>
      </c>
      <c r="C14133">
        <v>100820</v>
      </c>
      <c r="D14133">
        <v>90943</v>
      </c>
    </row>
    <row r="14134" spans="1:4" x14ac:dyDescent="0.25">
      <c r="A14134">
        <v>9</v>
      </c>
      <c r="B14134">
        <v>929</v>
      </c>
      <c r="C14134">
        <v>100824</v>
      </c>
      <c r="D14134">
        <v>90612</v>
      </c>
    </row>
    <row r="14135" spans="1:4" x14ac:dyDescent="0.25">
      <c r="A14135">
        <v>9</v>
      </c>
      <c r="B14135">
        <v>930</v>
      </c>
      <c r="C14135">
        <v>100832</v>
      </c>
      <c r="D14135">
        <v>89019</v>
      </c>
    </row>
    <row r="14136" spans="1:4" x14ac:dyDescent="0.25">
      <c r="A14136">
        <v>9</v>
      </c>
      <c r="B14136">
        <v>931</v>
      </c>
      <c r="C14136">
        <v>100824</v>
      </c>
      <c r="D14136">
        <v>90365</v>
      </c>
    </row>
    <row r="14137" spans="1:4" x14ac:dyDescent="0.25">
      <c r="A14137">
        <v>9</v>
      </c>
      <c r="B14137">
        <v>932</v>
      </c>
      <c r="C14137">
        <v>100820</v>
      </c>
      <c r="D14137">
        <v>90267</v>
      </c>
    </row>
    <row r="14138" spans="1:4" x14ac:dyDescent="0.25">
      <c r="A14138">
        <v>9</v>
      </c>
      <c r="B14138">
        <v>933</v>
      </c>
      <c r="C14138">
        <v>100832</v>
      </c>
      <c r="D14138">
        <v>90239</v>
      </c>
    </row>
    <row r="14139" spans="1:4" x14ac:dyDescent="0.25">
      <c r="A14139">
        <v>9</v>
      </c>
      <c r="B14139">
        <v>934</v>
      </c>
      <c r="C14139">
        <v>100824</v>
      </c>
      <c r="D14139">
        <v>89071</v>
      </c>
    </row>
    <row r="14140" spans="1:4" x14ac:dyDescent="0.25">
      <c r="A14140">
        <v>9</v>
      </c>
      <c r="B14140">
        <v>935</v>
      </c>
      <c r="C14140">
        <v>100816</v>
      </c>
      <c r="D14140">
        <v>86332</v>
      </c>
    </row>
    <row r="14141" spans="1:4" x14ac:dyDescent="0.25">
      <c r="A14141">
        <v>9</v>
      </c>
      <c r="B14141">
        <v>936</v>
      </c>
      <c r="C14141">
        <v>100824</v>
      </c>
      <c r="D14141">
        <v>89384</v>
      </c>
    </row>
    <row r="14142" spans="1:4" x14ac:dyDescent="0.25">
      <c r="A14142">
        <v>9</v>
      </c>
      <c r="B14142">
        <v>937</v>
      </c>
      <c r="C14142">
        <v>100836</v>
      </c>
      <c r="D14142">
        <v>90055</v>
      </c>
    </row>
    <row r="14143" spans="1:4" x14ac:dyDescent="0.25">
      <c r="A14143">
        <v>9</v>
      </c>
      <c r="B14143">
        <v>938</v>
      </c>
      <c r="C14143">
        <v>100840</v>
      </c>
      <c r="D14143">
        <v>90510</v>
      </c>
    </row>
    <row r="14144" spans="1:4" x14ac:dyDescent="0.25">
      <c r="A14144">
        <v>9</v>
      </c>
      <c r="B14144">
        <v>939</v>
      </c>
      <c r="C14144">
        <v>100828</v>
      </c>
      <c r="D14144">
        <v>90782</v>
      </c>
    </row>
    <row r="14145" spans="1:4" x14ac:dyDescent="0.25">
      <c r="A14145">
        <v>9</v>
      </c>
      <c r="B14145">
        <v>940</v>
      </c>
      <c r="C14145">
        <v>100824</v>
      </c>
      <c r="D14145">
        <v>89526</v>
      </c>
    </row>
    <row r="14146" spans="1:4" x14ac:dyDescent="0.25">
      <c r="A14146">
        <v>9</v>
      </c>
      <c r="B14146">
        <v>941</v>
      </c>
      <c r="C14146">
        <v>100820</v>
      </c>
      <c r="D14146">
        <v>90831</v>
      </c>
    </row>
    <row r="14147" spans="1:4" x14ac:dyDescent="0.25">
      <c r="A14147">
        <v>9</v>
      </c>
      <c r="B14147">
        <v>942</v>
      </c>
      <c r="C14147">
        <v>100816</v>
      </c>
      <c r="D14147">
        <v>90014</v>
      </c>
    </row>
    <row r="14148" spans="1:4" x14ac:dyDescent="0.25">
      <c r="A14148">
        <v>9</v>
      </c>
      <c r="B14148">
        <v>943</v>
      </c>
      <c r="C14148">
        <v>100824</v>
      </c>
      <c r="D14148">
        <v>90636</v>
      </c>
    </row>
    <row r="14149" spans="1:4" x14ac:dyDescent="0.25">
      <c r="A14149">
        <v>9</v>
      </c>
      <c r="B14149">
        <v>944</v>
      </c>
      <c r="C14149">
        <v>100824</v>
      </c>
      <c r="D14149">
        <v>90196</v>
      </c>
    </row>
    <row r="14150" spans="1:4" x14ac:dyDescent="0.25">
      <c r="A14150">
        <v>9</v>
      </c>
      <c r="B14150">
        <v>945</v>
      </c>
      <c r="C14150">
        <v>100812</v>
      </c>
      <c r="D14150">
        <v>89498</v>
      </c>
    </row>
    <row r="14151" spans="1:4" x14ac:dyDescent="0.25">
      <c r="A14151">
        <v>9</v>
      </c>
      <c r="B14151">
        <v>946</v>
      </c>
      <c r="C14151">
        <v>100824</v>
      </c>
      <c r="D14151">
        <v>90206</v>
      </c>
    </row>
    <row r="14152" spans="1:4" x14ac:dyDescent="0.25">
      <c r="A14152">
        <v>9</v>
      </c>
      <c r="B14152">
        <v>947</v>
      </c>
      <c r="C14152">
        <v>100816</v>
      </c>
      <c r="D14152">
        <v>89454</v>
      </c>
    </row>
    <row r="14153" spans="1:4" x14ac:dyDescent="0.25">
      <c r="A14153">
        <v>9</v>
      </c>
      <c r="B14153">
        <v>948</v>
      </c>
      <c r="C14153">
        <v>100816</v>
      </c>
      <c r="D14153">
        <v>89116</v>
      </c>
    </row>
    <row r="14154" spans="1:4" x14ac:dyDescent="0.25">
      <c r="A14154">
        <v>9</v>
      </c>
      <c r="B14154">
        <v>949</v>
      </c>
      <c r="C14154">
        <v>100820</v>
      </c>
      <c r="D14154">
        <v>89889</v>
      </c>
    </row>
    <row r="14155" spans="1:4" x14ac:dyDescent="0.25">
      <c r="A14155">
        <v>9</v>
      </c>
      <c r="B14155">
        <v>950</v>
      </c>
      <c r="C14155">
        <v>100820</v>
      </c>
      <c r="D14155">
        <v>90158</v>
      </c>
    </row>
    <row r="14156" spans="1:4" x14ac:dyDescent="0.25">
      <c r="A14156">
        <v>9</v>
      </c>
      <c r="B14156">
        <v>951</v>
      </c>
      <c r="C14156">
        <v>100828</v>
      </c>
      <c r="D14156">
        <v>86854</v>
      </c>
    </row>
    <row r="14157" spans="1:4" x14ac:dyDescent="0.25">
      <c r="A14157">
        <v>9</v>
      </c>
      <c r="B14157">
        <v>952</v>
      </c>
      <c r="C14157">
        <v>100816</v>
      </c>
      <c r="D14157">
        <v>90786</v>
      </c>
    </row>
    <row r="14158" spans="1:4" x14ac:dyDescent="0.25">
      <c r="A14158">
        <v>9</v>
      </c>
      <c r="B14158">
        <v>953</v>
      </c>
      <c r="C14158">
        <v>100816</v>
      </c>
      <c r="D14158">
        <v>89870</v>
      </c>
    </row>
    <row r="14159" spans="1:4" x14ac:dyDescent="0.25">
      <c r="A14159">
        <v>9</v>
      </c>
      <c r="B14159">
        <v>954</v>
      </c>
      <c r="C14159">
        <v>100812</v>
      </c>
      <c r="D14159">
        <v>90403</v>
      </c>
    </row>
    <row r="14160" spans="1:4" x14ac:dyDescent="0.25">
      <c r="A14160">
        <v>9</v>
      </c>
      <c r="B14160">
        <v>955</v>
      </c>
      <c r="C14160">
        <v>100816</v>
      </c>
      <c r="D14160">
        <v>90428</v>
      </c>
    </row>
    <row r="14161" spans="1:4" x14ac:dyDescent="0.25">
      <c r="A14161">
        <v>9</v>
      </c>
      <c r="B14161">
        <v>956</v>
      </c>
      <c r="C14161">
        <v>100836</v>
      </c>
      <c r="D14161">
        <v>91203</v>
      </c>
    </row>
    <row r="14162" spans="1:4" x14ac:dyDescent="0.25">
      <c r="A14162">
        <v>9</v>
      </c>
      <c r="B14162">
        <v>957</v>
      </c>
      <c r="C14162">
        <v>100816</v>
      </c>
      <c r="D14162">
        <v>90434</v>
      </c>
    </row>
    <row r="14163" spans="1:4" x14ac:dyDescent="0.25">
      <c r="A14163">
        <v>9</v>
      </c>
      <c r="B14163">
        <v>958</v>
      </c>
      <c r="C14163">
        <v>100804</v>
      </c>
      <c r="D14163">
        <v>90060</v>
      </c>
    </row>
    <row r="14164" spans="1:4" x14ac:dyDescent="0.25">
      <c r="A14164">
        <v>9</v>
      </c>
      <c r="B14164">
        <v>959</v>
      </c>
      <c r="C14164">
        <v>100828</v>
      </c>
      <c r="D14164">
        <v>90438</v>
      </c>
    </row>
    <row r="14165" spans="1:4" x14ac:dyDescent="0.25">
      <c r="A14165">
        <v>9</v>
      </c>
      <c r="B14165">
        <v>960</v>
      </c>
      <c r="C14165">
        <v>100816</v>
      </c>
      <c r="D14165">
        <v>90087</v>
      </c>
    </row>
    <row r="14166" spans="1:4" x14ac:dyDescent="0.25">
      <c r="A14166">
        <v>9</v>
      </c>
      <c r="B14166">
        <v>961</v>
      </c>
      <c r="C14166">
        <v>100828</v>
      </c>
      <c r="D14166">
        <v>89276</v>
      </c>
    </row>
    <row r="14167" spans="1:4" x14ac:dyDescent="0.25">
      <c r="A14167">
        <v>9</v>
      </c>
      <c r="B14167">
        <v>962</v>
      </c>
      <c r="C14167">
        <v>100808</v>
      </c>
      <c r="D14167">
        <v>90379</v>
      </c>
    </row>
    <row r="14168" spans="1:4" x14ac:dyDescent="0.25">
      <c r="A14168">
        <v>9</v>
      </c>
      <c r="B14168">
        <v>963</v>
      </c>
      <c r="C14168">
        <v>100816</v>
      </c>
      <c r="D14168">
        <v>89301</v>
      </c>
    </row>
    <row r="14169" spans="1:4" x14ac:dyDescent="0.25">
      <c r="A14169">
        <v>9</v>
      </c>
      <c r="B14169">
        <v>964</v>
      </c>
      <c r="C14169">
        <v>100824</v>
      </c>
      <c r="D14169">
        <v>90216</v>
      </c>
    </row>
    <row r="14170" spans="1:4" x14ac:dyDescent="0.25">
      <c r="A14170">
        <v>9</v>
      </c>
      <c r="B14170">
        <v>965</v>
      </c>
      <c r="C14170">
        <v>100808</v>
      </c>
      <c r="D14170">
        <v>90656</v>
      </c>
    </row>
    <row r="14171" spans="1:4" x14ac:dyDescent="0.25">
      <c r="A14171">
        <v>9</v>
      </c>
      <c r="B14171">
        <v>966</v>
      </c>
      <c r="C14171">
        <v>100812</v>
      </c>
      <c r="D14171">
        <v>89755</v>
      </c>
    </row>
    <row r="14172" spans="1:4" x14ac:dyDescent="0.25">
      <c r="A14172">
        <v>9</v>
      </c>
      <c r="B14172">
        <v>967</v>
      </c>
      <c r="C14172">
        <v>100820</v>
      </c>
      <c r="D14172">
        <v>86069</v>
      </c>
    </row>
    <row r="14173" spans="1:4" x14ac:dyDescent="0.25">
      <c r="A14173">
        <v>9</v>
      </c>
      <c r="B14173">
        <v>968</v>
      </c>
      <c r="C14173">
        <v>100816</v>
      </c>
      <c r="D14173">
        <v>90385</v>
      </c>
    </row>
    <row r="14174" spans="1:4" x14ac:dyDescent="0.25">
      <c r="A14174">
        <v>9</v>
      </c>
      <c r="B14174">
        <v>969</v>
      </c>
      <c r="C14174">
        <v>100828</v>
      </c>
      <c r="D14174">
        <v>90479</v>
      </c>
    </row>
    <row r="14175" spans="1:4" x14ac:dyDescent="0.25">
      <c r="A14175">
        <v>9</v>
      </c>
      <c r="B14175">
        <v>970</v>
      </c>
      <c r="C14175">
        <v>100808</v>
      </c>
      <c r="D14175">
        <v>89610</v>
      </c>
    </row>
    <row r="14176" spans="1:4" x14ac:dyDescent="0.25">
      <c r="A14176">
        <v>9</v>
      </c>
      <c r="B14176">
        <v>971</v>
      </c>
      <c r="C14176">
        <v>100816</v>
      </c>
      <c r="D14176">
        <v>89857</v>
      </c>
    </row>
    <row r="14177" spans="1:4" x14ac:dyDescent="0.25">
      <c r="A14177">
        <v>9</v>
      </c>
      <c r="B14177">
        <v>972</v>
      </c>
      <c r="C14177">
        <v>100824</v>
      </c>
      <c r="D14177">
        <v>89210</v>
      </c>
    </row>
    <row r="14178" spans="1:4" x14ac:dyDescent="0.25">
      <c r="A14178">
        <v>9</v>
      </c>
      <c r="B14178">
        <v>973</v>
      </c>
      <c r="C14178">
        <v>100820</v>
      </c>
      <c r="D14178">
        <v>89857</v>
      </c>
    </row>
    <row r="14179" spans="1:4" x14ac:dyDescent="0.25">
      <c r="A14179">
        <v>9</v>
      </c>
      <c r="B14179">
        <v>974</v>
      </c>
      <c r="C14179">
        <v>100808</v>
      </c>
      <c r="D14179">
        <v>91226</v>
      </c>
    </row>
    <row r="14180" spans="1:4" x14ac:dyDescent="0.25">
      <c r="A14180">
        <v>9</v>
      </c>
      <c r="B14180">
        <v>975</v>
      </c>
      <c r="C14180">
        <v>100812</v>
      </c>
      <c r="D14180">
        <v>90269</v>
      </c>
    </row>
    <row r="14181" spans="1:4" x14ac:dyDescent="0.25">
      <c r="A14181">
        <v>9</v>
      </c>
      <c r="B14181">
        <v>976</v>
      </c>
      <c r="C14181">
        <v>100816</v>
      </c>
      <c r="D14181">
        <v>89763</v>
      </c>
    </row>
    <row r="14182" spans="1:4" x14ac:dyDescent="0.25">
      <c r="A14182">
        <v>9</v>
      </c>
      <c r="B14182">
        <v>977</v>
      </c>
      <c r="C14182">
        <v>100820</v>
      </c>
      <c r="D14182">
        <v>90312</v>
      </c>
    </row>
    <row r="14183" spans="1:4" x14ac:dyDescent="0.25">
      <c r="A14183">
        <v>9</v>
      </c>
      <c r="B14183">
        <v>978</v>
      </c>
      <c r="C14183">
        <v>100832</v>
      </c>
      <c r="D14183">
        <v>90292</v>
      </c>
    </row>
    <row r="14184" spans="1:4" x14ac:dyDescent="0.25">
      <c r="A14184">
        <v>9</v>
      </c>
      <c r="B14184">
        <v>979</v>
      </c>
      <c r="C14184">
        <v>100808</v>
      </c>
      <c r="D14184">
        <v>90513</v>
      </c>
    </row>
    <row r="14185" spans="1:4" x14ac:dyDescent="0.25">
      <c r="A14185">
        <v>9</v>
      </c>
      <c r="B14185">
        <v>980</v>
      </c>
      <c r="C14185">
        <v>100808</v>
      </c>
      <c r="D14185">
        <v>90187</v>
      </c>
    </row>
    <row r="14186" spans="1:4" x14ac:dyDescent="0.25">
      <c r="A14186">
        <v>9</v>
      </c>
      <c r="B14186">
        <v>981</v>
      </c>
      <c r="C14186">
        <v>100824</v>
      </c>
      <c r="D14186">
        <v>90056</v>
      </c>
    </row>
    <row r="14187" spans="1:4" x14ac:dyDescent="0.25">
      <c r="A14187">
        <v>9</v>
      </c>
      <c r="B14187">
        <v>982</v>
      </c>
      <c r="C14187">
        <v>100832</v>
      </c>
      <c r="D14187">
        <v>91090</v>
      </c>
    </row>
    <row r="14188" spans="1:4" x14ac:dyDescent="0.25">
      <c r="A14188">
        <v>9</v>
      </c>
      <c r="B14188">
        <v>983</v>
      </c>
      <c r="C14188">
        <v>100824</v>
      </c>
      <c r="D14188">
        <v>86043</v>
      </c>
    </row>
    <row r="14189" spans="1:4" x14ac:dyDescent="0.25">
      <c r="A14189">
        <v>9</v>
      </c>
      <c r="B14189">
        <v>984</v>
      </c>
      <c r="C14189">
        <v>100812</v>
      </c>
      <c r="D14189">
        <v>90963</v>
      </c>
    </row>
    <row r="14190" spans="1:4" x14ac:dyDescent="0.25">
      <c r="A14190">
        <v>9</v>
      </c>
      <c r="B14190">
        <v>985</v>
      </c>
      <c r="C14190">
        <v>100824</v>
      </c>
      <c r="D14190">
        <v>89345</v>
      </c>
    </row>
    <row r="14191" spans="1:4" x14ac:dyDescent="0.25">
      <c r="A14191">
        <v>9</v>
      </c>
      <c r="B14191">
        <v>986</v>
      </c>
      <c r="C14191">
        <v>100832</v>
      </c>
      <c r="D14191">
        <v>90650</v>
      </c>
    </row>
    <row r="14192" spans="1:4" x14ac:dyDescent="0.25">
      <c r="A14192">
        <v>9</v>
      </c>
      <c r="B14192">
        <v>987</v>
      </c>
      <c r="C14192">
        <v>100816</v>
      </c>
      <c r="D14192">
        <v>89601</v>
      </c>
    </row>
    <row r="14193" spans="1:4" x14ac:dyDescent="0.25">
      <c r="A14193">
        <v>9</v>
      </c>
      <c r="B14193">
        <v>988</v>
      </c>
      <c r="C14193">
        <v>100800</v>
      </c>
      <c r="D14193">
        <v>89906</v>
      </c>
    </row>
    <row r="14194" spans="1:4" x14ac:dyDescent="0.25">
      <c r="A14194">
        <v>9</v>
      </c>
      <c r="B14194">
        <v>989</v>
      </c>
      <c r="C14194">
        <v>100808</v>
      </c>
      <c r="D14194">
        <v>90408</v>
      </c>
    </row>
    <row r="14195" spans="1:4" x14ac:dyDescent="0.25">
      <c r="A14195">
        <v>9</v>
      </c>
      <c r="B14195">
        <v>990</v>
      </c>
      <c r="C14195">
        <v>100824</v>
      </c>
      <c r="D14195">
        <v>91262</v>
      </c>
    </row>
    <row r="14196" spans="1:4" x14ac:dyDescent="0.25">
      <c r="A14196">
        <v>9</v>
      </c>
      <c r="B14196">
        <v>991</v>
      </c>
      <c r="C14196">
        <v>100820</v>
      </c>
      <c r="D14196">
        <v>89518</v>
      </c>
    </row>
    <row r="14197" spans="1:4" x14ac:dyDescent="0.25">
      <c r="A14197">
        <v>9</v>
      </c>
      <c r="B14197">
        <v>992</v>
      </c>
      <c r="C14197">
        <v>100800</v>
      </c>
      <c r="D14197">
        <v>90496</v>
      </c>
    </row>
    <row r="14198" spans="1:4" x14ac:dyDescent="0.25">
      <c r="A14198">
        <v>9</v>
      </c>
      <c r="B14198">
        <v>993</v>
      </c>
      <c r="C14198">
        <v>100820</v>
      </c>
      <c r="D14198">
        <v>90018</v>
      </c>
    </row>
    <row r="14199" spans="1:4" x14ac:dyDescent="0.25">
      <c r="A14199">
        <v>9</v>
      </c>
      <c r="B14199">
        <v>994</v>
      </c>
      <c r="C14199">
        <v>100824</v>
      </c>
      <c r="D14199">
        <v>89806</v>
      </c>
    </row>
    <row r="14200" spans="1:4" x14ac:dyDescent="0.25">
      <c r="A14200">
        <v>9</v>
      </c>
      <c r="B14200">
        <v>995</v>
      </c>
      <c r="C14200">
        <v>100828</v>
      </c>
      <c r="D14200">
        <v>90245</v>
      </c>
    </row>
    <row r="14201" spans="1:4" x14ac:dyDescent="0.25">
      <c r="A14201">
        <v>9</v>
      </c>
      <c r="B14201">
        <v>996</v>
      </c>
      <c r="C14201">
        <v>100808</v>
      </c>
      <c r="D14201">
        <v>90047</v>
      </c>
    </row>
    <row r="14202" spans="1:4" x14ac:dyDescent="0.25">
      <c r="A14202">
        <v>9</v>
      </c>
      <c r="B14202">
        <v>997</v>
      </c>
      <c r="C14202">
        <v>100808</v>
      </c>
      <c r="D14202">
        <v>90073</v>
      </c>
    </row>
    <row r="14203" spans="1:4" x14ac:dyDescent="0.25">
      <c r="A14203">
        <v>9</v>
      </c>
      <c r="B14203">
        <v>998</v>
      </c>
      <c r="C14203">
        <v>100812</v>
      </c>
      <c r="D14203">
        <v>89590</v>
      </c>
    </row>
    <row r="14204" spans="1:4" x14ac:dyDescent="0.25">
      <c r="A14204">
        <v>9</v>
      </c>
      <c r="B14204">
        <v>999</v>
      </c>
      <c r="C14204">
        <v>100824</v>
      </c>
      <c r="D14204">
        <v>89179</v>
      </c>
    </row>
    <row r="14205" spans="1:4" x14ac:dyDescent="0.25">
      <c r="A14205">
        <v>9</v>
      </c>
      <c r="B14205">
        <v>1000</v>
      </c>
      <c r="C14205">
        <v>100836</v>
      </c>
      <c r="D14205">
        <v>85985</v>
      </c>
    </row>
    <row r="14206" spans="1:4" x14ac:dyDescent="0.25">
      <c r="A14206">
        <v>9</v>
      </c>
      <c r="B14206">
        <v>1001</v>
      </c>
      <c r="C14206">
        <v>100816</v>
      </c>
      <c r="D14206">
        <v>89565</v>
      </c>
    </row>
    <row r="14207" spans="1:4" x14ac:dyDescent="0.25">
      <c r="A14207">
        <v>9</v>
      </c>
      <c r="B14207">
        <v>1002</v>
      </c>
      <c r="C14207">
        <v>100820</v>
      </c>
      <c r="D14207">
        <v>90372</v>
      </c>
    </row>
    <row r="14208" spans="1:4" x14ac:dyDescent="0.25">
      <c r="A14208">
        <v>9</v>
      </c>
      <c r="B14208">
        <v>1003</v>
      </c>
      <c r="C14208">
        <v>100816</v>
      </c>
      <c r="D14208">
        <v>89852</v>
      </c>
    </row>
    <row r="14209" spans="1:4" x14ac:dyDescent="0.25">
      <c r="A14209">
        <v>9</v>
      </c>
      <c r="B14209">
        <v>1004</v>
      </c>
      <c r="C14209">
        <v>100824</v>
      </c>
      <c r="D14209">
        <v>90684</v>
      </c>
    </row>
    <row r="14210" spans="1:4" x14ac:dyDescent="0.25">
      <c r="A14210">
        <v>9</v>
      </c>
      <c r="B14210">
        <v>1005</v>
      </c>
      <c r="C14210">
        <v>100824</v>
      </c>
      <c r="D14210">
        <v>90699</v>
      </c>
    </row>
    <row r="14211" spans="1:4" x14ac:dyDescent="0.25">
      <c r="A14211">
        <v>9</v>
      </c>
      <c r="B14211">
        <v>1006</v>
      </c>
      <c r="C14211">
        <v>100816</v>
      </c>
      <c r="D14211">
        <v>89371</v>
      </c>
    </row>
    <row r="14212" spans="1:4" x14ac:dyDescent="0.25">
      <c r="A14212">
        <v>9</v>
      </c>
      <c r="B14212">
        <v>1007</v>
      </c>
      <c r="C14212">
        <v>100820</v>
      </c>
      <c r="D14212">
        <v>90443</v>
      </c>
    </row>
    <row r="14213" spans="1:4" x14ac:dyDescent="0.25">
      <c r="A14213">
        <v>9</v>
      </c>
      <c r="B14213">
        <v>1008</v>
      </c>
      <c r="C14213">
        <v>100828</v>
      </c>
      <c r="D14213">
        <v>90373</v>
      </c>
    </row>
    <row r="14214" spans="1:4" x14ac:dyDescent="0.25">
      <c r="A14214">
        <v>9</v>
      </c>
      <c r="B14214">
        <v>1009</v>
      </c>
      <c r="C14214">
        <v>100812</v>
      </c>
      <c r="D14214">
        <v>90460</v>
      </c>
    </row>
    <row r="14215" spans="1:4" x14ac:dyDescent="0.25">
      <c r="A14215">
        <v>9</v>
      </c>
      <c r="B14215">
        <v>1010</v>
      </c>
      <c r="C14215">
        <v>100808</v>
      </c>
      <c r="D14215">
        <v>89850</v>
      </c>
    </row>
    <row r="14216" spans="1:4" x14ac:dyDescent="0.25">
      <c r="A14216">
        <v>9</v>
      </c>
      <c r="B14216">
        <v>1011</v>
      </c>
      <c r="C14216">
        <v>100816</v>
      </c>
      <c r="D14216">
        <v>90017</v>
      </c>
    </row>
    <row r="14217" spans="1:4" x14ac:dyDescent="0.25">
      <c r="A14217">
        <v>9</v>
      </c>
      <c r="B14217">
        <v>1012</v>
      </c>
      <c r="C14217">
        <v>100812</v>
      </c>
      <c r="D14217">
        <v>89618</v>
      </c>
    </row>
    <row r="14218" spans="1:4" x14ac:dyDescent="0.25">
      <c r="A14218">
        <v>9</v>
      </c>
      <c r="B14218">
        <v>1013</v>
      </c>
      <c r="C14218">
        <v>100816</v>
      </c>
      <c r="D14218">
        <v>90199</v>
      </c>
    </row>
    <row r="14219" spans="1:4" x14ac:dyDescent="0.25">
      <c r="A14219">
        <v>9</v>
      </c>
      <c r="B14219">
        <v>1014</v>
      </c>
      <c r="C14219">
        <v>100804</v>
      </c>
      <c r="D14219">
        <v>90441</v>
      </c>
    </row>
    <row r="14220" spans="1:4" x14ac:dyDescent="0.25">
      <c r="A14220">
        <v>9</v>
      </c>
      <c r="B14220">
        <v>1015</v>
      </c>
      <c r="C14220">
        <v>100812</v>
      </c>
      <c r="D14220">
        <v>89844</v>
      </c>
    </row>
    <row r="14221" spans="1:4" x14ac:dyDescent="0.25">
      <c r="A14221">
        <v>9</v>
      </c>
      <c r="B14221">
        <v>1016</v>
      </c>
      <c r="C14221">
        <v>100820</v>
      </c>
      <c r="D14221">
        <v>86139</v>
      </c>
    </row>
    <row r="14222" spans="1:4" x14ac:dyDescent="0.25">
      <c r="A14222">
        <v>9</v>
      </c>
      <c r="B14222">
        <v>1017</v>
      </c>
      <c r="C14222">
        <v>100824</v>
      </c>
      <c r="D14222">
        <v>90607</v>
      </c>
    </row>
    <row r="14223" spans="1:4" x14ac:dyDescent="0.25">
      <c r="A14223">
        <v>9</v>
      </c>
      <c r="B14223">
        <v>1018</v>
      </c>
      <c r="C14223">
        <v>100816</v>
      </c>
      <c r="D14223">
        <v>90383</v>
      </c>
    </row>
    <row r="14224" spans="1:4" x14ac:dyDescent="0.25">
      <c r="A14224">
        <v>9</v>
      </c>
      <c r="B14224">
        <v>1019</v>
      </c>
      <c r="C14224">
        <v>100828</v>
      </c>
      <c r="D14224">
        <v>89399</v>
      </c>
    </row>
    <row r="14225" spans="1:4" x14ac:dyDescent="0.25">
      <c r="A14225">
        <v>9</v>
      </c>
      <c r="B14225">
        <v>1020</v>
      </c>
      <c r="C14225">
        <v>100816</v>
      </c>
      <c r="D14225">
        <v>89945</v>
      </c>
    </row>
    <row r="14226" spans="1:4" x14ac:dyDescent="0.25">
      <c r="A14226">
        <v>9</v>
      </c>
      <c r="B14226">
        <v>1021</v>
      </c>
      <c r="C14226">
        <v>100816</v>
      </c>
      <c r="D14226">
        <v>90960</v>
      </c>
    </row>
    <row r="14227" spans="1:4" x14ac:dyDescent="0.25">
      <c r="A14227">
        <v>9</v>
      </c>
      <c r="B14227">
        <v>1022</v>
      </c>
      <c r="C14227">
        <v>100816</v>
      </c>
      <c r="D14227">
        <v>91069</v>
      </c>
    </row>
    <row r="14228" spans="1:4" x14ac:dyDescent="0.25">
      <c r="A14228">
        <v>9</v>
      </c>
      <c r="B14228">
        <v>1023</v>
      </c>
      <c r="C14228">
        <v>100808</v>
      </c>
      <c r="D14228">
        <v>90900</v>
      </c>
    </row>
    <row r="14229" spans="1:4" x14ac:dyDescent="0.25">
      <c r="A14229">
        <v>9</v>
      </c>
      <c r="B14229">
        <v>1024</v>
      </c>
      <c r="C14229">
        <v>100816</v>
      </c>
      <c r="D14229">
        <v>90733</v>
      </c>
    </row>
    <row r="14230" spans="1:4" x14ac:dyDescent="0.25">
      <c r="A14230">
        <v>9</v>
      </c>
      <c r="B14230">
        <v>1025</v>
      </c>
      <c r="C14230">
        <v>100820</v>
      </c>
      <c r="D14230">
        <v>89597</v>
      </c>
    </row>
    <row r="14231" spans="1:4" x14ac:dyDescent="0.25">
      <c r="A14231">
        <v>9</v>
      </c>
      <c r="B14231">
        <v>1026</v>
      </c>
      <c r="C14231">
        <v>100812</v>
      </c>
      <c r="D14231">
        <v>90313</v>
      </c>
    </row>
    <row r="14232" spans="1:4" x14ac:dyDescent="0.25">
      <c r="A14232">
        <v>9</v>
      </c>
      <c r="B14232">
        <v>1027</v>
      </c>
      <c r="C14232">
        <v>100812</v>
      </c>
      <c r="D14232">
        <v>90152</v>
      </c>
    </row>
    <row r="14233" spans="1:4" x14ac:dyDescent="0.25">
      <c r="A14233">
        <v>9</v>
      </c>
      <c r="B14233">
        <v>1028</v>
      </c>
      <c r="C14233">
        <v>100824</v>
      </c>
      <c r="D14233">
        <v>90443</v>
      </c>
    </row>
    <row r="14234" spans="1:4" x14ac:dyDescent="0.25">
      <c r="A14234">
        <v>9</v>
      </c>
      <c r="B14234">
        <v>1029</v>
      </c>
      <c r="C14234">
        <v>100808</v>
      </c>
      <c r="D14234">
        <v>89184</v>
      </c>
    </row>
    <row r="14235" spans="1:4" x14ac:dyDescent="0.25">
      <c r="A14235">
        <v>9</v>
      </c>
      <c r="B14235">
        <v>1030</v>
      </c>
      <c r="C14235">
        <v>100816</v>
      </c>
      <c r="D14235">
        <v>89033</v>
      </c>
    </row>
    <row r="14236" spans="1:4" x14ac:dyDescent="0.25">
      <c r="A14236">
        <v>9</v>
      </c>
      <c r="B14236">
        <v>1031</v>
      </c>
      <c r="C14236">
        <v>100820</v>
      </c>
      <c r="D14236">
        <v>89725</v>
      </c>
    </row>
    <row r="14237" spans="1:4" x14ac:dyDescent="0.25">
      <c r="A14237">
        <v>9</v>
      </c>
      <c r="B14237">
        <v>1032</v>
      </c>
      <c r="C14237">
        <v>100820</v>
      </c>
      <c r="D14237">
        <v>85397</v>
      </c>
    </row>
    <row r="14238" spans="1:4" x14ac:dyDescent="0.25">
      <c r="A14238">
        <v>9</v>
      </c>
      <c r="B14238">
        <v>1033</v>
      </c>
      <c r="C14238">
        <v>100816</v>
      </c>
      <c r="D14238">
        <v>87337</v>
      </c>
    </row>
    <row r="14239" spans="1:4" x14ac:dyDescent="0.25">
      <c r="A14239">
        <v>9</v>
      </c>
      <c r="B14239">
        <v>1034</v>
      </c>
      <c r="C14239">
        <v>100828</v>
      </c>
      <c r="D14239">
        <v>89920</v>
      </c>
    </row>
    <row r="14240" spans="1:4" x14ac:dyDescent="0.25">
      <c r="A14240">
        <v>9</v>
      </c>
      <c r="B14240">
        <v>1035</v>
      </c>
      <c r="C14240">
        <v>100824</v>
      </c>
      <c r="D14240">
        <v>90949</v>
      </c>
    </row>
    <row r="14241" spans="1:4" x14ac:dyDescent="0.25">
      <c r="A14241">
        <v>9</v>
      </c>
      <c r="B14241">
        <v>1036</v>
      </c>
      <c r="C14241">
        <v>100828</v>
      </c>
      <c r="D14241">
        <v>89676</v>
      </c>
    </row>
    <row r="14242" spans="1:4" x14ac:dyDescent="0.25">
      <c r="A14242">
        <v>9</v>
      </c>
      <c r="B14242">
        <v>1037</v>
      </c>
      <c r="C14242">
        <v>100828</v>
      </c>
      <c r="D14242">
        <v>90059</v>
      </c>
    </row>
    <row r="14243" spans="1:4" x14ac:dyDescent="0.25">
      <c r="A14243">
        <v>9</v>
      </c>
      <c r="B14243">
        <v>1038</v>
      </c>
      <c r="C14243">
        <v>100812</v>
      </c>
      <c r="D14243">
        <v>89232</v>
      </c>
    </row>
    <row r="14244" spans="1:4" x14ac:dyDescent="0.25">
      <c r="A14244">
        <v>9</v>
      </c>
      <c r="B14244">
        <v>1039</v>
      </c>
      <c r="C14244">
        <v>100832</v>
      </c>
      <c r="D14244">
        <v>90143</v>
      </c>
    </row>
    <row r="14245" spans="1:4" x14ac:dyDescent="0.25">
      <c r="A14245">
        <v>9</v>
      </c>
      <c r="B14245">
        <v>1040</v>
      </c>
      <c r="C14245">
        <v>100812</v>
      </c>
      <c r="D14245">
        <v>90477</v>
      </c>
    </row>
    <row r="14246" spans="1:4" x14ac:dyDescent="0.25">
      <c r="A14246">
        <v>9</v>
      </c>
      <c r="B14246">
        <v>1041</v>
      </c>
      <c r="C14246">
        <v>100812</v>
      </c>
      <c r="D14246">
        <v>90763</v>
      </c>
    </row>
    <row r="14247" spans="1:4" x14ac:dyDescent="0.25">
      <c r="A14247">
        <v>9</v>
      </c>
      <c r="B14247">
        <v>1042</v>
      </c>
      <c r="C14247">
        <v>100816</v>
      </c>
      <c r="D14247">
        <v>90520</v>
      </c>
    </row>
    <row r="14248" spans="1:4" x14ac:dyDescent="0.25">
      <c r="A14248">
        <v>9</v>
      </c>
      <c r="B14248">
        <v>1043</v>
      </c>
      <c r="C14248">
        <v>100816</v>
      </c>
      <c r="D14248">
        <v>90600</v>
      </c>
    </row>
    <row r="14249" spans="1:4" x14ac:dyDescent="0.25">
      <c r="A14249">
        <v>9</v>
      </c>
      <c r="B14249">
        <v>1044</v>
      </c>
      <c r="C14249">
        <v>100812</v>
      </c>
      <c r="D14249">
        <v>90612</v>
      </c>
    </row>
    <row r="14250" spans="1:4" x14ac:dyDescent="0.25">
      <c r="A14250">
        <v>9</v>
      </c>
      <c r="B14250">
        <v>1045</v>
      </c>
      <c r="C14250">
        <v>100816</v>
      </c>
      <c r="D14250">
        <v>89528</v>
      </c>
    </row>
    <row r="14251" spans="1:4" x14ac:dyDescent="0.25">
      <c r="A14251">
        <v>9</v>
      </c>
      <c r="B14251">
        <v>1046</v>
      </c>
      <c r="C14251">
        <v>100808</v>
      </c>
      <c r="D14251">
        <v>90274</v>
      </c>
    </row>
    <row r="14252" spans="1:4" x14ac:dyDescent="0.25">
      <c r="A14252">
        <v>9</v>
      </c>
      <c r="B14252">
        <v>1047</v>
      </c>
      <c r="C14252">
        <v>100816</v>
      </c>
      <c r="D14252">
        <v>89796</v>
      </c>
    </row>
    <row r="14253" spans="1:4" x14ac:dyDescent="0.25">
      <c r="A14253">
        <v>9</v>
      </c>
      <c r="B14253">
        <v>1048</v>
      </c>
      <c r="C14253">
        <v>100812</v>
      </c>
      <c r="D14253">
        <v>89960</v>
      </c>
    </row>
    <row r="14254" spans="1:4" x14ac:dyDescent="0.25">
      <c r="A14254">
        <v>9</v>
      </c>
      <c r="B14254">
        <v>1049</v>
      </c>
      <c r="C14254">
        <v>100820</v>
      </c>
      <c r="D14254">
        <v>86292</v>
      </c>
    </row>
    <row r="14255" spans="1:4" x14ac:dyDescent="0.25">
      <c r="A14255">
        <v>9</v>
      </c>
      <c r="B14255">
        <v>1050</v>
      </c>
      <c r="C14255">
        <v>100816</v>
      </c>
      <c r="D14255">
        <v>91154</v>
      </c>
    </row>
    <row r="14256" spans="1:4" x14ac:dyDescent="0.25">
      <c r="A14256">
        <v>9</v>
      </c>
      <c r="B14256">
        <v>1051</v>
      </c>
      <c r="C14256">
        <v>100816</v>
      </c>
      <c r="D14256">
        <v>90171</v>
      </c>
    </row>
    <row r="14257" spans="1:4" x14ac:dyDescent="0.25">
      <c r="A14257">
        <v>9</v>
      </c>
      <c r="B14257">
        <v>1052</v>
      </c>
      <c r="C14257">
        <v>100820</v>
      </c>
      <c r="D14257">
        <v>90283</v>
      </c>
    </row>
    <row r="14258" spans="1:4" x14ac:dyDescent="0.25">
      <c r="A14258">
        <v>9</v>
      </c>
      <c r="B14258">
        <v>1053</v>
      </c>
      <c r="C14258">
        <v>100832</v>
      </c>
      <c r="D14258">
        <v>90436</v>
      </c>
    </row>
    <row r="14259" spans="1:4" x14ac:dyDescent="0.25">
      <c r="A14259">
        <v>9</v>
      </c>
      <c r="B14259">
        <v>1054</v>
      </c>
      <c r="C14259">
        <v>100812</v>
      </c>
      <c r="D14259">
        <v>90514</v>
      </c>
    </row>
    <row r="14260" spans="1:4" x14ac:dyDescent="0.25">
      <c r="A14260">
        <v>9</v>
      </c>
      <c r="B14260">
        <v>1055</v>
      </c>
      <c r="C14260">
        <v>100808</v>
      </c>
      <c r="D14260">
        <v>89567</v>
      </c>
    </row>
    <row r="14261" spans="1:4" x14ac:dyDescent="0.25">
      <c r="A14261">
        <v>9</v>
      </c>
      <c r="B14261">
        <v>1056</v>
      </c>
      <c r="C14261">
        <v>100824</v>
      </c>
      <c r="D14261">
        <v>90157</v>
      </c>
    </row>
    <row r="14262" spans="1:4" x14ac:dyDescent="0.25">
      <c r="A14262">
        <v>9</v>
      </c>
      <c r="B14262">
        <v>1057</v>
      </c>
      <c r="C14262">
        <v>100820</v>
      </c>
      <c r="D14262">
        <v>90408</v>
      </c>
    </row>
    <row r="14263" spans="1:4" x14ac:dyDescent="0.25">
      <c r="A14263">
        <v>9</v>
      </c>
      <c r="B14263">
        <v>1058</v>
      </c>
      <c r="C14263">
        <v>100824</v>
      </c>
      <c r="D14263">
        <v>89059</v>
      </c>
    </row>
    <row r="14264" spans="1:4" x14ac:dyDescent="0.25">
      <c r="A14264">
        <v>9</v>
      </c>
      <c r="B14264">
        <v>1059</v>
      </c>
      <c r="C14264">
        <v>100824</v>
      </c>
      <c r="D14264">
        <v>90719</v>
      </c>
    </row>
    <row r="14265" spans="1:4" x14ac:dyDescent="0.25">
      <c r="A14265">
        <v>9</v>
      </c>
      <c r="B14265">
        <v>1060</v>
      </c>
      <c r="C14265">
        <v>100828</v>
      </c>
      <c r="D14265">
        <v>90426</v>
      </c>
    </row>
    <row r="14266" spans="1:4" x14ac:dyDescent="0.25">
      <c r="A14266">
        <v>9</v>
      </c>
      <c r="B14266">
        <v>1061</v>
      </c>
      <c r="C14266">
        <v>100828</v>
      </c>
      <c r="D14266">
        <v>90786</v>
      </c>
    </row>
    <row r="14267" spans="1:4" x14ac:dyDescent="0.25">
      <c r="A14267">
        <v>9</v>
      </c>
      <c r="B14267">
        <v>1062</v>
      </c>
      <c r="C14267">
        <v>100820</v>
      </c>
      <c r="D14267">
        <v>90556</v>
      </c>
    </row>
    <row r="14268" spans="1:4" x14ac:dyDescent="0.25">
      <c r="A14268">
        <v>9</v>
      </c>
      <c r="B14268">
        <v>1063</v>
      </c>
      <c r="C14268">
        <v>100824</v>
      </c>
      <c r="D14268">
        <v>90109</v>
      </c>
    </row>
    <row r="14269" spans="1:4" x14ac:dyDescent="0.25">
      <c r="A14269">
        <v>9</v>
      </c>
      <c r="B14269">
        <v>1064</v>
      </c>
      <c r="C14269">
        <v>100816</v>
      </c>
      <c r="D14269">
        <v>90229</v>
      </c>
    </row>
    <row r="14270" spans="1:4" x14ac:dyDescent="0.25">
      <c r="A14270">
        <v>9</v>
      </c>
      <c r="B14270">
        <v>1065</v>
      </c>
      <c r="C14270">
        <v>100832</v>
      </c>
      <c r="D14270">
        <v>85724</v>
      </c>
    </row>
    <row r="14271" spans="1:4" x14ac:dyDescent="0.25">
      <c r="A14271">
        <v>9</v>
      </c>
      <c r="B14271">
        <v>1066</v>
      </c>
      <c r="C14271">
        <v>100828</v>
      </c>
      <c r="D14271">
        <v>90623</v>
      </c>
    </row>
    <row r="14272" spans="1:4" x14ac:dyDescent="0.25">
      <c r="A14272">
        <v>9</v>
      </c>
      <c r="B14272">
        <v>1067</v>
      </c>
      <c r="C14272">
        <v>100828</v>
      </c>
      <c r="D14272">
        <v>89796</v>
      </c>
    </row>
    <row r="14273" spans="1:4" x14ac:dyDescent="0.25">
      <c r="A14273">
        <v>9</v>
      </c>
      <c r="B14273">
        <v>1068</v>
      </c>
      <c r="C14273">
        <v>100808</v>
      </c>
      <c r="D14273">
        <v>89778</v>
      </c>
    </row>
    <row r="14274" spans="1:4" x14ac:dyDescent="0.25">
      <c r="A14274">
        <v>9</v>
      </c>
      <c r="B14274">
        <v>1069</v>
      </c>
      <c r="C14274">
        <v>100828</v>
      </c>
      <c r="D14274">
        <v>90055</v>
      </c>
    </row>
    <row r="14275" spans="1:4" x14ac:dyDescent="0.25">
      <c r="A14275">
        <v>9</v>
      </c>
      <c r="B14275">
        <v>1070</v>
      </c>
      <c r="C14275">
        <v>100828</v>
      </c>
      <c r="D14275">
        <v>90483</v>
      </c>
    </row>
    <row r="14276" spans="1:4" x14ac:dyDescent="0.25">
      <c r="A14276">
        <v>9</v>
      </c>
      <c r="B14276">
        <v>1071</v>
      </c>
      <c r="C14276">
        <v>100816</v>
      </c>
      <c r="D14276">
        <v>90488</v>
      </c>
    </row>
    <row r="14277" spans="1:4" x14ac:dyDescent="0.25">
      <c r="A14277">
        <v>9</v>
      </c>
      <c r="B14277">
        <v>1072</v>
      </c>
      <c r="C14277">
        <v>100808</v>
      </c>
      <c r="D14277">
        <v>91097</v>
      </c>
    </row>
    <row r="14278" spans="1:4" x14ac:dyDescent="0.25">
      <c r="A14278">
        <v>9</v>
      </c>
      <c r="B14278">
        <v>1073</v>
      </c>
      <c r="C14278">
        <v>100832</v>
      </c>
      <c r="D14278">
        <v>90534</v>
      </c>
    </row>
    <row r="14279" spans="1:4" x14ac:dyDescent="0.25">
      <c r="A14279">
        <v>9</v>
      </c>
      <c r="B14279">
        <v>1074</v>
      </c>
      <c r="C14279">
        <v>100812</v>
      </c>
      <c r="D14279">
        <v>89673</v>
      </c>
    </row>
    <row r="14280" spans="1:4" x14ac:dyDescent="0.25">
      <c r="A14280">
        <v>9</v>
      </c>
      <c r="B14280">
        <v>1075</v>
      </c>
      <c r="C14280">
        <v>100820</v>
      </c>
      <c r="D14280">
        <v>90147</v>
      </c>
    </row>
    <row r="14281" spans="1:4" x14ac:dyDescent="0.25">
      <c r="A14281">
        <v>9</v>
      </c>
      <c r="B14281">
        <v>1076</v>
      </c>
      <c r="C14281">
        <v>100828</v>
      </c>
      <c r="D14281">
        <v>88990</v>
      </c>
    </row>
    <row r="14282" spans="1:4" x14ac:dyDescent="0.25">
      <c r="A14282">
        <v>9</v>
      </c>
      <c r="B14282">
        <v>1077</v>
      </c>
      <c r="C14282">
        <v>100812</v>
      </c>
      <c r="D14282">
        <v>89094</v>
      </c>
    </row>
    <row r="14283" spans="1:4" x14ac:dyDescent="0.25">
      <c r="A14283">
        <v>9</v>
      </c>
      <c r="B14283">
        <v>1078</v>
      </c>
      <c r="C14283">
        <v>100824</v>
      </c>
      <c r="D14283">
        <v>89787</v>
      </c>
    </row>
    <row r="14284" spans="1:4" x14ac:dyDescent="0.25">
      <c r="A14284">
        <v>9</v>
      </c>
      <c r="B14284">
        <v>1079</v>
      </c>
      <c r="C14284">
        <v>100824</v>
      </c>
      <c r="D14284">
        <v>88957</v>
      </c>
    </row>
    <row r="14285" spans="1:4" x14ac:dyDescent="0.25">
      <c r="A14285">
        <v>9</v>
      </c>
      <c r="B14285">
        <v>1080</v>
      </c>
      <c r="C14285">
        <v>100820</v>
      </c>
      <c r="D14285">
        <v>90334</v>
      </c>
    </row>
    <row r="14286" spans="1:4" x14ac:dyDescent="0.25">
      <c r="A14286">
        <v>9</v>
      </c>
      <c r="B14286">
        <v>1081</v>
      </c>
      <c r="C14286">
        <v>100812</v>
      </c>
      <c r="D14286">
        <v>85652</v>
      </c>
    </row>
    <row r="14287" spans="1:4" x14ac:dyDescent="0.25">
      <c r="A14287">
        <v>9</v>
      </c>
      <c r="B14287">
        <v>1082</v>
      </c>
      <c r="C14287">
        <v>100816</v>
      </c>
      <c r="D14287">
        <v>91600</v>
      </c>
    </row>
    <row r="14288" spans="1:4" x14ac:dyDescent="0.25">
      <c r="A14288">
        <v>9</v>
      </c>
      <c r="B14288">
        <v>1083</v>
      </c>
      <c r="C14288">
        <v>100816</v>
      </c>
      <c r="D14288">
        <v>90548</v>
      </c>
    </row>
    <row r="14289" spans="1:4" x14ac:dyDescent="0.25">
      <c r="A14289">
        <v>9</v>
      </c>
      <c r="B14289">
        <v>1084</v>
      </c>
      <c r="C14289">
        <v>100824</v>
      </c>
      <c r="D14289">
        <v>89849</v>
      </c>
    </row>
    <row r="14290" spans="1:4" x14ac:dyDescent="0.25">
      <c r="A14290">
        <v>9</v>
      </c>
      <c r="B14290">
        <v>1085</v>
      </c>
      <c r="C14290">
        <v>100812</v>
      </c>
      <c r="D14290">
        <v>90484</v>
      </c>
    </row>
    <row r="14291" spans="1:4" x14ac:dyDescent="0.25">
      <c r="A14291">
        <v>9</v>
      </c>
      <c r="B14291">
        <v>1086</v>
      </c>
      <c r="C14291">
        <v>100820</v>
      </c>
      <c r="D14291">
        <v>89687</v>
      </c>
    </row>
    <row r="14292" spans="1:4" x14ac:dyDescent="0.25">
      <c r="A14292">
        <v>9</v>
      </c>
      <c r="B14292">
        <v>1087</v>
      </c>
      <c r="C14292">
        <v>100816</v>
      </c>
      <c r="D14292">
        <v>90378</v>
      </c>
    </row>
    <row r="14293" spans="1:4" x14ac:dyDescent="0.25">
      <c r="A14293">
        <v>9</v>
      </c>
      <c r="B14293">
        <v>1088</v>
      </c>
      <c r="C14293">
        <v>100816</v>
      </c>
      <c r="D14293">
        <v>89349</v>
      </c>
    </row>
    <row r="14294" spans="1:4" x14ac:dyDescent="0.25">
      <c r="A14294">
        <v>9</v>
      </c>
      <c r="B14294">
        <v>1089</v>
      </c>
      <c r="C14294">
        <v>100808</v>
      </c>
      <c r="D14294">
        <v>90136</v>
      </c>
    </row>
    <row r="14295" spans="1:4" x14ac:dyDescent="0.25">
      <c r="A14295">
        <v>9</v>
      </c>
      <c r="B14295">
        <v>1090</v>
      </c>
      <c r="C14295">
        <v>100820</v>
      </c>
      <c r="D14295">
        <v>90279</v>
      </c>
    </row>
    <row r="14296" spans="1:4" x14ac:dyDescent="0.25">
      <c r="A14296">
        <v>9</v>
      </c>
      <c r="B14296">
        <v>1091</v>
      </c>
      <c r="C14296">
        <v>100824</v>
      </c>
      <c r="D14296">
        <v>89686</v>
      </c>
    </row>
    <row r="14297" spans="1:4" x14ac:dyDescent="0.25">
      <c r="A14297">
        <v>9</v>
      </c>
      <c r="B14297">
        <v>1092</v>
      </c>
      <c r="C14297">
        <v>100832</v>
      </c>
      <c r="D14297">
        <v>89905</v>
      </c>
    </row>
    <row r="14298" spans="1:4" x14ac:dyDescent="0.25">
      <c r="A14298">
        <v>9</v>
      </c>
      <c r="B14298">
        <v>1093</v>
      </c>
      <c r="C14298">
        <v>100820</v>
      </c>
      <c r="D14298">
        <v>90484</v>
      </c>
    </row>
    <row r="14299" spans="1:4" x14ac:dyDescent="0.25">
      <c r="A14299">
        <v>9</v>
      </c>
      <c r="B14299">
        <v>1094</v>
      </c>
      <c r="C14299">
        <v>100824</v>
      </c>
      <c r="D14299">
        <v>89516</v>
      </c>
    </row>
    <row r="14300" spans="1:4" x14ac:dyDescent="0.25">
      <c r="A14300">
        <v>9</v>
      </c>
      <c r="B14300">
        <v>1095</v>
      </c>
      <c r="C14300">
        <v>100808</v>
      </c>
      <c r="D14300">
        <v>89568</v>
      </c>
    </row>
    <row r="14301" spans="1:4" x14ac:dyDescent="0.25">
      <c r="A14301">
        <v>9</v>
      </c>
      <c r="B14301">
        <v>1096</v>
      </c>
      <c r="C14301">
        <v>100824</v>
      </c>
      <c r="D14301">
        <v>90665</v>
      </c>
    </row>
    <row r="14302" spans="1:4" x14ac:dyDescent="0.25">
      <c r="A14302">
        <v>9</v>
      </c>
      <c r="B14302">
        <v>1097</v>
      </c>
      <c r="C14302">
        <v>100824</v>
      </c>
      <c r="D14302">
        <v>85430</v>
      </c>
    </row>
    <row r="14303" spans="1:4" x14ac:dyDescent="0.25">
      <c r="A14303">
        <v>9</v>
      </c>
      <c r="B14303">
        <v>1098</v>
      </c>
      <c r="C14303">
        <v>100816</v>
      </c>
      <c r="D14303">
        <v>86097</v>
      </c>
    </row>
    <row r="14304" spans="1:4" x14ac:dyDescent="0.25">
      <c r="A14304">
        <v>9</v>
      </c>
      <c r="B14304">
        <v>1099</v>
      </c>
      <c r="C14304">
        <v>100808</v>
      </c>
      <c r="D14304">
        <v>89543</v>
      </c>
    </row>
    <row r="14305" spans="1:4" x14ac:dyDescent="0.25">
      <c r="A14305">
        <v>9</v>
      </c>
      <c r="B14305">
        <v>1100</v>
      </c>
      <c r="C14305">
        <v>100828</v>
      </c>
      <c r="D14305">
        <v>89698</v>
      </c>
    </row>
    <row r="14306" spans="1:4" x14ac:dyDescent="0.25">
      <c r="A14306">
        <v>9</v>
      </c>
      <c r="B14306">
        <v>1101</v>
      </c>
      <c r="C14306">
        <v>100816</v>
      </c>
      <c r="D14306">
        <v>89726</v>
      </c>
    </row>
    <row r="14307" spans="1:4" x14ac:dyDescent="0.25">
      <c r="A14307">
        <v>9</v>
      </c>
      <c r="B14307">
        <v>1102</v>
      </c>
      <c r="C14307">
        <v>100812</v>
      </c>
      <c r="D14307">
        <v>90214</v>
      </c>
    </row>
    <row r="14308" spans="1:4" x14ac:dyDescent="0.25">
      <c r="A14308">
        <v>9</v>
      </c>
      <c r="B14308">
        <v>1103</v>
      </c>
      <c r="C14308">
        <v>100816</v>
      </c>
      <c r="D14308">
        <v>89923</v>
      </c>
    </row>
    <row r="14309" spans="1:4" x14ac:dyDescent="0.25">
      <c r="A14309">
        <v>9</v>
      </c>
      <c r="B14309">
        <v>1104</v>
      </c>
      <c r="C14309">
        <v>100808</v>
      </c>
      <c r="D14309">
        <v>89759</v>
      </c>
    </row>
    <row r="14310" spans="1:4" x14ac:dyDescent="0.25">
      <c r="A14310">
        <v>9</v>
      </c>
      <c r="B14310">
        <v>1105</v>
      </c>
      <c r="C14310">
        <v>100828</v>
      </c>
      <c r="D14310">
        <v>89513</v>
      </c>
    </row>
    <row r="14311" spans="1:4" x14ac:dyDescent="0.25">
      <c r="A14311">
        <v>9</v>
      </c>
      <c r="B14311">
        <v>1106</v>
      </c>
      <c r="C14311">
        <v>100820</v>
      </c>
      <c r="D14311">
        <v>90246</v>
      </c>
    </row>
    <row r="14312" spans="1:4" x14ac:dyDescent="0.25">
      <c r="A14312">
        <v>9</v>
      </c>
      <c r="B14312">
        <v>1107</v>
      </c>
      <c r="C14312">
        <v>100820</v>
      </c>
      <c r="D14312">
        <v>90047</v>
      </c>
    </row>
    <row r="14313" spans="1:4" x14ac:dyDescent="0.25">
      <c r="A14313">
        <v>9</v>
      </c>
      <c r="B14313">
        <v>1108</v>
      </c>
      <c r="C14313">
        <v>100812</v>
      </c>
      <c r="D14313">
        <v>90077</v>
      </c>
    </row>
    <row r="14314" spans="1:4" x14ac:dyDescent="0.25">
      <c r="A14314">
        <v>9</v>
      </c>
      <c r="B14314">
        <v>1109</v>
      </c>
      <c r="C14314">
        <v>100816</v>
      </c>
      <c r="D14314">
        <v>90356</v>
      </c>
    </row>
    <row r="14315" spans="1:4" x14ac:dyDescent="0.25">
      <c r="A14315">
        <v>9</v>
      </c>
      <c r="B14315">
        <v>1110</v>
      </c>
      <c r="C14315">
        <v>100816</v>
      </c>
      <c r="D14315">
        <v>90042</v>
      </c>
    </row>
    <row r="14316" spans="1:4" x14ac:dyDescent="0.25">
      <c r="A14316">
        <v>9</v>
      </c>
      <c r="B14316">
        <v>1111</v>
      </c>
      <c r="C14316">
        <v>100820</v>
      </c>
      <c r="D14316">
        <v>90204</v>
      </c>
    </row>
    <row r="14317" spans="1:4" x14ac:dyDescent="0.25">
      <c r="A14317">
        <v>9</v>
      </c>
      <c r="B14317">
        <v>1112</v>
      </c>
      <c r="C14317">
        <v>100812</v>
      </c>
      <c r="D14317">
        <v>89652</v>
      </c>
    </row>
    <row r="14318" spans="1:4" x14ac:dyDescent="0.25">
      <c r="A14318">
        <v>9</v>
      </c>
      <c r="B14318">
        <v>1113</v>
      </c>
      <c r="C14318">
        <v>100808</v>
      </c>
      <c r="D14318">
        <v>90342</v>
      </c>
    </row>
    <row r="14319" spans="1:4" x14ac:dyDescent="0.25">
      <c r="A14319">
        <v>9</v>
      </c>
      <c r="B14319">
        <v>1114</v>
      </c>
      <c r="C14319">
        <v>100828</v>
      </c>
      <c r="D14319">
        <v>85280</v>
      </c>
    </row>
    <row r="14320" spans="1:4" x14ac:dyDescent="0.25">
      <c r="A14320">
        <v>9</v>
      </c>
      <c r="B14320">
        <v>1115</v>
      </c>
      <c r="C14320">
        <v>100820</v>
      </c>
      <c r="D14320">
        <v>89075</v>
      </c>
    </row>
    <row r="14321" spans="1:4" x14ac:dyDescent="0.25">
      <c r="A14321">
        <v>9</v>
      </c>
      <c r="B14321">
        <v>1116</v>
      </c>
      <c r="C14321">
        <v>100804</v>
      </c>
      <c r="D14321">
        <v>90875</v>
      </c>
    </row>
    <row r="14322" spans="1:4" x14ac:dyDescent="0.25">
      <c r="A14322">
        <v>9</v>
      </c>
      <c r="B14322">
        <v>1117</v>
      </c>
      <c r="C14322">
        <v>100816</v>
      </c>
      <c r="D14322">
        <v>89705</v>
      </c>
    </row>
    <row r="14323" spans="1:4" x14ac:dyDescent="0.25">
      <c r="A14323">
        <v>9</v>
      </c>
      <c r="B14323">
        <v>1118</v>
      </c>
      <c r="C14323">
        <v>100828</v>
      </c>
      <c r="D14323">
        <v>89711</v>
      </c>
    </row>
    <row r="14324" spans="1:4" x14ac:dyDescent="0.25">
      <c r="A14324">
        <v>9</v>
      </c>
      <c r="B14324">
        <v>1119</v>
      </c>
      <c r="C14324">
        <v>100824</v>
      </c>
      <c r="D14324">
        <v>91052</v>
      </c>
    </row>
    <row r="14325" spans="1:4" x14ac:dyDescent="0.25">
      <c r="A14325">
        <v>9</v>
      </c>
      <c r="B14325">
        <v>1120</v>
      </c>
      <c r="C14325">
        <v>100816</v>
      </c>
      <c r="D14325">
        <v>91187</v>
      </c>
    </row>
    <row r="14326" spans="1:4" x14ac:dyDescent="0.25">
      <c r="A14326">
        <v>9</v>
      </c>
      <c r="B14326">
        <v>1121</v>
      </c>
      <c r="C14326">
        <v>100820</v>
      </c>
      <c r="D14326">
        <v>90520</v>
      </c>
    </row>
    <row r="14327" spans="1:4" x14ac:dyDescent="0.25">
      <c r="A14327">
        <v>9</v>
      </c>
      <c r="B14327">
        <v>1122</v>
      </c>
      <c r="C14327">
        <v>100816</v>
      </c>
      <c r="D14327">
        <v>89583</v>
      </c>
    </row>
    <row r="14328" spans="1:4" x14ac:dyDescent="0.25">
      <c r="A14328">
        <v>9</v>
      </c>
      <c r="B14328">
        <v>1123</v>
      </c>
      <c r="C14328">
        <v>100804</v>
      </c>
      <c r="D14328">
        <v>89975</v>
      </c>
    </row>
    <row r="14329" spans="1:4" x14ac:dyDescent="0.25">
      <c r="A14329">
        <v>9</v>
      </c>
      <c r="B14329">
        <v>1124</v>
      </c>
      <c r="C14329">
        <v>100816</v>
      </c>
      <c r="D14329">
        <v>89977</v>
      </c>
    </row>
    <row r="14330" spans="1:4" x14ac:dyDescent="0.25">
      <c r="A14330">
        <v>9</v>
      </c>
      <c r="B14330">
        <v>1125</v>
      </c>
      <c r="C14330">
        <v>100820</v>
      </c>
      <c r="D14330">
        <v>89204</v>
      </c>
    </row>
    <row r="14331" spans="1:4" x14ac:dyDescent="0.25">
      <c r="A14331">
        <v>9</v>
      </c>
      <c r="B14331">
        <v>1126</v>
      </c>
      <c r="C14331">
        <v>100816</v>
      </c>
      <c r="D14331">
        <v>90423</v>
      </c>
    </row>
    <row r="14332" spans="1:4" x14ac:dyDescent="0.25">
      <c r="A14332">
        <v>9</v>
      </c>
      <c r="B14332">
        <v>1127</v>
      </c>
      <c r="C14332">
        <v>100808</v>
      </c>
      <c r="D14332">
        <v>89799</v>
      </c>
    </row>
    <row r="14333" spans="1:4" x14ac:dyDescent="0.25">
      <c r="A14333">
        <v>9</v>
      </c>
      <c r="B14333">
        <v>1128</v>
      </c>
      <c r="C14333">
        <v>100812</v>
      </c>
      <c r="D14333">
        <v>90321</v>
      </c>
    </row>
    <row r="14334" spans="1:4" x14ac:dyDescent="0.25">
      <c r="A14334">
        <v>9</v>
      </c>
      <c r="B14334">
        <v>1129</v>
      </c>
      <c r="C14334">
        <v>100828</v>
      </c>
      <c r="D14334">
        <v>89997</v>
      </c>
    </row>
    <row r="14335" spans="1:4" x14ac:dyDescent="0.25">
      <c r="A14335">
        <v>9</v>
      </c>
      <c r="B14335">
        <v>1130</v>
      </c>
      <c r="C14335">
        <v>100812</v>
      </c>
      <c r="D14335">
        <v>86642</v>
      </c>
    </row>
    <row r="14336" spans="1:4" x14ac:dyDescent="0.25">
      <c r="A14336">
        <v>9</v>
      </c>
      <c r="B14336">
        <v>1131</v>
      </c>
      <c r="C14336">
        <v>100828</v>
      </c>
      <c r="D14336">
        <v>90866</v>
      </c>
    </row>
    <row r="14337" spans="1:4" x14ac:dyDescent="0.25">
      <c r="A14337">
        <v>9</v>
      </c>
      <c r="B14337">
        <v>1132</v>
      </c>
      <c r="C14337">
        <v>100820</v>
      </c>
      <c r="D14337">
        <v>91140</v>
      </c>
    </row>
    <row r="14338" spans="1:4" x14ac:dyDescent="0.25">
      <c r="A14338">
        <v>9</v>
      </c>
      <c r="B14338">
        <v>1133</v>
      </c>
      <c r="C14338">
        <v>100820</v>
      </c>
      <c r="D14338">
        <v>89759</v>
      </c>
    </row>
    <row r="14339" spans="1:4" x14ac:dyDescent="0.25">
      <c r="A14339">
        <v>9</v>
      </c>
      <c r="B14339">
        <v>1134</v>
      </c>
      <c r="C14339">
        <v>100812</v>
      </c>
      <c r="D14339">
        <v>90318</v>
      </c>
    </row>
    <row r="14340" spans="1:4" x14ac:dyDescent="0.25">
      <c r="A14340">
        <v>9</v>
      </c>
      <c r="B14340">
        <v>1135</v>
      </c>
      <c r="C14340">
        <v>100812</v>
      </c>
      <c r="D14340">
        <v>89940</v>
      </c>
    </row>
    <row r="14341" spans="1:4" x14ac:dyDescent="0.25">
      <c r="A14341">
        <v>9</v>
      </c>
      <c r="B14341">
        <v>1136</v>
      </c>
      <c r="C14341">
        <v>100820</v>
      </c>
      <c r="D14341">
        <v>89648</v>
      </c>
    </row>
    <row r="14342" spans="1:4" x14ac:dyDescent="0.25">
      <c r="A14342">
        <v>9</v>
      </c>
      <c r="B14342">
        <v>1137</v>
      </c>
      <c r="C14342">
        <v>100816</v>
      </c>
      <c r="D14342">
        <v>90730</v>
      </c>
    </row>
    <row r="14343" spans="1:4" x14ac:dyDescent="0.25">
      <c r="A14343">
        <v>9</v>
      </c>
      <c r="B14343">
        <v>1138</v>
      </c>
      <c r="C14343">
        <v>100820</v>
      </c>
      <c r="D14343">
        <v>89934</v>
      </c>
    </row>
    <row r="14344" spans="1:4" x14ac:dyDescent="0.25">
      <c r="A14344">
        <v>9</v>
      </c>
      <c r="B14344">
        <v>1139</v>
      </c>
      <c r="C14344">
        <v>100824</v>
      </c>
      <c r="D14344">
        <v>89995</v>
      </c>
    </row>
    <row r="14345" spans="1:4" x14ac:dyDescent="0.25">
      <c r="A14345">
        <v>9</v>
      </c>
      <c r="B14345">
        <v>1140</v>
      </c>
      <c r="C14345">
        <v>100824</v>
      </c>
      <c r="D14345">
        <v>90174</v>
      </c>
    </row>
    <row r="14346" spans="1:4" x14ac:dyDescent="0.25">
      <c r="A14346">
        <v>9</v>
      </c>
      <c r="B14346">
        <v>1141</v>
      </c>
      <c r="C14346">
        <v>100828</v>
      </c>
      <c r="D14346">
        <v>90181</v>
      </c>
    </row>
    <row r="14347" spans="1:4" x14ac:dyDescent="0.25">
      <c r="A14347">
        <v>9</v>
      </c>
      <c r="B14347">
        <v>1142</v>
      </c>
      <c r="C14347">
        <v>100816</v>
      </c>
      <c r="D14347">
        <v>91132</v>
      </c>
    </row>
    <row r="14348" spans="1:4" x14ac:dyDescent="0.25">
      <c r="A14348">
        <v>9</v>
      </c>
      <c r="B14348">
        <v>1143</v>
      </c>
      <c r="C14348">
        <v>100812</v>
      </c>
      <c r="D14348">
        <v>89192</v>
      </c>
    </row>
    <row r="14349" spans="1:4" x14ac:dyDescent="0.25">
      <c r="A14349">
        <v>9</v>
      </c>
      <c r="B14349">
        <v>1144</v>
      </c>
      <c r="C14349">
        <v>100824</v>
      </c>
      <c r="D14349">
        <v>89680</v>
      </c>
    </row>
    <row r="14350" spans="1:4" x14ac:dyDescent="0.25">
      <c r="A14350">
        <v>9</v>
      </c>
      <c r="B14350">
        <v>1145</v>
      </c>
      <c r="C14350">
        <v>100812</v>
      </c>
      <c r="D14350">
        <v>89334</v>
      </c>
    </row>
    <row r="14351" spans="1:4" x14ac:dyDescent="0.25">
      <c r="A14351">
        <v>9</v>
      </c>
      <c r="B14351">
        <v>1146</v>
      </c>
      <c r="C14351">
        <v>100824</v>
      </c>
      <c r="D14351">
        <v>90136</v>
      </c>
    </row>
    <row r="14352" spans="1:4" x14ac:dyDescent="0.25">
      <c r="A14352">
        <v>9</v>
      </c>
      <c r="B14352">
        <v>1147</v>
      </c>
      <c r="C14352">
        <v>100808</v>
      </c>
      <c r="D14352">
        <v>86328</v>
      </c>
    </row>
    <row r="14353" spans="1:4" x14ac:dyDescent="0.25">
      <c r="A14353">
        <v>9</v>
      </c>
      <c r="B14353">
        <v>1148</v>
      </c>
      <c r="C14353">
        <v>100812</v>
      </c>
      <c r="D14353">
        <v>89928</v>
      </c>
    </row>
    <row r="14354" spans="1:4" x14ac:dyDescent="0.25">
      <c r="A14354">
        <v>9</v>
      </c>
      <c r="B14354">
        <v>1149</v>
      </c>
      <c r="C14354">
        <v>100824</v>
      </c>
      <c r="D14354">
        <v>91564</v>
      </c>
    </row>
    <row r="14355" spans="1:4" x14ac:dyDescent="0.25">
      <c r="A14355">
        <v>9</v>
      </c>
      <c r="B14355">
        <v>1150</v>
      </c>
      <c r="C14355">
        <v>100828</v>
      </c>
      <c r="D14355">
        <v>89862</v>
      </c>
    </row>
    <row r="14356" spans="1:4" x14ac:dyDescent="0.25">
      <c r="A14356">
        <v>9</v>
      </c>
      <c r="B14356">
        <v>1151</v>
      </c>
      <c r="C14356">
        <v>100816</v>
      </c>
      <c r="D14356">
        <v>90018</v>
      </c>
    </row>
    <row r="14357" spans="1:4" x14ac:dyDescent="0.25">
      <c r="A14357">
        <v>9</v>
      </c>
      <c r="B14357">
        <v>1152</v>
      </c>
      <c r="C14357">
        <v>100812</v>
      </c>
      <c r="D14357">
        <v>89222</v>
      </c>
    </row>
    <row r="14358" spans="1:4" x14ac:dyDescent="0.25">
      <c r="A14358">
        <v>9</v>
      </c>
      <c r="B14358">
        <v>1153</v>
      </c>
      <c r="C14358">
        <v>100828</v>
      </c>
      <c r="D14358">
        <v>91029</v>
      </c>
    </row>
    <row r="14359" spans="1:4" x14ac:dyDescent="0.25">
      <c r="A14359">
        <v>9</v>
      </c>
      <c r="B14359">
        <v>1154</v>
      </c>
      <c r="C14359">
        <v>100824</v>
      </c>
      <c r="D14359">
        <v>90174</v>
      </c>
    </row>
    <row r="14360" spans="1:4" x14ac:dyDescent="0.25">
      <c r="A14360">
        <v>9</v>
      </c>
      <c r="B14360">
        <v>1155</v>
      </c>
      <c r="C14360">
        <v>100812</v>
      </c>
      <c r="D14360">
        <v>89816</v>
      </c>
    </row>
    <row r="14361" spans="1:4" x14ac:dyDescent="0.25">
      <c r="A14361">
        <v>9</v>
      </c>
      <c r="B14361">
        <v>1156</v>
      </c>
      <c r="C14361">
        <v>100800</v>
      </c>
      <c r="D14361">
        <v>89510</v>
      </c>
    </row>
    <row r="14362" spans="1:4" x14ac:dyDescent="0.25">
      <c r="A14362">
        <v>9</v>
      </c>
      <c r="B14362">
        <v>1157</v>
      </c>
      <c r="C14362">
        <v>100808</v>
      </c>
      <c r="D14362">
        <v>90656</v>
      </c>
    </row>
    <row r="14363" spans="1:4" x14ac:dyDescent="0.25">
      <c r="A14363">
        <v>9</v>
      </c>
      <c r="B14363">
        <v>1158</v>
      </c>
      <c r="C14363">
        <v>100808</v>
      </c>
      <c r="D14363">
        <v>90236</v>
      </c>
    </row>
    <row r="14364" spans="1:4" x14ac:dyDescent="0.25">
      <c r="A14364">
        <v>9</v>
      </c>
      <c r="B14364">
        <v>1159</v>
      </c>
      <c r="C14364">
        <v>100816</v>
      </c>
      <c r="D14364">
        <v>89853</v>
      </c>
    </row>
    <row r="14365" spans="1:4" x14ac:dyDescent="0.25">
      <c r="A14365">
        <v>9</v>
      </c>
      <c r="B14365">
        <v>1160</v>
      </c>
      <c r="C14365">
        <v>100816</v>
      </c>
      <c r="D14365">
        <v>89325</v>
      </c>
    </row>
    <row r="14366" spans="1:4" x14ac:dyDescent="0.25">
      <c r="A14366">
        <v>9</v>
      </c>
      <c r="B14366">
        <v>1161</v>
      </c>
      <c r="C14366">
        <v>100820</v>
      </c>
      <c r="D14366">
        <v>90234</v>
      </c>
    </row>
    <row r="14367" spans="1:4" x14ac:dyDescent="0.25">
      <c r="A14367">
        <v>9</v>
      </c>
      <c r="B14367">
        <v>1162</v>
      </c>
      <c r="C14367">
        <v>100804</v>
      </c>
      <c r="D14367">
        <v>90009</v>
      </c>
    </row>
    <row r="14368" spans="1:4" x14ac:dyDescent="0.25">
      <c r="A14368">
        <v>9</v>
      </c>
      <c r="B14368">
        <v>1163</v>
      </c>
      <c r="C14368">
        <v>100820</v>
      </c>
      <c r="D14368">
        <v>86912</v>
      </c>
    </row>
    <row r="14369" spans="1:4" x14ac:dyDescent="0.25">
      <c r="A14369">
        <v>9</v>
      </c>
      <c r="B14369">
        <v>1164</v>
      </c>
      <c r="C14369">
        <v>100812</v>
      </c>
      <c r="D14369">
        <v>90301</v>
      </c>
    </row>
    <row r="14370" spans="1:4" x14ac:dyDescent="0.25">
      <c r="A14370">
        <v>9</v>
      </c>
      <c r="B14370">
        <v>1165</v>
      </c>
      <c r="C14370">
        <v>100800</v>
      </c>
      <c r="D14370">
        <v>89984</v>
      </c>
    </row>
    <row r="14371" spans="1:4" x14ac:dyDescent="0.25">
      <c r="A14371">
        <v>9</v>
      </c>
      <c r="B14371">
        <v>1166</v>
      </c>
      <c r="C14371">
        <v>100824</v>
      </c>
      <c r="D14371">
        <v>90649</v>
      </c>
    </row>
    <row r="14372" spans="1:4" x14ac:dyDescent="0.25">
      <c r="A14372">
        <v>9</v>
      </c>
      <c r="B14372">
        <v>1167</v>
      </c>
      <c r="C14372">
        <v>100820</v>
      </c>
      <c r="D14372">
        <v>90464</v>
      </c>
    </row>
    <row r="14373" spans="1:4" x14ac:dyDescent="0.25">
      <c r="A14373">
        <v>9</v>
      </c>
      <c r="B14373">
        <v>1168</v>
      </c>
      <c r="C14373">
        <v>100820</v>
      </c>
      <c r="D14373">
        <v>90083</v>
      </c>
    </row>
    <row r="14374" spans="1:4" x14ac:dyDescent="0.25">
      <c r="A14374">
        <v>9</v>
      </c>
      <c r="B14374">
        <v>1169</v>
      </c>
      <c r="C14374">
        <v>100812</v>
      </c>
      <c r="D14374">
        <v>90646</v>
      </c>
    </row>
    <row r="14375" spans="1:4" x14ac:dyDescent="0.25">
      <c r="A14375">
        <v>9</v>
      </c>
      <c r="B14375">
        <v>1170</v>
      </c>
      <c r="C14375">
        <v>100808</v>
      </c>
      <c r="D14375">
        <v>89774</v>
      </c>
    </row>
    <row r="14376" spans="1:4" x14ac:dyDescent="0.25">
      <c r="A14376">
        <v>9</v>
      </c>
      <c r="B14376">
        <v>1171</v>
      </c>
      <c r="C14376">
        <v>100808</v>
      </c>
      <c r="D14376">
        <v>89047</v>
      </c>
    </row>
    <row r="14377" spans="1:4" x14ac:dyDescent="0.25">
      <c r="A14377">
        <v>9</v>
      </c>
      <c r="B14377">
        <v>1172</v>
      </c>
      <c r="C14377">
        <v>100816</v>
      </c>
      <c r="D14377">
        <v>89713</v>
      </c>
    </row>
    <row r="14378" spans="1:4" x14ac:dyDescent="0.25">
      <c r="A14378">
        <v>9</v>
      </c>
      <c r="B14378">
        <v>1173</v>
      </c>
      <c r="C14378">
        <v>100824</v>
      </c>
      <c r="D14378">
        <v>89602</v>
      </c>
    </row>
    <row r="14379" spans="1:4" x14ac:dyDescent="0.25">
      <c r="A14379">
        <v>9</v>
      </c>
      <c r="B14379">
        <v>1174</v>
      </c>
      <c r="C14379">
        <v>100816</v>
      </c>
      <c r="D14379">
        <v>89758</v>
      </c>
    </row>
    <row r="14380" spans="1:4" x14ac:dyDescent="0.25">
      <c r="A14380">
        <v>9</v>
      </c>
      <c r="B14380">
        <v>1175</v>
      </c>
      <c r="C14380">
        <v>100812</v>
      </c>
      <c r="D14380">
        <v>90186</v>
      </c>
    </row>
    <row r="14381" spans="1:4" x14ac:dyDescent="0.25">
      <c r="A14381">
        <v>9</v>
      </c>
      <c r="B14381">
        <v>1176</v>
      </c>
      <c r="C14381">
        <v>100808</v>
      </c>
      <c r="D14381">
        <v>90363</v>
      </c>
    </row>
    <row r="14382" spans="1:4" x14ac:dyDescent="0.25">
      <c r="A14382">
        <v>9</v>
      </c>
      <c r="B14382">
        <v>1177</v>
      </c>
      <c r="C14382">
        <v>100824</v>
      </c>
      <c r="D14382">
        <v>90624</v>
      </c>
    </row>
    <row r="14383" spans="1:4" x14ac:dyDescent="0.25">
      <c r="A14383">
        <v>9</v>
      </c>
      <c r="B14383">
        <v>1178</v>
      </c>
      <c r="C14383">
        <v>100808</v>
      </c>
      <c r="D14383">
        <v>89950</v>
      </c>
    </row>
    <row r="14384" spans="1:4" x14ac:dyDescent="0.25">
      <c r="A14384">
        <v>9</v>
      </c>
      <c r="B14384">
        <v>1179</v>
      </c>
      <c r="C14384">
        <v>100800</v>
      </c>
      <c r="D14384">
        <v>86125</v>
      </c>
    </row>
    <row r="14385" spans="1:4" x14ac:dyDescent="0.25">
      <c r="A14385">
        <v>9</v>
      </c>
      <c r="B14385">
        <v>1180</v>
      </c>
      <c r="C14385">
        <v>100812</v>
      </c>
      <c r="D14385">
        <v>87060</v>
      </c>
    </row>
    <row r="14386" spans="1:4" x14ac:dyDescent="0.25">
      <c r="A14386">
        <v>9</v>
      </c>
      <c r="B14386">
        <v>1181</v>
      </c>
      <c r="C14386">
        <v>100816</v>
      </c>
      <c r="D14386">
        <v>89499</v>
      </c>
    </row>
    <row r="14387" spans="1:4" x14ac:dyDescent="0.25">
      <c r="A14387">
        <v>9</v>
      </c>
      <c r="B14387">
        <v>1182</v>
      </c>
      <c r="C14387">
        <v>100816</v>
      </c>
      <c r="D14387">
        <v>89943</v>
      </c>
    </row>
    <row r="14388" spans="1:4" x14ac:dyDescent="0.25">
      <c r="A14388">
        <v>9</v>
      </c>
      <c r="B14388">
        <v>1183</v>
      </c>
      <c r="C14388">
        <v>100816</v>
      </c>
      <c r="D14388">
        <v>90026</v>
      </c>
    </row>
    <row r="14389" spans="1:4" x14ac:dyDescent="0.25">
      <c r="A14389">
        <v>9</v>
      </c>
      <c r="B14389">
        <v>1184</v>
      </c>
      <c r="C14389">
        <v>100808</v>
      </c>
      <c r="D14389">
        <v>89328</v>
      </c>
    </row>
    <row r="14390" spans="1:4" x14ac:dyDescent="0.25">
      <c r="A14390">
        <v>9</v>
      </c>
      <c r="B14390">
        <v>1185</v>
      </c>
      <c r="C14390">
        <v>100812</v>
      </c>
      <c r="D14390">
        <v>89819</v>
      </c>
    </row>
    <row r="14391" spans="1:4" x14ac:dyDescent="0.25">
      <c r="A14391">
        <v>9</v>
      </c>
      <c r="B14391">
        <v>1186</v>
      </c>
      <c r="C14391">
        <v>100812</v>
      </c>
      <c r="D14391">
        <v>89795</v>
      </c>
    </row>
    <row r="14392" spans="1:4" x14ac:dyDescent="0.25">
      <c r="A14392">
        <v>9</v>
      </c>
      <c r="B14392">
        <v>1187</v>
      </c>
      <c r="C14392">
        <v>100808</v>
      </c>
      <c r="D14392">
        <v>90432</v>
      </c>
    </row>
    <row r="14393" spans="1:4" x14ac:dyDescent="0.25">
      <c r="A14393">
        <v>9</v>
      </c>
      <c r="B14393">
        <v>1188</v>
      </c>
      <c r="C14393">
        <v>100800</v>
      </c>
      <c r="D14393">
        <v>90277</v>
      </c>
    </row>
    <row r="14394" spans="1:4" x14ac:dyDescent="0.25">
      <c r="A14394">
        <v>9</v>
      </c>
      <c r="B14394">
        <v>1189</v>
      </c>
      <c r="C14394">
        <v>100812</v>
      </c>
      <c r="D14394">
        <v>90431</v>
      </c>
    </row>
    <row r="14395" spans="1:4" x14ac:dyDescent="0.25">
      <c r="A14395">
        <v>9</v>
      </c>
      <c r="B14395">
        <v>1190</v>
      </c>
      <c r="C14395">
        <v>100812</v>
      </c>
      <c r="D14395">
        <v>90047</v>
      </c>
    </row>
    <row r="14396" spans="1:4" x14ac:dyDescent="0.25">
      <c r="A14396">
        <v>9</v>
      </c>
      <c r="B14396">
        <v>1191</v>
      </c>
      <c r="C14396">
        <v>100816</v>
      </c>
      <c r="D14396">
        <v>90380</v>
      </c>
    </row>
    <row r="14397" spans="1:4" x14ac:dyDescent="0.25">
      <c r="A14397">
        <v>9</v>
      </c>
      <c r="B14397">
        <v>1192</v>
      </c>
      <c r="C14397">
        <v>100816</v>
      </c>
      <c r="D14397">
        <v>90059</v>
      </c>
    </row>
    <row r="14398" spans="1:4" x14ac:dyDescent="0.25">
      <c r="A14398">
        <v>9</v>
      </c>
      <c r="B14398">
        <v>1193</v>
      </c>
      <c r="C14398">
        <v>100816</v>
      </c>
      <c r="D14398">
        <v>90085</v>
      </c>
    </row>
    <row r="14399" spans="1:4" x14ac:dyDescent="0.25">
      <c r="A14399">
        <v>9</v>
      </c>
      <c r="B14399">
        <v>1194</v>
      </c>
      <c r="C14399">
        <v>100820</v>
      </c>
      <c r="D14399">
        <v>89223</v>
      </c>
    </row>
    <row r="14400" spans="1:4" x14ac:dyDescent="0.25">
      <c r="A14400">
        <v>9</v>
      </c>
      <c r="B14400">
        <v>1195</v>
      </c>
      <c r="C14400">
        <v>100812</v>
      </c>
      <c r="D14400">
        <v>89775</v>
      </c>
    </row>
    <row r="14401" spans="1:4" x14ac:dyDescent="0.25">
      <c r="A14401">
        <v>9</v>
      </c>
      <c r="B14401">
        <v>1196</v>
      </c>
      <c r="C14401">
        <v>100808</v>
      </c>
      <c r="D14401">
        <v>86247</v>
      </c>
    </row>
    <row r="14402" spans="1:4" x14ac:dyDescent="0.25">
      <c r="A14402">
        <v>9</v>
      </c>
      <c r="B14402">
        <v>1197</v>
      </c>
      <c r="C14402">
        <v>100804</v>
      </c>
      <c r="D14402">
        <v>85737</v>
      </c>
    </row>
    <row r="14403" spans="1:4" x14ac:dyDescent="0.25">
      <c r="A14403">
        <v>9</v>
      </c>
      <c r="B14403">
        <v>1198</v>
      </c>
      <c r="C14403">
        <v>100816</v>
      </c>
      <c r="D14403">
        <v>89598</v>
      </c>
    </row>
    <row r="14404" spans="1:4" x14ac:dyDescent="0.25">
      <c r="A14404">
        <v>9</v>
      </c>
      <c r="B14404">
        <v>1199</v>
      </c>
      <c r="C14404">
        <v>100812</v>
      </c>
      <c r="D14404">
        <v>90012</v>
      </c>
    </row>
    <row r="14405" spans="1:4" x14ac:dyDescent="0.25">
      <c r="A14405">
        <v>9</v>
      </c>
      <c r="B14405">
        <v>1200</v>
      </c>
      <c r="C14405">
        <v>100824</v>
      </c>
      <c r="D14405">
        <v>89943</v>
      </c>
    </row>
    <row r="14406" spans="1:4" x14ac:dyDescent="0.25">
      <c r="A14406">
        <v>9</v>
      </c>
      <c r="B14406">
        <v>1201</v>
      </c>
      <c r="C14406">
        <v>100808</v>
      </c>
      <c r="D14406">
        <v>90449</v>
      </c>
    </row>
    <row r="14407" spans="1:4" x14ac:dyDescent="0.25">
      <c r="A14407">
        <v>9</v>
      </c>
      <c r="B14407">
        <v>1202</v>
      </c>
      <c r="C14407">
        <v>100804</v>
      </c>
      <c r="D14407">
        <v>90062</v>
      </c>
    </row>
    <row r="14408" spans="1:4" x14ac:dyDescent="0.25">
      <c r="A14408">
        <v>9</v>
      </c>
      <c r="B14408">
        <v>1203</v>
      </c>
      <c r="C14408">
        <v>100820</v>
      </c>
      <c r="D14408">
        <v>89666</v>
      </c>
    </row>
    <row r="14409" spans="1:4" x14ac:dyDescent="0.25">
      <c r="A14409">
        <v>9</v>
      </c>
      <c r="B14409">
        <v>1204</v>
      </c>
      <c r="C14409">
        <v>100824</v>
      </c>
      <c r="D14409">
        <v>90627</v>
      </c>
    </row>
    <row r="14410" spans="1:4" x14ac:dyDescent="0.25">
      <c r="A14410">
        <v>9</v>
      </c>
      <c r="B14410">
        <v>1205</v>
      </c>
      <c r="C14410">
        <v>100808</v>
      </c>
      <c r="D14410">
        <v>90052</v>
      </c>
    </row>
    <row r="14411" spans="1:4" x14ac:dyDescent="0.25">
      <c r="A14411">
        <v>9</v>
      </c>
      <c r="B14411">
        <v>1206</v>
      </c>
      <c r="C14411">
        <v>100816</v>
      </c>
      <c r="D14411">
        <v>90057</v>
      </c>
    </row>
    <row r="14412" spans="1:4" x14ac:dyDescent="0.25">
      <c r="A14412">
        <v>9</v>
      </c>
      <c r="B14412">
        <v>1207</v>
      </c>
      <c r="C14412">
        <v>100816</v>
      </c>
      <c r="D14412">
        <v>90681</v>
      </c>
    </row>
    <row r="14413" spans="1:4" x14ac:dyDescent="0.25">
      <c r="A14413">
        <v>9</v>
      </c>
      <c r="B14413">
        <v>1208</v>
      </c>
      <c r="C14413">
        <v>100820</v>
      </c>
      <c r="D14413">
        <v>91097</v>
      </c>
    </row>
    <row r="14414" spans="1:4" x14ac:dyDescent="0.25">
      <c r="A14414">
        <v>9</v>
      </c>
      <c r="B14414">
        <v>1209</v>
      </c>
      <c r="C14414">
        <v>100812</v>
      </c>
      <c r="D14414">
        <v>90051</v>
      </c>
    </row>
    <row r="14415" spans="1:4" x14ac:dyDescent="0.25">
      <c r="A14415">
        <v>9</v>
      </c>
      <c r="B14415">
        <v>1210</v>
      </c>
      <c r="C14415">
        <v>100808</v>
      </c>
      <c r="D14415">
        <v>89616</v>
      </c>
    </row>
    <row r="14416" spans="1:4" x14ac:dyDescent="0.25">
      <c r="A14416">
        <v>9</v>
      </c>
      <c r="B14416">
        <v>1211</v>
      </c>
      <c r="C14416">
        <v>100808</v>
      </c>
      <c r="D14416">
        <v>90016</v>
      </c>
    </row>
    <row r="14417" spans="1:4" x14ac:dyDescent="0.25">
      <c r="A14417">
        <v>9</v>
      </c>
      <c r="B14417">
        <v>1212</v>
      </c>
      <c r="C14417">
        <v>100808</v>
      </c>
      <c r="D14417">
        <v>90527</v>
      </c>
    </row>
    <row r="14418" spans="1:4" x14ac:dyDescent="0.25">
      <c r="A14418">
        <v>9</v>
      </c>
      <c r="B14418">
        <v>1213</v>
      </c>
      <c r="C14418">
        <v>100804</v>
      </c>
      <c r="D14418">
        <v>86986</v>
      </c>
    </row>
    <row r="14419" spans="1:4" x14ac:dyDescent="0.25">
      <c r="A14419">
        <v>9</v>
      </c>
      <c r="B14419">
        <v>1214</v>
      </c>
      <c r="C14419">
        <v>100812</v>
      </c>
      <c r="D14419">
        <v>90088</v>
      </c>
    </row>
    <row r="14420" spans="1:4" x14ac:dyDescent="0.25">
      <c r="A14420">
        <v>9</v>
      </c>
      <c r="B14420">
        <v>1215</v>
      </c>
      <c r="C14420">
        <v>100804</v>
      </c>
      <c r="D14420">
        <v>89962</v>
      </c>
    </row>
    <row r="14421" spans="1:4" x14ac:dyDescent="0.25">
      <c r="A14421">
        <v>9</v>
      </c>
      <c r="B14421">
        <v>1216</v>
      </c>
      <c r="C14421">
        <v>100804</v>
      </c>
      <c r="D14421">
        <v>91020</v>
      </c>
    </row>
    <row r="14422" spans="1:4" x14ac:dyDescent="0.25">
      <c r="A14422">
        <v>9</v>
      </c>
      <c r="B14422">
        <v>1217</v>
      </c>
      <c r="C14422">
        <v>100812</v>
      </c>
      <c r="D14422">
        <v>90348</v>
      </c>
    </row>
    <row r="14423" spans="1:4" x14ac:dyDescent="0.25">
      <c r="A14423">
        <v>9</v>
      </c>
      <c r="B14423">
        <v>1218</v>
      </c>
      <c r="C14423">
        <v>100828</v>
      </c>
      <c r="D14423">
        <v>89670</v>
      </c>
    </row>
    <row r="14424" spans="1:4" x14ac:dyDescent="0.25">
      <c r="A14424">
        <v>9</v>
      </c>
      <c r="B14424">
        <v>1219</v>
      </c>
      <c r="C14424">
        <v>100820</v>
      </c>
      <c r="D14424">
        <v>89912</v>
      </c>
    </row>
    <row r="14425" spans="1:4" x14ac:dyDescent="0.25">
      <c r="A14425">
        <v>9</v>
      </c>
      <c r="B14425">
        <v>1220</v>
      </c>
      <c r="C14425">
        <v>100820</v>
      </c>
      <c r="D14425">
        <v>90341</v>
      </c>
    </row>
    <row r="14426" spans="1:4" x14ac:dyDescent="0.25">
      <c r="A14426">
        <v>9</v>
      </c>
      <c r="B14426">
        <v>1221</v>
      </c>
      <c r="C14426">
        <v>100816</v>
      </c>
      <c r="D14426">
        <v>90364</v>
      </c>
    </row>
    <row r="14427" spans="1:4" x14ac:dyDescent="0.25">
      <c r="A14427">
        <v>9</v>
      </c>
      <c r="B14427">
        <v>1222</v>
      </c>
      <c r="C14427">
        <v>100812</v>
      </c>
      <c r="D14427">
        <v>90629</v>
      </c>
    </row>
    <row r="14428" spans="1:4" x14ac:dyDescent="0.25">
      <c r="A14428">
        <v>9</v>
      </c>
      <c r="B14428">
        <v>1223</v>
      </c>
      <c r="C14428">
        <v>100816</v>
      </c>
      <c r="D14428">
        <v>89424</v>
      </c>
    </row>
    <row r="14429" spans="1:4" x14ac:dyDescent="0.25">
      <c r="A14429">
        <v>9</v>
      </c>
      <c r="B14429">
        <v>1224</v>
      </c>
      <c r="C14429">
        <v>100808</v>
      </c>
      <c r="D14429">
        <v>90572</v>
      </c>
    </row>
    <row r="14430" spans="1:4" x14ac:dyDescent="0.25">
      <c r="A14430">
        <v>9</v>
      </c>
      <c r="B14430">
        <v>1225</v>
      </c>
      <c r="C14430">
        <v>100808</v>
      </c>
      <c r="D14430">
        <v>90258</v>
      </c>
    </row>
    <row r="14431" spans="1:4" x14ac:dyDescent="0.25">
      <c r="A14431">
        <v>9</v>
      </c>
      <c r="B14431">
        <v>1226</v>
      </c>
      <c r="C14431">
        <v>100820</v>
      </c>
      <c r="D14431">
        <v>89375</v>
      </c>
    </row>
    <row r="14432" spans="1:4" x14ac:dyDescent="0.25">
      <c r="A14432">
        <v>9</v>
      </c>
      <c r="B14432">
        <v>1227</v>
      </c>
      <c r="C14432">
        <v>100808</v>
      </c>
      <c r="D14432">
        <v>89850</v>
      </c>
    </row>
    <row r="14433" spans="1:4" x14ac:dyDescent="0.25">
      <c r="A14433">
        <v>9</v>
      </c>
      <c r="B14433">
        <v>1228</v>
      </c>
      <c r="C14433">
        <v>100812</v>
      </c>
      <c r="D14433">
        <v>90086</v>
      </c>
    </row>
    <row r="14434" spans="1:4" x14ac:dyDescent="0.25">
      <c r="A14434">
        <v>9</v>
      </c>
      <c r="B14434">
        <v>1229</v>
      </c>
      <c r="C14434">
        <v>100820</v>
      </c>
      <c r="D14434">
        <v>89253</v>
      </c>
    </row>
    <row r="14435" spans="1:4" x14ac:dyDescent="0.25">
      <c r="A14435">
        <v>9</v>
      </c>
      <c r="B14435">
        <v>1230</v>
      </c>
      <c r="C14435">
        <v>100820</v>
      </c>
      <c r="D14435">
        <v>86347</v>
      </c>
    </row>
    <row r="14436" spans="1:4" x14ac:dyDescent="0.25">
      <c r="A14436">
        <v>9</v>
      </c>
      <c r="B14436">
        <v>1231</v>
      </c>
      <c r="C14436">
        <v>100812</v>
      </c>
      <c r="D14436">
        <v>90203</v>
      </c>
    </row>
    <row r="14437" spans="1:4" x14ac:dyDescent="0.25">
      <c r="A14437">
        <v>9</v>
      </c>
      <c r="B14437">
        <v>1232</v>
      </c>
      <c r="C14437">
        <v>100812</v>
      </c>
      <c r="D14437">
        <v>90536</v>
      </c>
    </row>
    <row r="14438" spans="1:4" x14ac:dyDescent="0.25">
      <c r="A14438">
        <v>9</v>
      </c>
      <c r="B14438">
        <v>1233</v>
      </c>
      <c r="C14438">
        <v>100808</v>
      </c>
      <c r="D14438">
        <v>90598</v>
      </c>
    </row>
    <row r="14439" spans="1:4" x14ac:dyDescent="0.25">
      <c r="A14439">
        <v>9</v>
      </c>
      <c r="B14439">
        <v>1234</v>
      </c>
      <c r="C14439">
        <v>100824</v>
      </c>
      <c r="D14439">
        <v>90707</v>
      </c>
    </row>
    <row r="14440" spans="1:4" x14ac:dyDescent="0.25">
      <c r="A14440">
        <v>9</v>
      </c>
      <c r="B14440">
        <v>1235</v>
      </c>
      <c r="C14440">
        <v>100828</v>
      </c>
      <c r="D14440">
        <v>90417</v>
      </c>
    </row>
    <row r="14441" spans="1:4" x14ac:dyDescent="0.25">
      <c r="A14441">
        <v>9</v>
      </c>
      <c r="B14441">
        <v>1236</v>
      </c>
      <c r="C14441">
        <v>100820</v>
      </c>
      <c r="D14441">
        <v>89803</v>
      </c>
    </row>
    <row r="14442" spans="1:4" x14ac:dyDescent="0.25">
      <c r="A14442">
        <v>9</v>
      </c>
      <c r="B14442">
        <v>1237</v>
      </c>
      <c r="C14442">
        <v>100808</v>
      </c>
      <c r="D14442">
        <v>90237</v>
      </c>
    </row>
    <row r="14443" spans="1:4" x14ac:dyDescent="0.25">
      <c r="A14443">
        <v>9</v>
      </c>
      <c r="B14443">
        <v>1238</v>
      </c>
      <c r="C14443">
        <v>100812</v>
      </c>
      <c r="D14443">
        <v>90403</v>
      </c>
    </row>
    <row r="14444" spans="1:4" x14ac:dyDescent="0.25">
      <c r="A14444">
        <v>9</v>
      </c>
      <c r="B14444">
        <v>1239</v>
      </c>
      <c r="C14444">
        <v>100816</v>
      </c>
      <c r="D14444">
        <v>90561</v>
      </c>
    </row>
    <row r="14445" spans="1:4" x14ac:dyDescent="0.25">
      <c r="A14445">
        <v>9</v>
      </c>
      <c r="B14445">
        <v>1240</v>
      </c>
      <c r="C14445">
        <v>100816</v>
      </c>
      <c r="D14445">
        <v>90346</v>
      </c>
    </row>
    <row r="14446" spans="1:4" x14ac:dyDescent="0.25">
      <c r="A14446">
        <v>9</v>
      </c>
      <c r="B14446">
        <v>1241</v>
      </c>
      <c r="C14446">
        <v>100816</v>
      </c>
      <c r="D14446">
        <v>90103</v>
      </c>
    </row>
    <row r="14447" spans="1:4" x14ac:dyDescent="0.25">
      <c r="A14447">
        <v>9</v>
      </c>
      <c r="B14447">
        <v>1242</v>
      </c>
      <c r="C14447">
        <v>100812</v>
      </c>
      <c r="D14447">
        <v>90311</v>
      </c>
    </row>
    <row r="14448" spans="1:4" x14ac:dyDescent="0.25">
      <c r="A14448">
        <v>9</v>
      </c>
      <c r="B14448">
        <v>1243</v>
      </c>
      <c r="C14448">
        <v>100800</v>
      </c>
      <c r="D14448">
        <v>89714</v>
      </c>
    </row>
    <row r="14449" spans="1:4" x14ac:dyDescent="0.25">
      <c r="A14449">
        <v>9</v>
      </c>
      <c r="B14449">
        <v>1244</v>
      </c>
      <c r="C14449">
        <v>100812</v>
      </c>
      <c r="D14449">
        <v>89442</v>
      </c>
    </row>
    <row r="14450" spans="1:4" x14ac:dyDescent="0.25">
      <c r="A14450">
        <v>9</v>
      </c>
      <c r="B14450">
        <v>1245</v>
      </c>
      <c r="C14450">
        <v>100816</v>
      </c>
      <c r="D14450">
        <v>89915</v>
      </c>
    </row>
    <row r="14451" spans="1:4" x14ac:dyDescent="0.25">
      <c r="A14451">
        <v>9</v>
      </c>
      <c r="B14451">
        <v>1246</v>
      </c>
      <c r="C14451">
        <v>100796</v>
      </c>
      <c r="D14451">
        <v>85288</v>
      </c>
    </row>
    <row r="14452" spans="1:4" x14ac:dyDescent="0.25">
      <c r="A14452">
        <v>9</v>
      </c>
      <c r="B14452">
        <v>1247</v>
      </c>
      <c r="C14452">
        <v>100812</v>
      </c>
      <c r="D14452">
        <v>90340</v>
      </c>
    </row>
    <row r="14453" spans="1:4" x14ac:dyDescent="0.25">
      <c r="A14453">
        <v>9</v>
      </c>
      <c r="B14453">
        <v>1248</v>
      </c>
      <c r="C14453">
        <v>100824</v>
      </c>
      <c r="D14453">
        <v>90187</v>
      </c>
    </row>
    <row r="14454" spans="1:4" x14ac:dyDescent="0.25">
      <c r="A14454">
        <v>9</v>
      </c>
      <c r="B14454">
        <v>1249</v>
      </c>
      <c r="C14454">
        <v>100804</v>
      </c>
      <c r="D14454">
        <v>90149</v>
      </c>
    </row>
    <row r="14455" spans="1:4" x14ac:dyDescent="0.25">
      <c r="A14455">
        <v>9</v>
      </c>
      <c r="B14455">
        <v>1250</v>
      </c>
      <c r="C14455">
        <v>100808</v>
      </c>
      <c r="D14455">
        <v>90856</v>
      </c>
    </row>
    <row r="14456" spans="1:4" x14ac:dyDescent="0.25">
      <c r="A14456">
        <v>9</v>
      </c>
      <c r="B14456">
        <v>1251</v>
      </c>
      <c r="C14456">
        <v>100808</v>
      </c>
      <c r="D14456">
        <v>90043</v>
      </c>
    </row>
    <row r="14457" spans="1:4" x14ac:dyDescent="0.25">
      <c r="A14457">
        <v>9</v>
      </c>
      <c r="B14457">
        <v>1252</v>
      </c>
      <c r="C14457">
        <v>100804</v>
      </c>
      <c r="D14457">
        <v>90550</v>
      </c>
    </row>
    <row r="14458" spans="1:4" x14ac:dyDescent="0.25">
      <c r="A14458">
        <v>9</v>
      </c>
      <c r="B14458">
        <v>1253</v>
      </c>
      <c r="C14458">
        <v>100808</v>
      </c>
      <c r="D14458">
        <v>89809</v>
      </c>
    </row>
    <row r="14459" spans="1:4" x14ac:dyDescent="0.25">
      <c r="A14459">
        <v>9</v>
      </c>
      <c r="B14459">
        <v>1254</v>
      </c>
      <c r="C14459">
        <v>100804</v>
      </c>
      <c r="D14459">
        <v>90209</v>
      </c>
    </row>
    <row r="14460" spans="1:4" x14ac:dyDescent="0.25">
      <c r="A14460">
        <v>9</v>
      </c>
      <c r="B14460">
        <v>1255</v>
      </c>
      <c r="C14460">
        <v>100804</v>
      </c>
      <c r="D14460">
        <v>90170</v>
      </c>
    </row>
    <row r="14461" spans="1:4" x14ac:dyDescent="0.25">
      <c r="A14461">
        <v>9</v>
      </c>
      <c r="B14461">
        <v>1256</v>
      </c>
      <c r="C14461">
        <v>100808</v>
      </c>
      <c r="D14461">
        <v>90020</v>
      </c>
    </row>
    <row r="14462" spans="1:4" x14ac:dyDescent="0.25">
      <c r="A14462">
        <v>9</v>
      </c>
      <c r="B14462">
        <v>1257</v>
      </c>
      <c r="C14462">
        <v>100804</v>
      </c>
      <c r="D14462">
        <v>89628</v>
      </c>
    </row>
    <row r="14463" spans="1:4" x14ac:dyDescent="0.25">
      <c r="A14463">
        <v>9</v>
      </c>
      <c r="B14463">
        <v>1258</v>
      </c>
      <c r="C14463">
        <v>100816</v>
      </c>
      <c r="D14463">
        <v>90356</v>
      </c>
    </row>
    <row r="14464" spans="1:4" x14ac:dyDescent="0.25">
      <c r="A14464">
        <v>9</v>
      </c>
      <c r="B14464">
        <v>1259</v>
      </c>
      <c r="C14464">
        <v>100808</v>
      </c>
      <c r="D14464">
        <v>89284</v>
      </c>
    </row>
    <row r="14465" spans="1:4" x14ac:dyDescent="0.25">
      <c r="A14465">
        <v>9</v>
      </c>
      <c r="B14465">
        <v>1260</v>
      </c>
      <c r="C14465">
        <v>100808</v>
      </c>
      <c r="D14465">
        <v>89874</v>
      </c>
    </row>
    <row r="14466" spans="1:4" x14ac:dyDescent="0.25">
      <c r="A14466">
        <v>9</v>
      </c>
      <c r="B14466">
        <v>1261</v>
      </c>
      <c r="C14466">
        <v>100800</v>
      </c>
      <c r="D14466">
        <v>90130</v>
      </c>
    </row>
    <row r="14467" spans="1:4" x14ac:dyDescent="0.25">
      <c r="A14467">
        <v>9</v>
      </c>
      <c r="B14467">
        <v>1262</v>
      </c>
      <c r="C14467">
        <v>100812</v>
      </c>
      <c r="D14467">
        <v>90018</v>
      </c>
    </row>
    <row r="14468" spans="1:4" x14ac:dyDescent="0.25">
      <c r="A14468">
        <v>9</v>
      </c>
      <c r="B14468">
        <v>1263</v>
      </c>
      <c r="C14468">
        <v>100812</v>
      </c>
      <c r="D14468">
        <v>85971</v>
      </c>
    </row>
    <row r="14469" spans="1:4" x14ac:dyDescent="0.25">
      <c r="A14469">
        <v>9</v>
      </c>
      <c r="B14469">
        <v>1264</v>
      </c>
      <c r="C14469">
        <v>100792</v>
      </c>
      <c r="D14469">
        <v>86523</v>
      </c>
    </row>
    <row r="14470" spans="1:4" x14ac:dyDescent="0.25">
      <c r="A14470">
        <v>9</v>
      </c>
      <c r="B14470">
        <v>1265</v>
      </c>
      <c r="C14470">
        <v>100824</v>
      </c>
      <c r="D14470">
        <v>90158</v>
      </c>
    </row>
    <row r="14471" spans="1:4" x14ac:dyDescent="0.25">
      <c r="A14471">
        <v>9</v>
      </c>
      <c r="B14471">
        <v>1266</v>
      </c>
      <c r="C14471">
        <v>100808</v>
      </c>
      <c r="D14471">
        <v>90263</v>
      </c>
    </row>
    <row r="14472" spans="1:4" x14ac:dyDescent="0.25">
      <c r="A14472">
        <v>9</v>
      </c>
      <c r="B14472">
        <v>1267</v>
      </c>
      <c r="C14472">
        <v>100812</v>
      </c>
      <c r="D14472">
        <v>90881</v>
      </c>
    </row>
    <row r="14473" spans="1:4" x14ac:dyDescent="0.25">
      <c r="A14473">
        <v>9</v>
      </c>
      <c r="B14473">
        <v>1268</v>
      </c>
      <c r="C14473">
        <v>100808</v>
      </c>
      <c r="D14473">
        <v>90609</v>
      </c>
    </row>
    <row r="14474" spans="1:4" x14ac:dyDescent="0.25">
      <c r="A14474">
        <v>9</v>
      </c>
      <c r="B14474">
        <v>1269</v>
      </c>
      <c r="C14474">
        <v>100796</v>
      </c>
      <c r="D14474">
        <v>90168</v>
      </c>
    </row>
    <row r="14475" spans="1:4" x14ac:dyDescent="0.25">
      <c r="A14475">
        <v>9</v>
      </c>
      <c r="B14475">
        <v>1270</v>
      </c>
      <c r="C14475">
        <v>100812</v>
      </c>
      <c r="D14475">
        <v>90360</v>
      </c>
    </row>
    <row r="14476" spans="1:4" x14ac:dyDescent="0.25">
      <c r="A14476">
        <v>9</v>
      </c>
      <c r="B14476">
        <v>1271</v>
      </c>
      <c r="C14476">
        <v>100824</v>
      </c>
      <c r="D14476">
        <v>89830</v>
      </c>
    </row>
    <row r="14477" spans="1:4" x14ac:dyDescent="0.25">
      <c r="A14477">
        <v>9</v>
      </c>
      <c r="B14477">
        <v>1272</v>
      </c>
      <c r="C14477">
        <v>100808</v>
      </c>
      <c r="D14477">
        <v>89790</v>
      </c>
    </row>
    <row r="14478" spans="1:4" x14ac:dyDescent="0.25">
      <c r="A14478">
        <v>9</v>
      </c>
      <c r="B14478">
        <v>1273</v>
      </c>
      <c r="C14478">
        <v>100800</v>
      </c>
      <c r="D14478">
        <v>89808</v>
      </c>
    </row>
    <row r="14479" spans="1:4" x14ac:dyDescent="0.25">
      <c r="A14479">
        <v>9</v>
      </c>
      <c r="B14479">
        <v>1274</v>
      </c>
      <c r="C14479">
        <v>100812</v>
      </c>
      <c r="D14479">
        <v>90114</v>
      </c>
    </row>
    <row r="14480" spans="1:4" x14ac:dyDescent="0.25">
      <c r="A14480">
        <v>9</v>
      </c>
      <c r="B14480">
        <v>1275</v>
      </c>
      <c r="C14480">
        <v>100812</v>
      </c>
      <c r="D14480">
        <v>90403</v>
      </c>
    </row>
    <row r="14481" spans="1:4" x14ac:dyDescent="0.25">
      <c r="A14481">
        <v>9</v>
      </c>
      <c r="B14481">
        <v>1276</v>
      </c>
      <c r="C14481">
        <v>100812</v>
      </c>
      <c r="D14481">
        <v>90653</v>
      </c>
    </row>
    <row r="14482" spans="1:4" x14ac:dyDescent="0.25">
      <c r="A14482">
        <v>9</v>
      </c>
      <c r="B14482">
        <v>1277</v>
      </c>
      <c r="C14482">
        <v>100820</v>
      </c>
      <c r="D14482">
        <v>90882</v>
      </c>
    </row>
    <row r="14483" spans="1:4" x14ac:dyDescent="0.25">
      <c r="A14483">
        <v>9</v>
      </c>
      <c r="B14483">
        <v>1278</v>
      </c>
      <c r="C14483">
        <v>100808</v>
      </c>
      <c r="D14483">
        <v>90218</v>
      </c>
    </row>
    <row r="14484" spans="1:4" x14ac:dyDescent="0.25">
      <c r="A14484">
        <v>9</v>
      </c>
      <c r="B14484">
        <v>1279</v>
      </c>
      <c r="C14484">
        <v>100804</v>
      </c>
      <c r="D14484">
        <v>89590</v>
      </c>
    </row>
    <row r="14485" spans="1:4" x14ac:dyDescent="0.25">
      <c r="A14485">
        <v>9</v>
      </c>
      <c r="B14485">
        <v>1280</v>
      </c>
      <c r="C14485">
        <v>100816</v>
      </c>
      <c r="D14485">
        <v>86194</v>
      </c>
    </row>
    <row r="14486" spans="1:4" x14ac:dyDescent="0.25">
      <c r="A14486">
        <v>9</v>
      </c>
      <c r="B14486">
        <v>1281</v>
      </c>
      <c r="C14486">
        <v>100812</v>
      </c>
      <c r="D14486">
        <v>90354</v>
      </c>
    </row>
    <row r="14487" spans="1:4" x14ac:dyDescent="0.25">
      <c r="A14487">
        <v>9</v>
      </c>
      <c r="B14487">
        <v>1282</v>
      </c>
      <c r="C14487">
        <v>100816</v>
      </c>
      <c r="D14487">
        <v>89932</v>
      </c>
    </row>
    <row r="14488" spans="1:4" x14ac:dyDescent="0.25">
      <c r="A14488">
        <v>9</v>
      </c>
      <c r="B14488">
        <v>1283</v>
      </c>
      <c r="C14488">
        <v>100820</v>
      </c>
      <c r="D14488">
        <v>90467</v>
      </c>
    </row>
    <row r="14489" spans="1:4" x14ac:dyDescent="0.25">
      <c r="A14489">
        <v>9</v>
      </c>
      <c r="B14489">
        <v>1284</v>
      </c>
      <c r="C14489">
        <v>100804</v>
      </c>
      <c r="D14489">
        <v>90459</v>
      </c>
    </row>
    <row r="14490" spans="1:4" x14ac:dyDescent="0.25">
      <c r="A14490">
        <v>9</v>
      </c>
      <c r="B14490">
        <v>1285</v>
      </c>
      <c r="C14490">
        <v>100812</v>
      </c>
      <c r="D14490">
        <v>89854</v>
      </c>
    </row>
    <row r="14491" spans="1:4" x14ac:dyDescent="0.25">
      <c r="A14491">
        <v>9</v>
      </c>
      <c r="B14491">
        <v>1286</v>
      </c>
      <c r="C14491">
        <v>100808</v>
      </c>
      <c r="D14491">
        <v>90959</v>
      </c>
    </row>
    <row r="14492" spans="1:4" x14ac:dyDescent="0.25">
      <c r="A14492">
        <v>9</v>
      </c>
      <c r="B14492">
        <v>1287</v>
      </c>
      <c r="C14492">
        <v>100804</v>
      </c>
      <c r="D14492">
        <v>90822</v>
      </c>
    </row>
    <row r="14493" spans="1:4" x14ac:dyDescent="0.25">
      <c r="A14493">
        <v>9</v>
      </c>
      <c r="B14493">
        <v>1288</v>
      </c>
      <c r="C14493">
        <v>100812</v>
      </c>
      <c r="D14493">
        <v>90197</v>
      </c>
    </row>
    <row r="14494" spans="1:4" x14ac:dyDescent="0.25">
      <c r="A14494">
        <v>9</v>
      </c>
      <c r="B14494">
        <v>1289</v>
      </c>
      <c r="C14494">
        <v>100804</v>
      </c>
      <c r="D14494">
        <v>90637</v>
      </c>
    </row>
    <row r="14495" spans="1:4" x14ac:dyDescent="0.25">
      <c r="A14495">
        <v>9</v>
      </c>
      <c r="B14495">
        <v>1290</v>
      </c>
      <c r="C14495">
        <v>100808</v>
      </c>
      <c r="D14495">
        <v>90101</v>
      </c>
    </row>
    <row r="14496" spans="1:4" x14ac:dyDescent="0.25">
      <c r="A14496">
        <v>9</v>
      </c>
      <c r="B14496">
        <v>1291</v>
      </c>
      <c r="C14496">
        <v>100808</v>
      </c>
      <c r="D14496">
        <v>90938</v>
      </c>
    </row>
    <row r="14497" spans="1:4" x14ac:dyDescent="0.25">
      <c r="A14497">
        <v>9</v>
      </c>
      <c r="B14497">
        <v>1292</v>
      </c>
      <c r="C14497">
        <v>100812</v>
      </c>
      <c r="D14497">
        <v>90128</v>
      </c>
    </row>
    <row r="14498" spans="1:4" x14ac:dyDescent="0.25">
      <c r="A14498">
        <v>9</v>
      </c>
      <c r="B14498">
        <v>1293</v>
      </c>
      <c r="C14498">
        <v>100808</v>
      </c>
      <c r="D14498">
        <v>90763</v>
      </c>
    </row>
    <row r="14499" spans="1:4" x14ac:dyDescent="0.25">
      <c r="A14499">
        <v>9</v>
      </c>
      <c r="B14499">
        <v>1294</v>
      </c>
      <c r="C14499">
        <v>100824</v>
      </c>
      <c r="D14499">
        <v>89422</v>
      </c>
    </row>
    <row r="14500" spans="1:4" x14ac:dyDescent="0.25">
      <c r="A14500">
        <v>9</v>
      </c>
      <c r="B14500">
        <v>1295</v>
      </c>
      <c r="C14500">
        <v>100812</v>
      </c>
      <c r="D14500">
        <v>89325</v>
      </c>
    </row>
    <row r="14501" spans="1:4" x14ac:dyDescent="0.25">
      <c r="A14501">
        <v>9</v>
      </c>
      <c r="B14501">
        <v>1296</v>
      </c>
      <c r="C14501">
        <v>100804</v>
      </c>
      <c r="D14501">
        <v>90426</v>
      </c>
    </row>
    <row r="14502" spans="1:4" x14ac:dyDescent="0.25">
      <c r="A14502">
        <v>9</v>
      </c>
      <c r="B14502">
        <v>1297</v>
      </c>
      <c r="C14502">
        <v>100804</v>
      </c>
      <c r="D14502">
        <v>85800</v>
      </c>
    </row>
    <row r="14503" spans="1:4" x14ac:dyDescent="0.25">
      <c r="A14503">
        <v>9</v>
      </c>
      <c r="B14503">
        <v>1298</v>
      </c>
      <c r="C14503">
        <v>100804</v>
      </c>
      <c r="D14503">
        <v>90750</v>
      </c>
    </row>
    <row r="14504" spans="1:4" x14ac:dyDescent="0.25">
      <c r="A14504">
        <v>9</v>
      </c>
      <c r="B14504">
        <v>1299</v>
      </c>
      <c r="C14504">
        <v>100820</v>
      </c>
      <c r="D14504">
        <v>90210</v>
      </c>
    </row>
    <row r="14505" spans="1:4" x14ac:dyDescent="0.25">
      <c r="A14505">
        <v>9</v>
      </c>
      <c r="B14505">
        <v>1300</v>
      </c>
      <c r="C14505">
        <v>100812</v>
      </c>
      <c r="D14505">
        <v>90740</v>
      </c>
    </row>
    <row r="14506" spans="1:4" x14ac:dyDescent="0.25">
      <c r="A14506">
        <v>9</v>
      </c>
      <c r="B14506">
        <v>1301</v>
      </c>
      <c r="C14506">
        <v>100812</v>
      </c>
      <c r="D14506">
        <v>90584</v>
      </c>
    </row>
    <row r="14507" spans="1:4" x14ac:dyDescent="0.25">
      <c r="A14507">
        <v>9</v>
      </c>
      <c r="B14507">
        <v>1302</v>
      </c>
      <c r="C14507">
        <v>100808</v>
      </c>
      <c r="D14507">
        <v>89146</v>
      </c>
    </row>
    <row r="14508" spans="1:4" x14ac:dyDescent="0.25">
      <c r="A14508">
        <v>9</v>
      </c>
      <c r="B14508">
        <v>1303</v>
      </c>
      <c r="C14508">
        <v>100820</v>
      </c>
      <c r="D14508">
        <v>90828</v>
      </c>
    </row>
    <row r="14509" spans="1:4" x14ac:dyDescent="0.25">
      <c r="A14509">
        <v>9</v>
      </c>
      <c r="B14509">
        <v>1304</v>
      </c>
      <c r="C14509">
        <v>100812</v>
      </c>
      <c r="D14509">
        <v>91149</v>
      </c>
    </row>
    <row r="14510" spans="1:4" x14ac:dyDescent="0.25">
      <c r="A14510">
        <v>9</v>
      </c>
      <c r="B14510">
        <v>1305</v>
      </c>
      <c r="C14510">
        <v>100812</v>
      </c>
      <c r="D14510">
        <v>90584</v>
      </c>
    </row>
    <row r="14511" spans="1:4" x14ac:dyDescent="0.25">
      <c r="A14511">
        <v>9</v>
      </c>
      <c r="B14511">
        <v>1306</v>
      </c>
      <c r="C14511">
        <v>100820</v>
      </c>
      <c r="D14511">
        <v>89707</v>
      </c>
    </row>
    <row r="14512" spans="1:4" x14ac:dyDescent="0.25">
      <c r="A14512">
        <v>9</v>
      </c>
      <c r="B14512">
        <v>1307</v>
      </c>
      <c r="C14512">
        <v>100820</v>
      </c>
      <c r="D14512">
        <v>90147</v>
      </c>
    </row>
    <row r="14513" spans="1:4" x14ac:dyDescent="0.25">
      <c r="A14513">
        <v>9</v>
      </c>
      <c r="B14513">
        <v>1308</v>
      </c>
      <c r="C14513">
        <v>100808</v>
      </c>
      <c r="D14513">
        <v>90109</v>
      </c>
    </row>
    <row r="14514" spans="1:4" x14ac:dyDescent="0.25">
      <c r="A14514">
        <v>9</v>
      </c>
      <c r="B14514">
        <v>1309</v>
      </c>
      <c r="C14514">
        <v>100820</v>
      </c>
      <c r="D14514">
        <v>90702</v>
      </c>
    </row>
    <row r="14515" spans="1:4" x14ac:dyDescent="0.25">
      <c r="A14515">
        <v>9</v>
      </c>
      <c r="B14515">
        <v>1310</v>
      </c>
      <c r="C14515">
        <v>100812</v>
      </c>
      <c r="D14515">
        <v>89169</v>
      </c>
    </row>
    <row r="14516" spans="1:4" x14ac:dyDescent="0.25">
      <c r="A14516">
        <v>9</v>
      </c>
      <c r="B14516">
        <v>1311</v>
      </c>
      <c r="C14516">
        <v>100804</v>
      </c>
      <c r="D14516">
        <v>90334</v>
      </c>
    </row>
    <row r="14517" spans="1:4" x14ac:dyDescent="0.25">
      <c r="A14517">
        <v>9</v>
      </c>
      <c r="B14517">
        <v>1312</v>
      </c>
      <c r="C14517">
        <v>100812</v>
      </c>
      <c r="D14517">
        <v>90192</v>
      </c>
    </row>
    <row r="14518" spans="1:4" x14ac:dyDescent="0.25">
      <c r="A14518">
        <v>9</v>
      </c>
      <c r="B14518">
        <v>1313</v>
      </c>
      <c r="C14518">
        <v>100828</v>
      </c>
      <c r="D14518">
        <v>90029</v>
      </c>
    </row>
    <row r="14519" spans="1:4" x14ac:dyDescent="0.25">
      <c r="A14519">
        <v>9</v>
      </c>
      <c r="B14519">
        <v>1314</v>
      </c>
      <c r="C14519">
        <v>100808</v>
      </c>
      <c r="D14519">
        <v>86806</v>
      </c>
    </row>
    <row r="14520" spans="1:4" x14ac:dyDescent="0.25">
      <c r="A14520">
        <v>9</v>
      </c>
      <c r="B14520">
        <v>1315</v>
      </c>
      <c r="C14520">
        <v>100816</v>
      </c>
      <c r="D14520">
        <v>90191</v>
      </c>
    </row>
    <row r="14521" spans="1:4" x14ac:dyDescent="0.25">
      <c r="A14521">
        <v>9</v>
      </c>
      <c r="B14521">
        <v>1316</v>
      </c>
      <c r="C14521">
        <v>100812</v>
      </c>
      <c r="D14521">
        <v>90385</v>
      </c>
    </row>
    <row r="14522" spans="1:4" x14ac:dyDescent="0.25">
      <c r="A14522">
        <v>9</v>
      </c>
      <c r="B14522">
        <v>1317</v>
      </c>
      <c r="C14522">
        <v>100828</v>
      </c>
      <c r="D14522">
        <v>90236</v>
      </c>
    </row>
    <row r="14523" spans="1:4" x14ac:dyDescent="0.25">
      <c r="A14523">
        <v>9</v>
      </c>
      <c r="B14523">
        <v>1318</v>
      </c>
      <c r="C14523">
        <v>100812</v>
      </c>
      <c r="D14523">
        <v>90824</v>
      </c>
    </row>
    <row r="14524" spans="1:4" x14ac:dyDescent="0.25">
      <c r="A14524">
        <v>9</v>
      </c>
      <c r="B14524">
        <v>1319</v>
      </c>
      <c r="C14524">
        <v>100804</v>
      </c>
      <c r="D14524">
        <v>90587</v>
      </c>
    </row>
    <row r="14525" spans="1:4" x14ac:dyDescent="0.25">
      <c r="A14525">
        <v>9</v>
      </c>
      <c r="B14525">
        <v>1320</v>
      </c>
      <c r="C14525">
        <v>100824</v>
      </c>
      <c r="D14525">
        <v>90506</v>
      </c>
    </row>
    <row r="14526" spans="1:4" x14ac:dyDescent="0.25">
      <c r="A14526">
        <v>9</v>
      </c>
      <c r="B14526">
        <v>1321</v>
      </c>
      <c r="C14526">
        <v>100816</v>
      </c>
      <c r="D14526">
        <v>90292</v>
      </c>
    </row>
    <row r="14527" spans="1:4" x14ac:dyDescent="0.25">
      <c r="A14527">
        <v>9</v>
      </c>
      <c r="B14527">
        <v>1322</v>
      </c>
      <c r="C14527">
        <v>100812</v>
      </c>
      <c r="D14527">
        <v>90981</v>
      </c>
    </row>
    <row r="14528" spans="1:4" x14ac:dyDescent="0.25">
      <c r="A14528">
        <v>9</v>
      </c>
      <c r="B14528">
        <v>1323</v>
      </c>
      <c r="C14528">
        <v>100804</v>
      </c>
      <c r="D14528">
        <v>90154</v>
      </c>
    </row>
    <row r="14529" spans="1:4" x14ac:dyDescent="0.25">
      <c r="A14529">
        <v>9</v>
      </c>
      <c r="B14529">
        <v>1324</v>
      </c>
      <c r="C14529">
        <v>100812</v>
      </c>
      <c r="D14529">
        <v>89668</v>
      </c>
    </row>
    <row r="14530" spans="1:4" x14ac:dyDescent="0.25">
      <c r="A14530">
        <v>9</v>
      </c>
      <c r="B14530">
        <v>1325</v>
      </c>
      <c r="C14530">
        <v>100804</v>
      </c>
      <c r="D14530">
        <v>89553</v>
      </c>
    </row>
    <row r="14531" spans="1:4" x14ac:dyDescent="0.25">
      <c r="A14531">
        <v>9</v>
      </c>
      <c r="B14531">
        <v>1326</v>
      </c>
      <c r="C14531">
        <v>100808</v>
      </c>
      <c r="D14531">
        <v>90089</v>
      </c>
    </row>
    <row r="14532" spans="1:4" x14ac:dyDescent="0.25">
      <c r="A14532">
        <v>9</v>
      </c>
      <c r="B14532">
        <v>1327</v>
      </c>
      <c r="C14532">
        <v>100816</v>
      </c>
      <c r="D14532">
        <v>90194</v>
      </c>
    </row>
    <row r="14533" spans="1:4" x14ac:dyDescent="0.25">
      <c r="A14533">
        <v>9</v>
      </c>
      <c r="B14533">
        <v>1328</v>
      </c>
      <c r="C14533">
        <v>100800</v>
      </c>
      <c r="D14533">
        <v>90147</v>
      </c>
    </row>
    <row r="14534" spans="1:4" x14ac:dyDescent="0.25">
      <c r="A14534">
        <v>9</v>
      </c>
      <c r="B14534">
        <v>1329</v>
      </c>
      <c r="C14534">
        <v>100812</v>
      </c>
      <c r="D14534">
        <v>89568</v>
      </c>
    </row>
    <row r="14535" spans="1:4" x14ac:dyDescent="0.25">
      <c r="A14535">
        <v>9</v>
      </c>
      <c r="B14535">
        <v>1330</v>
      </c>
      <c r="C14535">
        <v>100816</v>
      </c>
      <c r="D14535">
        <v>86392</v>
      </c>
    </row>
    <row r="14536" spans="1:4" x14ac:dyDescent="0.25">
      <c r="A14536">
        <v>9</v>
      </c>
      <c r="B14536">
        <v>1331</v>
      </c>
      <c r="C14536">
        <v>100816</v>
      </c>
      <c r="D14536">
        <v>85688</v>
      </c>
    </row>
    <row r="14537" spans="1:4" x14ac:dyDescent="0.25">
      <c r="A14537">
        <v>9</v>
      </c>
      <c r="B14537">
        <v>1332</v>
      </c>
      <c r="C14537">
        <v>100812</v>
      </c>
      <c r="D14537">
        <v>91445</v>
      </c>
    </row>
    <row r="14538" spans="1:4" x14ac:dyDescent="0.25">
      <c r="A14538">
        <v>9</v>
      </c>
      <c r="B14538">
        <v>1333</v>
      </c>
      <c r="C14538">
        <v>100812</v>
      </c>
      <c r="D14538">
        <v>89699</v>
      </c>
    </row>
    <row r="14539" spans="1:4" x14ac:dyDescent="0.25">
      <c r="A14539">
        <v>9</v>
      </c>
      <c r="B14539">
        <v>1334</v>
      </c>
      <c r="C14539">
        <v>100812</v>
      </c>
      <c r="D14539">
        <v>90381</v>
      </c>
    </row>
    <row r="14540" spans="1:4" x14ac:dyDescent="0.25">
      <c r="A14540">
        <v>9</v>
      </c>
      <c r="B14540">
        <v>1335</v>
      </c>
      <c r="C14540">
        <v>100816</v>
      </c>
      <c r="D14540">
        <v>90468</v>
      </c>
    </row>
    <row r="14541" spans="1:4" x14ac:dyDescent="0.25">
      <c r="A14541">
        <v>9</v>
      </c>
      <c r="B14541">
        <v>1336</v>
      </c>
      <c r="C14541">
        <v>100812</v>
      </c>
      <c r="D14541">
        <v>90322</v>
      </c>
    </row>
    <row r="14542" spans="1:4" x14ac:dyDescent="0.25">
      <c r="A14542">
        <v>9</v>
      </c>
      <c r="B14542">
        <v>1337</v>
      </c>
      <c r="C14542">
        <v>100808</v>
      </c>
      <c r="D14542">
        <v>90615</v>
      </c>
    </row>
    <row r="14543" spans="1:4" x14ac:dyDescent="0.25">
      <c r="A14543">
        <v>9</v>
      </c>
      <c r="B14543">
        <v>1338</v>
      </c>
      <c r="C14543">
        <v>100812</v>
      </c>
      <c r="D14543">
        <v>89730</v>
      </c>
    </row>
    <row r="14544" spans="1:4" x14ac:dyDescent="0.25">
      <c r="A14544">
        <v>9</v>
      </c>
      <c r="B14544">
        <v>1339</v>
      </c>
      <c r="C14544">
        <v>100816</v>
      </c>
      <c r="D14544">
        <v>90539</v>
      </c>
    </row>
    <row r="14545" spans="1:4" x14ac:dyDescent="0.25">
      <c r="A14545">
        <v>9</v>
      </c>
      <c r="B14545">
        <v>1340</v>
      </c>
      <c r="C14545">
        <v>100820</v>
      </c>
      <c r="D14545">
        <v>89994</v>
      </c>
    </row>
    <row r="14546" spans="1:4" x14ac:dyDescent="0.25">
      <c r="A14546">
        <v>9</v>
      </c>
      <c r="B14546">
        <v>1341</v>
      </c>
      <c r="C14546">
        <v>100808</v>
      </c>
      <c r="D14546">
        <v>91015</v>
      </c>
    </row>
    <row r="14547" spans="1:4" x14ac:dyDescent="0.25">
      <c r="A14547">
        <v>9</v>
      </c>
      <c r="B14547">
        <v>1342</v>
      </c>
      <c r="C14547">
        <v>100816</v>
      </c>
      <c r="D14547">
        <v>90532</v>
      </c>
    </row>
    <row r="14548" spans="1:4" x14ac:dyDescent="0.25">
      <c r="A14548">
        <v>9</v>
      </c>
      <c r="B14548">
        <v>1343</v>
      </c>
      <c r="C14548">
        <v>100804</v>
      </c>
      <c r="D14548">
        <v>90566</v>
      </c>
    </row>
    <row r="14549" spans="1:4" x14ac:dyDescent="0.25">
      <c r="A14549">
        <v>9</v>
      </c>
      <c r="B14549">
        <v>1344</v>
      </c>
      <c r="C14549">
        <v>100820</v>
      </c>
      <c r="D14549">
        <v>89802</v>
      </c>
    </row>
    <row r="14550" spans="1:4" x14ac:dyDescent="0.25">
      <c r="A14550">
        <v>9</v>
      </c>
      <c r="B14550">
        <v>1345</v>
      </c>
      <c r="C14550">
        <v>100816</v>
      </c>
      <c r="D14550">
        <v>89472</v>
      </c>
    </row>
    <row r="14551" spans="1:4" x14ac:dyDescent="0.25">
      <c r="A14551">
        <v>9</v>
      </c>
      <c r="B14551">
        <v>1346</v>
      </c>
      <c r="C14551">
        <v>100812</v>
      </c>
      <c r="D14551">
        <v>90241</v>
      </c>
    </row>
    <row r="14552" spans="1:4" x14ac:dyDescent="0.25">
      <c r="A14552">
        <v>9</v>
      </c>
      <c r="B14552">
        <v>1347</v>
      </c>
      <c r="C14552">
        <v>100820</v>
      </c>
      <c r="D14552">
        <v>85140</v>
      </c>
    </row>
    <row r="14553" spans="1:4" x14ac:dyDescent="0.25">
      <c r="A14553">
        <v>9</v>
      </c>
      <c r="B14553">
        <v>1348</v>
      </c>
      <c r="C14553">
        <v>100812</v>
      </c>
      <c r="D14553">
        <v>89406</v>
      </c>
    </row>
    <row r="14554" spans="1:4" x14ac:dyDescent="0.25">
      <c r="A14554">
        <v>9</v>
      </c>
      <c r="B14554">
        <v>1349</v>
      </c>
      <c r="C14554">
        <v>100812</v>
      </c>
      <c r="D14554">
        <v>89638</v>
      </c>
    </row>
    <row r="14555" spans="1:4" x14ac:dyDescent="0.25">
      <c r="A14555">
        <v>9</v>
      </c>
      <c r="B14555">
        <v>1350</v>
      </c>
      <c r="C14555">
        <v>100804</v>
      </c>
      <c r="D14555">
        <v>90452</v>
      </c>
    </row>
    <row r="14556" spans="1:4" x14ac:dyDescent="0.25">
      <c r="A14556">
        <v>9</v>
      </c>
      <c r="B14556">
        <v>1351</v>
      </c>
      <c r="C14556">
        <v>100804</v>
      </c>
      <c r="D14556">
        <v>90064</v>
      </c>
    </row>
    <row r="14557" spans="1:4" x14ac:dyDescent="0.25">
      <c r="A14557">
        <v>9</v>
      </c>
      <c r="B14557">
        <v>1352</v>
      </c>
      <c r="C14557">
        <v>100812</v>
      </c>
      <c r="D14557">
        <v>89969</v>
      </c>
    </row>
    <row r="14558" spans="1:4" x14ac:dyDescent="0.25">
      <c r="A14558">
        <v>9</v>
      </c>
      <c r="B14558">
        <v>1353</v>
      </c>
      <c r="C14558">
        <v>100816</v>
      </c>
      <c r="D14558">
        <v>89909</v>
      </c>
    </row>
    <row r="14559" spans="1:4" x14ac:dyDescent="0.25">
      <c r="A14559">
        <v>9</v>
      </c>
      <c r="B14559">
        <v>1354</v>
      </c>
      <c r="C14559">
        <v>100820</v>
      </c>
      <c r="D14559">
        <v>91049</v>
      </c>
    </row>
    <row r="14560" spans="1:4" x14ac:dyDescent="0.25">
      <c r="A14560">
        <v>9</v>
      </c>
      <c r="B14560">
        <v>1355</v>
      </c>
      <c r="C14560">
        <v>100812</v>
      </c>
      <c r="D14560">
        <v>90167</v>
      </c>
    </row>
    <row r="14561" spans="1:4" x14ac:dyDescent="0.25">
      <c r="A14561">
        <v>9</v>
      </c>
      <c r="B14561">
        <v>1356</v>
      </c>
      <c r="C14561">
        <v>100816</v>
      </c>
      <c r="D14561">
        <v>89787</v>
      </c>
    </row>
    <row r="14562" spans="1:4" x14ac:dyDescent="0.25">
      <c r="A14562">
        <v>9</v>
      </c>
      <c r="B14562">
        <v>1357</v>
      </c>
      <c r="C14562">
        <v>100812</v>
      </c>
      <c r="D14562">
        <v>89320</v>
      </c>
    </row>
    <row r="14563" spans="1:4" x14ac:dyDescent="0.25">
      <c r="A14563">
        <v>9</v>
      </c>
      <c r="B14563">
        <v>1358</v>
      </c>
      <c r="C14563">
        <v>100816</v>
      </c>
      <c r="D14563">
        <v>90902</v>
      </c>
    </row>
    <row r="14564" spans="1:4" x14ac:dyDescent="0.25">
      <c r="A14564">
        <v>9</v>
      </c>
      <c r="B14564">
        <v>1359</v>
      </c>
      <c r="C14564">
        <v>100812</v>
      </c>
      <c r="D14564">
        <v>90041</v>
      </c>
    </row>
    <row r="14565" spans="1:4" x14ac:dyDescent="0.25">
      <c r="A14565">
        <v>9</v>
      </c>
      <c r="B14565">
        <v>1360</v>
      </c>
      <c r="C14565">
        <v>100812</v>
      </c>
      <c r="D14565">
        <v>89926</v>
      </c>
    </row>
    <row r="14566" spans="1:4" x14ac:dyDescent="0.25">
      <c r="A14566">
        <v>9</v>
      </c>
      <c r="B14566">
        <v>1361</v>
      </c>
      <c r="C14566">
        <v>100808</v>
      </c>
      <c r="D14566">
        <v>90354</v>
      </c>
    </row>
    <row r="14567" spans="1:4" x14ac:dyDescent="0.25">
      <c r="A14567">
        <v>9</v>
      </c>
      <c r="B14567">
        <v>1362</v>
      </c>
      <c r="C14567">
        <v>100828</v>
      </c>
      <c r="D14567">
        <v>90211</v>
      </c>
    </row>
    <row r="14568" spans="1:4" x14ac:dyDescent="0.25">
      <c r="A14568">
        <v>9</v>
      </c>
      <c r="B14568">
        <v>1363</v>
      </c>
      <c r="C14568">
        <v>100816</v>
      </c>
      <c r="D14568">
        <v>85884</v>
      </c>
    </row>
    <row r="14569" spans="1:4" x14ac:dyDescent="0.25">
      <c r="A14569">
        <v>9</v>
      </c>
      <c r="B14569">
        <v>1364</v>
      </c>
      <c r="C14569">
        <v>100808</v>
      </c>
      <c r="D14569">
        <v>86497</v>
      </c>
    </row>
    <row r="14570" spans="1:4" x14ac:dyDescent="0.25">
      <c r="A14570">
        <v>9</v>
      </c>
      <c r="B14570">
        <v>1365</v>
      </c>
      <c r="C14570">
        <v>100808</v>
      </c>
      <c r="D14570">
        <v>90063</v>
      </c>
    </row>
    <row r="14571" spans="1:4" x14ac:dyDescent="0.25">
      <c r="A14571">
        <v>9</v>
      </c>
      <c r="B14571">
        <v>1366</v>
      </c>
      <c r="C14571">
        <v>100812</v>
      </c>
      <c r="D14571">
        <v>90210</v>
      </c>
    </row>
    <row r="14572" spans="1:4" x14ac:dyDescent="0.25">
      <c r="A14572">
        <v>9</v>
      </c>
      <c r="B14572">
        <v>1367</v>
      </c>
      <c r="C14572">
        <v>100812</v>
      </c>
      <c r="D14572">
        <v>89620</v>
      </c>
    </row>
    <row r="14573" spans="1:4" x14ac:dyDescent="0.25">
      <c r="A14573">
        <v>9</v>
      </c>
      <c r="B14573">
        <v>1368</v>
      </c>
      <c r="C14573">
        <v>100808</v>
      </c>
      <c r="D14573">
        <v>90063</v>
      </c>
    </row>
    <row r="14574" spans="1:4" x14ac:dyDescent="0.25">
      <c r="A14574">
        <v>9</v>
      </c>
      <c r="B14574">
        <v>1369</v>
      </c>
      <c r="C14574">
        <v>100808</v>
      </c>
      <c r="D14574">
        <v>90935</v>
      </c>
    </row>
    <row r="14575" spans="1:4" x14ac:dyDescent="0.25">
      <c r="A14575">
        <v>9</v>
      </c>
      <c r="B14575">
        <v>1370</v>
      </c>
      <c r="C14575">
        <v>100808</v>
      </c>
      <c r="D14575">
        <v>89266</v>
      </c>
    </row>
    <row r="14576" spans="1:4" x14ac:dyDescent="0.25">
      <c r="A14576">
        <v>9</v>
      </c>
      <c r="B14576">
        <v>1371</v>
      </c>
      <c r="C14576">
        <v>100808</v>
      </c>
      <c r="D14576">
        <v>91020</v>
      </c>
    </row>
    <row r="14577" spans="1:4" x14ac:dyDescent="0.25">
      <c r="A14577">
        <v>9</v>
      </c>
      <c r="B14577">
        <v>1372</v>
      </c>
      <c r="C14577">
        <v>100816</v>
      </c>
      <c r="D14577">
        <v>90447</v>
      </c>
    </row>
    <row r="14578" spans="1:4" x14ac:dyDescent="0.25">
      <c r="A14578">
        <v>9</v>
      </c>
      <c r="B14578">
        <v>1373</v>
      </c>
      <c r="C14578">
        <v>100804</v>
      </c>
      <c r="D14578">
        <v>91173</v>
      </c>
    </row>
    <row r="14579" spans="1:4" x14ac:dyDescent="0.25">
      <c r="A14579">
        <v>9</v>
      </c>
      <c r="B14579">
        <v>1374</v>
      </c>
      <c r="C14579">
        <v>100804</v>
      </c>
      <c r="D14579">
        <v>90009</v>
      </c>
    </row>
    <row r="14580" spans="1:4" x14ac:dyDescent="0.25">
      <c r="A14580">
        <v>9</v>
      </c>
      <c r="B14580">
        <v>1375</v>
      </c>
      <c r="C14580">
        <v>100816</v>
      </c>
      <c r="D14580">
        <v>89940</v>
      </c>
    </row>
    <row r="14581" spans="1:4" x14ac:dyDescent="0.25">
      <c r="A14581">
        <v>9</v>
      </c>
      <c r="B14581">
        <v>1376</v>
      </c>
      <c r="C14581">
        <v>100820</v>
      </c>
      <c r="D14581">
        <v>90570</v>
      </c>
    </row>
    <row r="14582" spans="1:4" x14ac:dyDescent="0.25">
      <c r="A14582">
        <v>9</v>
      </c>
      <c r="B14582">
        <v>1377</v>
      </c>
      <c r="C14582">
        <v>100808</v>
      </c>
      <c r="D14582">
        <v>90088</v>
      </c>
    </row>
    <row r="14583" spans="1:4" x14ac:dyDescent="0.25">
      <c r="A14583">
        <v>9</v>
      </c>
      <c r="B14583">
        <v>1378</v>
      </c>
      <c r="C14583">
        <v>100812</v>
      </c>
      <c r="D14583">
        <v>89826</v>
      </c>
    </row>
    <row r="14584" spans="1:4" x14ac:dyDescent="0.25">
      <c r="A14584">
        <v>9</v>
      </c>
      <c r="B14584">
        <v>1379</v>
      </c>
      <c r="C14584">
        <v>100812</v>
      </c>
      <c r="D14584">
        <v>90469</v>
      </c>
    </row>
    <row r="14585" spans="1:4" x14ac:dyDescent="0.25">
      <c r="A14585">
        <v>9</v>
      </c>
      <c r="B14585">
        <v>1380</v>
      </c>
      <c r="C14585">
        <v>100816</v>
      </c>
      <c r="D14585">
        <v>85388</v>
      </c>
    </row>
    <row r="14586" spans="1:4" x14ac:dyDescent="0.25">
      <c r="A14586">
        <v>9</v>
      </c>
      <c r="B14586">
        <v>1381</v>
      </c>
      <c r="C14586">
        <v>100816</v>
      </c>
      <c r="D14586">
        <v>85839</v>
      </c>
    </row>
    <row r="14587" spans="1:4" x14ac:dyDescent="0.25">
      <c r="A14587">
        <v>9</v>
      </c>
      <c r="B14587">
        <v>1382</v>
      </c>
      <c r="C14587">
        <v>100808</v>
      </c>
      <c r="D14587">
        <v>90564</v>
      </c>
    </row>
    <row r="14588" spans="1:4" x14ac:dyDescent="0.25">
      <c r="A14588">
        <v>9</v>
      </c>
      <c r="B14588">
        <v>1383</v>
      </c>
      <c r="C14588">
        <v>100800</v>
      </c>
      <c r="D14588">
        <v>89950</v>
      </c>
    </row>
    <row r="14589" spans="1:4" x14ac:dyDescent="0.25">
      <c r="A14589">
        <v>9</v>
      </c>
      <c r="B14589">
        <v>1384</v>
      </c>
      <c r="C14589">
        <v>100800</v>
      </c>
      <c r="D14589">
        <v>90912</v>
      </c>
    </row>
    <row r="14590" spans="1:4" x14ac:dyDescent="0.25">
      <c r="A14590">
        <v>9</v>
      </c>
      <c r="B14590">
        <v>1385</v>
      </c>
      <c r="C14590">
        <v>100816</v>
      </c>
      <c r="D14590">
        <v>89961</v>
      </c>
    </row>
    <row r="14591" spans="1:4" x14ac:dyDescent="0.25">
      <c r="A14591">
        <v>9</v>
      </c>
      <c r="B14591">
        <v>1386</v>
      </c>
      <c r="C14591">
        <v>100820</v>
      </c>
      <c r="D14591">
        <v>89219</v>
      </c>
    </row>
    <row r="14592" spans="1:4" x14ac:dyDescent="0.25">
      <c r="A14592">
        <v>9</v>
      </c>
      <c r="B14592">
        <v>1387</v>
      </c>
      <c r="C14592">
        <v>100800</v>
      </c>
      <c r="D14592">
        <v>90708</v>
      </c>
    </row>
    <row r="14593" spans="1:4" x14ac:dyDescent="0.25">
      <c r="A14593">
        <v>9</v>
      </c>
      <c r="B14593">
        <v>1388</v>
      </c>
      <c r="C14593">
        <v>100804</v>
      </c>
      <c r="D14593">
        <v>90200</v>
      </c>
    </row>
    <row r="14594" spans="1:4" x14ac:dyDescent="0.25">
      <c r="A14594">
        <v>9</v>
      </c>
      <c r="B14594">
        <v>1389</v>
      </c>
      <c r="C14594">
        <v>100816</v>
      </c>
      <c r="D14594">
        <v>89938</v>
      </c>
    </row>
    <row r="14595" spans="1:4" x14ac:dyDescent="0.25">
      <c r="A14595">
        <v>9</v>
      </c>
      <c r="B14595">
        <v>1390</v>
      </c>
      <c r="C14595">
        <v>100820</v>
      </c>
      <c r="D14595">
        <v>90412</v>
      </c>
    </row>
    <row r="14596" spans="1:4" x14ac:dyDescent="0.25">
      <c r="A14596">
        <v>9</v>
      </c>
      <c r="B14596">
        <v>1391</v>
      </c>
      <c r="C14596">
        <v>100796</v>
      </c>
      <c r="D14596">
        <v>90131</v>
      </c>
    </row>
    <row r="14597" spans="1:4" x14ac:dyDescent="0.25">
      <c r="A14597">
        <v>9</v>
      </c>
      <c r="B14597">
        <v>1392</v>
      </c>
      <c r="C14597">
        <v>100808</v>
      </c>
      <c r="D14597">
        <v>89817</v>
      </c>
    </row>
    <row r="14598" spans="1:4" x14ac:dyDescent="0.25">
      <c r="A14598">
        <v>9</v>
      </c>
      <c r="B14598">
        <v>1393</v>
      </c>
      <c r="C14598">
        <v>100816</v>
      </c>
      <c r="D14598">
        <v>90478</v>
      </c>
    </row>
    <row r="14599" spans="1:4" x14ac:dyDescent="0.25">
      <c r="A14599">
        <v>9</v>
      </c>
      <c r="B14599">
        <v>1394</v>
      </c>
      <c r="C14599">
        <v>100820</v>
      </c>
      <c r="D14599">
        <v>90354</v>
      </c>
    </row>
    <row r="14600" spans="1:4" x14ac:dyDescent="0.25">
      <c r="A14600">
        <v>9</v>
      </c>
      <c r="B14600">
        <v>1395</v>
      </c>
      <c r="C14600">
        <v>100796</v>
      </c>
      <c r="D14600">
        <v>90354</v>
      </c>
    </row>
    <row r="14601" spans="1:4" x14ac:dyDescent="0.25">
      <c r="A14601">
        <v>9</v>
      </c>
      <c r="B14601">
        <v>1396</v>
      </c>
      <c r="C14601">
        <v>100792</v>
      </c>
      <c r="D14601">
        <v>89952</v>
      </c>
    </row>
    <row r="14602" spans="1:4" x14ac:dyDescent="0.25">
      <c r="A14602">
        <v>9</v>
      </c>
      <c r="B14602">
        <v>1397</v>
      </c>
      <c r="C14602">
        <v>100792</v>
      </c>
      <c r="D14602">
        <v>86244</v>
      </c>
    </row>
    <row r="14603" spans="1:4" x14ac:dyDescent="0.25">
      <c r="A14603">
        <v>9</v>
      </c>
      <c r="B14603">
        <v>1398</v>
      </c>
      <c r="C14603">
        <v>100812</v>
      </c>
      <c r="D14603">
        <v>85885</v>
      </c>
    </row>
    <row r="14604" spans="1:4" x14ac:dyDescent="0.25">
      <c r="A14604">
        <v>9</v>
      </c>
      <c r="B14604">
        <v>1399</v>
      </c>
      <c r="C14604">
        <v>100816</v>
      </c>
      <c r="D14604">
        <v>90573</v>
      </c>
    </row>
    <row r="14605" spans="1:4" x14ac:dyDescent="0.25">
      <c r="A14605">
        <v>9</v>
      </c>
      <c r="B14605">
        <v>1400</v>
      </c>
      <c r="C14605">
        <v>100808</v>
      </c>
      <c r="D14605">
        <v>90653</v>
      </c>
    </row>
    <row r="14606" spans="1:4" x14ac:dyDescent="0.25">
      <c r="A14606">
        <v>9</v>
      </c>
      <c r="B14606">
        <v>1401</v>
      </c>
      <c r="C14606">
        <v>100800</v>
      </c>
      <c r="D14606">
        <v>90186</v>
      </c>
    </row>
    <row r="14607" spans="1:4" x14ac:dyDescent="0.25">
      <c r="A14607">
        <v>9</v>
      </c>
      <c r="B14607">
        <v>1402</v>
      </c>
      <c r="C14607">
        <v>100808</v>
      </c>
      <c r="D14607">
        <v>90084</v>
      </c>
    </row>
    <row r="14608" spans="1:4" x14ac:dyDescent="0.25">
      <c r="A14608">
        <v>9</v>
      </c>
      <c r="B14608">
        <v>1403</v>
      </c>
      <c r="C14608">
        <v>100812</v>
      </c>
      <c r="D14608">
        <v>90681</v>
      </c>
    </row>
    <row r="14609" spans="1:4" x14ac:dyDescent="0.25">
      <c r="A14609">
        <v>9</v>
      </c>
      <c r="B14609">
        <v>1404</v>
      </c>
      <c r="C14609">
        <v>100812</v>
      </c>
      <c r="D14609">
        <v>90352</v>
      </c>
    </row>
    <row r="14610" spans="1:4" x14ac:dyDescent="0.25">
      <c r="A14610">
        <v>9</v>
      </c>
      <c r="B14610">
        <v>1405</v>
      </c>
      <c r="C14610">
        <v>100804</v>
      </c>
      <c r="D14610">
        <v>90469</v>
      </c>
    </row>
    <row r="14611" spans="1:4" x14ac:dyDescent="0.25">
      <c r="A14611">
        <v>9</v>
      </c>
      <c r="B14611">
        <v>1406</v>
      </c>
      <c r="C14611">
        <v>100808</v>
      </c>
      <c r="D14611">
        <v>89794</v>
      </c>
    </row>
    <row r="14612" spans="1:4" x14ac:dyDescent="0.25">
      <c r="A14612">
        <v>9</v>
      </c>
      <c r="B14612">
        <v>1407</v>
      </c>
      <c r="C14612">
        <v>100820</v>
      </c>
      <c r="D14612">
        <v>91250</v>
      </c>
    </row>
    <row r="14613" spans="1:4" x14ac:dyDescent="0.25">
      <c r="A14613">
        <v>9</v>
      </c>
      <c r="B14613">
        <v>1408</v>
      </c>
      <c r="C14613">
        <v>100820</v>
      </c>
      <c r="D14613">
        <v>90577</v>
      </c>
    </row>
    <row r="14614" spans="1:4" x14ac:dyDescent="0.25">
      <c r="A14614">
        <v>9</v>
      </c>
      <c r="B14614">
        <v>1409</v>
      </c>
      <c r="C14614">
        <v>100816</v>
      </c>
      <c r="D14614">
        <v>90173</v>
      </c>
    </row>
    <row r="14615" spans="1:4" x14ac:dyDescent="0.25">
      <c r="A14615">
        <v>9</v>
      </c>
      <c r="B14615">
        <v>1410</v>
      </c>
      <c r="C14615">
        <v>100800</v>
      </c>
      <c r="D14615">
        <v>89434</v>
      </c>
    </row>
    <row r="14616" spans="1:4" x14ac:dyDescent="0.25">
      <c r="A14616">
        <v>9</v>
      </c>
      <c r="B14616">
        <v>1411</v>
      </c>
      <c r="C14616">
        <v>100812</v>
      </c>
      <c r="D14616">
        <v>89670</v>
      </c>
    </row>
    <row r="14617" spans="1:4" x14ac:dyDescent="0.25">
      <c r="A14617">
        <v>9</v>
      </c>
      <c r="B14617">
        <v>1412</v>
      </c>
      <c r="C14617">
        <v>100796</v>
      </c>
      <c r="D14617">
        <v>90267</v>
      </c>
    </row>
    <row r="14618" spans="1:4" x14ac:dyDescent="0.25">
      <c r="A14618">
        <v>9</v>
      </c>
      <c r="B14618">
        <v>1413</v>
      </c>
      <c r="C14618">
        <v>100812</v>
      </c>
      <c r="D14618">
        <v>89842</v>
      </c>
    </row>
    <row r="14619" spans="1:4" x14ac:dyDescent="0.25">
      <c r="A14619">
        <v>9</v>
      </c>
      <c r="B14619">
        <v>1414</v>
      </c>
      <c r="C14619">
        <v>100820</v>
      </c>
      <c r="D14619">
        <v>85927</v>
      </c>
    </row>
    <row r="14620" spans="1:4" x14ac:dyDescent="0.25">
      <c r="A14620">
        <v>9</v>
      </c>
      <c r="B14620">
        <v>1415</v>
      </c>
      <c r="C14620">
        <v>100816</v>
      </c>
      <c r="D14620">
        <v>85893</v>
      </c>
    </row>
    <row r="14621" spans="1:4" x14ac:dyDescent="0.25">
      <c r="A14621">
        <v>9</v>
      </c>
      <c r="B14621">
        <v>1416</v>
      </c>
      <c r="C14621">
        <v>100800</v>
      </c>
      <c r="D14621">
        <v>89168</v>
      </c>
    </row>
    <row r="14622" spans="1:4" x14ac:dyDescent="0.25">
      <c r="A14622">
        <v>9</v>
      </c>
      <c r="B14622">
        <v>1417</v>
      </c>
      <c r="C14622">
        <v>100820</v>
      </c>
      <c r="D14622">
        <v>91169</v>
      </c>
    </row>
    <row r="14623" spans="1:4" x14ac:dyDescent="0.25">
      <c r="A14623">
        <v>9</v>
      </c>
      <c r="B14623">
        <v>1418</v>
      </c>
      <c r="C14623">
        <v>100824</v>
      </c>
      <c r="D14623">
        <v>90592</v>
      </c>
    </row>
    <row r="14624" spans="1:4" x14ac:dyDescent="0.25">
      <c r="A14624">
        <v>9</v>
      </c>
      <c r="B14624">
        <v>1419</v>
      </c>
      <c r="C14624">
        <v>100816</v>
      </c>
      <c r="D14624">
        <v>90016</v>
      </c>
    </row>
    <row r="14625" spans="1:4" x14ac:dyDescent="0.25">
      <c r="A14625">
        <v>9</v>
      </c>
      <c r="B14625">
        <v>1420</v>
      </c>
      <c r="C14625">
        <v>100808</v>
      </c>
      <c r="D14625">
        <v>89618</v>
      </c>
    </row>
    <row r="14626" spans="1:4" x14ac:dyDescent="0.25">
      <c r="A14626">
        <v>9</v>
      </c>
      <c r="B14626">
        <v>1421</v>
      </c>
      <c r="C14626">
        <v>100804</v>
      </c>
      <c r="D14626">
        <v>90198</v>
      </c>
    </row>
    <row r="14627" spans="1:4" x14ac:dyDescent="0.25">
      <c r="A14627">
        <v>9</v>
      </c>
      <c r="B14627">
        <v>1422</v>
      </c>
      <c r="C14627">
        <v>100808</v>
      </c>
      <c r="D14627">
        <v>90115</v>
      </c>
    </row>
    <row r="14628" spans="1:4" x14ac:dyDescent="0.25">
      <c r="A14628">
        <v>9</v>
      </c>
      <c r="B14628">
        <v>1423</v>
      </c>
      <c r="C14628">
        <v>100820</v>
      </c>
      <c r="D14628">
        <v>89704</v>
      </c>
    </row>
    <row r="14629" spans="1:4" x14ac:dyDescent="0.25">
      <c r="A14629">
        <v>9</v>
      </c>
      <c r="B14629">
        <v>1424</v>
      </c>
      <c r="C14629">
        <v>100800</v>
      </c>
      <c r="D14629">
        <v>90609</v>
      </c>
    </row>
    <row r="14630" spans="1:4" x14ac:dyDescent="0.25">
      <c r="A14630">
        <v>9</v>
      </c>
      <c r="B14630">
        <v>1425</v>
      </c>
      <c r="C14630">
        <v>100812</v>
      </c>
      <c r="D14630">
        <v>90614</v>
      </c>
    </row>
    <row r="14631" spans="1:4" x14ac:dyDescent="0.25">
      <c r="A14631">
        <v>9</v>
      </c>
      <c r="B14631">
        <v>1426</v>
      </c>
      <c r="C14631">
        <v>100828</v>
      </c>
      <c r="D14631">
        <v>90699</v>
      </c>
    </row>
    <row r="14632" spans="1:4" x14ac:dyDescent="0.25">
      <c r="A14632">
        <v>9</v>
      </c>
      <c r="B14632">
        <v>1427</v>
      </c>
      <c r="C14632">
        <v>100820</v>
      </c>
      <c r="D14632">
        <v>89599</v>
      </c>
    </row>
    <row r="14633" spans="1:4" x14ac:dyDescent="0.25">
      <c r="A14633">
        <v>9</v>
      </c>
      <c r="B14633">
        <v>1428</v>
      </c>
      <c r="C14633">
        <v>100808</v>
      </c>
      <c r="D14633">
        <v>90037</v>
      </c>
    </row>
    <row r="14634" spans="1:4" x14ac:dyDescent="0.25">
      <c r="A14634">
        <v>9</v>
      </c>
      <c r="B14634">
        <v>1429</v>
      </c>
      <c r="C14634">
        <v>100804</v>
      </c>
      <c r="D14634">
        <v>90194</v>
      </c>
    </row>
    <row r="14635" spans="1:4" x14ac:dyDescent="0.25">
      <c r="A14635">
        <v>9</v>
      </c>
      <c r="B14635">
        <v>1430</v>
      </c>
      <c r="C14635">
        <v>100800</v>
      </c>
      <c r="D14635">
        <v>89796</v>
      </c>
    </row>
    <row r="14636" spans="1:4" x14ac:dyDescent="0.25">
      <c r="A14636">
        <v>9</v>
      </c>
      <c r="B14636">
        <v>1431</v>
      </c>
      <c r="C14636">
        <v>100812</v>
      </c>
      <c r="D14636">
        <v>86470</v>
      </c>
    </row>
    <row r="14637" spans="1:4" x14ac:dyDescent="0.25">
      <c r="A14637">
        <v>9</v>
      </c>
      <c r="B14637">
        <v>1432</v>
      </c>
      <c r="C14637">
        <v>100812</v>
      </c>
      <c r="D14637">
        <v>89421</v>
      </c>
    </row>
    <row r="14638" spans="1:4" x14ac:dyDescent="0.25">
      <c r="A14638">
        <v>9</v>
      </c>
      <c r="B14638">
        <v>1433</v>
      </c>
      <c r="C14638">
        <v>100812</v>
      </c>
      <c r="D14638">
        <v>90139</v>
      </c>
    </row>
    <row r="14639" spans="1:4" x14ac:dyDescent="0.25">
      <c r="A14639">
        <v>9</v>
      </c>
      <c r="B14639">
        <v>1434</v>
      </c>
      <c r="C14639">
        <v>100812</v>
      </c>
      <c r="D14639">
        <v>89368</v>
      </c>
    </row>
    <row r="14640" spans="1:4" x14ac:dyDescent="0.25">
      <c r="A14640">
        <v>9</v>
      </c>
      <c r="B14640">
        <v>1435</v>
      </c>
      <c r="C14640">
        <v>100816</v>
      </c>
      <c r="D14640">
        <v>90697</v>
      </c>
    </row>
    <row r="14641" spans="1:4" x14ac:dyDescent="0.25">
      <c r="A14641">
        <v>9</v>
      </c>
      <c r="B14641">
        <v>1436</v>
      </c>
      <c r="C14641">
        <v>100816</v>
      </c>
      <c r="D14641">
        <v>90540</v>
      </c>
    </row>
    <row r="14642" spans="1:4" x14ac:dyDescent="0.25">
      <c r="A14642">
        <v>9</v>
      </c>
      <c r="B14642">
        <v>1437</v>
      </c>
      <c r="C14642">
        <v>100812</v>
      </c>
      <c r="D14642">
        <v>90017</v>
      </c>
    </row>
    <row r="14643" spans="1:4" x14ac:dyDescent="0.25">
      <c r="A14643">
        <v>9</v>
      </c>
      <c r="B14643">
        <v>1438</v>
      </c>
      <c r="C14643">
        <v>100804</v>
      </c>
      <c r="D14643">
        <v>90250</v>
      </c>
    </row>
    <row r="14644" spans="1:4" x14ac:dyDescent="0.25">
      <c r="A14644">
        <v>9</v>
      </c>
      <c r="B14644">
        <v>1439</v>
      </c>
      <c r="C14644">
        <v>100804</v>
      </c>
      <c r="D14644">
        <v>89787</v>
      </c>
    </row>
    <row r="14645" spans="1:4" x14ac:dyDescent="0.25">
      <c r="A14645">
        <v>9</v>
      </c>
      <c r="B14645">
        <v>1440</v>
      </c>
      <c r="C14645">
        <v>100816</v>
      </c>
      <c r="D14645">
        <v>90153</v>
      </c>
    </row>
    <row r="14646" spans="1:4" x14ac:dyDescent="0.25">
      <c r="A14646">
        <v>9</v>
      </c>
      <c r="B14646">
        <v>1441</v>
      </c>
      <c r="C14646">
        <v>100808</v>
      </c>
      <c r="D14646">
        <v>90352</v>
      </c>
    </row>
    <row r="14647" spans="1:4" x14ac:dyDescent="0.25">
      <c r="A14647">
        <v>9</v>
      </c>
      <c r="B14647">
        <v>1442</v>
      </c>
      <c r="C14647">
        <v>100808</v>
      </c>
      <c r="D14647">
        <v>89005</v>
      </c>
    </row>
    <row r="14648" spans="1:4" x14ac:dyDescent="0.25">
      <c r="A14648">
        <v>9</v>
      </c>
      <c r="B14648">
        <v>1443</v>
      </c>
      <c r="C14648">
        <v>100796</v>
      </c>
      <c r="D14648">
        <v>90198</v>
      </c>
    </row>
    <row r="14649" spans="1:4" x14ac:dyDescent="0.25">
      <c r="A14649">
        <v>9</v>
      </c>
      <c r="B14649">
        <v>1444</v>
      </c>
      <c r="C14649">
        <v>100804</v>
      </c>
      <c r="D14649">
        <v>90291</v>
      </c>
    </row>
    <row r="14650" spans="1:4" x14ac:dyDescent="0.25">
      <c r="A14650">
        <v>9</v>
      </c>
      <c r="B14650">
        <v>1445</v>
      </c>
      <c r="C14650">
        <v>100816</v>
      </c>
      <c r="D14650">
        <v>89649</v>
      </c>
    </row>
    <row r="14651" spans="1:4" x14ac:dyDescent="0.25">
      <c r="A14651">
        <v>9</v>
      </c>
      <c r="B14651">
        <v>1446</v>
      </c>
      <c r="C14651">
        <v>100812</v>
      </c>
      <c r="D14651">
        <v>89331</v>
      </c>
    </row>
    <row r="14652" spans="1:4" x14ac:dyDescent="0.25">
      <c r="A14652">
        <v>9</v>
      </c>
      <c r="B14652">
        <v>1447</v>
      </c>
      <c r="C14652">
        <v>100804</v>
      </c>
      <c r="D14652">
        <v>89959</v>
      </c>
    </row>
    <row r="14653" spans="1:4" x14ac:dyDescent="0.25">
      <c r="A14653">
        <v>9</v>
      </c>
      <c r="B14653">
        <v>1448</v>
      </c>
      <c r="C14653">
        <v>100812</v>
      </c>
      <c r="D14653">
        <v>86988</v>
      </c>
    </row>
    <row r="14654" spans="1:4" x14ac:dyDescent="0.25">
      <c r="A14654">
        <v>9</v>
      </c>
      <c r="B14654">
        <v>1449</v>
      </c>
      <c r="C14654">
        <v>100828</v>
      </c>
      <c r="D14654">
        <v>91040</v>
      </c>
    </row>
    <row r="14655" spans="1:4" x14ac:dyDescent="0.25">
      <c r="A14655">
        <v>9</v>
      </c>
      <c r="B14655">
        <v>1450</v>
      </c>
      <c r="C14655">
        <v>100816</v>
      </c>
      <c r="D14655">
        <v>90306</v>
      </c>
    </row>
    <row r="14656" spans="1:4" x14ac:dyDescent="0.25">
      <c r="A14656">
        <v>9</v>
      </c>
      <c r="B14656">
        <v>1451</v>
      </c>
      <c r="C14656">
        <v>100804</v>
      </c>
      <c r="D14656">
        <v>89847</v>
      </c>
    </row>
    <row r="14657" spans="1:4" x14ac:dyDescent="0.25">
      <c r="A14657">
        <v>9</v>
      </c>
      <c r="B14657">
        <v>1452</v>
      </c>
      <c r="C14657">
        <v>100812</v>
      </c>
      <c r="D14657">
        <v>90702</v>
      </c>
    </row>
    <row r="14658" spans="1:4" x14ac:dyDescent="0.25">
      <c r="A14658">
        <v>9</v>
      </c>
      <c r="B14658">
        <v>1453</v>
      </c>
      <c r="C14658">
        <v>100816</v>
      </c>
      <c r="D14658">
        <v>90032</v>
      </c>
    </row>
    <row r="14659" spans="1:4" x14ac:dyDescent="0.25">
      <c r="A14659">
        <v>9</v>
      </c>
      <c r="B14659">
        <v>1454</v>
      </c>
      <c r="C14659">
        <v>100812</v>
      </c>
      <c r="D14659">
        <v>89261</v>
      </c>
    </row>
    <row r="14660" spans="1:4" x14ac:dyDescent="0.25">
      <c r="A14660">
        <v>9</v>
      </c>
      <c r="B14660">
        <v>1455</v>
      </c>
      <c r="C14660">
        <v>100812</v>
      </c>
      <c r="D14660">
        <v>89703</v>
      </c>
    </row>
    <row r="14661" spans="1:4" x14ac:dyDescent="0.25">
      <c r="A14661">
        <v>9</v>
      </c>
      <c r="B14661">
        <v>1456</v>
      </c>
      <c r="C14661">
        <v>100812</v>
      </c>
      <c r="D14661">
        <v>89632</v>
      </c>
    </row>
    <row r="14662" spans="1:4" x14ac:dyDescent="0.25">
      <c r="A14662">
        <v>9</v>
      </c>
      <c r="B14662">
        <v>1457</v>
      </c>
      <c r="C14662">
        <v>100820</v>
      </c>
      <c r="D14662">
        <v>90409</v>
      </c>
    </row>
    <row r="14663" spans="1:4" x14ac:dyDescent="0.25">
      <c r="A14663">
        <v>9</v>
      </c>
      <c r="B14663">
        <v>1458</v>
      </c>
      <c r="C14663">
        <v>100820</v>
      </c>
      <c r="D14663">
        <v>89881</v>
      </c>
    </row>
    <row r="14664" spans="1:4" x14ac:dyDescent="0.25">
      <c r="A14664">
        <v>9</v>
      </c>
      <c r="B14664">
        <v>1459</v>
      </c>
      <c r="C14664">
        <v>100824</v>
      </c>
      <c r="D14664">
        <v>89709</v>
      </c>
    </row>
    <row r="14665" spans="1:4" x14ac:dyDescent="0.25">
      <c r="A14665">
        <v>9</v>
      </c>
      <c r="B14665">
        <v>1460</v>
      </c>
      <c r="C14665">
        <v>100820</v>
      </c>
      <c r="D14665">
        <v>90214</v>
      </c>
    </row>
    <row r="14666" spans="1:4" x14ac:dyDescent="0.25">
      <c r="A14666">
        <v>9</v>
      </c>
      <c r="B14666">
        <v>1461</v>
      </c>
      <c r="C14666">
        <v>100804</v>
      </c>
      <c r="D14666">
        <v>89942</v>
      </c>
    </row>
    <row r="14667" spans="1:4" x14ac:dyDescent="0.25">
      <c r="A14667">
        <v>9</v>
      </c>
      <c r="B14667">
        <v>1462</v>
      </c>
      <c r="C14667">
        <v>100812</v>
      </c>
      <c r="D14667">
        <v>89704</v>
      </c>
    </row>
    <row r="14668" spans="1:4" x14ac:dyDescent="0.25">
      <c r="A14668">
        <v>9</v>
      </c>
      <c r="B14668">
        <v>1463</v>
      </c>
      <c r="C14668">
        <v>100820</v>
      </c>
      <c r="D14668">
        <v>89422</v>
      </c>
    </row>
    <row r="14669" spans="1:4" x14ac:dyDescent="0.25">
      <c r="A14669">
        <v>9</v>
      </c>
      <c r="B14669">
        <v>1464</v>
      </c>
      <c r="C14669">
        <v>100812</v>
      </c>
      <c r="D14669">
        <v>91265</v>
      </c>
    </row>
    <row r="14670" spans="1:4" x14ac:dyDescent="0.25">
      <c r="A14670">
        <v>9</v>
      </c>
      <c r="B14670">
        <v>1465</v>
      </c>
      <c r="C14670">
        <v>100816</v>
      </c>
      <c r="D14670">
        <v>86027</v>
      </c>
    </row>
    <row r="14671" spans="1:4" x14ac:dyDescent="0.25">
      <c r="A14671">
        <v>9</v>
      </c>
      <c r="B14671">
        <v>1466</v>
      </c>
      <c r="C14671">
        <v>100816</v>
      </c>
      <c r="D14671">
        <v>90579</v>
      </c>
    </row>
    <row r="14672" spans="1:4" x14ac:dyDescent="0.25">
      <c r="A14672">
        <v>10</v>
      </c>
      <c r="B14672">
        <v>0</v>
      </c>
      <c r="C14672">
        <v>100860</v>
      </c>
      <c r="D14672">
        <v>89970</v>
      </c>
    </row>
    <row r="14673" spans="1:4" x14ac:dyDescent="0.25">
      <c r="A14673">
        <v>10</v>
      </c>
      <c r="B14673">
        <v>1</v>
      </c>
      <c r="C14673">
        <v>100848</v>
      </c>
      <c r="D14673">
        <v>91430</v>
      </c>
    </row>
    <row r="14674" spans="1:4" x14ac:dyDescent="0.25">
      <c r="A14674">
        <v>10</v>
      </c>
      <c r="B14674">
        <v>2</v>
      </c>
      <c r="C14674">
        <v>100832</v>
      </c>
      <c r="D14674">
        <v>89958</v>
      </c>
    </row>
    <row r="14675" spans="1:4" x14ac:dyDescent="0.25">
      <c r="A14675">
        <v>10</v>
      </c>
      <c r="B14675">
        <v>3</v>
      </c>
      <c r="C14675">
        <v>100844</v>
      </c>
      <c r="D14675">
        <v>90922</v>
      </c>
    </row>
    <row r="14676" spans="1:4" x14ac:dyDescent="0.25">
      <c r="A14676">
        <v>10</v>
      </c>
      <c r="B14676">
        <v>4</v>
      </c>
      <c r="C14676">
        <v>100852</v>
      </c>
      <c r="D14676">
        <v>89965</v>
      </c>
    </row>
    <row r="14677" spans="1:4" x14ac:dyDescent="0.25">
      <c r="A14677">
        <v>10</v>
      </c>
      <c r="B14677">
        <v>5</v>
      </c>
      <c r="C14677">
        <v>100852</v>
      </c>
      <c r="D14677">
        <v>90269</v>
      </c>
    </row>
    <row r="14678" spans="1:4" x14ac:dyDescent="0.25">
      <c r="A14678">
        <v>10</v>
      </c>
      <c r="B14678">
        <v>6</v>
      </c>
      <c r="C14678">
        <v>100840</v>
      </c>
      <c r="D14678">
        <v>90529</v>
      </c>
    </row>
    <row r="14679" spans="1:4" x14ac:dyDescent="0.25">
      <c r="A14679">
        <v>10</v>
      </c>
      <c r="B14679">
        <v>7</v>
      </c>
      <c r="C14679">
        <v>100836</v>
      </c>
      <c r="D14679">
        <v>89267</v>
      </c>
    </row>
    <row r="14680" spans="1:4" x14ac:dyDescent="0.25">
      <c r="A14680">
        <v>10</v>
      </c>
      <c r="B14680">
        <v>8</v>
      </c>
      <c r="C14680">
        <v>100848</v>
      </c>
      <c r="D14680">
        <v>89928</v>
      </c>
    </row>
    <row r="14681" spans="1:4" x14ac:dyDescent="0.25">
      <c r="A14681">
        <v>10</v>
      </c>
      <c r="B14681">
        <v>9</v>
      </c>
      <c r="C14681">
        <v>100844</v>
      </c>
      <c r="D14681">
        <v>85878</v>
      </c>
    </row>
    <row r="14682" spans="1:4" x14ac:dyDescent="0.25">
      <c r="A14682">
        <v>10</v>
      </c>
      <c r="B14682">
        <v>10</v>
      </c>
      <c r="C14682">
        <v>100836</v>
      </c>
      <c r="D14682">
        <v>91363</v>
      </c>
    </row>
    <row r="14683" spans="1:4" x14ac:dyDescent="0.25">
      <c r="A14683">
        <v>10</v>
      </c>
      <c r="B14683">
        <v>11</v>
      </c>
      <c r="C14683">
        <v>100844</v>
      </c>
      <c r="D14683">
        <v>89956</v>
      </c>
    </row>
    <row r="14684" spans="1:4" x14ac:dyDescent="0.25">
      <c r="A14684">
        <v>10</v>
      </c>
      <c r="B14684">
        <v>12</v>
      </c>
      <c r="C14684">
        <v>100852</v>
      </c>
      <c r="D14684">
        <v>89975</v>
      </c>
    </row>
    <row r="14685" spans="1:4" x14ac:dyDescent="0.25">
      <c r="A14685">
        <v>10</v>
      </c>
      <c r="B14685">
        <v>13</v>
      </c>
      <c r="C14685">
        <v>100852</v>
      </c>
      <c r="D14685">
        <v>89920</v>
      </c>
    </row>
    <row r="14686" spans="1:4" x14ac:dyDescent="0.25">
      <c r="A14686">
        <v>10</v>
      </c>
      <c r="B14686">
        <v>14</v>
      </c>
      <c r="C14686">
        <v>100848</v>
      </c>
      <c r="D14686">
        <v>89933</v>
      </c>
    </row>
    <row r="14687" spans="1:4" x14ac:dyDescent="0.25">
      <c r="A14687">
        <v>10</v>
      </c>
      <c r="B14687">
        <v>15</v>
      </c>
      <c r="C14687">
        <v>100844</v>
      </c>
      <c r="D14687">
        <v>89723</v>
      </c>
    </row>
    <row r="14688" spans="1:4" x14ac:dyDescent="0.25">
      <c r="A14688">
        <v>10</v>
      </c>
      <c r="B14688">
        <v>16</v>
      </c>
      <c r="C14688">
        <v>100836</v>
      </c>
      <c r="D14688">
        <v>90759</v>
      </c>
    </row>
    <row r="14689" spans="1:4" x14ac:dyDescent="0.25">
      <c r="A14689">
        <v>10</v>
      </c>
      <c r="B14689">
        <v>17</v>
      </c>
      <c r="C14689">
        <v>100848</v>
      </c>
      <c r="D14689">
        <v>89699</v>
      </c>
    </row>
    <row r="14690" spans="1:4" x14ac:dyDescent="0.25">
      <c r="A14690">
        <v>10</v>
      </c>
      <c r="B14690">
        <v>18</v>
      </c>
      <c r="C14690">
        <v>100840</v>
      </c>
      <c r="D14690">
        <v>90350</v>
      </c>
    </row>
    <row r="14691" spans="1:4" x14ac:dyDescent="0.25">
      <c r="A14691">
        <v>10</v>
      </c>
      <c r="B14691">
        <v>19</v>
      </c>
      <c r="C14691">
        <v>100836</v>
      </c>
      <c r="D14691">
        <v>90302</v>
      </c>
    </row>
    <row r="14692" spans="1:4" x14ac:dyDescent="0.25">
      <c r="A14692">
        <v>10</v>
      </c>
      <c r="B14692">
        <v>20</v>
      </c>
      <c r="C14692">
        <v>100852</v>
      </c>
      <c r="D14692">
        <v>90394</v>
      </c>
    </row>
    <row r="14693" spans="1:4" x14ac:dyDescent="0.25">
      <c r="A14693">
        <v>10</v>
      </c>
      <c r="B14693">
        <v>21</v>
      </c>
      <c r="C14693">
        <v>100844</v>
      </c>
      <c r="D14693">
        <v>90571</v>
      </c>
    </row>
    <row r="14694" spans="1:4" x14ac:dyDescent="0.25">
      <c r="A14694">
        <v>10</v>
      </c>
      <c r="B14694">
        <v>22</v>
      </c>
      <c r="C14694">
        <v>100844</v>
      </c>
      <c r="D14694">
        <v>90462</v>
      </c>
    </row>
    <row r="14695" spans="1:4" x14ac:dyDescent="0.25">
      <c r="A14695">
        <v>10</v>
      </c>
      <c r="B14695">
        <v>23</v>
      </c>
      <c r="C14695">
        <v>100840</v>
      </c>
      <c r="D14695">
        <v>89788</v>
      </c>
    </row>
    <row r="14696" spans="1:4" x14ac:dyDescent="0.25">
      <c r="A14696">
        <v>10</v>
      </c>
      <c r="B14696">
        <v>24</v>
      </c>
      <c r="C14696">
        <v>100852</v>
      </c>
      <c r="D14696">
        <v>85743</v>
      </c>
    </row>
    <row r="14697" spans="1:4" x14ac:dyDescent="0.25">
      <c r="A14697">
        <v>10</v>
      </c>
      <c r="B14697">
        <v>25</v>
      </c>
      <c r="C14697">
        <v>100864</v>
      </c>
      <c r="D14697">
        <v>90129</v>
      </c>
    </row>
    <row r="14698" spans="1:4" x14ac:dyDescent="0.25">
      <c r="A14698">
        <v>10</v>
      </c>
      <c r="B14698">
        <v>26</v>
      </c>
      <c r="C14698">
        <v>100856</v>
      </c>
      <c r="D14698">
        <v>90623</v>
      </c>
    </row>
    <row r="14699" spans="1:4" x14ac:dyDescent="0.25">
      <c r="A14699">
        <v>10</v>
      </c>
      <c r="B14699">
        <v>27</v>
      </c>
      <c r="C14699">
        <v>100848</v>
      </c>
      <c r="D14699">
        <v>90475</v>
      </c>
    </row>
    <row r="14700" spans="1:4" x14ac:dyDescent="0.25">
      <c r="A14700">
        <v>10</v>
      </c>
      <c r="B14700">
        <v>28</v>
      </c>
      <c r="C14700">
        <v>100884</v>
      </c>
      <c r="D14700">
        <v>90950</v>
      </c>
    </row>
    <row r="14701" spans="1:4" x14ac:dyDescent="0.25">
      <c r="A14701">
        <v>10</v>
      </c>
      <c r="B14701">
        <v>29</v>
      </c>
      <c r="C14701">
        <v>100880</v>
      </c>
      <c r="D14701">
        <v>90358</v>
      </c>
    </row>
    <row r="14702" spans="1:4" x14ac:dyDescent="0.25">
      <c r="A14702">
        <v>10</v>
      </c>
      <c r="B14702">
        <v>30</v>
      </c>
      <c r="C14702">
        <v>100872</v>
      </c>
      <c r="D14702">
        <v>90720</v>
      </c>
    </row>
    <row r="14703" spans="1:4" x14ac:dyDescent="0.25">
      <c r="A14703">
        <v>10</v>
      </c>
      <c r="B14703">
        <v>31</v>
      </c>
      <c r="C14703">
        <v>100872</v>
      </c>
      <c r="D14703">
        <v>90726</v>
      </c>
    </row>
    <row r="14704" spans="1:4" x14ac:dyDescent="0.25">
      <c r="A14704">
        <v>10</v>
      </c>
      <c r="B14704">
        <v>32</v>
      </c>
      <c r="C14704">
        <v>100872</v>
      </c>
      <c r="D14704">
        <v>89767</v>
      </c>
    </row>
    <row r="14705" spans="1:4" x14ac:dyDescent="0.25">
      <c r="A14705">
        <v>10</v>
      </c>
      <c r="B14705">
        <v>33</v>
      </c>
      <c r="C14705">
        <v>100856</v>
      </c>
      <c r="D14705">
        <v>90274</v>
      </c>
    </row>
    <row r="14706" spans="1:4" x14ac:dyDescent="0.25">
      <c r="A14706">
        <v>10</v>
      </c>
      <c r="B14706">
        <v>34</v>
      </c>
      <c r="C14706">
        <v>100852</v>
      </c>
      <c r="D14706">
        <v>90223</v>
      </c>
    </row>
    <row r="14707" spans="1:4" x14ac:dyDescent="0.25">
      <c r="A14707">
        <v>10</v>
      </c>
      <c r="B14707">
        <v>35</v>
      </c>
      <c r="C14707">
        <v>100852</v>
      </c>
      <c r="D14707">
        <v>89633</v>
      </c>
    </row>
    <row r="14708" spans="1:4" x14ac:dyDescent="0.25">
      <c r="A14708">
        <v>10</v>
      </c>
      <c r="B14708">
        <v>36</v>
      </c>
      <c r="C14708">
        <v>100844</v>
      </c>
      <c r="D14708">
        <v>90029</v>
      </c>
    </row>
    <row r="14709" spans="1:4" x14ac:dyDescent="0.25">
      <c r="A14709">
        <v>10</v>
      </c>
      <c r="B14709">
        <v>37</v>
      </c>
      <c r="C14709">
        <v>100828</v>
      </c>
      <c r="D14709">
        <v>90760</v>
      </c>
    </row>
    <row r="14710" spans="1:4" x14ac:dyDescent="0.25">
      <c r="A14710">
        <v>10</v>
      </c>
      <c r="B14710">
        <v>38</v>
      </c>
      <c r="C14710">
        <v>100848</v>
      </c>
      <c r="D14710">
        <v>85594</v>
      </c>
    </row>
    <row r="14711" spans="1:4" x14ac:dyDescent="0.25">
      <c r="A14711">
        <v>10</v>
      </c>
      <c r="B14711">
        <v>39</v>
      </c>
      <c r="C14711">
        <v>100836</v>
      </c>
      <c r="D14711">
        <v>89916</v>
      </c>
    </row>
    <row r="14712" spans="1:4" x14ac:dyDescent="0.25">
      <c r="A14712">
        <v>10</v>
      </c>
      <c r="B14712">
        <v>40</v>
      </c>
      <c r="C14712">
        <v>100836</v>
      </c>
      <c r="D14712">
        <v>89451</v>
      </c>
    </row>
    <row r="14713" spans="1:4" x14ac:dyDescent="0.25">
      <c r="A14713">
        <v>10</v>
      </c>
      <c r="B14713">
        <v>41</v>
      </c>
      <c r="C14713">
        <v>100836</v>
      </c>
      <c r="D14713">
        <v>90042</v>
      </c>
    </row>
    <row r="14714" spans="1:4" x14ac:dyDescent="0.25">
      <c r="A14714">
        <v>10</v>
      </c>
      <c r="B14714">
        <v>42</v>
      </c>
      <c r="C14714">
        <v>100832</v>
      </c>
      <c r="D14714">
        <v>90255</v>
      </c>
    </row>
    <row r="14715" spans="1:4" x14ac:dyDescent="0.25">
      <c r="A14715">
        <v>10</v>
      </c>
      <c r="B14715">
        <v>43</v>
      </c>
      <c r="C14715">
        <v>100840</v>
      </c>
      <c r="D14715">
        <v>89731</v>
      </c>
    </row>
    <row r="14716" spans="1:4" x14ac:dyDescent="0.25">
      <c r="A14716">
        <v>10</v>
      </c>
      <c r="B14716">
        <v>44</v>
      </c>
      <c r="C14716">
        <v>100840</v>
      </c>
      <c r="D14716">
        <v>90499</v>
      </c>
    </row>
    <row r="14717" spans="1:4" x14ac:dyDescent="0.25">
      <c r="A14717">
        <v>10</v>
      </c>
      <c r="B14717">
        <v>45</v>
      </c>
      <c r="C14717">
        <v>100832</v>
      </c>
      <c r="D14717">
        <v>89898</v>
      </c>
    </row>
    <row r="14718" spans="1:4" x14ac:dyDescent="0.25">
      <c r="A14718">
        <v>10</v>
      </c>
      <c r="B14718">
        <v>46</v>
      </c>
      <c r="C14718">
        <v>100840</v>
      </c>
      <c r="D14718">
        <v>90262</v>
      </c>
    </row>
    <row r="14719" spans="1:4" x14ac:dyDescent="0.25">
      <c r="A14719">
        <v>10</v>
      </c>
      <c r="B14719">
        <v>47</v>
      </c>
      <c r="C14719">
        <v>100836</v>
      </c>
      <c r="D14719">
        <v>91272</v>
      </c>
    </row>
    <row r="14720" spans="1:4" x14ac:dyDescent="0.25">
      <c r="A14720">
        <v>10</v>
      </c>
      <c r="B14720">
        <v>48</v>
      </c>
      <c r="C14720">
        <v>100836</v>
      </c>
      <c r="D14720">
        <v>90398</v>
      </c>
    </row>
    <row r="14721" spans="1:4" x14ac:dyDescent="0.25">
      <c r="A14721">
        <v>10</v>
      </c>
      <c r="B14721">
        <v>49</v>
      </c>
      <c r="C14721">
        <v>100844</v>
      </c>
      <c r="D14721">
        <v>90446</v>
      </c>
    </row>
    <row r="14722" spans="1:4" x14ac:dyDescent="0.25">
      <c r="A14722">
        <v>10</v>
      </c>
      <c r="B14722">
        <v>50</v>
      </c>
      <c r="C14722">
        <v>100848</v>
      </c>
      <c r="D14722">
        <v>89942</v>
      </c>
    </row>
    <row r="14723" spans="1:4" x14ac:dyDescent="0.25">
      <c r="A14723">
        <v>10</v>
      </c>
      <c r="B14723">
        <v>51</v>
      </c>
      <c r="C14723">
        <v>100840</v>
      </c>
      <c r="D14723">
        <v>90058</v>
      </c>
    </row>
    <row r="14724" spans="1:4" x14ac:dyDescent="0.25">
      <c r="A14724">
        <v>10</v>
      </c>
      <c r="B14724">
        <v>52</v>
      </c>
      <c r="C14724">
        <v>100852</v>
      </c>
      <c r="D14724">
        <v>91292</v>
      </c>
    </row>
    <row r="14725" spans="1:4" x14ac:dyDescent="0.25">
      <c r="A14725">
        <v>10</v>
      </c>
      <c r="B14725">
        <v>53</v>
      </c>
      <c r="C14725">
        <v>100848</v>
      </c>
      <c r="D14725">
        <v>86611</v>
      </c>
    </row>
    <row r="14726" spans="1:4" x14ac:dyDescent="0.25">
      <c r="A14726">
        <v>10</v>
      </c>
      <c r="B14726">
        <v>54</v>
      </c>
      <c r="C14726">
        <v>100868</v>
      </c>
      <c r="D14726">
        <v>89968</v>
      </c>
    </row>
    <row r="14727" spans="1:4" x14ac:dyDescent="0.25">
      <c r="A14727">
        <v>10</v>
      </c>
      <c r="B14727">
        <v>55</v>
      </c>
      <c r="C14727">
        <v>100872</v>
      </c>
      <c r="D14727">
        <v>90091</v>
      </c>
    </row>
    <row r="14728" spans="1:4" x14ac:dyDescent="0.25">
      <c r="A14728">
        <v>10</v>
      </c>
      <c r="B14728">
        <v>56</v>
      </c>
      <c r="C14728">
        <v>100868</v>
      </c>
      <c r="D14728">
        <v>89880</v>
      </c>
    </row>
    <row r="14729" spans="1:4" x14ac:dyDescent="0.25">
      <c r="A14729">
        <v>10</v>
      </c>
      <c r="B14729">
        <v>57</v>
      </c>
      <c r="C14729">
        <v>100860</v>
      </c>
      <c r="D14729">
        <v>90683</v>
      </c>
    </row>
    <row r="14730" spans="1:4" x14ac:dyDescent="0.25">
      <c r="A14730">
        <v>10</v>
      </c>
      <c r="B14730">
        <v>58</v>
      </c>
      <c r="C14730">
        <v>100868</v>
      </c>
      <c r="D14730">
        <v>89889</v>
      </c>
    </row>
    <row r="14731" spans="1:4" x14ac:dyDescent="0.25">
      <c r="A14731">
        <v>10</v>
      </c>
      <c r="B14731">
        <v>59</v>
      </c>
      <c r="C14731">
        <v>100868</v>
      </c>
      <c r="D14731">
        <v>89717</v>
      </c>
    </row>
    <row r="14732" spans="1:4" x14ac:dyDescent="0.25">
      <c r="A14732">
        <v>10</v>
      </c>
      <c r="B14732">
        <v>60</v>
      </c>
      <c r="C14732">
        <v>100848</v>
      </c>
      <c r="D14732">
        <v>90072</v>
      </c>
    </row>
    <row r="14733" spans="1:4" x14ac:dyDescent="0.25">
      <c r="A14733">
        <v>10</v>
      </c>
      <c r="B14733">
        <v>61</v>
      </c>
      <c r="C14733">
        <v>100860</v>
      </c>
      <c r="D14733">
        <v>89196</v>
      </c>
    </row>
    <row r="14734" spans="1:4" x14ac:dyDescent="0.25">
      <c r="A14734">
        <v>10</v>
      </c>
      <c r="B14734">
        <v>62</v>
      </c>
      <c r="C14734">
        <v>100860</v>
      </c>
      <c r="D14734">
        <v>90414</v>
      </c>
    </row>
    <row r="14735" spans="1:4" x14ac:dyDescent="0.25">
      <c r="A14735">
        <v>10</v>
      </c>
      <c r="B14735">
        <v>63</v>
      </c>
      <c r="C14735">
        <v>100868</v>
      </c>
      <c r="D14735">
        <v>90235</v>
      </c>
    </row>
    <row r="14736" spans="1:4" x14ac:dyDescent="0.25">
      <c r="A14736">
        <v>10</v>
      </c>
      <c r="B14736">
        <v>64</v>
      </c>
      <c r="C14736">
        <v>100840</v>
      </c>
      <c r="D14736">
        <v>90678</v>
      </c>
    </row>
    <row r="14737" spans="1:4" x14ac:dyDescent="0.25">
      <c r="A14737">
        <v>10</v>
      </c>
      <c r="B14737">
        <v>65</v>
      </c>
      <c r="C14737">
        <v>100840</v>
      </c>
      <c r="D14737">
        <v>89815</v>
      </c>
    </row>
    <row r="14738" spans="1:4" x14ac:dyDescent="0.25">
      <c r="A14738">
        <v>10</v>
      </c>
      <c r="B14738">
        <v>66</v>
      </c>
      <c r="C14738">
        <v>100844</v>
      </c>
      <c r="D14738">
        <v>89031</v>
      </c>
    </row>
    <row r="14739" spans="1:4" x14ac:dyDescent="0.25">
      <c r="A14739">
        <v>10</v>
      </c>
      <c r="B14739">
        <v>67</v>
      </c>
      <c r="C14739">
        <v>100848</v>
      </c>
      <c r="D14739">
        <v>85714</v>
      </c>
    </row>
    <row r="14740" spans="1:4" x14ac:dyDescent="0.25">
      <c r="A14740">
        <v>10</v>
      </c>
      <c r="B14740">
        <v>68</v>
      </c>
      <c r="C14740">
        <v>100836</v>
      </c>
      <c r="D14740">
        <v>89308</v>
      </c>
    </row>
    <row r="14741" spans="1:4" x14ac:dyDescent="0.25">
      <c r="A14741">
        <v>10</v>
      </c>
      <c r="B14741">
        <v>69</v>
      </c>
      <c r="C14741">
        <v>100848</v>
      </c>
      <c r="D14741">
        <v>90510</v>
      </c>
    </row>
    <row r="14742" spans="1:4" x14ac:dyDescent="0.25">
      <c r="A14742">
        <v>10</v>
      </c>
      <c r="B14742">
        <v>70</v>
      </c>
      <c r="C14742">
        <v>100848</v>
      </c>
      <c r="D14742">
        <v>90632</v>
      </c>
    </row>
    <row r="14743" spans="1:4" x14ac:dyDescent="0.25">
      <c r="A14743">
        <v>10</v>
      </c>
      <c r="B14743">
        <v>71</v>
      </c>
      <c r="C14743">
        <v>100844</v>
      </c>
      <c r="D14743">
        <v>90145</v>
      </c>
    </row>
    <row r="14744" spans="1:4" x14ac:dyDescent="0.25">
      <c r="A14744">
        <v>10</v>
      </c>
      <c r="B14744">
        <v>72</v>
      </c>
      <c r="C14744">
        <v>100852</v>
      </c>
      <c r="D14744">
        <v>89304</v>
      </c>
    </row>
    <row r="14745" spans="1:4" x14ac:dyDescent="0.25">
      <c r="A14745">
        <v>10</v>
      </c>
      <c r="B14745">
        <v>73</v>
      </c>
      <c r="C14745">
        <v>100836</v>
      </c>
      <c r="D14745">
        <v>90078</v>
      </c>
    </row>
    <row r="14746" spans="1:4" x14ac:dyDescent="0.25">
      <c r="A14746">
        <v>10</v>
      </c>
      <c r="B14746">
        <v>74</v>
      </c>
      <c r="C14746">
        <v>100848</v>
      </c>
      <c r="D14746">
        <v>89779</v>
      </c>
    </row>
    <row r="14747" spans="1:4" x14ac:dyDescent="0.25">
      <c r="A14747">
        <v>10</v>
      </c>
      <c r="B14747">
        <v>75</v>
      </c>
      <c r="C14747">
        <v>100848</v>
      </c>
      <c r="D14747">
        <v>89350</v>
      </c>
    </row>
    <row r="14748" spans="1:4" x14ac:dyDescent="0.25">
      <c r="A14748">
        <v>10</v>
      </c>
      <c r="B14748">
        <v>76</v>
      </c>
      <c r="C14748">
        <v>100844</v>
      </c>
      <c r="D14748">
        <v>89866</v>
      </c>
    </row>
    <row r="14749" spans="1:4" x14ac:dyDescent="0.25">
      <c r="A14749">
        <v>10</v>
      </c>
      <c r="B14749">
        <v>77</v>
      </c>
      <c r="C14749">
        <v>100848</v>
      </c>
      <c r="D14749">
        <v>89440</v>
      </c>
    </row>
    <row r="14750" spans="1:4" x14ac:dyDescent="0.25">
      <c r="A14750">
        <v>10</v>
      </c>
      <c r="B14750">
        <v>78</v>
      </c>
      <c r="C14750">
        <v>100852</v>
      </c>
      <c r="D14750">
        <v>89936</v>
      </c>
    </row>
    <row r="14751" spans="1:4" x14ac:dyDescent="0.25">
      <c r="A14751">
        <v>10</v>
      </c>
      <c r="B14751">
        <v>79</v>
      </c>
      <c r="C14751">
        <v>100848</v>
      </c>
      <c r="D14751">
        <v>90395</v>
      </c>
    </row>
    <row r="14752" spans="1:4" x14ac:dyDescent="0.25">
      <c r="A14752">
        <v>10</v>
      </c>
      <c r="B14752">
        <v>80</v>
      </c>
      <c r="C14752">
        <v>100848</v>
      </c>
      <c r="D14752">
        <v>90656</v>
      </c>
    </row>
    <row r="14753" spans="1:4" x14ac:dyDescent="0.25">
      <c r="A14753">
        <v>10</v>
      </c>
      <c r="B14753">
        <v>81</v>
      </c>
      <c r="C14753">
        <v>100836</v>
      </c>
      <c r="D14753">
        <v>85936</v>
      </c>
    </row>
    <row r="14754" spans="1:4" x14ac:dyDescent="0.25">
      <c r="A14754">
        <v>10</v>
      </c>
      <c r="B14754">
        <v>82</v>
      </c>
      <c r="C14754">
        <v>100856</v>
      </c>
      <c r="D14754">
        <v>90855</v>
      </c>
    </row>
    <row r="14755" spans="1:4" x14ac:dyDescent="0.25">
      <c r="A14755">
        <v>10</v>
      </c>
      <c r="B14755">
        <v>83</v>
      </c>
      <c r="C14755">
        <v>100860</v>
      </c>
      <c r="D14755">
        <v>89695</v>
      </c>
    </row>
    <row r="14756" spans="1:4" x14ac:dyDescent="0.25">
      <c r="A14756">
        <v>10</v>
      </c>
      <c r="B14756">
        <v>84</v>
      </c>
      <c r="C14756">
        <v>100844</v>
      </c>
      <c r="D14756">
        <v>89150</v>
      </c>
    </row>
    <row r="14757" spans="1:4" x14ac:dyDescent="0.25">
      <c r="A14757">
        <v>10</v>
      </c>
      <c r="B14757">
        <v>85</v>
      </c>
      <c r="C14757">
        <v>100844</v>
      </c>
      <c r="D14757">
        <v>90068</v>
      </c>
    </row>
    <row r="14758" spans="1:4" x14ac:dyDescent="0.25">
      <c r="A14758">
        <v>10</v>
      </c>
      <c r="B14758">
        <v>86</v>
      </c>
      <c r="C14758">
        <v>100852</v>
      </c>
      <c r="D14758">
        <v>89731</v>
      </c>
    </row>
    <row r="14759" spans="1:4" x14ac:dyDescent="0.25">
      <c r="A14759">
        <v>10</v>
      </c>
      <c r="B14759">
        <v>87</v>
      </c>
      <c r="C14759">
        <v>100868</v>
      </c>
      <c r="D14759">
        <v>90596</v>
      </c>
    </row>
    <row r="14760" spans="1:4" x14ac:dyDescent="0.25">
      <c r="A14760">
        <v>10</v>
      </c>
      <c r="B14760">
        <v>88</v>
      </c>
      <c r="C14760">
        <v>100848</v>
      </c>
      <c r="D14760">
        <v>91312</v>
      </c>
    </row>
    <row r="14761" spans="1:4" x14ac:dyDescent="0.25">
      <c r="A14761">
        <v>10</v>
      </c>
      <c r="B14761">
        <v>89</v>
      </c>
      <c r="C14761">
        <v>100856</v>
      </c>
      <c r="D14761">
        <v>89416</v>
      </c>
    </row>
    <row r="14762" spans="1:4" x14ac:dyDescent="0.25">
      <c r="A14762">
        <v>10</v>
      </c>
      <c r="B14762">
        <v>90</v>
      </c>
      <c r="C14762">
        <v>100860</v>
      </c>
      <c r="D14762">
        <v>89970</v>
      </c>
    </row>
    <row r="14763" spans="1:4" x14ac:dyDescent="0.25">
      <c r="A14763">
        <v>10</v>
      </c>
      <c r="B14763">
        <v>91</v>
      </c>
      <c r="C14763">
        <v>100852</v>
      </c>
      <c r="D14763">
        <v>90407</v>
      </c>
    </row>
    <row r="14764" spans="1:4" x14ac:dyDescent="0.25">
      <c r="A14764">
        <v>10</v>
      </c>
      <c r="B14764">
        <v>92</v>
      </c>
      <c r="C14764">
        <v>100868</v>
      </c>
      <c r="D14764">
        <v>89234</v>
      </c>
    </row>
    <row r="14765" spans="1:4" x14ac:dyDescent="0.25">
      <c r="A14765">
        <v>10</v>
      </c>
      <c r="B14765">
        <v>93</v>
      </c>
      <c r="C14765">
        <v>100852</v>
      </c>
      <c r="D14765">
        <v>90041</v>
      </c>
    </row>
    <row r="14766" spans="1:4" x14ac:dyDescent="0.25">
      <c r="A14766">
        <v>10</v>
      </c>
      <c r="B14766">
        <v>94</v>
      </c>
      <c r="C14766">
        <v>100856</v>
      </c>
      <c r="D14766">
        <v>89272</v>
      </c>
    </row>
    <row r="14767" spans="1:4" x14ac:dyDescent="0.25">
      <c r="A14767">
        <v>10</v>
      </c>
      <c r="B14767">
        <v>95</v>
      </c>
      <c r="C14767">
        <v>100856</v>
      </c>
      <c r="D14767">
        <v>89605</v>
      </c>
    </row>
    <row r="14768" spans="1:4" x14ac:dyDescent="0.25">
      <c r="A14768">
        <v>10</v>
      </c>
      <c r="B14768">
        <v>96</v>
      </c>
      <c r="C14768">
        <v>100860</v>
      </c>
      <c r="D14768">
        <v>85906</v>
      </c>
    </row>
    <row r="14769" spans="1:4" x14ac:dyDescent="0.25">
      <c r="A14769">
        <v>10</v>
      </c>
      <c r="B14769">
        <v>97</v>
      </c>
      <c r="C14769">
        <v>100864</v>
      </c>
      <c r="D14769">
        <v>90010</v>
      </c>
    </row>
    <row r="14770" spans="1:4" x14ac:dyDescent="0.25">
      <c r="A14770">
        <v>10</v>
      </c>
      <c r="B14770">
        <v>98</v>
      </c>
      <c r="C14770">
        <v>100872</v>
      </c>
      <c r="D14770">
        <v>89797</v>
      </c>
    </row>
    <row r="14771" spans="1:4" x14ac:dyDescent="0.25">
      <c r="A14771">
        <v>10</v>
      </c>
      <c r="B14771">
        <v>99</v>
      </c>
      <c r="C14771">
        <v>100868</v>
      </c>
      <c r="D14771">
        <v>90759</v>
      </c>
    </row>
    <row r="14772" spans="1:4" x14ac:dyDescent="0.25">
      <c r="A14772">
        <v>10</v>
      </c>
      <c r="B14772">
        <v>100</v>
      </c>
      <c r="C14772">
        <v>100876</v>
      </c>
      <c r="D14772">
        <v>91256</v>
      </c>
    </row>
    <row r="14773" spans="1:4" x14ac:dyDescent="0.25">
      <c r="A14773">
        <v>10</v>
      </c>
      <c r="B14773">
        <v>101</v>
      </c>
      <c r="C14773">
        <v>100884</v>
      </c>
      <c r="D14773">
        <v>90551</v>
      </c>
    </row>
    <row r="14774" spans="1:4" x14ac:dyDescent="0.25">
      <c r="A14774">
        <v>10</v>
      </c>
      <c r="B14774">
        <v>102</v>
      </c>
      <c r="C14774">
        <v>100888</v>
      </c>
      <c r="D14774">
        <v>91082</v>
      </c>
    </row>
    <row r="14775" spans="1:4" x14ac:dyDescent="0.25">
      <c r="A14775">
        <v>10</v>
      </c>
      <c r="B14775">
        <v>103</v>
      </c>
      <c r="C14775">
        <v>100888</v>
      </c>
      <c r="D14775">
        <v>90214</v>
      </c>
    </row>
    <row r="14776" spans="1:4" x14ac:dyDescent="0.25">
      <c r="A14776">
        <v>10</v>
      </c>
      <c r="B14776">
        <v>104</v>
      </c>
      <c r="C14776">
        <v>100912</v>
      </c>
      <c r="D14776">
        <v>90092</v>
      </c>
    </row>
    <row r="14777" spans="1:4" x14ac:dyDescent="0.25">
      <c r="A14777">
        <v>10</v>
      </c>
      <c r="B14777">
        <v>105</v>
      </c>
      <c r="C14777">
        <v>100904</v>
      </c>
      <c r="D14777">
        <v>90153</v>
      </c>
    </row>
    <row r="14778" spans="1:4" x14ac:dyDescent="0.25">
      <c r="A14778">
        <v>10</v>
      </c>
      <c r="B14778">
        <v>106</v>
      </c>
      <c r="C14778">
        <v>100896</v>
      </c>
      <c r="D14778">
        <v>88658</v>
      </c>
    </row>
    <row r="14779" spans="1:4" x14ac:dyDescent="0.25">
      <c r="A14779">
        <v>10</v>
      </c>
      <c r="B14779">
        <v>107</v>
      </c>
      <c r="C14779">
        <v>100888</v>
      </c>
      <c r="D14779">
        <v>89005</v>
      </c>
    </row>
    <row r="14780" spans="1:4" x14ac:dyDescent="0.25">
      <c r="A14780">
        <v>10</v>
      </c>
      <c r="B14780">
        <v>108</v>
      </c>
      <c r="C14780">
        <v>100892</v>
      </c>
      <c r="D14780">
        <v>90399</v>
      </c>
    </row>
    <row r="14781" spans="1:4" x14ac:dyDescent="0.25">
      <c r="A14781">
        <v>10</v>
      </c>
      <c r="B14781">
        <v>109</v>
      </c>
      <c r="C14781">
        <v>100876</v>
      </c>
      <c r="D14781">
        <v>89623</v>
      </c>
    </row>
    <row r="14782" spans="1:4" x14ac:dyDescent="0.25">
      <c r="A14782">
        <v>10</v>
      </c>
      <c r="B14782">
        <v>110</v>
      </c>
      <c r="C14782">
        <v>100880</v>
      </c>
      <c r="D14782">
        <v>89777</v>
      </c>
    </row>
    <row r="14783" spans="1:4" x14ac:dyDescent="0.25">
      <c r="A14783">
        <v>10</v>
      </c>
      <c r="B14783">
        <v>111</v>
      </c>
      <c r="C14783">
        <v>100880</v>
      </c>
      <c r="D14783">
        <v>91274</v>
      </c>
    </row>
    <row r="14784" spans="1:4" x14ac:dyDescent="0.25">
      <c r="A14784">
        <v>10</v>
      </c>
      <c r="B14784">
        <v>112</v>
      </c>
      <c r="C14784">
        <v>100872</v>
      </c>
      <c r="D14784">
        <v>90109</v>
      </c>
    </row>
    <row r="14785" spans="1:4" x14ac:dyDescent="0.25">
      <c r="A14785">
        <v>10</v>
      </c>
      <c r="B14785">
        <v>113</v>
      </c>
      <c r="C14785">
        <v>100872</v>
      </c>
      <c r="D14785">
        <v>91437</v>
      </c>
    </row>
    <row r="14786" spans="1:4" x14ac:dyDescent="0.25">
      <c r="A14786">
        <v>10</v>
      </c>
      <c r="B14786">
        <v>114</v>
      </c>
      <c r="C14786">
        <v>100868</v>
      </c>
      <c r="D14786">
        <v>89904</v>
      </c>
    </row>
    <row r="14787" spans="1:4" x14ac:dyDescent="0.25">
      <c r="A14787">
        <v>10</v>
      </c>
      <c r="B14787">
        <v>115</v>
      </c>
      <c r="C14787">
        <v>100864</v>
      </c>
      <c r="D14787">
        <v>90217</v>
      </c>
    </row>
    <row r="14788" spans="1:4" x14ac:dyDescent="0.25">
      <c r="A14788">
        <v>10</v>
      </c>
      <c r="B14788">
        <v>116</v>
      </c>
      <c r="C14788">
        <v>100860</v>
      </c>
      <c r="D14788">
        <v>90356</v>
      </c>
    </row>
    <row r="14789" spans="1:4" x14ac:dyDescent="0.25">
      <c r="A14789">
        <v>10</v>
      </c>
      <c r="B14789">
        <v>117</v>
      </c>
      <c r="C14789">
        <v>100848</v>
      </c>
      <c r="D14789">
        <v>90759</v>
      </c>
    </row>
    <row r="14790" spans="1:4" x14ac:dyDescent="0.25">
      <c r="A14790">
        <v>10</v>
      </c>
      <c r="B14790">
        <v>118</v>
      </c>
      <c r="C14790">
        <v>100864</v>
      </c>
      <c r="D14790">
        <v>90622</v>
      </c>
    </row>
    <row r="14791" spans="1:4" x14ac:dyDescent="0.25">
      <c r="A14791">
        <v>10</v>
      </c>
      <c r="B14791">
        <v>119</v>
      </c>
      <c r="C14791">
        <v>100864</v>
      </c>
      <c r="D14791">
        <v>90371</v>
      </c>
    </row>
    <row r="14792" spans="1:4" x14ac:dyDescent="0.25">
      <c r="A14792">
        <v>10</v>
      </c>
      <c r="B14792">
        <v>120</v>
      </c>
      <c r="C14792">
        <v>100844</v>
      </c>
      <c r="D14792">
        <v>89864</v>
      </c>
    </row>
    <row r="14793" spans="1:4" x14ac:dyDescent="0.25">
      <c r="A14793">
        <v>10</v>
      </c>
      <c r="B14793">
        <v>121</v>
      </c>
      <c r="C14793">
        <v>100836</v>
      </c>
      <c r="D14793">
        <v>90345</v>
      </c>
    </row>
    <row r="14794" spans="1:4" x14ac:dyDescent="0.25">
      <c r="A14794">
        <v>10</v>
      </c>
      <c r="B14794">
        <v>122</v>
      </c>
      <c r="C14794">
        <v>100852</v>
      </c>
      <c r="D14794">
        <v>85936</v>
      </c>
    </row>
    <row r="14795" spans="1:4" x14ac:dyDescent="0.25">
      <c r="A14795">
        <v>10</v>
      </c>
      <c r="B14795">
        <v>123</v>
      </c>
      <c r="C14795">
        <v>100844</v>
      </c>
      <c r="D14795">
        <v>89827</v>
      </c>
    </row>
    <row r="14796" spans="1:4" x14ac:dyDescent="0.25">
      <c r="A14796">
        <v>10</v>
      </c>
      <c r="B14796">
        <v>124</v>
      </c>
      <c r="C14796">
        <v>100836</v>
      </c>
      <c r="D14796">
        <v>90787</v>
      </c>
    </row>
    <row r="14797" spans="1:4" x14ac:dyDescent="0.25">
      <c r="A14797">
        <v>10</v>
      </c>
      <c r="B14797">
        <v>125</v>
      </c>
      <c r="C14797">
        <v>100828</v>
      </c>
      <c r="D14797">
        <v>89759</v>
      </c>
    </row>
    <row r="14798" spans="1:4" x14ac:dyDescent="0.25">
      <c r="A14798">
        <v>10</v>
      </c>
      <c r="B14798">
        <v>126</v>
      </c>
      <c r="C14798">
        <v>100832</v>
      </c>
      <c r="D14798">
        <v>90482</v>
      </c>
    </row>
    <row r="14799" spans="1:4" x14ac:dyDescent="0.25">
      <c r="A14799">
        <v>10</v>
      </c>
      <c r="B14799">
        <v>127</v>
      </c>
      <c r="C14799">
        <v>100844</v>
      </c>
      <c r="D14799">
        <v>90072</v>
      </c>
    </row>
    <row r="14800" spans="1:4" x14ac:dyDescent="0.25">
      <c r="A14800">
        <v>10</v>
      </c>
      <c r="B14800">
        <v>128</v>
      </c>
      <c r="C14800">
        <v>100828</v>
      </c>
      <c r="D14800">
        <v>90746</v>
      </c>
    </row>
    <row r="14801" spans="1:4" x14ac:dyDescent="0.25">
      <c r="A14801">
        <v>10</v>
      </c>
      <c r="B14801">
        <v>129</v>
      </c>
      <c r="C14801">
        <v>100832</v>
      </c>
      <c r="D14801">
        <v>90341</v>
      </c>
    </row>
    <row r="14802" spans="1:4" x14ac:dyDescent="0.25">
      <c r="A14802">
        <v>10</v>
      </c>
      <c r="B14802">
        <v>130</v>
      </c>
      <c r="C14802">
        <v>100840</v>
      </c>
      <c r="D14802">
        <v>90001</v>
      </c>
    </row>
    <row r="14803" spans="1:4" x14ac:dyDescent="0.25">
      <c r="A14803">
        <v>10</v>
      </c>
      <c r="B14803">
        <v>131</v>
      </c>
      <c r="C14803">
        <v>100820</v>
      </c>
      <c r="D14803">
        <v>89361</v>
      </c>
    </row>
    <row r="14804" spans="1:4" x14ac:dyDescent="0.25">
      <c r="A14804">
        <v>10</v>
      </c>
      <c r="B14804">
        <v>132</v>
      </c>
      <c r="C14804">
        <v>100832</v>
      </c>
      <c r="D14804">
        <v>89277</v>
      </c>
    </row>
    <row r="14805" spans="1:4" x14ac:dyDescent="0.25">
      <c r="A14805">
        <v>10</v>
      </c>
      <c r="B14805">
        <v>133</v>
      </c>
      <c r="C14805">
        <v>100816</v>
      </c>
      <c r="D14805">
        <v>89610</v>
      </c>
    </row>
    <row r="14806" spans="1:4" x14ac:dyDescent="0.25">
      <c r="A14806">
        <v>10</v>
      </c>
      <c r="B14806">
        <v>134</v>
      </c>
      <c r="C14806">
        <v>100820</v>
      </c>
      <c r="D14806">
        <v>90028</v>
      </c>
    </row>
    <row r="14807" spans="1:4" x14ac:dyDescent="0.25">
      <c r="A14807">
        <v>10</v>
      </c>
      <c r="B14807">
        <v>135</v>
      </c>
      <c r="C14807">
        <v>100832</v>
      </c>
      <c r="D14807">
        <v>89574</v>
      </c>
    </row>
    <row r="14808" spans="1:4" x14ac:dyDescent="0.25">
      <c r="A14808">
        <v>10</v>
      </c>
      <c r="B14808">
        <v>136</v>
      </c>
      <c r="C14808">
        <v>100832</v>
      </c>
      <c r="D14808">
        <v>89595</v>
      </c>
    </row>
    <row r="14809" spans="1:4" x14ac:dyDescent="0.25">
      <c r="A14809">
        <v>10</v>
      </c>
      <c r="B14809">
        <v>137</v>
      </c>
      <c r="C14809">
        <v>100816</v>
      </c>
      <c r="D14809">
        <v>90700</v>
      </c>
    </row>
    <row r="14810" spans="1:4" x14ac:dyDescent="0.25">
      <c r="A14810">
        <v>10</v>
      </c>
      <c r="B14810">
        <v>138</v>
      </c>
      <c r="C14810">
        <v>100828</v>
      </c>
      <c r="D14810">
        <v>86082</v>
      </c>
    </row>
    <row r="14811" spans="1:4" x14ac:dyDescent="0.25">
      <c r="A14811">
        <v>10</v>
      </c>
      <c r="B14811">
        <v>139</v>
      </c>
      <c r="C14811">
        <v>100836</v>
      </c>
      <c r="D14811">
        <v>90024</v>
      </c>
    </row>
    <row r="14812" spans="1:4" x14ac:dyDescent="0.25">
      <c r="A14812">
        <v>10</v>
      </c>
      <c r="B14812">
        <v>140</v>
      </c>
      <c r="C14812">
        <v>100812</v>
      </c>
      <c r="D14812">
        <v>90920</v>
      </c>
    </row>
    <row r="14813" spans="1:4" x14ac:dyDescent="0.25">
      <c r="A14813">
        <v>10</v>
      </c>
      <c r="B14813">
        <v>141</v>
      </c>
      <c r="C14813">
        <v>100812</v>
      </c>
      <c r="D14813">
        <v>89415</v>
      </c>
    </row>
    <row r="14814" spans="1:4" x14ac:dyDescent="0.25">
      <c r="A14814">
        <v>10</v>
      </c>
      <c r="B14814">
        <v>142</v>
      </c>
      <c r="C14814">
        <v>100820</v>
      </c>
      <c r="D14814">
        <v>89889</v>
      </c>
    </row>
    <row r="14815" spans="1:4" x14ac:dyDescent="0.25">
      <c r="A14815">
        <v>10</v>
      </c>
      <c r="B14815">
        <v>143</v>
      </c>
      <c r="C14815">
        <v>100824</v>
      </c>
      <c r="D14815">
        <v>90197</v>
      </c>
    </row>
    <row r="14816" spans="1:4" x14ac:dyDescent="0.25">
      <c r="A14816">
        <v>10</v>
      </c>
      <c r="B14816">
        <v>144</v>
      </c>
      <c r="C14816">
        <v>100824</v>
      </c>
      <c r="D14816">
        <v>89937</v>
      </c>
    </row>
    <row r="14817" spans="1:4" x14ac:dyDescent="0.25">
      <c r="A14817">
        <v>10</v>
      </c>
      <c r="B14817">
        <v>145</v>
      </c>
      <c r="C14817">
        <v>100816</v>
      </c>
      <c r="D14817">
        <v>89994</v>
      </c>
    </row>
    <row r="14818" spans="1:4" x14ac:dyDescent="0.25">
      <c r="A14818">
        <v>10</v>
      </c>
      <c r="B14818">
        <v>146</v>
      </c>
      <c r="C14818">
        <v>100824</v>
      </c>
      <c r="D14818">
        <v>89346</v>
      </c>
    </row>
    <row r="14819" spans="1:4" x14ac:dyDescent="0.25">
      <c r="A14819">
        <v>10</v>
      </c>
      <c r="B14819">
        <v>147</v>
      </c>
      <c r="C14819">
        <v>100828</v>
      </c>
      <c r="D14819">
        <v>89949</v>
      </c>
    </row>
    <row r="14820" spans="1:4" x14ac:dyDescent="0.25">
      <c r="A14820">
        <v>10</v>
      </c>
      <c r="B14820">
        <v>148</v>
      </c>
      <c r="C14820">
        <v>100820</v>
      </c>
      <c r="D14820">
        <v>89908</v>
      </c>
    </row>
    <row r="14821" spans="1:4" x14ac:dyDescent="0.25">
      <c r="A14821">
        <v>10</v>
      </c>
      <c r="B14821">
        <v>149</v>
      </c>
      <c r="C14821">
        <v>100832</v>
      </c>
      <c r="D14821">
        <v>90787</v>
      </c>
    </row>
    <row r="14822" spans="1:4" x14ac:dyDescent="0.25">
      <c r="A14822">
        <v>10</v>
      </c>
      <c r="B14822">
        <v>150</v>
      </c>
      <c r="C14822">
        <v>100812</v>
      </c>
      <c r="D14822">
        <v>89840</v>
      </c>
    </row>
    <row r="14823" spans="1:4" x14ac:dyDescent="0.25">
      <c r="A14823">
        <v>10</v>
      </c>
      <c r="B14823">
        <v>151</v>
      </c>
      <c r="C14823">
        <v>100820</v>
      </c>
      <c r="D14823">
        <v>90590</v>
      </c>
    </row>
    <row r="14824" spans="1:4" x14ac:dyDescent="0.25">
      <c r="A14824">
        <v>10</v>
      </c>
      <c r="B14824">
        <v>152</v>
      </c>
      <c r="C14824">
        <v>100828</v>
      </c>
      <c r="D14824">
        <v>89073</v>
      </c>
    </row>
    <row r="14825" spans="1:4" x14ac:dyDescent="0.25">
      <c r="A14825">
        <v>10</v>
      </c>
      <c r="B14825">
        <v>153</v>
      </c>
      <c r="C14825">
        <v>100812</v>
      </c>
      <c r="D14825">
        <v>90639</v>
      </c>
    </row>
    <row r="14826" spans="1:4" x14ac:dyDescent="0.25">
      <c r="A14826">
        <v>10</v>
      </c>
      <c r="B14826">
        <v>154</v>
      </c>
      <c r="C14826">
        <v>100816</v>
      </c>
      <c r="D14826">
        <v>86999</v>
      </c>
    </row>
    <row r="14827" spans="1:4" x14ac:dyDescent="0.25">
      <c r="A14827">
        <v>10</v>
      </c>
      <c r="B14827">
        <v>155</v>
      </c>
      <c r="C14827">
        <v>100824</v>
      </c>
      <c r="D14827">
        <v>89912</v>
      </c>
    </row>
    <row r="14828" spans="1:4" x14ac:dyDescent="0.25">
      <c r="A14828">
        <v>10</v>
      </c>
      <c r="B14828">
        <v>156</v>
      </c>
      <c r="C14828">
        <v>100832</v>
      </c>
      <c r="D14828">
        <v>90150</v>
      </c>
    </row>
    <row r="14829" spans="1:4" x14ac:dyDescent="0.25">
      <c r="A14829">
        <v>10</v>
      </c>
      <c r="B14829">
        <v>157</v>
      </c>
      <c r="C14829">
        <v>100816</v>
      </c>
      <c r="D14829">
        <v>89678</v>
      </c>
    </row>
    <row r="14830" spans="1:4" x14ac:dyDescent="0.25">
      <c r="A14830">
        <v>10</v>
      </c>
      <c r="B14830">
        <v>158</v>
      </c>
      <c r="C14830">
        <v>100808</v>
      </c>
      <c r="D14830">
        <v>91186</v>
      </c>
    </row>
    <row r="14831" spans="1:4" x14ac:dyDescent="0.25">
      <c r="A14831">
        <v>10</v>
      </c>
      <c r="B14831">
        <v>159</v>
      </c>
      <c r="C14831">
        <v>100828</v>
      </c>
      <c r="D14831">
        <v>91042</v>
      </c>
    </row>
    <row r="14832" spans="1:4" x14ac:dyDescent="0.25">
      <c r="A14832">
        <v>10</v>
      </c>
      <c r="B14832">
        <v>160</v>
      </c>
      <c r="C14832">
        <v>100836</v>
      </c>
      <c r="D14832">
        <v>89492</v>
      </c>
    </row>
    <row r="14833" spans="1:4" x14ac:dyDescent="0.25">
      <c r="A14833">
        <v>10</v>
      </c>
      <c r="B14833">
        <v>161</v>
      </c>
      <c r="C14833">
        <v>100824</v>
      </c>
      <c r="D14833">
        <v>90667</v>
      </c>
    </row>
    <row r="14834" spans="1:4" x14ac:dyDescent="0.25">
      <c r="A14834">
        <v>10</v>
      </c>
      <c r="B14834">
        <v>162</v>
      </c>
      <c r="C14834">
        <v>100832</v>
      </c>
      <c r="D14834">
        <v>89630</v>
      </c>
    </row>
    <row r="14835" spans="1:4" x14ac:dyDescent="0.25">
      <c r="A14835">
        <v>10</v>
      </c>
      <c r="B14835">
        <v>163</v>
      </c>
      <c r="C14835">
        <v>100820</v>
      </c>
      <c r="D14835">
        <v>91021</v>
      </c>
    </row>
    <row r="14836" spans="1:4" x14ac:dyDescent="0.25">
      <c r="A14836">
        <v>10</v>
      </c>
      <c r="B14836">
        <v>164</v>
      </c>
      <c r="C14836">
        <v>100820</v>
      </c>
      <c r="D14836">
        <v>90046</v>
      </c>
    </row>
    <row r="14837" spans="1:4" x14ac:dyDescent="0.25">
      <c r="A14837">
        <v>10</v>
      </c>
      <c r="B14837">
        <v>165</v>
      </c>
      <c r="C14837">
        <v>100824</v>
      </c>
      <c r="D14837">
        <v>90659</v>
      </c>
    </row>
    <row r="14838" spans="1:4" x14ac:dyDescent="0.25">
      <c r="A14838">
        <v>10</v>
      </c>
      <c r="B14838">
        <v>166</v>
      </c>
      <c r="C14838">
        <v>100840</v>
      </c>
      <c r="D14838">
        <v>89442</v>
      </c>
    </row>
    <row r="14839" spans="1:4" x14ac:dyDescent="0.25">
      <c r="A14839">
        <v>10</v>
      </c>
      <c r="B14839">
        <v>167</v>
      </c>
      <c r="C14839">
        <v>100820</v>
      </c>
      <c r="D14839">
        <v>89578</v>
      </c>
    </row>
    <row r="14840" spans="1:4" x14ac:dyDescent="0.25">
      <c r="A14840">
        <v>10</v>
      </c>
      <c r="B14840">
        <v>168</v>
      </c>
      <c r="C14840">
        <v>100832</v>
      </c>
      <c r="D14840">
        <v>91321</v>
      </c>
    </row>
    <row r="14841" spans="1:4" x14ac:dyDescent="0.25">
      <c r="A14841">
        <v>10</v>
      </c>
      <c r="B14841">
        <v>169</v>
      </c>
      <c r="C14841">
        <v>100840</v>
      </c>
      <c r="D14841">
        <v>91063</v>
      </c>
    </row>
    <row r="14842" spans="1:4" x14ac:dyDescent="0.25">
      <c r="A14842">
        <v>10</v>
      </c>
      <c r="B14842">
        <v>170</v>
      </c>
      <c r="C14842">
        <v>100836</v>
      </c>
      <c r="D14842">
        <v>85519</v>
      </c>
    </row>
    <row r="14843" spans="1:4" x14ac:dyDescent="0.25">
      <c r="A14843">
        <v>10</v>
      </c>
      <c r="B14843">
        <v>171</v>
      </c>
      <c r="C14843">
        <v>100828</v>
      </c>
      <c r="D14843">
        <v>91011</v>
      </c>
    </row>
    <row r="14844" spans="1:4" x14ac:dyDescent="0.25">
      <c r="A14844">
        <v>10</v>
      </c>
      <c r="B14844">
        <v>172</v>
      </c>
      <c r="C14844">
        <v>100844</v>
      </c>
      <c r="D14844">
        <v>89787</v>
      </c>
    </row>
    <row r="14845" spans="1:4" x14ac:dyDescent="0.25">
      <c r="A14845">
        <v>10</v>
      </c>
      <c r="B14845">
        <v>173</v>
      </c>
      <c r="C14845">
        <v>100848</v>
      </c>
      <c r="D14845">
        <v>90230</v>
      </c>
    </row>
    <row r="14846" spans="1:4" x14ac:dyDescent="0.25">
      <c r="A14846">
        <v>10</v>
      </c>
      <c r="B14846">
        <v>174</v>
      </c>
      <c r="C14846">
        <v>100840</v>
      </c>
      <c r="D14846">
        <v>90691</v>
      </c>
    </row>
    <row r="14847" spans="1:4" x14ac:dyDescent="0.25">
      <c r="A14847">
        <v>10</v>
      </c>
      <c r="B14847">
        <v>175</v>
      </c>
      <c r="C14847">
        <v>100848</v>
      </c>
      <c r="D14847">
        <v>90673</v>
      </c>
    </row>
    <row r="14848" spans="1:4" x14ac:dyDescent="0.25">
      <c r="A14848">
        <v>10</v>
      </c>
      <c r="B14848">
        <v>176</v>
      </c>
      <c r="C14848">
        <v>100832</v>
      </c>
      <c r="D14848">
        <v>89408</v>
      </c>
    </row>
    <row r="14849" spans="1:4" x14ac:dyDescent="0.25">
      <c r="A14849">
        <v>10</v>
      </c>
      <c r="B14849">
        <v>177</v>
      </c>
      <c r="C14849">
        <v>100852</v>
      </c>
      <c r="D14849">
        <v>90719</v>
      </c>
    </row>
    <row r="14850" spans="1:4" x14ac:dyDescent="0.25">
      <c r="A14850">
        <v>10</v>
      </c>
      <c r="B14850">
        <v>178</v>
      </c>
      <c r="C14850">
        <v>100848</v>
      </c>
      <c r="D14850">
        <v>89000</v>
      </c>
    </row>
    <row r="14851" spans="1:4" x14ac:dyDescent="0.25">
      <c r="A14851">
        <v>10</v>
      </c>
      <c r="B14851">
        <v>179</v>
      </c>
      <c r="C14851">
        <v>100832</v>
      </c>
      <c r="D14851">
        <v>90053</v>
      </c>
    </row>
    <row r="14852" spans="1:4" x14ac:dyDescent="0.25">
      <c r="A14852">
        <v>10</v>
      </c>
      <c r="B14852">
        <v>180</v>
      </c>
      <c r="C14852">
        <v>100844</v>
      </c>
      <c r="D14852">
        <v>90071</v>
      </c>
    </row>
    <row r="14853" spans="1:4" x14ac:dyDescent="0.25">
      <c r="A14853">
        <v>10</v>
      </c>
      <c r="B14853">
        <v>181</v>
      </c>
      <c r="C14853">
        <v>100856</v>
      </c>
      <c r="D14853">
        <v>90478</v>
      </c>
    </row>
    <row r="14854" spans="1:4" x14ac:dyDescent="0.25">
      <c r="A14854">
        <v>10</v>
      </c>
      <c r="B14854">
        <v>182</v>
      </c>
      <c r="C14854">
        <v>100864</v>
      </c>
      <c r="D14854">
        <v>90249</v>
      </c>
    </row>
    <row r="14855" spans="1:4" x14ac:dyDescent="0.25">
      <c r="A14855">
        <v>10</v>
      </c>
      <c r="B14855">
        <v>183</v>
      </c>
      <c r="C14855">
        <v>100844</v>
      </c>
      <c r="D14855">
        <v>89824</v>
      </c>
    </row>
    <row r="14856" spans="1:4" x14ac:dyDescent="0.25">
      <c r="A14856">
        <v>10</v>
      </c>
      <c r="B14856">
        <v>184</v>
      </c>
      <c r="C14856">
        <v>100848</v>
      </c>
      <c r="D14856">
        <v>89825</v>
      </c>
    </row>
    <row r="14857" spans="1:4" x14ac:dyDescent="0.25">
      <c r="A14857">
        <v>10</v>
      </c>
      <c r="B14857">
        <v>185</v>
      </c>
      <c r="C14857">
        <v>100856</v>
      </c>
      <c r="D14857">
        <v>85605</v>
      </c>
    </row>
    <row r="14858" spans="1:4" x14ac:dyDescent="0.25">
      <c r="A14858">
        <v>10</v>
      </c>
      <c r="B14858">
        <v>186</v>
      </c>
      <c r="C14858">
        <v>100860</v>
      </c>
      <c r="D14858">
        <v>89368</v>
      </c>
    </row>
    <row r="14859" spans="1:4" x14ac:dyDescent="0.25">
      <c r="A14859">
        <v>10</v>
      </c>
      <c r="B14859">
        <v>187</v>
      </c>
      <c r="C14859">
        <v>100860</v>
      </c>
      <c r="D14859">
        <v>90662</v>
      </c>
    </row>
    <row r="14860" spans="1:4" x14ac:dyDescent="0.25">
      <c r="A14860">
        <v>10</v>
      </c>
      <c r="B14860">
        <v>188</v>
      </c>
      <c r="C14860">
        <v>100860</v>
      </c>
      <c r="D14860">
        <v>89426</v>
      </c>
    </row>
    <row r="14861" spans="1:4" x14ac:dyDescent="0.25">
      <c r="A14861">
        <v>10</v>
      </c>
      <c r="B14861">
        <v>189</v>
      </c>
      <c r="C14861">
        <v>100868</v>
      </c>
      <c r="D14861">
        <v>89649</v>
      </c>
    </row>
    <row r="14862" spans="1:4" x14ac:dyDescent="0.25">
      <c r="A14862">
        <v>10</v>
      </c>
      <c r="B14862">
        <v>190</v>
      </c>
      <c r="C14862">
        <v>100876</v>
      </c>
      <c r="D14862">
        <v>90032</v>
      </c>
    </row>
    <row r="14863" spans="1:4" x14ac:dyDescent="0.25">
      <c r="A14863">
        <v>10</v>
      </c>
      <c r="B14863">
        <v>191</v>
      </c>
      <c r="C14863">
        <v>100860</v>
      </c>
      <c r="D14863">
        <v>90072</v>
      </c>
    </row>
    <row r="14864" spans="1:4" x14ac:dyDescent="0.25">
      <c r="A14864">
        <v>10</v>
      </c>
      <c r="B14864">
        <v>192</v>
      </c>
      <c r="C14864">
        <v>100872</v>
      </c>
      <c r="D14864">
        <v>89405</v>
      </c>
    </row>
    <row r="14865" spans="1:4" x14ac:dyDescent="0.25">
      <c r="A14865">
        <v>10</v>
      </c>
      <c r="B14865">
        <v>193</v>
      </c>
      <c r="C14865">
        <v>100880</v>
      </c>
      <c r="D14865">
        <v>90001</v>
      </c>
    </row>
    <row r="14866" spans="1:4" x14ac:dyDescent="0.25">
      <c r="A14866">
        <v>10</v>
      </c>
      <c r="B14866">
        <v>194</v>
      </c>
      <c r="C14866">
        <v>100872</v>
      </c>
      <c r="D14866">
        <v>89668</v>
      </c>
    </row>
    <row r="14867" spans="1:4" x14ac:dyDescent="0.25">
      <c r="A14867">
        <v>10</v>
      </c>
      <c r="B14867">
        <v>195</v>
      </c>
      <c r="C14867">
        <v>100884</v>
      </c>
      <c r="D14867">
        <v>89908</v>
      </c>
    </row>
    <row r="14868" spans="1:4" x14ac:dyDescent="0.25">
      <c r="A14868">
        <v>10</v>
      </c>
      <c r="B14868">
        <v>196</v>
      </c>
      <c r="C14868">
        <v>100884</v>
      </c>
      <c r="D14868">
        <v>89759</v>
      </c>
    </row>
    <row r="14869" spans="1:4" x14ac:dyDescent="0.25">
      <c r="A14869">
        <v>10</v>
      </c>
      <c r="B14869">
        <v>197</v>
      </c>
      <c r="C14869">
        <v>100880</v>
      </c>
      <c r="D14869">
        <v>89082</v>
      </c>
    </row>
    <row r="14870" spans="1:4" x14ac:dyDescent="0.25">
      <c r="A14870">
        <v>10</v>
      </c>
      <c r="B14870">
        <v>198</v>
      </c>
      <c r="C14870">
        <v>100876</v>
      </c>
      <c r="D14870">
        <v>86903</v>
      </c>
    </row>
    <row r="14871" spans="1:4" x14ac:dyDescent="0.25">
      <c r="A14871">
        <v>10</v>
      </c>
      <c r="B14871">
        <v>199</v>
      </c>
      <c r="C14871">
        <v>100896</v>
      </c>
      <c r="D14871">
        <v>89797</v>
      </c>
    </row>
    <row r="14872" spans="1:4" x14ac:dyDescent="0.25">
      <c r="A14872">
        <v>10</v>
      </c>
      <c r="B14872">
        <v>200</v>
      </c>
      <c r="C14872">
        <v>100884</v>
      </c>
      <c r="D14872">
        <v>90518</v>
      </c>
    </row>
    <row r="14873" spans="1:4" x14ac:dyDescent="0.25">
      <c r="A14873">
        <v>10</v>
      </c>
      <c r="B14873">
        <v>201</v>
      </c>
      <c r="C14873">
        <v>100888</v>
      </c>
      <c r="D14873">
        <v>90162</v>
      </c>
    </row>
    <row r="14874" spans="1:4" x14ac:dyDescent="0.25">
      <c r="A14874">
        <v>10</v>
      </c>
      <c r="B14874">
        <v>202</v>
      </c>
      <c r="C14874">
        <v>100888</v>
      </c>
      <c r="D14874">
        <v>90116</v>
      </c>
    </row>
    <row r="14875" spans="1:4" x14ac:dyDescent="0.25">
      <c r="A14875">
        <v>10</v>
      </c>
      <c r="B14875">
        <v>203</v>
      </c>
      <c r="C14875">
        <v>100916</v>
      </c>
      <c r="D14875">
        <v>90052</v>
      </c>
    </row>
    <row r="14876" spans="1:4" x14ac:dyDescent="0.25">
      <c r="A14876">
        <v>10</v>
      </c>
      <c r="B14876">
        <v>204</v>
      </c>
      <c r="C14876">
        <v>100912</v>
      </c>
      <c r="D14876">
        <v>90983</v>
      </c>
    </row>
    <row r="14877" spans="1:4" x14ac:dyDescent="0.25">
      <c r="A14877">
        <v>10</v>
      </c>
      <c r="B14877">
        <v>205</v>
      </c>
      <c r="C14877">
        <v>100912</v>
      </c>
      <c r="D14877">
        <v>90378</v>
      </c>
    </row>
    <row r="14878" spans="1:4" x14ac:dyDescent="0.25">
      <c r="A14878">
        <v>10</v>
      </c>
      <c r="B14878">
        <v>206</v>
      </c>
      <c r="C14878">
        <v>100924</v>
      </c>
      <c r="D14878">
        <v>90229</v>
      </c>
    </row>
    <row r="14879" spans="1:4" x14ac:dyDescent="0.25">
      <c r="A14879">
        <v>10</v>
      </c>
      <c r="B14879">
        <v>207</v>
      </c>
      <c r="C14879">
        <v>100928</v>
      </c>
      <c r="D14879">
        <v>90614</v>
      </c>
    </row>
    <row r="14880" spans="1:4" x14ac:dyDescent="0.25">
      <c r="A14880">
        <v>10</v>
      </c>
      <c r="B14880">
        <v>208</v>
      </c>
      <c r="C14880">
        <v>100916</v>
      </c>
      <c r="D14880">
        <v>89053</v>
      </c>
    </row>
    <row r="14881" spans="1:4" x14ac:dyDescent="0.25">
      <c r="A14881">
        <v>10</v>
      </c>
      <c r="B14881">
        <v>209</v>
      </c>
      <c r="C14881">
        <v>100920</v>
      </c>
      <c r="D14881">
        <v>90975</v>
      </c>
    </row>
    <row r="14882" spans="1:4" x14ac:dyDescent="0.25">
      <c r="A14882">
        <v>10</v>
      </c>
      <c r="B14882">
        <v>210</v>
      </c>
      <c r="C14882">
        <v>100920</v>
      </c>
      <c r="D14882">
        <v>89745</v>
      </c>
    </row>
    <row r="14883" spans="1:4" x14ac:dyDescent="0.25">
      <c r="A14883">
        <v>10</v>
      </c>
      <c r="B14883">
        <v>211</v>
      </c>
      <c r="C14883">
        <v>100916</v>
      </c>
      <c r="D14883">
        <v>89956</v>
      </c>
    </row>
    <row r="14884" spans="1:4" x14ac:dyDescent="0.25">
      <c r="A14884">
        <v>10</v>
      </c>
      <c r="B14884">
        <v>212</v>
      </c>
      <c r="C14884">
        <v>100912</v>
      </c>
      <c r="D14884">
        <v>89990</v>
      </c>
    </row>
    <row r="14885" spans="1:4" x14ac:dyDescent="0.25">
      <c r="A14885">
        <v>10</v>
      </c>
      <c r="B14885">
        <v>213</v>
      </c>
      <c r="C14885">
        <v>100924</v>
      </c>
      <c r="D14885">
        <v>89275</v>
      </c>
    </row>
    <row r="14886" spans="1:4" x14ac:dyDescent="0.25">
      <c r="A14886">
        <v>10</v>
      </c>
      <c r="B14886">
        <v>214</v>
      </c>
      <c r="C14886">
        <v>100912</v>
      </c>
      <c r="D14886">
        <v>89942</v>
      </c>
    </row>
    <row r="14887" spans="1:4" x14ac:dyDescent="0.25">
      <c r="A14887">
        <v>10</v>
      </c>
      <c r="B14887">
        <v>215</v>
      </c>
      <c r="C14887">
        <v>100920</v>
      </c>
      <c r="D14887">
        <v>91310</v>
      </c>
    </row>
    <row r="14888" spans="1:4" x14ac:dyDescent="0.25">
      <c r="A14888">
        <v>10</v>
      </c>
      <c r="B14888">
        <v>216</v>
      </c>
      <c r="C14888">
        <v>100920</v>
      </c>
      <c r="D14888">
        <v>89980</v>
      </c>
    </row>
    <row r="14889" spans="1:4" x14ac:dyDescent="0.25">
      <c r="A14889">
        <v>10</v>
      </c>
      <c r="B14889">
        <v>217</v>
      </c>
      <c r="C14889">
        <v>100900</v>
      </c>
      <c r="D14889">
        <v>90165</v>
      </c>
    </row>
    <row r="14890" spans="1:4" x14ac:dyDescent="0.25">
      <c r="A14890">
        <v>10</v>
      </c>
      <c r="B14890">
        <v>218</v>
      </c>
      <c r="C14890">
        <v>100932</v>
      </c>
      <c r="D14890">
        <v>89900</v>
      </c>
    </row>
    <row r="14891" spans="1:4" x14ac:dyDescent="0.25">
      <c r="A14891">
        <v>10</v>
      </c>
      <c r="B14891">
        <v>219</v>
      </c>
      <c r="C14891">
        <v>100900</v>
      </c>
      <c r="D14891">
        <v>90109</v>
      </c>
    </row>
    <row r="14892" spans="1:4" x14ac:dyDescent="0.25">
      <c r="A14892">
        <v>10</v>
      </c>
      <c r="B14892">
        <v>220</v>
      </c>
      <c r="C14892">
        <v>100900</v>
      </c>
      <c r="D14892">
        <v>89410</v>
      </c>
    </row>
    <row r="14893" spans="1:4" x14ac:dyDescent="0.25">
      <c r="A14893">
        <v>10</v>
      </c>
      <c r="B14893">
        <v>221</v>
      </c>
      <c r="C14893">
        <v>100904</v>
      </c>
      <c r="D14893">
        <v>90156</v>
      </c>
    </row>
    <row r="14894" spans="1:4" x14ac:dyDescent="0.25">
      <c r="A14894">
        <v>10</v>
      </c>
      <c r="B14894">
        <v>222</v>
      </c>
      <c r="C14894">
        <v>100912</v>
      </c>
      <c r="D14894">
        <v>86884</v>
      </c>
    </row>
    <row r="14895" spans="1:4" x14ac:dyDescent="0.25">
      <c r="A14895">
        <v>10</v>
      </c>
      <c r="B14895">
        <v>223</v>
      </c>
      <c r="C14895">
        <v>100900</v>
      </c>
      <c r="D14895">
        <v>89443</v>
      </c>
    </row>
    <row r="14896" spans="1:4" x14ac:dyDescent="0.25">
      <c r="A14896">
        <v>10</v>
      </c>
      <c r="B14896">
        <v>224</v>
      </c>
      <c r="C14896">
        <v>100904</v>
      </c>
      <c r="D14896">
        <v>90854</v>
      </c>
    </row>
    <row r="14897" spans="1:4" x14ac:dyDescent="0.25">
      <c r="A14897">
        <v>10</v>
      </c>
      <c r="B14897">
        <v>225</v>
      </c>
      <c r="C14897">
        <v>100904</v>
      </c>
      <c r="D14897">
        <v>90991</v>
      </c>
    </row>
    <row r="14898" spans="1:4" x14ac:dyDescent="0.25">
      <c r="A14898">
        <v>10</v>
      </c>
      <c r="B14898">
        <v>226</v>
      </c>
      <c r="C14898">
        <v>100900</v>
      </c>
      <c r="D14898">
        <v>89208</v>
      </c>
    </row>
    <row r="14899" spans="1:4" x14ac:dyDescent="0.25">
      <c r="A14899">
        <v>10</v>
      </c>
      <c r="B14899">
        <v>227</v>
      </c>
      <c r="C14899">
        <v>100900</v>
      </c>
      <c r="D14899">
        <v>90542</v>
      </c>
    </row>
    <row r="14900" spans="1:4" x14ac:dyDescent="0.25">
      <c r="A14900">
        <v>10</v>
      </c>
      <c r="B14900">
        <v>228</v>
      </c>
      <c r="C14900">
        <v>100900</v>
      </c>
      <c r="D14900">
        <v>90704</v>
      </c>
    </row>
    <row r="14901" spans="1:4" x14ac:dyDescent="0.25">
      <c r="A14901">
        <v>10</v>
      </c>
      <c r="B14901">
        <v>229</v>
      </c>
      <c r="C14901">
        <v>100896</v>
      </c>
      <c r="D14901">
        <v>90630</v>
      </c>
    </row>
    <row r="14902" spans="1:4" x14ac:dyDescent="0.25">
      <c r="A14902">
        <v>10</v>
      </c>
      <c r="B14902">
        <v>230</v>
      </c>
      <c r="C14902">
        <v>100892</v>
      </c>
      <c r="D14902">
        <v>90257</v>
      </c>
    </row>
    <row r="14903" spans="1:4" x14ac:dyDescent="0.25">
      <c r="A14903">
        <v>10</v>
      </c>
      <c r="B14903">
        <v>231</v>
      </c>
      <c r="C14903">
        <v>100892</v>
      </c>
      <c r="D14903">
        <v>90702</v>
      </c>
    </row>
    <row r="14904" spans="1:4" x14ac:dyDescent="0.25">
      <c r="A14904">
        <v>10</v>
      </c>
      <c r="B14904">
        <v>232</v>
      </c>
      <c r="C14904">
        <v>100900</v>
      </c>
      <c r="D14904">
        <v>89584</v>
      </c>
    </row>
    <row r="14905" spans="1:4" x14ac:dyDescent="0.25">
      <c r="A14905">
        <v>10</v>
      </c>
      <c r="B14905">
        <v>233</v>
      </c>
      <c r="C14905">
        <v>100892</v>
      </c>
      <c r="D14905">
        <v>89607</v>
      </c>
    </row>
    <row r="14906" spans="1:4" x14ac:dyDescent="0.25">
      <c r="A14906">
        <v>10</v>
      </c>
      <c r="B14906">
        <v>234</v>
      </c>
      <c r="C14906">
        <v>100880</v>
      </c>
      <c r="D14906">
        <v>89718</v>
      </c>
    </row>
    <row r="14907" spans="1:4" x14ac:dyDescent="0.25">
      <c r="A14907">
        <v>10</v>
      </c>
      <c r="B14907">
        <v>235</v>
      </c>
      <c r="C14907">
        <v>100896</v>
      </c>
      <c r="D14907">
        <v>89077</v>
      </c>
    </row>
    <row r="14908" spans="1:4" x14ac:dyDescent="0.25">
      <c r="A14908">
        <v>10</v>
      </c>
      <c r="B14908">
        <v>236</v>
      </c>
      <c r="C14908">
        <v>100880</v>
      </c>
      <c r="D14908">
        <v>90550</v>
      </c>
    </row>
    <row r="14909" spans="1:4" x14ac:dyDescent="0.25">
      <c r="A14909">
        <v>10</v>
      </c>
      <c r="B14909">
        <v>237</v>
      </c>
      <c r="C14909">
        <v>100896</v>
      </c>
      <c r="D14909">
        <v>89993</v>
      </c>
    </row>
    <row r="14910" spans="1:4" x14ac:dyDescent="0.25">
      <c r="A14910">
        <v>10</v>
      </c>
      <c r="B14910">
        <v>238</v>
      </c>
      <c r="C14910">
        <v>100896</v>
      </c>
      <c r="D14910">
        <v>91503</v>
      </c>
    </row>
    <row r="14911" spans="1:4" x14ac:dyDescent="0.25">
      <c r="A14911">
        <v>10</v>
      </c>
      <c r="B14911">
        <v>239</v>
      </c>
      <c r="C14911">
        <v>100884</v>
      </c>
      <c r="D14911">
        <v>89600</v>
      </c>
    </row>
    <row r="14912" spans="1:4" x14ac:dyDescent="0.25">
      <c r="A14912">
        <v>10</v>
      </c>
      <c r="B14912">
        <v>240</v>
      </c>
      <c r="C14912">
        <v>100872</v>
      </c>
      <c r="D14912">
        <v>89942</v>
      </c>
    </row>
    <row r="14913" spans="1:4" x14ac:dyDescent="0.25">
      <c r="A14913">
        <v>10</v>
      </c>
      <c r="B14913">
        <v>241</v>
      </c>
      <c r="C14913">
        <v>100872</v>
      </c>
      <c r="D14913">
        <v>90909</v>
      </c>
    </row>
    <row r="14914" spans="1:4" x14ac:dyDescent="0.25">
      <c r="A14914">
        <v>10</v>
      </c>
      <c r="B14914">
        <v>242</v>
      </c>
      <c r="C14914">
        <v>100892</v>
      </c>
      <c r="D14914">
        <v>89578</v>
      </c>
    </row>
    <row r="14915" spans="1:4" x14ac:dyDescent="0.25">
      <c r="A14915">
        <v>10</v>
      </c>
      <c r="B14915">
        <v>243</v>
      </c>
      <c r="C14915">
        <v>100864</v>
      </c>
      <c r="D14915">
        <v>89901</v>
      </c>
    </row>
    <row r="14916" spans="1:4" x14ac:dyDescent="0.25">
      <c r="A14916">
        <v>10</v>
      </c>
      <c r="B14916">
        <v>244</v>
      </c>
      <c r="C14916">
        <v>100880</v>
      </c>
      <c r="D14916">
        <v>90244</v>
      </c>
    </row>
    <row r="14917" spans="1:4" x14ac:dyDescent="0.25">
      <c r="A14917">
        <v>10</v>
      </c>
      <c r="B14917">
        <v>245</v>
      </c>
      <c r="C14917">
        <v>100868</v>
      </c>
      <c r="D14917">
        <v>89054</v>
      </c>
    </row>
    <row r="14918" spans="1:4" x14ac:dyDescent="0.25">
      <c r="A14918">
        <v>10</v>
      </c>
      <c r="B14918">
        <v>246</v>
      </c>
      <c r="C14918">
        <v>100860</v>
      </c>
      <c r="D14918">
        <v>90157</v>
      </c>
    </row>
    <row r="14919" spans="1:4" x14ac:dyDescent="0.25">
      <c r="A14919">
        <v>10</v>
      </c>
      <c r="B14919">
        <v>247</v>
      </c>
      <c r="C14919">
        <v>100852</v>
      </c>
      <c r="D14919">
        <v>89036</v>
      </c>
    </row>
    <row r="14920" spans="1:4" x14ac:dyDescent="0.25">
      <c r="A14920">
        <v>10</v>
      </c>
      <c r="B14920">
        <v>248</v>
      </c>
      <c r="C14920">
        <v>100856</v>
      </c>
      <c r="D14920">
        <v>87333</v>
      </c>
    </row>
    <row r="14921" spans="1:4" x14ac:dyDescent="0.25">
      <c r="A14921">
        <v>10</v>
      </c>
      <c r="B14921">
        <v>249</v>
      </c>
      <c r="C14921">
        <v>100860</v>
      </c>
      <c r="D14921">
        <v>89871</v>
      </c>
    </row>
    <row r="14922" spans="1:4" x14ac:dyDescent="0.25">
      <c r="A14922">
        <v>10</v>
      </c>
      <c r="B14922">
        <v>250</v>
      </c>
      <c r="C14922">
        <v>100856</v>
      </c>
      <c r="D14922">
        <v>89364</v>
      </c>
    </row>
    <row r="14923" spans="1:4" x14ac:dyDescent="0.25">
      <c r="A14923">
        <v>10</v>
      </c>
      <c r="B14923">
        <v>251</v>
      </c>
      <c r="C14923">
        <v>100856</v>
      </c>
      <c r="D14923">
        <v>89733</v>
      </c>
    </row>
    <row r="14924" spans="1:4" x14ac:dyDescent="0.25">
      <c r="A14924">
        <v>10</v>
      </c>
      <c r="B14924">
        <v>252</v>
      </c>
      <c r="C14924">
        <v>100848</v>
      </c>
      <c r="D14924">
        <v>90397</v>
      </c>
    </row>
    <row r="14925" spans="1:4" x14ac:dyDescent="0.25">
      <c r="A14925">
        <v>10</v>
      </c>
      <c r="B14925">
        <v>253</v>
      </c>
      <c r="C14925">
        <v>100864</v>
      </c>
      <c r="D14925">
        <v>89460</v>
      </c>
    </row>
    <row r="14926" spans="1:4" x14ac:dyDescent="0.25">
      <c r="A14926">
        <v>10</v>
      </c>
      <c r="B14926">
        <v>254</v>
      </c>
      <c r="C14926">
        <v>100856</v>
      </c>
      <c r="D14926">
        <v>91021</v>
      </c>
    </row>
    <row r="14927" spans="1:4" x14ac:dyDescent="0.25">
      <c r="A14927">
        <v>10</v>
      </c>
      <c r="B14927">
        <v>255</v>
      </c>
      <c r="C14927">
        <v>100856</v>
      </c>
      <c r="D14927">
        <v>89663</v>
      </c>
    </row>
    <row r="14928" spans="1:4" x14ac:dyDescent="0.25">
      <c r="A14928">
        <v>10</v>
      </c>
      <c r="B14928">
        <v>256</v>
      </c>
      <c r="C14928">
        <v>100864</v>
      </c>
      <c r="D14928">
        <v>89081</v>
      </c>
    </row>
    <row r="14929" spans="1:4" x14ac:dyDescent="0.25">
      <c r="A14929">
        <v>10</v>
      </c>
      <c r="B14929">
        <v>257</v>
      </c>
      <c r="C14929">
        <v>100860</v>
      </c>
      <c r="D14929">
        <v>90060</v>
      </c>
    </row>
    <row r="14930" spans="1:4" x14ac:dyDescent="0.25">
      <c r="A14930">
        <v>10</v>
      </c>
      <c r="B14930">
        <v>258</v>
      </c>
      <c r="C14930">
        <v>100860</v>
      </c>
      <c r="D14930">
        <v>90011</v>
      </c>
    </row>
    <row r="14931" spans="1:4" x14ac:dyDescent="0.25">
      <c r="A14931">
        <v>10</v>
      </c>
      <c r="B14931">
        <v>259</v>
      </c>
      <c r="C14931">
        <v>100856</v>
      </c>
      <c r="D14931">
        <v>90023</v>
      </c>
    </row>
    <row r="14932" spans="1:4" x14ac:dyDescent="0.25">
      <c r="A14932">
        <v>10</v>
      </c>
      <c r="B14932">
        <v>260</v>
      </c>
      <c r="C14932">
        <v>100860</v>
      </c>
      <c r="D14932">
        <v>90316</v>
      </c>
    </row>
    <row r="14933" spans="1:4" x14ac:dyDescent="0.25">
      <c r="A14933">
        <v>10</v>
      </c>
      <c r="B14933">
        <v>261</v>
      </c>
      <c r="C14933">
        <v>100852</v>
      </c>
      <c r="D14933">
        <v>89593</v>
      </c>
    </row>
    <row r="14934" spans="1:4" x14ac:dyDescent="0.25">
      <c r="A14934">
        <v>10</v>
      </c>
      <c r="B14934">
        <v>262</v>
      </c>
      <c r="C14934">
        <v>100844</v>
      </c>
      <c r="D14934">
        <v>87069</v>
      </c>
    </row>
    <row r="14935" spans="1:4" x14ac:dyDescent="0.25">
      <c r="A14935">
        <v>10</v>
      </c>
      <c r="B14935">
        <v>263</v>
      </c>
      <c r="C14935">
        <v>100840</v>
      </c>
      <c r="D14935">
        <v>91213</v>
      </c>
    </row>
    <row r="14936" spans="1:4" x14ac:dyDescent="0.25">
      <c r="A14936">
        <v>10</v>
      </c>
      <c r="B14936">
        <v>264</v>
      </c>
      <c r="C14936">
        <v>100844</v>
      </c>
      <c r="D14936">
        <v>89788</v>
      </c>
    </row>
    <row r="14937" spans="1:4" x14ac:dyDescent="0.25">
      <c r="A14937">
        <v>10</v>
      </c>
      <c r="B14937">
        <v>265</v>
      </c>
      <c r="C14937">
        <v>100840</v>
      </c>
      <c r="D14937">
        <v>90470</v>
      </c>
    </row>
    <row r="14938" spans="1:4" x14ac:dyDescent="0.25">
      <c r="A14938">
        <v>10</v>
      </c>
      <c r="B14938">
        <v>266</v>
      </c>
      <c r="C14938">
        <v>100844</v>
      </c>
      <c r="D14938">
        <v>89643</v>
      </c>
    </row>
    <row r="14939" spans="1:4" x14ac:dyDescent="0.25">
      <c r="A14939">
        <v>10</v>
      </c>
      <c r="B14939">
        <v>267</v>
      </c>
      <c r="C14939">
        <v>100836</v>
      </c>
      <c r="D14939">
        <v>89664</v>
      </c>
    </row>
    <row r="14940" spans="1:4" x14ac:dyDescent="0.25">
      <c r="A14940">
        <v>10</v>
      </c>
      <c r="B14940">
        <v>268</v>
      </c>
      <c r="C14940">
        <v>100840</v>
      </c>
      <c r="D14940">
        <v>89506</v>
      </c>
    </row>
    <row r="14941" spans="1:4" x14ac:dyDescent="0.25">
      <c r="A14941">
        <v>10</v>
      </c>
      <c r="B14941">
        <v>269</v>
      </c>
      <c r="C14941">
        <v>100832</v>
      </c>
      <c r="D14941">
        <v>90261</v>
      </c>
    </row>
    <row r="14942" spans="1:4" x14ac:dyDescent="0.25">
      <c r="A14942">
        <v>10</v>
      </c>
      <c r="B14942">
        <v>270</v>
      </c>
      <c r="C14942">
        <v>100848</v>
      </c>
      <c r="D14942">
        <v>89726</v>
      </c>
    </row>
    <row r="14943" spans="1:4" x14ac:dyDescent="0.25">
      <c r="A14943">
        <v>10</v>
      </c>
      <c r="B14943">
        <v>271</v>
      </c>
      <c r="C14943">
        <v>100840</v>
      </c>
      <c r="D14943">
        <v>90869</v>
      </c>
    </row>
    <row r="14944" spans="1:4" x14ac:dyDescent="0.25">
      <c r="A14944">
        <v>10</v>
      </c>
      <c r="B14944">
        <v>272</v>
      </c>
      <c r="C14944">
        <v>100840</v>
      </c>
      <c r="D14944">
        <v>89771</v>
      </c>
    </row>
    <row r="14945" spans="1:4" x14ac:dyDescent="0.25">
      <c r="A14945">
        <v>10</v>
      </c>
      <c r="B14945">
        <v>273</v>
      </c>
      <c r="C14945">
        <v>100840</v>
      </c>
      <c r="D14945">
        <v>90456</v>
      </c>
    </row>
    <row r="14946" spans="1:4" x14ac:dyDescent="0.25">
      <c r="A14946">
        <v>10</v>
      </c>
      <c r="B14946">
        <v>274</v>
      </c>
      <c r="C14946">
        <v>100824</v>
      </c>
      <c r="D14946">
        <v>89441</v>
      </c>
    </row>
    <row r="14947" spans="1:4" x14ac:dyDescent="0.25">
      <c r="A14947">
        <v>10</v>
      </c>
      <c r="B14947">
        <v>275</v>
      </c>
      <c r="C14947">
        <v>100836</v>
      </c>
      <c r="D14947">
        <v>89588</v>
      </c>
    </row>
    <row r="14948" spans="1:4" x14ac:dyDescent="0.25">
      <c r="A14948">
        <v>10</v>
      </c>
      <c r="B14948">
        <v>276</v>
      </c>
      <c r="C14948">
        <v>100852</v>
      </c>
      <c r="D14948">
        <v>89694</v>
      </c>
    </row>
    <row r="14949" spans="1:4" x14ac:dyDescent="0.25">
      <c r="A14949">
        <v>10</v>
      </c>
      <c r="B14949">
        <v>277</v>
      </c>
      <c r="C14949">
        <v>100832</v>
      </c>
      <c r="D14949">
        <v>84871</v>
      </c>
    </row>
    <row r="14950" spans="1:4" x14ac:dyDescent="0.25">
      <c r="A14950">
        <v>10</v>
      </c>
      <c r="B14950">
        <v>278</v>
      </c>
      <c r="C14950">
        <v>100836</v>
      </c>
      <c r="D14950">
        <v>90326</v>
      </c>
    </row>
    <row r="14951" spans="1:4" x14ac:dyDescent="0.25">
      <c r="A14951">
        <v>10</v>
      </c>
      <c r="B14951">
        <v>279</v>
      </c>
      <c r="C14951">
        <v>100840</v>
      </c>
      <c r="D14951">
        <v>89295</v>
      </c>
    </row>
    <row r="14952" spans="1:4" x14ac:dyDescent="0.25">
      <c r="A14952">
        <v>10</v>
      </c>
      <c r="B14952">
        <v>280</v>
      </c>
      <c r="C14952">
        <v>100840</v>
      </c>
      <c r="D14952">
        <v>89778</v>
      </c>
    </row>
    <row r="14953" spans="1:4" x14ac:dyDescent="0.25">
      <c r="A14953">
        <v>10</v>
      </c>
      <c r="B14953">
        <v>281</v>
      </c>
      <c r="C14953">
        <v>100840</v>
      </c>
      <c r="D14953">
        <v>90997</v>
      </c>
    </row>
    <row r="14954" spans="1:4" x14ac:dyDescent="0.25">
      <c r="A14954">
        <v>10</v>
      </c>
      <c r="B14954">
        <v>282</v>
      </c>
      <c r="C14954">
        <v>100832</v>
      </c>
      <c r="D14954">
        <v>90340</v>
      </c>
    </row>
    <row r="14955" spans="1:4" x14ac:dyDescent="0.25">
      <c r="A14955">
        <v>10</v>
      </c>
      <c r="B14955">
        <v>283</v>
      </c>
      <c r="C14955">
        <v>100836</v>
      </c>
      <c r="D14955">
        <v>89484</v>
      </c>
    </row>
    <row r="14956" spans="1:4" x14ac:dyDescent="0.25">
      <c r="A14956">
        <v>10</v>
      </c>
      <c r="B14956">
        <v>284</v>
      </c>
      <c r="C14956">
        <v>100828</v>
      </c>
      <c r="D14956">
        <v>90016</v>
      </c>
    </row>
    <row r="14957" spans="1:4" x14ac:dyDescent="0.25">
      <c r="A14957">
        <v>10</v>
      </c>
      <c r="B14957">
        <v>285</v>
      </c>
      <c r="C14957">
        <v>100828</v>
      </c>
      <c r="D14957">
        <v>90910</v>
      </c>
    </row>
    <row r="14958" spans="1:4" x14ac:dyDescent="0.25">
      <c r="A14958">
        <v>10</v>
      </c>
      <c r="B14958">
        <v>286</v>
      </c>
      <c r="C14958">
        <v>100848</v>
      </c>
      <c r="D14958">
        <v>89947</v>
      </c>
    </row>
    <row r="14959" spans="1:4" x14ac:dyDescent="0.25">
      <c r="A14959">
        <v>10</v>
      </c>
      <c r="B14959">
        <v>287</v>
      </c>
      <c r="C14959">
        <v>100840</v>
      </c>
      <c r="D14959">
        <v>89885</v>
      </c>
    </row>
    <row r="14960" spans="1:4" x14ac:dyDescent="0.25">
      <c r="A14960">
        <v>10</v>
      </c>
      <c r="B14960">
        <v>288</v>
      </c>
      <c r="C14960">
        <v>100824</v>
      </c>
      <c r="D14960">
        <v>89733</v>
      </c>
    </row>
    <row r="14961" spans="1:4" x14ac:dyDescent="0.25">
      <c r="A14961">
        <v>10</v>
      </c>
      <c r="B14961">
        <v>289</v>
      </c>
      <c r="C14961">
        <v>100836</v>
      </c>
      <c r="D14961">
        <v>89788</v>
      </c>
    </row>
    <row r="14962" spans="1:4" x14ac:dyDescent="0.25">
      <c r="A14962">
        <v>10</v>
      </c>
      <c r="B14962">
        <v>290</v>
      </c>
      <c r="C14962">
        <v>100836</v>
      </c>
      <c r="D14962">
        <v>90344</v>
      </c>
    </row>
    <row r="14963" spans="1:4" x14ac:dyDescent="0.25">
      <c r="A14963">
        <v>10</v>
      </c>
      <c r="B14963">
        <v>291</v>
      </c>
      <c r="C14963">
        <v>100840</v>
      </c>
      <c r="D14963">
        <v>90254</v>
      </c>
    </row>
    <row r="14964" spans="1:4" x14ac:dyDescent="0.25">
      <c r="A14964">
        <v>10</v>
      </c>
      <c r="B14964">
        <v>292</v>
      </c>
      <c r="C14964">
        <v>100836</v>
      </c>
      <c r="D14964">
        <v>86544</v>
      </c>
    </row>
    <row r="14965" spans="1:4" x14ac:dyDescent="0.25">
      <c r="A14965">
        <v>10</v>
      </c>
      <c r="B14965">
        <v>293</v>
      </c>
      <c r="C14965">
        <v>100840</v>
      </c>
      <c r="D14965">
        <v>89394</v>
      </c>
    </row>
    <row r="14966" spans="1:4" x14ac:dyDescent="0.25">
      <c r="A14966">
        <v>10</v>
      </c>
      <c r="B14966">
        <v>294</v>
      </c>
      <c r="C14966">
        <v>100832</v>
      </c>
      <c r="D14966">
        <v>90813</v>
      </c>
    </row>
    <row r="14967" spans="1:4" x14ac:dyDescent="0.25">
      <c r="A14967">
        <v>10</v>
      </c>
      <c r="B14967">
        <v>295</v>
      </c>
      <c r="C14967">
        <v>100832</v>
      </c>
      <c r="D14967">
        <v>89571</v>
      </c>
    </row>
    <row r="14968" spans="1:4" x14ac:dyDescent="0.25">
      <c r="A14968">
        <v>10</v>
      </c>
      <c r="B14968">
        <v>296</v>
      </c>
      <c r="C14968">
        <v>100836</v>
      </c>
      <c r="D14968">
        <v>90956</v>
      </c>
    </row>
    <row r="14969" spans="1:4" x14ac:dyDescent="0.25">
      <c r="A14969">
        <v>10</v>
      </c>
      <c r="B14969">
        <v>297</v>
      </c>
      <c r="C14969">
        <v>100836</v>
      </c>
      <c r="D14969">
        <v>90076</v>
      </c>
    </row>
    <row r="14970" spans="1:4" x14ac:dyDescent="0.25">
      <c r="A14970">
        <v>10</v>
      </c>
      <c r="B14970">
        <v>298</v>
      </c>
      <c r="C14970">
        <v>100836</v>
      </c>
      <c r="D14970">
        <v>91238</v>
      </c>
    </row>
    <row r="14971" spans="1:4" x14ac:dyDescent="0.25">
      <c r="A14971">
        <v>10</v>
      </c>
      <c r="B14971">
        <v>299</v>
      </c>
      <c r="C14971">
        <v>100820</v>
      </c>
      <c r="D14971">
        <v>89924</v>
      </c>
    </row>
    <row r="14972" spans="1:4" x14ac:dyDescent="0.25">
      <c r="A14972">
        <v>10</v>
      </c>
      <c r="B14972">
        <v>300</v>
      </c>
      <c r="C14972">
        <v>100828</v>
      </c>
      <c r="D14972">
        <v>91112</v>
      </c>
    </row>
    <row r="14973" spans="1:4" x14ac:dyDescent="0.25">
      <c r="A14973">
        <v>10</v>
      </c>
      <c r="B14973">
        <v>301</v>
      </c>
      <c r="C14973">
        <v>100852</v>
      </c>
      <c r="D14973">
        <v>90338</v>
      </c>
    </row>
    <row r="14974" spans="1:4" x14ac:dyDescent="0.25">
      <c r="A14974">
        <v>10</v>
      </c>
      <c r="B14974">
        <v>302</v>
      </c>
      <c r="C14974">
        <v>100828</v>
      </c>
      <c r="D14974">
        <v>90641</v>
      </c>
    </row>
    <row r="14975" spans="1:4" x14ac:dyDescent="0.25">
      <c r="A14975">
        <v>10</v>
      </c>
      <c r="B14975">
        <v>303</v>
      </c>
      <c r="C14975">
        <v>100832</v>
      </c>
      <c r="D14975">
        <v>90172</v>
      </c>
    </row>
    <row r="14976" spans="1:4" x14ac:dyDescent="0.25">
      <c r="A14976">
        <v>10</v>
      </c>
      <c r="B14976">
        <v>304</v>
      </c>
      <c r="C14976">
        <v>100828</v>
      </c>
      <c r="D14976">
        <v>90144</v>
      </c>
    </row>
    <row r="14977" spans="1:4" x14ac:dyDescent="0.25">
      <c r="A14977">
        <v>10</v>
      </c>
      <c r="B14977">
        <v>305</v>
      </c>
      <c r="C14977">
        <v>100828</v>
      </c>
      <c r="D14977">
        <v>90168</v>
      </c>
    </row>
    <row r="14978" spans="1:4" x14ac:dyDescent="0.25">
      <c r="A14978">
        <v>10</v>
      </c>
      <c r="B14978">
        <v>306</v>
      </c>
      <c r="C14978">
        <v>100820</v>
      </c>
      <c r="D14978">
        <v>89778</v>
      </c>
    </row>
    <row r="14979" spans="1:4" x14ac:dyDescent="0.25">
      <c r="A14979">
        <v>10</v>
      </c>
      <c r="B14979">
        <v>307</v>
      </c>
      <c r="C14979">
        <v>100808</v>
      </c>
      <c r="D14979">
        <v>89940</v>
      </c>
    </row>
    <row r="14980" spans="1:4" x14ac:dyDescent="0.25">
      <c r="A14980">
        <v>10</v>
      </c>
      <c r="B14980">
        <v>308</v>
      </c>
      <c r="C14980">
        <v>100820</v>
      </c>
      <c r="D14980">
        <v>86115</v>
      </c>
    </row>
    <row r="14981" spans="1:4" x14ac:dyDescent="0.25">
      <c r="A14981">
        <v>10</v>
      </c>
      <c r="B14981">
        <v>309</v>
      </c>
      <c r="C14981">
        <v>100828</v>
      </c>
      <c r="D14981">
        <v>89963</v>
      </c>
    </row>
    <row r="14982" spans="1:4" x14ac:dyDescent="0.25">
      <c r="A14982">
        <v>10</v>
      </c>
      <c r="B14982">
        <v>310</v>
      </c>
      <c r="C14982">
        <v>100816</v>
      </c>
      <c r="D14982">
        <v>90779</v>
      </c>
    </row>
    <row r="14983" spans="1:4" x14ac:dyDescent="0.25">
      <c r="A14983">
        <v>10</v>
      </c>
      <c r="B14983">
        <v>311</v>
      </c>
      <c r="C14983">
        <v>100824</v>
      </c>
      <c r="D14983">
        <v>90349</v>
      </c>
    </row>
    <row r="14984" spans="1:4" x14ac:dyDescent="0.25">
      <c r="A14984">
        <v>10</v>
      </c>
      <c r="B14984">
        <v>312</v>
      </c>
      <c r="C14984">
        <v>100804</v>
      </c>
      <c r="D14984">
        <v>90358</v>
      </c>
    </row>
    <row r="14985" spans="1:4" x14ac:dyDescent="0.25">
      <c r="A14985">
        <v>10</v>
      </c>
      <c r="B14985">
        <v>313</v>
      </c>
      <c r="C14985">
        <v>100816</v>
      </c>
      <c r="D14985">
        <v>89770</v>
      </c>
    </row>
    <row r="14986" spans="1:4" x14ac:dyDescent="0.25">
      <c r="A14986">
        <v>10</v>
      </c>
      <c r="B14986">
        <v>314</v>
      </c>
      <c r="C14986">
        <v>100816</v>
      </c>
      <c r="D14986">
        <v>89291</v>
      </c>
    </row>
    <row r="14987" spans="1:4" x14ac:dyDescent="0.25">
      <c r="A14987">
        <v>10</v>
      </c>
      <c r="B14987">
        <v>315</v>
      </c>
      <c r="C14987">
        <v>100824</v>
      </c>
      <c r="D14987">
        <v>89802</v>
      </c>
    </row>
    <row r="14988" spans="1:4" x14ac:dyDescent="0.25">
      <c r="A14988">
        <v>10</v>
      </c>
      <c r="B14988">
        <v>316</v>
      </c>
      <c r="C14988">
        <v>100824</v>
      </c>
      <c r="D14988">
        <v>90700</v>
      </c>
    </row>
    <row r="14989" spans="1:4" x14ac:dyDescent="0.25">
      <c r="A14989">
        <v>10</v>
      </c>
      <c r="B14989">
        <v>317</v>
      </c>
      <c r="C14989">
        <v>100816</v>
      </c>
      <c r="D14989">
        <v>89528</v>
      </c>
    </row>
    <row r="14990" spans="1:4" x14ac:dyDescent="0.25">
      <c r="A14990">
        <v>10</v>
      </c>
      <c r="B14990">
        <v>318</v>
      </c>
      <c r="C14990">
        <v>100836</v>
      </c>
      <c r="D14990">
        <v>91106</v>
      </c>
    </row>
    <row r="14991" spans="1:4" x14ac:dyDescent="0.25">
      <c r="A14991">
        <v>10</v>
      </c>
      <c r="B14991">
        <v>319</v>
      </c>
      <c r="C14991">
        <v>100840</v>
      </c>
      <c r="D14991">
        <v>90520</v>
      </c>
    </row>
    <row r="14992" spans="1:4" x14ac:dyDescent="0.25">
      <c r="A14992">
        <v>10</v>
      </c>
      <c r="B14992">
        <v>320</v>
      </c>
      <c r="C14992">
        <v>100824</v>
      </c>
      <c r="D14992">
        <v>89486</v>
      </c>
    </row>
    <row r="14993" spans="1:4" x14ac:dyDescent="0.25">
      <c r="A14993">
        <v>10</v>
      </c>
      <c r="B14993">
        <v>321</v>
      </c>
      <c r="C14993">
        <v>100828</v>
      </c>
      <c r="D14993">
        <v>91060</v>
      </c>
    </row>
    <row r="14994" spans="1:4" x14ac:dyDescent="0.25">
      <c r="A14994">
        <v>10</v>
      </c>
      <c r="B14994">
        <v>322</v>
      </c>
      <c r="C14994">
        <v>100820</v>
      </c>
      <c r="D14994">
        <v>89600</v>
      </c>
    </row>
    <row r="14995" spans="1:4" x14ac:dyDescent="0.25">
      <c r="A14995">
        <v>10</v>
      </c>
      <c r="B14995">
        <v>323</v>
      </c>
      <c r="C14995">
        <v>100820</v>
      </c>
      <c r="D14995">
        <v>90376</v>
      </c>
    </row>
    <row r="14996" spans="1:4" x14ac:dyDescent="0.25">
      <c r="A14996">
        <v>10</v>
      </c>
      <c r="B14996">
        <v>324</v>
      </c>
      <c r="C14996">
        <v>100820</v>
      </c>
      <c r="D14996">
        <v>85675</v>
      </c>
    </row>
    <row r="14997" spans="1:4" x14ac:dyDescent="0.25">
      <c r="A14997">
        <v>10</v>
      </c>
      <c r="B14997">
        <v>325</v>
      </c>
      <c r="C14997">
        <v>100824</v>
      </c>
      <c r="D14997">
        <v>90252</v>
      </c>
    </row>
    <row r="14998" spans="1:4" x14ac:dyDescent="0.25">
      <c r="A14998">
        <v>10</v>
      </c>
      <c r="B14998">
        <v>326</v>
      </c>
      <c r="C14998">
        <v>100816</v>
      </c>
      <c r="D14998">
        <v>90579</v>
      </c>
    </row>
    <row r="14999" spans="1:4" x14ac:dyDescent="0.25">
      <c r="A14999">
        <v>10</v>
      </c>
      <c r="B14999">
        <v>327</v>
      </c>
      <c r="C14999">
        <v>100824</v>
      </c>
      <c r="D14999">
        <v>89736</v>
      </c>
    </row>
    <row r="15000" spans="1:4" x14ac:dyDescent="0.25">
      <c r="A15000">
        <v>10</v>
      </c>
      <c r="B15000">
        <v>328</v>
      </c>
      <c r="C15000">
        <v>100828</v>
      </c>
      <c r="D15000">
        <v>90978</v>
      </c>
    </row>
    <row r="15001" spans="1:4" x14ac:dyDescent="0.25">
      <c r="A15001">
        <v>10</v>
      </c>
      <c r="B15001">
        <v>329</v>
      </c>
      <c r="C15001">
        <v>100824</v>
      </c>
      <c r="D15001">
        <v>90283</v>
      </c>
    </row>
    <row r="15002" spans="1:4" x14ac:dyDescent="0.25">
      <c r="A15002">
        <v>10</v>
      </c>
      <c r="B15002">
        <v>330</v>
      </c>
      <c r="C15002">
        <v>100824</v>
      </c>
      <c r="D15002">
        <v>90125</v>
      </c>
    </row>
    <row r="15003" spans="1:4" x14ac:dyDescent="0.25">
      <c r="A15003">
        <v>10</v>
      </c>
      <c r="B15003">
        <v>331</v>
      </c>
      <c r="C15003">
        <v>100828</v>
      </c>
      <c r="D15003">
        <v>90051</v>
      </c>
    </row>
    <row r="15004" spans="1:4" x14ac:dyDescent="0.25">
      <c r="A15004">
        <v>10</v>
      </c>
      <c r="B15004">
        <v>332</v>
      </c>
      <c r="C15004">
        <v>100836</v>
      </c>
      <c r="D15004">
        <v>90320</v>
      </c>
    </row>
    <row r="15005" spans="1:4" x14ac:dyDescent="0.25">
      <c r="A15005">
        <v>10</v>
      </c>
      <c r="B15005">
        <v>333</v>
      </c>
      <c r="C15005">
        <v>100812</v>
      </c>
      <c r="D15005">
        <v>89966</v>
      </c>
    </row>
    <row r="15006" spans="1:4" x14ac:dyDescent="0.25">
      <c r="A15006">
        <v>10</v>
      </c>
      <c r="B15006">
        <v>334</v>
      </c>
      <c r="C15006">
        <v>100808</v>
      </c>
      <c r="D15006">
        <v>90230</v>
      </c>
    </row>
    <row r="15007" spans="1:4" x14ac:dyDescent="0.25">
      <c r="A15007">
        <v>10</v>
      </c>
      <c r="B15007">
        <v>335</v>
      </c>
      <c r="C15007">
        <v>100812</v>
      </c>
      <c r="D15007">
        <v>88982</v>
      </c>
    </row>
    <row r="15008" spans="1:4" x14ac:dyDescent="0.25">
      <c r="A15008">
        <v>10</v>
      </c>
      <c r="B15008">
        <v>336</v>
      </c>
      <c r="C15008">
        <v>100816</v>
      </c>
      <c r="D15008">
        <v>90263</v>
      </c>
    </row>
    <row r="15009" spans="1:4" x14ac:dyDescent="0.25">
      <c r="A15009">
        <v>10</v>
      </c>
      <c r="B15009">
        <v>337</v>
      </c>
      <c r="C15009">
        <v>100820</v>
      </c>
      <c r="D15009">
        <v>90009</v>
      </c>
    </row>
    <row r="15010" spans="1:4" x14ac:dyDescent="0.25">
      <c r="A15010">
        <v>10</v>
      </c>
      <c r="B15010">
        <v>338</v>
      </c>
      <c r="C15010">
        <v>100812</v>
      </c>
      <c r="D15010">
        <v>91022</v>
      </c>
    </row>
    <row r="15011" spans="1:4" x14ac:dyDescent="0.25">
      <c r="A15011">
        <v>10</v>
      </c>
      <c r="B15011">
        <v>339</v>
      </c>
      <c r="C15011">
        <v>100812</v>
      </c>
      <c r="D15011">
        <v>89732</v>
      </c>
    </row>
    <row r="15012" spans="1:4" x14ac:dyDescent="0.25">
      <c r="A15012">
        <v>10</v>
      </c>
      <c r="B15012">
        <v>340</v>
      </c>
      <c r="C15012">
        <v>100828</v>
      </c>
      <c r="D15012">
        <v>85244</v>
      </c>
    </row>
    <row r="15013" spans="1:4" x14ac:dyDescent="0.25">
      <c r="A15013">
        <v>10</v>
      </c>
      <c r="B15013">
        <v>341</v>
      </c>
      <c r="C15013">
        <v>100816</v>
      </c>
      <c r="D15013">
        <v>90139</v>
      </c>
    </row>
    <row r="15014" spans="1:4" x14ac:dyDescent="0.25">
      <c r="A15014">
        <v>10</v>
      </c>
      <c r="B15014">
        <v>342</v>
      </c>
      <c r="C15014">
        <v>100812</v>
      </c>
      <c r="D15014">
        <v>89985</v>
      </c>
    </row>
    <row r="15015" spans="1:4" x14ac:dyDescent="0.25">
      <c r="A15015">
        <v>10</v>
      </c>
      <c r="B15015">
        <v>343</v>
      </c>
      <c r="C15015">
        <v>100816</v>
      </c>
      <c r="D15015">
        <v>90567</v>
      </c>
    </row>
    <row r="15016" spans="1:4" x14ac:dyDescent="0.25">
      <c r="A15016">
        <v>10</v>
      </c>
      <c r="B15016">
        <v>344</v>
      </c>
      <c r="C15016">
        <v>100812</v>
      </c>
      <c r="D15016">
        <v>90072</v>
      </c>
    </row>
    <row r="15017" spans="1:4" x14ac:dyDescent="0.25">
      <c r="A15017">
        <v>10</v>
      </c>
      <c r="B15017">
        <v>345</v>
      </c>
      <c r="C15017">
        <v>100816</v>
      </c>
      <c r="D15017">
        <v>90355</v>
      </c>
    </row>
    <row r="15018" spans="1:4" x14ac:dyDescent="0.25">
      <c r="A15018">
        <v>10</v>
      </c>
      <c r="B15018">
        <v>346</v>
      </c>
      <c r="C15018">
        <v>100812</v>
      </c>
      <c r="D15018">
        <v>91005</v>
      </c>
    </row>
    <row r="15019" spans="1:4" x14ac:dyDescent="0.25">
      <c r="A15019">
        <v>10</v>
      </c>
      <c r="B15019">
        <v>347</v>
      </c>
      <c r="C15019">
        <v>100812</v>
      </c>
      <c r="D15019">
        <v>89503</v>
      </c>
    </row>
    <row r="15020" spans="1:4" x14ac:dyDescent="0.25">
      <c r="A15020">
        <v>10</v>
      </c>
      <c r="B15020">
        <v>348</v>
      </c>
      <c r="C15020">
        <v>100816</v>
      </c>
      <c r="D15020">
        <v>89775</v>
      </c>
    </row>
    <row r="15021" spans="1:4" x14ac:dyDescent="0.25">
      <c r="A15021">
        <v>10</v>
      </c>
      <c r="B15021">
        <v>349</v>
      </c>
      <c r="C15021">
        <v>100824</v>
      </c>
      <c r="D15021">
        <v>90061</v>
      </c>
    </row>
    <row r="15022" spans="1:4" x14ac:dyDescent="0.25">
      <c r="A15022">
        <v>10</v>
      </c>
      <c r="B15022">
        <v>350</v>
      </c>
      <c r="C15022">
        <v>100828</v>
      </c>
      <c r="D15022">
        <v>89434</v>
      </c>
    </row>
    <row r="15023" spans="1:4" x14ac:dyDescent="0.25">
      <c r="A15023">
        <v>10</v>
      </c>
      <c r="B15023">
        <v>351</v>
      </c>
      <c r="C15023">
        <v>100816</v>
      </c>
      <c r="D15023">
        <v>89356</v>
      </c>
    </row>
    <row r="15024" spans="1:4" x14ac:dyDescent="0.25">
      <c r="A15024">
        <v>10</v>
      </c>
      <c r="B15024">
        <v>352</v>
      </c>
      <c r="C15024">
        <v>100812</v>
      </c>
      <c r="D15024">
        <v>89868</v>
      </c>
    </row>
    <row r="15025" spans="1:4" x14ac:dyDescent="0.25">
      <c r="A15025">
        <v>10</v>
      </c>
      <c r="B15025">
        <v>353</v>
      </c>
      <c r="C15025">
        <v>100812</v>
      </c>
      <c r="D15025">
        <v>89466</v>
      </c>
    </row>
    <row r="15026" spans="1:4" x14ac:dyDescent="0.25">
      <c r="A15026">
        <v>10</v>
      </c>
      <c r="B15026">
        <v>354</v>
      </c>
      <c r="C15026">
        <v>100816</v>
      </c>
      <c r="D15026">
        <v>90395</v>
      </c>
    </row>
    <row r="15027" spans="1:4" x14ac:dyDescent="0.25">
      <c r="A15027">
        <v>10</v>
      </c>
      <c r="B15027">
        <v>355</v>
      </c>
      <c r="C15027">
        <v>100808</v>
      </c>
      <c r="D15027">
        <v>89430</v>
      </c>
    </row>
    <row r="15028" spans="1:4" x14ac:dyDescent="0.25">
      <c r="A15028">
        <v>10</v>
      </c>
      <c r="B15028">
        <v>356</v>
      </c>
      <c r="C15028">
        <v>100804</v>
      </c>
      <c r="D15028">
        <v>89069</v>
      </c>
    </row>
    <row r="15029" spans="1:4" x14ac:dyDescent="0.25">
      <c r="A15029">
        <v>10</v>
      </c>
      <c r="B15029">
        <v>357</v>
      </c>
      <c r="C15029">
        <v>100820</v>
      </c>
      <c r="D15029">
        <v>86104</v>
      </c>
    </row>
    <row r="15030" spans="1:4" x14ac:dyDescent="0.25">
      <c r="A15030">
        <v>10</v>
      </c>
      <c r="B15030">
        <v>358</v>
      </c>
      <c r="C15030">
        <v>100824</v>
      </c>
      <c r="D15030">
        <v>90375</v>
      </c>
    </row>
    <row r="15031" spans="1:4" x14ac:dyDescent="0.25">
      <c r="A15031">
        <v>10</v>
      </c>
      <c r="B15031">
        <v>359</v>
      </c>
      <c r="C15031">
        <v>100824</v>
      </c>
      <c r="D15031">
        <v>90489</v>
      </c>
    </row>
    <row r="15032" spans="1:4" x14ac:dyDescent="0.25">
      <c r="A15032">
        <v>10</v>
      </c>
      <c r="B15032">
        <v>360</v>
      </c>
      <c r="C15032">
        <v>100816</v>
      </c>
      <c r="D15032">
        <v>89569</v>
      </c>
    </row>
    <row r="15033" spans="1:4" x14ac:dyDescent="0.25">
      <c r="A15033">
        <v>10</v>
      </c>
      <c r="B15033">
        <v>361</v>
      </c>
      <c r="C15033">
        <v>100816</v>
      </c>
      <c r="D15033">
        <v>90847</v>
      </c>
    </row>
    <row r="15034" spans="1:4" x14ac:dyDescent="0.25">
      <c r="A15034">
        <v>10</v>
      </c>
      <c r="B15034">
        <v>362</v>
      </c>
      <c r="C15034">
        <v>100832</v>
      </c>
      <c r="D15034">
        <v>90320</v>
      </c>
    </row>
    <row r="15035" spans="1:4" x14ac:dyDescent="0.25">
      <c r="A15035">
        <v>10</v>
      </c>
      <c r="B15035">
        <v>363</v>
      </c>
      <c r="C15035">
        <v>100820</v>
      </c>
      <c r="D15035">
        <v>89778</v>
      </c>
    </row>
    <row r="15036" spans="1:4" x14ac:dyDescent="0.25">
      <c r="A15036">
        <v>10</v>
      </c>
      <c r="B15036">
        <v>364</v>
      </c>
      <c r="C15036">
        <v>100824</v>
      </c>
      <c r="D15036">
        <v>89862</v>
      </c>
    </row>
    <row r="15037" spans="1:4" x14ac:dyDescent="0.25">
      <c r="A15037">
        <v>10</v>
      </c>
      <c r="B15037">
        <v>365</v>
      </c>
      <c r="C15037">
        <v>100804</v>
      </c>
      <c r="D15037">
        <v>90528</v>
      </c>
    </row>
    <row r="15038" spans="1:4" x14ac:dyDescent="0.25">
      <c r="A15038">
        <v>10</v>
      </c>
      <c r="B15038">
        <v>366</v>
      </c>
      <c r="C15038">
        <v>100812</v>
      </c>
      <c r="D15038">
        <v>89994</v>
      </c>
    </row>
    <row r="15039" spans="1:4" x14ac:dyDescent="0.25">
      <c r="A15039">
        <v>10</v>
      </c>
      <c r="B15039">
        <v>367</v>
      </c>
      <c r="C15039">
        <v>100824</v>
      </c>
      <c r="D15039">
        <v>90294</v>
      </c>
    </row>
    <row r="15040" spans="1:4" x14ac:dyDescent="0.25">
      <c r="A15040">
        <v>10</v>
      </c>
      <c r="B15040">
        <v>368</v>
      </c>
      <c r="C15040">
        <v>100820</v>
      </c>
      <c r="D15040">
        <v>90545</v>
      </c>
    </row>
    <row r="15041" spans="1:4" x14ac:dyDescent="0.25">
      <c r="A15041">
        <v>10</v>
      </c>
      <c r="B15041">
        <v>369</v>
      </c>
      <c r="C15041">
        <v>100808</v>
      </c>
      <c r="D15041">
        <v>89972</v>
      </c>
    </row>
    <row r="15042" spans="1:4" x14ac:dyDescent="0.25">
      <c r="A15042">
        <v>10</v>
      </c>
      <c r="B15042">
        <v>370</v>
      </c>
      <c r="C15042">
        <v>100816</v>
      </c>
      <c r="D15042">
        <v>90071</v>
      </c>
    </row>
    <row r="15043" spans="1:4" x14ac:dyDescent="0.25">
      <c r="A15043">
        <v>10</v>
      </c>
      <c r="B15043">
        <v>371</v>
      </c>
      <c r="C15043">
        <v>100816</v>
      </c>
      <c r="D15043">
        <v>89600</v>
      </c>
    </row>
    <row r="15044" spans="1:4" x14ac:dyDescent="0.25">
      <c r="A15044">
        <v>10</v>
      </c>
      <c r="B15044">
        <v>372</v>
      </c>
      <c r="C15044">
        <v>100812</v>
      </c>
      <c r="D15044">
        <v>90410</v>
      </c>
    </row>
    <row r="15045" spans="1:4" x14ac:dyDescent="0.25">
      <c r="A15045">
        <v>10</v>
      </c>
      <c r="B15045">
        <v>373</v>
      </c>
      <c r="C15045">
        <v>100808</v>
      </c>
      <c r="D15045">
        <v>86287</v>
      </c>
    </row>
    <row r="15046" spans="1:4" x14ac:dyDescent="0.25">
      <c r="A15046">
        <v>10</v>
      </c>
      <c r="B15046">
        <v>374</v>
      </c>
      <c r="C15046">
        <v>100816</v>
      </c>
      <c r="D15046">
        <v>90268</v>
      </c>
    </row>
    <row r="15047" spans="1:4" x14ac:dyDescent="0.25">
      <c r="A15047">
        <v>10</v>
      </c>
      <c r="B15047">
        <v>375</v>
      </c>
      <c r="C15047">
        <v>100808</v>
      </c>
      <c r="D15047">
        <v>91291</v>
      </c>
    </row>
    <row r="15048" spans="1:4" x14ac:dyDescent="0.25">
      <c r="A15048">
        <v>10</v>
      </c>
      <c r="B15048">
        <v>376</v>
      </c>
      <c r="C15048">
        <v>100828</v>
      </c>
      <c r="D15048">
        <v>89838</v>
      </c>
    </row>
    <row r="15049" spans="1:4" x14ac:dyDescent="0.25">
      <c r="A15049">
        <v>10</v>
      </c>
      <c r="B15049">
        <v>377</v>
      </c>
      <c r="C15049">
        <v>100812</v>
      </c>
      <c r="D15049">
        <v>90153</v>
      </c>
    </row>
    <row r="15050" spans="1:4" x14ac:dyDescent="0.25">
      <c r="A15050">
        <v>10</v>
      </c>
      <c r="B15050">
        <v>378</v>
      </c>
      <c r="C15050">
        <v>100812</v>
      </c>
      <c r="D15050">
        <v>89396</v>
      </c>
    </row>
    <row r="15051" spans="1:4" x14ac:dyDescent="0.25">
      <c r="A15051">
        <v>10</v>
      </c>
      <c r="B15051">
        <v>379</v>
      </c>
      <c r="C15051">
        <v>100812</v>
      </c>
      <c r="D15051">
        <v>90520</v>
      </c>
    </row>
    <row r="15052" spans="1:4" x14ac:dyDescent="0.25">
      <c r="A15052">
        <v>10</v>
      </c>
      <c r="B15052">
        <v>380</v>
      </c>
      <c r="C15052">
        <v>100812</v>
      </c>
      <c r="D15052">
        <v>90530</v>
      </c>
    </row>
    <row r="15053" spans="1:4" x14ac:dyDescent="0.25">
      <c r="A15053">
        <v>10</v>
      </c>
      <c r="B15053">
        <v>381</v>
      </c>
      <c r="C15053">
        <v>100816</v>
      </c>
      <c r="D15053">
        <v>90143</v>
      </c>
    </row>
    <row r="15054" spans="1:4" x14ac:dyDescent="0.25">
      <c r="A15054">
        <v>10</v>
      </c>
      <c r="B15054">
        <v>382</v>
      </c>
      <c r="C15054">
        <v>100808</v>
      </c>
      <c r="D15054">
        <v>89784</v>
      </c>
    </row>
    <row r="15055" spans="1:4" x14ac:dyDescent="0.25">
      <c r="A15055">
        <v>10</v>
      </c>
      <c r="B15055">
        <v>383</v>
      </c>
      <c r="C15055">
        <v>100808</v>
      </c>
      <c r="D15055">
        <v>89973</v>
      </c>
    </row>
    <row r="15056" spans="1:4" x14ac:dyDescent="0.25">
      <c r="A15056">
        <v>10</v>
      </c>
      <c r="B15056">
        <v>384</v>
      </c>
      <c r="C15056">
        <v>100820</v>
      </c>
      <c r="D15056">
        <v>89500</v>
      </c>
    </row>
    <row r="15057" spans="1:4" x14ac:dyDescent="0.25">
      <c r="A15057">
        <v>10</v>
      </c>
      <c r="B15057">
        <v>385</v>
      </c>
      <c r="C15057">
        <v>100820</v>
      </c>
      <c r="D15057">
        <v>90262</v>
      </c>
    </row>
    <row r="15058" spans="1:4" x14ac:dyDescent="0.25">
      <c r="A15058">
        <v>10</v>
      </c>
      <c r="B15058">
        <v>386</v>
      </c>
      <c r="C15058">
        <v>100808</v>
      </c>
      <c r="D15058">
        <v>89921</v>
      </c>
    </row>
    <row r="15059" spans="1:4" x14ac:dyDescent="0.25">
      <c r="A15059">
        <v>10</v>
      </c>
      <c r="B15059">
        <v>387</v>
      </c>
      <c r="C15059">
        <v>100812</v>
      </c>
      <c r="D15059">
        <v>90280</v>
      </c>
    </row>
    <row r="15060" spans="1:4" x14ac:dyDescent="0.25">
      <c r="A15060">
        <v>10</v>
      </c>
      <c r="B15060">
        <v>388</v>
      </c>
      <c r="C15060">
        <v>100800</v>
      </c>
      <c r="D15060">
        <v>89768</v>
      </c>
    </row>
    <row r="15061" spans="1:4" x14ac:dyDescent="0.25">
      <c r="A15061">
        <v>10</v>
      </c>
      <c r="B15061">
        <v>389</v>
      </c>
      <c r="C15061">
        <v>100808</v>
      </c>
      <c r="D15061">
        <v>89901</v>
      </c>
    </row>
    <row r="15062" spans="1:4" x14ac:dyDescent="0.25">
      <c r="A15062">
        <v>10</v>
      </c>
      <c r="B15062">
        <v>390</v>
      </c>
      <c r="C15062">
        <v>100816</v>
      </c>
      <c r="D15062">
        <v>86572</v>
      </c>
    </row>
    <row r="15063" spans="1:4" x14ac:dyDescent="0.25">
      <c r="A15063">
        <v>10</v>
      </c>
      <c r="B15063">
        <v>391</v>
      </c>
      <c r="C15063">
        <v>100812</v>
      </c>
      <c r="D15063">
        <v>90579</v>
      </c>
    </row>
    <row r="15064" spans="1:4" x14ac:dyDescent="0.25">
      <c r="A15064">
        <v>10</v>
      </c>
      <c r="B15064">
        <v>392</v>
      </c>
      <c r="C15064">
        <v>100804</v>
      </c>
      <c r="D15064">
        <v>89560</v>
      </c>
    </row>
    <row r="15065" spans="1:4" x14ac:dyDescent="0.25">
      <c r="A15065">
        <v>10</v>
      </c>
      <c r="B15065">
        <v>393</v>
      </c>
      <c r="C15065">
        <v>100804</v>
      </c>
      <c r="D15065">
        <v>89737</v>
      </c>
    </row>
    <row r="15066" spans="1:4" x14ac:dyDescent="0.25">
      <c r="A15066">
        <v>10</v>
      </c>
      <c r="B15066">
        <v>394</v>
      </c>
      <c r="C15066">
        <v>100816</v>
      </c>
      <c r="D15066">
        <v>90306</v>
      </c>
    </row>
    <row r="15067" spans="1:4" x14ac:dyDescent="0.25">
      <c r="A15067">
        <v>10</v>
      </c>
      <c r="B15067">
        <v>395</v>
      </c>
      <c r="C15067">
        <v>100820</v>
      </c>
      <c r="D15067">
        <v>91104</v>
      </c>
    </row>
    <row r="15068" spans="1:4" x14ac:dyDescent="0.25">
      <c r="A15068">
        <v>10</v>
      </c>
      <c r="B15068">
        <v>396</v>
      </c>
      <c r="C15068">
        <v>100816</v>
      </c>
      <c r="D15068">
        <v>90894</v>
      </c>
    </row>
    <row r="15069" spans="1:4" x14ac:dyDescent="0.25">
      <c r="A15069">
        <v>10</v>
      </c>
      <c r="B15069">
        <v>397</v>
      </c>
      <c r="C15069">
        <v>100820</v>
      </c>
      <c r="D15069">
        <v>89193</v>
      </c>
    </row>
    <row r="15070" spans="1:4" x14ac:dyDescent="0.25">
      <c r="A15070">
        <v>10</v>
      </c>
      <c r="B15070">
        <v>398</v>
      </c>
      <c r="C15070">
        <v>100812</v>
      </c>
      <c r="D15070">
        <v>90406</v>
      </c>
    </row>
    <row r="15071" spans="1:4" x14ac:dyDescent="0.25">
      <c r="A15071">
        <v>10</v>
      </c>
      <c r="B15071">
        <v>399</v>
      </c>
      <c r="C15071">
        <v>100820</v>
      </c>
      <c r="D15071">
        <v>91309</v>
      </c>
    </row>
    <row r="15072" spans="1:4" x14ac:dyDescent="0.25">
      <c r="A15072">
        <v>10</v>
      </c>
      <c r="B15072">
        <v>400</v>
      </c>
      <c r="C15072">
        <v>100816</v>
      </c>
      <c r="D15072">
        <v>89660</v>
      </c>
    </row>
    <row r="15073" spans="1:4" x14ac:dyDescent="0.25">
      <c r="A15073">
        <v>10</v>
      </c>
      <c r="B15073">
        <v>401</v>
      </c>
      <c r="C15073">
        <v>100812</v>
      </c>
      <c r="D15073">
        <v>90686</v>
      </c>
    </row>
    <row r="15074" spans="1:4" x14ac:dyDescent="0.25">
      <c r="A15074">
        <v>10</v>
      </c>
      <c r="B15074">
        <v>402</v>
      </c>
      <c r="C15074">
        <v>100792</v>
      </c>
      <c r="D15074">
        <v>90041</v>
      </c>
    </row>
    <row r="15075" spans="1:4" x14ac:dyDescent="0.25">
      <c r="A15075">
        <v>10</v>
      </c>
      <c r="B15075">
        <v>403</v>
      </c>
      <c r="C15075">
        <v>100816</v>
      </c>
      <c r="D15075">
        <v>90358</v>
      </c>
    </row>
    <row r="15076" spans="1:4" x14ac:dyDescent="0.25">
      <c r="A15076">
        <v>10</v>
      </c>
      <c r="B15076">
        <v>404</v>
      </c>
      <c r="C15076">
        <v>100812</v>
      </c>
      <c r="D15076">
        <v>89632</v>
      </c>
    </row>
    <row r="15077" spans="1:4" x14ac:dyDescent="0.25">
      <c r="A15077">
        <v>10</v>
      </c>
      <c r="B15077">
        <v>405</v>
      </c>
      <c r="C15077">
        <v>100820</v>
      </c>
      <c r="D15077">
        <v>89481</v>
      </c>
    </row>
    <row r="15078" spans="1:4" x14ac:dyDescent="0.25">
      <c r="A15078">
        <v>10</v>
      </c>
      <c r="B15078">
        <v>406</v>
      </c>
      <c r="C15078">
        <v>100816</v>
      </c>
      <c r="D15078">
        <v>86883</v>
      </c>
    </row>
    <row r="15079" spans="1:4" x14ac:dyDescent="0.25">
      <c r="A15079">
        <v>10</v>
      </c>
      <c r="B15079">
        <v>407</v>
      </c>
      <c r="C15079">
        <v>100812</v>
      </c>
      <c r="D15079">
        <v>85334</v>
      </c>
    </row>
    <row r="15080" spans="1:4" x14ac:dyDescent="0.25">
      <c r="A15080">
        <v>10</v>
      </c>
      <c r="B15080">
        <v>408</v>
      </c>
      <c r="C15080">
        <v>100816</v>
      </c>
      <c r="D15080">
        <v>90892</v>
      </c>
    </row>
    <row r="15081" spans="1:4" x14ac:dyDescent="0.25">
      <c r="A15081">
        <v>10</v>
      </c>
      <c r="B15081">
        <v>409</v>
      </c>
      <c r="C15081">
        <v>100820</v>
      </c>
      <c r="D15081">
        <v>90042</v>
      </c>
    </row>
    <row r="15082" spans="1:4" x14ac:dyDescent="0.25">
      <c r="A15082">
        <v>10</v>
      </c>
      <c r="B15082">
        <v>410</v>
      </c>
      <c r="C15082">
        <v>100820</v>
      </c>
      <c r="D15082">
        <v>89880</v>
      </c>
    </row>
    <row r="15083" spans="1:4" x14ac:dyDescent="0.25">
      <c r="A15083">
        <v>10</v>
      </c>
      <c r="B15083">
        <v>411</v>
      </c>
      <c r="C15083">
        <v>100824</v>
      </c>
      <c r="D15083">
        <v>90290</v>
      </c>
    </row>
    <row r="15084" spans="1:4" x14ac:dyDescent="0.25">
      <c r="A15084">
        <v>10</v>
      </c>
      <c r="B15084">
        <v>412</v>
      </c>
      <c r="C15084">
        <v>100820</v>
      </c>
      <c r="D15084">
        <v>91368</v>
      </c>
    </row>
    <row r="15085" spans="1:4" x14ac:dyDescent="0.25">
      <c r="A15085">
        <v>10</v>
      </c>
      <c r="B15085">
        <v>413</v>
      </c>
      <c r="C15085">
        <v>100832</v>
      </c>
      <c r="D15085">
        <v>90765</v>
      </c>
    </row>
    <row r="15086" spans="1:4" x14ac:dyDescent="0.25">
      <c r="A15086">
        <v>10</v>
      </c>
      <c r="B15086">
        <v>414</v>
      </c>
      <c r="C15086">
        <v>100828</v>
      </c>
      <c r="D15086">
        <v>91012</v>
      </c>
    </row>
    <row r="15087" spans="1:4" x14ac:dyDescent="0.25">
      <c r="A15087">
        <v>10</v>
      </c>
      <c r="B15087">
        <v>415</v>
      </c>
      <c r="C15087">
        <v>100824</v>
      </c>
      <c r="D15087">
        <v>89651</v>
      </c>
    </row>
    <row r="15088" spans="1:4" x14ac:dyDescent="0.25">
      <c r="A15088">
        <v>10</v>
      </c>
      <c r="B15088">
        <v>416</v>
      </c>
      <c r="C15088">
        <v>100836</v>
      </c>
      <c r="D15088">
        <v>89746</v>
      </c>
    </row>
    <row r="15089" spans="1:4" x14ac:dyDescent="0.25">
      <c r="A15089">
        <v>10</v>
      </c>
      <c r="B15089">
        <v>417</v>
      </c>
      <c r="C15089">
        <v>100832</v>
      </c>
      <c r="D15089">
        <v>90105</v>
      </c>
    </row>
    <row r="15090" spans="1:4" x14ac:dyDescent="0.25">
      <c r="A15090">
        <v>10</v>
      </c>
      <c r="B15090">
        <v>418</v>
      </c>
      <c r="C15090">
        <v>100828</v>
      </c>
      <c r="D15090">
        <v>91249</v>
      </c>
    </row>
    <row r="15091" spans="1:4" x14ac:dyDescent="0.25">
      <c r="A15091">
        <v>10</v>
      </c>
      <c r="B15091">
        <v>419</v>
      </c>
      <c r="C15091">
        <v>100836</v>
      </c>
      <c r="D15091">
        <v>89953</v>
      </c>
    </row>
    <row r="15092" spans="1:4" x14ac:dyDescent="0.25">
      <c r="A15092">
        <v>10</v>
      </c>
      <c r="B15092">
        <v>420</v>
      </c>
      <c r="C15092">
        <v>100840</v>
      </c>
      <c r="D15092">
        <v>89227</v>
      </c>
    </row>
    <row r="15093" spans="1:4" x14ac:dyDescent="0.25">
      <c r="A15093">
        <v>10</v>
      </c>
      <c r="B15093">
        <v>421</v>
      </c>
      <c r="C15093">
        <v>100828</v>
      </c>
      <c r="D15093">
        <v>90306</v>
      </c>
    </row>
    <row r="15094" spans="1:4" x14ac:dyDescent="0.25">
      <c r="A15094">
        <v>10</v>
      </c>
      <c r="B15094">
        <v>422</v>
      </c>
      <c r="C15094">
        <v>100828</v>
      </c>
      <c r="D15094">
        <v>86624</v>
      </c>
    </row>
    <row r="15095" spans="1:4" x14ac:dyDescent="0.25">
      <c r="A15095">
        <v>10</v>
      </c>
      <c r="B15095">
        <v>423</v>
      </c>
      <c r="C15095">
        <v>100840</v>
      </c>
      <c r="D15095">
        <v>91273</v>
      </c>
    </row>
    <row r="15096" spans="1:4" x14ac:dyDescent="0.25">
      <c r="A15096">
        <v>10</v>
      </c>
      <c r="B15096">
        <v>424</v>
      </c>
      <c r="C15096">
        <v>100840</v>
      </c>
      <c r="D15096">
        <v>90312</v>
      </c>
    </row>
    <row r="15097" spans="1:4" x14ac:dyDescent="0.25">
      <c r="A15097">
        <v>10</v>
      </c>
      <c r="B15097">
        <v>425</v>
      </c>
      <c r="C15097">
        <v>100828</v>
      </c>
      <c r="D15097">
        <v>90646</v>
      </c>
    </row>
    <row r="15098" spans="1:4" x14ac:dyDescent="0.25">
      <c r="A15098">
        <v>10</v>
      </c>
      <c r="B15098">
        <v>426</v>
      </c>
      <c r="C15098">
        <v>100836</v>
      </c>
      <c r="D15098">
        <v>89869</v>
      </c>
    </row>
    <row r="15099" spans="1:4" x14ac:dyDescent="0.25">
      <c r="A15099">
        <v>10</v>
      </c>
      <c r="B15099">
        <v>427</v>
      </c>
      <c r="C15099">
        <v>100840</v>
      </c>
      <c r="D15099">
        <v>90378</v>
      </c>
    </row>
    <row r="15100" spans="1:4" x14ac:dyDescent="0.25">
      <c r="A15100">
        <v>10</v>
      </c>
      <c r="B15100">
        <v>428</v>
      </c>
      <c r="C15100">
        <v>100832</v>
      </c>
      <c r="D15100">
        <v>90774</v>
      </c>
    </row>
    <row r="15101" spans="1:4" x14ac:dyDescent="0.25">
      <c r="A15101">
        <v>10</v>
      </c>
      <c r="B15101">
        <v>429</v>
      </c>
      <c r="C15101">
        <v>100860</v>
      </c>
      <c r="D15101">
        <v>89655</v>
      </c>
    </row>
    <row r="15102" spans="1:4" x14ac:dyDescent="0.25">
      <c r="A15102">
        <v>10</v>
      </c>
      <c r="B15102">
        <v>430</v>
      </c>
      <c r="C15102">
        <v>100856</v>
      </c>
      <c r="D15102">
        <v>89625</v>
      </c>
    </row>
    <row r="15103" spans="1:4" x14ac:dyDescent="0.25">
      <c r="A15103">
        <v>10</v>
      </c>
      <c r="B15103">
        <v>431</v>
      </c>
      <c r="C15103">
        <v>100852</v>
      </c>
      <c r="D15103">
        <v>89706</v>
      </c>
    </row>
    <row r="15104" spans="1:4" x14ac:dyDescent="0.25">
      <c r="A15104">
        <v>10</v>
      </c>
      <c r="B15104">
        <v>432</v>
      </c>
      <c r="C15104">
        <v>100852</v>
      </c>
      <c r="D15104">
        <v>91140</v>
      </c>
    </row>
    <row r="15105" spans="1:4" x14ac:dyDescent="0.25">
      <c r="A15105">
        <v>10</v>
      </c>
      <c r="B15105">
        <v>433</v>
      </c>
      <c r="C15105">
        <v>100856</v>
      </c>
      <c r="D15105">
        <v>90170</v>
      </c>
    </row>
    <row r="15106" spans="1:4" x14ac:dyDescent="0.25">
      <c r="A15106">
        <v>10</v>
      </c>
      <c r="B15106">
        <v>434</v>
      </c>
      <c r="C15106">
        <v>100852</v>
      </c>
      <c r="D15106">
        <v>89949</v>
      </c>
    </row>
    <row r="15107" spans="1:4" x14ac:dyDescent="0.25">
      <c r="A15107">
        <v>10</v>
      </c>
      <c r="B15107">
        <v>435</v>
      </c>
      <c r="C15107">
        <v>100860</v>
      </c>
      <c r="D15107">
        <v>89659</v>
      </c>
    </row>
    <row r="15108" spans="1:4" x14ac:dyDescent="0.25">
      <c r="A15108">
        <v>10</v>
      </c>
      <c r="B15108">
        <v>436</v>
      </c>
      <c r="C15108">
        <v>100860</v>
      </c>
      <c r="D15108">
        <v>89811</v>
      </c>
    </row>
    <row r="15109" spans="1:4" x14ac:dyDescent="0.25">
      <c r="A15109">
        <v>10</v>
      </c>
      <c r="B15109">
        <v>437</v>
      </c>
      <c r="C15109">
        <v>100864</v>
      </c>
      <c r="D15109">
        <v>86259</v>
      </c>
    </row>
    <row r="15110" spans="1:4" x14ac:dyDescent="0.25">
      <c r="A15110">
        <v>10</v>
      </c>
      <c r="B15110">
        <v>438</v>
      </c>
      <c r="C15110">
        <v>100848</v>
      </c>
      <c r="D15110">
        <v>89956</v>
      </c>
    </row>
    <row r="15111" spans="1:4" x14ac:dyDescent="0.25">
      <c r="A15111">
        <v>10</v>
      </c>
      <c r="B15111">
        <v>439</v>
      </c>
      <c r="C15111">
        <v>100864</v>
      </c>
      <c r="D15111">
        <v>90600</v>
      </c>
    </row>
    <row r="15112" spans="1:4" x14ac:dyDescent="0.25">
      <c r="A15112">
        <v>10</v>
      </c>
      <c r="B15112">
        <v>440</v>
      </c>
      <c r="C15112">
        <v>100868</v>
      </c>
      <c r="D15112">
        <v>89146</v>
      </c>
    </row>
    <row r="15113" spans="1:4" x14ac:dyDescent="0.25">
      <c r="A15113">
        <v>10</v>
      </c>
      <c r="B15113">
        <v>441</v>
      </c>
      <c r="C15113">
        <v>100868</v>
      </c>
      <c r="D15113">
        <v>90321</v>
      </c>
    </row>
    <row r="15114" spans="1:4" x14ac:dyDescent="0.25">
      <c r="A15114">
        <v>10</v>
      </c>
      <c r="B15114">
        <v>442</v>
      </c>
      <c r="C15114">
        <v>100856</v>
      </c>
      <c r="D15114">
        <v>89548</v>
      </c>
    </row>
    <row r="15115" spans="1:4" x14ac:dyDescent="0.25">
      <c r="A15115">
        <v>10</v>
      </c>
      <c r="B15115">
        <v>443</v>
      </c>
      <c r="C15115">
        <v>100864</v>
      </c>
      <c r="D15115">
        <v>90544</v>
      </c>
    </row>
    <row r="15116" spans="1:4" x14ac:dyDescent="0.25">
      <c r="A15116">
        <v>10</v>
      </c>
      <c r="B15116">
        <v>444</v>
      </c>
      <c r="C15116">
        <v>100872</v>
      </c>
      <c r="D15116">
        <v>91079</v>
      </c>
    </row>
    <row r="15117" spans="1:4" x14ac:dyDescent="0.25">
      <c r="A15117">
        <v>10</v>
      </c>
      <c r="B15117">
        <v>445</v>
      </c>
      <c r="C15117">
        <v>100876</v>
      </c>
      <c r="D15117">
        <v>89866</v>
      </c>
    </row>
    <row r="15118" spans="1:4" x14ac:dyDescent="0.25">
      <c r="A15118">
        <v>10</v>
      </c>
      <c r="B15118">
        <v>446</v>
      </c>
      <c r="C15118">
        <v>100868</v>
      </c>
      <c r="D15118">
        <v>89683</v>
      </c>
    </row>
    <row r="15119" spans="1:4" x14ac:dyDescent="0.25">
      <c r="A15119">
        <v>10</v>
      </c>
      <c r="B15119">
        <v>447</v>
      </c>
      <c r="C15119">
        <v>100884</v>
      </c>
      <c r="D15119">
        <v>89634</v>
      </c>
    </row>
    <row r="15120" spans="1:4" x14ac:dyDescent="0.25">
      <c r="A15120">
        <v>10</v>
      </c>
      <c r="B15120">
        <v>448</v>
      </c>
      <c r="C15120">
        <v>100888</v>
      </c>
      <c r="D15120">
        <v>89944</v>
      </c>
    </row>
    <row r="15121" spans="1:4" x14ac:dyDescent="0.25">
      <c r="A15121">
        <v>10</v>
      </c>
      <c r="B15121">
        <v>449</v>
      </c>
      <c r="C15121">
        <v>100904</v>
      </c>
      <c r="D15121">
        <v>89758</v>
      </c>
    </row>
    <row r="15122" spans="1:4" x14ac:dyDescent="0.25">
      <c r="A15122">
        <v>10</v>
      </c>
      <c r="B15122">
        <v>450</v>
      </c>
      <c r="C15122">
        <v>100884</v>
      </c>
      <c r="D15122">
        <v>86087</v>
      </c>
    </row>
    <row r="15123" spans="1:4" x14ac:dyDescent="0.25">
      <c r="A15123">
        <v>10</v>
      </c>
      <c r="B15123">
        <v>451</v>
      </c>
      <c r="C15123">
        <v>100900</v>
      </c>
      <c r="D15123">
        <v>90238</v>
      </c>
    </row>
    <row r="15124" spans="1:4" x14ac:dyDescent="0.25">
      <c r="A15124">
        <v>10</v>
      </c>
      <c r="B15124">
        <v>452</v>
      </c>
      <c r="C15124">
        <v>100904</v>
      </c>
      <c r="D15124">
        <v>90848</v>
      </c>
    </row>
    <row r="15125" spans="1:4" x14ac:dyDescent="0.25">
      <c r="A15125">
        <v>10</v>
      </c>
      <c r="B15125">
        <v>453</v>
      </c>
      <c r="C15125">
        <v>100904</v>
      </c>
      <c r="D15125">
        <v>90408</v>
      </c>
    </row>
    <row r="15126" spans="1:4" x14ac:dyDescent="0.25">
      <c r="A15126">
        <v>10</v>
      </c>
      <c r="B15126">
        <v>454</v>
      </c>
      <c r="C15126">
        <v>100916</v>
      </c>
      <c r="D15126">
        <v>91367</v>
      </c>
    </row>
    <row r="15127" spans="1:4" x14ac:dyDescent="0.25">
      <c r="A15127">
        <v>10</v>
      </c>
      <c r="B15127">
        <v>455</v>
      </c>
      <c r="C15127">
        <v>100940</v>
      </c>
      <c r="D15127">
        <v>89914</v>
      </c>
    </row>
    <row r="15128" spans="1:4" x14ac:dyDescent="0.25">
      <c r="A15128">
        <v>10</v>
      </c>
      <c r="B15128">
        <v>456</v>
      </c>
      <c r="C15128">
        <v>100928</v>
      </c>
      <c r="D15128">
        <v>90914</v>
      </c>
    </row>
    <row r="15129" spans="1:4" x14ac:dyDescent="0.25">
      <c r="A15129">
        <v>10</v>
      </c>
      <c r="B15129">
        <v>457</v>
      </c>
      <c r="C15129">
        <v>100940</v>
      </c>
      <c r="D15129">
        <v>90390</v>
      </c>
    </row>
    <row r="15130" spans="1:4" x14ac:dyDescent="0.25">
      <c r="A15130">
        <v>10</v>
      </c>
      <c r="B15130">
        <v>458</v>
      </c>
      <c r="C15130">
        <v>100920</v>
      </c>
      <c r="D15130">
        <v>89945</v>
      </c>
    </row>
    <row r="15131" spans="1:4" x14ac:dyDescent="0.25">
      <c r="A15131">
        <v>10</v>
      </c>
      <c r="B15131">
        <v>459</v>
      </c>
      <c r="C15131">
        <v>100932</v>
      </c>
      <c r="D15131">
        <v>89361</v>
      </c>
    </row>
    <row r="15132" spans="1:4" x14ac:dyDescent="0.25">
      <c r="A15132">
        <v>10</v>
      </c>
      <c r="B15132">
        <v>460</v>
      </c>
      <c r="C15132">
        <v>100940</v>
      </c>
      <c r="D15132">
        <v>90453</v>
      </c>
    </row>
    <row r="15133" spans="1:4" x14ac:dyDescent="0.25">
      <c r="A15133">
        <v>10</v>
      </c>
      <c r="B15133">
        <v>461</v>
      </c>
      <c r="C15133">
        <v>100920</v>
      </c>
      <c r="D15133">
        <v>89380</v>
      </c>
    </row>
    <row r="15134" spans="1:4" x14ac:dyDescent="0.25">
      <c r="A15134">
        <v>10</v>
      </c>
      <c r="B15134">
        <v>462</v>
      </c>
      <c r="C15134">
        <v>100932</v>
      </c>
      <c r="D15134">
        <v>87441</v>
      </c>
    </row>
    <row r="15135" spans="1:4" x14ac:dyDescent="0.25">
      <c r="A15135">
        <v>10</v>
      </c>
      <c r="B15135">
        <v>463</v>
      </c>
      <c r="C15135">
        <v>100928</v>
      </c>
      <c r="D15135">
        <v>90636</v>
      </c>
    </row>
    <row r="15136" spans="1:4" x14ac:dyDescent="0.25">
      <c r="A15136">
        <v>10</v>
      </c>
      <c r="B15136">
        <v>464</v>
      </c>
      <c r="C15136">
        <v>100928</v>
      </c>
      <c r="D15136">
        <v>89735</v>
      </c>
    </row>
    <row r="15137" spans="1:4" x14ac:dyDescent="0.25">
      <c r="A15137">
        <v>10</v>
      </c>
      <c r="B15137">
        <v>465</v>
      </c>
      <c r="C15137">
        <v>100932</v>
      </c>
      <c r="D15137">
        <v>90916</v>
      </c>
    </row>
    <row r="15138" spans="1:4" x14ac:dyDescent="0.25">
      <c r="A15138">
        <v>10</v>
      </c>
      <c r="B15138">
        <v>466</v>
      </c>
      <c r="C15138">
        <v>100944</v>
      </c>
      <c r="D15138">
        <v>89674</v>
      </c>
    </row>
    <row r="15139" spans="1:4" x14ac:dyDescent="0.25">
      <c r="A15139">
        <v>10</v>
      </c>
      <c r="B15139">
        <v>467</v>
      </c>
      <c r="C15139">
        <v>100928</v>
      </c>
      <c r="D15139">
        <v>90706</v>
      </c>
    </row>
    <row r="15140" spans="1:4" x14ac:dyDescent="0.25">
      <c r="A15140">
        <v>10</v>
      </c>
      <c r="B15140">
        <v>468</v>
      </c>
      <c r="C15140">
        <v>100916</v>
      </c>
      <c r="D15140">
        <v>90383</v>
      </c>
    </row>
    <row r="15141" spans="1:4" x14ac:dyDescent="0.25">
      <c r="A15141">
        <v>10</v>
      </c>
      <c r="B15141">
        <v>469</v>
      </c>
      <c r="C15141">
        <v>100924</v>
      </c>
      <c r="D15141">
        <v>90716</v>
      </c>
    </row>
    <row r="15142" spans="1:4" x14ac:dyDescent="0.25">
      <c r="A15142">
        <v>10</v>
      </c>
      <c r="B15142">
        <v>470</v>
      </c>
      <c r="C15142">
        <v>100920</v>
      </c>
      <c r="D15142">
        <v>89998</v>
      </c>
    </row>
    <row r="15143" spans="1:4" x14ac:dyDescent="0.25">
      <c r="A15143">
        <v>10</v>
      </c>
      <c r="B15143">
        <v>471</v>
      </c>
      <c r="C15143">
        <v>100920</v>
      </c>
      <c r="D15143">
        <v>88900</v>
      </c>
    </row>
    <row r="15144" spans="1:4" x14ac:dyDescent="0.25">
      <c r="A15144">
        <v>10</v>
      </c>
      <c r="B15144">
        <v>472</v>
      </c>
      <c r="C15144">
        <v>100924</v>
      </c>
      <c r="D15144">
        <v>89803</v>
      </c>
    </row>
    <row r="15145" spans="1:4" x14ac:dyDescent="0.25">
      <c r="A15145">
        <v>10</v>
      </c>
      <c r="B15145">
        <v>473</v>
      </c>
      <c r="C15145">
        <v>100920</v>
      </c>
      <c r="D15145">
        <v>85666</v>
      </c>
    </row>
    <row r="15146" spans="1:4" x14ac:dyDescent="0.25">
      <c r="A15146">
        <v>10</v>
      </c>
      <c r="B15146">
        <v>474</v>
      </c>
      <c r="C15146">
        <v>100920</v>
      </c>
      <c r="D15146">
        <v>89890</v>
      </c>
    </row>
    <row r="15147" spans="1:4" x14ac:dyDescent="0.25">
      <c r="A15147">
        <v>10</v>
      </c>
      <c r="B15147">
        <v>475</v>
      </c>
      <c r="C15147">
        <v>100932</v>
      </c>
      <c r="D15147">
        <v>89826</v>
      </c>
    </row>
    <row r="15148" spans="1:4" x14ac:dyDescent="0.25">
      <c r="A15148">
        <v>10</v>
      </c>
      <c r="B15148">
        <v>476</v>
      </c>
      <c r="C15148">
        <v>100924</v>
      </c>
      <c r="D15148">
        <v>91248</v>
      </c>
    </row>
    <row r="15149" spans="1:4" x14ac:dyDescent="0.25">
      <c r="A15149">
        <v>10</v>
      </c>
      <c r="B15149">
        <v>477</v>
      </c>
      <c r="C15149">
        <v>100932</v>
      </c>
      <c r="D15149">
        <v>90015</v>
      </c>
    </row>
    <row r="15150" spans="1:4" x14ac:dyDescent="0.25">
      <c r="A15150">
        <v>10</v>
      </c>
      <c r="B15150">
        <v>478</v>
      </c>
      <c r="C15150">
        <v>100928</v>
      </c>
      <c r="D15150">
        <v>91234</v>
      </c>
    </row>
    <row r="15151" spans="1:4" x14ac:dyDescent="0.25">
      <c r="A15151">
        <v>10</v>
      </c>
      <c r="B15151">
        <v>479</v>
      </c>
      <c r="C15151">
        <v>100920</v>
      </c>
      <c r="D15151">
        <v>89593</v>
      </c>
    </row>
    <row r="15152" spans="1:4" x14ac:dyDescent="0.25">
      <c r="A15152">
        <v>10</v>
      </c>
      <c r="B15152">
        <v>480</v>
      </c>
      <c r="C15152">
        <v>100924</v>
      </c>
      <c r="D15152">
        <v>90940</v>
      </c>
    </row>
    <row r="15153" spans="1:4" x14ac:dyDescent="0.25">
      <c r="A15153">
        <v>10</v>
      </c>
      <c r="B15153">
        <v>481</v>
      </c>
      <c r="C15153">
        <v>100936</v>
      </c>
      <c r="D15153">
        <v>89857</v>
      </c>
    </row>
    <row r="15154" spans="1:4" x14ac:dyDescent="0.25">
      <c r="A15154">
        <v>10</v>
      </c>
      <c r="B15154">
        <v>482</v>
      </c>
      <c r="C15154">
        <v>100916</v>
      </c>
      <c r="D15154">
        <v>90967</v>
      </c>
    </row>
    <row r="15155" spans="1:4" x14ac:dyDescent="0.25">
      <c r="A15155">
        <v>10</v>
      </c>
      <c r="B15155">
        <v>483</v>
      </c>
      <c r="C15155">
        <v>100924</v>
      </c>
      <c r="D15155">
        <v>90316</v>
      </c>
    </row>
    <row r="15156" spans="1:4" x14ac:dyDescent="0.25">
      <c r="A15156">
        <v>10</v>
      </c>
      <c r="B15156">
        <v>484</v>
      </c>
      <c r="C15156">
        <v>100920</v>
      </c>
      <c r="D15156">
        <v>90550</v>
      </c>
    </row>
    <row r="15157" spans="1:4" x14ac:dyDescent="0.25">
      <c r="A15157">
        <v>10</v>
      </c>
      <c r="B15157">
        <v>485</v>
      </c>
      <c r="C15157">
        <v>100928</v>
      </c>
      <c r="D15157">
        <v>90847</v>
      </c>
    </row>
    <row r="15158" spans="1:4" x14ac:dyDescent="0.25">
      <c r="A15158">
        <v>10</v>
      </c>
      <c r="B15158">
        <v>486</v>
      </c>
      <c r="C15158">
        <v>100920</v>
      </c>
      <c r="D15158">
        <v>89390</v>
      </c>
    </row>
    <row r="15159" spans="1:4" x14ac:dyDescent="0.25">
      <c r="A15159">
        <v>10</v>
      </c>
      <c r="B15159">
        <v>487</v>
      </c>
      <c r="C15159">
        <v>100924</v>
      </c>
      <c r="D15159">
        <v>90218</v>
      </c>
    </row>
    <row r="15160" spans="1:4" x14ac:dyDescent="0.25">
      <c r="A15160">
        <v>10</v>
      </c>
      <c r="B15160">
        <v>488</v>
      </c>
      <c r="C15160">
        <v>100936</v>
      </c>
      <c r="D15160">
        <v>90144</v>
      </c>
    </row>
    <row r="15161" spans="1:4" x14ac:dyDescent="0.25">
      <c r="A15161">
        <v>10</v>
      </c>
      <c r="B15161">
        <v>489</v>
      </c>
      <c r="C15161">
        <v>100920</v>
      </c>
      <c r="D15161">
        <v>89529</v>
      </c>
    </row>
    <row r="15162" spans="1:4" x14ac:dyDescent="0.25">
      <c r="A15162">
        <v>10</v>
      </c>
      <c r="B15162">
        <v>490</v>
      </c>
      <c r="C15162">
        <v>100924</v>
      </c>
      <c r="D15162">
        <v>89529</v>
      </c>
    </row>
    <row r="15163" spans="1:4" x14ac:dyDescent="0.25">
      <c r="A15163">
        <v>10</v>
      </c>
      <c r="B15163">
        <v>491</v>
      </c>
      <c r="C15163">
        <v>100924</v>
      </c>
      <c r="D15163">
        <v>89582</v>
      </c>
    </row>
    <row r="15164" spans="1:4" x14ac:dyDescent="0.25">
      <c r="A15164">
        <v>10</v>
      </c>
      <c r="B15164">
        <v>492</v>
      </c>
      <c r="C15164">
        <v>100932</v>
      </c>
      <c r="D15164">
        <v>89892</v>
      </c>
    </row>
    <row r="15165" spans="1:4" x14ac:dyDescent="0.25">
      <c r="A15165">
        <v>10</v>
      </c>
      <c r="B15165">
        <v>493</v>
      </c>
      <c r="C15165">
        <v>100920</v>
      </c>
      <c r="D15165">
        <v>90916</v>
      </c>
    </row>
    <row r="15166" spans="1:4" x14ac:dyDescent="0.25">
      <c r="A15166">
        <v>10</v>
      </c>
      <c r="B15166">
        <v>494</v>
      </c>
      <c r="C15166">
        <v>100920</v>
      </c>
      <c r="D15166">
        <v>90055</v>
      </c>
    </row>
    <row r="15167" spans="1:4" x14ac:dyDescent="0.25">
      <c r="A15167">
        <v>10</v>
      </c>
      <c r="B15167">
        <v>495</v>
      </c>
      <c r="C15167">
        <v>100912</v>
      </c>
      <c r="D15167">
        <v>90398</v>
      </c>
    </row>
    <row r="15168" spans="1:4" x14ac:dyDescent="0.25">
      <c r="A15168">
        <v>10</v>
      </c>
      <c r="B15168">
        <v>496</v>
      </c>
      <c r="C15168">
        <v>100920</v>
      </c>
      <c r="D15168">
        <v>86390</v>
      </c>
    </row>
    <row r="15169" spans="1:4" x14ac:dyDescent="0.25">
      <c r="A15169">
        <v>10</v>
      </c>
      <c r="B15169">
        <v>497</v>
      </c>
      <c r="C15169">
        <v>100924</v>
      </c>
      <c r="D15169">
        <v>90384</v>
      </c>
    </row>
    <row r="15170" spans="1:4" x14ac:dyDescent="0.25">
      <c r="A15170">
        <v>10</v>
      </c>
      <c r="B15170">
        <v>498</v>
      </c>
      <c r="C15170">
        <v>100920</v>
      </c>
      <c r="D15170">
        <v>90317</v>
      </c>
    </row>
    <row r="15171" spans="1:4" x14ac:dyDescent="0.25">
      <c r="A15171">
        <v>10</v>
      </c>
      <c r="B15171">
        <v>499</v>
      </c>
      <c r="C15171">
        <v>100928</v>
      </c>
      <c r="D15171">
        <v>90582</v>
      </c>
    </row>
    <row r="15172" spans="1:4" x14ac:dyDescent="0.25">
      <c r="A15172">
        <v>10</v>
      </c>
      <c r="B15172">
        <v>500</v>
      </c>
      <c r="C15172">
        <v>100932</v>
      </c>
      <c r="D15172">
        <v>90955</v>
      </c>
    </row>
    <row r="15173" spans="1:4" x14ac:dyDescent="0.25">
      <c r="A15173">
        <v>10</v>
      </c>
      <c r="B15173">
        <v>501</v>
      </c>
      <c r="C15173">
        <v>100928</v>
      </c>
      <c r="D15173">
        <v>89704</v>
      </c>
    </row>
    <row r="15174" spans="1:4" x14ac:dyDescent="0.25">
      <c r="A15174">
        <v>10</v>
      </c>
      <c r="B15174">
        <v>502</v>
      </c>
      <c r="C15174">
        <v>100928</v>
      </c>
      <c r="D15174">
        <v>90243</v>
      </c>
    </row>
    <row r="15175" spans="1:4" x14ac:dyDescent="0.25">
      <c r="A15175">
        <v>10</v>
      </c>
      <c r="B15175">
        <v>503</v>
      </c>
      <c r="C15175">
        <v>100928</v>
      </c>
      <c r="D15175">
        <v>90596</v>
      </c>
    </row>
    <row r="15176" spans="1:4" x14ac:dyDescent="0.25">
      <c r="A15176">
        <v>10</v>
      </c>
      <c r="B15176">
        <v>504</v>
      </c>
      <c r="C15176">
        <v>100928</v>
      </c>
      <c r="D15176">
        <v>89822</v>
      </c>
    </row>
    <row r="15177" spans="1:4" x14ac:dyDescent="0.25">
      <c r="A15177">
        <v>10</v>
      </c>
      <c r="B15177">
        <v>505</v>
      </c>
      <c r="C15177">
        <v>100928</v>
      </c>
      <c r="D15177">
        <v>90274</v>
      </c>
    </row>
    <row r="15178" spans="1:4" x14ac:dyDescent="0.25">
      <c r="A15178">
        <v>10</v>
      </c>
      <c r="B15178">
        <v>506</v>
      </c>
      <c r="C15178">
        <v>100932</v>
      </c>
      <c r="D15178">
        <v>90184</v>
      </c>
    </row>
    <row r="15179" spans="1:4" x14ac:dyDescent="0.25">
      <c r="A15179">
        <v>10</v>
      </c>
      <c r="B15179">
        <v>507</v>
      </c>
      <c r="C15179">
        <v>100924</v>
      </c>
      <c r="D15179">
        <v>90551</v>
      </c>
    </row>
    <row r="15180" spans="1:4" x14ac:dyDescent="0.25">
      <c r="A15180">
        <v>10</v>
      </c>
      <c r="B15180">
        <v>508</v>
      </c>
      <c r="C15180">
        <v>100928</v>
      </c>
      <c r="D15180">
        <v>90382</v>
      </c>
    </row>
    <row r="15181" spans="1:4" x14ac:dyDescent="0.25">
      <c r="A15181">
        <v>10</v>
      </c>
      <c r="B15181">
        <v>509</v>
      </c>
      <c r="C15181">
        <v>100932</v>
      </c>
      <c r="D15181">
        <v>89332</v>
      </c>
    </row>
    <row r="15182" spans="1:4" x14ac:dyDescent="0.25">
      <c r="A15182">
        <v>10</v>
      </c>
      <c r="B15182">
        <v>510</v>
      </c>
      <c r="C15182">
        <v>100924</v>
      </c>
      <c r="D15182">
        <v>90445</v>
      </c>
    </row>
    <row r="15183" spans="1:4" x14ac:dyDescent="0.25">
      <c r="A15183">
        <v>10</v>
      </c>
      <c r="B15183">
        <v>511</v>
      </c>
      <c r="C15183">
        <v>100928</v>
      </c>
      <c r="D15183">
        <v>89108</v>
      </c>
    </row>
    <row r="15184" spans="1:4" x14ac:dyDescent="0.25">
      <c r="A15184">
        <v>10</v>
      </c>
      <c r="B15184">
        <v>512</v>
      </c>
      <c r="C15184">
        <v>100928</v>
      </c>
      <c r="D15184">
        <v>90377</v>
      </c>
    </row>
    <row r="15185" spans="1:4" x14ac:dyDescent="0.25">
      <c r="A15185">
        <v>10</v>
      </c>
      <c r="B15185">
        <v>513</v>
      </c>
      <c r="C15185">
        <v>100928</v>
      </c>
      <c r="D15185">
        <v>90458</v>
      </c>
    </row>
    <row r="15186" spans="1:4" x14ac:dyDescent="0.25">
      <c r="A15186">
        <v>10</v>
      </c>
      <c r="B15186">
        <v>514</v>
      </c>
      <c r="C15186">
        <v>100928</v>
      </c>
      <c r="D15186">
        <v>90629</v>
      </c>
    </row>
    <row r="15187" spans="1:4" x14ac:dyDescent="0.25">
      <c r="A15187">
        <v>10</v>
      </c>
      <c r="B15187">
        <v>515</v>
      </c>
      <c r="C15187">
        <v>100928</v>
      </c>
      <c r="D15187">
        <v>90006</v>
      </c>
    </row>
    <row r="15188" spans="1:4" x14ac:dyDescent="0.25">
      <c r="A15188">
        <v>10</v>
      </c>
      <c r="B15188">
        <v>516</v>
      </c>
      <c r="C15188">
        <v>100904</v>
      </c>
      <c r="D15188">
        <v>89927</v>
      </c>
    </row>
    <row r="15189" spans="1:4" x14ac:dyDescent="0.25">
      <c r="A15189">
        <v>10</v>
      </c>
      <c r="B15189">
        <v>517</v>
      </c>
      <c r="C15189">
        <v>100924</v>
      </c>
      <c r="D15189">
        <v>89434</v>
      </c>
    </row>
    <row r="15190" spans="1:4" x14ac:dyDescent="0.25">
      <c r="A15190">
        <v>10</v>
      </c>
      <c r="B15190">
        <v>518</v>
      </c>
      <c r="C15190">
        <v>100920</v>
      </c>
      <c r="D15190">
        <v>89959</v>
      </c>
    </row>
    <row r="15191" spans="1:4" x14ac:dyDescent="0.25">
      <c r="A15191">
        <v>10</v>
      </c>
      <c r="B15191">
        <v>519</v>
      </c>
      <c r="C15191">
        <v>100916</v>
      </c>
      <c r="D15191">
        <v>86976</v>
      </c>
    </row>
    <row r="15192" spans="1:4" x14ac:dyDescent="0.25">
      <c r="A15192">
        <v>10</v>
      </c>
      <c r="B15192">
        <v>520</v>
      </c>
      <c r="C15192">
        <v>100928</v>
      </c>
      <c r="D15192">
        <v>90104</v>
      </c>
    </row>
    <row r="15193" spans="1:4" x14ac:dyDescent="0.25">
      <c r="A15193">
        <v>10</v>
      </c>
      <c r="B15193">
        <v>521</v>
      </c>
      <c r="C15193">
        <v>100920</v>
      </c>
      <c r="D15193">
        <v>90712</v>
      </c>
    </row>
    <row r="15194" spans="1:4" x14ac:dyDescent="0.25">
      <c r="A15194">
        <v>10</v>
      </c>
      <c r="B15194">
        <v>522</v>
      </c>
      <c r="C15194">
        <v>100908</v>
      </c>
      <c r="D15194">
        <v>89692</v>
      </c>
    </row>
    <row r="15195" spans="1:4" x14ac:dyDescent="0.25">
      <c r="A15195">
        <v>10</v>
      </c>
      <c r="B15195">
        <v>523</v>
      </c>
      <c r="C15195">
        <v>100920</v>
      </c>
      <c r="D15195">
        <v>90890</v>
      </c>
    </row>
    <row r="15196" spans="1:4" x14ac:dyDescent="0.25">
      <c r="A15196">
        <v>10</v>
      </c>
      <c r="B15196">
        <v>524</v>
      </c>
      <c r="C15196">
        <v>100916</v>
      </c>
      <c r="D15196">
        <v>90353</v>
      </c>
    </row>
    <row r="15197" spans="1:4" x14ac:dyDescent="0.25">
      <c r="A15197">
        <v>10</v>
      </c>
      <c r="B15197">
        <v>525</v>
      </c>
      <c r="C15197">
        <v>100908</v>
      </c>
      <c r="D15197">
        <v>90754</v>
      </c>
    </row>
    <row r="15198" spans="1:4" x14ac:dyDescent="0.25">
      <c r="A15198">
        <v>10</v>
      </c>
      <c r="B15198">
        <v>526</v>
      </c>
      <c r="C15198">
        <v>100912</v>
      </c>
      <c r="D15198">
        <v>89363</v>
      </c>
    </row>
    <row r="15199" spans="1:4" x14ac:dyDescent="0.25">
      <c r="A15199">
        <v>10</v>
      </c>
      <c r="B15199">
        <v>527</v>
      </c>
      <c r="C15199">
        <v>100924</v>
      </c>
      <c r="D15199">
        <v>89354</v>
      </c>
    </row>
    <row r="15200" spans="1:4" x14ac:dyDescent="0.25">
      <c r="A15200">
        <v>10</v>
      </c>
      <c r="B15200">
        <v>528</v>
      </c>
      <c r="C15200">
        <v>100908</v>
      </c>
      <c r="D15200">
        <v>90218</v>
      </c>
    </row>
    <row r="15201" spans="1:4" x14ac:dyDescent="0.25">
      <c r="A15201">
        <v>10</v>
      </c>
      <c r="B15201">
        <v>529</v>
      </c>
      <c r="C15201">
        <v>100928</v>
      </c>
      <c r="D15201">
        <v>90485</v>
      </c>
    </row>
    <row r="15202" spans="1:4" x14ac:dyDescent="0.25">
      <c r="A15202">
        <v>10</v>
      </c>
      <c r="B15202">
        <v>530</v>
      </c>
      <c r="C15202">
        <v>100908</v>
      </c>
      <c r="D15202">
        <v>89432</v>
      </c>
    </row>
    <row r="15203" spans="1:4" x14ac:dyDescent="0.25">
      <c r="A15203">
        <v>10</v>
      </c>
      <c r="B15203">
        <v>531</v>
      </c>
      <c r="C15203">
        <v>100908</v>
      </c>
      <c r="D15203">
        <v>84786</v>
      </c>
    </row>
    <row r="15204" spans="1:4" x14ac:dyDescent="0.25">
      <c r="A15204">
        <v>10</v>
      </c>
      <c r="B15204">
        <v>532</v>
      </c>
      <c r="C15204">
        <v>100912</v>
      </c>
      <c r="D15204">
        <v>89441</v>
      </c>
    </row>
    <row r="15205" spans="1:4" x14ac:dyDescent="0.25">
      <c r="A15205">
        <v>10</v>
      </c>
      <c r="B15205">
        <v>533</v>
      </c>
      <c r="C15205">
        <v>100920</v>
      </c>
      <c r="D15205">
        <v>91007</v>
      </c>
    </row>
    <row r="15206" spans="1:4" x14ac:dyDescent="0.25">
      <c r="A15206">
        <v>10</v>
      </c>
      <c r="B15206">
        <v>534</v>
      </c>
      <c r="C15206">
        <v>100916</v>
      </c>
      <c r="D15206">
        <v>90687</v>
      </c>
    </row>
    <row r="15207" spans="1:4" x14ac:dyDescent="0.25">
      <c r="A15207">
        <v>10</v>
      </c>
      <c r="B15207">
        <v>535</v>
      </c>
      <c r="C15207">
        <v>100908</v>
      </c>
      <c r="D15207">
        <v>90455</v>
      </c>
    </row>
    <row r="15208" spans="1:4" x14ac:dyDescent="0.25">
      <c r="A15208">
        <v>10</v>
      </c>
      <c r="B15208">
        <v>536</v>
      </c>
      <c r="C15208">
        <v>100908</v>
      </c>
      <c r="D15208">
        <v>90089</v>
      </c>
    </row>
    <row r="15209" spans="1:4" x14ac:dyDescent="0.25">
      <c r="A15209">
        <v>10</v>
      </c>
      <c r="B15209">
        <v>537</v>
      </c>
      <c r="C15209">
        <v>100904</v>
      </c>
      <c r="D15209">
        <v>89272</v>
      </c>
    </row>
    <row r="15210" spans="1:4" x14ac:dyDescent="0.25">
      <c r="A15210">
        <v>10</v>
      </c>
      <c r="B15210">
        <v>538</v>
      </c>
      <c r="C15210">
        <v>100912</v>
      </c>
      <c r="D15210">
        <v>90260</v>
      </c>
    </row>
    <row r="15211" spans="1:4" x14ac:dyDescent="0.25">
      <c r="A15211">
        <v>10</v>
      </c>
      <c r="B15211">
        <v>539</v>
      </c>
      <c r="C15211">
        <v>100928</v>
      </c>
      <c r="D15211">
        <v>89952</v>
      </c>
    </row>
    <row r="15212" spans="1:4" x14ac:dyDescent="0.25">
      <c r="A15212">
        <v>10</v>
      </c>
      <c r="B15212">
        <v>540</v>
      </c>
      <c r="C15212">
        <v>100920</v>
      </c>
      <c r="D15212">
        <v>90049</v>
      </c>
    </row>
    <row r="15213" spans="1:4" x14ac:dyDescent="0.25">
      <c r="A15213">
        <v>10</v>
      </c>
      <c r="B15213">
        <v>541</v>
      </c>
      <c r="C15213">
        <v>100908</v>
      </c>
      <c r="D15213">
        <v>88945</v>
      </c>
    </row>
    <row r="15214" spans="1:4" x14ac:dyDescent="0.25">
      <c r="A15214">
        <v>10</v>
      </c>
      <c r="B15214">
        <v>542</v>
      </c>
      <c r="C15214">
        <v>100916</v>
      </c>
      <c r="D15214">
        <v>90213</v>
      </c>
    </row>
    <row r="15215" spans="1:4" x14ac:dyDescent="0.25">
      <c r="A15215">
        <v>10</v>
      </c>
      <c r="B15215">
        <v>543</v>
      </c>
      <c r="C15215">
        <v>100912</v>
      </c>
      <c r="D15215">
        <v>90563</v>
      </c>
    </row>
    <row r="15216" spans="1:4" x14ac:dyDescent="0.25">
      <c r="A15216">
        <v>10</v>
      </c>
      <c r="B15216">
        <v>544</v>
      </c>
      <c r="C15216">
        <v>100912</v>
      </c>
      <c r="D15216">
        <v>90156</v>
      </c>
    </row>
    <row r="15217" spans="1:4" x14ac:dyDescent="0.25">
      <c r="A15217">
        <v>10</v>
      </c>
      <c r="B15217">
        <v>545</v>
      </c>
      <c r="C15217">
        <v>100912</v>
      </c>
      <c r="D15217">
        <v>90847</v>
      </c>
    </row>
    <row r="15218" spans="1:4" x14ac:dyDescent="0.25">
      <c r="A15218">
        <v>10</v>
      </c>
      <c r="B15218">
        <v>546</v>
      </c>
      <c r="C15218">
        <v>100912</v>
      </c>
      <c r="D15218">
        <v>89232</v>
      </c>
    </row>
    <row r="15219" spans="1:4" x14ac:dyDescent="0.25">
      <c r="A15219">
        <v>10</v>
      </c>
      <c r="B15219">
        <v>547</v>
      </c>
      <c r="C15219">
        <v>100904</v>
      </c>
      <c r="D15219">
        <v>91176</v>
      </c>
    </row>
    <row r="15220" spans="1:4" x14ac:dyDescent="0.25">
      <c r="A15220">
        <v>10</v>
      </c>
      <c r="B15220">
        <v>548</v>
      </c>
      <c r="C15220">
        <v>100904</v>
      </c>
      <c r="D15220">
        <v>90012</v>
      </c>
    </row>
    <row r="15221" spans="1:4" x14ac:dyDescent="0.25">
      <c r="A15221">
        <v>10</v>
      </c>
      <c r="B15221">
        <v>549</v>
      </c>
      <c r="C15221">
        <v>100904</v>
      </c>
      <c r="D15221">
        <v>89236</v>
      </c>
    </row>
    <row r="15222" spans="1:4" x14ac:dyDescent="0.25">
      <c r="A15222">
        <v>10</v>
      </c>
      <c r="B15222">
        <v>550</v>
      </c>
      <c r="C15222">
        <v>100904</v>
      </c>
      <c r="D15222">
        <v>90067</v>
      </c>
    </row>
    <row r="15223" spans="1:4" x14ac:dyDescent="0.25">
      <c r="A15223">
        <v>10</v>
      </c>
      <c r="B15223">
        <v>551</v>
      </c>
      <c r="C15223">
        <v>100896</v>
      </c>
      <c r="D15223">
        <v>90718</v>
      </c>
    </row>
    <row r="15224" spans="1:4" x14ac:dyDescent="0.25">
      <c r="A15224">
        <v>10</v>
      </c>
      <c r="B15224">
        <v>552</v>
      </c>
      <c r="C15224">
        <v>100896</v>
      </c>
      <c r="D15224">
        <v>90354</v>
      </c>
    </row>
    <row r="15225" spans="1:4" x14ac:dyDescent="0.25">
      <c r="A15225">
        <v>10</v>
      </c>
      <c r="B15225">
        <v>553</v>
      </c>
      <c r="C15225">
        <v>100904</v>
      </c>
      <c r="D15225">
        <v>90185</v>
      </c>
    </row>
    <row r="15226" spans="1:4" x14ac:dyDescent="0.25">
      <c r="A15226">
        <v>10</v>
      </c>
      <c r="B15226">
        <v>554</v>
      </c>
      <c r="C15226">
        <v>100892</v>
      </c>
      <c r="D15226">
        <v>89557</v>
      </c>
    </row>
    <row r="15227" spans="1:4" x14ac:dyDescent="0.25">
      <c r="A15227">
        <v>10</v>
      </c>
      <c r="B15227">
        <v>555</v>
      </c>
      <c r="C15227">
        <v>100892</v>
      </c>
      <c r="D15227">
        <v>86053</v>
      </c>
    </row>
    <row r="15228" spans="1:4" x14ac:dyDescent="0.25">
      <c r="A15228">
        <v>10</v>
      </c>
      <c r="B15228">
        <v>556</v>
      </c>
      <c r="C15228">
        <v>100904</v>
      </c>
      <c r="D15228">
        <v>90360</v>
      </c>
    </row>
    <row r="15229" spans="1:4" x14ac:dyDescent="0.25">
      <c r="A15229">
        <v>10</v>
      </c>
      <c r="B15229">
        <v>557</v>
      </c>
      <c r="C15229">
        <v>100884</v>
      </c>
      <c r="D15229">
        <v>90020</v>
      </c>
    </row>
    <row r="15230" spans="1:4" x14ac:dyDescent="0.25">
      <c r="A15230">
        <v>10</v>
      </c>
      <c r="B15230">
        <v>558</v>
      </c>
      <c r="C15230">
        <v>100896</v>
      </c>
      <c r="D15230">
        <v>90892</v>
      </c>
    </row>
    <row r="15231" spans="1:4" x14ac:dyDescent="0.25">
      <c r="A15231">
        <v>10</v>
      </c>
      <c r="B15231">
        <v>559</v>
      </c>
      <c r="C15231">
        <v>100900</v>
      </c>
      <c r="D15231">
        <v>90797</v>
      </c>
    </row>
    <row r="15232" spans="1:4" x14ac:dyDescent="0.25">
      <c r="A15232">
        <v>10</v>
      </c>
      <c r="B15232">
        <v>560</v>
      </c>
      <c r="C15232">
        <v>100892</v>
      </c>
      <c r="D15232">
        <v>89522</v>
      </c>
    </row>
    <row r="15233" spans="1:4" x14ac:dyDescent="0.25">
      <c r="A15233">
        <v>10</v>
      </c>
      <c r="B15233">
        <v>561</v>
      </c>
      <c r="C15233">
        <v>100884</v>
      </c>
      <c r="D15233">
        <v>89946</v>
      </c>
    </row>
    <row r="15234" spans="1:4" x14ac:dyDescent="0.25">
      <c r="A15234">
        <v>10</v>
      </c>
      <c r="B15234">
        <v>562</v>
      </c>
      <c r="C15234">
        <v>100900</v>
      </c>
      <c r="D15234">
        <v>90769</v>
      </c>
    </row>
    <row r="15235" spans="1:4" x14ac:dyDescent="0.25">
      <c r="A15235">
        <v>10</v>
      </c>
      <c r="B15235">
        <v>563</v>
      </c>
      <c r="C15235">
        <v>100900</v>
      </c>
      <c r="D15235">
        <v>89883</v>
      </c>
    </row>
    <row r="15236" spans="1:4" x14ac:dyDescent="0.25">
      <c r="A15236">
        <v>10</v>
      </c>
      <c r="B15236">
        <v>564</v>
      </c>
      <c r="C15236">
        <v>100872</v>
      </c>
      <c r="D15236">
        <v>90060</v>
      </c>
    </row>
    <row r="15237" spans="1:4" x14ac:dyDescent="0.25">
      <c r="A15237">
        <v>10</v>
      </c>
      <c r="B15237">
        <v>565</v>
      </c>
      <c r="C15237">
        <v>100888</v>
      </c>
      <c r="D15237">
        <v>89919</v>
      </c>
    </row>
    <row r="15238" spans="1:4" x14ac:dyDescent="0.25">
      <c r="A15238">
        <v>10</v>
      </c>
      <c r="B15238">
        <v>566</v>
      </c>
      <c r="C15238">
        <v>100896</v>
      </c>
      <c r="D15238">
        <v>90700</v>
      </c>
    </row>
    <row r="15239" spans="1:4" x14ac:dyDescent="0.25">
      <c r="A15239">
        <v>10</v>
      </c>
      <c r="B15239">
        <v>567</v>
      </c>
      <c r="C15239">
        <v>100880</v>
      </c>
      <c r="D15239">
        <v>86342</v>
      </c>
    </row>
    <row r="15240" spans="1:4" x14ac:dyDescent="0.25">
      <c r="A15240">
        <v>10</v>
      </c>
      <c r="B15240">
        <v>568</v>
      </c>
      <c r="C15240">
        <v>100880</v>
      </c>
      <c r="D15240">
        <v>90434</v>
      </c>
    </row>
    <row r="15241" spans="1:4" x14ac:dyDescent="0.25">
      <c r="A15241">
        <v>10</v>
      </c>
      <c r="B15241">
        <v>569</v>
      </c>
      <c r="C15241">
        <v>100880</v>
      </c>
      <c r="D15241">
        <v>90394</v>
      </c>
    </row>
    <row r="15242" spans="1:4" x14ac:dyDescent="0.25">
      <c r="A15242">
        <v>10</v>
      </c>
      <c r="B15242">
        <v>570</v>
      </c>
      <c r="C15242">
        <v>100876</v>
      </c>
      <c r="D15242">
        <v>90065</v>
      </c>
    </row>
    <row r="15243" spans="1:4" x14ac:dyDescent="0.25">
      <c r="A15243">
        <v>10</v>
      </c>
      <c r="B15243">
        <v>571</v>
      </c>
      <c r="C15243">
        <v>100860</v>
      </c>
      <c r="D15243">
        <v>90372</v>
      </c>
    </row>
    <row r="15244" spans="1:4" x14ac:dyDescent="0.25">
      <c r="A15244">
        <v>10</v>
      </c>
      <c r="B15244">
        <v>572</v>
      </c>
      <c r="C15244">
        <v>100880</v>
      </c>
      <c r="D15244">
        <v>90838</v>
      </c>
    </row>
    <row r="15245" spans="1:4" x14ac:dyDescent="0.25">
      <c r="A15245">
        <v>10</v>
      </c>
      <c r="B15245">
        <v>573</v>
      </c>
      <c r="C15245">
        <v>100880</v>
      </c>
      <c r="D15245">
        <v>89950</v>
      </c>
    </row>
    <row r="15246" spans="1:4" x14ac:dyDescent="0.25">
      <c r="A15246">
        <v>10</v>
      </c>
      <c r="B15246">
        <v>574</v>
      </c>
      <c r="C15246">
        <v>100864</v>
      </c>
      <c r="D15246">
        <v>90539</v>
      </c>
    </row>
    <row r="15247" spans="1:4" x14ac:dyDescent="0.25">
      <c r="A15247">
        <v>10</v>
      </c>
      <c r="B15247">
        <v>575</v>
      </c>
      <c r="C15247">
        <v>100876</v>
      </c>
      <c r="D15247">
        <v>90559</v>
      </c>
    </row>
    <row r="15248" spans="1:4" x14ac:dyDescent="0.25">
      <c r="A15248">
        <v>10</v>
      </c>
      <c r="B15248">
        <v>576</v>
      </c>
      <c r="C15248">
        <v>100876</v>
      </c>
      <c r="D15248">
        <v>90042</v>
      </c>
    </row>
    <row r="15249" spans="1:4" x14ac:dyDescent="0.25">
      <c r="A15249">
        <v>10</v>
      </c>
      <c r="B15249">
        <v>577</v>
      </c>
      <c r="C15249">
        <v>100864</v>
      </c>
      <c r="D15249">
        <v>90939</v>
      </c>
    </row>
    <row r="15250" spans="1:4" x14ac:dyDescent="0.25">
      <c r="A15250">
        <v>10</v>
      </c>
      <c r="B15250">
        <v>578</v>
      </c>
      <c r="C15250">
        <v>100860</v>
      </c>
      <c r="D15250">
        <v>90799</v>
      </c>
    </row>
    <row r="15251" spans="1:4" x14ac:dyDescent="0.25">
      <c r="A15251">
        <v>10</v>
      </c>
      <c r="B15251">
        <v>579</v>
      </c>
      <c r="C15251">
        <v>100860</v>
      </c>
      <c r="D15251">
        <v>90627</v>
      </c>
    </row>
    <row r="15252" spans="1:4" x14ac:dyDescent="0.25">
      <c r="A15252">
        <v>10</v>
      </c>
      <c r="B15252">
        <v>580</v>
      </c>
      <c r="C15252">
        <v>100872</v>
      </c>
      <c r="D15252">
        <v>89687</v>
      </c>
    </row>
    <row r="15253" spans="1:4" x14ac:dyDescent="0.25">
      <c r="A15253">
        <v>10</v>
      </c>
      <c r="B15253">
        <v>581</v>
      </c>
      <c r="C15253">
        <v>100864</v>
      </c>
      <c r="D15253">
        <v>86238</v>
      </c>
    </row>
    <row r="15254" spans="1:4" x14ac:dyDescent="0.25">
      <c r="A15254">
        <v>10</v>
      </c>
      <c r="B15254">
        <v>582</v>
      </c>
      <c r="C15254">
        <v>100856</v>
      </c>
      <c r="D15254">
        <v>90297</v>
      </c>
    </row>
    <row r="15255" spans="1:4" x14ac:dyDescent="0.25">
      <c r="A15255">
        <v>10</v>
      </c>
      <c r="B15255">
        <v>583</v>
      </c>
      <c r="C15255">
        <v>100864</v>
      </c>
      <c r="D15255">
        <v>89965</v>
      </c>
    </row>
    <row r="15256" spans="1:4" x14ac:dyDescent="0.25">
      <c r="A15256">
        <v>10</v>
      </c>
      <c r="B15256">
        <v>584</v>
      </c>
      <c r="C15256">
        <v>100876</v>
      </c>
      <c r="D15256">
        <v>90386</v>
      </c>
    </row>
    <row r="15257" spans="1:4" x14ac:dyDescent="0.25">
      <c r="A15257">
        <v>10</v>
      </c>
      <c r="B15257">
        <v>585</v>
      </c>
      <c r="C15257">
        <v>100872</v>
      </c>
      <c r="D15257">
        <v>89018</v>
      </c>
    </row>
    <row r="15258" spans="1:4" x14ac:dyDescent="0.25">
      <c r="A15258">
        <v>10</v>
      </c>
      <c r="B15258">
        <v>586</v>
      </c>
      <c r="C15258">
        <v>100868</v>
      </c>
      <c r="D15258">
        <v>90771</v>
      </c>
    </row>
    <row r="15259" spans="1:4" x14ac:dyDescent="0.25">
      <c r="A15259">
        <v>10</v>
      </c>
      <c r="B15259">
        <v>587</v>
      </c>
      <c r="C15259">
        <v>100864</v>
      </c>
      <c r="D15259">
        <v>90806</v>
      </c>
    </row>
    <row r="15260" spans="1:4" x14ac:dyDescent="0.25">
      <c r="A15260">
        <v>10</v>
      </c>
      <c r="B15260">
        <v>588</v>
      </c>
      <c r="C15260">
        <v>100868</v>
      </c>
      <c r="D15260">
        <v>90723</v>
      </c>
    </row>
    <row r="15261" spans="1:4" x14ac:dyDescent="0.25">
      <c r="A15261">
        <v>10</v>
      </c>
      <c r="B15261">
        <v>589</v>
      </c>
      <c r="C15261">
        <v>100868</v>
      </c>
      <c r="D15261">
        <v>90005</v>
      </c>
    </row>
    <row r="15262" spans="1:4" x14ac:dyDescent="0.25">
      <c r="A15262">
        <v>10</v>
      </c>
      <c r="B15262">
        <v>590</v>
      </c>
      <c r="C15262">
        <v>100868</v>
      </c>
      <c r="D15262">
        <v>90557</v>
      </c>
    </row>
    <row r="15263" spans="1:4" x14ac:dyDescent="0.25">
      <c r="A15263">
        <v>10</v>
      </c>
      <c r="B15263">
        <v>591</v>
      </c>
      <c r="C15263">
        <v>100872</v>
      </c>
      <c r="D15263">
        <v>89979</v>
      </c>
    </row>
    <row r="15264" spans="1:4" x14ac:dyDescent="0.25">
      <c r="A15264">
        <v>10</v>
      </c>
      <c r="B15264">
        <v>592</v>
      </c>
      <c r="C15264">
        <v>100868</v>
      </c>
      <c r="D15264">
        <v>89945</v>
      </c>
    </row>
    <row r="15265" spans="1:4" x14ac:dyDescent="0.25">
      <c r="A15265">
        <v>10</v>
      </c>
      <c r="B15265">
        <v>593</v>
      </c>
      <c r="C15265">
        <v>100852</v>
      </c>
      <c r="D15265">
        <v>90967</v>
      </c>
    </row>
    <row r="15266" spans="1:4" x14ac:dyDescent="0.25">
      <c r="A15266">
        <v>10</v>
      </c>
      <c r="B15266">
        <v>594</v>
      </c>
      <c r="C15266">
        <v>100864</v>
      </c>
      <c r="D15266">
        <v>90546</v>
      </c>
    </row>
    <row r="15267" spans="1:4" x14ac:dyDescent="0.25">
      <c r="A15267">
        <v>10</v>
      </c>
      <c r="B15267">
        <v>595</v>
      </c>
      <c r="C15267">
        <v>100872</v>
      </c>
      <c r="D15267">
        <v>89706</v>
      </c>
    </row>
    <row r="15268" spans="1:4" x14ac:dyDescent="0.25">
      <c r="A15268">
        <v>10</v>
      </c>
      <c r="B15268">
        <v>596</v>
      </c>
      <c r="C15268">
        <v>100868</v>
      </c>
      <c r="D15268">
        <v>90290</v>
      </c>
    </row>
    <row r="15269" spans="1:4" x14ac:dyDescent="0.25">
      <c r="A15269">
        <v>10</v>
      </c>
      <c r="B15269">
        <v>597</v>
      </c>
      <c r="C15269">
        <v>100860</v>
      </c>
      <c r="D15269">
        <v>90169</v>
      </c>
    </row>
    <row r="15270" spans="1:4" x14ac:dyDescent="0.25">
      <c r="A15270">
        <v>10</v>
      </c>
      <c r="B15270">
        <v>598</v>
      </c>
      <c r="C15270">
        <v>100872</v>
      </c>
      <c r="D15270">
        <v>90597</v>
      </c>
    </row>
    <row r="15271" spans="1:4" x14ac:dyDescent="0.25">
      <c r="A15271">
        <v>10</v>
      </c>
      <c r="B15271">
        <v>599</v>
      </c>
      <c r="C15271">
        <v>100864</v>
      </c>
      <c r="D15271">
        <v>90667</v>
      </c>
    </row>
    <row r="15272" spans="1:4" x14ac:dyDescent="0.25">
      <c r="A15272">
        <v>10</v>
      </c>
      <c r="B15272">
        <v>600</v>
      </c>
      <c r="C15272">
        <v>100860</v>
      </c>
      <c r="D15272">
        <v>90049</v>
      </c>
    </row>
    <row r="15273" spans="1:4" x14ac:dyDescent="0.25">
      <c r="A15273">
        <v>10</v>
      </c>
      <c r="B15273">
        <v>601</v>
      </c>
      <c r="C15273">
        <v>100864</v>
      </c>
      <c r="D15273">
        <v>90451</v>
      </c>
    </row>
    <row r="15274" spans="1:4" x14ac:dyDescent="0.25">
      <c r="A15274">
        <v>10</v>
      </c>
      <c r="B15274">
        <v>602</v>
      </c>
      <c r="C15274">
        <v>100872</v>
      </c>
      <c r="D15274">
        <v>90401</v>
      </c>
    </row>
    <row r="15275" spans="1:4" x14ac:dyDescent="0.25">
      <c r="A15275">
        <v>10</v>
      </c>
      <c r="B15275">
        <v>603</v>
      </c>
      <c r="C15275">
        <v>100860</v>
      </c>
      <c r="D15275">
        <v>90383</v>
      </c>
    </row>
    <row r="15276" spans="1:4" x14ac:dyDescent="0.25">
      <c r="A15276">
        <v>10</v>
      </c>
      <c r="B15276">
        <v>604</v>
      </c>
      <c r="C15276">
        <v>100864</v>
      </c>
      <c r="D15276">
        <v>90756</v>
      </c>
    </row>
    <row r="15277" spans="1:4" x14ac:dyDescent="0.25">
      <c r="A15277">
        <v>10</v>
      </c>
      <c r="B15277">
        <v>605</v>
      </c>
      <c r="C15277">
        <v>100868</v>
      </c>
      <c r="D15277">
        <v>89851</v>
      </c>
    </row>
    <row r="15278" spans="1:4" x14ac:dyDescent="0.25">
      <c r="A15278">
        <v>10</v>
      </c>
      <c r="B15278">
        <v>606</v>
      </c>
      <c r="C15278">
        <v>100856</v>
      </c>
      <c r="D15278">
        <v>90667</v>
      </c>
    </row>
    <row r="15279" spans="1:4" x14ac:dyDescent="0.25">
      <c r="A15279">
        <v>10</v>
      </c>
      <c r="B15279">
        <v>607</v>
      </c>
      <c r="C15279">
        <v>100860</v>
      </c>
      <c r="D15279">
        <v>89526</v>
      </c>
    </row>
    <row r="15280" spans="1:4" x14ac:dyDescent="0.25">
      <c r="A15280">
        <v>10</v>
      </c>
      <c r="B15280">
        <v>608</v>
      </c>
      <c r="C15280">
        <v>100872</v>
      </c>
      <c r="D15280">
        <v>86185</v>
      </c>
    </row>
    <row r="15281" spans="1:4" x14ac:dyDescent="0.25">
      <c r="A15281">
        <v>10</v>
      </c>
      <c r="B15281">
        <v>609</v>
      </c>
      <c r="C15281">
        <v>100864</v>
      </c>
      <c r="D15281">
        <v>91017</v>
      </c>
    </row>
    <row r="15282" spans="1:4" x14ac:dyDescent="0.25">
      <c r="A15282">
        <v>10</v>
      </c>
      <c r="B15282">
        <v>610</v>
      </c>
      <c r="C15282">
        <v>100848</v>
      </c>
      <c r="D15282">
        <v>89847</v>
      </c>
    </row>
    <row r="15283" spans="1:4" x14ac:dyDescent="0.25">
      <c r="A15283">
        <v>10</v>
      </c>
      <c r="B15283">
        <v>611</v>
      </c>
      <c r="C15283">
        <v>100844</v>
      </c>
      <c r="D15283">
        <v>91003</v>
      </c>
    </row>
    <row r="15284" spans="1:4" x14ac:dyDescent="0.25">
      <c r="A15284">
        <v>10</v>
      </c>
      <c r="B15284">
        <v>612</v>
      </c>
      <c r="C15284">
        <v>100856</v>
      </c>
      <c r="D15284">
        <v>89289</v>
      </c>
    </row>
    <row r="15285" spans="1:4" x14ac:dyDescent="0.25">
      <c r="A15285">
        <v>10</v>
      </c>
      <c r="B15285">
        <v>613</v>
      </c>
      <c r="C15285">
        <v>100856</v>
      </c>
      <c r="D15285">
        <v>88957</v>
      </c>
    </row>
    <row r="15286" spans="1:4" x14ac:dyDescent="0.25">
      <c r="A15286">
        <v>10</v>
      </c>
      <c r="B15286">
        <v>614</v>
      </c>
      <c r="C15286">
        <v>100848</v>
      </c>
      <c r="D15286">
        <v>89541</v>
      </c>
    </row>
    <row r="15287" spans="1:4" x14ac:dyDescent="0.25">
      <c r="A15287">
        <v>10</v>
      </c>
      <c r="B15287">
        <v>615</v>
      </c>
      <c r="C15287">
        <v>100848</v>
      </c>
      <c r="D15287">
        <v>90709</v>
      </c>
    </row>
    <row r="15288" spans="1:4" x14ac:dyDescent="0.25">
      <c r="A15288">
        <v>10</v>
      </c>
      <c r="B15288">
        <v>616</v>
      </c>
      <c r="C15288">
        <v>100852</v>
      </c>
      <c r="D15288">
        <v>90048</v>
      </c>
    </row>
    <row r="15289" spans="1:4" x14ac:dyDescent="0.25">
      <c r="A15289">
        <v>10</v>
      </c>
      <c r="B15289">
        <v>617</v>
      </c>
      <c r="C15289">
        <v>100860</v>
      </c>
      <c r="D15289">
        <v>91085</v>
      </c>
    </row>
    <row r="15290" spans="1:4" x14ac:dyDescent="0.25">
      <c r="A15290">
        <v>10</v>
      </c>
      <c r="B15290">
        <v>618</v>
      </c>
      <c r="C15290">
        <v>100848</v>
      </c>
      <c r="D15290">
        <v>89669</v>
      </c>
    </row>
    <row r="15291" spans="1:4" x14ac:dyDescent="0.25">
      <c r="A15291">
        <v>10</v>
      </c>
      <c r="B15291">
        <v>619</v>
      </c>
      <c r="C15291">
        <v>100860</v>
      </c>
      <c r="D15291">
        <v>90856</v>
      </c>
    </row>
    <row r="15292" spans="1:4" x14ac:dyDescent="0.25">
      <c r="A15292">
        <v>10</v>
      </c>
      <c r="B15292">
        <v>620</v>
      </c>
      <c r="C15292">
        <v>100848</v>
      </c>
      <c r="D15292">
        <v>90010</v>
      </c>
    </row>
    <row r="15293" spans="1:4" x14ac:dyDescent="0.25">
      <c r="A15293">
        <v>10</v>
      </c>
      <c r="B15293">
        <v>621</v>
      </c>
      <c r="C15293">
        <v>100848</v>
      </c>
      <c r="D15293">
        <v>90309</v>
      </c>
    </row>
    <row r="15294" spans="1:4" x14ac:dyDescent="0.25">
      <c r="A15294">
        <v>10</v>
      </c>
      <c r="B15294">
        <v>622</v>
      </c>
      <c r="C15294">
        <v>100840</v>
      </c>
      <c r="D15294">
        <v>90823</v>
      </c>
    </row>
    <row r="15295" spans="1:4" x14ac:dyDescent="0.25">
      <c r="A15295">
        <v>10</v>
      </c>
      <c r="B15295">
        <v>623</v>
      </c>
      <c r="C15295">
        <v>100836</v>
      </c>
      <c r="D15295">
        <v>86062</v>
      </c>
    </row>
    <row r="15296" spans="1:4" x14ac:dyDescent="0.25">
      <c r="A15296">
        <v>10</v>
      </c>
      <c r="B15296">
        <v>624</v>
      </c>
      <c r="C15296">
        <v>100852</v>
      </c>
      <c r="D15296">
        <v>90014</v>
      </c>
    </row>
    <row r="15297" spans="1:4" x14ac:dyDescent="0.25">
      <c r="A15297">
        <v>10</v>
      </c>
      <c r="B15297">
        <v>625</v>
      </c>
      <c r="C15297">
        <v>100844</v>
      </c>
      <c r="D15297">
        <v>91333</v>
      </c>
    </row>
    <row r="15298" spans="1:4" x14ac:dyDescent="0.25">
      <c r="A15298">
        <v>10</v>
      </c>
      <c r="B15298">
        <v>626</v>
      </c>
      <c r="C15298">
        <v>100832</v>
      </c>
      <c r="D15298">
        <v>88905</v>
      </c>
    </row>
    <row r="15299" spans="1:4" x14ac:dyDescent="0.25">
      <c r="A15299">
        <v>10</v>
      </c>
      <c r="B15299">
        <v>627</v>
      </c>
      <c r="C15299">
        <v>100840</v>
      </c>
      <c r="D15299">
        <v>90132</v>
      </c>
    </row>
    <row r="15300" spans="1:4" x14ac:dyDescent="0.25">
      <c r="A15300">
        <v>10</v>
      </c>
      <c r="B15300">
        <v>628</v>
      </c>
      <c r="C15300">
        <v>100840</v>
      </c>
      <c r="D15300">
        <v>90349</v>
      </c>
    </row>
    <row r="15301" spans="1:4" x14ac:dyDescent="0.25">
      <c r="A15301">
        <v>10</v>
      </c>
      <c r="B15301">
        <v>629</v>
      </c>
      <c r="C15301">
        <v>100844</v>
      </c>
      <c r="D15301">
        <v>91315</v>
      </c>
    </row>
    <row r="15302" spans="1:4" x14ac:dyDescent="0.25">
      <c r="A15302">
        <v>10</v>
      </c>
      <c r="B15302">
        <v>630</v>
      </c>
      <c r="C15302">
        <v>100832</v>
      </c>
      <c r="D15302">
        <v>90446</v>
      </c>
    </row>
    <row r="15303" spans="1:4" x14ac:dyDescent="0.25">
      <c r="A15303">
        <v>10</v>
      </c>
      <c r="B15303">
        <v>631</v>
      </c>
      <c r="C15303">
        <v>100832</v>
      </c>
      <c r="D15303">
        <v>89289</v>
      </c>
    </row>
    <row r="15304" spans="1:4" x14ac:dyDescent="0.25">
      <c r="A15304">
        <v>10</v>
      </c>
      <c r="B15304">
        <v>632</v>
      </c>
      <c r="C15304">
        <v>100844</v>
      </c>
      <c r="D15304">
        <v>89994</v>
      </c>
    </row>
    <row r="15305" spans="1:4" x14ac:dyDescent="0.25">
      <c r="A15305">
        <v>10</v>
      </c>
      <c r="B15305">
        <v>633</v>
      </c>
      <c r="C15305">
        <v>100840</v>
      </c>
      <c r="D15305">
        <v>89463</v>
      </c>
    </row>
    <row r="15306" spans="1:4" x14ac:dyDescent="0.25">
      <c r="A15306">
        <v>10</v>
      </c>
      <c r="B15306">
        <v>634</v>
      </c>
      <c r="C15306">
        <v>100828</v>
      </c>
      <c r="D15306">
        <v>89720</v>
      </c>
    </row>
    <row r="15307" spans="1:4" x14ac:dyDescent="0.25">
      <c r="A15307">
        <v>10</v>
      </c>
      <c r="B15307">
        <v>635</v>
      </c>
      <c r="C15307">
        <v>100832</v>
      </c>
      <c r="D15307">
        <v>90519</v>
      </c>
    </row>
    <row r="15308" spans="1:4" x14ac:dyDescent="0.25">
      <c r="A15308">
        <v>10</v>
      </c>
      <c r="B15308">
        <v>636</v>
      </c>
      <c r="C15308">
        <v>100848</v>
      </c>
      <c r="D15308">
        <v>89207</v>
      </c>
    </row>
    <row r="15309" spans="1:4" x14ac:dyDescent="0.25">
      <c r="A15309">
        <v>10</v>
      </c>
      <c r="B15309">
        <v>637</v>
      </c>
      <c r="C15309">
        <v>100844</v>
      </c>
      <c r="D15309">
        <v>90458</v>
      </c>
    </row>
    <row r="15310" spans="1:4" x14ac:dyDescent="0.25">
      <c r="A15310">
        <v>10</v>
      </c>
      <c r="B15310">
        <v>638</v>
      </c>
      <c r="C15310">
        <v>100840</v>
      </c>
      <c r="D15310">
        <v>85991</v>
      </c>
    </row>
    <row r="15311" spans="1:4" x14ac:dyDescent="0.25">
      <c r="A15311">
        <v>10</v>
      </c>
      <c r="B15311">
        <v>639</v>
      </c>
      <c r="C15311">
        <v>100832</v>
      </c>
      <c r="D15311">
        <v>90021</v>
      </c>
    </row>
    <row r="15312" spans="1:4" x14ac:dyDescent="0.25">
      <c r="A15312">
        <v>10</v>
      </c>
      <c r="B15312">
        <v>640</v>
      </c>
      <c r="C15312">
        <v>100844</v>
      </c>
      <c r="D15312">
        <v>90559</v>
      </c>
    </row>
    <row r="15313" spans="1:4" x14ac:dyDescent="0.25">
      <c r="A15313">
        <v>10</v>
      </c>
      <c r="B15313">
        <v>641</v>
      </c>
      <c r="C15313">
        <v>100836</v>
      </c>
      <c r="D15313">
        <v>89952</v>
      </c>
    </row>
    <row r="15314" spans="1:4" x14ac:dyDescent="0.25">
      <c r="A15314">
        <v>10</v>
      </c>
      <c r="B15314">
        <v>642</v>
      </c>
      <c r="C15314">
        <v>100836</v>
      </c>
      <c r="D15314">
        <v>89660</v>
      </c>
    </row>
    <row r="15315" spans="1:4" x14ac:dyDescent="0.25">
      <c r="A15315">
        <v>10</v>
      </c>
      <c r="B15315">
        <v>643</v>
      </c>
      <c r="C15315">
        <v>100828</v>
      </c>
      <c r="D15315">
        <v>89699</v>
      </c>
    </row>
    <row r="15316" spans="1:4" x14ac:dyDescent="0.25">
      <c r="A15316">
        <v>10</v>
      </c>
      <c r="B15316">
        <v>644</v>
      </c>
      <c r="C15316">
        <v>100844</v>
      </c>
      <c r="D15316">
        <v>90059</v>
      </c>
    </row>
    <row r="15317" spans="1:4" x14ac:dyDescent="0.25">
      <c r="A15317">
        <v>10</v>
      </c>
      <c r="B15317">
        <v>645</v>
      </c>
      <c r="C15317">
        <v>100864</v>
      </c>
      <c r="D15317">
        <v>91368</v>
      </c>
    </row>
    <row r="15318" spans="1:4" x14ac:dyDescent="0.25">
      <c r="A15318">
        <v>10</v>
      </c>
      <c r="B15318">
        <v>646</v>
      </c>
      <c r="C15318">
        <v>100828</v>
      </c>
      <c r="D15318">
        <v>90593</v>
      </c>
    </row>
    <row r="15319" spans="1:4" x14ac:dyDescent="0.25">
      <c r="A15319">
        <v>10</v>
      </c>
      <c r="B15319">
        <v>647</v>
      </c>
      <c r="C15319">
        <v>100840</v>
      </c>
      <c r="D15319">
        <v>89889</v>
      </c>
    </row>
    <row r="15320" spans="1:4" x14ac:dyDescent="0.25">
      <c r="A15320">
        <v>10</v>
      </c>
      <c r="B15320">
        <v>648</v>
      </c>
      <c r="C15320">
        <v>100852</v>
      </c>
      <c r="D15320">
        <v>90754</v>
      </c>
    </row>
    <row r="15321" spans="1:4" x14ac:dyDescent="0.25">
      <c r="A15321">
        <v>10</v>
      </c>
      <c r="B15321">
        <v>649</v>
      </c>
      <c r="C15321">
        <v>100840</v>
      </c>
      <c r="D15321">
        <v>90437</v>
      </c>
    </row>
    <row r="15322" spans="1:4" x14ac:dyDescent="0.25">
      <c r="A15322">
        <v>10</v>
      </c>
      <c r="B15322">
        <v>650</v>
      </c>
      <c r="C15322">
        <v>100836</v>
      </c>
      <c r="D15322">
        <v>90390</v>
      </c>
    </row>
    <row r="15323" spans="1:4" x14ac:dyDescent="0.25">
      <c r="A15323">
        <v>10</v>
      </c>
      <c r="B15323">
        <v>651</v>
      </c>
      <c r="C15323">
        <v>100840</v>
      </c>
      <c r="D15323">
        <v>90913</v>
      </c>
    </row>
    <row r="15324" spans="1:4" x14ac:dyDescent="0.25">
      <c r="A15324">
        <v>10</v>
      </c>
      <c r="B15324">
        <v>652</v>
      </c>
      <c r="C15324">
        <v>100844</v>
      </c>
      <c r="D15324">
        <v>89758</v>
      </c>
    </row>
    <row r="15325" spans="1:4" x14ac:dyDescent="0.25">
      <c r="A15325">
        <v>10</v>
      </c>
      <c r="B15325">
        <v>653</v>
      </c>
      <c r="C15325">
        <v>100840</v>
      </c>
      <c r="D15325">
        <v>86858</v>
      </c>
    </row>
    <row r="15326" spans="1:4" x14ac:dyDescent="0.25">
      <c r="A15326">
        <v>10</v>
      </c>
      <c r="B15326">
        <v>654</v>
      </c>
      <c r="C15326">
        <v>100848</v>
      </c>
      <c r="D15326">
        <v>89169</v>
      </c>
    </row>
    <row r="15327" spans="1:4" x14ac:dyDescent="0.25">
      <c r="A15327">
        <v>10</v>
      </c>
      <c r="B15327">
        <v>655</v>
      </c>
      <c r="C15327">
        <v>100848</v>
      </c>
      <c r="D15327">
        <v>90730</v>
      </c>
    </row>
    <row r="15328" spans="1:4" x14ac:dyDescent="0.25">
      <c r="A15328">
        <v>10</v>
      </c>
      <c r="B15328">
        <v>656</v>
      </c>
      <c r="C15328">
        <v>100840</v>
      </c>
      <c r="D15328">
        <v>91293</v>
      </c>
    </row>
    <row r="15329" spans="1:4" x14ac:dyDescent="0.25">
      <c r="A15329">
        <v>10</v>
      </c>
      <c r="B15329">
        <v>657</v>
      </c>
      <c r="C15329">
        <v>100828</v>
      </c>
      <c r="D15329">
        <v>90604</v>
      </c>
    </row>
    <row r="15330" spans="1:4" x14ac:dyDescent="0.25">
      <c r="A15330">
        <v>10</v>
      </c>
      <c r="B15330">
        <v>658</v>
      </c>
      <c r="C15330">
        <v>100824</v>
      </c>
      <c r="D15330">
        <v>89730</v>
      </c>
    </row>
    <row r="15331" spans="1:4" x14ac:dyDescent="0.25">
      <c r="A15331">
        <v>10</v>
      </c>
      <c r="B15331">
        <v>659</v>
      </c>
      <c r="C15331">
        <v>100836</v>
      </c>
      <c r="D15331">
        <v>89849</v>
      </c>
    </row>
    <row r="15332" spans="1:4" x14ac:dyDescent="0.25">
      <c r="A15332">
        <v>10</v>
      </c>
      <c r="B15332">
        <v>660</v>
      </c>
      <c r="C15332">
        <v>100840</v>
      </c>
      <c r="D15332">
        <v>89716</v>
      </c>
    </row>
    <row r="15333" spans="1:4" x14ac:dyDescent="0.25">
      <c r="A15333">
        <v>10</v>
      </c>
      <c r="B15333">
        <v>661</v>
      </c>
      <c r="C15333">
        <v>100852</v>
      </c>
      <c r="D15333">
        <v>89957</v>
      </c>
    </row>
    <row r="15334" spans="1:4" x14ac:dyDescent="0.25">
      <c r="A15334">
        <v>10</v>
      </c>
      <c r="B15334">
        <v>662</v>
      </c>
      <c r="C15334">
        <v>100832</v>
      </c>
      <c r="D15334">
        <v>89724</v>
      </c>
    </row>
    <row r="15335" spans="1:4" x14ac:dyDescent="0.25">
      <c r="A15335">
        <v>10</v>
      </c>
      <c r="B15335">
        <v>663</v>
      </c>
      <c r="C15335">
        <v>100840</v>
      </c>
      <c r="D15335">
        <v>90147</v>
      </c>
    </row>
    <row r="15336" spans="1:4" x14ac:dyDescent="0.25">
      <c r="A15336">
        <v>10</v>
      </c>
      <c r="B15336">
        <v>664</v>
      </c>
      <c r="C15336">
        <v>100840</v>
      </c>
      <c r="D15336">
        <v>90016</v>
      </c>
    </row>
    <row r="15337" spans="1:4" x14ac:dyDescent="0.25">
      <c r="A15337">
        <v>10</v>
      </c>
      <c r="B15337">
        <v>665</v>
      </c>
      <c r="C15337">
        <v>100844</v>
      </c>
      <c r="D15337">
        <v>90004</v>
      </c>
    </row>
    <row r="15338" spans="1:4" x14ac:dyDescent="0.25">
      <c r="A15338">
        <v>10</v>
      </c>
      <c r="B15338">
        <v>666</v>
      </c>
      <c r="C15338">
        <v>100832</v>
      </c>
      <c r="D15338">
        <v>90790</v>
      </c>
    </row>
    <row r="15339" spans="1:4" x14ac:dyDescent="0.25">
      <c r="A15339">
        <v>10</v>
      </c>
      <c r="B15339">
        <v>667</v>
      </c>
      <c r="C15339">
        <v>100844</v>
      </c>
      <c r="D15339">
        <v>90464</v>
      </c>
    </row>
    <row r="15340" spans="1:4" x14ac:dyDescent="0.25">
      <c r="A15340">
        <v>10</v>
      </c>
      <c r="B15340">
        <v>668</v>
      </c>
      <c r="C15340">
        <v>100840</v>
      </c>
      <c r="D15340">
        <v>86081</v>
      </c>
    </row>
    <row r="15341" spans="1:4" x14ac:dyDescent="0.25">
      <c r="A15341">
        <v>10</v>
      </c>
      <c r="B15341">
        <v>669</v>
      </c>
      <c r="C15341">
        <v>100844</v>
      </c>
      <c r="D15341">
        <v>90172</v>
      </c>
    </row>
    <row r="15342" spans="1:4" x14ac:dyDescent="0.25">
      <c r="A15342">
        <v>10</v>
      </c>
      <c r="B15342">
        <v>670</v>
      </c>
      <c r="C15342">
        <v>100852</v>
      </c>
      <c r="D15342">
        <v>89625</v>
      </c>
    </row>
    <row r="15343" spans="1:4" x14ac:dyDescent="0.25">
      <c r="A15343">
        <v>10</v>
      </c>
      <c r="B15343">
        <v>671</v>
      </c>
      <c r="C15343">
        <v>100836</v>
      </c>
      <c r="D15343">
        <v>91059</v>
      </c>
    </row>
    <row r="15344" spans="1:4" x14ac:dyDescent="0.25">
      <c r="A15344">
        <v>10</v>
      </c>
      <c r="B15344">
        <v>672</v>
      </c>
      <c r="C15344">
        <v>100832</v>
      </c>
      <c r="D15344">
        <v>89573</v>
      </c>
    </row>
    <row r="15345" spans="1:4" x14ac:dyDescent="0.25">
      <c r="A15345">
        <v>10</v>
      </c>
      <c r="B15345">
        <v>673</v>
      </c>
      <c r="C15345">
        <v>100852</v>
      </c>
      <c r="D15345">
        <v>90805</v>
      </c>
    </row>
    <row r="15346" spans="1:4" x14ac:dyDescent="0.25">
      <c r="A15346">
        <v>10</v>
      </c>
      <c r="B15346">
        <v>674</v>
      </c>
      <c r="C15346">
        <v>100844</v>
      </c>
      <c r="D15346">
        <v>90504</v>
      </c>
    </row>
    <row r="15347" spans="1:4" x14ac:dyDescent="0.25">
      <c r="A15347">
        <v>10</v>
      </c>
      <c r="B15347">
        <v>675</v>
      </c>
      <c r="C15347">
        <v>100840</v>
      </c>
      <c r="D15347">
        <v>90625</v>
      </c>
    </row>
    <row r="15348" spans="1:4" x14ac:dyDescent="0.25">
      <c r="A15348">
        <v>10</v>
      </c>
      <c r="B15348">
        <v>676</v>
      </c>
      <c r="C15348">
        <v>100848</v>
      </c>
      <c r="D15348">
        <v>88911</v>
      </c>
    </row>
    <row r="15349" spans="1:4" x14ac:dyDescent="0.25">
      <c r="A15349">
        <v>10</v>
      </c>
      <c r="B15349">
        <v>677</v>
      </c>
      <c r="C15349">
        <v>100844</v>
      </c>
      <c r="D15349">
        <v>90232</v>
      </c>
    </row>
    <row r="15350" spans="1:4" x14ac:dyDescent="0.25">
      <c r="A15350">
        <v>10</v>
      </c>
      <c r="B15350">
        <v>678</v>
      </c>
      <c r="C15350">
        <v>100832</v>
      </c>
      <c r="D15350">
        <v>89909</v>
      </c>
    </row>
    <row r="15351" spans="1:4" x14ac:dyDescent="0.25">
      <c r="A15351">
        <v>10</v>
      </c>
      <c r="B15351">
        <v>679</v>
      </c>
      <c r="C15351">
        <v>100840</v>
      </c>
      <c r="D15351">
        <v>89960</v>
      </c>
    </row>
    <row r="15352" spans="1:4" x14ac:dyDescent="0.25">
      <c r="A15352">
        <v>10</v>
      </c>
      <c r="B15352">
        <v>680</v>
      </c>
      <c r="C15352">
        <v>100832</v>
      </c>
      <c r="D15352">
        <v>89878</v>
      </c>
    </row>
    <row r="15353" spans="1:4" x14ac:dyDescent="0.25">
      <c r="A15353">
        <v>10</v>
      </c>
      <c r="B15353">
        <v>681</v>
      </c>
      <c r="C15353">
        <v>100840</v>
      </c>
      <c r="D15353">
        <v>89930</v>
      </c>
    </row>
    <row r="15354" spans="1:4" x14ac:dyDescent="0.25">
      <c r="A15354">
        <v>10</v>
      </c>
      <c r="B15354">
        <v>682</v>
      </c>
      <c r="C15354">
        <v>100844</v>
      </c>
      <c r="D15354">
        <v>90858</v>
      </c>
    </row>
    <row r="15355" spans="1:4" x14ac:dyDescent="0.25">
      <c r="A15355">
        <v>10</v>
      </c>
      <c r="B15355">
        <v>683</v>
      </c>
      <c r="C15355">
        <v>100844</v>
      </c>
      <c r="D15355">
        <v>85839</v>
      </c>
    </row>
    <row r="15356" spans="1:4" x14ac:dyDescent="0.25">
      <c r="A15356">
        <v>10</v>
      </c>
      <c r="B15356">
        <v>684</v>
      </c>
      <c r="C15356">
        <v>100832</v>
      </c>
      <c r="D15356">
        <v>90097</v>
      </c>
    </row>
    <row r="15357" spans="1:4" x14ac:dyDescent="0.25">
      <c r="A15357">
        <v>10</v>
      </c>
      <c r="B15357">
        <v>685</v>
      </c>
      <c r="C15357">
        <v>100852</v>
      </c>
      <c r="D15357">
        <v>89412</v>
      </c>
    </row>
    <row r="15358" spans="1:4" x14ac:dyDescent="0.25">
      <c r="A15358">
        <v>10</v>
      </c>
      <c r="B15358">
        <v>686</v>
      </c>
      <c r="C15358">
        <v>100840</v>
      </c>
      <c r="D15358">
        <v>90905</v>
      </c>
    </row>
    <row r="15359" spans="1:4" x14ac:dyDescent="0.25">
      <c r="A15359">
        <v>10</v>
      </c>
      <c r="B15359">
        <v>687</v>
      </c>
      <c r="C15359">
        <v>100848</v>
      </c>
      <c r="D15359">
        <v>90543</v>
      </c>
    </row>
    <row r="15360" spans="1:4" x14ac:dyDescent="0.25">
      <c r="A15360">
        <v>10</v>
      </c>
      <c r="B15360">
        <v>688</v>
      </c>
      <c r="C15360">
        <v>100844</v>
      </c>
      <c r="D15360">
        <v>89807</v>
      </c>
    </row>
    <row r="15361" spans="1:4" x14ac:dyDescent="0.25">
      <c r="A15361">
        <v>10</v>
      </c>
      <c r="B15361">
        <v>689</v>
      </c>
      <c r="C15361">
        <v>100844</v>
      </c>
      <c r="D15361">
        <v>90568</v>
      </c>
    </row>
    <row r="15362" spans="1:4" x14ac:dyDescent="0.25">
      <c r="A15362">
        <v>10</v>
      </c>
      <c r="B15362">
        <v>690</v>
      </c>
      <c r="C15362">
        <v>100844</v>
      </c>
      <c r="D15362">
        <v>89985</v>
      </c>
    </row>
    <row r="15363" spans="1:4" x14ac:dyDescent="0.25">
      <c r="A15363">
        <v>10</v>
      </c>
      <c r="B15363">
        <v>691</v>
      </c>
      <c r="C15363">
        <v>100836</v>
      </c>
      <c r="D15363">
        <v>89868</v>
      </c>
    </row>
    <row r="15364" spans="1:4" x14ac:dyDescent="0.25">
      <c r="A15364">
        <v>10</v>
      </c>
      <c r="B15364">
        <v>692</v>
      </c>
      <c r="C15364">
        <v>100832</v>
      </c>
      <c r="D15364">
        <v>90190</v>
      </c>
    </row>
    <row r="15365" spans="1:4" x14ac:dyDescent="0.25">
      <c r="A15365">
        <v>10</v>
      </c>
      <c r="B15365">
        <v>693</v>
      </c>
      <c r="C15365">
        <v>100844</v>
      </c>
      <c r="D15365">
        <v>89870</v>
      </c>
    </row>
    <row r="15366" spans="1:4" x14ac:dyDescent="0.25">
      <c r="A15366">
        <v>10</v>
      </c>
      <c r="B15366">
        <v>694</v>
      </c>
      <c r="C15366">
        <v>100824</v>
      </c>
      <c r="D15366">
        <v>90411</v>
      </c>
    </row>
    <row r="15367" spans="1:4" x14ac:dyDescent="0.25">
      <c r="A15367">
        <v>10</v>
      </c>
      <c r="B15367">
        <v>695</v>
      </c>
      <c r="C15367">
        <v>100836</v>
      </c>
      <c r="D15367">
        <v>90036</v>
      </c>
    </row>
    <row r="15368" spans="1:4" x14ac:dyDescent="0.25">
      <c r="A15368">
        <v>10</v>
      </c>
      <c r="B15368">
        <v>696</v>
      </c>
      <c r="C15368">
        <v>100828</v>
      </c>
      <c r="D15368">
        <v>90111</v>
      </c>
    </row>
    <row r="15369" spans="1:4" x14ac:dyDescent="0.25">
      <c r="A15369">
        <v>10</v>
      </c>
      <c r="B15369">
        <v>697</v>
      </c>
      <c r="C15369">
        <v>100844</v>
      </c>
      <c r="D15369">
        <v>90161</v>
      </c>
    </row>
    <row r="15370" spans="1:4" x14ac:dyDescent="0.25">
      <c r="A15370">
        <v>10</v>
      </c>
      <c r="B15370">
        <v>698</v>
      </c>
      <c r="C15370">
        <v>100844</v>
      </c>
      <c r="D15370">
        <v>85842</v>
      </c>
    </row>
    <row r="15371" spans="1:4" x14ac:dyDescent="0.25">
      <c r="A15371">
        <v>10</v>
      </c>
      <c r="B15371">
        <v>699</v>
      </c>
      <c r="C15371">
        <v>100820</v>
      </c>
      <c r="D15371">
        <v>90268</v>
      </c>
    </row>
    <row r="15372" spans="1:4" x14ac:dyDescent="0.25">
      <c r="A15372">
        <v>10</v>
      </c>
      <c r="B15372">
        <v>700</v>
      </c>
      <c r="C15372">
        <v>100840</v>
      </c>
      <c r="D15372">
        <v>89833</v>
      </c>
    </row>
    <row r="15373" spans="1:4" x14ac:dyDescent="0.25">
      <c r="A15373">
        <v>10</v>
      </c>
      <c r="B15373">
        <v>701</v>
      </c>
      <c r="C15373">
        <v>100836</v>
      </c>
      <c r="D15373">
        <v>89878</v>
      </c>
    </row>
    <row r="15374" spans="1:4" x14ac:dyDescent="0.25">
      <c r="A15374">
        <v>10</v>
      </c>
      <c r="B15374">
        <v>702</v>
      </c>
      <c r="C15374">
        <v>100844</v>
      </c>
      <c r="D15374">
        <v>90280</v>
      </c>
    </row>
    <row r="15375" spans="1:4" x14ac:dyDescent="0.25">
      <c r="A15375">
        <v>10</v>
      </c>
      <c r="B15375">
        <v>703</v>
      </c>
      <c r="C15375">
        <v>100844</v>
      </c>
      <c r="D15375">
        <v>90428</v>
      </c>
    </row>
    <row r="15376" spans="1:4" x14ac:dyDescent="0.25">
      <c r="A15376">
        <v>10</v>
      </c>
      <c r="B15376">
        <v>704</v>
      </c>
      <c r="C15376">
        <v>100836</v>
      </c>
      <c r="D15376">
        <v>91322</v>
      </c>
    </row>
    <row r="15377" spans="1:4" x14ac:dyDescent="0.25">
      <c r="A15377">
        <v>10</v>
      </c>
      <c r="B15377">
        <v>705</v>
      </c>
      <c r="C15377">
        <v>100844</v>
      </c>
      <c r="D15377">
        <v>90021</v>
      </c>
    </row>
    <row r="15378" spans="1:4" x14ac:dyDescent="0.25">
      <c r="A15378">
        <v>10</v>
      </c>
      <c r="B15378">
        <v>706</v>
      </c>
      <c r="C15378">
        <v>100836</v>
      </c>
      <c r="D15378">
        <v>89866</v>
      </c>
    </row>
    <row r="15379" spans="1:4" x14ac:dyDescent="0.25">
      <c r="A15379">
        <v>10</v>
      </c>
      <c r="B15379">
        <v>707</v>
      </c>
      <c r="C15379">
        <v>100840</v>
      </c>
      <c r="D15379">
        <v>90506</v>
      </c>
    </row>
    <row r="15380" spans="1:4" x14ac:dyDescent="0.25">
      <c r="A15380">
        <v>10</v>
      </c>
      <c r="B15380">
        <v>708</v>
      </c>
      <c r="C15380">
        <v>100828</v>
      </c>
      <c r="D15380">
        <v>89668</v>
      </c>
    </row>
    <row r="15381" spans="1:4" x14ac:dyDescent="0.25">
      <c r="A15381">
        <v>10</v>
      </c>
      <c r="B15381">
        <v>709</v>
      </c>
      <c r="C15381">
        <v>100832</v>
      </c>
      <c r="D15381">
        <v>90547</v>
      </c>
    </row>
    <row r="15382" spans="1:4" x14ac:dyDescent="0.25">
      <c r="A15382">
        <v>10</v>
      </c>
      <c r="B15382">
        <v>710</v>
      </c>
      <c r="C15382">
        <v>100848</v>
      </c>
      <c r="D15382">
        <v>89782</v>
      </c>
    </row>
    <row r="15383" spans="1:4" x14ac:dyDescent="0.25">
      <c r="A15383">
        <v>10</v>
      </c>
      <c r="B15383">
        <v>711</v>
      </c>
      <c r="C15383">
        <v>100824</v>
      </c>
      <c r="D15383">
        <v>90084</v>
      </c>
    </row>
    <row r="15384" spans="1:4" x14ac:dyDescent="0.25">
      <c r="A15384">
        <v>10</v>
      </c>
      <c r="B15384">
        <v>712</v>
      </c>
      <c r="C15384">
        <v>100844</v>
      </c>
      <c r="D15384">
        <v>90482</v>
      </c>
    </row>
    <row r="15385" spans="1:4" x14ac:dyDescent="0.25">
      <c r="A15385">
        <v>10</v>
      </c>
      <c r="B15385">
        <v>713</v>
      </c>
      <c r="C15385">
        <v>100840</v>
      </c>
      <c r="D15385">
        <v>87042</v>
      </c>
    </row>
    <row r="15386" spans="1:4" x14ac:dyDescent="0.25">
      <c r="A15386">
        <v>10</v>
      </c>
      <c r="B15386">
        <v>714</v>
      </c>
      <c r="C15386">
        <v>100840</v>
      </c>
      <c r="D15386">
        <v>90614</v>
      </c>
    </row>
    <row r="15387" spans="1:4" x14ac:dyDescent="0.25">
      <c r="A15387">
        <v>10</v>
      </c>
      <c r="B15387">
        <v>715</v>
      </c>
      <c r="C15387">
        <v>100832</v>
      </c>
      <c r="D15387">
        <v>90556</v>
      </c>
    </row>
    <row r="15388" spans="1:4" x14ac:dyDescent="0.25">
      <c r="A15388">
        <v>10</v>
      </c>
      <c r="B15388">
        <v>716</v>
      </c>
      <c r="C15388">
        <v>100848</v>
      </c>
      <c r="D15388">
        <v>91240</v>
      </c>
    </row>
    <row r="15389" spans="1:4" x14ac:dyDescent="0.25">
      <c r="A15389">
        <v>10</v>
      </c>
      <c r="B15389">
        <v>717</v>
      </c>
      <c r="C15389">
        <v>100840</v>
      </c>
      <c r="D15389">
        <v>89977</v>
      </c>
    </row>
    <row r="15390" spans="1:4" x14ac:dyDescent="0.25">
      <c r="A15390">
        <v>10</v>
      </c>
      <c r="B15390">
        <v>718</v>
      </c>
      <c r="C15390">
        <v>100852</v>
      </c>
      <c r="D15390">
        <v>90488</v>
      </c>
    </row>
    <row r="15391" spans="1:4" x14ac:dyDescent="0.25">
      <c r="A15391">
        <v>10</v>
      </c>
      <c r="B15391">
        <v>719</v>
      </c>
      <c r="C15391">
        <v>100840</v>
      </c>
      <c r="D15391">
        <v>89435</v>
      </c>
    </row>
    <row r="15392" spans="1:4" x14ac:dyDescent="0.25">
      <c r="A15392">
        <v>10</v>
      </c>
      <c r="B15392">
        <v>720</v>
      </c>
      <c r="C15392">
        <v>100848</v>
      </c>
      <c r="D15392">
        <v>90628</v>
      </c>
    </row>
    <row r="15393" spans="1:4" x14ac:dyDescent="0.25">
      <c r="A15393">
        <v>10</v>
      </c>
      <c r="B15393">
        <v>721</v>
      </c>
      <c r="C15393">
        <v>100832</v>
      </c>
      <c r="D15393">
        <v>89210</v>
      </c>
    </row>
    <row r="15394" spans="1:4" x14ac:dyDescent="0.25">
      <c r="A15394">
        <v>10</v>
      </c>
      <c r="B15394">
        <v>722</v>
      </c>
      <c r="C15394">
        <v>100852</v>
      </c>
      <c r="D15394">
        <v>90870</v>
      </c>
    </row>
    <row r="15395" spans="1:4" x14ac:dyDescent="0.25">
      <c r="A15395">
        <v>10</v>
      </c>
      <c r="B15395">
        <v>723</v>
      </c>
      <c r="C15395">
        <v>100844</v>
      </c>
      <c r="D15395">
        <v>90045</v>
      </c>
    </row>
    <row r="15396" spans="1:4" x14ac:dyDescent="0.25">
      <c r="A15396">
        <v>10</v>
      </c>
      <c r="B15396">
        <v>724</v>
      </c>
      <c r="C15396">
        <v>100824</v>
      </c>
      <c r="D15396">
        <v>90303</v>
      </c>
    </row>
    <row r="15397" spans="1:4" x14ac:dyDescent="0.25">
      <c r="A15397">
        <v>10</v>
      </c>
      <c r="B15397">
        <v>725</v>
      </c>
      <c r="C15397">
        <v>100840</v>
      </c>
      <c r="D15397">
        <v>90415</v>
      </c>
    </row>
    <row r="15398" spans="1:4" x14ac:dyDescent="0.25">
      <c r="A15398">
        <v>10</v>
      </c>
      <c r="B15398">
        <v>726</v>
      </c>
      <c r="C15398">
        <v>100832</v>
      </c>
      <c r="D15398">
        <v>89811</v>
      </c>
    </row>
    <row r="15399" spans="1:4" x14ac:dyDescent="0.25">
      <c r="A15399">
        <v>10</v>
      </c>
      <c r="B15399">
        <v>727</v>
      </c>
      <c r="C15399">
        <v>100836</v>
      </c>
      <c r="D15399">
        <v>90228</v>
      </c>
    </row>
    <row r="15400" spans="1:4" x14ac:dyDescent="0.25">
      <c r="A15400">
        <v>10</v>
      </c>
      <c r="B15400">
        <v>728</v>
      </c>
      <c r="C15400">
        <v>100832</v>
      </c>
      <c r="D15400">
        <v>85236</v>
      </c>
    </row>
    <row r="15401" spans="1:4" x14ac:dyDescent="0.25">
      <c r="A15401">
        <v>10</v>
      </c>
      <c r="B15401">
        <v>729</v>
      </c>
      <c r="C15401">
        <v>100844</v>
      </c>
      <c r="D15401">
        <v>89899</v>
      </c>
    </row>
    <row r="15402" spans="1:4" x14ac:dyDescent="0.25">
      <c r="A15402">
        <v>10</v>
      </c>
      <c r="B15402">
        <v>730</v>
      </c>
      <c r="C15402">
        <v>100852</v>
      </c>
      <c r="D15402">
        <v>90020</v>
      </c>
    </row>
    <row r="15403" spans="1:4" x14ac:dyDescent="0.25">
      <c r="A15403">
        <v>10</v>
      </c>
      <c r="B15403">
        <v>731</v>
      </c>
      <c r="C15403">
        <v>100828</v>
      </c>
      <c r="D15403">
        <v>90057</v>
      </c>
    </row>
    <row r="15404" spans="1:4" x14ac:dyDescent="0.25">
      <c r="A15404">
        <v>10</v>
      </c>
      <c r="B15404">
        <v>732</v>
      </c>
      <c r="C15404">
        <v>100836</v>
      </c>
      <c r="D15404">
        <v>89641</v>
      </c>
    </row>
    <row r="15405" spans="1:4" x14ac:dyDescent="0.25">
      <c r="A15405">
        <v>10</v>
      </c>
      <c r="B15405">
        <v>733</v>
      </c>
      <c r="C15405">
        <v>100844</v>
      </c>
      <c r="D15405">
        <v>90928</v>
      </c>
    </row>
    <row r="15406" spans="1:4" x14ac:dyDescent="0.25">
      <c r="A15406">
        <v>10</v>
      </c>
      <c r="B15406">
        <v>734</v>
      </c>
      <c r="C15406">
        <v>100844</v>
      </c>
      <c r="D15406">
        <v>89585</v>
      </c>
    </row>
    <row r="15407" spans="1:4" x14ac:dyDescent="0.25">
      <c r="A15407">
        <v>10</v>
      </c>
      <c r="B15407">
        <v>735</v>
      </c>
      <c r="C15407">
        <v>100848</v>
      </c>
      <c r="D15407">
        <v>89559</v>
      </c>
    </row>
    <row r="15408" spans="1:4" x14ac:dyDescent="0.25">
      <c r="A15408">
        <v>10</v>
      </c>
      <c r="B15408">
        <v>736</v>
      </c>
      <c r="C15408">
        <v>100844</v>
      </c>
      <c r="D15408">
        <v>90222</v>
      </c>
    </row>
    <row r="15409" spans="1:4" x14ac:dyDescent="0.25">
      <c r="A15409">
        <v>10</v>
      </c>
      <c r="B15409">
        <v>737</v>
      </c>
      <c r="C15409">
        <v>100844</v>
      </c>
      <c r="D15409">
        <v>89728</v>
      </c>
    </row>
    <row r="15410" spans="1:4" x14ac:dyDescent="0.25">
      <c r="A15410">
        <v>10</v>
      </c>
      <c r="B15410">
        <v>738</v>
      </c>
      <c r="C15410">
        <v>100844</v>
      </c>
      <c r="D15410">
        <v>90009</v>
      </c>
    </row>
    <row r="15411" spans="1:4" x14ac:dyDescent="0.25">
      <c r="A15411">
        <v>10</v>
      </c>
      <c r="B15411">
        <v>739</v>
      </c>
      <c r="C15411">
        <v>100828</v>
      </c>
      <c r="D15411">
        <v>89648</v>
      </c>
    </row>
    <row r="15412" spans="1:4" x14ac:dyDescent="0.25">
      <c r="A15412">
        <v>10</v>
      </c>
      <c r="B15412">
        <v>740</v>
      </c>
      <c r="C15412">
        <v>100840</v>
      </c>
      <c r="D15412">
        <v>88993</v>
      </c>
    </row>
    <row r="15413" spans="1:4" x14ac:dyDescent="0.25">
      <c r="A15413">
        <v>10</v>
      </c>
      <c r="B15413">
        <v>741</v>
      </c>
      <c r="C15413">
        <v>100856</v>
      </c>
      <c r="D15413">
        <v>89407</v>
      </c>
    </row>
    <row r="15414" spans="1:4" x14ac:dyDescent="0.25">
      <c r="A15414">
        <v>10</v>
      </c>
      <c r="B15414">
        <v>742</v>
      </c>
      <c r="C15414">
        <v>100840</v>
      </c>
      <c r="D15414">
        <v>90050</v>
      </c>
    </row>
    <row r="15415" spans="1:4" x14ac:dyDescent="0.25">
      <c r="A15415">
        <v>10</v>
      </c>
      <c r="B15415">
        <v>743</v>
      </c>
      <c r="C15415">
        <v>100840</v>
      </c>
      <c r="D15415">
        <v>86206</v>
      </c>
    </row>
    <row r="15416" spans="1:4" x14ac:dyDescent="0.25">
      <c r="A15416">
        <v>10</v>
      </c>
      <c r="B15416">
        <v>744</v>
      </c>
      <c r="C15416">
        <v>100836</v>
      </c>
      <c r="D15416">
        <v>90813</v>
      </c>
    </row>
    <row r="15417" spans="1:4" x14ac:dyDescent="0.25">
      <c r="A15417">
        <v>10</v>
      </c>
      <c r="B15417">
        <v>745</v>
      </c>
      <c r="C15417">
        <v>100840</v>
      </c>
      <c r="D15417">
        <v>91199</v>
      </c>
    </row>
    <row r="15418" spans="1:4" x14ac:dyDescent="0.25">
      <c r="A15418">
        <v>10</v>
      </c>
      <c r="B15418">
        <v>746</v>
      </c>
      <c r="C15418">
        <v>100848</v>
      </c>
      <c r="D15418">
        <v>89666</v>
      </c>
    </row>
    <row r="15419" spans="1:4" x14ac:dyDescent="0.25">
      <c r="A15419">
        <v>10</v>
      </c>
      <c r="B15419">
        <v>747</v>
      </c>
      <c r="C15419">
        <v>100844</v>
      </c>
      <c r="D15419">
        <v>89652</v>
      </c>
    </row>
    <row r="15420" spans="1:4" x14ac:dyDescent="0.25">
      <c r="A15420">
        <v>10</v>
      </c>
      <c r="B15420">
        <v>748</v>
      </c>
      <c r="C15420">
        <v>100844</v>
      </c>
      <c r="D15420">
        <v>90121</v>
      </c>
    </row>
    <row r="15421" spans="1:4" x14ac:dyDescent="0.25">
      <c r="A15421">
        <v>10</v>
      </c>
      <c r="B15421">
        <v>749</v>
      </c>
      <c r="C15421">
        <v>100848</v>
      </c>
      <c r="D15421">
        <v>90565</v>
      </c>
    </row>
    <row r="15422" spans="1:4" x14ac:dyDescent="0.25">
      <c r="A15422">
        <v>10</v>
      </c>
      <c r="B15422">
        <v>750</v>
      </c>
      <c r="C15422">
        <v>100840</v>
      </c>
      <c r="D15422">
        <v>90182</v>
      </c>
    </row>
    <row r="15423" spans="1:4" x14ac:dyDescent="0.25">
      <c r="A15423">
        <v>10</v>
      </c>
      <c r="B15423">
        <v>751</v>
      </c>
      <c r="C15423">
        <v>100840</v>
      </c>
      <c r="D15423">
        <v>89707</v>
      </c>
    </row>
    <row r="15424" spans="1:4" x14ac:dyDescent="0.25">
      <c r="A15424">
        <v>10</v>
      </c>
      <c r="B15424">
        <v>752</v>
      </c>
      <c r="C15424">
        <v>100844</v>
      </c>
      <c r="D15424">
        <v>89878</v>
      </c>
    </row>
    <row r="15425" spans="1:4" x14ac:dyDescent="0.25">
      <c r="A15425">
        <v>10</v>
      </c>
      <c r="B15425">
        <v>753</v>
      </c>
      <c r="C15425">
        <v>100844</v>
      </c>
      <c r="D15425">
        <v>90753</v>
      </c>
    </row>
    <row r="15426" spans="1:4" x14ac:dyDescent="0.25">
      <c r="A15426">
        <v>10</v>
      </c>
      <c r="B15426">
        <v>754</v>
      </c>
      <c r="C15426">
        <v>100848</v>
      </c>
      <c r="D15426">
        <v>90124</v>
      </c>
    </row>
    <row r="15427" spans="1:4" x14ac:dyDescent="0.25">
      <c r="A15427">
        <v>10</v>
      </c>
      <c r="B15427">
        <v>755</v>
      </c>
      <c r="C15427">
        <v>100824</v>
      </c>
      <c r="D15427">
        <v>89208</v>
      </c>
    </row>
    <row r="15428" spans="1:4" x14ac:dyDescent="0.25">
      <c r="A15428">
        <v>10</v>
      </c>
      <c r="B15428">
        <v>756</v>
      </c>
      <c r="C15428">
        <v>100828</v>
      </c>
      <c r="D15428">
        <v>90182</v>
      </c>
    </row>
    <row r="15429" spans="1:4" x14ac:dyDescent="0.25">
      <c r="A15429">
        <v>10</v>
      </c>
      <c r="B15429">
        <v>757</v>
      </c>
      <c r="C15429">
        <v>100848</v>
      </c>
      <c r="D15429">
        <v>90331</v>
      </c>
    </row>
    <row r="15430" spans="1:4" x14ac:dyDescent="0.25">
      <c r="A15430">
        <v>10</v>
      </c>
      <c r="B15430">
        <v>758</v>
      </c>
      <c r="C15430">
        <v>100844</v>
      </c>
      <c r="D15430">
        <v>86274</v>
      </c>
    </row>
    <row r="15431" spans="1:4" x14ac:dyDescent="0.25">
      <c r="A15431">
        <v>10</v>
      </c>
      <c r="B15431">
        <v>759</v>
      </c>
      <c r="C15431">
        <v>100848</v>
      </c>
      <c r="D15431">
        <v>89998</v>
      </c>
    </row>
    <row r="15432" spans="1:4" x14ac:dyDescent="0.25">
      <c r="A15432">
        <v>10</v>
      </c>
      <c r="B15432">
        <v>760</v>
      </c>
      <c r="C15432">
        <v>100832</v>
      </c>
      <c r="D15432">
        <v>90609</v>
      </c>
    </row>
    <row r="15433" spans="1:4" x14ac:dyDescent="0.25">
      <c r="A15433">
        <v>10</v>
      </c>
      <c r="B15433">
        <v>761</v>
      </c>
      <c r="C15433">
        <v>100852</v>
      </c>
      <c r="D15433">
        <v>90765</v>
      </c>
    </row>
    <row r="15434" spans="1:4" x14ac:dyDescent="0.25">
      <c r="A15434">
        <v>10</v>
      </c>
      <c r="B15434">
        <v>762</v>
      </c>
      <c r="C15434">
        <v>100844</v>
      </c>
      <c r="D15434">
        <v>89510</v>
      </c>
    </row>
    <row r="15435" spans="1:4" x14ac:dyDescent="0.25">
      <c r="A15435">
        <v>10</v>
      </c>
      <c r="B15435">
        <v>763</v>
      </c>
      <c r="C15435">
        <v>100832</v>
      </c>
      <c r="D15435">
        <v>90749</v>
      </c>
    </row>
    <row r="15436" spans="1:4" x14ac:dyDescent="0.25">
      <c r="A15436">
        <v>10</v>
      </c>
      <c r="B15436">
        <v>764</v>
      </c>
      <c r="C15436">
        <v>100832</v>
      </c>
      <c r="D15436">
        <v>89992</v>
      </c>
    </row>
    <row r="15437" spans="1:4" x14ac:dyDescent="0.25">
      <c r="A15437">
        <v>10</v>
      </c>
      <c r="B15437">
        <v>765</v>
      </c>
      <c r="C15437">
        <v>100844</v>
      </c>
      <c r="D15437">
        <v>89874</v>
      </c>
    </row>
    <row r="15438" spans="1:4" x14ac:dyDescent="0.25">
      <c r="A15438">
        <v>10</v>
      </c>
      <c r="B15438">
        <v>766</v>
      </c>
      <c r="C15438">
        <v>100844</v>
      </c>
      <c r="D15438">
        <v>90965</v>
      </c>
    </row>
    <row r="15439" spans="1:4" x14ac:dyDescent="0.25">
      <c r="A15439">
        <v>10</v>
      </c>
      <c r="B15439">
        <v>767</v>
      </c>
      <c r="C15439">
        <v>100836</v>
      </c>
      <c r="D15439">
        <v>90835</v>
      </c>
    </row>
    <row r="15440" spans="1:4" x14ac:dyDescent="0.25">
      <c r="A15440">
        <v>10</v>
      </c>
      <c r="B15440">
        <v>768</v>
      </c>
      <c r="C15440">
        <v>100836</v>
      </c>
      <c r="D15440">
        <v>90780</v>
      </c>
    </row>
    <row r="15441" spans="1:4" x14ac:dyDescent="0.25">
      <c r="A15441">
        <v>10</v>
      </c>
      <c r="B15441">
        <v>769</v>
      </c>
      <c r="C15441">
        <v>100844</v>
      </c>
      <c r="D15441">
        <v>90088</v>
      </c>
    </row>
    <row r="15442" spans="1:4" x14ac:dyDescent="0.25">
      <c r="A15442">
        <v>10</v>
      </c>
      <c r="B15442">
        <v>770</v>
      </c>
      <c r="C15442">
        <v>100844</v>
      </c>
      <c r="D15442">
        <v>89632</v>
      </c>
    </row>
    <row r="15443" spans="1:4" x14ac:dyDescent="0.25">
      <c r="A15443">
        <v>10</v>
      </c>
      <c r="B15443">
        <v>771</v>
      </c>
      <c r="C15443">
        <v>100832</v>
      </c>
      <c r="D15443">
        <v>90675</v>
      </c>
    </row>
    <row r="15444" spans="1:4" x14ac:dyDescent="0.25">
      <c r="A15444">
        <v>10</v>
      </c>
      <c r="B15444">
        <v>772</v>
      </c>
      <c r="C15444">
        <v>100832</v>
      </c>
      <c r="D15444">
        <v>90277</v>
      </c>
    </row>
    <row r="15445" spans="1:4" x14ac:dyDescent="0.25">
      <c r="A15445">
        <v>10</v>
      </c>
      <c r="B15445">
        <v>773</v>
      </c>
      <c r="C15445">
        <v>100840</v>
      </c>
      <c r="D15445">
        <v>86568</v>
      </c>
    </row>
    <row r="15446" spans="1:4" x14ac:dyDescent="0.25">
      <c r="A15446">
        <v>10</v>
      </c>
      <c r="B15446">
        <v>774</v>
      </c>
      <c r="C15446">
        <v>100840</v>
      </c>
      <c r="D15446">
        <v>90681</v>
      </c>
    </row>
    <row r="15447" spans="1:4" x14ac:dyDescent="0.25">
      <c r="A15447">
        <v>10</v>
      </c>
      <c r="B15447">
        <v>775</v>
      </c>
      <c r="C15447">
        <v>100832</v>
      </c>
      <c r="D15447">
        <v>89441</v>
      </c>
    </row>
    <row r="15448" spans="1:4" x14ac:dyDescent="0.25">
      <c r="A15448">
        <v>10</v>
      </c>
      <c r="B15448">
        <v>776</v>
      </c>
      <c r="C15448">
        <v>100840</v>
      </c>
      <c r="D15448">
        <v>89925</v>
      </c>
    </row>
    <row r="15449" spans="1:4" x14ac:dyDescent="0.25">
      <c r="A15449">
        <v>10</v>
      </c>
      <c r="B15449">
        <v>777</v>
      </c>
      <c r="C15449">
        <v>100832</v>
      </c>
      <c r="D15449">
        <v>90340</v>
      </c>
    </row>
    <row r="15450" spans="1:4" x14ac:dyDescent="0.25">
      <c r="A15450">
        <v>10</v>
      </c>
      <c r="B15450">
        <v>778</v>
      </c>
      <c r="C15450">
        <v>100848</v>
      </c>
      <c r="D15450">
        <v>89206</v>
      </c>
    </row>
    <row r="15451" spans="1:4" x14ac:dyDescent="0.25">
      <c r="A15451">
        <v>10</v>
      </c>
      <c r="B15451">
        <v>779</v>
      </c>
      <c r="C15451">
        <v>100828</v>
      </c>
      <c r="D15451">
        <v>89481</v>
      </c>
    </row>
    <row r="15452" spans="1:4" x14ac:dyDescent="0.25">
      <c r="A15452">
        <v>10</v>
      </c>
      <c r="B15452">
        <v>780</v>
      </c>
      <c r="C15452">
        <v>100824</v>
      </c>
      <c r="D15452">
        <v>89970</v>
      </c>
    </row>
    <row r="15453" spans="1:4" x14ac:dyDescent="0.25">
      <c r="A15453">
        <v>10</v>
      </c>
      <c r="B15453">
        <v>781</v>
      </c>
      <c r="C15453">
        <v>100828</v>
      </c>
      <c r="D15453">
        <v>90686</v>
      </c>
    </row>
    <row r="15454" spans="1:4" x14ac:dyDescent="0.25">
      <c r="A15454">
        <v>10</v>
      </c>
      <c r="B15454">
        <v>782</v>
      </c>
      <c r="C15454">
        <v>100824</v>
      </c>
      <c r="D15454">
        <v>90287</v>
      </c>
    </row>
    <row r="15455" spans="1:4" x14ac:dyDescent="0.25">
      <c r="A15455">
        <v>10</v>
      </c>
      <c r="B15455">
        <v>783</v>
      </c>
      <c r="C15455">
        <v>100840</v>
      </c>
      <c r="D15455">
        <v>89574</v>
      </c>
    </row>
    <row r="15456" spans="1:4" x14ac:dyDescent="0.25">
      <c r="A15456">
        <v>10</v>
      </c>
      <c r="B15456">
        <v>784</v>
      </c>
      <c r="C15456">
        <v>100832</v>
      </c>
      <c r="D15456">
        <v>90218</v>
      </c>
    </row>
    <row r="15457" spans="1:4" x14ac:dyDescent="0.25">
      <c r="A15457">
        <v>10</v>
      </c>
      <c r="B15457">
        <v>785</v>
      </c>
      <c r="C15457">
        <v>100828</v>
      </c>
      <c r="D15457">
        <v>89237</v>
      </c>
    </row>
    <row r="15458" spans="1:4" x14ac:dyDescent="0.25">
      <c r="A15458">
        <v>10</v>
      </c>
      <c r="B15458">
        <v>786</v>
      </c>
      <c r="C15458">
        <v>100836</v>
      </c>
      <c r="D15458">
        <v>89237</v>
      </c>
    </row>
    <row r="15459" spans="1:4" x14ac:dyDescent="0.25">
      <c r="A15459">
        <v>10</v>
      </c>
      <c r="B15459">
        <v>787</v>
      </c>
      <c r="C15459">
        <v>100828</v>
      </c>
      <c r="D15459">
        <v>89661</v>
      </c>
    </row>
    <row r="15460" spans="1:4" x14ac:dyDescent="0.25">
      <c r="A15460">
        <v>10</v>
      </c>
      <c r="B15460">
        <v>788</v>
      </c>
      <c r="C15460">
        <v>100824</v>
      </c>
      <c r="D15460">
        <v>85600</v>
      </c>
    </row>
    <row r="15461" spans="1:4" x14ac:dyDescent="0.25">
      <c r="A15461">
        <v>10</v>
      </c>
      <c r="B15461">
        <v>789</v>
      </c>
      <c r="C15461">
        <v>100832</v>
      </c>
      <c r="D15461">
        <v>90029</v>
      </c>
    </row>
    <row r="15462" spans="1:4" x14ac:dyDescent="0.25">
      <c r="A15462">
        <v>10</v>
      </c>
      <c r="B15462">
        <v>790</v>
      </c>
      <c r="C15462">
        <v>100832</v>
      </c>
      <c r="D15462">
        <v>90162</v>
      </c>
    </row>
    <row r="15463" spans="1:4" x14ac:dyDescent="0.25">
      <c r="A15463">
        <v>10</v>
      </c>
      <c r="B15463">
        <v>791</v>
      </c>
      <c r="C15463">
        <v>100828</v>
      </c>
      <c r="D15463">
        <v>89049</v>
      </c>
    </row>
    <row r="15464" spans="1:4" x14ac:dyDescent="0.25">
      <c r="A15464">
        <v>10</v>
      </c>
      <c r="B15464">
        <v>792</v>
      </c>
      <c r="C15464">
        <v>100828</v>
      </c>
      <c r="D15464">
        <v>90107</v>
      </c>
    </row>
    <row r="15465" spans="1:4" x14ac:dyDescent="0.25">
      <c r="A15465">
        <v>10</v>
      </c>
      <c r="B15465">
        <v>793</v>
      </c>
      <c r="C15465">
        <v>100824</v>
      </c>
      <c r="D15465">
        <v>90357</v>
      </c>
    </row>
    <row r="15466" spans="1:4" x14ac:dyDescent="0.25">
      <c r="A15466">
        <v>10</v>
      </c>
      <c r="B15466">
        <v>794</v>
      </c>
      <c r="C15466">
        <v>100836</v>
      </c>
      <c r="D15466">
        <v>89599</v>
      </c>
    </row>
    <row r="15467" spans="1:4" x14ac:dyDescent="0.25">
      <c r="A15467">
        <v>10</v>
      </c>
      <c r="B15467">
        <v>795</v>
      </c>
      <c r="C15467">
        <v>100840</v>
      </c>
      <c r="D15467">
        <v>90249</v>
      </c>
    </row>
    <row r="15468" spans="1:4" x14ac:dyDescent="0.25">
      <c r="A15468">
        <v>10</v>
      </c>
      <c r="B15468">
        <v>796</v>
      </c>
      <c r="C15468">
        <v>100828</v>
      </c>
      <c r="D15468">
        <v>90669</v>
      </c>
    </row>
    <row r="15469" spans="1:4" x14ac:dyDescent="0.25">
      <c r="A15469">
        <v>10</v>
      </c>
      <c r="B15469">
        <v>797</v>
      </c>
      <c r="C15469">
        <v>100816</v>
      </c>
      <c r="D15469">
        <v>89330</v>
      </c>
    </row>
    <row r="15470" spans="1:4" x14ac:dyDescent="0.25">
      <c r="A15470">
        <v>10</v>
      </c>
      <c r="B15470">
        <v>798</v>
      </c>
      <c r="C15470">
        <v>100824</v>
      </c>
      <c r="D15470">
        <v>90023</v>
      </c>
    </row>
    <row r="15471" spans="1:4" x14ac:dyDescent="0.25">
      <c r="A15471">
        <v>10</v>
      </c>
      <c r="B15471">
        <v>799</v>
      </c>
      <c r="C15471">
        <v>100836</v>
      </c>
      <c r="D15471">
        <v>91330</v>
      </c>
    </row>
    <row r="15472" spans="1:4" x14ac:dyDescent="0.25">
      <c r="A15472">
        <v>10</v>
      </c>
      <c r="B15472">
        <v>800</v>
      </c>
      <c r="C15472">
        <v>100828</v>
      </c>
      <c r="D15472">
        <v>89522</v>
      </c>
    </row>
    <row r="15473" spans="1:4" x14ac:dyDescent="0.25">
      <c r="A15473">
        <v>10</v>
      </c>
      <c r="B15473">
        <v>801</v>
      </c>
      <c r="C15473">
        <v>100824</v>
      </c>
      <c r="D15473">
        <v>89739</v>
      </c>
    </row>
    <row r="15474" spans="1:4" x14ac:dyDescent="0.25">
      <c r="A15474">
        <v>10</v>
      </c>
      <c r="B15474">
        <v>802</v>
      </c>
      <c r="C15474">
        <v>100828</v>
      </c>
      <c r="D15474">
        <v>89926</v>
      </c>
    </row>
    <row r="15475" spans="1:4" x14ac:dyDescent="0.25">
      <c r="A15475">
        <v>10</v>
      </c>
      <c r="B15475">
        <v>803</v>
      </c>
      <c r="C15475">
        <v>100832</v>
      </c>
      <c r="D15475">
        <v>89661</v>
      </c>
    </row>
    <row r="15476" spans="1:4" x14ac:dyDescent="0.25">
      <c r="A15476">
        <v>10</v>
      </c>
      <c r="B15476">
        <v>804</v>
      </c>
      <c r="C15476">
        <v>100828</v>
      </c>
      <c r="D15476">
        <v>85932</v>
      </c>
    </row>
    <row r="15477" spans="1:4" x14ac:dyDescent="0.25">
      <c r="A15477">
        <v>10</v>
      </c>
      <c r="B15477">
        <v>805</v>
      </c>
      <c r="C15477">
        <v>100836</v>
      </c>
      <c r="D15477">
        <v>90265</v>
      </c>
    </row>
    <row r="15478" spans="1:4" x14ac:dyDescent="0.25">
      <c r="A15478">
        <v>10</v>
      </c>
      <c r="B15478">
        <v>806</v>
      </c>
      <c r="C15478">
        <v>100824</v>
      </c>
      <c r="D15478">
        <v>90573</v>
      </c>
    </row>
    <row r="15479" spans="1:4" x14ac:dyDescent="0.25">
      <c r="A15479">
        <v>10</v>
      </c>
      <c r="B15479">
        <v>807</v>
      </c>
      <c r="C15479">
        <v>100836</v>
      </c>
      <c r="D15479">
        <v>89962</v>
      </c>
    </row>
    <row r="15480" spans="1:4" x14ac:dyDescent="0.25">
      <c r="A15480">
        <v>10</v>
      </c>
      <c r="B15480">
        <v>808</v>
      </c>
      <c r="C15480">
        <v>100816</v>
      </c>
      <c r="D15480">
        <v>89857</v>
      </c>
    </row>
    <row r="15481" spans="1:4" x14ac:dyDescent="0.25">
      <c r="A15481">
        <v>10</v>
      </c>
      <c r="B15481">
        <v>809</v>
      </c>
      <c r="C15481">
        <v>100808</v>
      </c>
      <c r="D15481">
        <v>89377</v>
      </c>
    </row>
    <row r="15482" spans="1:4" x14ac:dyDescent="0.25">
      <c r="A15482">
        <v>10</v>
      </c>
      <c r="B15482">
        <v>810</v>
      </c>
      <c r="C15482">
        <v>100812</v>
      </c>
      <c r="D15482">
        <v>90739</v>
      </c>
    </row>
    <row r="15483" spans="1:4" x14ac:dyDescent="0.25">
      <c r="A15483">
        <v>10</v>
      </c>
      <c r="B15483">
        <v>811</v>
      </c>
      <c r="C15483">
        <v>100828</v>
      </c>
      <c r="D15483">
        <v>89986</v>
      </c>
    </row>
    <row r="15484" spans="1:4" x14ac:dyDescent="0.25">
      <c r="A15484">
        <v>10</v>
      </c>
      <c r="B15484">
        <v>812</v>
      </c>
      <c r="C15484">
        <v>100828</v>
      </c>
      <c r="D15484">
        <v>90631</v>
      </c>
    </row>
    <row r="15485" spans="1:4" x14ac:dyDescent="0.25">
      <c r="A15485">
        <v>10</v>
      </c>
      <c r="B15485">
        <v>813</v>
      </c>
      <c r="C15485">
        <v>100824</v>
      </c>
      <c r="D15485">
        <v>90143</v>
      </c>
    </row>
    <row r="15486" spans="1:4" x14ac:dyDescent="0.25">
      <c r="A15486">
        <v>10</v>
      </c>
      <c r="B15486">
        <v>814</v>
      </c>
      <c r="C15486">
        <v>100824</v>
      </c>
      <c r="D15486">
        <v>90496</v>
      </c>
    </row>
    <row r="15487" spans="1:4" x14ac:dyDescent="0.25">
      <c r="A15487">
        <v>10</v>
      </c>
      <c r="B15487">
        <v>815</v>
      </c>
      <c r="C15487">
        <v>100812</v>
      </c>
      <c r="D15487">
        <v>89723</v>
      </c>
    </row>
    <row r="15488" spans="1:4" x14ac:dyDescent="0.25">
      <c r="A15488">
        <v>10</v>
      </c>
      <c r="B15488">
        <v>816</v>
      </c>
      <c r="C15488">
        <v>100820</v>
      </c>
      <c r="D15488">
        <v>88879</v>
      </c>
    </row>
    <row r="15489" spans="1:4" x14ac:dyDescent="0.25">
      <c r="A15489">
        <v>10</v>
      </c>
      <c r="B15489">
        <v>817</v>
      </c>
      <c r="C15489">
        <v>100832</v>
      </c>
      <c r="D15489">
        <v>89518</v>
      </c>
    </row>
    <row r="15490" spans="1:4" x14ac:dyDescent="0.25">
      <c r="A15490">
        <v>10</v>
      </c>
      <c r="B15490">
        <v>818</v>
      </c>
      <c r="C15490">
        <v>100816</v>
      </c>
      <c r="D15490">
        <v>89746</v>
      </c>
    </row>
    <row r="15491" spans="1:4" x14ac:dyDescent="0.25">
      <c r="A15491">
        <v>10</v>
      </c>
      <c r="B15491">
        <v>819</v>
      </c>
      <c r="C15491">
        <v>100812</v>
      </c>
      <c r="D15491">
        <v>89081</v>
      </c>
    </row>
    <row r="15492" spans="1:4" x14ac:dyDescent="0.25">
      <c r="A15492">
        <v>10</v>
      </c>
      <c r="B15492">
        <v>820</v>
      </c>
      <c r="C15492">
        <v>100824</v>
      </c>
      <c r="D15492">
        <v>85930</v>
      </c>
    </row>
    <row r="15493" spans="1:4" x14ac:dyDescent="0.25">
      <c r="A15493">
        <v>10</v>
      </c>
      <c r="B15493">
        <v>821</v>
      </c>
      <c r="C15493">
        <v>100828</v>
      </c>
      <c r="D15493">
        <v>89777</v>
      </c>
    </row>
    <row r="15494" spans="1:4" x14ac:dyDescent="0.25">
      <c r="A15494">
        <v>10</v>
      </c>
      <c r="B15494">
        <v>822</v>
      </c>
      <c r="C15494">
        <v>100816</v>
      </c>
      <c r="D15494">
        <v>91437</v>
      </c>
    </row>
    <row r="15495" spans="1:4" x14ac:dyDescent="0.25">
      <c r="A15495">
        <v>10</v>
      </c>
      <c r="B15495">
        <v>823</v>
      </c>
      <c r="C15495">
        <v>100816</v>
      </c>
      <c r="D15495">
        <v>90499</v>
      </c>
    </row>
    <row r="15496" spans="1:4" x14ac:dyDescent="0.25">
      <c r="A15496">
        <v>10</v>
      </c>
      <c r="B15496">
        <v>824</v>
      </c>
      <c r="C15496">
        <v>100816</v>
      </c>
      <c r="D15496">
        <v>90042</v>
      </c>
    </row>
    <row r="15497" spans="1:4" x14ac:dyDescent="0.25">
      <c r="A15497">
        <v>10</v>
      </c>
      <c r="B15497">
        <v>825</v>
      </c>
      <c r="C15497">
        <v>100828</v>
      </c>
      <c r="D15497">
        <v>89861</v>
      </c>
    </row>
    <row r="15498" spans="1:4" x14ac:dyDescent="0.25">
      <c r="A15498">
        <v>10</v>
      </c>
      <c r="B15498">
        <v>826</v>
      </c>
      <c r="C15498">
        <v>100828</v>
      </c>
      <c r="D15498">
        <v>91291</v>
      </c>
    </row>
    <row r="15499" spans="1:4" x14ac:dyDescent="0.25">
      <c r="A15499">
        <v>10</v>
      </c>
      <c r="B15499">
        <v>827</v>
      </c>
      <c r="C15499">
        <v>100828</v>
      </c>
      <c r="D15499">
        <v>89858</v>
      </c>
    </row>
    <row r="15500" spans="1:4" x14ac:dyDescent="0.25">
      <c r="A15500">
        <v>10</v>
      </c>
      <c r="B15500">
        <v>828</v>
      </c>
      <c r="C15500">
        <v>100828</v>
      </c>
      <c r="D15500">
        <v>90761</v>
      </c>
    </row>
    <row r="15501" spans="1:4" x14ac:dyDescent="0.25">
      <c r="A15501">
        <v>10</v>
      </c>
      <c r="B15501">
        <v>829</v>
      </c>
      <c r="C15501">
        <v>100828</v>
      </c>
      <c r="D15501">
        <v>89671</v>
      </c>
    </row>
    <row r="15502" spans="1:4" x14ac:dyDescent="0.25">
      <c r="A15502">
        <v>10</v>
      </c>
      <c r="B15502">
        <v>830</v>
      </c>
      <c r="C15502">
        <v>100824</v>
      </c>
      <c r="D15502">
        <v>90274</v>
      </c>
    </row>
    <row r="15503" spans="1:4" x14ac:dyDescent="0.25">
      <c r="A15503">
        <v>10</v>
      </c>
      <c r="B15503">
        <v>831</v>
      </c>
      <c r="C15503">
        <v>100828</v>
      </c>
      <c r="D15503">
        <v>90850</v>
      </c>
    </row>
    <row r="15504" spans="1:4" x14ac:dyDescent="0.25">
      <c r="A15504">
        <v>10</v>
      </c>
      <c r="B15504">
        <v>832</v>
      </c>
      <c r="C15504">
        <v>100828</v>
      </c>
      <c r="D15504">
        <v>89458</v>
      </c>
    </row>
    <row r="15505" spans="1:4" x14ac:dyDescent="0.25">
      <c r="A15505">
        <v>10</v>
      </c>
      <c r="B15505">
        <v>833</v>
      </c>
      <c r="C15505">
        <v>100820</v>
      </c>
      <c r="D15505">
        <v>90610</v>
      </c>
    </row>
    <row r="15506" spans="1:4" x14ac:dyDescent="0.25">
      <c r="A15506">
        <v>10</v>
      </c>
      <c r="B15506">
        <v>834</v>
      </c>
      <c r="C15506">
        <v>100832</v>
      </c>
      <c r="D15506">
        <v>90134</v>
      </c>
    </row>
    <row r="15507" spans="1:4" x14ac:dyDescent="0.25">
      <c r="A15507">
        <v>10</v>
      </c>
      <c r="B15507">
        <v>835</v>
      </c>
      <c r="C15507">
        <v>100816</v>
      </c>
      <c r="D15507">
        <v>90554</v>
      </c>
    </row>
    <row r="15508" spans="1:4" x14ac:dyDescent="0.25">
      <c r="A15508">
        <v>10</v>
      </c>
      <c r="B15508">
        <v>836</v>
      </c>
      <c r="C15508">
        <v>100816</v>
      </c>
      <c r="D15508">
        <v>86052</v>
      </c>
    </row>
    <row r="15509" spans="1:4" x14ac:dyDescent="0.25">
      <c r="A15509">
        <v>10</v>
      </c>
      <c r="B15509">
        <v>837</v>
      </c>
      <c r="C15509">
        <v>100832</v>
      </c>
      <c r="D15509">
        <v>89840</v>
      </c>
    </row>
    <row r="15510" spans="1:4" x14ac:dyDescent="0.25">
      <c r="A15510">
        <v>10</v>
      </c>
      <c r="B15510">
        <v>838</v>
      </c>
      <c r="C15510">
        <v>100828</v>
      </c>
      <c r="D15510">
        <v>90442</v>
      </c>
    </row>
    <row r="15511" spans="1:4" x14ac:dyDescent="0.25">
      <c r="A15511">
        <v>10</v>
      </c>
      <c r="B15511">
        <v>839</v>
      </c>
      <c r="C15511">
        <v>100828</v>
      </c>
      <c r="D15511">
        <v>90137</v>
      </c>
    </row>
    <row r="15512" spans="1:4" x14ac:dyDescent="0.25">
      <c r="A15512">
        <v>10</v>
      </c>
      <c r="B15512">
        <v>840</v>
      </c>
      <c r="C15512">
        <v>100824</v>
      </c>
      <c r="D15512">
        <v>90602</v>
      </c>
    </row>
    <row r="15513" spans="1:4" x14ac:dyDescent="0.25">
      <c r="A15513">
        <v>10</v>
      </c>
      <c r="B15513">
        <v>841</v>
      </c>
      <c r="C15513">
        <v>100820</v>
      </c>
      <c r="D15513">
        <v>89617</v>
      </c>
    </row>
    <row r="15514" spans="1:4" x14ac:dyDescent="0.25">
      <c r="A15514">
        <v>10</v>
      </c>
      <c r="B15514">
        <v>842</v>
      </c>
      <c r="C15514">
        <v>100828</v>
      </c>
      <c r="D15514">
        <v>90672</v>
      </c>
    </row>
    <row r="15515" spans="1:4" x14ac:dyDescent="0.25">
      <c r="A15515">
        <v>10</v>
      </c>
      <c r="B15515">
        <v>843</v>
      </c>
      <c r="C15515">
        <v>100824</v>
      </c>
      <c r="D15515">
        <v>90901</v>
      </c>
    </row>
    <row r="15516" spans="1:4" x14ac:dyDescent="0.25">
      <c r="A15516">
        <v>10</v>
      </c>
      <c r="B15516">
        <v>844</v>
      </c>
      <c r="C15516">
        <v>100820</v>
      </c>
      <c r="D15516">
        <v>90016</v>
      </c>
    </row>
    <row r="15517" spans="1:4" x14ac:dyDescent="0.25">
      <c r="A15517">
        <v>10</v>
      </c>
      <c r="B15517">
        <v>845</v>
      </c>
      <c r="C15517">
        <v>100824</v>
      </c>
      <c r="D15517">
        <v>90745</v>
      </c>
    </row>
    <row r="15518" spans="1:4" x14ac:dyDescent="0.25">
      <c r="A15518">
        <v>10</v>
      </c>
      <c r="B15518">
        <v>846</v>
      </c>
      <c r="C15518">
        <v>100840</v>
      </c>
      <c r="D15518">
        <v>89243</v>
      </c>
    </row>
    <row r="15519" spans="1:4" x14ac:dyDescent="0.25">
      <c r="A15519">
        <v>10</v>
      </c>
      <c r="B15519">
        <v>847</v>
      </c>
      <c r="C15519">
        <v>100832</v>
      </c>
      <c r="D15519">
        <v>89611</v>
      </c>
    </row>
    <row r="15520" spans="1:4" x14ac:dyDescent="0.25">
      <c r="A15520">
        <v>10</v>
      </c>
      <c r="B15520">
        <v>848</v>
      </c>
      <c r="C15520">
        <v>100836</v>
      </c>
      <c r="D15520">
        <v>89600</v>
      </c>
    </row>
    <row r="15521" spans="1:4" x14ac:dyDescent="0.25">
      <c r="A15521">
        <v>10</v>
      </c>
      <c r="B15521">
        <v>849</v>
      </c>
      <c r="C15521">
        <v>100824</v>
      </c>
      <c r="D15521">
        <v>90250</v>
      </c>
    </row>
    <row r="15522" spans="1:4" x14ac:dyDescent="0.25">
      <c r="A15522">
        <v>10</v>
      </c>
      <c r="B15522">
        <v>850</v>
      </c>
      <c r="C15522">
        <v>100828</v>
      </c>
      <c r="D15522">
        <v>90805</v>
      </c>
    </row>
    <row r="15523" spans="1:4" x14ac:dyDescent="0.25">
      <c r="A15523">
        <v>10</v>
      </c>
      <c r="B15523">
        <v>851</v>
      </c>
      <c r="C15523">
        <v>100832</v>
      </c>
      <c r="D15523">
        <v>90360</v>
      </c>
    </row>
    <row r="15524" spans="1:4" x14ac:dyDescent="0.25">
      <c r="A15524">
        <v>10</v>
      </c>
      <c r="B15524">
        <v>852</v>
      </c>
      <c r="C15524">
        <v>100824</v>
      </c>
      <c r="D15524">
        <v>85454</v>
      </c>
    </row>
    <row r="15525" spans="1:4" x14ac:dyDescent="0.25">
      <c r="A15525">
        <v>10</v>
      </c>
      <c r="B15525">
        <v>853</v>
      </c>
      <c r="C15525">
        <v>100828</v>
      </c>
      <c r="D15525">
        <v>90260</v>
      </c>
    </row>
    <row r="15526" spans="1:4" x14ac:dyDescent="0.25">
      <c r="A15526">
        <v>10</v>
      </c>
      <c r="B15526">
        <v>854</v>
      </c>
      <c r="C15526">
        <v>100836</v>
      </c>
      <c r="D15526">
        <v>89643</v>
      </c>
    </row>
    <row r="15527" spans="1:4" x14ac:dyDescent="0.25">
      <c r="A15527">
        <v>10</v>
      </c>
      <c r="B15527">
        <v>855</v>
      </c>
      <c r="C15527">
        <v>100836</v>
      </c>
      <c r="D15527">
        <v>91123</v>
      </c>
    </row>
    <row r="15528" spans="1:4" x14ac:dyDescent="0.25">
      <c r="A15528">
        <v>10</v>
      </c>
      <c r="B15528">
        <v>856</v>
      </c>
      <c r="C15528">
        <v>100832</v>
      </c>
      <c r="D15528">
        <v>89654</v>
      </c>
    </row>
    <row r="15529" spans="1:4" x14ac:dyDescent="0.25">
      <c r="A15529">
        <v>10</v>
      </c>
      <c r="B15529">
        <v>857</v>
      </c>
      <c r="C15529">
        <v>100824</v>
      </c>
      <c r="D15529">
        <v>89292</v>
      </c>
    </row>
    <row r="15530" spans="1:4" x14ac:dyDescent="0.25">
      <c r="A15530">
        <v>10</v>
      </c>
      <c r="B15530">
        <v>858</v>
      </c>
      <c r="C15530">
        <v>100820</v>
      </c>
      <c r="D15530">
        <v>90407</v>
      </c>
    </row>
    <row r="15531" spans="1:4" x14ac:dyDescent="0.25">
      <c r="A15531">
        <v>10</v>
      </c>
      <c r="B15531">
        <v>859</v>
      </c>
      <c r="C15531">
        <v>100824</v>
      </c>
      <c r="D15531">
        <v>89864</v>
      </c>
    </row>
    <row r="15532" spans="1:4" x14ac:dyDescent="0.25">
      <c r="A15532">
        <v>10</v>
      </c>
      <c r="B15532">
        <v>860</v>
      </c>
      <c r="C15532">
        <v>100832</v>
      </c>
      <c r="D15532">
        <v>89525</v>
      </c>
    </row>
    <row r="15533" spans="1:4" x14ac:dyDescent="0.25">
      <c r="A15533">
        <v>10</v>
      </c>
      <c r="B15533">
        <v>861</v>
      </c>
      <c r="C15533">
        <v>100824</v>
      </c>
      <c r="D15533">
        <v>89763</v>
      </c>
    </row>
    <row r="15534" spans="1:4" x14ac:dyDescent="0.25">
      <c r="A15534">
        <v>10</v>
      </c>
      <c r="B15534">
        <v>862</v>
      </c>
      <c r="C15534">
        <v>100820</v>
      </c>
      <c r="D15534">
        <v>91313</v>
      </c>
    </row>
    <row r="15535" spans="1:4" x14ac:dyDescent="0.25">
      <c r="A15535">
        <v>10</v>
      </c>
      <c r="B15535">
        <v>863</v>
      </c>
      <c r="C15535">
        <v>100828</v>
      </c>
      <c r="D15535">
        <v>89928</v>
      </c>
    </row>
    <row r="15536" spans="1:4" x14ac:dyDescent="0.25">
      <c r="A15536">
        <v>10</v>
      </c>
      <c r="B15536">
        <v>864</v>
      </c>
      <c r="C15536">
        <v>100832</v>
      </c>
      <c r="D15536">
        <v>89859</v>
      </c>
    </row>
    <row r="15537" spans="1:4" x14ac:dyDescent="0.25">
      <c r="A15537">
        <v>10</v>
      </c>
      <c r="B15537">
        <v>865</v>
      </c>
      <c r="C15537">
        <v>100816</v>
      </c>
      <c r="D15537">
        <v>90149</v>
      </c>
    </row>
    <row r="15538" spans="1:4" x14ac:dyDescent="0.25">
      <c r="A15538">
        <v>10</v>
      </c>
      <c r="B15538">
        <v>866</v>
      </c>
      <c r="C15538">
        <v>100820</v>
      </c>
      <c r="D15538">
        <v>90471</v>
      </c>
    </row>
    <row r="15539" spans="1:4" x14ac:dyDescent="0.25">
      <c r="A15539">
        <v>10</v>
      </c>
      <c r="B15539">
        <v>867</v>
      </c>
      <c r="C15539">
        <v>100828</v>
      </c>
      <c r="D15539">
        <v>89974</v>
      </c>
    </row>
    <row r="15540" spans="1:4" x14ac:dyDescent="0.25">
      <c r="A15540">
        <v>10</v>
      </c>
      <c r="B15540">
        <v>868</v>
      </c>
      <c r="C15540">
        <v>100824</v>
      </c>
      <c r="D15540">
        <v>85507</v>
      </c>
    </row>
    <row r="15541" spans="1:4" x14ac:dyDescent="0.25">
      <c r="A15541">
        <v>10</v>
      </c>
      <c r="B15541">
        <v>869</v>
      </c>
      <c r="C15541">
        <v>100816</v>
      </c>
      <c r="D15541">
        <v>90200</v>
      </c>
    </row>
    <row r="15542" spans="1:4" x14ac:dyDescent="0.25">
      <c r="A15542">
        <v>10</v>
      </c>
      <c r="B15542">
        <v>870</v>
      </c>
      <c r="C15542">
        <v>100820</v>
      </c>
      <c r="D15542">
        <v>91001</v>
      </c>
    </row>
    <row r="15543" spans="1:4" x14ac:dyDescent="0.25">
      <c r="A15543">
        <v>10</v>
      </c>
      <c r="B15543">
        <v>871</v>
      </c>
      <c r="C15543">
        <v>100832</v>
      </c>
      <c r="D15543">
        <v>90058</v>
      </c>
    </row>
    <row r="15544" spans="1:4" x14ac:dyDescent="0.25">
      <c r="A15544">
        <v>10</v>
      </c>
      <c r="B15544">
        <v>872</v>
      </c>
      <c r="C15544">
        <v>100828</v>
      </c>
      <c r="D15544">
        <v>91235</v>
      </c>
    </row>
    <row r="15545" spans="1:4" x14ac:dyDescent="0.25">
      <c r="A15545">
        <v>10</v>
      </c>
      <c r="B15545">
        <v>873</v>
      </c>
      <c r="C15545">
        <v>100812</v>
      </c>
      <c r="D15545">
        <v>89906</v>
      </c>
    </row>
    <row r="15546" spans="1:4" x14ac:dyDescent="0.25">
      <c r="A15546">
        <v>10</v>
      </c>
      <c r="B15546">
        <v>874</v>
      </c>
      <c r="C15546">
        <v>100820</v>
      </c>
      <c r="D15546">
        <v>89501</v>
      </c>
    </row>
    <row r="15547" spans="1:4" x14ac:dyDescent="0.25">
      <c r="A15547">
        <v>10</v>
      </c>
      <c r="B15547">
        <v>875</v>
      </c>
      <c r="C15547">
        <v>100816</v>
      </c>
      <c r="D15547">
        <v>89510</v>
      </c>
    </row>
    <row r="15548" spans="1:4" x14ac:dyDescent="0.25">
      <c r="A15548">
        <v>10</v>
      </c>
      <c r="B15548">
        <v>876</v>
      </c>
      <c r="C15548">
        <v>100824</v>
      </c>
      <c r="D15548">
        <v>90184</v>
      </c>
    </row>
    <row r="15549" spans="1:4" x14ac:dyDescent="0.25">
      <c r="A15549">
        <v>10</v>
      </c>
      <c r="B15549">
        <v>877</v>
      </c>
      <c r="C15549">
        <v>100824</v>
      </c>
      <c r="D15549">
        <v>89145</v>
      </c>
    </row>
    <row r="15550" spans="1:4" x14ac:dyDescent="0.25">
      <c r="A15550">
        <v>10</v>
      </c>
      <c r="B15550">
        <v>878</v>
      </c>
      <c r="C15550">
        <v>100820</v>
      </c>
      <c r="D15550">
        <v>89402</v>
      </c>
    </row>
    <row r="15551" spans="1:4" x14ac:dyDescent="0.25">
      <c r="A15551">
        <v>10</v>
      </c>
      <c r="B15551">
        <v>879</v>
      </c>
      <c r="C15551">
        <v>100816</v>
      </c>
      <c r="D15551">
        <v>90471</v>
      </c>
    </row>
    <row r="15552" spans="1:4" x14ac:dyDescent="0.25">
      <c r="A15552">
        <v>10</v>
      </c>
      <c r="B15552">
        <v>880</v>
      </c>
      <c r="C15552">
        <v>100820</v>
      </c>
      <c r="D15552">
        <v>89718</v>
      </c>
    </row>
    <row r="15553" spans="1:4" x14ac:dyDescent="0.25">
      <c r="A15553">
        <v>10</v>
      </c>
      <c r="B15553">
        <v>881</v>
      </c>
      <c r="C15553">
        <v>100820</v>
      </c>
      <c r="D15553">
        <v>88772</v>
      </c>
    </row>
    <row r="15554" spans="1:4" x14ac:dyDescent="0.25">
      <c r="A15554">
        <v>10</v>
      </c>
      <c r="B15554">
        <v>882</v>
      </c>
      <c r="C15554">
        <v>100812</v>
      </c>
      <c r="D15554">
        <v>90000</v>
      </c>
    </row>
    <row r="15555" spans="1:4" x14ac:dyDescent="0.25">
      <c r="A15555">
        <v>10</v>
      </c>
      <c r="B15555">
        <v>883</v>
      </c>
      <c r="C15555">
        <v>100824</v>
      </c>
      <c r="D15555">
        <v>90917</v>
      </c>
    </row>
    <row r="15556" spans="1:4" x14ac:dyDescent="0.25">
      <c r="A15556">
        <v>10</v>
      </c>
      <c r="B15556">
        <v>884</v>
      </c>
      <c r="C15556">
        <v>100820</v>
      </c>
      <c r="D15556">
        <v>86171</v>
      </c>
    </row>
    <row r="15557" spans="1:4" x14ac:dyDescent="0.25">
      <c r="A15557">
        <v>10</v>
      </c>
      <c r="B15557">
        <v>885</v>
      </c>
      <c r="C15557">
        <v>100820</v>
      </c>
      <c r="D15557">
        <v>89900</v>
      </c>
    </row>
    <row r="15558" spans="1:4" x14ac:dyDescent="0.25">
      <c r="A15558">
        <v>10</v>
      </c>
      <c r="B15558">
        <v>886</v>
      </c>
      <c r="C15558">
        <v>100832</v>
      </c>
      <c r="D15558">
        <v>91359</v>
      </c>
    </row>
    <row r="15559" spans="1:4" x14ac:dyDescent="0.25">
      <c r="A15559">
        <v>10</v>
      </c>
      <c r="B15559">
        <v>887</v>
      </c>
      <c r="C15559">
        <v>100820</v>
      </c>
      <c r="D15559">
        <v>90352</v>
      </c>
    </row>
    <row r="15560" spans="1:4" x14ac:dyDescent="0.25">
      <c r="A15560">
        <v>10</v>
      </c>
      <c r="B15560">
        <v>888</v>
      </c>
      <c r="C15560">
        <v>100828</v>
      </c>
      <c r="D15560">
        <v>89946</v>
      </c>
    </row>
    <row r="15561" spans="1:4" x14ac:dyDescent="0.25">
      <c r="A15561">
        <v>10</v>
      </c>
      <c r="B15561">
        <v>889</v>
      </c>
      <c r="C15561">
        <v>100836</v>
      </c>
      <c r="D15561">
        <v>89974</v>
      </c>
    </row>
    <row r="15562" spans="1:4" x14ac:dyDescent="0.25">
      <c r="A15562">
        <v>10</v>
      </c>
      <c r="B15562">
        <v>890</v>
      </c>
      <c r="C15562">
        <v>100820</v>
      </c>
      <c r="D15562">
        <v>90954</v>
      </c>
    </row>
    <row r="15563" spans="1:4" x14ac:dyDescent="0.25">
      <c r="A15563">
        <v>10</v>
      </c>
      <c r="B15563">
        <v>891</v>
      </c>
      <c r="C15563">
        <v>100808</v>
      </c>
      <c r="D15563">
        <v>90178</v>
      </c>
    </row>
    <row r="15564" spans="1:4" x14ac:dyDescent="0.25">
      <c r="A15564">
        <v>10</v>
      </c>
      <c r="B15564">
        <v>892</v>
      </c>
      <c r="C15564">
        <v>100808</v>
      </c>
      <c r="D15564">
        <v>90105</v>
      </c>
    </row>
    <row r="15565" spans="1:4" x14ac:dyDescent="0.25">
      <c r="A15565">
        <v>10</v>
      </c>
      <c r="B15565">
        <v>893</v>
      </c>
      <c r="C15565">
        <v>100832</v>
      </c>
      <c r="D15565">
        <v>90567</v>
      </c>
    </row>
    <row r="15566" spans="1:4" x14ac:dyDescent="0.25">
      <c r="A15566">
        <v>10</v>
      </c>
      <c r="B15566">
        <v>894</v>
      </c>
      <c r="C15566">
        <v>100824</v>
      </c>
      <c r="D15566">
        <v>90041</v>
      </c>
    </row>
    <row r="15567" spans="1:4" x14ac:dyDescent="0.25">
      <c r="A15567">
        <v>10</v>
      </c>
      <c r="B15567">
        <v>895</v>
      </c>
      <c r="C15567">
        <v>100824</v>
      </c>
      <c r="D15567">
        <v>90303</v>
      </c>
    </row>
    <row r="15568" spans="1:4" x14ac:dyDescent="0.25">
      <c r="A15568">
        <v>10</v>
      </c>
      <c r="B15568">
        <v>896</v>
      </c>
      <c r="C15568">
        <v>100820</v>
      </c>
      <c r="D15568">
        <v>89083</v>
      </c>
    </row>
    <row r="15569" spans="1:4" x14ac:dyDescent="0.25">
      <c r="A15569">
        <v>10</v>
      </c>
      <c r="B15569">
        <v>897</v>
      </c>
      <c r="C15569">
        <v>100820</v>
      </c>
      <c r="D15569">
        <v>90086</v>
      </c>
    </row>
    <row r="15570" spans="1:4" x14ac:dyDescent="0.25">
      <c r="A15570">
        <v>10</v>
      </c>
      <c r="B15570">
        <v>898</v>
      </c>
      <c r="C15570">
        <v>100824</v>
      </c>
      <c r="D15570">
        <v>89790</v>
      </c>
    </row>
    <row r="15571" spans="1:4" x14ac:dyDescent="0.25">
      <c r="A15571">
        <v>10</v>
      </c>
      <c r="B15571">
        <v>899</v>
      </c>
      <c r="C15571">
        <v>100828</v>
      </c>
      <c r="D15571">
        <v>90224</v>
      </c>
    </row>
    <row r="15572" spans="1:4" x14ac:dyDescent="0.25">
      <c r="A15572">
        <v>10</v>
      </c>
      <c r="B15572">
        <v>900</v>
      </c>
      <c r="C15572">
        <v>100816</v>
      </c>
      <c r="D15572">
        <v>85591</v>
      </c>
    </row>
    <row r="15573" spans="1:4" x14ac:dyDescent="0.25">
      <c r="A15573">
        <v>10</v>
      </c>
      <c r="B15573">
        <v>901</v>
      </c>
      <c r="C15573">
        <v>100808</v>
      </c>
      <c r="D15573">
        <v>89493</v>
      </c>
    </row>
    <row r="15574" spans="1:4" x14ac:dyDescent="0.25">
      <c r="A15574">
        <v>10</v>
      </c>
      <c r="B15574">
        <v>902</v>
      </c>
      <c r="C15574">
        <v>100820</v>
      </c>
      <c r="D15574">
        <v>90152</v>
      </c>
    </row>
    <row r="15575" spans="1:4" x14ac:dyDescent="0.25">
      <c r="A15575">
        <v>10</v>
      </c>
      <c r="B15575">
        <v>903</v>
      </c>
      <c r="C15575">
        <v>100808</v>
      </c>
      <c r="D15575">
        <v>90101</v>
      </c>
    </row>
    <row r="15576" spans="1:4" x14ac:dyDescent="0.25">
      <c r="A15576">
        <v>10</v>
      </c>
      <c r="B15576">
        <v>904</v>
      </c>
      <c r="C15576">
        <v>100820</v>
      </c>
      <c r="D15576">
        <v>89663</v>
      </c>
    </row>
    <row r="15577" spans="1:4" x14ac:dyDescent="0.25">
      <c r="A15577">
        <v>10</v>
      </c>
      <c r="B15577">
        <v>905</v>
      </c>
      <c r="C15577">
        <v>100820</v>
      </c>
      <c r="D15577">
        <v>89226</v>
      </c>
    </row>
    <row r="15578" spans="1:4" x14ac:dyDescent="0.25">
      <c r="A15578">
        <v>10</v>
      </c>
      <c r="B15578">
        <v>906</v>
      </c>
      <c r="C15578">
        <v>100824</v>
      </c>
      <c r="D15578">
        <v>89925</v>
      </c>
    </row>
    <row r="15579" spans="1:4" x14ac:dyDescent="0.25">
      <c r="A15579">
        <v>10</v>
      </c>
      <c r="B15579">
        <v>907</v>
      </c>
      <c r="C15579">
        <v>100824</v>
      </c>
      <c r="D15579">
        <v>89236</v>
      </c>
    </row>
    <row r="15580" spans="1:4" x14ac:dyDescent="0.25">
      <c r="A15580">
        <v>10</v>
      </c>
      <c r="B15580">
        <v>908</v>
      </c>
      <c r="C15580">
        <v>100828</v>
      </c>
      <c r="D15580">
        <v>89929</v>
      </c>
    </row>
    <row r="15581" spans="1:4" x14ac:dyDescent="0.25">
      <c r="A15581">
        <v>10</v>
      </c>
      <c r="B15581">
        <v>909</v>
      </c>
      <c r="C15581">
        <v>100808</v>
      </c>
      <c r="D15581">
        <v>90503</v>
      </c>
    </row>
    <row r="15582" spans="1:4" x14ac:dyDescent="0.25">
      <c r="A15582">
        <v>10</v>
      </c>
      <c r="B15582">
        <v>910</v>
      </c>
      <c r="C15582">
        <v>100812</v>
      </c>
      <c r="D15582">
        <v>90316</v>
      </c>
    </row>
    <row r="15583" spans="1:4" x14ac:dyDescent="0.25">
      <c r="A15583">
        <v>10</v>
      </c>
      <c r="B15583">
        <v>911</v>
      </c>
      <c r="C15583">
        <v>100824</v>
      </c>
      <c r="D15583">
        <v>88875</v>
      </c>
    </row>
    <row r="15584" spans="1:4" x14ac:dyDescent="0.25">
      <c r="A15584">
        <v>10</v>
      </c>
      <c r="B15584">
        <v>912</v>
      </c>
      <c r="C15584">
        <v>100812</v>
      </c>
      <c r="D15584">
        <v>89406</v>
      </c>
    </row>
    <row r="15585" spans="1:4" x14ac:dyDescent="0.25">
      <c r="A15585">
        <v>10</v>
      </c>
      <c r="B15585">
        <v>913</v>
      </c>
      <c r="C15585">
        <v>100816</v>
      </c>
      <c r="D15585">
        <v>89728</v>
      </c>
    </row>
    <row r="15586" spans="1:4" x14ac:dyDescent="0.25">
      <c r="A15586">
        <v>10</v>
      </c>
      <c r="B15586">
        <v>914</v>
      </c>
      <c r="C15586">
        <v>100808</v>
      </c>
      <c r="D15586">
        <v>90396</v>
      </c>
    </row>
    <row r="15587" spans="1:4" x14ac:dyDescent="0.25">
      <c r="A15587">
        <v>10</v>
      </c>
      <c r="B15587">
        <v>915</v>
      </c>
      <c r="C15587">
        <v>100824</v>
      </c>
      <c r="D15587">
        <v>89655</v>
      </c>
    </row>
    <row r="15588" spans="1:4" x14ac:dyDescent="0.25">
      <c r="A15588">
        <v>10</v>
      </c>
      <c r="B15588">
        <v>916</v>
      </c>
      <c r="C15588">
        <v>100828</v>
      </c>
      <c r="D15588">
        <v>86057</v>
      </c>
    </row>
    <row r="15589" spans="1:4" x14ac:dyDescent="0.25">
      <c r="A15589">
        <v>10</v>
      </c>
      <c r="B15589">
        <v>917</v>
      </c>
      <c r="C15589">
        <v>100828</v>
      </c>
      <c r="D15589">
        <v>90937</v>
      </c>
    </row>
    <row r="15590" spans="1:4" x14ac:dyDescent="0.25">
      <c r="A15590">
        <v>10</v>
      </c>
      <c r="B15590">
        <v>918</v>
      </c>
      <c r="C15590">
        <v>100812</v>
      </c>
      <c r="D15590">
        <v>91454</v>
      </c>
    </row>
    <row r="15591" spans="1:4" x14ac:dyDescent="0.25">
      <c r="A15591">
        <v>10</v>
      </c>
      <c r="B15591">
        <v>919</v>
      </c>
      <c r="C15591">
        <v>100816</v>
      </c>
      <c r="D15591">
        <v>89421</v>
      </c>
    </row>
    <row r="15592" spans="1:4" x14ac:dyDescent="0.25">
      <c r="A15592">
        <v>10</v>
      </c>
      <c r="B15592">
        <v>920</v>
      </c>
      <c r="C15592">
        <v>100836</v>
      </c>
      <c r="D15592">
        <v>90902</v>
      </c>
    </row>
    <row r="15593" spans="1:4" x14ac:dyDescent="0.25">
      <c r="A15593">
        <v>10</v>
      </c>
      <c r="B15593">
        <v>921</v>
      </c>
      <c r="C15593">
        <v>100824</v>
      </c>
      <c r="D15593">
        <v>90639</v>
      </c>
    </row>
    <row r="15594" spans="1:4" x14ac:dyDescent="0.25">
      <c r="A15594">
        <v>10</v>
      </c>
      <c r="B15594">
        <v>922</v>
      </c>
      <c r="C15594">
        <v>100824</v>
      </c>
      <c r="D15594">
        <v>90103</v>
      </c>
    </row>
    <row r="15595" spans="1:4" x14ac:dyDescent="0.25">
      <c r="A15595">
        <v>10</v>
      </c>
      <c r="B15595">
        <v>923</v>
      </c>
      <c r="C15595">
        <v>100820</v>
      </c>
      <c r="D15595">
        <v>90466</v>
      </c>
    </row>
    <row r="15596" spans="1:4" x14ac:dyDescent="0.25">
      <c r="A15596">
        <v>10</v>
      </c>
      <c r="B15596">
        <v>924</v>
      </c>
      <c r="C15596">
        <v>100820</v>
      </c>
      <c r="D15596">
        <v>89589</v>
      </c>
    </row>
    <row r="15597" spans="1:4" x14ac:dyDescent="0.25">
      <c r="A15597">
        <v>10</v>
      </c>
      <c r="B15597">
        <v>925</v>
      </c>
      <c r="C15597">
        <v>100824</v>
      </c>
      <c r="D15597">
        <v>90093</v>
      </c>
    </row>
    <row r="15598" spans="1:4" x14ac:dyDescent="0.25">
      <c r="A15598">
        <v>10</v>
      </c>
      <c r="B15598">
        <v>926</v>
      </c>
      <c r="C15598">
        <v>100812</v>
      </c>
      <c r="D15598">
        <v>90673</v>
      </c>
    </row>
    <row r="15599" spans="1:4" x14ac:dyDescent="0.25">
      <c r="A15599">
        <v>10</v>
      </c>
      <c r="B15599">
        <v>927</v>
      </c>
      <c r="C15599">
        <v>100812</v>
      </c>
      <c r="D15599">
        <v>90176</v>
      </c>
    </row>
    <row r="15600" spans="1:4" x14ac:dyDescent="0.25">
      <c r="A15600">
        <v>10</v>
      </c>
      <c r="B15600">
        <v>928</v>
      </c>
      <c r="C15600">
        <v>100828</v>
      </c>
      <c r="D15600">
        <v>90661</v>
      </c>
    </row>
    <row r="15601" spans="1:4" x14ac:dyDescent="0.25">
      <c r="A15601">
        <v>10</v>
      </c>
      <c r="B15601">
        <v>929</v>
      </c>
      <c r="C15601">
        <v>100816</v>
      </c>
      <c r="D15601">
        <v>89262</v>
      </c>
    </row>
    <row r="15602" spans="1:4" x14ac:dyDescent="0.25">
      <c r="A15602">
        <v>10</v>
      </c>
      <c r="B15602">
        <v>930</v>
      </c>
      <c r="C15602">
        <v>100812</v>
      </c>
      <c r="D15602">
        <v>89532</v>
      </c>
    </row>
    <row r="15603" spans="1:4" x14ac:dyDescent="0.25">
      <c r="A15603">
        <v>10</v>
      </c>
      <c r="B15603">
        <v>931</v>
      </c>
      <c r="C15603">
        <v>100816</v>
      </c>
      <c r="D15603">
        <v>90338</v>
      </c>
    </row>
    <row r="15604" spans="1:4" x14ac:dyDescent="0.25">
      <c r="A15604">
        <v>10</v>
      </c>
      <c r="B15604">
        <v>932</v>
      </c>
      <c r="C15604">
        <v>100808</v>
      </c>
      <c r="D15604">
        <v>86539</v>
      </c>
    </row>
    <row r="15605" spans="1:4" x14ac:dyDescent="0.25">
      <c r="A15605">
        <v>10</v>
      </c>
      <c r="B15605">
        <v>933</v>
      </c>
      <c r="C15605">
        <v>100816</v>
      </c>
      <c r="D15605">
        <v>85951</v>
      </c>
    </row>
    <row r="15606" spans="1:4" x14ac:dyDescent="0.25">
      <c r="A15606">
        <v>10</v>
      </c>
      <c r="B15606">
        <v>934</v>
      </c>
      <c r="C15606">
        <v>100820</v>
      </c>
      <c r="D15606">
        <v>90058</v>
      </c>
    </row>
    <row r="15607" spans="1:4" x14ac:dyDescent="0.25">
      <c r="A15607">
        <v>10</v>
      </c>
      <c r="B15607">
        <v>935</v>
      </c>
      <c r="C15607">
        <v>100804</v>
      </c>
      <c r="D15607">
        <v>90680</v>
      </c>
    </row>
    <row r="15608" spans="1:4" x14ac:dyDescent="0.25">
      <c r="A15608">
        <v>10</v>
      </c>
      <c r="B15608">
        <v>936</v>
      </c>
      <c r="C15608">
        <v>100808</v>
      </c>
      <c r="D15608">
        <v>89559</v>
      </c>
    </row>
    <row r="15609" spans="1:4" x14ac:dyDescent="0.25">
      <c r="A15609">
        <v>10</v>
      </c>
      <c r="B15609">
        <v>937</v>
      </c>
      <c r="C15609">
        <v>100816</v>
      </c>
      <c r="D15609">
        <v>90446</v>
      </c>
    </row>
    <row r="15610" spans="1:4" x14ac:dyDescent="0.25">
      <c r="A15610">
        <v>10</v>
      </c>
      <c r="B15610">
        <v>938</v>
      </c>
      <c r="C15610">
        <v>100812</v>
      </c>
      <c r="D15610">
        <v>90714</v>
      </c>
    </row>
    <row r="15611" spans="1:4" x14ac:dyDescent="0.25">
      <c r="A15611">
        <v>10</v>
      </c>
      <c r="B15611">
        <v>939</v>
      </c>
      <c r="C15611">
        <v>100832</v>
      </c>
      <c r="D15611">
        <v>89888</v>
      </c>
    </row>
    <row r="15612" spans="1:4" x14ac:dyDescent="0.25">
      <c r="A15612">
        <v>10</v>
      </c>
      <c r="B15612">
        <v>940</v>
      </c>
      <c r="C15612">
        <v>100812</v>
      </c>
      <c r="D15612">
        <v>90659</v>
      </c>
    </row>
    <row r="15613" spans="1:4" x14ac:dyDescent="0.25">
      <c r="A15613">
        <v>10</v>
      </c>
      <c r="B15613">
        <v>941</v>
      </c>
      <c r="C15613">
        <v>100816</v>
      </c>
      <c r="D15613">
        <v>90474</v>
      </c>
    </row>
    <row r="15614" spans="1:4" x14ac:dyDescent="0.25">
      <c r="A15614">
        <v>10</v>
      </c>
      <c r="B15614">
        <v>942</v>
      </c>
      <c r="C15614">
        <v>100828</v>
      </c>
      <c r="D15614">
        <v>89579</v>
      </c>
    </row>
    <row r="15615" spans="1:4" x14ac:dyDescent="0.25">
      <c r="A15615">
        <v>10</v>
      </c>
      <c r="B15615">
        <v>943</v>
      </c>
      <c r="C15615">
        <v>100824</v>
      </c>
      <c r="D15615">
        <v>90207</v>
      </c>
    </row>
    <row r="15616" spans="1:4" x14ac:dyDescent="0.25">
      <c r="A15616">
        <v>10</v>
      </c>
      <c r="B15616">
        <v>944</v>
      </c>
      <c r="C15616">
        <v>100824</v>
      </c>
      <c r="D15616">
        <v>89773</v>
      </c>
    </row>
    <row r="15617" spans="1:4" x14ac:dyDescent="0.25">
      <c r="A15617">
        <v>10</v>
      </c>
      <c r="B15617">
        <v>945</v>
      </c>
      <c r="C15617">
        <v>100828</v>
      </c>
      <c r="D15617">
        <v>89798</v>
      </c>
    </row>
    <row r="15618" spans="1:4" x14ac:dyDescent="0.25">
      <c r="A15618">
        <v>10</v>
      </c>
      <c r="B15618">
        <v>946</v>
      </c>
      <c r="C15618">
        <v>100820</v>
      </c>
      <c r="D15618">
        <v>89982</v>
      </c>
    </row>
    <row r="15619" spans="1:4" x14ac:dyDescent="0.25">
      <c r="A15619">
        <v>10</v>
      </c>
      <c r="B15619">
        <v>947</v>
      </c>
      <c r="C15619">
        <v>100816</v>
      </c>
      <c r="D15619">
        <v>89962</v>
      </c>
    </row>
    <row r="15620" spans="1:4" x14ac:dyDescent="0.25">
      <c r="A15620">
        <v>10</v>
      </c>
      <c r="B15620">
        <v>948</v>
      </c>
      <c r="C15620">
        <v>100820</v>
      </c>
      <c r="D15620">
        <v>90051</v>
      </c>
    </row>
    <row r="15621" spans="1:4" x14ac:dyDescent="0.25">
      <c r="A15621">
        <v>10</v>
      </c>
      <c r="B15621">
        <v>949</v>
      </c>
      <c r="C15621">
        <v>100812</v>
      </c>
      <c r="D15621">
        <v>85931</v>
      </c>
    </row>
    <row r="15622" spans="1:4" x14ac:dyDescent="0.25">
      <c r="A15622">
        <v>10</v>
      </c>
      <c r="B15622">
        <v>950</v>
      </c>
      <c r="C15622">
        <v>100812</v>
      </c>
      <c r="D15622">
        <v>89686</v>
      </c>
    </row>
    <row r="15623" spans="1:4" x14ac:dyDescent="0.25">
      <c r="A15623">
        <v>10</v>
      </c>
      <c r="B15623">
        <v>951</v>
      </c>
      <c r="C15623">
        <v>100816</v>
      </c>
      <c r="D15623">
        <v>89946</v>
      </c>
    </row>
    <row r="15624" spans="1:4" x14ac:dyDescent="0.25">
      <c r="A15624">
        <v>10</v>
      </c>
      <c r="B15624">
        <v>952</v>
      </c>
      <c r="C15624">
        <v>100816</v>
      </c>
      <c r="D15624">
        <v>90231</v>
      </c>
    </row>
    <row r="15625" spans="1:4" x14ac:dyDescent="0.25">
      <c r="A15625">
        <v>10</v>
      </c>
      <c r="B15625">
        <v>953</v>
      </c>
      <c r="C15625">
        <v>100808</v>
      </c>
      <c r="D15625">
        <v>90178</v>
      </c>
    </row>
    <row r="15626" spans="1:4" x14ac:dyDescent="0.25">
      <c r="A15626">
        <v>10</v>
      </c>
      <c r="B15626">
        <v>954</v>
      </c>
      <c r="C15626">
        <v>100824</v>
      </c>
      <c r="D15626">
        <v>90032</v>
      </c>
    </row>
    <row r="15627" spans="1:4" x14ac:dyDescent="0.25">
      <c r="A15627">
        <v>10</v>
      </c>
      <c r="B15627">
        <v>955</v>
      </c>
      <c r="C15627">
        <v>100820</v>
      </c>
      <c r="D15627">
        <v>89853</v>
      </c>
    </row>
    <row r="15628" spans="1:4" x14ac:dyDescent="0.25">
      <c r="A15628">
        <v>10</v>
      </c>
      <c r="B15628">
        <v>956</v>
      </c>
      <c r="C15628">
        <v>100820</v>
      </c>
      <c r="D15628">
        <v>90795</v>
      </c>
    </row>
    <row r="15629" spans="1:4" x14ac:dyDescent="0.25">
      <c r="A15629">
        <v>10</v>
      </c>
      <c r="B15629">
        <v>957</v>
      </c>
      <c r="C15629">
        <v>100820</v>
      </c>
      <c r="D15629">
        <v>91061</v>
      </c>
    </row>
    <row r="15630" spans="1:4" x14ac:dyDescent="0.25">
      <c r="A15630">
        <v>10</v>
      </c>
      <c r="B15630">
        <v>958</v>
      </c>
      <c r="C15630">
        <v>100820</v>
      </c>
      <c r="D15630">
        <v>90051</v>
      </c>
    </row>
    <row r="15631" spans="1:4" x14ac:dyDescent="0.25">
      <c r="A15631">
        <v>10</v>
      </c>
      <c r="B15631">
        <v>959</v>
      </c>
      <c r="C15631">
        <v>100828</v>
      </c>
      <c r="D15631">
        <v>90861</v>
      </c>
    </row>
    <row r="15632" spans="1:4" x14ac:dyDescent="0.25">
      <c r="A15632">
        <v>10</v>
      </c>
      <c r="B15632">
        <v>960</v>
      </c>
      <c r="C15632">
        <v>100832</v>
      </c>
      <c r="D15632">
        <v>89889</v>
      </c>
    </row>
    <row r="15633" spans="1:4" x14ac:dyDescent="0.25">
      <c r="A15633">
        <v>10</v>
      </c>
      <c r="B15633">
        <v>961</v>
      </c>
      <c r="C15633">
        <v>100824</v>
      </c>
      <c r="D15633">
        <v>89883</v>
      </c>
    </row>
    <row r="15634" spans="1:4" x14ac:dyDescent="0.25">
      <c r="A15634">
        <v>10</v>
      </c>
      <c r="B15634">
        <v>962</v>
      </c>
      <c r="C15634">
        <v>100820</v>
      </c>
      <c r="D15634">
        <v>90257</v>
      </c>
    </row>
    <row r="15635" spans="1:4" x14ac:dyDescent="0.25">
      <c r="A15635">
        <v>10</v>
      </c>
      <c r="B15635">
        <v>963</v>
      </c>
      <c r="C15635">
        <v>100820</v>
      </c>
      <c r="D15635">
        <v>88879</v>
      </c>
    </row>
    <row r="15636" spans="1:4" x14ac:dyDescent="0.25">
      <c r="A15636">
        <v>10</v>
      </c>
      <c r="B15636">
        <v>964</v>
      </c>
      <c r="C15636">
        <v>100824</v>
      </c>
      <c r="D15636">
        <v>90199</v>
      </c>
    </row>
    <row r="15637" spans="1:4" x14ac:dyDescent="0.25">
      <c r="A15637">
        <v>10</v>
      </c>
      <c r="B15637">
        <v>965</v>
      </c>
      <c r="C15637">
        <v>100828</v>
      </c>
      <c r="D15637">
        <v>86870</v>
      </c>
    </row>
    <row r="15638" spans="1:4" x14ac:dyDescent="0.25">
      <c r="A15638">
        <v>10</v>
      </c>
      <c r="B15638">
        <v>966</v>
      </c>
      <c r="C15638">
        <v>100820</v>
      </c>
      <c r="D15638">
        <v>90202</v>
      </c>
    </row>
    <row r="15639" spans="1:4" x14ac:dyDescent="0.25">
      <c r="A15639">
        <v>10</v>
      </c>
      <c r="B15639">
        <v>967</v>
      </c>
      <c r="C15639">
        <v>100828</v>
      </c>
      <c r="D15639">
        <v>90622</v>
      </c>
    </row>
    <row r="15640" spans="1:4" x14ac:dyDescent="0.25">
      <c r="A15640">
        <v>10</v>
      </c>
      <c r="B15640">
        <v>968</v>
      </c>
      <c r="C15640">
        <v>100828</v>
      </c>
      <c r="D15640">
        <v>89836</v>
      </c>
    </row>
    <row r="15641" spans="1:4" x14ac:dyDescent="0.25">
      <c r="A15641">
        <v>10</v>
      </c>
      <c r="B15641">
        <v>969</v>
      </c>
      <c r="C15641">
        <v>100820</v>
      </c>
      <c r="D15641">
        <v>90598</v>
      </c>
    </row>
    <row r="15642" spans="1:4" x14ac:dyDescent="0.25">
      <c r="A15642">
        <v>10</v>
      </c>
      <c r="B15642">
        <v>970</v>
      </c>
      <c r="C15642">
        <v>100820</v>
      </c>
      <c r="D15642">
        <v>90204</v>
      </c>
    </row>
    <row r="15643" spans="1:4" x14ac:dyDescent="0.25">
      <c r="A15643">
        <v>10</v>
      </c>
      <c r="B15643">
        <v>971</v>
      </c>
      <c r="C15643">
        <v>100828</v>
      </c>
      <c r="D15643">
        <v>90632</v>
      </c>
    </row>
    <row r="15644" spans="1:4" x14ac:dyDescent="0.25">
      <c r="A15644">
        <v>10</v>
      </c>
      <c r="B15644">
        <v>972</v>
      </c>
      <c r="C15644">
        <v>100832</v>
      </c>
      <c r="D15644">
        <v>91014</v>
      </c>
    </row>
    <row r="15645" spans="1:4" x14ac:dyDescent="0.25">
      <c r="A15645">
        <v>10</v>
      </c>
      <c r="B15645">
        <v>973</v>
      </c>
      <c r="C15645">
        <v>100828</v>
      </c>
      <c r="D15645">
        <v>89673</v>
      </c>
    </row>
    <row r="15646" spans="1:4" x14ac:dyDescent="0.25">
      <c r="A15646">
        <v>10</v>
      </c>
      <c r="B15646">
        <v>974</v>
      </c>
      <c r="C15646">
        <v>100816</v>
      </c>
      <c r="D15646">
        <v>90567</v>
      </c>
    </row>
    <row r="15647" spans="1:4" x14ac:dyDescent="0.25">
      <c r="A15647">
        <v>10</v>
      </c>
      <c r="B15647">
        <v>975</v>
      </c>
      <c r="C15647">
        <v>100824</v>
      </c>
      <c r="D15647">
        <v>89505</v>
      </c>
    </row>
    <row r="15648" spans="1:4" x14ac:dyDescent="0.25">
      <c r="A15648">
        <v>10</v>
      </c>
      <c r="B15648">
        <v>976</v>
      </c>
      <c r="C15648">
        <v>100824</v>
      </c>
      <c r="D15648">
        <v>89646</v>
      </c>
    </row>
    <row r="15649" spans="1:4" x14ac:dyDescent="0.25">
      <c r="A15649">
        <v>10</v>
      </c>
      <c r="B15649">
        <v>977</v>
      </c>
      <c r="C15649">
        <v>100828</v>
      </c>
      <c r="D15649">
        <v>89854</v>
      </c>
    </row>
    <row r="15650" spans="1:4" x14ac:dyDescent="0.25">
      <c r="A15650">
        <v>10</v>
      </c>
      <c r="B15650">
        <v>978</v>
      </c>
      <c r="C15650">
        <v>100824</v>
      </c>
      <c r="D15650">
        <v>90514</v>
      </c>
    </row>
    <row r="15651" spans="1:4" x14ac:dyDescent="0.25">
      <c r="A15651">
        <v>10</v>
      </c>
      <c r="B15651">
        <v>979</v>
      </c>
      <c r="C15651">
        <v>100820</v>
      </c>
      <c r="D15651">
        <v>90932</v>
      </c>
    </row>
    <row r="15652" spans="1:4" x14ac:dyDescent="0.25">
      <c r="A15652">
        <v>10</v>
      </c>
      <c r="B15652">
        <v>980</v>
      </c>
      <c r="C15652">
        <v>100820</v>
      </c>
      <c r="D15652">
        <v>89926</v>
      </c>
    </row>
    <row r="15653" spans="1:4" x14ac:dyDescent="0.25">
      <c r="A15653">
        <v>10</v>
      </c>
      <c r="B15653">
        <v>981</v>
      </c>
      <c r="C15653">
        <v>100828</v>
      </c>
      <c r="D15653">
        <v>85549</v>
      </c>
    </row>
    <row r="15654" spans="1:4" x14ac:dyDescent="0.25">
      <c r="A15654">
        <v>10</v>
      </c>
      <c r="B15654">
        <v>982</v>
      </c>
      <c r="C15654">
        <v>100828</v>
      </c>
      <c r="D15654">
        <v>90370</v>
      </c>
    </row>
    <row r="15655" spans="1:4" x14ac:dyDescent="0.25">
      <c r="A15655">
        <v>10</v>
      </c>
      <c r="B15655">
        <v>983</v>
      </c>
      <c r="C15655">
        <v>100816</v>
      </c>
      <c r="D15655">
        <v>89802</v>
      </c>
    </row>
    <row r="15656" spans="1:4" x14ac:dyDescent="0.25">
      <c r="A15656">
        <v>10</v>
      </c>
      <c r="B15656">
        <v>984</v>
      </c>
      <c r="C15656">
        <v>100804</v>
      </c>
      <c r="D15656">
        <v>91022</v>
      </c>
    </row>
    <row r="15657" spans="1:4" x14ac:dyDescent="0.25">
      <c r="A15657">
        <v>10</v>
      </c>
      <c r="B15657">
        <v>985</v>
      </c>
      <c r="C15657">
        <v>100816</v>
      </c>
      <c r="D15657">
        <v>90214</v>
      </c>
    </row>
    <row r="15658" spans="1:4" x14ac:dyDescent="0.25">
      <c r="A15658">
        <v>10</v>
      </c>
      <c r="B15658">
        <v>986</v>
      </c>
      <c r="C15658">
        <v>100820</v>
      </c>
      <c r="D15658">
        <v>89529</v>
      </c>
    </row>
    <row r="15659" spans="1:4" x14ac:dyDescent="0.25">
      <c r="A15659">
        <v>10</v>
      </c>
      <c r="B15659">
        <v>987</v>
      </c>
      <c r="C15659">
        <v>100824</v>
      </c>
      <c r="D15659">
        <v>90900</v>
      </c>
    </row>
    <row r="15660" spans="1:4" x14ac:dyDescent="0.25">
      <c r="A15660">
        <v>10</v>
      </c>
      <c r="B15660">
        <v>988</v>
      </c>
      <c r="C15660">
        <v>100824</v>
      </c>
      <c r="D15660">
        <v>90940</v>
      </c>
    </row>
    <row r="15661" spans="1:4" x14ac:dyDescent="0.25">
      <c r="A15661">
        <v>10</v>
      </c>
      <c r="B15661">
        <v>989</v>
      </c>
      <c r="C15661">
        <v>100812</v>
      </c>
      <c r="D15661">
        <v>90471</v>
      </c>
    </row>
    <row r="15662" spans="1:4" x14ac:dyDescent="0.25">
      <c r="A15662">
        <v>10</v>
      </c>
      <c r="B15662">
        <v>990</v>
      </c>
      <c r="C15662">
        <v>100824</v>
      </c>
      <c r="D15662">
        <v>90439</v>
      </c>
    </row>
    <row r="15663" spans="1:4" x14ac:dyDescent="0.25">
      <c r="A15663">
        <v>10</v>
      </c>
      <c r="B15663">
        <v>991</v>
      </c>
      <c r="C15663">
        <v>100828</v>
      </c>
      <c r="D15663">
        <v>90234</v>
      </c>
    </row>
    <row r="15664" spans="1:4" x14ac:dyDescent="0.25">
      <c r="A15664">
        <v>10</v>
      </c>
      <c r="B15664">
        <v>992</v>
      </c>
      <c r="C15664">
        <v>100816</v>
      </c>
      <c r="D15664">
        <v>90179</v>
      </c>
    </row>
    <row r="15665" spans="1:4" x14ac:dyDescent="0.25">
      <c r="A15665">
        <v>10</v>
      </c>
      <c r="B15665">
        <v>993</v>
      </c>
      <c r="C15665">
        <v>100820</v>
      </c>
      <c r="D15665">
        <v>90936</v>
      </c>
    </row>
    <row r="15666" spans="1:4" x14ac:dyDescent="0.25">
      <c r="A15666">
        <v>10</v>
      </c>
      <c r="B15666">
        <v>994</v>
      </c>
      <c r="C15666">
        <v>100824</v>
      </c>
      <c r="D15666">
        <v>89456</v>
      </c>
    </row>
    <row r="15667" spans="1:4" x14ac:dyDescent="0.25">
      <c r="A15667">
        <v>10</v>
      </c>
      <c r="B15667">
        <v>995</v>
      </c>
      <c r="C15667">
        <v>100820</v>
      </c>
      <c r="D15667">
        <v>90036</v>
      </c>
    </row>
    <row r="15668" spans="1:4" x14ac:dyDescent="0.25">
      <c r="A15668">
        <v>10</v>
      </c>
      <c r="B15668">
        <v>996</v>
      </c>
      <c r="C15668">
        <v>100820</v>
      </c>
      <c r="D15668">
        <v>89743</v>
      </c>
    </row>
    <row r="15669" spans="1:4" x14ac:dyDescent="0.25">
      <c r="A15669">
        <v>10</v>
      </c>
      <c r="B15669">
        <v>997</v>
      </c>
      <c r="C15669">
        <v>100824</v>
      </c>
      <c r="D15669">
        <v>86526</v>
      </c>
    </row>
    <row r="15670" spans="1:4" x14ac:dyDescent="0.25">
      <c r="A15670">
        <v>10</v>
      </c>
      <c r="B15670">
        <v>998</v>
      </c>
      <c r="C15670">
        <v>100824</v>
      </c>
      <c r="D15670">
        <v>90271</v>
      </c>
    </row>
    <row r="15671" spans="1:4" x14ac:dyDescent="0.25">
      <c r="A15671">
        <v>10</v>
      </c>
      <c r="B15671">
        <v>999</v>
      </c>
      <c r="C15671">
        <v>100808</v>
      </c>
      <c r="D15671">
        <v>89941</v>
      </c>
    </row>
    <row r="15672" spans="1:4" x14ac:dyDescent="0.25">
      <c r="A15672">
        <v>10</v>
      </c>
      <c r="B15672">
        <v>1000</v>
      </c>
      <c r="C15672">
        <v>100820</v>
      </c>
      <c r="D15672">
        <v>90451</v>
      </c>
    </row>
    <row r="15673" spans="1:4" x14ac:dyDescent="0.25">
      <c r="A15673">
        <v>10</v>
      </c>
      <c r="B15673">
        <v>1001</v>
      </c>
      <c r="C15673">
        <v>100808</v>
      </c>
      <c r="D15673">
        <v>89341</v>
      </c>
    </row>
    <row r="15674" spans="1:4" x14ac:dyDescent="0.25">
      <c r="A15674">
        <v>10</v>
      </c>
      <c r="B15674">
        <v>1002</v>
      </c>
      <c r="C15674">
        <v>100796</v>
      </c>
      <c r="D15674">
        <v>90156</v>
      </c>
    </row>
    <row r="15675" spans="1:4" x14ac:dyDescent="0.25">
      <c r="A15675">
        <v>10</v>
      </c>
      <c r="B15675">
        <v>1003</v>
      </c>
      <c r="C15675">
        <v>100812</v>
      </c>
      <c r="D15675">
        <v>90316</v>
      </c>
    </row>
    <row r="15676" spans="1:4" x14ac:dyDescent="0.25">
      <c r="A15676">
        <v>10</v>
      </c>
      <c r="B15676">
        <v>1004</v>
      </c>
      <c r="C15676">
        <v>100824</v>
      </c>
      <c r="D15676">
        <v>89389</v>
      </c>
    </row>
    <row r="15677" spans="1:4" x14ac:dyDescent="0.25">
      <c r="A15677">
        <v>10</v>
      </c>
      <c r="B15677">
        <v>1005</v>
      </c>
      <c r="C15677">
        <v>100812</v>
      </c>
      <c r="D15677">
        <v>89969</v>
      </c>
    </row>
    <row r="15678" spans="1:4" x14ac:dyDescent="0.25">
      <c r="A15678">
        <v>10</v>
      </c>
      <c r="B15678">
        <v>1006</v>
      </c>
      <c r="C15678">
        <v>100824</v>
      </c>
      <c r="D15678">
        <v>88953</v>
      </c>
    </row>
    <row r="15679" spans="1:4" x14ac:dyDescent="0.25">
      <c r="A15679">
        <v>10</v>
      </c>
      <c r="B15679">
        <v>1007</v>
      </c>
      <c r="C15679">
        <v>100828</v>
      </c>
      <c r="D15679">
        <v>89434</v>
      </c>
    </row>
    <row r="15680" spans="1:4" x14ac:dyDescent="0.25">
      <c r="A15680">
        <v>10</v>
      </c>
      <c r="B15680">
        <v>1008</v>
      </c>
      <c r="C15680">
        <v>100812</v>
      </c>
      <c r="D15680">
        <v>91008</v>
      </c>
    </row>
    <row r="15681" spans="1:4" x14ac:dyDescent="0.25">
      <c r="A15681">
        <v>10</v>
      </c>
      <c r="B15681">
        <v>1009</v>
      </c>
      <c r="C15681">
        <v>100816</v>
      </c>
      <c r="D15681">
        <v>89311</v>
      </c>
    </row>
    <row r="15682" spans="1:4" x14ac:dyDescent="0.25">
      <c r="A15682">
        <v>10</v>
      </c>
      <c r="B15682">
        <v>1010</v>
      </c>
      <c r="C15682">
        <v>100824</v>
      </c>
      <c r="D15682">
        <v>90046</v>
      </c>
    </row>
    <row r="15683" spans="1:4" x14ac:dyDescent="0.25">
      <c r="A15683">
        <v>10</v>
      </c>
      <c r="B15683">
        <v>1011</v>
      </c>
      <c r="C15683">
        <v>100812</v>
      </c>
      <c r="D15683">
        <v>89351</v>
      </c>
    </row>
    <row r="15684" spans="1:4" x14ac:dyDescent="0.25">
      <c r="A15684">
        <v>10</v>
      </c>
      <c r="B15684">
        <v>1012</v>
      </c>
      <c r="C15684">
        <v>100824</v>
      </c>
      <c r="D15684">
        <v>90583</v>
      </c>
    </row>
    <row r="15685" spans="1:4" x14ac:dyDescent="0.25">
      <c r="A15685">
        <v>10</v>
      </c>
      <c r="B15685">
        <v>1013</v>
      </c>
      <c r="C15685">
        <v>100820</v>
      </c>
      <c r="D15685">
        <v>86819</v>
      </c>
    </row>
    <row r="15686" spans="1:4" x14ac:dyDescent="0.25">
      <c r="A15686">
        <v>10</v>
      </c>
      <c r="B15686">
        <v>1014</v>
      </c>
      <c r="C15686">
        <v>100820</v>
      </c>
      <c r="D15686">
        <v>86262</v>
      </c>
    </row>
    <row r="15687" spans="1:4" x14ac:dyDescent="0.25">
      <c r="A15687">
        <v>10</v>
      </c>
      <c r="B15687">
        <v>1015</v>
      </c>
      <c r="C15687">
        <v>100820</v>
      </c>
      <c r="D15687">
        <v>90283</v>
      </c>
    </row>
    <row r="15688" spans="1:4" x14ac:dyDescent="0.25">
      <c r="A15688">
        <v>10</v>
      </c>
      <c r="B15688">
        <v>1016</v>
      </c>
      <c r="C15688">
        <v>100812</v>
      </c>
      <c r="D15688">
        <v>90054</v>
      </c>
    </row>
    <row r="15689" spans="1:4" x14ac:dyDescent="0.25">
      <c r="A15689">
        <v>10</v>
      </c>
      <c r="B15689">
        <v>1017</v>
      </c>
      <c r="C15689">
        <v>100812</v>
      </c>
      <c r="D15689">
        <v>90314</v>
      </c>
    </row>
    <row r="15690" spans="1:4" x14ac:dyDescent="0.25">
      <c r="A15690">
        <v>10</v>
      </c>
      <c r="B15690">
        <v>1018</v>
      </c>
      <c r="C15690">
        <v>100820</v>
      </c>
      <c r="D15690">
        <v>90188</v>
      </c>
    </row>
    <row r="15691" spans="1:4" x14ac:dyDescent="0.25">
      <c r="A15691">
        <v>10</v>
      </c>
      <c r="B15691">
        <v>1019</v>
      </c>
      <c r="C15691">
        <v>100808</v>
      </c>
      <c r="D15691">
        <v>89606</v>
      </c>
    </row>
    <row r="15692" spans="1:4" x14ac:dyDescent="0.25">
      <c r="A15692">
        <v>10</v>
      </c>
      <c r="B15692">
        <v>1020</v>
      </c>
      <c r="C15692">
        <v>100816</v>
      </c>
      <c r="D15692">
        <v>90583</v>
      </c>
    </row>
    <row r="15693" spans="1:4" x14ac:dyDescent="0.25">
      <c r="A15693">
        <v>10</v>
      </c>
      <c r="B15693">
        <v>1021</v>
      </c>
      <c r="C15693">
        <v>100824</v>
      </c>
      <c r="D15693">
        <v>90786</v>
      </c>
    </row>
    <row r="15694" spans="1:4" x14ac:dyDescent="0.25">
      <c r="A15694">
        <v>10</v>
      </c>
      <c r="B15694">
        <v>1022</v>
      </c>
      <c r="C15694">
        <v>100824</v>
      </c>
      <c r="D15694">
        <v>89848</v>
      </c>
    </row>
    <row r="15695" spans="1:4" x14ac:dyDescent="0.25">
      <c r="A15695">
        <v>10</v>
      </c>
      <c r="B15695">
        <v>1023</v>
      </c>
      <c r="C15695">
        <v>100804</v>
      </c>
      <c r="D15695">
        <v>90096</v>
      </c>
    </row>
    <row r="15696" spans="1:4" x14ac:dyDescent="0.25">
      <c r="A15696">
        <v>10</v>
      </c>
      <c r="B15696">
        <v>1024</v>
      </c>
      <c r="C15696">
        <v>100820</v>
      </c>
      <c r="D15696">
        <v>90520</v>
      </c>
    </row>
    <row r="15697" spans="1:4" x14ac:dyDescent="0.25">
      <c r="A15697">
        <v>10</v>
      </c>
      <c r="B15697">
        <v>1025</v>
      </c>
      <c r="C15697">
        <v>100816</v>
      </c>
      <c r="D15697">
        <v>90204</v>
      </c>
    </row>
    <row r="15698" spans="1:4" x14ac:dyDescent="0.25">
      <c r="A15698">
        <v>10</v>
      </c>
      <c r="B15698">
        <v>1026</v>
      </c>
      <c r="C15698">
        <v>100816</v>
      </c>
      <c r="D15698">
        <v>90355</v>
      </c>
    </row>
    <row r="15699" spans="1:4" x14ac:dyDescent="0.25">
      <c r="A15699">
        <v>10</v>
      </c>
      <c r="B15699">
        <v>1027</v>
      </c>
      <c r="C15699">
        <v>100808</v>
      </c>
      <c r="D15699">
        <v>89818</v>
      </c>
    </row>
    <row r="15700" spans="1:4" x14ac:dyDescent="0.25">
      <c r="A15700">
        <v>10</v>
      </c>
      <c r="B15700">
        <v>1028</v>
      </c>
      <c r="C15700">
        <v>100820</v>
      </c>
      <c r="D15700">
        <v>90162</v>
      </c>
    </row>
    <row r="15701" spans="1:4" x14ac:dyDescent="0.25">
      <c r="A15701">
        <v>10</v>
      </c>
      <c r="B15701">
        <v>1029</v>
      </c>
      <c r="C15701">
        <v>100800</v>
      </c>
      <c r="D15701">
        <v>90477</v>
      </c>
    </row>
    <row r="15702" spans="1:4" x14ac:dyDescent="0.25">
      <c r="A15702">
        <v>10</v>
      </c>
      <c r="B15702">
        <v>1030</v>
      </c>
      <c r="C15702">
        <v>100824</v>
      </c>
      <c r="D15702">
        <v>85915</v>
      </c>
    </row>
    <row r="15703" spans="1:4" x14ac:dyDescent="0.25">
      <c r="A15703">
        <v>10</v>
      </c>
      <c r="B15703">
        <v>1031</v>
      </c>
      <c r="C15703">
        <v>100824</v>
      </c>
      <c r="D15703">
        <v>89245</v>
      </c>
    </row>
    <row r="15704" spans="1:4" x14ac:dyDescent="0.25">
      <c r="A15704">
        <v>10</v>
      </c>
      <c r="B15704">
        <v>1032</v>
      </c>
      <c r="C15704">
        <v>100824</v>
      </c>
      <c r="D15704">
        <v>89780</v>
      </c>
    </row>
    <row r="15705" spans="1:4" x14ac:dyDescent="0.25">
      <c r="A15705">
        <v>10</v>
      </c>
      <c r="B15705">
        <v>1033</v>
      </c>
      <c r="C15705">
        <v>100820</v>
      </c>
      <c r="D15705">
        <v>90367</v>
      </c>
    </row>
    <row r="15706" spans="1:4" x14ac:dyDescent="0.25">
      <c r="A15706">
        <v>10</v>
      </c>
      <c r="B15706">
        <v>1034</v>
      </c>
      <c r="C15706">
        <v>100828</v>
      </c>
      <c r="D15706">
        <v>90129</v>
      </c>
    </row>
    <row r="15707" spans="1:4" x14ac:dyDescent="0.25">
      <c r="A15707">
        <v>10</v>
      </c>
      <c r="B15707">
        <v>1035</v>
      </c>
      <c r="C15707">
        <v>100820</v>
      </c>
      <c r="D15707">
        <v>89524</v>
      </c>
    </row>
    <row r="15708" spans="1:4" x14ac:dyDescent="0.25">
      <c r="A15708">
        <v>10</v>
      </c>
      <c r="B15708">
        <v>1036</v>
      </c>
      <c r="C15708">
        <v>100812</v>
      </c>
      <c r="D15708">
        <v>90480</v>
      </c>
    </row>
    <row r="15709" spans="1:4" x14ac:dyDescent="0.25">
      <c r="A15709">
        <v>10</v>
      </c>
      <c r="B15709">
        <v>1037</v>
      </c>
      <c r="C15709">
        <v>100816</v>
      </c>
      <c r="D15709">
        <v>90050</v>
      </c>
    </row>
    <row r="15710" spans="1:4" x14ac:dyDescent="0.25">
      <c r="A15710">
        <v>10</v>
      </c>
      <c r="B15710">
        <v>1038</v>
      </c>
      <c r="C15710">
        <v>100828</v>
      </c>
      <c r="D15710">
        <v>90860</v>
      </c>
    </row>
    <row r="15711" spans="1:4" x14ac:dyDescent="0.25">
      <c r="A15711">
        <v>10</v>
      </c>
      <c r="B15711">
        <v>1039</v>
      </c>
      <c r="C15711">
        <v>100824</v>
      </c>
      <c r="D15711">
        <v>88967</v>
      </c>
    </row>
    <row r="15712" spans="1:4" x14ac:dyDescent="0.25">
      <c r="A15712">
        <v>10</v>
      </c>
      <c r="B15712">
        <v>1040</v>
      </c>
      <c r="C15712">
        <v>100816</v>
      </c>
      <c r="D15712">
        <v>89431</v>
      </c>
    </row>
    <row r="15713" spans="1:4" x14ac:dyDescent="0.25">
      <c r="A15713">
        <v>10</v>
      </c>
      <c r="B15713">
        <v>1041</v>
      </c>
      <c r="C15713">
        <v>100824</v>
      </c>
      <c r="D15713">
        <v>90609</v>
      </c>
    </row>
    <row r="15714" spans="1:4" x14ac:dyDescent="0.25">
      <c r="A15714">
        <v>10</v>
      </c>
      <c r="B15714">
        <v>1042</v>
      </c>
      <c r="C15714">
        <v>100820</v>
      </c>
      <c r="D15714">
        <v>90708</v>
      </c>
    </row>
    <row r="15715" spans="1:4" x14ac:dyDescent="0.25">
      <c r="A15715">
        <v>10</v>
      </c>
      <c r="B15715">
        <v>1043</v>
      </c>
      <c r="C15715">
        <v>100832</v>
      </c>
      <c r="D15715">
        <v>89700</v>
      </c>
    </row>
    <row r="15716" spans="1:4" x14ac:dyDescent="0.25">
      <c r="A15716">
        <v>10</v>
      </c>
      <c r="B15716">
        <v>1044</v>
      </c>
      <c r="C15716">
        <v>100828</v>
      </c>
      <c r="D15716">
        <v>90316</v>
      </c>
    </row>
    <row r="15717" spans="1:4" x14ac:dyDescent="0.25">
      <c r="A15717">
        <v>10</v>
      </c>
      <c r="B15717">
        <v>1045</v>
      </c>
      <c r="C15717">
        <v>100808</v>
      </c>
      <c r="D15717">
        <v>90822</v>
      </c>
    </row>
    <row r="15718" spans="1:4" x14ac:dyDescent="0.25">
      <c r="A15718">
        <v>10</v>
      </c>
      <c r="B15718">
        <v>1046</v>
      </c>
      <c r="C15718">
        <v>100812</v>
      </c>
      <c r="D15718">
        <v>85917</v>
      </c>
    </row>
    <row r="15719" spans="1:4" x14ac:dyDescent="0.25">
      <c r="A15719">
        <v>10</v>
      </c>
      <c r="B15719">
        <v>1047</v>
      </c>
      <c r="C15719">
        <v>100828</v>
      </c>
      <c r="D15719">
        <v>89772</v>
      </c>
    </row>
    <row r="15720" spans="1:4" x14ac:dyDescent="0.25">
      <c r="A15720">
        <v>10</v>
      </c>
      <c r="B15720">
        <v>1048</v>
      </c>
      <c r="C15720">
        <v>100824</v>
      </c>
      <c r="D15720">
        <v>90663</v>
      </c>
    </row>
    <row r="15721" spans="1:4" x14ac:dyDescent="0.25">
      <c r="A15721">
        <v>10</v>
      </c>
      <c r="B15721">
        <v>1049</v>
      </c>
      <c r="C15721">
        <v>100816</v>
      </c>
      <c r="D15721">
        <v>90801</v>
      </c>
    </row>
    <row r="15722" spans="1:4" x14ac:dyDescent="0.25">
      <c r="A15722">
        <v>10</v>
      </c>
      <c r="B15722">
        <v>1050</v>
      </c>
      <c r="C15722">
        <v>100820</v>
      </c>
      <c r="D15722">
        <v>89283</v>
      </c>
    </row>
    <row r="15723" spans="1:4" x14ac:dyDescent="0.25">
      <c r="A15723">
        <v>10</v>
      </c>
      <c r="B15723">
        <v>1051</v>
      </c>
      <c r="C15723">
        <v>100812</v>
      </c>
      <c r="D15723">
        <v>90804</v>
      </c>
    </row>
    <row r="15724" spans="1:4" x14ac:dyDescent="0.25">
      <c r="A15724">
        <v>10</v>
      </c>
      <c r="B15724">
        <v>1052</v>
      </c>
      <c r="C15724">
        <v>100816</v>
      </c>
      <c r="D15724">
        <v>89476</v>
      </c>
    </row>
    <row r="15725" spans="1:4" x14ac:dyDescent="0.25">
      <c r="A15725">
        <v>10</v>
      </c>
      <c r="B15725">
        <v>1053</v>
      </c>
      <c r="C15725">
        <v>100816</v>
      </c>
      <c r="D15725">
        <v>89661</v>
      </c>
    </row>
    <row r="15726" spans="1:4" x14ac:dyDescent="0.25">
      <c r="A15726">
        <v>10</v>
      </c>
      <c r="B15726">
        <v>1054</v>
      </c>
      <c r="C15726">
        <v>100812</v>
      </c>
      <c r="D15726">
        <v>90608</v>
      </c>
    </row>
    <row r="15727" spans="1:4" x14ac:dyDescent="0.25">
      <c r="A15727">
        <v>10</v>
      </c>
      <c r="B15727">
        <v>1055</v>
      </c>
      <c r="C15727">
        <v>100808</v>
      </c>
      <c r="D15727">
        <v>89352</v>
      </c>
    </row>
    <row r="15728" spans="1:4" x14ac:dyDescent="0.25">
      <c r="A15728">
        <v>10</v>
      </c>
      <c r="B15728">
        <v>1056</v>
      </c>
      <c r="C15728">
        <v>100820</v>
      </c>
      <c r="D15728">
        <v>90233</v>
      </c>
    </row>
    <row r="15729" spans="1:4" x14ac:dyDescent="0.25">
      <c r="A15729">
        <v>10</v>
      </c>
      <c r="B15729">
        <v>1057</v>
      </c>
      <c r="C15729">
        <v>100820</v>
      </c>
      <c r="D15729">
        <v>90542</v>
      </c>
    </row>
    <row r="15730" spans="1:4" x14ac:dyDescent="0.25">
      <c r="A15730">
        <v>10</v>
      </c>
      <c r="B15730">
        <v>1058</v>
      </c>
      <c r="C15730">
        <v>100800</v>
      </c>
      <c r="D15730">
        <v>89502</v>
      </c>
    </row>
    <row r="15731" spans="1:4" x14ac:dyDescent="0.25">
      <c r="A15731">
        <v>10</v>
      </c>
      <c r="B15731">
        <v>1059</v>
      </c>
      <c r="C15731">
        <v>100824</v>
      </c>
      <c r="D15731">
        <v>90435</v>
      </c>
    </row>
    <row r="15732" spans="1:4" x14ac:dyDescent="0.25">
      <c r="A15732">
        <v>10</v>
      </c>
      <c r="B15732">
        <v>1060</v>
      </c>
      <c r="C15732">
        <v>100796</v>
      </c>
      <c r="D15732">
        <v>89738</v>
      </c>
    </row>
    <row r="15733" spans="1:4" x14ac:dyDescent="0.25">
      <c r="A15733">
        <v>10</v>
      </c>
      <c r="B15733">
        <v>1061</v>
      </c>
      <c r="C15733">
        <v>100812</v>
      </c>
      <c r="D15733">
        <v>90317</v>
      </c>
    </row>
    <row r="15734" spans="1:4" x14ac:dyDescent="0.25">
      <c r="A15734">
        <v>10</v>
      </c>
      <c r="B15734">
        <v>1062</v>
      </c>
      <c r="C15734">
        <v>100816</v>
      </c>
      <c r="D15734">
        <v>86579</v>
      </c>
    </row>
    <row r="15735" spans="1:4" x14ac:dyDescent="0.25">
      <c r="A15735">
        <v>10</v>
      </c>
      <c r="B15735">
        <v>1063</v>
      </c>
      <c r="C15735">
        <v>100800</v>
      </c>
      <c r="D15735">
        <v>86154</v>
      </c>
    </row>
    <row r="15736" spans="1:4" x14ac:dyDescent="0.25">
      <c r="A15736">
        <v>10</v>
      </c>
      <c r="B15736">
        <v>1064</v>
      </c>
      <c r="C15736">
        <v>100816</v>
      </c>
      <c r="D15736">
        <v>90251</v>
      </c>
    </row>
    <row r="15737" spans="1:4" x14ac:dyDescent="0.25">
      <c r="A15737">
        <v>10</v>
      </c>
      <c r="B15737">
        <v>1065</v>
      </c>
      <c r="C15737">
        <v>100824</v>
      </c>
      <c r="D15737">
        <v>90041</v>
      </c>
    </row>
    <row r="15738" spans="1:4" x14ac:dyDescent="0.25">
      <c r="A15738">
        <v>10</v>
      </c>
      <c r="B15738">
        <v>1066</v>
      </c>
      <c r="C15738">
        <v>100824</v>
      </c>
      <c r="D15738">
        <v>90396</v>
      </c>
    </row>
    <row r="15739" spans="1:4" x14ac:dyDescent="0.25">
      <c r="A15739">
        <v>10</v>
      </c>
      <c r="B15739">
        <v>1067</v>
      </c>
      <c r="C15739">
        <v>100808</v>
      </c>
      <c r="D15739">
        <v>91195</v>
      </c>
    </row>
    <row r="15740" spans="1:4" x14ac:dyDescent="0.25">
      <c r="A15740">
        <v>10</v>
      </c>
      <c r="B15740">
        <v>1068</v>
      </c>
      <c r="C15740">
        <v>100808</v>
      </c>
      <c r="D15740">
        <v>91336</v>
      </c>
    </row>
    <row r="15741" spans="1:4" x14ac:dyDescent="0.25">
      <c r="A15741">
        <v>10</v>
      </c>
      <c r="B15741">
        <v>1069</v>
      </c>
      <c r="C15741">
        <v>100812</v>
      </c>
      <c r="D15741">
        <v>90086</v>
      </c>
    </row>
    <row r="15742" spans="1:4" x14ac:dyDescent="0.25">
      <c r="A15742">
        <v>10</v>
      </c>
      <c r="B15742">
        <v>1070</v>
      </c>
      <c r="C15742">
        <v>100824</v>
      </c>
      <c r="D15742">
        <v>90230</v>
      </c>
    </row>
    <row r="15743" spans="1:4" x14ac:dyDescent="0.25">
      <c r="A15743">
        <v>10</v>
      </c>
      <c r="B15743">
        <v>1071</v>
      </c>
      <c r="C15743">
        <v>100824</v>
      </c>
      <c r="D15743">
        <v>89346</v>
      </c>
    </row>
    <row r="15744" spans="1:4" x14ac:dyDescent="0.25">
      <c r="A15744">
        <v>10</v>
      </c>
      <c r="B15744">
        <v>1072</v>
      </c>
      <c r="C15744">
        <v>100804</v>
      </c>
      <c r="D15744">
        <v>90538</v>
      </c>
    </row>
    <row r="15745" spans="1:4" x14ac:dyDescent="0.25">
      <c r="A15745">
        <v>10</v>
      </c>
      <c r="B15745">
        <v>1073</v>
      </c>
      <c r="C15745">
        <v>100808</v>
      </c>
      <c r="D15745">
        <v>89882</v>
      </c>
    </row>
    <row r="15746" spans="1:4" x14ac:dyDescent="0.25">
      <c r="A15746">
        <v>10</v>
      </c>
      <c r="B15746">
        <v>1074</v>
      </c>
      <c r="C15746">
        <v>100820</v>
      </c>
      <c r="D15746">
        <v>89882</v>
      </c>
    </row>
    <row r="15747" spans="1:4" x14ac:dyDescent="0.25">
      <c r="A15747">
        <v>10</v>
      </c>
      <c r="B15747">
        <v>1075</v>
      </c>
      <c r="C15747">
        <v>100816</v>
      </c>
      <c r="D15747">
        <v>91105</v>
      </c>
    </row>
    <row r="15748" spans="1:4" x14ac:dyDescent="0.25">
      <c r="A15748">
        <v>10</v>
      </c>
      <c r="B15748">
        <v>1076</v>
      </c>
      <c r="C15748">
        <v>100820</v>
      </c>
      <c r="D15748">
        <v>90085</v>
      </c>
    </row>
    <row r="15749" spans="1:4" x14ac:dyDescent="0.25">
      <c r="A15749">
        <v>10</v>
      </c>
      <c r="B15749">
        <v>1077</v>
      </c>
      <c r="C15749">
        <v>100800</v>
      </c>
      <c r="D15749">
        <v>90224</v>
      </c>
    </row>
    <row r="15750" spans="1:4" x14ac:dyDescent="0.25">
      <c r="A15750">
        <v>10</v>
      </c>
      <c r="B15750">
        <v>1078</v>
      </c>
      <c r="C15750">
        <v>100816</v>
      </c>
      <c r="D15750">
        <v>89065</v>
      </c>
    </row>
    <row r="15751" spans="1:4" x14ac:dyDescent="0.25">
      <c r="A15751">
        <v>10</v>
      </c>
      <c r="B15751">
        <v>1079</v>
      </c>
      <c r="C15751">
        <v>100824</v>
      </c>
      <c r="D15751">
        <v>86290</v>
      </c>
    </row>
    <row r="15752" spans="1:4" x14ac:dyDescent="0.25">
      <c r="A15752">
        <v>10</v>
      </c>
      <c r="B15752">
        <v>1080</v>
      </c>
      <c r="C15752">
        <v>100824</v>
      </c>
      <c r="D15752">
        <v>89615</v>
      </c>
    </row>
    <row r="15753" spans="1:4" x14ac:dyDescent="0.25">
      <c r="A15753">
        <v>10</v>
      </c>
      <c r="B15753">
        <v>1081</v>
      </c>
      <c r="C15753">
        <v>100816</v>
      </c>
      <c r="D15753">
        <v>90115</v>
      </c>
    </row>
    <row r="15754" spans="1:4" x14ac:dyDescent="0.25">
      <c r="A15754">
        <v>10</v>
      </c>
      <c r="B15754">
        <v>1082</v>
      </c>
      <c r="C15754">
        <v>100804</v>
      </c>
      <c r="D15754">
        <v>90840</v>
      </c>
    </row>
    <row r="15755" spans="1:4" x14ac:dyDescent="0.25">
      <c r="A15755">
        <v>10</v>
      </c>
      <c r="B15755">
        <v>1083</v>
      </c>
      <c r="C15755">
        <v>100816</v>
      </c>
      <c r="D15755">
        <v>90446</v>
      </c>
    </row>
    <row r="15756" spans="1:4" x14ac:dyDescent="0.25">
      <c r="A15756">
        <v>10</v>
      </c>
      <c r="B15756">
        <v>1084</v>
      </c>
      <c r="C15756">
        <v>100820</v>
      </c>
      <c r="D15756">
        <v>90258</v>
      </c>
    </row>
    <row r="15757" spans="1:4" x14ac:dyDescent="0.25">
      <c r="A15757">
        <v>10</v>
      </c>
      <c r="B15757">
        <v>1085</v>
      </c>
      <c r="C15757">
        <v>100816</v>
      </c>
      <c r="D15757">
        <v>90271</v>
      </c>
    </row>
    <row r="15758" spans="1:4" x14ac:dyDescent="0.25">
      <c r="A15758">
        <v>10</v>
      </c>
      <c r="B15758">
        <v>1086</v>
      </c>
      <c r="C15758">
        <v>100816</v>
      </c>
      <c r="D15758">
        <v>89973</v>
      </c>
    </row>
    <row r="15759" spans="1:4" x14ac:dyDescent="0.25">
      <c r="A15759">
        <v>10</v>
      </c>
      <c r="B15759">
        <v>1087</v>
      </c>
      <c r="C15759">
        <v>100808</v>
      </c>
      <c r="D15759">
        <v>89192</v>
      </c>
    </row>
    <row r="15760" spans="1:4" x14ac:dyDescent="0.25">
      <c r="A15760">
        <v>10</v>
      </c>
      <c r="B15760">
        <v>1088</v>
      </c>
      <c r="C15760">
        <v>100812</v>
      </c>
      <c r="D15760">
        <v>90128</v>
      </c>
    </row>
    <row r="15761" spans="1:4" x14ac:dyDescent="0.25">
      <c r="A15761">
        <v>10</v>
      </c>
      <c r="B15761">
        <v>1089</v>
      </c>
      <c r="C15761">
        <v>100832</v>
      </c>
      <c r="D15761">
        <v>91253</v>
      </c>
    </row>
    <row r="15762" spans="1:4" x14ac:dyDescent="0.25">
      <c r="A15762">
        <v>10</v>
      </c>
      <c r="B15762">
        <v>1090</v>
      </c>
      <c r="C15762">
        <v>100812</v>
      </c>
      <c r="D15762">
        <v>90111</v>
      </c>
    </row>
    <row r="15763" spans="1:4" x14ac:dyDescent="0.25">
      <c r="A15763">
        <v>10</v>
      </c>
      <c r="B15763">
        <v>1091</v>
      </c>
      <c r="C15763">
        <v>100812</v>
      </c>
      <c r="D15763">
        <v>90178</v>
      </c>
    </row>
    <row r="15764" spans="1:4" x14ac:dyDescent="0.25">
      <c r="A15764">
        <v>10</v>
      </c>
      <c r="B15764">
        <v>1092</v>
      </c>
      <c r="C15764">
        <v>100812</v>
      </c>
      <c r="D15764">
        <v>90042</v>
      </c>
    </row>
    <row r="15765" spans="1:4" x14ac:dyDescent="0.25">
      <c r="A15765">
        <v>10</v>
      </c>
      <c r="B15765">
        <v>1093</v>
      </c>
      <c r="C15765">
        <v>100820</v>
      </c>
      <c r="D15765">
        <v>89574</v>
      </c>
    </row>
    <row r="15766" spans="1:4" x14ac:dyDescent="0.25">
      <c r="A15766">
        <v>10</v>
      </c>
      <c r="B15766">
        <v>1094</v>
      </c>
      <c r="C15766">
        <v>100812</v>
      </c>
      <c r="D15766">
        <v>89810</v>
      </c>
    </row>
    <row r="15767" spans="1:4" x14ac:dyDescent="0.25">
      <c r="A15767">
        <v>10</v>
      </c>
      <c r="B15767">
        <v>1095</v>
      </c>
      <c r="C15767">
        <v>100816</v>
      </c>
      <c r="D15767">
        <v>90765</v>
      </c>
    </row>
    <row r="15768" spans="1:4" x14ac:dyDescent="0.25">
      <c r="A15768">
        <v>10</v>
      </c>
      <c r="B15768">
        <v>1096</v>
      </c>
      <c r="C15768">
        <v>100824</v>
      </c>
      <c r="D15768">
        <v>85914</v>
      </c>
    </row>
    <row r="15769" spans="1:4" x14ac:dyDescent="0.25">
      <c r="A15769">
        <v>10</v>
      </c>
      <c r="B15769">
        <v>1097</v>
      </c>
      <c r="C15769">
        <v>100808</v>
      </c>
      <c r="D15769">
        <v>90424</v>
      </c>
    </row>
    <row r="15770" spans="1:4" x14ac:dyDescent="0.25">
      <c r="A15770">
        <v>10</v>
      </c>
      <c r="B15770">
        <v>1098</v>
      </c>
      <c r="C15770">
        <v>100816</v>
      </c>
      <c r="D15770">
        <v>90094</v>
      </c>
    </row>
    <row r="15771" spans="1:4" x14ac:dyDescent="0.25">
      <c r="A15771">
        <v>10</v>
      </c>
      <c r="B15771">
        <v>1099</v>
      </c>
      <c r="C15771">
        <v>100804</v>
      </c>
      <c r="D15771">
        <v>89851</v>
      </c>
    </row>
    <row r="15772" spans="1:4" x14ac:dyDescent="0.25">
      <c r="A15772">
        <v>10</v>
      </c>
      <c r="B15772">
        <v>1100</v>
      </c>
      <c r="C15772">
        <v>100812</v>
      </c>
      <c r="D15772">
        <v>89863</v>
      </c>
    </row>
    <row r="15773" spans="1:4" x14ac:dyDescent="0.25">
      <c r="A15773">
        <v>10</v>
      </c>
      <c r="B15773">
        <v>1101</v>
      </c>
      <c r="C15773">
        <v>100812</v>
      </c>
      <c r="D15773">
        <v>90096</v>
      </c>
    </row>
    <row r="15774" spans="1:4" x14ac:dyDescent="0.25">
      <c r="A15774">
        <v>10</v>
      </c>
      <c r="B15774">
        <v>1102</v>
      </c>
      <c r="C15774">
        <v>100816</v>
      </c>
      <c r="D15774">
        <v>89550</v>
      </c>
    </row>
    <row r="15775" spans="1:4" x14ac:dyDescent="0.25">
      <c r="A15775">
        <v>10</v>
      </c>
      <c r="B15775">
        <v>1103</v>
      </c>
      <c r="C15775">
        <v>100800</v>
      </c>
      <c r="D15775">
        <v>90327</v>
      </c>
    </row>
    <row r="15776" spans="1:4" x14ac:dyDescent="0.25">
      <c r="A15776">
        <v>10</v>
      </c>
      <c r="B15776">
        <v>1104</v>
      </c>
      <c r="C15776">
        <v>100804</v>
      </c>
      <c r="D15776">
        <v>89977</v>
      </c>
    </row>
    <row r="15777" spans="1:4" x14ac:dyDescent="0.25">
      <c r="A15777">
        <v>10</v>
      </c>
      <c r="B15777">
        <v>1105</v>
      </c>
      <c r="C15777">
        <v>100816</v>
      </c>
      <c r="D15777">
        <v>89754</v>
      </c>
    </row>
    <row r="15778" spans="1:4" x14ac:dyDescent="0.25">
      <c r="A15778">
        <v>10</v>
      </c>
      <c r="B15778">
        <v>1106</v>
      </c>
      <c r="C15778">
        <v>100812</v>
      </c>
      <c r="D15778">
        <v>90054</v>
      </c>
    </row>
    <row r="15779" spans="1:4" x14ac:dyDescent="0.25">
      <c r="A15779">
        <v>10</v>
      </c>
      <c r="B15779">
        <v>1107</v>
      </c>
      <c r="C15779">
        <v>100812</v>
      </c>
      <c r="D15779">
        <v>90425</v>
      </c>
    </row>
    <row r="15780" spans="1:4" x14ac:dyDescent="0.25">
      <c r="A15780">
        <v>10</v>
      </c>
      <c r="B15780">
        <v>1108</v>
      </c>
      <c r="C15780">
        <v>100812</v>
      </c>
      <c r="D15780">
        <v>89315</v>
      </c>
    </row>
    <row r="15781" spans="1:4" x14ac:dyDescent="0.25">
      <c r="A15781">
        <v>10</v>
      </c>
      <c r="B15781">
        <v>1109</v>
      </c>
      <c r="C15781">
        <v>100808</v>
      </c>
      <c r="D15781">
        <v>90276</v>
      </c>
    </row>
    <row r="15782" spans="1:4" x14ac:dyDescent="0.25">
      <c r="A15782">
        <v>10</v>
      </c>
      <c r="B15782">
        <v>1110</v>
      </c>
      <c r="C15782">
        <v>100812</v>
      </c>
      <c r="D15782">
        <v>89971</v>
      </c>
    </row>
    <row r="15783" spans="1:4" x14ac:dyDescent="0.25">
      <c r="A15783">
        <v>10</v>
      </c>
      <c r="B15783">
        <v>1111</v>
      </c>
      <c r="C15783">
        <v>100832</v>
      </c>
      <c r="D15783">
        <v>89592</v>
      </c>
    </row>
    <row r="15784" spans="1:4" x14ac:dyDescent="0.25">
      <c r="A15784">
        <v>10</v>
      </c>
      <c r="B15784">
        <v>1112</v>
      </c>
      <c r="C15784">
        <v>100808</v>
      </c>
      <c r="D15784">
        <v>85983</v>
      </c>
    </row>
    <row r="15785" spans="1:4" x14ac:dyDescent="0.25">
      <c r="A15785">
        <v>10</v>
      </c>
      <c r="B15785">
        <v>1113</v>
      </c>
      <c r="C15785">
        <v>100812</v>
      </c>
      <c r="D15785">
        <v>90922</v>
      </c>
    </row>
    <row r="15786" spans="1:4" x14ac:dyDescent="0.25">
      <c r="A15786">
        <v>10</v>
      </c>
      <c r="B15786">
        <v>1114</v>
      </c>
      <c r="C15786">
        <v>100808</v>
      </c>
      <c r="D15786">
        <v>90265</v>
      </c>
    </row>
    <row r="15787" spans="1:4" x14ac:dyDescent="0.25">
      <c r="A15787">
        <v>10</v>
      </c>
      <c r="B15787">
        <v>1115</v>
      </c>
      <c r="C15787">
        <v>100808</v>
      </c>
      <c r="D15787">
        <v>91086</v>
      </c>
    </row>
    <row r="15788" spans="1:4" x14ac:dyDescent="0.25">
      <c r="A15788">
        <v>10</v>
      </c>
      <c r="B15788">
        <v>1116</v>
      </c>
      <c r="C15788">
        <v>100816</v>
      </c>
      <c r="D15788">
        <v>89951</v>
      </c>
    </row>
    <row r="15789" spans="1:4" x14ac:dyDescent="0.25">
      <c r="A15789">
        <v>10</v>
      </c>
      <c r="B15789">
        <v>1117</v>
      </c>
      <c r="C15789">
        <v>100808</v>
      </c>
      <c r="D15789">
        <v>89332</v>
      </c>
    </row>
    <row r="15790" spans="1:4" x14ac:dyDescent="0.25">
      <c r="A15790">
        <v>10</v>
      </c>
      <c r="B15790">
        <v>1118</v>
      </c>
      <c r="C15790">
        <v>100800</v>
      </c>
      <c r="D15790">
        <v>89283</v>
      </c>
    </row>
    <row r="15791" spans="1:4" x14ac:dyDescent="0.25">
      <c r="A15791">
        <v>10</v>
      </c>
      <c r="B15791">
        <v>1119</v>
      </c>
      <c r="C15791">
        <v>100812</v>
      </c>
      <c r="D15791">
        <v>89834</v>
      </c>
    </row>
    <row r="15792" spans="1:4" x14ac:dyDescent="0.25">
      <c r="A15792">
        <v>10</v>
      </c>
      <c r="B15792">
        <v>1120</v>
      </c>
      <c r="C15792">
        <v>100804</v>
      </c>
      <c r="D15792">
        <v>89815</v>
      </c>
    </row>
    <row r="15793" spans="1:4" x14ac:dyDescent="0.25">
      <c r="A15793">
        <v>10</v>
      </c>
      <c r="B15793">
        <v>1121</v>
      </c>
      <c r="C15793">
        <v>100820</v>
      </c>
      <c r="D15793">
        <v>90458</v>
      </c>
    </row>
    <row r="15794" spans="1:4" x14ac:dyDescent="0.25">
      <c r="A15794">
        <v>10</v>
      </c>
      <c r="B15794">
        <v>1122</v>
      </c>
      <c r="C15794">
        <v>100812</v>
      </c>
      <c r="D15794">
        <v>89789</v>
      </c>
    </row>
    <row r="15795" spans="1:4" x14ac:dyDescent="0.25">
      <c r="A15795">
        <v>10</v>
      </c>
      <c r="B15795">
        <v>1123</v>
      </c>
      <c r="C15795">
        <v>100816</v>
      </c>
      <c r="D15795">
        <v>90071</v>
      </c>
    </row>
    <row r="15796" spans="1:4" x14ac:dyDescent="0.25">
      <c r="A15796">
        <v>10</v>
      </c>
      <c r="B15796">
        <v>1124</v>
      </c>
      <c r="C15796">
        <v>100808</v>
      </c>
      <c r="D15796">
        <v>88977</v>
      </c>
    </row>
    <row r="15797" spans="1:4" x14ac:dyDescent="0.25">
      <c r="A15797">
        <v>10</v>
      </c>
      <c r="B15797">
        <v>1125</v>
      </c>
      <c r="C15797">
        <v>100808</v>
      </c>
      <c r="D15797">
        <v>90152</v>
      </c>
    </row>
    <row r="15798" spans="1:4" x14ac:dyDescent="0.25">
      <c r="A15798">
        <v>10</v>
      </c>
      <c r="B15798">
        <v>1126</v>
      </c>
      <c r="C15798">
        <v>100816</v>
      </c>
      <c r="D15798">
        <v>89945</v>
      </c>
    </row>
    <row r="15799" spans="1:4" x14ac:dyDescent="0.25">
      <c r="A15799">
        <v>10</v>
      </c>
      <c r="B15799">
        <v>1127</v>
      </c>
      <c r="C15799">
        <v>100804</v>
      </c>
      <c r="D15799">
        <v>89299</v>
      </c>
    </row>
    <row r="15800" spans="1:4" x14ac:dyDescent="0.25">
      <c r="A15800">
        <v>10</v>
      </c>
      <c r="B15800">
        <v>1128</v>
      </c>
      <c r="C15800">
        <v>100812</v>
      </c>
      <c r="D15800">
        <v>89670</v>
      </c>
    </row>
    <row r="15801" spans="1:4" x14ac:dyDescent="0.25">
      <c r="A15801">
        <v>10</v>
      </c>
      <c r="B15801">
        <v>1129</v>
      </c>
      <c r="C15801">
        <v>100808</v>
      </c>
      <c r="D15801">
        <v>86039</v>
      </c>
    </row>
    <row r="15802" spans="1:4" x14ac:dyDescent="0.25">
      <c r="A15802">
        <v>10</v>
      </c>
      <c r="B15802">
        <v>1130</v>
      </c>
      <c r="C15802">
        <v>100812</v>
      </c>
      <c r="D15802">
        <v>90581</v>
      </c>
    </row>
    <row r="15803" spans="1:4" x14ac:dyDescent="0.25">
      <c r="A15803">
        <v>10</v>
      </c>
      <c r="B15803">
        <v>1131</v>
      </c>
      <c r="C15803">
        <v>100816</v>
      </c>
      <c r="D15803">
        <v>90965</v>
      </c>
    </row>
    <row r="15804" spans="1:4" x14ac:dyDescent="0.25">
      <c r="A15804">
        <v>10</v>
      </c>
      <c r="B15804">
        <v>1132</v>
      </c>
      <c r="C15804">
        <v>100820</v>
      </c>
      <c r="D15804">
        <v>91221</v>
      </c>
    </row>
    <row r="15805" spans="1:4" x14ac:dyDescent="0.25">
      <c r="A15805">
        <v>10</v>
      </c>
      <c r="B15805">
        <v>1133</v>
      </c>
      <c r="C15805">
        <v>100816</v>
      </c>
      <c r="D15805">
        <v>90814</v>
      </c>
    </row>
    <row r="15806" spans="1:4" x14ac:dyDescent="0.25">
      <c r="A15806">
        <v>10</v>
      </c>
      <c r="B15806">
        <v>1134</v>
      </c>
      <c r="C15806">
        <v>100824</v>
      </c>
      <c r="D15806">
        <v>89462</v>
      </c>
    </row>
    <row r="15807" spans="1:4" x14ac:dyDescent="0.25">
      <c r="A15807">
        <v>10</v>
      </c>
      <c r="B15807">
        <v>1135</v>
      </c>
      <c r="C15807">
        <v>100808</v>
      </c>
      <c r="D15807">
        <v>90590</v>
      </c>
    </row>
    <row r="15808" spans="1:4" x14ac:dyDescent="0.25">
      <c r="A15808">
        <v>10</v>
      </c>
      <c r="B15808">
        <v>1136</v>
      </c>
      <c r="C15808">
        <v>100808</v>
      </c>
      <c r="D15808">
        <v>90516</v>
      </c>
    </row>
    <row r="15809" spans="1:4" x14ac:dyDescent="0.25">
      <c r="A15809">
        <v>10</v>
      </c>
      <c r="B15809">
        <v>1137</v>
      </c>
      <c r="C15809">
        <v>100820</v>
      </c>
      <c r="D15809">
        <v>90690</v>
      </c>
    </row>
    <row r="15810" spans="1:4" x14ac:dyDescent="0.25">
      <c r="A15810">
        <v>10</v>
      </c>
      <c r="B15810">
        <v>1138</v>
      </c>
      <c r="C15810">
        <v>100804</v>
      </c>
      <c r="D15810">
        <v>89980</v>
      </c>
    </row>
    <row r="15811" spans="1:4" x14ac:dyDescent="0.25">
      <c r="A15811">
        <v>10</v>
      </c>
      <c r="B15811">
        <v>1139</v>
      </c>
      <c r="C15811">
        <v>100812</v>
      </c>
      <c r="D15811">
        <v>89820</v>
      </c>
    </row>
    <row r="15812" spans="1:4" x14ac:dyDescent="0.25">
      <c r="A15812">
        <v>10</v>
      </c>
      <c r="B15812">
        <v>1140</v>
      </c>
      <c r="C15812">
        <v>100808</v>
      </c>
      <c r="D15812">
        <v>90464</v>
      </c>
    </row>
    <row r="15813" spans="1:4" x14ac:dyDescent="0.25">
      <c r="A15813">
        <v>10</v>
      </c>
      <c r="B15813">
        <v>1141</v>
      </c>
      <c r="C15813">
        <v>100812</v>
      </c>
      <c r="D15813">
        <v>90188</v>
      </c>
    </row>
    <row r="15814" spans="1:4" x14ac:dyDescent="0.25">
      <c r="A15814">
        <v>10</v>
      </c>
      <c r="B15814">
        <v>1142</v>
      </c>
      <c r="C15814">
        <v>100816</v>
      </c>
      <c r="D15814">
        <v>90482</v>
      </c>
    </row>
    <row r="15815" spans="1:4" x14ac:dyDescent="0.25">
      <c r="A15815">
        <v>10</v>
      </c>
      <c r="B15815">
        <v>1143</v>
      </c>
      <c r="C15815">
        <v>100812</v>
      </c>
      <c r="D15815">
        <v>89134</v>
      </c>
    </row>
    <row r="15816" spans="1:4" x14ac:dyDescent="0.25">
      <c r="A15816">
        <v>10</v>
      </c>
      <c r="B15816">
        <v>1144</v>
      </c>
      <c r="C15816">
        <v>100808</v>
      </c>
      <c r="D15816">
        <v>90463</v>
      </c>
    </row>
    <row r="15817" spans="1:4" x14ac:dyDescent="0.25">
      <c r="A15817">
        <v>10</v>
      </c>
      <c r="B15817">
        <v>1145</v>
      </c>
      <c r="C15817">
        <v>100804</v>
      </c>
      <c r="D15817">
        <v>89670</v>
      </c>
    </row>
    <row r="15818" spans="1:4" x14ac:dyDescent="0.25">
      <c r="A15818">
        <v>10</v>
      </c>
      <c r="B15818">
        <v>1146</v>
      </c>
      <c r="C15818">
        <v>100804</v>
      </c>
      <c r="D15818">
        <v>85690</v>
      </c>
    </row>
    <row r="15819" spans="1:4" x14ac:dyDescent="0.25">
      <c r="A15819">
        <v>10</v>
      </c>
      <c r="B15819">
        <v>1147</v>
      </c>
      <c r="C15819">
        <v>100804</v>
      </c>
      <c r="D15819">
        <v>90129</v>
      </c>
    </row>
    <row r="15820" spans="1:4" x14ac:dyDescent="0.25">
      <c r="A15820">
        <v>10</v>
      </c>
      <c r="B15820">
        <v>1148</v>
      </c>
      <c r="C15820">
        <v>100808</v>
      </c>
      <c r="D15820">
        <v>90824</v>
      </c>
    </row>
    <row r="15821" spans="1:4" x14ac:dyDescent="0.25">
      <c r="A15821">
        <v>10</v>
      </c>
      <c r="B15821">
        <v>1149</v>
      </c>
      <c r="C15821">
        <v>100812</v>
      </c>
      <c r="D15821">
        <v>90545</v>
      </c>
    </row>
    <row r="15822" spans="1:4" x14ac:dyDescent="0.25">
      <c r="A15822">
        <v>10</v>
      </c>
      <c r="B15822">
        <v>1150</v>
      </c>
      <c r="C15822">
        <v>100808</v>
      </c>
      <c r="D15822">
        <v>90504</v>
      </c>
    </row>
    <row r="15823" spans="1:4" x14ac:dyDescent="0.25">
      <c r="A15823">
        <v>10</v>
      </c>
      <c r="B15823">
        <v>1151</v>
      </c>
      <c r="C15823">
        <v>100820</v>
      </c>
      <c r="D15823">
        <v>90370</v>
      </c>
    </row>
    <row r="15824" spans="1:4" x14ac:dyDescent="0.25">
      <c r="A15824">
        <v>10</v>
      </c>
      <c r="B15824">
        <v>1152</v>
      </c>
      <c r="C15824">
        <v>100812</v>
      </c>
      <c r="D15824">
        <v>90091</v>
      </c>
    </row>
    <row r="15825" spans="1:4" x14ac:dyDescent="0.25">
      <c r="A15825">
        <v>10</v>
      </c>
      <c r="B15825">
        <v>1153</v>
      </c>
      <c r="C15825">
        <v>100816</v>
      </c>
      <c r="D15825">
        <v>90906</v>
      </c>
    </row>
    <row r="15826" spans="1:4" x14ac:dyDescent="0.25">
      <c r="A15826">
        <v>10</v>
      </c>
      <c r="B15826">
        <v>1154</v>
      </c>
      <c r="C15826">
        <v>100808</v>
      </c>
      <c r="D15826">
        <v>89783</v>
      </c>
    </row>
    <row r="15827" spans="1:4" x14ac:dyDescent="0.25">
      <c r="A15827">
        <v>10</v>
      </c>
      <c r="B15827">
        <v>1155</v>
      </c>
      <c r="C15827">
        <v>100816</v>
      </c>
      <c r="D15827">
        <v>89415</v>
      </c>
    </row>
    <row r="15828" spans="1:4" x14ac:dyDescent="0.25">
      <c r="A15828">
        <v>10</v>
      </c>
      <c r="B15828">
        <v>1156</v>
      </c>
      <c r="C15828">
        <v>100820</v>
      </c>
      <c r="D15828">
        <v>89500</v>
      </c>
    </row>
    <row r="15829" spans="1:4" x14ac:dyDescent="0.25">
      <c r="A15829">
        <v>10</v>
      </c>
      <c r="B15829">
        <v>1157</v>
      </c>
      <c r="C15829">
        <v>100824</v>
      </c>
      <c r="D15829">
        <v>89598</v>
      </c>
    </row>
    <row r="15830" spans="1:4" x14ac:dyDescent="0.25">
      <c r="A15830">
        <v>10</v>
      </c>
      <c r="B15830">
        <v>1158</v>
      </c>
      <c r="C15830">
        <v>100804</v>
      </c>
      <c r="D15830">
        <v>89948</v>
      </c>
    </row>
    <row r="15831" spans="1:4" x14ac:dyDescent="0.25">
      <c r="A15831">
        <v>10</v>
      </c>
      <c r="B15831">
        <v>1159</v>
      </c>
      <c r="C15831">
        <v>100804</v>
      </c>
      <c r="D15831">
        <v>90082</v>
      </c>
    </row>
    <row r="15832" spans="1:4" x14ac:dyDescent="0.25">
      <c r="A15832">
        <v>10</v>
      </c>
      <c r="B15832">
        <v>1160</v>
      </c>
      <c r="C15832">
        <v>100820</v>
      </c>
      <c r="D15832">
        <v>90387</v>
      </c>
    </row>
    <row r="15833" spans="1:4" x14ac:dyDescent="0.25">
      <c r="A15833">
        <v>10</v>
      </c>
      <c r="B15833">
        <v>1161</v>
      </c>
      <c r="C15833">
        <v>100816</v>
      </c>
      <c r="D15833">
        <v>89532</v>
      </c>
    </row>
    <row r="15834" spans="1:4" x14ac:dyDescent="0.25">
      <c r="A15834">
        <v>10</v>
      </c>
      <c r="B15834">
        <v>1162</v>
      </c>
      <c r="C15834">
        <v>100812</v>
      </c>
      <c r="D15834">
        <v>86946</v>
      </c>
    </row>
    <row r="15835" spans="1:4" x14ac:dyDescent="0.25">
      <c r="A15835">
        <v>10</v>
      </c>
      <c r="B15835">
        <v>1163</v>
      </c>
      <c r="C15835">
        <v>100812</v>
      </c>
      <c r="D15835">
        <v>86990</v>
      </c>
    </row>
    <row r="15836" spans="1:4" x14ac:dyDescent="0.25">
      <c r="A15836">
        <v>10</v>
      </c>
      <c r="B15836">
        <v>1164</v>
      </c>
      <c r="C15836">
        <v>100820</v>
      </c>
      <c r="D15836">
        <v>89148</v>
      </c>
    </row>
    <row r="15837" spans="1:4" x14ac:dyDescent="0.25">
      <c r="A15837">
        <v>10</v>
      </c>
      <c r="B15837">
        <v>1165</v>
      </c>
      <c r="C15837">
        <v>100816</v>
      </c>
      <c r="D15837">
        <v>89900</v>
      </c>
    </row>
    <row r="15838" spans="1:4" x14ac:dyDescent="0.25">
      <c r="A15838">
        <v>10</v>
      </c>
      <c r="B15838">
        <v>1166</v>
      </c>
      <c r="C15838">
        <v>100812</v>
      </c>
      <c r="D15838">
        <v>90698</v>
      </c>
    </row>
    <row r="15839" spans="1:4" x14ac:dyDescent="0.25">
      <c r="A15839">
        <v>10</v>
      </c>
      <c r="B15839">
        <v>1167</v>
      </c>
      <c r="C15839">
        <v>100812</v>
      </c>
      <c r="D15839">
        <v>90161</v>
      </c>
    </row>
    <row r="15840" spans="1:4" x14ac:dyDescent="0.25">
      <c r="A15840">
        <v>10</v>
      </c>
      <c r="B15840">
        <v>1168</v>
      </c>
      <c r="C15840">
        <v>100812</v>
      </c>
      <c r="D15840">
        <v>89718</v>
      </c>
    </row>
    <row r="15841" spans="1:4" x14ac:dyDescent="0.25">
      <c r="A15841">
        <v>10</v>
      </c>
      <c r="B15841">
        <v>1169</v>
      </c>
      <c r="C15841">
        <v>100812</v>
      </c>
      <c r="D15841">
        <v>90523</v>
      </c>
    </row>
    <row r="15842" spans="1:4" x14ac:dyDescent="0.25">
      <c r="A15842">
        <v>10</v>
      </c>
      <c r="B15842">
        <v>1170</v>
      </c>
      <c r="C15842">
        <v>100820</v>
      </c>
      <c r="D15842">
        <v>90949</v>
      </c>
    </row>
    <row r="15843" spans="1:4" x14ac:dyDescent="0.25">
      <c r="A15843">
        <v>10</v>
      </c>
      <c r="B15843">
        <v>1171</v>
      </c>
      <c r="C15843">
        <v>100816</v>
      </c>
      <c r="D15843">
        <v>90105</v>
      </c>
    </row>
    <row r="15844" spans="1:4" x14ac:dyDescent="0.25">
      <c r="A15844">
        <v>10</v>
      </c>
      <c r="B15844">
        <v>1172</v>
      </c>
      <c r="C15844">
        <v>100812</v>
      </c>
      <c r="D15844">
        <v>89758</v>
      </c>
    </row>
    <row r="15845" spans="1:4" x14ac:dyDescent="0.25">
      <c r="A15845">
        <v>10</v>
      </c>
      <c r="B15845">
        <v>1173</v>
      </c>
      <c r="C15845">
        <v>100816</v>
      </c>
      <c r="D15845">
        <v>89492</v>
      </c>
    </row>
    <row r="15846" spans="1:4" x14ac:dyDescent="0.25">
      <c r="A15846">
        <v>10</v>
      </c>
      <c r="B15846">
        <v>1174</v>
      </c>
      <c r="C15846">
        <v>100812</v>
      </c>
      <c r="D15846">
        <v>90180</v>
      </c>
    </row>
    <row r="15847" spans="1:4" x14ac:dyDescent="0.25">
      <c r="A15847">
        <v>10</v>
      </c>
      <c r="B15847">
        <v>1175</v>
      </c>
      <c r="C15847">
        <v>100812</v>
      </c>
      <c r="D15847">
        <v>90055</v>
      </c>
    </row>
    <row r="15848" spans="1:4" x14ac:dyDescent="0.25">
      <c r="A15848">
        <v>10</v>
      </c>
      <c r="B15848">
        <v>1176</v>
      </c>
      <c r="C15848">
        <v>100812</v>
      </c>
      <c r="D15848">
        <v>89683</v>
      </c>
    </row>
    <row r="15849" spans="1:4" x14ac:dyDescent="0.25">
      <c r="A15849">
        <v>10</v>
      </c>
      <c r="B15849">
        <v>1177</v>
      </c>
      <c r="C15849">
        <v>100800</v>
      </c>
      <c r="D15849">
        <v>90286</v>
      </c>
    </row>
    <row r="15850" spans="1:4" x14ac:dyDescent="0.25">
      <c r="A15850">
        <v>10</v>
      </c>
      <c r="B15850">
        <v>1178</v>
      </c>
      <c r="C15850">
        <v>100828</v>
      </c>
      <c r="D15850">
        <v>89585</v>
      </c>
    </row>
    <row r="15851" spans="1:4" x14ac:dyDescent="0.25">
      <c r="A15851">
        <v>10</v>
      </c>
      <c r="B15851">
        <v>1179</v>
      </c>
      <c r="C15851">
        <v>100820</v>
      </c>
      <c r="D15851">
        <v>87007</v>
      </c>
    </row>
    <row r="15852" spans="1:4" x14ac:dyDescent="0.25">
      <c r="A15852">
        <v>10</v>
      </c>
      <c r="B15852">
        <v>1180</v>
      </c>
      <c r="C15852">
        <v>100808</v>
      </c>
      <c r="D15852">
        <v>91146</v>
      </c>
    </row>
    <row r="15853" spans="1:4" x14ac:dyDescent="0.25">
      <c r="A15853">
        <v>10</v>
      </c>
      <c r="B15853">
        <v>1181</v>
      </c>
      <c r="C15853">
        <v>100808</v>
      </c>
      <c r="D15853">
        <v>90403</v>
      </c>
    </row>
    <row r="15854" spans="1:4" x14ac:dyDescent="0.25">
      <c r="A15854">
        <v>10</v>
      </c>
      <c r="B15854">
        <v>1182</v>
      </c>
      <c r="C15854">
        <v>100816</v>
      </c>
      <c r="D15854">
        <v>90844</v>
      </c>
    </row>
    <row r="15855" spans="1:4" x14ac:dyDescent="0.25">
      <c r="A15855">
        <v>10</v>
      </c>
      <c r="B15855">
        <v>1183</v>
      </c>
      <c r="C15855">
        <v>100808</v>
      </c>
      <c r="D15855">
        <v>91215</v>
      </c>
    </row>
    <row r="15856" spans="1:4" x14ac:dyDescent="0.25">
      <c r="A15856">
        <v>10</v>
      </c>
      <c r="B15856">
        <v>1184</v>
      </c>
      <c r="C15856">
        <v>100800</v>
      </c>
      <c r="D15856">
        <v>90676</v>
      </c>
    </row>
    <row r="15857" spans="1:4" x14ac:dyDescent="0.25">
      <c r="A15857">
        <v>10</v>
      </c>
      <c r="B15857">
        <v>1185</v>
      </c>
      <c r="C15857">
        <v>100804</v>
      </c>
      <c r="D15857">
        <v>90159</v>
      </c>
    </row>
    <row r="15858" spans="1:4" x14ac:dyDescent="0.25">
      <c r="A15858">
        <v>10</v>
      </c>
      <c r="B15858">
        <v>1186</v>
      </c>
      <c r="C15858">
        <v>100804</v>
      </c>
      <c r="D15858">
        <v>89754</v>
      </c>
    </row>
    <row r="15859" spans="1:4" x14ac:dyDescent="0.25">
      <c r="A15859">
        <v>10</v>
      </c>
      <c r="B15859">
        <v>1187</v>
      </c>
      <c r="C15859">
        <v>100804</v>
      </c>
      <c r="D15859">
        <v>90253</v>
      </c>
    </row>
    <row r="15860" spans="1:4" x14ac:dyDescent="0.25">
      <c r="A15860">
        <v>10</v>
      </c>
      <c r="B15860">
        <v>1188</v>
      </c>
      <c r="C15860">
        <v>100800</v>
      </c>
      <c r="D15860">
        <v>90579</v>
      </c>
    </row>
    <row r="15861" spans="1:4" x14ac:dyDescent="0.25">
      <c r="A15861">
        <v>10</v>
      </c>
      <c r="B15861">
        <v>1189</v>
      </c>
      <c r="C15861">
        <v>100804</v>
      </c>
      <c r="D15861">
        <v>89467</v>
      </c>
    </row>
    <row r="15862" spans="1:4" x14ac:dyDescent="0.25">
      <c r="A15862">
        <v>10</v>
      </c>
      <c r="B15862">
        <v>1190</v>
      </c>
      <c r="C15862">
        <v>100812</v>
      </c>
      <c r="D15862">
        <v>90661</v>
      </c>
    </row>
    <row r="15863" spans="1:4" x14ac:dyDescent="0.25">
      <c r="A15863">
        <v>10</v>
      </c>
      <c r="B15863">
        <v>1191</v>
      </c>
      <c r="C15863">
        <v>100812</v>
      </c>
      <c r="D15863">
        <v>90188</v>
      </c>
    </row>
    <row r="15864" spans="1:4" x14ac:dyDescent="0.25">
      <c r="A15864">
        <v>10</v>
      </c>
      <c r="B15864">
        <v>1192</v>
      </c>
      <c r="C15864">
        <v>100816</v>
      </c>
      <c r="D15864">
        <v>90228</v>
      </c>
    </row>
    <row r="15865" spans="1:4" x14ac:dyDescent="0.25">
      <c r="A15865">
        <v>10</v>
      </c>
      <c r="B15865">
        <v>1193</v>
      </c>
      <c r="C15865">
        <v>100808</v>
      </c>
      <c r="D15865">
        <v>90058</v>
      </c>
    </row>
    <row r="15866" spans="1:4" x14ac:dyDescent="0.25">
      <c r="A15866">
        <v>10</v>
      </c>
      <c r="B15866">
        <v>1194</v>
      </c>
      <c r="C15866">
        <v>100816</v>
      </c>
      <c r="D15866">
        <v>90120</v>
      </c>
    </row>
    <row r="15867" spans="1:4" x14ac:dyDescent="0.25">
      <c r="A15867">
        <v>10</v>
      </c>
      <c r="B15867">
        <v>1195</v>
      </c>
      <c r="C15867">
        <v>100820</v>
      </c>
      <c r="D15867">
        <v>89764</v>
      </c>
    </row>
    <row r="15868" spans="1:4" x14ac:dyDescent="0.25">
      <c r="A15868">
        <v>10</v>
      </c>
      <c r="B15868">
        <v>1196</v>
      </c>
      <c r="C15868">
        <v>100816</v>
      </c>
      <c r="D15868">
        <v>86670</v>
      </c>
    </row>
    <row r="15869" spans="1:4" x14ac:dyDescent="0.25">
      <c r="A15869">
        <v>10</v>
      </c>
      <c r="B15869">
        <v>1197</v>
      </c>
      <c r="C15869">
        <v>100824</v>
      </c>
      <c r="D15869">
        <v>90602</v>
      </c>
    </row>
    <row r="15870" spans="1:4" x14ac:dyDescent="0.25">
      <c r="A15870">
        <v>10</v>
      </c>
      <c r="B15870">
        <v>1198</v>
      </c>
      <c r="C15870">
        <v>100808</v>
      </c>
      <c r="D15870">
        <v>90743</v>
      </c>
    </row>
    <row r="15871" spans="1:4" x14ac:dyDescent="0.25">
      <c r="A15871">
        <v>10</v>
      </c>
      <c r="B15871">
        <v>1199</v>
      </c>
      <c r="C15871">
        <v>100812</v>
      </c>
      <c r="D15871">
        <v>90107</v>
      </c>
    </row>
    <row r="15872" spans="1:4" x14ac:dyDescent="0.25">
      <c r="A15872">
        <v>10</v>
      </c>
      <c r="B15872">
        <v>1200</v>
      </c>
      <c r="C15872">
        <v>100808</v>
      </c>
      <c r="D15872">
        <v>90829</v>
      </c>
    </row>
    <row r="15873" spans="1:4" x14ac:dyDescent="0.25">
      <c r="A15873">
        <v>10</v>
      </c>
      <c r="B15873">
        <v>1201</v>
      </c>
      <c r="C15873">
        <v>100816</v>
      </c>
      <c r="D15873">
        <v>90199</v>
      </c>
    </row>
    <row r="15874" spans="1:4" x14ac:dyDescent="0.25">
      <c r="A15874">
        <v>10</v>
      </c>
      <c r="B15874">
        <v>1202</v>
      </c>
      <c r="C15874">
        <v>100832</v>
      </c>
      <c r="D15874">
        <v>89027</v>
      </c>
    </row>
    <row r="15875" spans="1:4" x14ac:dyDescent="0.25">
      <c r="A15875">
        <v>10</v>
      </c>
      <c r="B15875">
        <v>1203</v>
      </c>
      <c r="C15875">
        <v>100808</v>
      </c>
      <c r="D15875">
        <v>90018</v>
      </c>
    </row>
    <row r="15876" spans="1:4" x14ac:dyDescent="0.25">
      <c r="A15876">
        <v>10</v>
      </c>
      <c r="B15876">
        <v>1204</v>
      </c>
      <c r="C15876">
        <v>100820</v>
      </c>
      <c r="D15876">
        <v>90406</v>
      </c>
    </row>
    <row r="15877" spans="1:4" x14ac:dyDescent="0.25">
      <c r="A15877">
        <v>10</v>
      </c>
      <c r="B15877">
        <v>1205</v>
      </c>
      <c r="C15877">
        <v>100812</v>
      </c>
      <c r="D15877">
        <v>89847</v>
      </c>
    </row>
    <row r="15878" spans="1:4" x14ac:dyDescent="0.25">
      <c r="A15878">
        <v>10</v>
      </c>
      <c r="B15878">
        <v>1206</v>
      </c>
      <c r="C15878">
        <v>100820</v>
      </c>
      <c r="D15878">
        <v>90236</v>
      </c>
    </row>
    <row r="15879" spans="1:4" x14ac:dyDescent="0.25">
      <c r="A15879">
        <v>10</v>
      </c>
      <c r="B15879">
        <v>1207</v>
      </c>
      <c r="C15879">
        <v>100820</v>
      </c>
      <c r="D15879">
        <v>90584</v>
      </c>
    </row>
    <row r="15880" spans="1:4" x14ac:dyDescent="0.25">
      <c r="A15880">
        <v>10</v>
      </c>
      <c r="B15880">
        <v>1208</v>
      </c>
      <c r="C15880">
        <v>100812</v>
      </c>
      <c r="D15880">
        <v>90040</v>
      </c>
    </row>
    <row r="15881" spans="1:4" x14ac:dyDescent="0.25">
      <c r="A15881">
        <v>10</v>
      </c>
      <c r="B15881">
        <v>1209</v>
      </c>
      <c r="C15881">
        <v>100808</v>
      </c>
      <c r="D15881">
        <v>91004</v>
      </c>
    </row>
    <row r="15882" spans="1:4" x14ac:dyDescent="0.25">
      <c r="A15882">
        <v>10</v>
      </c>
      <c r="B15882">
        <v>1210</v>
      </c>
      <c r="C15882">
        <v>100812</v>
      </c>
      <c r="D15882">
        <v>90182</v>
      </c>
    </row>
    <row r="15883" spans="1:4" x14ac:dyDescent="0.25">
      <c r="A15883">
        <v>10</v>
      </c>
      <c r="B15883">
        <v>1211</v>
      </c>
      <c r="C15883">
        <v>100820</v>
      </c>
      <c r="D15883">
        <v>89310</v>
      </c>
    </row>
    <row r="15884" spans="1:4" x14ac:dyDescent="0.25">
      <c r="A15884">
        <v>10</v>
      </c>
      <c r="B15884">
        <v>1212</v>
      </c>
      <c r="C15884">
        <v>100808</v>
      </c>
      <c r="D15884">
        <v>85651</v>
      </c>
    </row>
    <row r="15885" spans="1:4" x14ac:dyDescent="0.25">
      <c r="A15885">
        <v>10</v>
      </c>
      <c r="B15885">
        <v>1213</v>
      </c>
      <c r="C15885">
        <v>100800</v>
      </c>
      <c r="D15885">
        <v>85628</v>
      </c>
    </row>
    <row r="15886" spans="1:4" x14ac:dyDescent="0.25">
      <c r="A15886">
        <v>10</v>
      </c>
      <c r="B15886">
        <v>1214</v>
      </c>
      <c r="C15886">
        <v>100816</v>
      </c>
      <c r="D15886">
        <v>89150</v>
      </c>
    </row>
    <row r="15887" spans="1:4" x14ac:dyDescent="0.25">
      <c r="A15887">
        <v>10</v>
      </c>
      <c r="B15887">
        <v>1215</v>
      </c>
      <c r="C15887">
        <v>100816</v>
      </c>
      <c r="D15887">
        <v>90133</v>
      </c>
    </row>
    <row r="15888" spans="1:4" x14ac:dyDescent="0.25">
      <c r="A15888">
        <v>10</v>
      </c>
      <c r="B15888">
        <v>1216</v>
      </c>
      <c r="C15888">
        <v>100804</v>
      </c>
      <c r="D15888">
        <v>91191</v>
      </c>
    </row>
    <row r="15889" spans="1:4" x14ac:dyDescent="0.25">
      <c r="A15889">
        <v>10</v>
      </c>
      <c r="B15889">
        <v>1217</v>
      </c>
      <c r="C15889">
        <v>100808</v>
      </c>
      <c r="D15889">
        <v>90651</v>
      </c>
    </row>
    <row r="15890" spans="1:4" x14ac:dyDescent="0.25">
      <c r="A15890">
        <v>10</v>
      </c>
      <c r="B15890">
        <v>1218</v>
      </c>
      <c r="C15890">
        <v>100812</v>
      </c>
      <c r="D15890">
        <v>89345</v>
      </c>
    </row>
    <row r="15891" spans="1:4" x14ac:dyDescent="0.25">
      <c r="A15891">
        <v>10</v>
      </c>
      <c r="B15891">
        <v>1219</v>
      </c>
      <c r="C15891">
        <v>100812</v>
      </c>
      <c r="D15891">
        <v>90193</v>
      </c>
    </row>
    <row r="15892" spans="1:4" x14ac:dyDescent="0.25">
      <c r="A15892">
        <v>10</v>
      </c>
      <c r="B15892">
        <v>1220</v>
      </c>
      <c r="C15892">
        <v>100812</v>
      </c>
      <c r="D15892">
        <v>89166</v>
      </c>
    </row>
    <row r="15893" spans="1:4" x14ac:dyDescent="0.25">
      <c r="A15893">
        <v>10</v>
      </c>
      <c r="B15893">
        <v>1221</v>
      </c>
      <c r="C15893">
        <v>100816</v>
      </c>
      <c r="D15893">
        <v>90447</v>
      </c>
    </row>
    <row r="15894" spans="1:4" x14ac:dyDescent="0.25">
      <c r="A15894">
        <v>10</v>
      </c>
      <c r="B15894">
        <v>1222</v>
      </c>
      <c r="C15894">
        <v>100804</v>
      </c>
      <c r="D15894">
        <v>90241</v>
      </c>
    </row>
    <row r="15895" spans="1:4" x14ac:dyDescent="0.25">
      <c r="A15895">
        <v>10</v>
      </c>
      <c r="B15895">
        <v>1223</v>
      </c>
      <c r="C15895">
        <v>100808</v>
      </c>
      <c r="D15895">
        <v>89498</v>
      </c>
    </row>
    <row r="15896" spans="1:4" x14ac:dyDescent="0.25">
      <c r="A15896">
        <v>10</v>
      </c>
      <c r="B15896">
        <v>1224</v>
      </c>
      <c r="C15896">
        <v>100828</v>
      </c>
      <c r="D15896">
        <v>90104</v>
      </c>
    </row>
    <row r="15897" spans="1:4" x14ac:dyDescent="0.25">
      <c r="A15897">
        <v>10</v>
      </c>
      <c r="B15897">
        <v>1225</v>
      </c>
      <c r="C15897">
        <v>100808</v>
      </c>
      <c r="D15897">
        <v>90571</v>
      </c>
    </row>
    <row r="15898" spans="1:4" x14ac:dyDescent="0.25">
      <c r="A15898">
        <v>10</v>
      </c>
      <c r="B15898">
        <v>1226</v>
      </c>
      <c r="C15898">
        <v>100816</v>
      </c>
      <c r="D15898">
        <v>89911</v>
      </c>
    </row>
    <row r="15899" spans="1:4" x14ac:dyDescent="0.25">
      <c r="A15899">
        <v>10</v>
      </c>
      <c r="B15899">
        <v>1227</v>
      </c>
      <c r="C15899">
        <v>100796</v>
      </c>
      <c r="D15899">
        <v>90988</v>
      </c>
    </row>
    <row r="15900" spans="1:4" x14ac:dyDescent="0.25">
      <c r="A15900">
        <v>10</v>
      </c>
      <c r="B15900">
        <v>1228</v>
      </c>
      <c r="C15900">
        <v>100800</v>
      </c>
      <c r="D15900">
        <v>89855</v>
      </c>
    </row>
    <row r="15901" spans="1:4" x14ac:dyDescent="0.25">
      <c r="A15901">
        <v>10</v>
      </c>
      <c r="B15901">
        <v>1229</v>
      </c>
      <c r="C15901">
        <v>100820</v>
      </c>
      <c r="D15901">
        <v>85798</v>
      </c>
    </row>
    <row r="15902" spans="1:4" x14ac:dyDescent="0.25">
      <c r="A15902">
        <v>10</v>
      </c>
      <c r="B15902">
        <v>1230</v>
      </c>
      <c r="C15902">
        <v>100812</v>
      </c>
      <c r="D15902">
        <v>90735</v>
      </c>
    </row>
    <row r="15903" spans="1:4" x14ac:dyDescent="0.25">
      <c r="A15903">
        <v>10</v>
      </c>
      <c r="B15903">
        <v>1231</v>
      </c>
      <c r="C15903">
        <v>100808</v>
      </c>
      <c r="D15903">
        <v>89769</v>
      </c>
    </row>
    <row r="15904" spans="1:4" x14ac:dyDescent="0.25">
      <c r="A15904">
        <v>10</v>
      </c>
      <c r="B15904">
        <v>1232</v>
      </c>
      <c r="C15904">
        <v>100824</v>
      </c>
      <c r="D15904">
        <v>90328</v>
      </c>
    </row>
    <row r="15905" spans="1:4" x14ac:dyDescent="0.25">
      <c r="A15905">
        <v>10</v>
      </c>
      <c r="B15905">
        <v>1233</v>
      </c>
      <c r="C15905">
        <v>100820</v>
      </c>
      <c r="D15905">
        <v>90182</v>
      </c>
    </row>
    <row r="15906" spans="1:4" x14ac:dyDescent="0.25">
      <c r="A15906">
        <v>10</v>
      </c>
      <c r="B15906">
        <v>1234</v>
      </c>
      <c r="C15906">
        <v>100812</v>
      </c>
      <c r="D15906">
        <v>90649</v>
      </c>
    </row>
    <row r="15907" spans="1:4" x14ac:dyDescent="0.25">
      <c r="A15907">
        <v>10</v>
      </c>
      <c r="B15907">
        <v>1235</v>
      </c>
      <c r="C15907">
        <v>100804</v>
      </c>
      <c r="D15907">
        <v>89726</v>
      </c>
    </row>
    <row r="15908" spans="1:4" x14ac:dyDescent="0.25">
      <c r="A15908">
        <v>10</v>
      </c>
      <c r="B15908">
        <v>1236</v>
      </c>
      <c r="C15908">
        <v>100804</v>
      </c>
      <c r="D15908">
        <v>90917</v>
      </c>
    </row>
    <row r="15909" spans="1:4" x14ac:dyDescent="0.25">
      <c r="A15909">
        <v>10</v>
      </c>
      <c r="B15909">
        <v>1237</v>
      </c>
      <c r="C15909">
        <v>100812</v>
      </c>
      <c r="D15909">
        <v>90947</v>
      </c>
    </row>
    <row r="15910" spans="1:4" x14ac:dyDescent="0.25">
      <c r="A15910">
        <v>10</v>
      </c>
      <c r="B15910">
        <v>1238</v>
      </c>
      <c r="C15910">
        <v>100816</v>
      </c>
      <c r="D15910">
        <v>90912</v>
      </c>
    </row>
    <row r="15911" spans="1:4" x14ac:dyDescent="0.25">
      <c r="A15911">
        <v>10</v>
      </c>
      <c r="B15911">
        <v>1239</v>
      </c>
      <c r="C15911">
        <v>100812</v>
      </c>
      <c r="D15911">
        <v>89527</v>
      </c>
    </row>
    <row r="15912" spans="1:4" x14ac:dyDescent="0.25">
      <c r="A15912">
        <v>10</v>
      </c>
      <c r="B15912">
        <v>1240</v>
      </c>
      <c r="C15912">
        <v>100812</v>
      </c>
      <c r="D15912">
        <v>90951</v>
      </c>
    </row>
    <row r="15913" spans="1:4" x14ac:dyDescent="0.25">
      <c r="A15913">
        <v>10</v>
      </c>
      <c r="B15913">
        <v>1241</v>
      </c>
      <c r="C15913">
        <v>100800</v>
      </c>
      <c r="D15913">
        <v>90246</v>
      </c>
    </row>
    <row r="15914" spans="1:4" x14ac:dyDescent="0.25">
      <c r="A15914">
        <v>10</v>
      </c>
      <c r="B15914">
        <v>1242</v>
      </c>
      <c r="C15914">
        <v>100804</v>
      </c>
      <c r="D15914">
        <v>91150</v>
      </c>
    </row>
    <row r="15915" spans="1:4" x14ac:dyDescent="0.25">
      <c r="A15915">
        <v>10</v>
      </c>
      <c r="B15915">
        <v>1243</v>
      </c>
      <c r="C15915">
        <v>100812</v>
      </c>
      <c r="D15915">
        <v>90445</v>
      </c>
    </row>
    <row r="15916" spans="1:4" x14ac:dyDescent="0.25">
      <c r="A15916">
        <v>10</v>
      </c>
      <c r="B15916">
        <v>1244</v>
      </c>
      <c r="C15916">
        <v>100800</v>
      </c>
      <c r="D15916">
        <v>90067</v>
      </c>
    </row>
    <row r="15917" spans="1:4" x14ac:dyDescent="0.25">
      <c r="A15917">
        <v>10</v>
      </c>
      <c r="B15917">
        <v>1245</v>
      </c>
      <c r="C15917">
        <v>100812</v>
      </c>
      <c r="D15917">
        <v>90525</v>
      </c>
    </row>
    <row r="15918" spans="1:4" x14ac:dyDescent="0.25">
      <c r="A15918">
        <v>10</v>
      </c>
      <c r="B15918">
        <v>1246</v>
      </c>
      <c r="C15918">
        <v>100808</v>
      </c>
      <c r="D15918">
        <v>86603</v>
      </c>
    </row>
    <row r="15919" spans="1:4" x14ac:dyDescent="0.25">
      <c r="A15919">
        <v>10</v>
      </c>
      <c r="B15919">
        <v>1247</v>
      </c>
      <c r="C15919">
        <v>100808</v>
      </c>
      <c r="D15919">
        <v>90135</v>
      </c>
    </row>
    <row r="15920" spans="1:4" x14ac:dyDescent="0.25">
      <c r="A15920">
        <v>10</v>
      </c>
      <c r="B15920">
        <v>1248</v>
      </c>
      <c r="C15920">
        <v>100812</v>
      </c>
      <c r="D15920">
        <v>90276</v>
      </c>
    </row>
    <row r="15921" spans="1:4" x14ac:dyDescent="0.25">
      <c r="A15921">
        <v>10</v>
      </c>
      <c r="B15921">
        <v>1249</v>
      </c>
      <c r="C15921">
        <v>100804</v>
      </c>
      <c r="D15921">
        <v>89971</v>
      </c>
    </row>
    <row r="15922" spans="1:4" x14ac:dyDescent="0.25">
      <c r="A15922">
        <v>10</v>
      </c>
      <c r="B15922">
        <v>1250</v>
      </c>
      <c r="C15922">
        <v>100812</v>
      </c>
      <c r="D15922">
        <v>89670</v>
      </c>
    </row>
    <row r="15923" spans="1:4" x14ac:dyDescent="0.25">
      <c r="A15923">
        <v>10</v>
      </c>
      <c r="B15923">
        <v>1251</v>
      </c>
      <c r="C15923">
        <v>100816</v>
      </c>
      <c r="D15923">
        <v>90746</v>
      </c>
    </row>
    <row r="15924" spans="1:4" x14ac:dyDescent="0.25">
      <c r="A15924">
        <v>10</v>
      </c>
      <c r="B15924">
        <v>1252</v>
      </c>
      <c r="C15924">
        <v>100820</v>
      </c>
      <c r="D15924">
        <v>90019</v>
      </c>
    </row>
    <row r="15925" spans="1:4" x14ac:dyDescent="0.25">
      <c r="A15925">
        <v>10</v>
      </c>
      <c r="B15925">
        <v>1253</v>
      </c>
      <c r="C15925">
        <v>100808</v>
      </c>
      <c r="D15925">
        <v>90318</v>
      </c>
    </row>
    <row r="15926" spans="1:4" x14ac:dyDescent="0.25">
      <c r="A15926">
        <v>10</v>
      </c>
      <c r="B15926">
        <v>1254</v>
      </c>
      <c r="C15926">
        <v>100796</v>
      </c>
      <c r="D15926">
        <v>90164</v>
      </c>
    </row>
    <row r="15927" spans="1:4" x14ac:dyDescent="0.25">
      <c r="A15927">
        <v>10</v>
      </c>
      <c r="B15927">
        <v>1255</v>
      </c>
      <c r="C15927">
        <v>100816</v>
      </c>
      <c r="D15927">
        <v>90108</v>
      </c>
    </row>
    <row r="15928" spans="1:4" x14ac:dyDescent="0.25">
      <c r="A15928">
        <v>10</v>
      </c>
      <c r="B15928">
        <v>1256</v>
      </c>
      <c r="C15928">
        <v>100812</v>
      </c>
      <c r="D15928">
        <v>90960</v>
      </c>
    </row>
    <row r="15929" spans="1:4" x14ac:dyDescent="0.25">
      <c r="A15929">
        <v>10</v>
      </c>
      <c r="B15929">
        <v>1257</v>
      </c>
      <c r="C15929">
        <v>100812</v>
      </c>
      <c r="D15929">
        <v>89836</v>
      </c>
    </row>
    <row r="15930" spans="1:4" x14ac:dyDescent="0.25">
      <c r="A15930">
        <v>10</v>
      </c>
      <c r="B15930">
        <v>1258</v>
      </c>
      <c r="C15930">
        <v>100816</v>
      </c>
      <c r="D15930">
        <v>90849</v>
      </c>
    </row>
    <row r="15931" spans="1:4" x14ac:dyDescent="0.25">
      <c r="A15931">
        <v>10</v>
      </c>
      <c r="B15931">
        <v>1259</v>
      </c>
      <c r="C15931">
        <v>100796</v>
      </c>
      <c r="D15931">
        <v>90138</v>
      </c>
    </row>
    <row r="15932" spans="1:4" x14ac:dyDescent="0.25">
      <c r="A15932">
        <v>10</v>
      </c>
      <c r="B15932">
        <v>1260</v>
      </c>
      <c r="C15932">
        <v>100824</v>
      </c>
      <c r="D15932">
        <v>89670</v>
      </c>
    </row>
    <row r="15933" spans="1:4" x14ac:dyDescent="0.25">
      <c r="A15933">
        <v>10</v>
      </c>
      <c r="B15933">
        <v>1261</v>
      </c>
      <c r="C15933">
        <v>100812</v>
      </c>
      <c r="D15933">
        <v>89811</v>
      </c>
    </row>
    <row r="15934" spans="1:4" x14ac:dyDescent="0.25">
      <c r="A15934">
        <v>10</v>
      </c>
      <c r="B15934">
        <v>1262</v>
      </c>
      <c r="C15934">
        <v>100816</v>
      </c>
      <c r="D15934">
        <v>90128</v>
      </c>
    </row>
    <row r="15935" spans="1:4" x14ac:dyDescent="0.25">
      <c r="A15935">
        <v>10</v>
      </c>
      <c r="B15935">
        <v>1263</v>
      </c>
      <c r="C15935">
        <v>100800</v>
      </c>
      <c r="D15935">
        <v>86209</v>
      </c>
    </row>
    <row r="15936" spans="1:4" x14ac:dyDescent="0.25">
      <c r="A15936">
        <v>10</v>
      </c>
      <c r="B15936">
        <v>1264</v>
      </c>
      <c r="C15936">
        <v>100820</v>
      </c>
      <c r="D15936">
        <v>88976</v>
      </c>
    </row>
    <row r="15937" spans="1:4" x14ac:dyDescent="0.25">
      <c r="A15937">
        <v>10</v>
      </c>
      <c r="B15937">
        <v>1265</v>
      </c>
      <c r="C15937">
        <v>100808</v>
      </c>
      <c r="D15937">
        <v>90739</v>
      </c>
    </row>
    <row r="15938" spans="1:4" x14ac:dyDescent="0.25">
      <c r="A15938">
        <v>10</v>
      </c>
      <c r="B15938">
        <v>1266</v>
      </c>
      <c r="C15938">
        <v>100820</v>
      </c>
      <c r="D15938">
        <v>90250</v>
      </c>
    </row>
    <row r="15939" spans="1:4" x14ac:dyDescent="0.25">
      <c r="A15939">
        <v>10</v>
      </c>
      <c r="B15939">
        <v>1267</v>
      </c>
      <c r="C15939">
        <v>100804</v>
      </c>
      <c r="D15939">
        <v>90429</v>
      </c>
    </row>
    <row r="15940" spans="1:4" x14ac:dyDescent="0.25">
      <c r="A15940">
        <v>10</v>
      </c>
      <c r="B15940">
        <v>1268</v>
      </c>
      <c r="C15940">
        <v>100808</v>
      </c>
      <c r="D15940">
        <v>90604</v>
      </c>
    </row>
    <row r="15941" spans="1:4" x14ac:dyDescent="0.25">
      <c r="A15941">
        <v>10</v>
      </c>
      <c r="B15941">
        <v>1269</v>
      </c>
      <c r="C15941">
        <v>100808</v>
      </c>
      <c r="D15941">
        <v>90644</v>
      </c>
    </row>
    <row r="15942" spans="1:4" x14ac:dyDescent="0.25">
      <c r="A15942">
        <v>10</v>
      </c>
      <c r="B15942">
        <v>1270</v>
      </c>
      <c r="C15942">
        <v>100816</v>
      </c>
      <c r="D15942">
        <v>89978</v>
      </c>
    </row>
    <row r="15943" spans="1:4" x14ac:dyDescent="0.25">
      <c r="A15943">
        <v>10</v>
      </c>
      <c r="B15943">
        <v>1271</v>
      </c>
      <c r="C15943">
        <v>100808</v>
      </c>
      <c r="D15943">
        <v>90757</v>
      </c>
    </row>
    <row r="15944" spans="1:4" x14ac:dyDescent="0.25">
      <c r="A15944">
        <v>10</v>
      </c>
      <c r="B15944">
        <v>1272</v>
      </c>
      <c r="C15944">
        <v>100804</v>
      </c>
      <c r="D15944">
        <v>89207</v>
      </c>
    </row>
    <row r="15945" spans="1:4" x14ac:dyDescent="0.25">
      <c r="A15945">
        <v>10</v>
      </c>
      <c r="B15945">
        <v>1273</v>
      </c>
      <c r="C15945">
        <v>100804</v>
      </c>
      <c r="D15945">
        <v>90524</v>
      </c>
    </row>
    <row r="15946" spans="1:4" x14ac:dyDescent="0.25">
      <c r="A15946">
        <v>10</v>
      </c>
      <c r="B15946">
        <v>1274</v>
      </c>
      <c r="C15946">
        <v>100816</v>
      </c>
      <c r="D15946">
        <v>89737</v>
      </c>
    </row>
    <row r="15947" spans="1:4" x14ac:dyDescent="0.25">
      <c r="A15947">
        <v>10</v>
      </c>
      <c r="B15947">
        <v>1275</v>
      </c>
      <c r="C15947">
        <v>100800</v>
      </c>
      <c r="D15947">
        <v>89355</v>
      </c>
    </row>
    <row r="15948" spans="1:4" x14ac:dyDescent="0.25">
      <c r="A15948">
        <v>10</v>
      </c>
      <c r="B15948">
        <v>1276</v>
      </c>
      <c r="C15948">
        <v>100808</v>
      </c>
      <c r="D15948">
        <v>90725</v>
      </c>
    </row>
    <row r="15949" spans="1:4" x14ac:dyDescent="0.25">
      <c r="A15949">
        <v>10</v>
      </c>
      <c r="B15949">
        <v>1277</v>
      </c>
      <c r="C15949">
        <v>100812</v>
      </c>
      <c r="D15949">
        <v>88842</v>
      </c>
    </row>
    <row r="15950" spans="1:4" x14ac:dyDescent="0.25">
      <c r="A15950">
        <v>10</v>
      </c>
      <c r="B15950">
        <v>1278</v>
      </c>
      <c r="C15950">
        <v>100812</v>
      </c>
      <c r="D15950">
        <v>90317</v>
      </c>
    </row>
    <row r="15951" spans="1:4" x14ac:dyDescent="0.25">
      <c r="A15951">
        <v>10</v>
      </c>
      <c r="B15951">
        <v>1279</v>
      </c>
      <c r="C15951">
        <v>100812</v>
      </c>
      <c r="D15951">
        <v>90320</v>
      </c>
    </row>
    <row r="15952" spans="1:4" x14ac:dyDescent="0.25">
      <c r="A15952">
        <v>10</v>
      </c>
      <c r="B15952">
        <v>1280</v>
      </c>
      <c r="C15952">
        <v>100816</v>
      </c>
      <c r="D15952">
        <v>85835</v>
      </c>
    </row>
    <row r="15953" spans="1:4" x14ac:dyDescent="0.25">
      <c r="A15953">
        <v>10</v>
      </c>
      <c r="B15953">
        <v>1281</v>
      </c>
      <c r="C15953">
        <v>100812</v>
      </c>
      <c r="D15953">
        <v>90589</v>
      </c>
    </row>
    <row r="15954" spans="1:4" x14ac:dyDescent="0.25">
      <c r="A15954">
        <v>10</v>
      </c>
      <c r="B15954">
        <v>1282</v>
      </c>
      <c r="C15954">
        <v>100808</v>
      </c>
      <c r="D15954">
        <v>89980</v>
      </c>
    </row>
    <row r="15955" spans="1:4" x14ac:dyDescent="0.25">
      <c r="A15955">
        <v>10</v>
      </c>
      <c r="B15955">
        <v>1283</v>
      </c>
      <c r="C15955">
        <v>100820</v>
      </c>
      <c r="D15955">
        <v>90657</v>
      </c>
    </row>
    <row r="15956" spans="1:4" x14ac:dyDescent="0.25">
      <c r="A15956">
        <v>10</v>
      </c>
      <c r="B15956">
        <v>1284</v>
      </c>
      <c r="C15956">
        <v>100812</v>
      </c>
      <c r="D15956">
        <v>89121</v>
      </c>
    </row>
    <row r="15957" spans="1:4" x14ac:dyDescent="0.25">
      <c r="A15957">
        <v>10</v>
      </c>
      <c r="B15957">
        <v>1285</v>
      </c>
      <c r="C15957">
        <v>100808</v>
      </c>
      <c r="D15957">
        <v>90452</v>
      </c>
    </row>
    <row r="15958" spans="1:4" x14ac:dyDescent="0.25">
      <c r="A15958">
        <v>10</v>
      </c>
      <c r="B15958">
        <v>1286</v>
      </c>
      <c r="C15958">
        <v>100812</v>
      </c>
      <c r="D15958">
        <v>90177</v>
      </c>
    </row>
    <row r="15959" spans="1:4" x14ac:dyDescent="0.25">
      <c r="A15959">
        <v>10</v>
      </c>
      <c r="B15959">
        <v>1287</v>
      </c>
      <c r="C15959">
        <v>100820</v>
      </c>
      <c r="D15959">
        <v>90207</v>
      </c>
    </row>
    <row r="15960" spans="1:4" x14ac:dyDescent="0.25">
      <c r="A15960">
        <v>10</v>
      </c>
      <c r="B15960">
        <v>1288</v>
      </c>
      <c r="C15960">
        <v>100816</v>
      </c>
      <c r="D15960">
        <v>90052</v>
      </c>
    </row>
    <row r="15961" spans="1:4" x14ac:dyDescent="0.25">
      <c r="A15961">
        <v>10</v>
      </c>
      <c r="B15961">
        <v>1289</v>
      </c>
      <c r="C15961">
        <v>100812</v>
      </c>
      <c r="D15961">
        <v>90446</v>
      </c>
    </row>
    <row r="15962" spans="1:4" x14ac:dyDescent="0.25">
      <c r="A15962">
        <v>10</v>
      </c>
      <c r="B15962">
        <v>1290</v>
      </c>
      <c r="C15962">
        <v>100804</v>
      </c>
      <c r="D15962">
        <v>89761</v>
      </c>
    </row>
    <row r="15963" spans="1:4" x14ac:dyDescent="0.25">
      <c r="A15963">
        <v>10</v>
      </c>
      <c r="B15963">
        <v>1291</v>
      </c>
      <c r="C15963">
        <v>100804</v>
      </c>
      <c r="D15963">
        <v>90846</v>
      </c>
    </row>
    <row r="15964" spans="1:4" x14ac:dyDescent="0.25">
      <c r="A15964">
        <v>10</v>
      </c>
      <c r="B15964">
        <v>1292</v>
      </c>
      <c r="C15964">
        <v>100812</v>
      </c>
      <c r="D15964">
        <v>91129</v>
      </c>
    </row>
    <row r="15965" spans="1:4" x14ac:dyDescent="0.25">
      <c r="A15965">
        <v>10</v>
      </c>
      <c r="B15965">
        <v>1293</v>
      </c>
      <c r="C15965">
        <v>100828</v>
      </c>
      <c r="D15965">
        <v>89737</v>
      </c>
    </row>
    <row r="15966" spans="1:4" x14ac:dyDescent="0.25">
      <c r="A15966">
        <v>10</v>
      </c>
      <c r="B15966">
        <v>1294</v>
      </c>
      <c r="C15966">
        <v>100804</v>
      </c>
      <c r="D15966">
        <v>89848</v>
      </c>
    </row>
    <row r="15967" spans="1:4" x14ac:dyDescent="0.25">
      <c r="A15967">
        <v>10</v>
      </c>
      <c r="B15967">
        <v>1295</v>
      </c>
      <c r="C15967">
        <v>100816</v>
      </c>
      <c r="D15967">
        <v>89531</v>
      </c>
    </row>
    <row r="15968" spans="1:4" x14ac:dyDescent="0.25">
      <c r="A15968">
        <v>10</v>
      </c>
      <c r="B15968">
        <v>1296</v>
      </c>
      <c r="C15968">
        <v>100820</v>
      </c>
      <c r="D15968">
        <v>86087</v>
      </c>
    </row>
    <row r="15969" spans="1:4" x14ac:dyDescent="0.25">
      <c r="A15969">
        <v>10</v>
      </c>
      <c r="B15969">
        <v>1297</v>
      </c>
      <c r="C15969">
        <v>100816</v>
      </c>
      <c r="D15969">
        <v>85888</v>
      </c>
    </row>
    <row r="15970" spans="1:4" x14ac:dyDescent="0.25">
      <c r="A15970">
        <v>10</v>
      </c>
      <c r="B15970">
        <v>1298</v>
      </c>
      <c r="C15970">
        <v>100812</v>
      </c>
      <c r="D15970">
        <v>90449</v>
      </c>
    </row>
    <row r="15971" spans="1:4" x14ac:dyDescent="0.25">
      <c r="A15971">
        <v>10</v>
      </c>
      <c r="B15971">
        <v>1299</v>
      </c>
      <c r="C15971">
        <v>100816</v>
      </c>
      <c r="D15971">
        <v>91477</v>
      </c>
    </row>
    <row r="15972" spans="1:4" x14ac:dyDescent="0.25">
      <c r="A15972">
        <v>10</v>
      </c>
      <c r="B15972">
        <v>1300</v>
      </c>
      <c r="C15972">
        <v>100812</v>
      </c>
      <c r="D15972">
        <v>90071</v>
      </c>
    </row>
    <row r="15973" spans="1:4" x14ac:dyDescent="0.25">
      <c r="A15973">
        <v>10</v>
      </c>
      <c r="B15973">
        <v>1301</v>
      </c>
      <c r="C15973">
        <v>100812</v>
      </c>
      <c r="D15973">
        <v>89393</v>
      </c>
    </row>
    <row r="15974" spans="1:4" x14ac:dyDescent="0.25">
      <c r="A15974">
        <v>10</v>
      </c>
      <c r="B15974">
        <v>1302</v>
      </c>
      <c r="C15974">
        <v>100816</v>
      </c>
      <c r="D15974">
        <v>90091</v>
      </c>
    </row>
    <row r="15975" spans="1:4" x14ac:dyDescent="0.25">
      <c r="A15975">
        <v>10</v>
      </c>
      <c r="B15975">
        <v>1303</v>
      </c>
      <c r="C15975">
        <v>100812</v>
      </c>
      <c r="D15975">
        <v>90361</v>
      </c>
    </row>
    <row r="15976" spans="1:4" x14ac:dyDescent="0.25">
      <c r="A15976">
        <v>10</v>
      </c>
      <c r="B15976">
        <v>1304</v>
      </c>
      <c r="C15976">
        <v>100812</v>
      </c>
      <c r="D15976">
        <v>90793</v>
      </c>
    </row>
    <row r="15977" spans="1:4" x14ac:dyDescent="0.25">
      <c r="A15977">
        <v>10</v>
      </c>
      <c r="B15977">
        <v>1305</v>
      </c>
      <c r="C15977">
        <v>100820</v>
      </c>
      <c r="D15977">
        <v>89306</v>
      </c>
    </row>
    <row r="15978" spans="1:4" x14ac:dyDescent="0.25">
      <c r="A15978">
        <v>10</v>
      </c>
      <c r="B15978">
        <v>1306</v>
      </c>
      <c r="C15978">
        <v>100804</v>
      </c>
      <c r="D15978">
        <v>90215</v>
      </c>
    </row>
    <row r="15979" spans="1:4" x14ac:dyDescent="0.25">
      <c r="A15979">
        <v>10</v>
      </c>
      <c r="B15979">
        <v>1307</v>
      </c>
      <c r="C15979">
        <v>100812</v>
      </c>
      <c r="D15979">
        <v>90462</v>
      </c>
    </row>
    <row r="15980" spans="1:4" x14ac:dyDescent="0.25">
      <c r="A15980">
        <v>10</v>
      </c>
      <c r="B15980">
        <v>1308</v>
      </c>
      <c r="C15980">
        <v>100832</v>
      </c>
      <c r="D15980">
        <v>89935</v>
      </c>
    </row>
    <row r="15981" spans="1:4" x14ac:dyDescent="0.25">
      <c r="A15981">
        <v>10</v>
      </c>
      <c r="B15981">
        <v>1309</v>
      </c>
      <c r="C15981">
        <v>100804</v>
      </c>
      <c r="D15981">
        <v>91029</v>
      </c>
    </row>
    <row r="15982" spans="1:4" x14ac:dyDescent="0.25">
      <c r="A15982">
        <v>10</v>
      </c>
      <c r="B15982">
        <v>1310</v>
      </c>
      <c r="C15982">
        <v>100816</v>
      </c>
      <c r="D15982">
        <v>90750</v>
      </c>
    </row>
    <row r="15983" spans="1:4" x14ac:dyDescent="0.25">
      <c r="A15983">
        <v>10</v>
      </c>
      <c r="B15983">
        <v>1311</v>
      </c>
      <c r="C15983">
        <v>100808</v>
      </c>
      <c r="D15983">
        <v>89547</v>
      </c>
    </row>
    <row r="15984" spans="1:4" x14ac:dyDescent="0.25">
      <c r="A15984">
        <v>10</v>
      </c>
      <c r="B15984">
        <v>1312</v>
      </c>
      <c r="C15984">
        <v>100804</v>
      </c>
      <c r="D15984">
        <v>89480</v>
      </c>
    </row>
    <row r="15985" spans="1:4" x14ac:dyDescent="0.25">
      <c r="A15985">
        <v>10</v>
      </c>
      <c r="B15985">
        <v>1313</v>
      </c>
      <c r="C15985">
        <v>100812</v>
      </c>
      <c r="D15985">
        <v>85688</v>
      </c>
    </row>
    <row r="15986" spans="1:4" x14ac:dyDescent="0.25">
      <c r="A15986">
        <v>10</v>
      </c>
      <c r="B15986">
        <v>1314</v>
      </c>
      <c r="C15986">
        <v>100804</v>
      </c>
      <c r="D15986">
        <v>91159</v>
      </c>
    </row>
    <row r="15987" spans="1:4" x14ac:dyDescent="0.25">
      <c r="A15987">
        <v>10</v>
      </c>
      <c r="B15987">
        <v>1315</v>
      </c>
      <c r="C15987">
        <v>100816</v>
      </c>
      <c r="D15987">
        <v>90590</v>
      </c>
    </row>
    <row r="15988" spans="1:4" x14ac:dyDescent="0.25">
      <c r="A15988">
        <v>10</v>
      </c>
      <c r="B15988">
        <v>1316</v>
      </c>
      <c r="C15988">
        <v>100800</v>
      </c>
      <c r="D15988">
        <v>89581</v>
      </c>
    </row>
    <row r="15989" spans="1:4" x14ac:dyDescent="0.25">
      <c r="A15989">
        <v>10</v>
      </c>
      <c r="B15989">
        <v>1317</v>
      </c>
      <c r="C15989">
        <v>100800</v>
      </c>
      <c r="D15989">
        <v>90524</v>
      </c>
    </row>
    <row r="15990" spans="1:4" x14ac:dyDescent="0.25">
      <c r="A15990">
        <v>10</v>
      </c>
      <c r="B15990">
        <v>1318</v>
      </c>
      <c r="C15990">
        <v>100812</v>
      </c>
      <c r="D15990">
        <v>90097</v>
      </c>
    </row>
    <row r="15991" spans="1:4" x14ac:dyDescent="0.25">
      <c r="A15991">
        <v>10</v>
      </c>
      <c r="B15991">
        <v>1319</v>
      </c>
      <c r="C15991">
        <v>100812</v>
      </c>
      <c r="D15991">
        <v>91020</v>
      </c>
    </row>
    <row r="15992" spans="1:4" x14ac:dyDescent="0.25">
      <c r="A15992">
        <v>10</v>
      </c>
      <c r="B15992">
        <v>1320</v>
      </c>
      <c r="C15992">
        <v>100816</v>
      </c>
      <c r="D15992">
        <v>90070</v>
      </c>
    </row>
    <row r="15993" spans="1:4" x14ac:dyDescent="0.25">
      <c r="A15993">
        <v>10</v>
      </c>
      <c r="B15993">
        <v>1321</v>
      </c>
      <c r="C15993">
        <v>100800</v>
      </c>
      <c r="D15993">
        <v>90070</v>
      </c>
    </row>
    <row r="15994" spans="1:4" x14ac:dyDescent="0.25">
      <c r="A15994">
        <v>10</v>
      </c>
      <c r="B15994">
        <v>1322</v>
      </c>
      <c r="C15994">
        <v>100792</v>
      </c>
      <c r="D15994">
        <v>91248</v>
      </c>
    </row>
    <row r="15995" spans="1:4" x14ac:dyDescent="0.25">
      <c r="A15995">
        <v>10</v>
      </c>
      <c r="B15995">
        <v>1323</v>
      </c>
      <c r="C15995">
        <v>100804</v>
      </c>
      <c r="D15995">
        <v>89740</v>
      </c>
    </row>
    <row r="15996" spans="1:4" x14ac:dyDescent="0.25">
      <c r="A15996">
        <v>10</v>
      </c>
      <c r="B15996">
        <v>1324</v>
      </c>
      <c r="C15996">
        <v>100812</v>
      </c>
      <c r="D15996">
        <v>89323</v>
      </c>
    </row>
    <row r="15997" spans="1:4" x14ac:dyDescent="0.25">
      <c r="A15997">
        <v>10</v>
      </c>
      <c r="B15997">
        <v>1325</v>
      </c>
      <c r="C15997">
        <v>100820</v>
      </c>
      <c r="D15997">
        <v>90329</v>
      </c>
    </row>
    <row r="15998" spans="1:4" x14ac:dyDescent="0.25">
      <c r="A15998">
        <v>10</v>
      </c>
      <c r="B15998">
        <v>1326</v>
      </c>
      <c r="C15998">
        <v>100804</v>
      </c>
      <c r="D15998">
        <v>90274</v>
      </c>
    </row>
    <row r="15999" spans="1:4" x14ac:dyDescent="0.25">
      <c r="A15999">
        <v>10</v>
      </c>
      <c r="B15999">
        <v>1327</v>
      </c>
      <c r="C15999">
        <v>100812</v>
      </c>
      <c r="D15999">
        <v>90397</v>
      </c>
    </row>
    <row r="16000" spans="1:4" x14ac:dyDescent="0.25">
      <c r="A16000">
        <v>10</v>
      </c>
      <c r="B16000">
        <v>1328</v>
      </c>
      <c r="C16000">
        <v>100820</v>
      </c>
      <c r="D16000">
        <v>89861</v>
      </c>
    </row>
    <row r="16001" spans="1:4" x14ac:dyDescent="0.25">
      <c r="A16001">
        <v>10</v>
      </c>
      <c r="B16001">
        <v>1329</v>
      </c>
      <c r="C16001">
        <v>100808</v>
      </c>
      <c r="D16001">
        <v>89796</v>
      </c>
    </row>
    <row r="16002" spans="1:4" x14ac:dyDescent="0.25">
      <c r="A16002">
        <v>10</v>
      </c>
      <c r="B16002">
        <v>1330</v>
      </c>
      <c r="C16002">
        <v>100808</v>
      </c>
      <c r="D16002">
        <v>86018</v>
      </c>
    </row>
    <row r="16003" spans="1:4" x14ac:dyDescent="0.25">
      <c r="A16003">
        <v>10</v>
      </c>
      <c r="B16003">
        <v>1331</v>
      </c>
      <c r="C16003">
        <v>100808</v>
      </c>
      <c r="D16003">
        <v>89794</v>
      </c>
    </row>
    <row r="16004" spans="1:4" x14ac:dyDescent="0.25">
      <c r="A16004">
        <v>10</v>
      </c>
      <c r="B16004">
        <v>1332</v>
      </c>
      <c r="C16004">
        <v>100808</v>
      </c>
      <c r="D16004">
        <v>91268</v>
      </c>
    </row>
    <row r="16005" spans="1:4" x14ac:dyDescent="0.25">
      <c r="A16005">
        <v>10</v>
      </c>
      <c r="B16005">
        <v>1333</v>
      </c>
      <c r="C16005">
        <v>100816</v>
      </c>
      <c r="D16005">
        <v>91146</v>
      </c>
    </row>
    <row r="16006" spans="1:4" x14ac:dyDescent="0.25">
      <c r="A16006">
        <v>10</v>
      </c>
      <c r="B16006">
        <v>1334</v>
      </c>
      <c r="C16006">
        <v>100816</v>
      </c>
      <c r="D16006">
        <v>90296</v>
      </c>
    </row>
    <row r="16007" spans="1:4" x14ac:dyDescent="0.25">
      <c r="A16007">
        <v>10</v>
      </c>
      <c r="B16007">
        <v>1335</v>
      </c>
      <c r="C16007">
        <v>100800</v>
      </c>
      <c r="D16007">
        <v>90439</v>
      </c>
    </row>
    <row r="16008" spans="1:4" x14ac:dyDescent="0.25">
      <c r="A16008">
        <v>10</v>
      </c>
      <c r="B16008">
        <v>1336</v>
      </c>
      <c r="C16008">
        <v>100816</v>
      </c>
      <c r="D16008">
        <v>91286</v>
      </c>
    </row>
    <row r="16009" spans="1:4" x14ac:dyDescent="0.25">
      <c r="A16009">
        <v>10</v>
      </c>
      <c r="B16009">
        <v>1337</v>
      </c>
      <c r="C16009">
        <v>100812</v>
      </c>
      <c r="D16009">
        <v>89408</v>
      </c>
    </row>
    <row r="16010" spans="1:4" x14ac:dyDescent="0.25">
      <c r="A16010">
        <v>10</v>
      </c>
      <c r="B16010">
        <v>1338</v>
      </c>
      <c r="C16010">
        <v>100816</v>
      </c>
      <c r="D16010">
        <v>89689</v>
      </c>
    </row>
    <row r="16011" spans="1:4" x14ac:dyDescent="0.25">
      <c r="A16011">
        <v>10</v>
      </c>
      <c r="B16011">
        <v>1339</v>
      </c>
      <c r="C16011">
        <v>100804</v>
      </c>
      <c r="D16011">
        <v>90579</v>
      </c>
    </row>
    <row r="16012" spans="1:4" x14ac:dyDescent="0.25">
      <c r="A16012">
        <v>10</v>
      </c>
      <c r="B16012">
        <v>1340</v>
      </c>
      <c r="C16012">
        <v>100820</v>
      </c>
      <c r="D16012">
        <v>90424</v>
      </c>
    </row>
    <row r="16013" spans="1:4" x14ac:dyDescent="0.25">
      <c r="A16013">
        <v>10</v>
      </c>
      <c r="B16013">
        <v>1341</v>
      </c>
      <c r="C16013">
        <v>100808</v>
      </c>
      <c r="D16013">
        <v>91056</v>
      </c>
    </row>
    <row r="16014" spans="1:4" x14ac:dyDescent="0.25">
      <c r="A16014">
        <v>10</v>
      </c>
      <c r="B16014">
        <v>1342</v>
      </c>
      <c r="C16014">
        <v>100828</v>
      </c>
      <c r="D16014">
        <v>90727</v>
      </c>
    </row>
    <row r="16015" spans="1:4" x14ac:dyDescent="0.25">
      <c r="A16015">
        <v>10</v>
      </c>
      <c r="B16015">
        <v>1343</v>
      </c>
      <c r="C16015">
        <v>100824</v>
      </c>
      <c r="D16015">
        <v>90476</v>
      </c>
    </row>
    <row r="16016" spans="1:4" x14ac:dyDescent="0.25">
      <c r="A16016">
        <v>10</v>
      </c>
      <c r="B16016">
        <v>1344</v>
      </c>
      <c r="C16016">
        <v>100804</v>
      </c>
      <c r="D16016">
        <v>88913</v>
      </c>
    </row>
    <row r="16017" spans="1:4" x14ac:dyDescent="0.25">
      <c r="A16017">
        <v>10</v>
      </c>
      <c r="B16017">
        <v>1345</v>
      </c>
      <c r="C16017">
        <v>100808</v>
      </c>
      <c r="D16017">
        <v>90310</v>
      </c>
    </row>
    <row r="16018" spans="1:4" x14ac:dyDescent="0.25">
      <c r="A16018">
        <v>10</v>
      </c>
      <c r="B16018">
        <v>1346</v>
      </c>
      <c r="C16018">
        <v>100820</v>
      </c>
      <c r="D16018">
        <v>90063</v>
      </c>
    </row>
    <row r="16019" spans="1:4" x14ac:dyDescent="0.25">
      <c r="A16019">
        <v>10</v>
      </c>
      <c r="B16019">
        <v>1347</v>
      </c>
      <c r="C16019">
        <v>100812</v>
      </c>
      <c r="D16019">
        <v>85651</v>
      </c>
    </row>
    <row r="16020" spans="1:4" x14ac:dyDescent="0.25">
      <c r="A16020">
        <v>10</v>
      </c>
      <c r="B16020">
        <v>1348</v>
      </c>
      <c r="C16020">
        <v>100808</v>
      </c>
      <c r="D16020">
        <v>90094</v>
      </c>
    </row>
    <row r="16021" spans="1:4" x14ac:dyDescent="0.25">
      <c r="A16021">
        <v>10</v>
      </c>
      <c r="B16021">
        <v>1349</v>
      </c>
      <c r="C16021">
        <v>100804</v>
      </c>
      <c r="D16021">
        <v>89940</v>
      </c>
    </row>
    <row r="16022" spans="1:4" x14ac:dyDescent="0.25">
      <c r="A16022">
        <v>10</v>
      </c>
      <c r="B16022">
        <v>1350</v>
      </c>
      <c r="C16022">
        <v>100808</v>
      </c>
      <c r="D16022">
        <v>89818</v>
      </c>
    </row>
    <row r="16023" spans="1:4" x14ac:dyDescent="0.25">
      <c r="A16023">
        <v>10</v>
      </c>
      <c r="B16023">
        <v>1351</v>
      </c>
      <c r="C16023">
        <v>100816</v>
      </c>
      <c r="D16023">
        <v>89757</v>
      </c>
    </row>
    <row r="16024" spans="1:4" x14ac:dyDescent="0.25">
      <c r="A16024">
        <v>10</v>
      </c>
      <c r="B16024">
        <v>1352</v>
      </c>
      <c r="C16024">
        <v>100812</v>
      </c>
      <c r="D16024">
        <v>89707</v>
      </c>
    </row>
    <row r="16025" spans="1:4" x14ac:dyDescent="0.25">
      <c r="A16025">
        <v>10</v>
      </c>
      <c r="B16025">
        <v>1353</v>
      </c>
      <c r="C16025">
        <v>100808</v>
      </c>
      <c r="D16025">
        <v>91082</v>
      </c>
    </row>
    <row r="16026" spans="1:4" x14ac:dyDescent="0.25">
      <c r="A16026">
        <v>10</v>
      </c>
      <c r="B16026">
        <v>1354</v>
      </c>
      <c r="C16026">
        <v>100796</v>
      </c>
      <c r="D16026">
        <v>89484</v>
      </c>
    </row>
    <row r="16027" spans="1:4" x14ac:dyDescent="0.25">
      <c r="A16027">
        <v>10</v>
      </c>
      <c r="B16027">
        <v>1355</v>
      </c>
      <c r="C16027">
        <v>100804</v>
      </c>
      <c r="D16027">
        <v>90080</v>
      </c>
    </row>
    <row r="16028" spans="1:4" x14ac:dyDescent="0.25">
      <c r="A16028">
        <v>10</v>
      </c>
      <c r="B16028">
        <v>1356</v>
      </c>
      <c r="C16028">
        <v>100812</v>
      </c>
      <c r="D16028">
        <v>89408</v>
      </c>
    </row>
    <row r="16029" spans="1:4" x14ac:dyDescent="0.25">
      <c r="A16029">
        <v>10</v>
      </c>
      <c r="B16029">
        <v>1357</v>
      </c>
      <c r="C16029">
        <v>100812</v>
      </c>
      <c r="D16029">
        <v>90202</v>
      </c>
    </row>
    <row r="16030" spans="1:4" x14ac:dyDescent="0.25">
      <c r="A16030">
        <v>10</v>
      </c>
      <c r="B16030">
        <v>1358</v>
      </c>
      <c r="C16030">
        <v>100808</v>
      </c>
      <c r="D16030">
        <v>90038</v>
      </c>
    </row>
    <row r="16031" spans="1:4" x14ac:dyDescent="0.25">
      <c r="A16031">
        <v>10</v>
      </c>
      <c r="B16031">
        <v>1359</v>
      </c>
      <c r="C16031">
        <v>100812</v>
      </c>
      <c r="D16031">
        <v>89353</v>
      </c>
    </row>
    <row r="16032" spans="1:4" x14ac:dyDescent="0.25">
      <c r="A16032">
        <v>10</v>
      </c>
      <c r="B16032">
        <v>1360</v>
      </c>
      <c r="C16032">
        <v>100812</v>
      </c>
      <c r="D16032">
        <v>89993</v>
      </c>
    </row>
    <row r="16033" spans="1:4" x14ac:dyDescent="0.25">
      <c r="A16033">
        <v>10</v>
      </c>
      <c r="B16033">
        <v>1361</v>
      </c>
      <c r="C16033">
        <v>100816</v>
      </c>
      <c r="D16033">
        <v>90297</v>
      </c>
    </row>
    <row r="16034" spans="1:4" x14ac:dyDescent="0.25">
      <c r="A16034">
        <v>10</v>
      </c>
      <c r="B16034">
        <v>1362</v>
      </c>
      <c r="C16034">
        <v>100792</v>
      </c>
      <c r="D16034">
        <v>89498</v>
      </c>
    </row>
    <row r="16035" spans="1:4" x14ac:dyDescent="0.25">
      <c r="A16035">
        <v>10</v>
      </c>
      <c r="B16035">
        <v>1363</v>
      </c>
      <c r="C16035">
        <v>100812</v>
      </c>
      <c r="D16035">
        <v>90104</v>
      </c>
    </row>
    <row r="16036" spans="1:4" x14ac:dyDescent="0.25">
      <c r="A16036">
        <v>10</v>
      </c>
      <c r="B16036">
        <v>1364</v>
      </c>
      <c r="C16036">
        <v>100816</v>
      </c>
      <c r="D16036">
        <v>85793</v>
      </c>
    </row>
    <row r="16037" spans="1:4" x14ac:dyDescent="0.25">
      <c r="A16037">
        <v>10</v>
      </c>
      <c r="B16037">
        <v>1365</v>
      </c>
      <c r="C16037">
        <v>100808</v>
      </c>
      <c r="D16037">
        <v>89866</v>
      </c>
    </row>
    <row r="16038" spans="1:4" x14ac:dyDescent="0.25">
      <c r="A16038">
        <v>10</v>
      </c>
      <c r="B16038">
        <v>1366</v>
      </c>
      <c r="C16038">
        <v>100808</v>
      </c>
      <c r="D16038">
        <v>90081</v>
      </c>
    </row>
    <row r="16039" spans="1:4" x14ac:dyDescent="0.25">
      <c r="A16039">
        <v>10</v>
      </c>
      <c r="B16039">
        <v>1367</v>
      </c>
      <c r="C16039">
        <v>100804</v>
      </c>
      <c r="D16039">
        <v>90078</v>
      </c>
    </row>
    <row r="16040" spans="1:4" x14ac:dyDescent="0.25">
      <c r="A16040">
        <v>10</v>
      </c>
      <c r="B16040">
        <v>1368</v>
      </c>
      <c r="C16040">
        <v>100808</v>
      </c>
      <c r="D16040">
        <v>90206</v>
      </c>
    </row>
    <row r="16041" spans="1:4" x14ac:dyDescent="0.25">
      <c r="A16041">
        <v>10</v>
      </c>
      <c r="B16041">
        <v>1369</v>
      </c>
      <c r="C16041">
        <v>100812</v>
      </c>
      <c r="D16041">
        <v>90233</v>
      </c>
    </row>
    <row r="16042" spans="1:4" x14ac:dyDescent="0.25">
      <c r="A16042">
        <v>10</v>
      </c>
      <c r="B16042">
        <v>1370</v>
      </c>
      <c r="C16042">
        <v>100816</v>
      </c>
      <c r="D16042">
        <v>90042</v>
      </c>
    </row>
    <row r="16043" spans="1:4" x14ac:dyDescent="0.25">
      <c r="A16043">
        <v>10</v>
      </c>
      <c r="B16043">
        <v>1371</v>
      </c>
      <c r="C16043">
        <v>100812</v>
      </c>
      <c r="D16043">
        <v>91052</v>
      </c>
    </row>
    <row r="16044" spans="1:4" x14ac:dyDescent="0.25">
      <c r="A16044">
        <v>10</v>
      </c>
      <c r="B16044">
        <v>1372</v>
      </c>
      <c r="C16044">
        <v>100820</v>
      </c>
      <c r="D16044">
        <v>89882</v>
      </c>
    </row>
    <row r="16045" spans="1:4" x14ac:dyDescent="0.25">
      <c r="A16045">
        <v>10</v>
      </c>
      <c r="B16045">
        <v>1373</v>
      </c>
      <c r="C16045">
        <v>100812</v>
      </c>
      <c r="D16045">
        <v>90873</v>
      </c>
    </row>
    <row r="16046" spans="1:4" x14ac:dyDescent="0.25">
      <c r="A16046">
        <v>10</v>
      </c>
      <c r="B16046">
        <v>1374</v>
      </c>
      <c r="C16046">
        <v>100820</v>
      </c>
      <c r="D16046">
        <v>90422</v>
      </c>
    </row>
    <row r="16047" spans="1:4" x14ac:dyDescent="0.25">
      <c r="A16047">
        <v>10</v>
      </c>
      <c r="B16047">
        <v>1375</v>
      </c>
      <c r="C16047">
        <v>100820</v>
      </c>
      <c r="D16047">
        <v>90331</v>
      </c>
    </row>
    <row r="16048" spans="1:4" x14ac:dyDescent="0.25">
      <c r="A16048">
        <v>10</v>
      </c>
      <c r="B16048">
        <v>1376</v>
      </c>
      <c r="C16048">
        <v>100812</v>
      </c>
      <c r="D16048">
        <v>90020</v>
      </c>
    </row>
    <row r="16049" spans="1:4" x14ac:dyDescent="0.25">
      <c r="A16049">
        <v>10</v>
      </c>
      <c r="B16049">
        <v>1377</v>
      </c>
      <c r="C16049">
        <v>100812</v>
      </c>
      <c r="D16049">
        <v>89806</v>
      </c>
    </row>
    <row r="16050" spans="1:4" x14ac:dyDescent="0.25">
      <c r="A16050">
        <v>10</v>
      </c>
      <c r="B16050">
        <v>1378</v>
      </c>
      <c r="C16050">
        <v>100824</v>
      </c>
      <c r="D16050">
        <v>89693</v>
      </c>
    </row>
    <row r="16051" spans="1:4" x14ac:dyDescent="0.25">
      <c r="A16051">
        <v>10</v>
      </c>
      <c r="B16051">
        <v>1379</v>
      </c>
      <c r="C16051">
        <v>100816</v>
      </c>
      <c r="D16051">
        <v>89442</v>
      </c>
    </row>
    <row r="16052" spans="1:4" x14ac:dyDescent="0.25">
      <c r="A16052">
        <v>10</v>
      </c>
      <c r="B16052">
        <v>1380</v>
      </c>
      <c r="C16052">
        <v>100820</v>
      </c>
      <c r="D16052">
        <v>85561</v>
      </c>
    </row>
    <row r="16053" spans="1:4" x14ac:dyDescent="0.25">
      <c r="A16053">
        <v>10</v>
      </c>
      <c r="B16053">
        <v>1381</v>
      </c>
      <c r="C16053">
        <v>100820</v>
      </c>
      <c r="D16053">
        <v>90244</v>
      </c>
    </row>
    <row r="16054" spans="1:4" x14ac:dyDescent="0.25">
      <c r="A16054">
        <v>10</v>
      </c>
      <c r="B16054">
        <v>1382</v>
      </c>
      <c r="C16054">
        <v>100820</v>
      </c>
      <c r="D16054">
        <v>90259</v>
      </c>
    </row>
    <row r="16055" spans="1:4" x14ac:dyDescent="0.25">
      <c r="A16055">
        <v>10</v>
      </c>
      <c r="B16055">
        <v>1383</v>
      </c>
      <c r="C16055">
        <v>100832</v>
      </c>
      <c r="D16055">
        <v>90200</v>
      </c>
    </row>
    <row r="16056" spans="1:4" x14ac:dyDescent="0.25">
      <c r="A16056">
        <v>10</v>
      </c>
      <c r="B16056">
        <v>1384</v>
      </c>
      <c r="C16056">
        <v>100836</v>
      </c>
      <c r="D16056">
        <v>90762</v>
      </c>
    </row>
    <row r="16057" spans="1:4" x14ac:dyDescent="0.25">
      <c r="A16057">
        <v>10</v>
      </c>
      <c r="B16057">
        <v>1385</v>
      </c>
      <c r="C16057">
        <v>100824</v>
      </c>
      <c r="D16057">
        <v>90700</v>
      </c>
    </row>
    <row r="16058" spans="1:4" x14ac:dyDescent="0.25">
      <c r="A16058">
        <v>10</v>
      </c>
      <c r="B16058">
        <v>1386</v>
      </c>
      <c r="C16058">
        <v>100828</v>
      </c>
      <c r="D16058">
        <v>90191</v>
      </c>
    </row>
    <row r="16059" spans="1:4" x14ac:dyDescent="0.25">
      <c r="A16059">
        <v>10</v>
      </c>
      <c r="B16059">
        <v>1387</v>
      </c>
      <c r="C16059">
        <v>100848</v>
      </c>
      <c r="D16059">
        <v>90884</v>
      </c>
    </row>
    <row r="16060" spans="1:4" x14ac:dyDescent="0.25">
      <c r="A16060">
        <v>10</v>
      </c>
      <c r="B16060">
        <v>1388</v>
      </c>
      <c r="C16060">
        <v>100836</v>
      </c>
      <c r="D16060">
        <v>90534</v>
      </c>
    </row>
    <row r="16061" spans="1:4" x14ac:dyDescent="0.25">
      <c r="A16061">
        <v>10</v>
      </c>
      <c r="B16061">
        <v>1389</v>
      </c>
      <c r="C16061">
        <v>100836</v>
      </c>
      <c r="D16061">
        <v>90022</v>
      </c>
    </row>
    <row r="16062" spans="1:4" x14ac:dyDescent="0.25">
      <c r="A16062">
        <v>10</v>
      </c>
      <c r="B16062">
        <v>1390</v>
      </c>
      <c r="C16062">
        <v>100840</v>
      </c>
      <c r="D16062">
        <v>90023</v>
      </c>
    </row>
    <row r="16063" spans="1:4" x14ac:dyDescent="0.25">
      <c r="A16063">
        <v>10</v>
      </c>
      <c r="B16063">
        <v>1391</v>
      </c>
      <c r="C16063">
        <v>100836</v>
      </c>
      <c r="D16063">
        <v>90018</v>
      </c>
    </row>
    <row r="16064" spans="1:4" x14ac:dyDescent="0.25">
      <c r="A16064">
        <v>10</v>
      </c>
      <c r="B16064">
        <v>1392</v>
      </c>
      <c r="C16064">
        <v>100836</v>
      </c>
      <c r="D16064">
        <v>90499</v>
      </c>
    </row>
    <row r="16065" spans="1:4" x14ac:dyDescent="0.25">
      <c r="A16065">
        <v>10</v>
      </c>
      <c r="B16065">
        <v>1393</v>
      </c>
      <c r="C16065">
        <v>100832</v>
      </c>
      <c r="D16065">
        <v>89761</v>
      </c>
    </row>
    <row r="16066" spans="1:4" x14ac:dyDescent="0.25">
      <c r="A16066">
        <v>10</v>
      </c>
      <c r="B16066">
        <v>1394</v>
      </c>
      <c r="C16066">
        <v>100836</v>
      </c>
      <c r="D16066">
        <v>90333</v>
      </c>
    </row>
    <row r="16067" spans="1:4" x14ac:dyDescent="0.25">
      <c r="A16067">
        <v>10</v>
      </c>
      <c r="B16067">
        <v>1395</v>
      </c>
      <c r="C16067">
        <v>100844</v>
      </c>
      <c r="D16067">
        <v>91036</v>
      </c>
    </row>
    <row r="16068" spans="1:4" x14ac:dyDescent="0.25">
      <c r="A16068">
        <v>10</v>
      </c>
      <c r="B16068">
        <v>1396</v>
      </c>
      <c r="C16068">
        <v>100848</v>
      </c>
      <c r="D16068">
        <v>85813</v>
      </c>
    </row>
    <row r="16069" spans="1:4" x14ac:dyDescent="0.25">
      <c r="A16069">
        <v>10</v>
      </c>
      <c r="B16069">
        <v>1397</v>
      </c>
      <c r="C16069">
        <v>100852</v>
      </c>
      <c r="D16069">
        <v>90224</v>
      </c>
    </row>
    <row r="16070" spans="1:4" x14ac:dyDescent="0.25">
      <c r="A16070">
        <v>10</v>
      </c>
      <c r="B16070">
        <v>1398</v>
      </c>
      <c r="C16070">
        <v>100840</v>
      </c>
      <c r="D16070">
        <v>90086</v>
      </c>
    </row>
    <row r="16071" spans="1:4" x14ac:dyDescent="0.25">
      <c r="A16071">
        <v>10</v>
      </c>
      <c r="B16071">
        <v>1399</v>
      </c>
      <c r="C16071">
        <v>100848</v>
      </c>
      <c r="D16071">
        <v>90155</v>
      </c>
    </row>
    <row r="16072" spans="1:4" x14ac:dyDescent="0.25">
      <c r="A16072">
        <v>10</v>
      </c>
      <c r="B16072">
        <v>1400</v>
      </c>
      <c r="C16072">
        <v>100848</v>
      </c>
      <c r="D16072">
        <v>89913</v>
      </c>
    </row>
    <row r="16073" spans="1:4" x14ac:dyDescent="0.25">
      <c r="A16073">
        <v>10</v>
      </c>
      <c r="B16073">
        <v>1401</v>
      </c>
      <c r="C16073">
        <v>100852</v>
      </c>
      <c r="D16073">
        <v>89296</v>
      </c>
    </row>
    <row r="16074" spans="1:4" x14ac:dyDescent="0.25">
      <c r="A16074">
        <v>10</v>
      </c>
      <c r="B16074">
        <v>1402</v>
      </c>
      <c r="C16074">
        <v>100852</v>
      </c>
      <c r="D16074">
        <v>90684</v>
      </c>
    </row>
    <row r="16075" spans="1:4" x14ac:dyDescent="0.25">
      <c r="A16075">
        <v>10</v>
      </c>
      <c r="B16075">
        <v>1403</v>
      </c>
      <c r="C16075">
        <v>100856</v>
      </c>
      <c r="D16075">
        <v>89671</v>
      </c>
    </row>
    <row r="16076" spans="1:4" x14ac:dyDescent="0.25">
      <c r="A16076">
        <v>10</v>
      </c>
      <c r="B16076">
        <v>1404</v>
      </c>
      <c r="C16076">
        <v>100856</v>
      </c>
      <c r="D16076">
        <v>90394</v>
      </c>
    </row>
    <row r="16077" spans="1:4" x14ac:dyDescent="0.25">
      <c r="A16077">
        <v>10</v>
      </c>
      <c r="B16077">
        <v>1405</v>
      </c>
      <c r="C16077">
        <v>100856</v>
      </c>
      <c r="D16077">
        <v>88978</v>
      </c>
    </row>
    <row r="16078" spans="1:4" x14ac:dyDescent="0.25">
      <c r="A16078">
        <v>10</v>
      </c>
      <c r="B16078">
        <v>1406</v>
      </c>
      <c r="C16078">
        <v>100852</v>
      </c>
      <c r="D16078">
        <v>89450</v>
      </c>
    </row>
    <row r="16079" spans="1:4" x14ac:dyDescent="0.25">
      <c r="A16079">
        <v>10</v>
      </c>
      <c r="B16079">
        <v>1407</v>
      </c>
      <c r="C16079">
        <v>100880</v>
      </c>
      <c r="D16079">
        <v>90806</v>
      </c>
    </row>
    <row r="16080" spans="1:4" x14ac:dyDescent="0.25">
      <c r="A16080">
        <v>10</v>
      </c>
      <c r="B16080">
        <v>1408</v>
      </c>
      <c r="C16080">
        <v>100856</v>
      </c>
      <c r="D16080">
        <v>89800</v>
      </c>
    </row>
    <row r="16081" spans="1:4" x14ac:dyDescent="0.25">
      <c r="A16081">
        <v>10</v>
      </c>
      <c r="B16081">
        <v>1409</v>
      </c>
      <c r="C16081">
        <v>100864</v>
      </c>
      <c r="D16081">
        <v>89775</v>
      </c>
    </row>
    <row r="16082" spans="1:4" x14ac:dyDescent="0.25">
      <c r="A16082">
        <v>10</v>
      </c>
      <c r="B16082">
        <v>1410</v>
      </c>
      <c r="C16082">
        <v>100868</v>
      </c>
      <c r="D16082">
        <v>85548</v>
      </c>
    </row>
    <row r="16083" spans="1:4" x14ac:dyDescent="0.25">
      <c r="A16083">
        <v>10</v>
      </c>
      <c r="B16083">
        <v>1411</v>
      </c>
      <c r="C16083">
        <v>100872</v>
      </c>
      <c r="D16083">
        <v>89615</v>
      </c>
    </row>
    <row r="16084" spans="1:4" x14ac:dyDescent="0.25">
      <c r="A16084">
        <v>10</v>
      </c>
      <c r="B16084">
        <v>1412</v>
      </c>
      <c r="C16084">
        <v>100876</v>
      </c>
      <c r="D16084">
        <v>91020</v>
      </c>
    </row>
    <row r="16085" spans="1:4" x14ac:dyDescent="0.25">
      <c r="A16085">
        <v>10</v>
      </c>
      <c r="B16085">
        <v>1413</v>
      </c>
      <c r="C16085">
        <v>100880</v>
      </c>
      <c r="D16085">
        <v>90009</v>
      </c>
    </row>
    <row r="16086" spans="1:4" x14ac:dyDescent="0.25">
      <c r="A16086">
        <v>10</v>
      </c>
      <c r="B16086">
        <v>1414</v>
      </c>
      <c r="C16086">
        <v>100888</v>
      </c>
      <c r="D16086">
        <v>90172</v>
      </c>
    </row>
    <row r="16087" spans="1:4" x14ac:dyDescent="0.25">
      <c r="A16087">
        <v>10</v>
      </c>
      <c r="B16087">
        <v>1415</v>
      </c>
      <c r="C16087">
        <v>100880</v>
      </c>
      <c r="D16087">
        <v>90019</v>
      </c>
    </row>
    <row r="16088" spans="1:4" x14ac:dyDescent="0.25">
      <c r="A16088">
        <v>10</v>
      </c>
      <c r="B16088">
        <v>1416</v>
      </c>
      <c r="C16088">
        <v>100888</v>
      </c>
      <c r="D16088">
        <v>89280</v>
      </c>
    </row>
    <row r="16089" spans="1:4" x14ac:dyDescent="0.25">
      <c r="A16089">
        <v>10</v>
      </c>
      <c r="B16089">
        <v>1417</v>
      </c>
      <c r="C16089">
        <v>100900</v>
      </c>
      <c r="D16089">
        <v>89652</v>
      </c>
    </row>
    <row r="16090" spans="1:4" x14ac:dyDescent="0.25">
      <c r="A16090">
        <v>10</v>
      </c>
      <c r="B16090">
        <v>1418</v>
      </c>
      <c r="C16090">
        <v>100896</v>
      </c>
      <c r="D16090">
        <v>90403</v>
      </c>
    </row>
    <row r="16091" spans="1:4" x14ac:dyDescent="0.25">
      <c r="A16091">
        <v>10</v>
      </c>
      <c r="B16091">
        <v>1419</v>
      </c>
      <c r="C16091">
        <v>100908</v>
      </c>
      <c r="D16091">
        <v>89553</v>
      </c>
    </row>
    <row r="16092" spans="1:4" x14ac:dyDescent="0.25">
      <c r="A16092">
        <v>10</v>
      </c>
      <c r="B16092">
        <v>1420</v>
      </c>
      <c r="C16092">
        <v>100904</v>
      </c>
      <c r="D16092">
        <v>90659</v>
      </c>
    </row>
    <row r="16093" spans="1:4" x14ac:dyDescent="0.25">
      <c r="A16093">
        <v>10</v>
      </c>
      <c r="B16093">
        <v>1421</v>
      </c>
      <c r="C16093">
        <v>100916</v>
      </c>
      <c r="D16093">
        <v>89589</v>
      </c>
    </row>
    <row r="16094" spans="1:4" x14ac:dyDescent="0.25">
      <c r="A16094">
        <v>10</v>
      </c>
      <c r="B16094">
        <v>1422</v>
      </c>
      <c r="C16094">
        <v>100916</v>
      </c>
      <c r="D16094">
        <v>90453</v>
      </c>
    </row>
    <row r="16095" spans="1:4" x14ac:dyDescent="0.25">
      <c r="A16095">
        <v>10</v>
      </c>
      <c r="B16095">
        <v>1423</v>
      </c>
      <c r="C16095">
        <v>100932</v>
      </c>
      <c r="D16095">
        <v>90251</v>
      </c>
    </row>
  </sheetData>
  <conditionalFormatting sqref="M11">
    <cfRule type="expression" dxfId="20" priority="4">
      <formula>M10&gt;$K$3*1000000</formula>
    </cfRule>
  </conditionalFormatting>
  <conditionalFormatting sqref="N11">
    <cfRule type="expression" dxfId="19" priority="3">
      <formula>$N$10&gt;$K$3*1000000</formula>
    </cfRule>
  </conditionalFormatting>
  <pageMargins left="0.7" right="0.7" top="0.75" bottom="0.75" header="0.3" footer="0.3"/>
  <pageSetup paperSize="9" orientation="portrait"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6E3EC-2EC9-43A8-A3CF-791F61CCABFB}">
  <dimension ref="A1:O8306"/>
  <sheetViews>
    <sheetView workbookViewId="0">
      <selection activeCell="M29" sqref="M29"/>
    </sheetView>
  </sheetViews>
  <sheetFormatPr defaultRowHeight="15" x14ac:dyDescent="0.25"/>
  <cols>
    <col min="1" max="1" width="7.7109375" bestFit="1" customWidth="1"/>
    <col min="2" max="2" width="11" bestFit="1" customWidth="1"/>
    <col min="3" max="3" width="24.28515625" bestFit="1" customWidth="1"/>
    <col min="4" max="4" width="13" bestFit="1" customWidth="1"/>
    <col min="6" max="6" width="10.42578125" bestFit="1" customWidth="1"/>
    <col min="7" max="7" width="7.7109375" bestFit="1" customWidth="1"/>
    <col min="8" max="8" width="25" bestFit="1" customWidth="1"/>
    <col min="9" max="9" width="20" bestFit="1" customWidth="1"/>
    <col min="10" max="10" width="17.42578125" customWidth="1"/>
    <col min="11" max="11" width="12.28515625" bestFit="1" customWidth="1"/>
    <col min="12" max="12" width="13.85546875" customWidth="1"/>
    <col min="13" max="13" width="26.140625" bestFit="1" customWidth="1"/>
    <col min="14" max="14" width="21" bestFit="1" customWidth="1"/>
    <col min="15" max="15" width="35.42578125" bestFit="1" customWidth="1"/>
    <col min="16" max="16" width="30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F1" t="s">
        <v>31</v>
      </c>
      <c r="G1">
        <v>0.2</v>
      </c>
      <c r="H1" t="s">
        <v>4</v>
      </c>
      <c r="J1" t="s">
        <v>28</v>
      </c>
      <c r="K1">
        <f>G4/G6</f>
        <v>5.0000000000000001E-4</v>
      </c>
      <c r="M1" t="s">
        <v>21</v>
      </c>
    </row>
    <row r="2" spans="1:15" x14ac:dyDescent="0.25">
      <c r="A2">
        <v>0</v>
      </c>
      <c r="B2">
        <v>0</v>
      </c>
      <c r="C2">
        <v>29028</v>
      </c>
      <c r="D2">
        <v>20574</v>
      </c>
      <c r="F2" t="s">
        <v>7</v>
      </c>
      <c r="G2">
        <v>5.0000000000000001E-3</v>
      </c>
      <c r="H2" t="s">
        <v>5</v>
      </c>
      <c r="J2" t="s">
        <v>20</v>
      </c>
      <c r="K2">
        <f>K1^2/(0.5*(N4/(N3*N2)))</f>
        <v>0.10919999999999999</v>
      </c>
      <c r="M2" t="s">
        <v>22</v>
      </c>
      <c r="N2">
        <v>700</v>
      </c>
      <c r="O2" t="s">
        <v>23</v>
      </c>
    </row>
    <row r="3" spans="1:15" x14ac:dyDescent="0.25">
      <c r="A3">
        <v>0</v>
      </c>
      <c r="B3">
        <v>1</v>
      </c>
      <c r="C3">
        <v>29028</v>
      </c>
      <c r="D3">
        <v>20636</v>
      </c>
      <c r="F3" t="s">
        <v>8</v>
      </c>
      <c r="G3">
        <v>5.0000000000000001E-3</v>
      </c>
      <c r="H3" t="s">
        <v>5</v>
      </c>
      <c r="J3" t="s">
        <v>19</v>
      </c>
      <c r="K3">
        <f>G1/(1.5*G2-0.5*G3)</f>
        <v>40.000000000000007</v>
      </c>
      <c r="M3" t="s">
        <v>24</v>
      </c>
      <c r="N3">
        <v>7800</v>
      </c>
      <c r="O3" t="s">
        <v>25</v>
      </c>
    </row>
    <row r="4" spans="1:15" x14ac:dyDescent="0.25">
      <c r="A4">
        <v>0</v>
      </c>
      <c r="B4">
        <v>2</v>
      </c>
      <c r="C4">
        <v>29028</v>
      </c>
      <c r="D4">
        <v>16383</v>
      </c>
      <c r="F4" t="s">
        <v>9</v>
      </c>
      <c r="G4">
        <v>5.0000000000000001E-3</v>
      </c>
      <c r="H4" t="s">
        <v>4</v>
      </c>
      <c r="M4" t="s">
        <v>26</v>
      </c>
      <c r="N4">
        <v>25</v>
      </c>
      <c r="O4" t="s">
        <v>27</v>
      </c>
    </row>
    <row r="5" spans="1:15" x14ac:dyDescent="0.25">
      <c r="A5">
        <v>0</v>
      </c>
      <c r="B5">
        <v>3</v>
      </c>
      <c r="C5">
        <v>29032</v>
      </c>
      <c r="D5">
        <v>16938</v>
      </c>
      <c r="F5" t="s">
        <v>10</v>
      </c>
      <c r="G5">
        <v>20</v>
      </c>
      <c r="H5" t="s">
        <v>6</v>
      </c>
    </row>
    <row r="6" spans="1:15" x14ac:dyDescent="0.25">
      <c r="A6">
        <v>0</v>
      </c>
      <c r="B6">
        <v>4</v>
      </c>
      <c r="C6">
        <v>29032</v>
      </c>
      <c r="D6">
        <v>16353</v>
      </c>
      <c r="F6" t="s">
        <v>11</v>
      </c>
      <c r="G6">
        <v>10</v>
      </c>
    </row>
    <row r="7" spans="1:15" x14ac:dyDescent="0.25">
      <c r="A7">
        <v>0</v>
      </c>
      <c r="B7">
        <v>5</v>
      </c>
      <c r="C7">
        <v>29028</v>
      </c>
      <c r="D7">
        <v>19550</v>
      </c>
      <c r="F7" t="s">
        <v>12</v>
      </c>
      <c r="G7">
        <v>1</v>
      </c>
    </row>
    <row r="8" spans="1:15" x14ac:dyDescent="0.25">
      <c r="A8">
        <v>0</v>
      </c>
      <c r="B8">
        <v>6</v>
      </c>
      <c r="C8">
        <v>29028</v>
      </c>
      <c r="D8">
        <v>20951</v>
      </c>
    </row>
    <row r="9" spans="1:15" x14ac:dyDescent="0.25">
      <c r="A9">
        <v>0</v>
      </c>
      <c r="B9">
        <v>7</v>
      </c>
      <c r="C9">
        <v>29028</v>
      </c>
      <c r="D9">
        <v>17111</v>
      </c>
      <c r="F9" s="1" t="s">
        <v>18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M9" t="s">
        <v>29</v>
      </c>
      <c r="N9" t="s">
        <v>30</v>
      </c>
    </row>
    <row r="10" spans="1:15" x14ac:dyDescent="0.25">
      <c r="A10">
        <v>0</v>
      </c>
      <c r="B10">
        <v>8</v>
      </c>
      <c r="C10">
        <v>29028</v>
      </c>
      <c r="D10">
        <v>16324</v>
      </c>
      <c r="F10" s="2">
        <v>0</v>
      </c>
      <c r="G10" s="3">
        <v>367</v>
      </c>
      <c r="H10" s="3">
        <v>29028.739130434784</v>
      </c>
      <c r="I10" s="3">
        <v>18052.679347826088</v>
      </c>
      <c r="J10" s="3">
        <v>10682576</v>
      </c>
      <c r="K10" s="3">
        <v>6643386</v>
      </c>
      <c r="M10" s="3">
        <v>10680882.363636363</v>
      </c>
      <c r="N10" s="3">
        <v>6643249.3181818184</v>
      </c>
    </row>
    <row r="11" spans="1:15" x14ac:dyDescent="0.25">
      <c r="A11">
        <v>0</v>
      </c>
      <c r="B11">
        <v>9</v>
      </c>
      <c r="C11">
        <v>29032</v>
      </c>
      <c r="D11">
        <v>16693</v>
      </c>
      <c r="F11" s="2">
        <v>1</v>
      </c>
      <c r="G11" s="3">
        <v>367</v>
      </c>
      <c r="H11" s="3">
        <v>29016.75</v>
      </c>
      <c r="I11" s="3">
        <v>18072.766304347828</v>
      </c>
      <c r="J11" s="3">
        <v>10678164</v>
      </c>
      <c r="K11" s="3">
        <v>6650778</v>
      </c>
      <c r="M11" t="str">
        <f xml:space="preserve"> FLOOR(M10/1000000,1) &amp; "s " &amp; FLOOR((M10 - FLOOR(M10/1000000,1)*1000000)/1000,1) &amp; "ms " &amp; FLOOR((M10 - FLOOR(M10/1000000,1)*1000000 - FLOOR((M10 - FLOOR(M10/1000000,1)*1000000)/1000,1)*1000), 1) &amp; "µs"</f>
        <v>10s 680ms 882µs</v>
      </c>
      <c r="N11" t="str">
        <f xml:space="preserve"> FLOOR(N10/1000000,1) &amp; "s " &amp; FLOOR((N10 - FLOOR(N10/1000000,1)*1000000)/1000,1) &amp; "ms " &amp; FLOOR((N10 - FLOOR(N10/1000000,1)*1000000 - FLOOR((N10 - FLOOR(N10/1000000,1)*1000000)/1000,1)*1000), 1) &amp; "µs"</f>
        <v>6s 643ms 249µs</v>
      </c>
    </row>
    <row r="12" spans="1:15" x14ac:dyDescent="0.25">
      <c r="A12">
        <v>0</v>
      </c>
      <c r="B12">
        <v>10</v>
      </c>
      <c r="C12">
        <v>29032</v>
      </c>
      <c r="D12">
        <v>20411</v>
      </c>
      <c r="F12" s="2">
        <v>2</v>
      </c>
      <c r="G12" s="3">
        <v>367</v>
      </c>
      <c r="H12" s="3">
        <v>29020.456521739132</v>
      </c>
      <c r="I12" s="3">
        <v>18125.760869565216</v>
      </c>
      <c r="J12" s="3">
        <v>10679528</v>
      </c>
      <c r="K12" s="3">
        <v>6670280</v>
      </c>
    </row>
    <row r="13" spans="1:15" x14ac:dyDescent="0.25">
      <c r="A13">
        <v>0</v>
      </c>
      <c r="B13">
        <v>11</v>
      </c>
      <c r="C13">
        <v>29028</v>
      </c>
      <c r="D13">
        <v>15960</v>
      </c>
      <c r="F13" s="2">
        <v>3</v>
      </c>
      <c r="G13" s="3">
        <v>367</v>
      </c>
      <c r="H13" s="3">
        <v>29022.706521739132</v>
      </c>
      <c r="I13" s="3">
        <v>18092.209239130436</v>
      </c>
      <c r="J13" s="3">
        <v>10680356</v>
      </c>
      <c r="K13" s="3">
        <v>6657933</v>
      </c>
      <c r="M13" t="s">
        <v>33</v>
      </c>
      <c r="N13" t="s">
        <v>34</v>
      </c>
    </row>
    <row r="14" spans="1:15" x14ac:dyDescent="0.25">
      <c r="A14">
        <v>0</v>
      </c>
      <c r="B14">
        <v>12</v>
      </c>
      <c r="C14">
        <v>29028</v>
      </c>
      <c r="D14">
        <v>17496</v>
      </c>
      <c r="F14" s="2">
        <v>4</v>
      </c>
      <c r="G14" s="3">
        <v>367</v>
      </c>
      <c r="H14" s="3">
        <v>29027.608695652172</v>
      </c>
      <c r="I14" s="3">
        <v>18068.364130434784</v>
      </c>
      <c r="J14" s="3">
        <v>10682160</v>
      </c>
      <c r="K14" s="3">
        <v>6649158</v>
      </c>
      <c r="M14" s="3">
        <v>29024.038049367849</v>
      </c>
      <c r="N14" s="3">
        <v>18054.452498494884</v>
      </c>
    </row>
    <row r="15" spans="1:15" x14ac:dyDescent="0.25">
      <c r="A15">
        <v>0</v>
      </c>
      <c r="B15">
        <v>13</v>
      </c>
      <c r="C15">
        <v>29028</v>
      </c>
      <c r="D15">
        <v>16417</v>
      </c>
      <c r="F15" s="2">
        <v>5</v>
      </c>
      <c r="G15" s="3">
        <v>367</v>
      </c>
      <c r="H15" s="3">
        <v>29025.119565217392</v>
      </c>
      <c r="I15" s="3">
        <v>17987.105978260868</v>
      </c>
      <c r="J15" s="3">
        <v>10681244</v>
      </c>
      <c r="K15" s="3">
        <v>6619255</v>
      </c>
      <c r="M15" t="str">
        <f xml:space="preserve"> FLOOR(M14/1000000,1) &amp; "s " &amp; FLOOR((M14 - FLOOR(M14/1000000,1)*1000000)/1000,1) &amp; "ms " &amp; FLOOR((M14 - FLOOR(M14/1000000,1)*1000000 - FLOOR((M14 - FLOOR(M14/1000000,1)*1000000)/1000,1)*1000), 1) &amp; "µs"</f>
        <v>0s 29ms 24µs</v>
      </c>
      <c r="N15" t="str">
        <f xml:space="preserve"> FLOOR(N14/1000000,1) &amp; "s " &amp; FLOOR((N14 - FLOOR(N14/1000000,1)*1000000)/1000,1) &amp; "ms " &amp; FLOOR((N14 - FLOOR(N14/1000000,1)*1000000 - FLOOR((N14 - FLOOR(N14/1000000,1)*1000000)/1000,1)*1000), 1) &amp; "µs"</f>
        <v>0s 18ms 54µs</v>
      </c>
    </row>
    <row r="16" spans="1:15" x14ac:dyDescent="0.25">
      <c r="A16">
        <v>0</v>
      </c>
      <c r="B16">
        <v>14</v>
      </c>
      <c r="C16">
        <v>29028</v>
      </c>
      <c r="D16">
        <v>20326</v>
      </c>
      <c r="F16" s="2">
        <v>6</v>
      </c>
      <c r="G16" s="3">
        <v>367</v>
      </c>
      <c r="H16" s="3">
        <v>29021</v>
      </c>
      <c r="I16" s="3">
        <v>18056.641304347828</v>
      </c>
      <c r="J16" s="3">
        <v>10679728</v>
      </c>
      <c r="K16" s="3">
        <v>6644844</v>
      </c>
    </row>
    <row r="17" spans="1:11" x14ac:dyDescent="0.25">
      <c r="A17">
        <v>0</v>
      </c>
      <c r="B17">
        <v>15</v>
      </c>
      <c r="C17">
        <v>29032</v>
      </c>
      <c r="D17">
        <v>20666</v>
      </c>
      <c r="F17" s="2">
        <v>7</v>
      </c>
      <c r="G17" s="3">
        <v>367</v>
      </c>
      <c r="H17" s="3">
        <v>29019.793478260868</v>
      </c>
      <c r="I17" s="3">
        <v>18035.994565217392</v>
      </c>
      <c r="J17" s="3">
        <v>10679284</v>
      </c>
      <c r="K17" s="3">
        <v>6637246</v>
      </c>
    </row>
    <row r="18" spans="1:11" x14ac:dyDescent="0.25">
      <c r="A18">
        <v>0</v>
      </c>
      <c r="B18">
        <v>16</v>
      </c>
      <c r="C18">
        <v>29032</v>
      </c>
      <c r="D18">
        <v>16321</v>
      </c>
      <c r="F18" s="2">
        <v>8</v>
      </c>
      <c r="G18" s="3">
        <v>367</v>
      </c>
      <c r="H18" s="3">
        <v>29019.847826086956</v>
      </c>
      <c r="I18" s="3">
        <v>18088.122282608696</v>
      </c>
      <c r="J18" s="3">
        <v>10679304</v>
      </c>
      <c r="K18" s="3">
        <v>6656429</v>
      </c>
    </row>
    <row r="19" spans="1:11" x14ac:dyDescent="0.25">
      <c r="A19">
        <v>0</v>
      </c>
      <c r="B19">
        <v>17</v>
      </c>
      <c r="C19">
        <v>29028</v>
      </c>
      <c r="D19">
        <v>15789</v>
      </c>
      <c r="F19" s="2">
        <v>9</v>
      </c>
      <c r="G19" s="3">
        <v>367</v>
      </c>
      <c r="H19" s="3">
        <v>29017.17391304348</v>
      </c>
      <c r="I19" s="3">
        <v>18066.956521739132</v>
      </c>
      <c r="J19" s="3">
        <v>10678320</v>
      </c>
      <c r="K19" s="3">
        <v>6648640</v>
      </c>
    </row>
    <row r="20" spans="1:11" x14ac:dyDescent="0.25">
      <c r="A20">
        <v>0</v>
      </c>
      <c r="B20">
        <v>18</v>
      </c>
      <c r="C20">
        <v>29028</v>
      </c>
      <c r="D20">
        <v>16747</v>
      </c>
      <c r="F20" s="2">
        <v>10</v>
      </c>
      <c r="G20" s="3">
        <v>367</v>
      </c>
      <c r="H20" s="3">
        <v>29018.489130434784</v>
      </c>
      <c r="I20" s="3">
        <v>18017.483695652172</v>
      </c>
      <c r="J20" s="3">
        <v>10678804</v>
      </c>
      <c r="K20" s="3">
        <v>6630434</v>
      </c>
    </row>
    <row r="21" spans="1:11" x14ac:dyDescent="0.25">
      <c r="A21">
        <v>0</v>
      </c>
      <c r="B21">
        <v>19</v>
      </c>
      <c r="C21">
        <v>29028</v>
      </c>
      <c r="D21">
        <v>19947</v>
      </c>
      <c r="F21" s="2">
        <v>11</v>
      </c>
      <c r="G21" s="3">
        <v>367</v>
      </c>
      <c r="H21" s="3">
        <v>29023.82608695652</v>
      </c>
      <c r="I21" s="3">
        <v>18075.605978260868</v>
      </c>
      <c r="J21" s="3">
        <v>10680768</v>
      </c>
      <c r="K21" s="3">
        <v>6651823</v>
      </c>
    </row>
    <row r="22" spans="1:11" x14ac:dyDescent="0.25">
      <c r="A22">
        <v>0</v>
      </c>
      <c r="B22">
        <v>20</v>
      </c>
      <c r="C22">
        <v>29028</v>
      </c>
      <c r="D22">
        <v>20961</v>
      </c>
      <c r="F22" s="2">
        <v>12</v>
      </c>
      <c r="G22" s="3">
        <v>367</v>
      </c>
      <c r="H22" s="3">
        <v>29024.402173913044</v>
      </c>
      <c r="I22" s="3">
        <v>17980.654891304348</v>
      </c>
      <c r="J22" s="3">
        <v>10680980</v>
      </c>
      <c r="K22" s="3">
        <v>6616881</v>
      </c>
    </row>
    <row r="23" spans="1:11" x14ac:dyDescent="0.25">
      <c r="A23">
        <v>0</v>
      </c>
      <c r="B23">
        <v>21</v>
      </c>
      <c r="C23">
        <v>29032</v>
      </c>
      <c r="D23">
        <v>17161</v>
      </c>
      <c r="F23" s="2">
        <v>13</v>
      </c>
      <c r="G23" s="3">
        <v>367</v>
      </c>
      <c r="H23" s="3">
        <v>29026.206521739132</v>
      </c>
      <c r="I23" s="3">
        <v>18034.491847826088</v>
      </c>
      <c r="J23" s="3">
        <v>10681644</v>
      </c>
      <c r="K23" s="3">
        <v>6636693</v>
      </c>
    </row>
    <row r="24" spans="1:11" x14ac:dyDescent="0.25">
      <c r="A24">
        <v>0</v>
      </c>
      <c r="B24">
        <v>22</v>
      </c>
      <c r="C24">
        <v>29036</v>
      </c>
      <c r="D24">
        <v>16590</v>
      </c>
      <c r="F24" s="2">
        <v>14</v>
      </c>
      <c r="G24" s="3">
        <v>367</v>
      </c>
      <c r="H24" s="3">
        <v>29027.597826086956</v>
      </c>
      <c r="I24" s="3">
        <v>18078.347826086956</v>
      </c>
      <c r="J24" s="3">
        <v>10682156</v>
      </c>
      <c r="K24" s="3">
        <v>6652832</v>
      </c>
    </row>
    <row r="25" spans="1:11" x14ac:dyDescent="0.25">
      <c r="A25">
        <v>0</v>
      </c>
      <c r="B25">
        <v>23</v>
      </c>
      <c r="C25">
        <v>29028</v>
      </c>
      <c r="D25">
        <v>16095</v>
      </c>
      <c r="F25" s="2">
        <v>15</v>
      </c>
      <c r="G25" s="3">
        <v>367</v>
      </c>
      <c r="H25" s="3">
        <v>29028.771739130436</v>
      </c>
      <c r="I25" s="3">
        <v>18096.578804347828</v>
      </c>
      <c r="J25" s="3">
        <v>10682588</v>
      </c>
      <c r="K25" s="3">
        <v>6659541</v>
      </c>
    </row>
    <row r="26" spans="1:11" x14ac:dyDescent="0.25">
      <c r="A26">
        <v>0</v>
      </c>
      <c r="B26">
        <v>24</v>
      </c>
      <c r="C26">
        <v>29028</v>
      </c>
      <c r="D26">
        <v>19565</v>
      </c>
      <c r="F26" s="2">
        <v>16</v>
      </c>
      <c r="G26" s="3">
        <v>367</v>
      </c>
      <c r="H26" s="3">
        <v>29027.771739130436</v>
      </c>
      <c r="I26" s="3">
        <v>18070.801630434784</v>
      </c>
      <c r="J26" s="3">
        <v>10682220</v>
      </c>
      <c r="K26" s="3">
        <v>6650055</v>
      </c>
    </row>
    <row r="27" spans="1:11" x14ac:dyDescent="0.25">
      <c r="A27">
        <v>0</v>
      </c>
      <c r="B27">
        <v>25</v>
      </c>
      <c r="C27">
        <v>29028</v>
      </c>
      <c r="D27">
        <v>20916</v>
      </c>
      <c r="F27" s="2">
        <v>17</v>
      </c>
      <c r="G27" s="3">
        <v>367</v>
      </c>
      <c r="H27" s="3">
        <v>29028.543478260868</v>
      </c>
      <c r="I27" s="3">
        <v>18092.271739130436</v>
      </c>
      <c r="J27" s="3">
        <v>10682504</v>
      </c>
      <c r="K27" s="3">
        <v>6657956</v>
      </c>
    </row>
    <row r="28" spans="1:11" x14ac:dyDescent="0.25">
      <c r="A28">
        <v>0</v>
      </c>
      <c r="B28">
        <v>26</v>
      </c>
      <c r="C28">
        <v>29024</v>
      </c>
      <c r="D28">
        <v>17638</v>
      </c>
      <c r="F28" s="2">
        <v>18</v>
      </c>
      <c r="G28" s="3">
        <v>367</v>
      </c>
      <c r="H28" s="3">
        <v>29027.239130434784</v>
      </c>
      <c r="I28" s="3">
        <v>18064.41304347826</v>
      </c>
      <c r="J28" s="3">
        <v>10682024</v>
      </c>
      <c r="K28" s="3">
        <v>6647704</v>
      </c>
    </row>
    <row r="29" spans="1:11" x14ac:dyDescent="0.25">
      <c r="A29">
        <v>0</v>
      </c>
      <c r="B29">
        <v>27</v>
      </c>
      <c r="C29">
        <v>29032</v>
      </c>
      <c r="D29">
        <v>16009</v>
      </c>
      <c r="F29" s="2">
        <v>19</v>
      </c>
      <c r="G29" s="3">
        <v>367</v>
      </c>
      <c r="H29" s="3">
        <v>29027.391304347828</v>
      </c>
      <c r="I29" s="3">
        <v>18017.380434782608</v>
      </c>
      <c r="J29" s="3">
        <v>10682080</v>
      </c>
      <c r="K29" s="3">
        <v>6630396</v>
      </c>
    </row>
    <row r="30" spans="1:11" x14ac:dyDescent="0.25">
      <c r="A30">
        <v>0</v>
      </c>
      <c r="B30">
        <v>28</v>
      </c>
      <c r="C30">
        <v>29036</v>
      </c>
      <c r="D30">
        <v>21553</v>
      </c>
      <c r="F30" s="2">
        <v>20</v>
      </c>
      <c r="G30" s="3">
        <v>367</v>
      </c>
      <c r="H30" s="3">
        <v>29025.565217391304</v>
      </c>
      <c r="I30" s="3">
        <v>17983.290760869564</v>
      </c>
      <c r="J30" s="3">
        <v>10681408</v>
      </c>
      <c r="K30" s="3">
        <v>6617851</v>
      </c>
    </row>
    <row r="31" spans="1:11" x14ac:dyDescent="0.25">
      <c r="A31">
        <v>0</v>
      </c>
      <c r="B31">
        <v>29</v>
      </c>
      <c r="C31">
        <v>29028</v>
      </c>
      <c r="D31">
        <v>20584</v>
      </c>
      <c r="F31" s="2">
        <v>21</v>
      </c>
      <c r="G31" s="3">
        <v>367</v>
      </c>
      <c r="H31" s="3">
        <v>29026.010869565216</v>
      </c>
      <c r="I31" s="3">
        <v>17992.853260869564</v>
      </c>
      <c r="J31" s="3">
        <v>10681572</v>
      </c>
      <c r="K31" s="3">
        <v>6621370</v>
      </c>
    </row>
    <row r="32" spans="1:11" x14ac:dyDescent="0.25">
      <c r="A32">
        <v>0</v>
      </c>
      <c r="B32">
        <v>30</v>
      </c>
      <c r="C32">
        <v>29024</v>
      </c>
      <c r="D32">
        <v>16672</v>
      </c>
      <c r="F32" s="2">
        <v>22</v>
      </c>
      <c r="G32" s="3">
        <v>208</v>
      </c>
      <c r="H32" s="3">
        <v>29020.21052631579</v>
      </c>
      <c r="I32" s="3">
        <v>18137.526315789473</v>
      </c>
      <c r="J32" s="3">
        <v>6065224</v>
      </c>
      <c r="K32" s="3">
        <v>3790743</v>
      </c>
    </row>
    <row r="33" spans="1:4" x14ac:dyDescent="0.25">
      <c r="A33">
        <v>0</v>
      </c>
      <c r="B33">
        <v>31</v>
      </c>
      <c r="C33">
        <v>29024</v>
      </c>
      <c r="D33">
        <v>15922</v>
      </c>
    </row>
    <row r="34" spans="1:4" x14ac:dyDescent="0.25">
      <c r="A34">
        <v>0</v>
      </c>
      <c r="B34">
        <v>32</v>
      </c>
      <c r="C34">
        <v>29024</v>
      </c>
      <c r="D34">
        <v>16329</v>
      </c>
    </row>
    <row r="35" spans="1:4" x14ac:dyDescent="0.25">
      <c r="A35">
        <v>0</v>
      </c>
      <c r="B35">
        <v>33</v>
      </c>
      <c r="C35">
        <v>29032</v>
      </c>
      <c r="D35">
        <v>20996</v>
      </c>
    </row>
    <row r="36" spans="1:4" x14ac:dyDescent="0.25">
      <c r="A36">
        <v>0</v>
      </c>
      <c r="B36">
        <v>34</v>
      </c>
      <c r="C36">
        <v>29036</v>
      </c>
      <c r="D36">
        <v>20476</v>
      </c>
    </row>
    <row r="37" spans="1:4" x14ac:dyDescent="0.25">
      <c r="A37">
        <v>0</v>
      </c>
      <c r="B37">
        <v>35</v>
      </c>
      <c r="C37">
        <v>29032</v>
      </c>
      <c r="D37">
        <v>16858</v>
      </c>
    </row>
    <row r="38" spans="1:4" x14ac:dyDescent="0.25">
      <c r="A38">
        <v>0</v>
      </c>
      <c r="B38">
        <v>36</v>
      </c>
      <c r="C38">
        <v>29028</v>
      </c>
      <c r="D38">
        <v>15909</v>
      </c>
    </row>
    <row r="39" spans="1:4" x14ac:dyDescent="0.25">
      <c r="A39">
        <v>0</v>
      </c>
      <c r="B39">
        <v>37</v>
      </c>
      <c r="C39">
        <v>29028</v>
      </c>
      <c r="D39">
        <v>15819</v>
      </c>
    </row>
    <row r="40" spans="1:4" x14ac:dyDescent="0.25">
      <c r="A40">
        <v>0</v>
      </c>
      <c r="B40">
        <v>38</v>
      </c>
      <c r="C40">
        <v>29028</v>
      </c>
      <c r="D40">
        <v>20040</v>
      </c>
    </row>
    <row r="41" spans="1:4" x14ac:dyDescent="0.25">
      <c r="A41">
        <v>0</v>
      </c>
      <c r="B41">
        <v>39</v>
      </c>
      <c r="C41">
        <v>29028</v>
      </c>
      <c r="D41">
        <v>19972</v>
      </c>
    </row>
    <row r="42" spans="1:4" x14ac:dyDescent="0.25">
      <c r="A42">
        <v>0</v>
      </c>
      <c r="B42">
        <v>40</v>
      </c>
      <c r="C42">
        <v>29032</v>
      </c>
      <c r="D42">
        <v>16973</v>
      </c>
    </row>
    <row r="43" spans="1:4" x14ac:dyDescent="0.25">
      <c r="A43">
        <v>0</v>
      </c>
      <c r="B43">
        <v>41</v>
      </c>
      <c r="C43">
        <v>29036</v>
      </c>
      <c r="D43">
        <v>15941</v>
      </c>
    </row>
    <row r="44" spans="1:4" x14ac:dyDescent="0.25">
      <c r="A44">
        <v>0</v>
      </c>
      <c r="B44">
        <v>42</v>
      </c>
      <c r="C44">
        <v>29028</v>
      </c>
      <c r="D44">
        <v>15635</v>
      </c>
    </row>
    <row r="45" spans="1:4" x14ac:dyDescent="0.25">
      <c r="A45">
        <v>0</v>
      </c>
      <c r="B45">
        <v>43</v>
      </c>
      <c r="C45">
        <v>29028</v>
      </c>
      <c r="D45">
        <v>20350</v>
      </c>
    </row>
    <row r="46" spans="1:4" x14ac:dyDescent="0.25">
      <c r="A46">
        <v>0</v>
      </c>
      <c r="B46">
        <v>44</v>
      </c>
      <c r="C46">
        <v>29024</v>
      </c>
      <c r="D46">
        <v>20619</v>
      </c>
    </row>
    <row r="47" spans="1:4" x14ac:dyDescent="0.25">
      <c r="A47">
        <v>0</v>
      </c>
      <c r="B47">
        <v>45</v>
      </c>
      <c r="C47">
        <v>29024</v>
      </c>
      <c r="D47">
        <v>16079</v>
      </c>
    </row>
    <row r="48" spans="1:4" x14ac:dyDescent="0.25">
      <c r="A48">
        <v>0</v>
      </c>
      <c r="B48">
        <v>46</v>
      </c>
      <c r="C48">
        <v>29032</v>
      </c>
      <c r="D48">
        <v>16909</v>
      </c>
    </row>
    <row r="49" spans="1:4" x14ac:dyDescent="0.25">
      <c r="A49">
        <v>0</v>
      </c>
      <c r="B49">
        <v>47</v>
      </c>
      <c r="C49">
        <v>29032</v>
      </c>
      <c r="D49">
        <v>20062</v>
      </c>
    </row>
    <row r="50" spans="1:4" x14ac:dyDescent="0.25">
      <c r="A50">
        <v>0</v>
      </c>
      <c r="B50">
        <v>48</v>
      </c>
      <c r="C50">
        <v>29024</v>
      </c>
      <c r="D50">
        <v>20010</v>
      </c>
    </row>
    <row r="51" spans="1:4" x14ac:dyDescent="0.25">
      <c r="A51">
        <v>0</v>
      </c>
      <c r="B51">
        <v>49</v>
      </c>
      <c r="C51">
        <v>29024</v>
      </c>
      <c r="D51">
        <v>16138</v>
      </c>
    </row>
    <row r="52" spans="1:4" x14ac:dyDescent="0.25">
      <c r="A52">
        <v>0</v>
      </c>
      <c r="B52">
        <v>50</v>
      </c>
      <c r="C52">
        <v>29024</v>
      </c>
      <c r="D52">
        <v>16008</v>
      </c>
    </row>
    <row r="53" spans="1:4" x14ac:dyDescent="0.25">
      <c r="A53">
        <v>0</v>
      </c>
      <c r="B53">
        <v>51</v>
      </c>
      <c r="C53">
        <v>29024</v>
      </c>
      <c r="D53">
        <v>16737</v>
      </c>
    </row>
    <row r="54" spans="1:4" x14ac:dyDescent="0.25">
      <c r="A54">
        <v>0</v>
      </c>
      <c r="B54">
        <v>52</v>
      </c>
      <c r="C54">
        <v>29032</v>
      </c>
      <c r="D54">
        <v>20341</v>
      </c>
    </row>
    <row r="55" spans="1:4" x14ac:dyDescent="0.25">
      <c r="A55">
        <v>0</v>
      </c>
      <c r="B55">
        <v>53</v>
      </c>
      <c r="C55">
        <v>29032</v>
      </c>
      <c r="D55">
        <v>21600</v>
      </c>
    </row>
    <row r="56" spans="1:4" x14ac:dyDescent="0.25">
      <c r="A56">
        <v>0</v>
      </c>
      <c r="B56">
        <v>54</v>
      </c>
      <c r="C56">
        <v>29024</v>
      </c>
      <c r="D56">
        <v>16197</v>
      </c>
    </row>
    <row r="57" spans="1:4" x14ac:dyDescent="0.25">
      <c r="A57">
        <v>0</v>
      </c>
      <c r="B57">
        <v>55</v>
      </c>
      <c r="C57">
        <v>29024</v>
      </c>
      <c r="D57">
        <v>16616</v>
      </c>
    </row>
    <row r="58" spans="1:4" x14ac:dyDescent="0.25">
      <c r="A58">
        <v>0</v>
      </c>
      <c r="B58">
        <v>56</v>
      </c>
      <c r="C58">
        <v>29024</v>
      </c>
      <c r="D58">
        <v>16731</v>
      </c>
    </row>
    <row r="59" spans="1:4" x14ac:dyDescent="0.25">
      <c r="A59">
        <v>0</v>
      </c>
      <c r="B59">
        <v>57</v>
      </c>
      <c r="C59">
        <v>29024</v>
      </c>
      <c r="D59">
        <v>20947</v>
      </c>
    </row>
    <row r="60" spans="1:4" x14ac:dyDescent="0.25">
      <c r="A60">
        <v>0</v>
      </c>
      <c r="B60">
        <v>58</v>
      </c>
      <c r="C60">
        <v>29032</v>
      </c>
      <c r="D60">
        <v>21366</v>
      </c>
    </row>
    <row r="61" spans="1:4" x14ac:dyDescent="0.25">
      <c r="A61">
        <v>0</v>
      </c>
      <c r="B61">
        <v>59</v>
      </c>
      <c r="C61">
        <v>29032</v>
      </c>
      <c r="D61">
        <v>17010</v>
      </c>
    </row>
    <row r="62" spans="1:4" x14ac:dyDescent="0.25">
      <c r="A62">
        <v>0</v>
      </c>
      <c r="B62">
        <v>60</v>
      </c>
      <c r="C62">
        <v>29024</v>
      </c>
      <c r="D62">
        <v>16447</v>
      </c>
    </row>
    <row r="63" spans="1:4" x14ac:dyDescent="0.25">
      <c r="A63">
        <v>0</v>
      </c>
      <c r="B63">
        <v>61</v>
      </c>
      <c r="C63">
        <v>29024</v>
      </c>
      <c r="D63">
        <v>16787</v>
      </c>
    </row>
    <row r="64" spans="1:4" x14ac:dyDescent="0.25">
      <c r="A64">
        <v>0</v>
      </c>
      <c r="B64">
        <v>62</v>
      </c>
      <c r="C64">
        <v>29028</v>
      </c>
      <c r="D64">
        <v>20748</v>
      </c>
    </row>
    <row r="65" spans="1:4" x14ac:dyDescent="0.25">
      <c r="A65">
        <v>0</v>
      </c>
      <c r="B65">
        <v>63</v>
      </c>
      <c r="C65">
        <v>29028</v>
      </c>
      <c r="D65">
        <v>20206</v>
      </c>
    </row>
    <row r="66" spans="1:4" x14ac:dyDescent="0.25">
      <c r="A66">
        <v>0</v>
      </c>
      <c r="B66">
        <v>64</v>
      </c>
      <c r="C66">
        <v>29032</v>
      </c>
      <c r="D66">
        <v>17661</v>
      </c>
    </row>
    <row r="67" spans="1:4" x14ac:dyDescent="0.25">
      <c r="A67">
        <v>0</v>
      </c>
      <c r="B67">
        <v>65</v>
      </c>
      <c r="C67">
        <v>29032</v>
      </c>
      <c r="D67">
        <v>16686</v>
      </c>
    </row>
    <row r="68" spans="1:4" x14ac:dyDescent="0.25">
      <c r="A68">
        <v>0</v>
      </c>
      <c r="B68">
        <v>66</v>
      </c>
      <c r="C68">
        <v>29028</v>
      </c>
      <c r="D68">
        <v>19969</v>
      </c>
    </row>
    <row r="69" spans="1:4" x14ac:dyDescent="0.25">
      <c r="A69">
        <v>0</v>
      </c>
      <c r="B69">
        <v>67</v>
      </c>
      <c r="C69">
        <v>29024</v>
      </c>
      <c r="D69">
        <v>19982</v>
      </c>
    </row>
    <row r="70" spans="1:4" x14ac:dyDescent="0.25">
      <c r="A70">
        <v>0</v>
      </c>
      <c r="B70">
        <v>68</v>
      </c>
      <c r="C70">
        <v>29024</v>
      </c>
      <c r="D70">
        <v>16996</v>
      </c>
    </row>
    <row r="71" spans="1:4" x14ac:dyDescent="0.25">
      <c r="A71">
        <v>0</v>
      </c>
      <c r="B71">
        <v>69</v>
      </c>
      <c r="C71">
        <v>29024</v>
      </c>
      <c r="D71">
        <v>17127</v>
      </c>
    </row>
    <row r="72" spans="1:4" x14ac:dyDescent="0.25">
      <c r="A72">
        <v>0</v>
      </c>
      <c r="B72">
        <v>70</v>
      </c>
      <c r="C72">
        <v>29032</v>
      </c>
      <c r="D72">
        <v>16941</v>
      </c>
    </row>
    <row r="73" spans="1:4" x14ac:dyDescent="0.25">
      <c r="A73">
        <v>0</v>
      </c>
      <c r="B73">
        <v>71</v>
      </c>
      <c r="C73">
        <v>29032</v>
      </c>
      <c r="D73">
        <v>19815</v>
      </c>
    </row>
    <row r="74" spans="1:4" x14ac:dyDescent="0.25">
      <c r="A74">
        <v>0</v>
      </c>
      <c r="B74">
        <v>72</v>
      </c>
      <c r="C74">
        <v>29032</v>
      </c>
      <c r="D74">
        <v>21217</v>
      </c>
    </row>
    <row r="75" spans="1:4" x14ac:dyDescent="0.25">
      <c r="A75">
        <v>0</v>
      </c>
      <c r="B75">
        <v>73</v>
      </c>
      <c r="C75">
        <v>29028</v>
      </c>
      <c r="D75">
        <v>16698</v>
      </c>
    </row>
    <row r="76" spans="1:4" x14ac:dyDescent="0.25">
      <c r="A76">
        <v>0</v>
      </c>
      <c r="B76">
        <v>74</v>
      </c>
      <c r="C76">
        <v>29028</v>
      </c>
      <c r="D76">
        <v>15974</v>
      </c>
    </row>
    <row r="77" spans="1:4" x14ac:dyDescent="0.25">
      <c r="A77">
        <v>0</v>
      </c>
      <c r="B77">
        <v>75</v>
      </c>
      <c r="C77">
        <v>29028</v>
      </c>
      <c r="D77">
        <v>16145</v>
      </c>
    </row>
    <row r="78" spans="1:4" x14ac:dyDescent="0.25">
      <c r="A78">
        <v>0</v>
      </c>
      <c r="B78">
        <v>76</v>
      </c>
      <c r="C78">
        <v>29028</v>
      </c>
      <c r="D78">
        <v>21090</v>
      </c>
    </row>
    <row r="79" spans="1:4" x14ac:dyDescent="0.25">
      <c r="A79">
        <v>0</v>
      </c>
      <c r="B79">
        <v>77</v>
      </c>
      <c r="C79">
        <v>29032</v>
      </c>
      <c r="D79">
        <v>20290</v>
      </c>
    </row>
    <row r="80" spans="1:4" x14ac:dyDescent="0.25">
      <c r="A80">
        <v>0</v>
      </c>
      <c r="B80">
        <v>78</v>
      </c>
      <c r="C80">
        <v>29032</v>
      </c>
      <c r="D80">
        <v>16219</v>
      </c>
    </row>
    <row r="81" spans="1:4" x14ac:dyDescent="0.25">
      <c r="A81">
        <v>0</v>
      </c>
      <c r="B81">
        <v>79</v>
      </c>
      <c r="C81">
        <v>29028</v>
      </c>
      <c r="D81">
        <v>16656</v>
      </c>
    </row>
    <row r="82" spans="1:4" x14ac:dyDescent="0.25">
      <c r="A82">
        <v>0</v>
      </c>
      <c r="B82">
        <v>80</v>
      </c>
      <c r="C82">
        <v>29028</v>
      </c>
      <c r="D82">
        <v>16965</v>
      </c>
    </row>
    <row r="83" spans="1:4" x14ac:dyDescent="0.25">
      <c r="A83">
        <v>0</v>
      </c>
      <c r="B83">
        <v>81</v>
      </c>
      <c r="C83">
        <v>29028</v>
      </c>
      <c r="D83">
        <v>20999</v>
      </c>
    </row>
    <row r="84" spans="1:4" x14ac:dyDescent="0.25">
      <c r="A84">
        <v>0</v>
      </c>
      <c r="B84">
        <v>82</v>
      </c>
      <c r="C84">
        <v>29028</v>
      </c>
      <c r="D84">
        <v>15999</v>
      </c>
    </row>
    <row r="85" spans="1:4" x14ac:dyDescent="0.25">
      <c r="A85">
        <v>0</v>
      </c>
      <c r="B85">
        <v>83</v>
      </c>
      <c r="C85">
        <v>29032</v>
      </c>
      <c r="D85">
        <v>16000</v>
      </c>
    </row>
    <row r="86" spans="1:4" x14ac:dyDescent="0.25">
      <c r="A86">
        <v>0</v>
      </c>
      <c r="B86">
        <v>84</v>
      </c>
      <c r="C86">
        <v>29036</v>
      </c>
      <c r="D86">
        <v>16040</v>
      </c>
    </row>
    <row r="87" spans="1:4" x14ac:dyDescent="0.25">
      <c r="A87">
        <v>0</v>
      </c>
      <c r="B87">
        <v>85</v>
      </c>
      <c r="C87">
        <v>29028</v>
      </c>
      <c r="D87">
        <v>19960</v>
      </c>
    </row>
    <row r="88" spans="1:4" x14ac:dyDescent="0.25">
      <c r="A88">
        <v>0</v>
      </c>
      <c r="B88">
        <v>86</v>
      </c>
      <c r="C88">
        <v>29028</v>
      </c>
      <c r="D88">
        <v>20001</v>
      </c>
    </row>
    <row r="89" spans="1:4" x14ac:dyDescent="0.25">
      <c r="A89">
        <v>0</v>
      </c>
      <c r="B89">
        <v>87</v>
      </c>
      <c r="C89">
        <v>29028</v>
      </c>
      <c r="D89">
        <v>16999</v>
      </c>
    </row>
    <row r="90" spans="1:4" x14ac:dyDescent="0.25">
      <c r="A90">
        <v>0</v>
      </c>
      <c r="B90">
        <v>88</v>
      </c>
      <c r="C90">
        <v>29028</v>
      </c>
      <c r="D90">
        <v>17036</v>
      </c>
    </row>
    <row r="91" spans="1:4" x14ac:dyDescent="0.25">
      <c r="A91">
        <v>0</v>
      </c>
      <c r="B91">
        <v>89</v>
      </c>
      <c r="C91">
        <v>29032</v>
      </c>
      <c r="D91">
        <v>16981</v>
      </c>
    </row>
    <row r="92" spans="1:4" x14ac:dyDescent="0.25">
      <c r="A92">
        <v>0</v>
      </c>
      <c r="B92">
        <v>90</v>
      </c>
      <c r="C92">
        <v>29036</v>
      </c>
      <c r="D92">
        <v>20993</v>
      </c>
    </row>
    <row r="93" spans="1:4" x14ac:dyDescent="0.25">
      <c r="A93">
        <v>0</v>
      </c>
      <c r="B93">
        <v>91</v>
      </c>
      <c r="C93">
        <v>29028</v>
      </c>
      <c r="D93">
        <v>20035</v>
      </c>
    </row>
    <row r="94" spans="1:4" x14ac:dyDescent="0.25">
      <c r="A94">
        <v>0</v>
      </c>
      <c r="B94">
        <v>92</v>
      </c>
      <c r="C94">
        <v>29028</v>
      </c>
      <c r="D94">
        <v>16013</v>
      </c>
    </row>
    <row r="95" spans="1:4" x14ac:dyDescent="0.25">
      <c r="A95">
        <v>0</v>
      </c>
      <c r="B95">
        <v>93</v>
      </c>
      <c r="C95">
        <v>29028</v>
      </c>
      <c r="D95">
        <v>16000</v>
      </c>
    </row>
    <row r="96" spans="1:4" x14ac:dyDescent="0.25">
      <c r="A96">
        <v>0</v>
      </c>
      <c r="B96">
        <v>94</v>
      </c>
      <c r="C96">
        <v>29024</v>
      </c>
      <c r="D96">
        <v>16042</v>
      </c>
    </row>
    <row r="97" spans="1:4" x14ac:dyDescent="0.25">
      <c r="A97">
        <v>0</v>
      </c>
      <c r="B97">
        <v>95</v>
      </c>
      <c r="C97">
        <v>29032</v>
      </c>
      <c r="D97">
        <v>19999</v>
      </c>
    </row>
    <row r="98" spans="1:4" x14ac:dyDescent="0.25">
      <c r="A98">
        <v>0</v>
      </c>
      <c r="B98">
        <v>96</v>
      </c>
      <c r="C98">
        <v>29036</v>
      </c>
      <c r="D98">
        <v>21037</v>
      </c>
    </row>
    <row r="99" spans="1:4" x14ac:dyDescent="0.25">
      <c r="A99">
        <v>0</v>
      </c>
      <c r="B99">
        <v>97</v>
      </c>
      <c r="C99">
        <v>29028</v>
      </c>
      <c r="D99">
        <v>16956</v>
      </c>
    </row>
    <row r="100" spans="1:4" x14ac:dyDescent="0.25">
      <c r="A100">
        <v>0</v>
      </c>
      <c r="B100">
        <v>98</v>
      </c>
      <c r="C100">
        <v>29028</v>
      </c>
      <c r="D100">
        <v>17032</v>
      </c>
    </row>
    <row r="101" spans="1:4" x14ac:dyDescent="0.25">
      <c r="A101">
        <v>0</v>
      </c>
      <c r="B101">
        <v>99</v>
      </c>
      <c r="C101">
        <v>29024</v>
      </c>
      <c r="D101">
        <v>16931</v>
      </c>
    </row>
    <row r="102" spans="1:4" x14ac:dyDescent="0.25">
      <c r="A102">
        <v>0</v>
      </c>
      <c r="B102">
        <v>100</v>
      </c>
      <c r="C102">
        <v>29024</v>
      </c>
      <c r="D102">
        <v>19961</v>
      </c>
    </row>
    <row r="103" spans="1:4" x14ac:dyDescent="0.25">
      <c r="A103">
        <v>0</v>
      </c>
      <c r="B103">
        <v>101</v>
      </c>
      <c r="C103">
        <v>29032</v>
      </c>
      <c r="D103">
        <v>15963</v>
      </c>
    </row>
    <row r="104" spans="1:4" x14ac:dyDescent="0.25">
      <c r="A104">
        <v>0</v>
      </c>
      <c r="B104">
        <v>102</v>
      </c>
      <c r="C104">
        <v>29032</v>
      </c>
      <c r="D104">
        <v>15942</v>
      </c>
    </row>
    <row r="105" spans="1:4" x14ac:dyDescent="0.25">
      <c r="A105">
        <v>0</v>
      </c>
      <c r="B105">
        <v>103</v>
      </c>
      <c r="C105">
        <v>29032</v>
      </c>
      <c r="D105">
        <v>16589</v>
      </c>
    </row>
    <row r="106" spans="1:4" x14ac:dyDescent="0.25">
      <c r="A106">
        <v>0</v>
      </c>
      <c r="B106">
        <v>104</v>
      </c>
      <c r="C106">
        <v>29028</v>
      </c>
      <c r="D106">
        <v>20916</v>
      </c>
    </row>
    <row r="107" spans="1:4" x14ac:dyDescent="0.25">
      <c r="A107">
        <v>0</v>
      </c>
      <c r="B107">
        <v>105</v>
      </c>
      <c r="C107">
        <v>29028</v>
      </c>
      <c r="D107">
        <v>20900</v>
      </c>
    </row>
    <row r="108" spans="1:4" x14ac:dyDescent="0.25">
      <c r="A108">
        <v>0</v>
      </c>
      <c r="B108">
        <v>106</v>
      </c>
      <c r="C108">
        <v>29028</v>
      </c>
      <c r="D108">
        <v>16050</v>
      </c>
    </row>
    <row r="109" spans="1:4" x14ac:dyDescent="0.25">
      <c r="A109">
        <v>0</v>
      </c>
      <c r="B109">
        <v>107</v>
      </c>
      <c r="C109">
        <v>29024</v>
      </c>
      <c r="D109">
        <v>16041</v>
      </c>
    </row>
    <row r="110" spans="1:4" x14ac:dyDescent="0.25">
      <c r="A110">
        <v>0</v>
      </c>
      <c r="B110">
        <v>108</v>
      </c>
      <c r="C110">
        <v>29032</v>
      </c>
      <c r="D110">
        <v>15957</v>
      </c>
    </row>
    <row r="111" spans="1:4" x14ac:dyDescent="0.25">
      <c r="A111">
        <v>0</v>
      </c>
      <c r="B111">
        <v>109</v>
      </c>
      <c r="C111">
        <v>29032</v>
      </c>
      <c r="D111">
        <v>19999</v>
      </c>
    </row>
    <row r="112" spans="1:4" x14ac:dyDescent="0.25">
      <c r="A112">
        <v>0</v>
      </c>
      <c r="B112">
        <v>110</v>
      </c>
      <c r="C112">
        <v>29024</v>
      </c>
      <c r="D112">
        <v>19999</v>
      </c>
    </row>
    <row r="113" spans="1:4" x14ac:dyDescent="0.25">
      <c r="A113">
        <v>0</v>
      </c>
      <c r="B113">
        <v>111</v>
      </c>
      <c r="C113">
        <v>29024</v>
      </c>
      <c r="D113">
        <v>16373</v>
      </c>
    </row>
    <row r="114" spans="1:4" x14ac:dyDescent="0.25">
      <c r="A114">
        <v>0</v>
      </c>
      <c r="B114">
        <v>112</v>
      </c>
      <c r="C114">
        <v>29028</v>
      </c>
      <c r="D114">
        <v>16360</v>
      </c>
    </row>
    <row r="115" spans="1:4" x14ac:dyDescent="0.25">
      <c r="A115">
        <v>0</v>
      </c>
      <c r="B115">
        <v>113</v>
      </c>
      <c r="C115">
        <v>29028</v>
      </c>
      <c r="D115">
        <v>16606</v>
      </c>
    </row>
    <row r="116" spans="1:4" x14ac:dyDescent="0.25">
      <c r="A116">
        <v>0</v>
      </c>
      <c r="B116">
        <v>114</v>
      </c>
      <c r="C116">
        <v>29036</v>
      </c>
      <c r="D116">
        <v>20447</v>
      </c>
    </row>
    <row r="117" spans="1:4" x14ac:dyDescent="0.25">
      <c r="A117">
        <v>0</v>
      </c>
      <c r="B117">
        <v>115</v>
      </c>
      <c r="C117">
        <v>29032</v>
      </c>
      <c r="D117">
        <v>20323</v>
      </c>
    </row>
    <row r="118" spans="1:4" x14ac:dyDescent="0.25">
      <c r="A118">
        <v>0</v>
      </c>
      <c r="B118">
        <v>116</v>
      </c>
      <c r="C118">
        <v>29024</v>
      </c>
      <c r="D118">
        <v>16165</v>
      </c>
    </row>
    <row r="119" spans="1:4" x14ac:dyDescent="0.25">
      <c r="A119">
        <v>0</v>
      </c>
      <c r="B119">
        <v>117</v>
      </c>
      <c r="C119">
        <v>29028</v>
      </c>
      <c r="D119">
        <v>16777</v>
      </c>
    </row>
    <row r="120" spans="1:4" x14ac:dyDescent="0.25">
      <c r="A120">
        <v>0</v>
      </c>
      <c r="B120">
        <v>118</v>
      </c>
      <c r="C120">
        <v>29028</v>
      </c>
      <c r="D120">
        <v>15960</v>
      </c>
    </row>
    <row r="121" spans="1:4" x14ac:dyDescent="0.25">
      <c r="A121">
        <v>0</v>
      </c>
      <c r="B121">
        <v>119</v>
      </c>
      <c r="C121">
        <v>29028</v>
      </c>
      <c r="D121">
        <v>19287</v>
      </c>
    </row>
    <row r="122" spans="1:4" x14ac:dyDescent="0.25">
      <c r="A122">
        <v>0</v>
      </c>
      <c r="B122">
        <v>120</v>
      </c>
      <c r="C122">
        <v>29036</v>
      </c>
      <c r="D122">
        <v>16464</v>
      </c>
    </row>
    <row r="123" spans="1:4" x14ac:dyDescent="0.25">
      <c r="A123">
        <v>0</v>
      </c>
      <c r="B123">
        <v>121</v>
      </c>
      <c r="C123">
        <v>29032</v>
      </c>
      <c r="D123">
        <v>16598</v>
      </c>
    </row>
    <row r="124" spans="1:4" x14ac:dyDescent="0.25">
      <c r="A124">
        <v>0</v>
      </c>
      <c r="B124">
        <v>122</v>
      </c>
      <c r="C124">
        <v>29028</v>
      </c>
      <c r="D124">
        <v>16273</v>
      </c>
    </row>
    <row r="125" spans="1:4" x14ac:dyDescent="0.25">
      <c r="A125">
        <v>0</v>
      </c>
      <c r="B125">
        <v>123</v>
      </c>
      <c r="C125">
        <v>29028</v>
      </c>
      <c r="D125">
        <v>19694</v>
      </c>
    </row>
    <row r="126" spans="1:4" x14ac:dyDescent="0.25">
      <c r="A126">
        <v>0</v>
      </c>
      <c r="B126">
        <v>124</v>
      </c>
      <c r="C126">
        <v>29028</v>
      </c>
      <c r="D126">
        <v>20820</v>
      </c>
    </row>
    <row r="127" spans="1:4" x14ac:dyDescent="0.25">
      <c r="A127">
        <v>0</v>
      </c>
      <c r="B127">
        <v>125</v>
      </c>
      <c r="C127">
        <v>29028</v>
      </c>
      <c r="D127">
        <v>17091</v>
      </c>
    </row>
    <row r="128" spans="1:4" x14ac:dyDescent="0.25">
      <c r="A128">
        <v>0</v>
      </c>
      <c r="B128">
        <v>126</v>
      </c>
      <c r="C128">
        <v>29032</v>
      </c>
      <c r="D128">
        <v>17000</v>
      </c>
    </row>
    <row r="129" spans="1:4" x14ac:dyDescent="0.25">
      <c r="A129">
        <v>0</v>
      </c>
      <c r="B129">
        <v>127</v>
      </c>
      <c r="C129">
        <v>29032</v>
      </c>
      <c r="D129">
        <v>16363</v>
      </c>
    </row>
    <row r="130" spans="1:4" x14ac:dyDescent="0.25">
      <c r="A130">
        <v>0</v>
      </c>
      <c r="B130">
        <v>128</v>
      </c>
      <c r="C130">
        <v>29028</v>
      </c>
      <c r="D130">
        <v>21133</v>
      </c>
    </row>
    <row r="131" spans="1:4" x14ac:dyDescent="0.25">
      <c r="A131">
        <v>0</v>
      </c>
      <c r="B131">
        <v>129</v>
      </c>
      <c r="C131">
        <v>29028</v>
      </c>
      <c r="D131">
        <v>19807</v>
      </c>
    </row>
    <row r="132" spans="1:4" x14ac:dyDescent="0.25">
      <c r="A132">
        <v>0</v>
      </c>
      <c r="B132">
        <v>130</v>
      </c>
      <c r="C132">
        <v>29028</v>
      </c>
      <c r="D132">
        <v>16478</v>
      </c>
    </row>
    <row r="133" spans="1:4" x14ac:dyDescent="0.25">
      <c r="A133">
        <v>0</v>
      </c>
      <c r="B133">
        <v>131</v>
      </c>
      <c r="C133">
        <v>29028</v>
      </c>
      <c r="D133">
        <v>16093</v>
      </c>
    </row>
    <row r="134" spans="1:4" x14ac:dyDescent="0.25">
      <c r="A134">
        <v>0</v>
      </c>
      <c r="B134">
        <v>132</v>
      </c>
      <c r="C134">
        <v>29032</v>
      </c>
      <c r="D134">
        <v>15997</v>
      </c>
    </row>
    <row r="135" spans="1:4" x14ac:dyDescent="0.25">
      <c r="A135">
        <v>0</v>
      </c>
      <c r="B135">
        <v>133</v>
      </c>
      <c r="C135">
        <v>29032</v>
      </c>
      <c r="D135">
        <v>20095</v>
      </c>
    </row>
    <row r="136" spans="1:4" x14ac:dyDescent="0.25">
      <c r="A136">
        <v>0</v>
      </c>
      <c r="B136">
        <v>134</v>
      </c>
      <c r="C136">
        <v>29028</v>
      </c>
      <c r="D136">
        <v>19332</v>
      </c>
    </row>
    <row r="137" spans="1:4" x14ac:dyDescent="0.25">
      <c r="A137">
        <v>0</v>
      </c>
      <c r="B137">
        <v>135</v>
      </c>
      <c r="C137">
        <v>29028</v>
      </c>
      <c r="D137">
        <v>16503</v>
      </c>
    </row>
    <row r="138" spans="1:4" x14ac:dyDescent="0.25">
      <c r="A138">
        <v>0</v>
      </c>
      <c r="B138">
        <v>136</v>
      </c>
      <c r="C138">
        <v>29028</v>
      </c>
      <c r="D138">
        <v>17598</v>
      </c>
    </row>
    <row r="139" spans="1:4" x14ac:dyDescent="0.25">
      <c r="A139">
        <v>0</v>
      </c>
      <c r="B139">
        <v>137</v>
      </c>
      <c r="C139">
        <v>29028</v>
      </c>
      <c r="D139">
        <v>21247</v>
      </c>
    </row>
    <row r="140" spans="1:4" x14ac:dyDescent="0.25">
      <c r="A140">
        <v>0</v>
      </c>
      <c r="B140">
        <v>138</v>
      </c>
      <c r="C140">
        <v>29032</v>
      </c>
      <c r="D140">
        <v>21007</v>
      </c>
    </row>
    <row r="141" spans="1:4" x14ac:dyDescent="0.25">
      <c r="A141">
        <v>0</v>
      </c>
      <c r="B141">
        <v>139</v>
      </c>
      <c r="C141">
        <v>29032</v>
      </c>
      <c r="D141">
        <v>16617</v>
      </c>
    </row>
    <row r="142" spans="1:4" x14ac:dyDescent="0.25">
      <c r="A142">
        <v>0</v>
      </c>
      <c r="B142">
        <v>140</v>
      </c>
      <c r="C142">
        <v>29032</v>
      </c>
      <c r="D142">
        <v>16930</v>
      </c>
    </row>
    <row r="143" spans="1:4" x14ac:dyDescent="0.25">
      <c r="A143">
        <v>0</v>
      </c>
      <c r="B143">
        <v>141</v>
      </c>
      <c r="C143">
        <v>29024</v>
      </c>
      <c r="D143">
        <v>16327</v>
      </c>
    </row>
    <row r="144" spans="1:4" x14ac:dyDescent="0.25">
      <c r="A144">
        <v>0</v>
      </c>
      <c r="B144">
        <v>142</v>
      </c>
      <c r="C144">
        <v>29024</v>
      </c>
      <c r="D144">
        <v>20755</v>
      </c>
    </row>
    <row r="145" spans="1:4" x14ac:dyDescent="0.25">
      <c r="A145">
        <v>0</v>
      </c>
      <c r="B145">
        <v>143</v>
      </c>
      <c r="C145">
        <v>29024</v>
      </c>
      <c r="D145">
        <v>20002</v>
      </c>
    </row>
    <row r="146" spans="1:4" x14ac:dyDescent="0.25">
      <c r="A146">
        <v>0</v>
      </c>
      <c r="B146">
        <v>144</v>
      </c>
      <c r="C146">
        <v>29032</v>
      </c>
      <c r="D146">
        <v>16288</v>
      </c>
    </row>
    <row r="147" spans="1:4" x14ac:dyDescent="0.25">
      <c r="A147">
        <v>0</v>
      </c>
      <c r="B147">
        <v>145</v>
      </c>
      <c r="C147">
        <v>29032</v>
      </c>
      <c r="D147">
        <v>17297</v>
      </c>
    </row>
    <row r="148" spans="1:4" x14ac:dyDescent="0.25">
      <c r="A148">
        <v>0</v>
      </c>
      <c r="B148">
        <v>146</v>
      </c>
      <c r="C148">
        <v>29032</v>
      </c>
      <c r="D148">
        <v>15967</v>
      </c>
    </row>
    <row r="149" spans="1:4" x14ac:dyDescent="0.25">
      <c r="A149">
        <v>0</v>
      </c>
      <c r="B149">
        <v>147</v>
      </c>
      <c r="C149">
        <v>29028</v>
      </c>
      <c r="D149">
        <v>20661</v>
      </c>
    </row>
    <row r="150" spans="1:4" x14ac:dyDescent="0.25">
      <c r="A150">
        <v>0</v>
      </c>
      <c r="B150">
        <v>148</v>
      </c>
      <c r="C150">
        <v>29028</v>
      </c>
      <c r="D150">
        <v>19515</v>
      </c>
    </row>
    <row r="151" spans="1:4" x14ac:dyDescent="0.25">
      <c r="A151">
        <v>0</v>
      </c>
      <c r="B151">
        <v>149</v>
      </c>
      <c r="C151">
        <v>29028</v>
      </c>
      <c r="D151">
        <v>17049</v>
      </c>
    </row>
    <row r="152" spans="1:4" x14ac:dyDescent="0.25">
      <c r="A152">
        <v>0</v>
      </c>
      <c r="B152">
        <v>150</v>
      </c>
      <c r="C152">
        <v>29028</v>
      </c>
      <c r="D152">
        <v>16012</v>
      </c>
    </row>
    <row r="153" spans="1:4" x14ac:dyDescent="0.25">
      <c r="A153">
        <v>0</v>
      </c>
      <c r="B153">
        <v>151</v>
      </c>
      <c r="C153">
        <v>29032</v>
      </c>
      <c r="D153">
        <v>17398</v>
      </c>
    </row>
    <row r="154" spans="1:4" x14ac:dyDescent="0.25">
      <c r="A154">
        <v>0</v>
      </c>
      <c r="B154">
        <v>152</v>
      </c>
      <c r="C154">
        <v>29032</v>
      </c>
      <c r="D154">
        <v>20344</v>
      </c>
    </row>
    <row r="155" spans="1:4" x14ac:dyDescent="0.25">
      <c r="A155">
        <v>0</v>
      </c>
      <c r="B155">
        <v>153</v>
      </c>
      <c r="C155">
        <v>29028</v>
      </c>
      <c r="D155">
        <v>20405</v>
      </c>
    </row>
    <row r="156" spans="1:4" x14ac:dyDescent="0.25">
      <c r="A156">
        <v>0</v>
      </c>
      <c r="B156">
        <v>154</v>
      </c>
      <c r="C156">
        <v>29028</v>
      </c>
      <c r="D156">
        <v>16197</v>
      </c>
    </row>
    <row r="157" spans="1:4" x14ac:dyDescent="0.25">
      <c r="A157">
        <v>0</v>
      </c>
      <c r="B157">
        <v>155</v>
      </c>
      <c r="C157">
        <v>29028</v>
      </c>
      <c r="D157">
        <v>16252</v>
      </c>
    </row>
    <row r="158" spans="1:4" x14ac:dyDescent="0.25">
      <c r="A158">
        <v>0</v>
      </c>
      <c r="B158">
        <v>156</v>
      </c>
      <c r="C158">
        <v>29028</v>
      </c>
      <c r="D158">
        <v>20292</v>
      </c>
    </row>
    <row r="159" spans="1:4" x14ac:dyDescent="0.25">
      <c r="A159">
        <v>0</v>
      </c>
      <c r="B159">
        <v>157</v>
      </c>
      <c r="C159">
        <v>29032</v>
      </c>
      <c r="D159">
        <v>19941</v>
      </c>
    </row>
    <row r="160" spans="1:4" x14ac:dyDescent="0.25">
      <c r="A160">
        <v>0</v>
      </c>
      <c r="B160">
        <v>158</v>
      </c>
      <c r="C160">
        <v>29036</v>
      </c>
      <c r="D160">
        <v>15967</v>
      </c>
    </row>
    <row r="161" spans="1:4" x14ac:dyDescent="0.25">
      <c r="A161">
        <v>0</v>
      </c>
      <c r="B161">
        <v>159</v>
      </c>
      <c r="C161">
        <v>29028</v>
      </c>
      <c r="D161">
        <v>16973</v>
      </c>
    </row>
    <row r="162" spans="1:4" x14ac:dyDescent="0.25">
      <c r="A162">
        <v>0</v>
      </c>
      <c r="B162">
        <v>160</v>
      </c>
      <c r="C162">
        <v>29028</v>
      </c>
      <c r="D162">
        <v>16255</v>
      </c>
    </row>
    <row r="163" spans="1:4" x14ac:dyDescent="0.25">
      <c r="A163">
        <v>0</v>
      </c>
      <c r="B163">
        <v>161</v>
      </c>
      <c r="C163">
        <v>29028</v>
      </c>
      <c r="D163">
        <v>20812</v>
      </c>
    </row>
    <row r="164" spans="1:4" x14ac:dyDescent="0.25">
      <c r="A164">
        <v>0</v>
      </c>
      <c r="B164">
        <v>162</v>
      </c>
      <c r="C164">
        <v>29028</v>
      </c>
      <c r="D164">
        <v>20263</v>
      </c>
    </row>
    <row r="165" spans="1:4" x14ac:dyDescent="0.25">
      <c r="A165">
        <v>0</v>
      </c>
      <c r="B165">
        <v>163</v>
      </c>
      <c r="C165">
        <v>29032</v>
      </c>
      <c r="D165">
        <v>15361</v>
      </c>
    </row>
    <row r="166" spans="1:4" x14ac:dyDescent="0.25">
      <c r="A166">
        <v>0</v>
      </c>
      <c r="B166">
        <v>164</v>
      </c>
      <c r="C166">
        <v>29036</v>
      </c>
      <c r="D166">
        <v>17295</v>
      </c>
    </row>
    <row r="167" spans="1:4" x14ac:dyDescent="0.25">
      <c r="A167">
        <v>0</v>
      </c>
      <c r="B167">
        <v>165</v>
      </c>
      <c r="C167">
        <v>29024</v>
      </c>
      <c r="D167">
        <v>16209</v>
      </c>
    </row>
    <row r="168" spans="1:4" x14ac:dyDescent="0.25">
      <c r="A168">
        <v>0</v>
      </c>
      <c r="B168">
        <v>166</v>
      </c>
      <c r="C168">
        <v>29024</v>
      </c>
      <c r="D168">
        <v>20834</v>
      </c>
    </row>
    <row r="169" spans="1:4" x14ac:dyDescent="0.25">
      <c r="A169">
        <v>0</v>
      </c>
      <c r="B169">
        <v>167</v>
      </c>
      <c r="C169">
        <v>29024</v>
      </c>
      <c r="D169">
        <v>20826</v>
      </c>
    </row>
    <row r="170" spans="1:4" x14ac:dyDescent="0.25">
      <c r="A170">
        <v>0</v>
      </c>
      <c r="B170">
        <v>168</v>
      </c>
      <c r="C170">
        <v>29024</v>
      </c>
      <c r="D170">
        <v>16714</v>
      </c>
    </row>
    <row r="171" spans="1:4" x14ac:dyDescent="0.25">
      <c r="A171">
        <v>0</v>
      </c>
      <c r="B171">
        <v>169</v>
      </c>
      <c r="C171">
        <v>29032</v>
      </c>
      <c r="D171">
        <v>16595</v>
      </c>
    </row>
    <row r="172" spans="1:4" x14ac:dyDescent="0.25">
      <c r="A172">
        <v>0</v>
      </c>
      <c r="B172">
        <v>170</v>
      </c>
      <c r="C172">
        <v>29032</v>
      </c>
      <c r="D172">
        <v>16858</v>
      </c>
    </row>
    <row r="173" spans="1:4" x14ac:dyDescent="0.25">
      <c r="A173">
        <v>0</v>
      </c>
      <c r="B173">
        <v>171</v>
      </c>
      <c r="C173">
        <v>29024</v>
      </c>
      <c r="D173">
        <v>21057</v>
      </c>
    </row>
    <row r="174" spans="1:4" x14ac:dyDescent="0.25">
      <c r="A174">
        <v>0</v>
      </c>
      <c r="B174">
        <v>172</v>
      </c>
      <c r="C174">
        <v>29028</v>
      </c>
      <c r="D174">
        <v>20769</v>
      </c>
    </row>
    <row r="175" spans="1:4" x14ac:dyDescent="0.25">
      <c r="A175">
        <v>0</v>
      </c>
      <c r="B175">
        <v>173</v>
      </c>
      <c r="C175">
        <v>29028</v>
      </c>
      <c r="D175">
        <v>17634</v>
      </c>
    </row>
    <row r="176" spans="1:4" x14ac:dyDescent="0.25">
      <c r="A176">
        <v>0</v>
      </c>
      <c r="B176">
        <v>174</v>
      </c>
      <c r="C176">
        <v>29028</v>
      </c>
      <c r="D176">
        <v>16364</v>
      </c>
    </row>
    <row r="177" spans="1:4" x14ac:dyDescent="0.25">
      <c r="A177">
        <v>0</v>
      </c>
      <c r="B177">
        <v>175</v>
      </c>
      <c r="C177">
        <v>29028</v>
      </c>
      <c r="D177">
        <v>21010</v>
      </c>
    </row>
    <row r="178" spans="1:4" x14ac:dyDescent="0.25">
      <c r="A178">
        <v>0</v>
      </c>
      <c r="B178">
        <v>176</v>
      </c>
      <c r="C178">
        <v>29032</v>
      </c>
      <c r="D178">
        <v>20753</v>
      </c>
    </row>
    <row r="179" spans="1:4" x14ac:dyDescent="0.25">
      <c r="A179">
        <v>0</v>
      </c>
      <c r="B179">
        <v>177</v>
      </c>
      <c r="C179">
        <v>29032</v>
      </c>
      <c r="D179">
        <v>17040</v>
      </c>
    </row>
    <row r="180" spans="1:4" x14ac:dyDescent="0.25">
      <c r="A180">
        <v>0</v>
      </c>
      <c r="B180">
        <v>178</v>
      </c>
      <c r="C180">
        <v>29028</v>
      </c>
      <c r="D180">
        <v>17787</v>
      </c>
    </row>
    <row r="181" spans="1:4" x14ac:dyDescent="0.25">
      <c r="A181">
        <v>0</v>
      </c>
      <c r="B181">
        <v>179</v>
      </c>
      <c r="C181">
        <v>29028</v>
      </c>
      <c r="D181">
        <v>16361</v>
      </c>
    </row>
    <row r="182" spans="1:4" x14ac:dyDescent="0.25">
      <c r="A182">
        <v>0</v>
      </c>
      <c r="B182">
        <v>180</v>
      </c>
      <c r="C182">
        <v>29028</v>
      </c>
      <c r="D182">
        <v>19999</v>
      </c>
    </row>
    <row r="183" spans="1:4" x14ac:dyDescent="0.25">
      <c r="A183">
        <v>0</v>
      </c>
      <c r="B183">
        <v>181</v>
      </c>
      <c r="C183">
        <v>29028</v>
      </c>
      <c r="D183">
        <v>20473</v>
      </c>
    </row>
    <row r="184" spans="1:4" x14ac:dyDescent="0.25">
      <c r="A184">
        <v>0</v>
      </c>
      <c r="B184">
        <v>182</v>
      </c>
      <c r="C184">
        <v>29032</v>
      </c>
      <c r="D184">
        <v>16952</v>
      </c>
    </row>
    <row r="185" spans="1:4" x14ac:dyDescent="0.25">
      <c r="A185">
        <v>0</v>
      </c>
      <c r="B185">
        <v>183</v>
      </c>
      <c r="C185">
        <v>29032</v>
      </c>
      <c r="D185">
        <v>16062</v>
      </c>
    </row>
    <row r="186" spans="1:4" x14ac:dyDescent="0.25">
      <c r="A186">
        <v>0</v>
      </c>
      <c r="B186">
        <v>184</v>
      </c>
      <c r="C186">
        <v>29028</v>
      </c>
      <c r="D186">
        <v>16519</v>
      </c>
    </row>
    <row r="187" spans="1:4" x14ac:dyDescent="0.25">
      <c r="A187">
        <v>0</v>
      </c>
      <c r="B187">
        <v>185</v>
      </c>
      <c r="C187">
        <v>29028</v>
      </c>
      <c r="D187">
        <v>20540</v>
      </c>
    </row>
    <row r="188" spans="1:4" x14ac:dyDescent="0.25">
      <c r="A188">
        <v>0</v>
      </c>
      <c r="B188">
        <v>186</v>
      </c>
      <c r="C188">
        <v>29028</v>
      </c>
      <c r="D188">
        <v>21008</v>
      </c>
    </row>
    <row r="189" spans="1:4" x14ac:dyDescent="0.25">
      <c r="A189">
        <v>0</v>
      </c>
      <c r="B189">
        <v>187</v>
      </c>
      <c r="C189">
        <v>29028</v>
      </c>
      <c r="D189">
        <v>15823</v>
      </c>
    </row>
    <row r="190" spans="1:4" x14ac:dyDescent="0.25">
      <c r="A190">
        <v>0</v>
      </c>
      <c r="B190">
        <v>188</v>
      </c>
      <c r="C190">
        <v>29032</v>
      </c>
      <c r="D190">
        <v>16559</v>
      </c>
    </row>
    <row r="191" spans="1:4" x14ac:dyDescent="0.25">
      <c r="A191">
        <v>0</v>
      </c>
      <c r="B191">
        <v>189</v>
      </c>
      <c r="C191">
        <v>29032</v>
      </c>
      <c r="D191">
        <v>16589</v>
      </c>
    </row>
    <row r="192" spans="1:4" x14ac:dyDescent="0.25">
      <c r="A192">
        <v>0</v>
      </c>
      <c r="B192">
        <v>190</v>
      </c>
      <c r="C192">
        <v>29028</v>
      </c>
      <c r="D192">
        <v>20473</v>
      </c>
    </row>
    <row r="193" spans="1:4" x14ac:dyDescent="0.25">
      <c r="A193">
        <v>0</v>
      </c>
      <c r="B193">
        <v>191</v>
      </c>
      <c r="C193">
        <v>29028</v>
      </c>
      <c r="D193">
        <v>16526</v>
      </c>
    </row>
    <row r="194" spans="1:4" x14ac:dyDescent="0.25">
      <c r="A194">
        <v>0</v>
      </c>
      <c r="B194">
        <v>192</v>
      </c>
      <c r="C194">
        <v>29028</v>
      </c>
      <c r="D194">
        <v>16744</v>
      </c>
    </row>
    <row r="195" spans="1:4" x14ac:dyDescent="0.25">
      <c r="A195">
        <v>0</v>
      </c>
      <c r="B195">
        <v>193</v>
      </c>
      <c r="C195">
        <v>29028</v>
      </c>
      <c r="D195">
        <v>16544</v>
      </c>
    </row>
    <row r="196" spans="1:4" x14ac:dyDescent="0.25">
      <c r="A196">
        <v>0</v>
      </c>
      <c r="B196">
        <v>194</v>
      </c>
      <c r="C196">
        <v>29032</v>
      </c>
      <c r="D196">
        <v>20651</v>
      </c>
    </row>
    <row r="197" spans="1:4" x14ac:dyDescent="0.25">
      <c r="A197">
        <v>0</v>
      </c>
      <c r="B197">
        <v>195</v>
      </c>
      <c r="C197">
        <v>29032</v>
      </c>
      <c r="D197">
        <v>21027</v>
      </c>
    </row>
    <row r="198" spans="1:4" x14ac:dyDescent="0.25">
      <c r="A198">
        <v>0</v>
      </c>
      <c r="B198">
        <v>196</v>
      </c>
      <c r="C198">
        <v>29024</v>
      </c>
      <c r="D198">
        <v>16999</v>
      </c>
    </row>
    <row r="199" spans="1:4" x14ac:dyDescent="0.25">
      <c r="A199">
        <v>0</v>
      </c>
      <c r="B199">
        <v>197</v>
      </c>
      <c r="C199">
        <v>29024</v>
      </c>
      <c r="D199">
        <v>16999</v>
      </c>
    </row>
    <row r="200" spans="1:4" x14ac:dyDescent="0.25">
      <c r="A200">
        <v>0</v>
      </c>
      <c r="B200">
        <v>198</v>
      </c>
      <c r="C200">
        <v>29024</v>
      </c>
      <c r="D200">
        <v>16984</v>
      </c>
    </row>
    <row r="201" spans="1:4" x14ac:dyDescent="0.25">
      <c r="A201">
        <v>0</v>
      </c>
      <c r="B201">
        <v>199</v>
      </c>
      <c r="C201">
        <v>29024</v>
      </c>
      <c r="D201">
        <v>19941</v>
      </c>
    </row>
    <row r="202" spans="1:4" x14ac:dyDescent="0.25">
      <c r="A202">
        <v>0</v>
      </c>
      <c r="B202">
        <v>200</v>
      </c>
      <c r="C202">
        <v>29032</v>
      </c>
      <c r="D202">
        <v>20757</v>
      </c>
    </row>
    <row r="203" spans="1:4" x14ac:dyDescent="0.25">
      <c r="A203">
        <v>0</v>
      </c>
      <c r="B203">
        <v>201</v>
      </c>
      <c r="C203">
        <v>29032</v>
      </c>
      <c r="D203">
        <v>17193</v>
      </c>
    </row>
    <row r="204" spans="1:4" x14ac:dyDescent="0.25">
      <c r="A204">
        <v>0</v>
      </c>
      <c r="B204">
        <v>202</v>
      </c>
      <c r="C204">
        <v>29024</v>
      </c>
      <c r="D204">
        <v>16648</v>
      </c>
    </row>
    <row r="205" spans="1:4" x14ac:dyDescent="0.25">
      <c r="A205">
        <v>0</v>
      </c>
      <c r="B205">
        <v>203</v>
      </c>
      <c r="C205">
        <v>29024</v>
      </c>
      <c r="D205">
        <v>17444</v>
      </c>
    </row>
    <row r="206" spans="1:4" x14ac:dyDescent="0.25">
      <c r="A206">
        <v>0</v>
      </c>
      <c r="B206">
        <v>204</v>
      </c>
      <c r="C206">
        <v>29024</v>
      </c>
      <c r="D206">
        <v>20521</v>
      </c>
    </row>
    <row r="207" spans="1:4" x14ac:dyDescent="0.25">
      <c r="A207">
        <v>0</v>
      </c>
      <c r="B207">
        <v>205</v>
      </c>
      <c r="C207">
        <v>29024</v>
      </c>
      <c r="D207">
        <v>20776</v>
      </c>
    </row>
    <row r="208" spans="1:4" x14ac:dyDescent="0.25">
      <c r="A208">
        <v>0</v>
      </c>
      <c r="B208">
        <v>206</v>
      </c>
      <c r="C208">
        <v>29036</v>
      </c>
      <c r="D208">
        <v>15983</v>
      </c>
    </row>
    <row r="209" spans="1:4" x14ac:dyDescent="0.25">
      <c r="A209">
        <v>0</v>
      </c>
      <c r="B209">
        <v>207</v>
      </c>
      <c r="C209">
        <v>29032</v>
      </c>
      <c r="D209">
        <v>16269</v>
      </c>
    </row>
    <row r="210" spans="1:4" x14ac:dyDescent="0.25">
      <c r="A210">
        <v>0</v>
      </c>
      <c r="B210">
        <v>208</v>
      </c>
      <c r="C210">
        <v>29032</v>
      </c>
      <c r="D210">
        <v>16446</v>
      </c>
    </row>
    <row r="211" spans="1:4" x14ac:dyDescent="0.25">
      <c r="A211">
        <v>0</v>
      </c>
      <c r="B211">
        <v>209</v>
      </c>
      <c r="C211">
        <v>29028</v>
      </c>
      <c r="D211">
        <v>20144</v>
      </c>
    </row>
    <row r="212" spans="1:4" x14ac:dyDescent="0.25">
      <c r="A212">
        <v>0</v>
      </c>
      <c r="B212">
        <v>210</v>
      </c>
      <c r="C212">
        <v>29028</v>
      </c>
      <c r="D212">
        <v>16342</v>
      </c>
    </row>
    <row r="213" spans="1:4" x14ac:dyDescent="0.25">
      <c r="A213">
        <v>0</v>
      </c>
      <c r="B213">
        <v>211</v>
      </c>
      <c r="C213">
        <v>29028</v>
      </c>
      <c r="D213">
        <v>16464</v>
      </c>
    </row>
    <row r="214" spans="1:4" x14ac:dyDescent="0.25">
      <c r="A214">
        <v>0</v>
      </c>
      <c r="B214">
        <v>212</v>
      </c>
      <c r="C214">
        <v>29028</v>
      </c>
      <c r="D214">
        <v>15839</v>
      </c>
    </row>
    <row r="215" spans="1:4" x14ac:dyDescent="0.25">
      <c r="A215">
        <v>0</v>
      </c>
      <c r="B215">
        <v>213</v>
      </c>
      <c r="C215">
        <v>29032</v>
      </c>
      <c r="D215">
        <v>20594</v>
      </c>
    </row>
    <row r="216" spans="1:4" x14ac:dyDescent="0.25">
      <c r="A216">
        <v>0</v>
      </c>
      <c r="B216">
        <v>214</v>
      </c>
      <c r="C216">
        <v>29032</v>
      </c>
      <c r="D216">
        <v>21045</v>
      </c>
    </row>
    <row r="217" spans="1:4" x14ac:dyDescent="0.25">
      <c r="A217">
        <v>0</v>
      </c>
      <c r="B217">
        <v>215</v>
      </c>
      <c r="C217">
        <v>29028</v>
      </c>
      <c r="D217">
        <v>17036</v>
      </c>
    </row>
    <row r="218" spans="1:4" x14ac:dyDescent="0.25">
      <c r="A218">
        <v>0</v>
      </c>
      <c r="B218">
        <v>216</v>
      </c>
      <c r="C218">
        <v>29028</v>
      </c>
      <c r="D218">
        <v>16699</v>
      </c>
    </row>
    <row r="219" spans="1:4" x14ac:dyDescent="0.25">
      <c r="A219">
        <v>0</v>
      </c>
      <c r="B219">
        <v>217</v>
      </c>
      <c r="C219">
        <v>29028</v>
      </c>
      <c r="D219">
        <v>16129</v>
      </c>
    </row>
    <row r="220" spans="1:4" x14ac:dyDescent="0.25">
      <c r="A220">
        <v>0</v>
      </c>
      <c r="B220">
        <v>218</v>
      </c>
      <c r="C220">
        <v>29028</v>
      </c>
      <c r="D220">
        <v>20966</v>
      </c>
    </row>
    <row r="221" spans="1:4" x14ac:dyDescent="0.25">
      <c r="A221">
        <v>0</v>
      </c>
      <c r="B221">
        <v>219</v>
      </c>
      <c r="C221">
        <v>29032</v>
      </c>
      <c r="D221">
        <v>20271</v>
      </c>
    </row>
    <row r="222" spans="1:4" x14ac:dyDescent="0.25">
      <c r="A222">
        <v>0</v>
      </c>
      <c r="B222">
        <v>220</v>
      </c>
      <c r="C222">
        <v>29032</v>
      </c>
      <c r="D222">
        <v>17001</v>
      </c>
    </row>
    <row r="223" spans="1:4" x14ac:dyDescent="0.25">
      <c r="A223">
        <v>0</v>
      </c>
      <c r="B223">
        <v>221</v>
      </c>
      <c r="C223">
        <v>29028</v>
      </c>
      <c r="D223">
        <v>16580</v>
      </c>
    </row>
    <row r="224" spans="1:4" x14ac:dyDescent="0.25">
      <c r="A224">
        <v>0</v>
      </c>
      <c r="B224">
        <v>222</v>
      </c>
      <c r="C224">
        <v>29028</v>
      </c>
      <c r="D224">
        <v>16061</v>
      </c>
    </row>
    <row r="225" spans="1:4" x14ac:dyDescent="0.25">
      <c r="A225">
        <v>0</v>
      </c>
      <c r="B225">
        <v>223</v>
      </c>
      <c r="C225">
        <v>29028</v>
      </c>
      <c r="D225">
        <v>19933</v>
      </c>
    </row>
    <row r="226" spans="1:4" x14ac:dyDescent="0.25">
      <c r="A226">
        <v>0</v>
      </c>
      <c r="B226">
        <v>224</v>
      </c>
      <c r="C226">
        <v>29028</v>
      </c>
      <c r="D226">
        <v>20659</v>
      </c>
    </row>
    <row r="227" spans="1:4" x14ac:dyDescent="0.25">
      <c r="A227">
        <v>0</v>
      </c>
      <c r="B227">
        <v>225</v>
      </c>
      <c r="C227">
        <v>29032</v>
      </c>
      <c r="D227">
        <v>16255</v>
      </c>
    </row>
    <row r="228" spans="1:4" x14ac:dyDescent="0.25">
      <c r="A228">
        <v>0</v>
      </c>
      <c r="B228">
        <v>226</v>
      </c>
      <c r="C228">
        <v>29032</v>
      </c>
      <c r="D228">
        <v>16669</v>
      </c>
    </row>
    <row r="229" spans="1:4" x14ac:dyDescent="0.25">
      <c r="A229">
        <v>0</v>
      </c>
      <c r="B229">
        <v>227</v>
      </c>
      <c r="C229">
        <v>29028</v>
      </c>
      <c r="D229">
        <v>17394</v>
      </c>
    </row>
    <row r="230" spans="1:4" x14ac:dyDescent="0.25">
      <c r="A230">
        <v>0</v>
      </c>
      <c r="B230">
        <v>228</v>
      </c>
      <c r="C230">
        <v>29028</v>
      </c>
      <c r="D230">
        <v>21620</v>
      </c>
    </row>
    <row r="231" spans="1:4" x14ac:dyDescent="0.25">
      <c r="A231">
        <v>0</v>
      </c>
      <c r="B231">
        <v>229</v>
      </c>
      <c r="C231">
        <v>29028</v>
      </c>
      <c r="D231">
        <v>16491</v>
      </c>
    </row>
    <row r="232" spans="1:4" x14ac:dyDescent="0.25">
      <c r="A232">
        <v>0</v>
      </c>
      <c r="B232">
        <v>230</v>
      </c>
      <c r="C232">
        <v>29028</v>
      </c>
      <c r="D232">
        <v>17172</v>
      </c>
    </row>
    <row r="233" spans="1:4" x14ac:dyDescent="0.25">
      <c r="A233">
        <v>0</v>
      </c>
      <c r="B233">
        <v>231</v>
      </c>
      <c r="C233">
        <v>29032</v>
      </c>
      <c r="D233">
        <v>15872</v>
      </c>
    </row>
    <row r="234" spans="1:4" x14ac:dyDescent="0.25">
      <c r="A234">
        <v>0</v>
      </c>
      <c r="B234">
        <v>232</v>
      </c>
      <c r="C234">
        <v>29032</v>
      </c>
      <c r="D234">
        <v>20726</v>
      </c>
    </row>
    <row r="235" spans="1:4" x14ac:dyDescent="0.25">
      <c r="A235">
        <v>0</v>
      </c>
      <c r="B235">
        <v>233</v>
      </c>
      <c r="C235">
        <v>29028</v>
      </c>
      <c r="D235">
        <v>20687</v>
      </c>
    </row>
    <row r="236" spans="1:4" x14ac:dyDescent="0.25">
      <c r="A236">
        <v>0</v>
      </c>
      <c r="B236">
        <v>234</v>
      </c>
      <c r="C236">
        <v>29028</v>
      </c>
      <c r="D236">
        <v>17264</v>
      </c>
    </row>
    <row r="237" spans="1:4" x14ac:dyDescent="0.25">
      <c r="A237">
        <v>0</v>
      </c>
      <c r="B237">
        <v>235</v>
      </c>
      <c r="C237">
        <v>29028</v>
      </c>
      <c r="D237">
        <v>16341</v>
      </c>
    </row>
    <row r="238" spans="1:4" x14ac:dyDescent="0.25">
      <c r="A238">
        <v>0</v>
      </c>
      <c r="B238">
        <v>236</v>
      </c>
      <c r="C238">
        <v>29028</v>
      </c>
      <c r="D238">
        <v>15982</v>
      </c>
    </row>
    <row r="239" spans="1:4" x14ac:dyDescent="0.25">
      <c r="A239">
        <v>0</v>
      </c>
      <c r="B239">
        <v>237</v>
      </c>
      <c r="C239">
        <v>29032</v>
      </c>
      <c r="D239">
        <v>20668</v>
      </c>
    </row>
    <row r="240" spans="1:4" x14ac:dyDescent="0.25">
      <c r="A240">
        <v>0</v>
      </c>
      <c r="B240">
        <v>238</v>
      </c>
      <c r="C240">
        <v>29032</v>
      </c>
      <c r="D240">
        <v>20491</v>
      </c>
    </row>
    <row r="241" spans="1:4" x14ac:dyDescent="0.25">
      <c r="A241">
        <v>0</v>
      </c>
      <c r="B241">
        <v>239</v>
      </c>
      <c r="C241">
        <v>29024</v>
      </c>
      <c r="D241">
        <v>15983</v>
      </c>
    </row>
    <row r="242" spans="1:4" x14ac:dyDescent="0.25">
      <c r="A242">
        <v>0</v>
      </c>
      <c r="B242">
        <v>240</v>
      </c>
      <c r="C242">
        <v>29024</v>
      </c>
      <c r="D242">
        <v>16308</v>
      </c>
    </row>
    <row r="243" spans="1:4" x14ac:dyDescent="0.25">
      <c r="A243">
        <v>0</v>
      </c>
      <c r="B243">
        <v>241</v>
      </c>
      <c r="C243">
        <v>29024</v>
      </c>
      <c r="D243">
        <v>16102</v>
      </c>
    </row>
    <row r="244" spans="1:4" x14ac:dyDescent="0.25">
      <c r="A244">
        <v>0</v>
      </c>
      <c r="B244">
        <v>242</v>
      </c>
      <c r="C244">
        <v>29024</v>
      </c>
      <c r="D244">
        <v>21078</v>
      </c>
    </row>
    <row r="245" spans="1:4" x14ac:dyDescent="0.25">
      <c r="A245">
        <v>0</v>
      </c>
      <c r="B245">
        <v>243</v>
      </c>
      <c r="C245">
        <v>29036</v>
      </c>
      <c r="D245">
        <v>20000</v>
      </c>
    </row>
    <row r="246" spans="1:4" x14ac:dyDescent="0.25">
      <c r="A246">
        <v>0</v>
      </c>
      <c r="B246">
        <v>244</v>
      </c>
      <c r="C246">
        <v>29032</v>
      </c>
      <c r="D246">
        <v>15999</v>
      </c>
    </row>
    <row r="247" spans="1:4" x14ac:dyDescent="0.25">
      <c r="A247">
        <v>0</v>
      </c>
      <c r="B247">
        <v>245</v>
      </c>
      <c r="C247">
        <v>29032</v>
      </c>
      <c r="D247">
        <v>16000</v>
      </c>
    </row>
    <row r="248" spans="1:4" x14ac:dyDescent="0.25">
      <c r="A248">
        <v>0</v>
      </c>
      <c r="B248">
        <v>246</v>
      </c>
      <c r="C248">
        <v>29028</v>
      </c>
      <c r="D248">
        <v>16285</v>
      </c>
    </row>
    <row r="249" spans="1:4" x14ac:dyDescent="0.25">
      <c r="A249">
        <v>0</v>
      </c>
      <c r="B249">
        <v>247</v>
      </c>
      <c r="C249">
        <v>29028</v>
      </c>
      <c r="D249">
        <v>20904</v>
      </c>
    </row>
    <row r="250" spans="1:4" x14ac:dyDescent="0.25">
      <c r="A250">
        <v>0</v>
      </c>
      <c r="B250">
        <v>248</v>
      </c>
      <c r="C250">
        <v>29028</v>
      </c>
      <c r="D250">
        <v>16678</v>
      </c>
    </row>
    <row r="251" spans="1:4" x14ac:dyDescent="0.25">
      <c r="A251">
        <v>0</v>
      </c>
      <c r="B251">
        <v>249</v>
      </c>
      <c r="C251">
        <v>29028</v>
      </c>
      <c r="D251">
        <v>16308</v>
      </c>
    </row>
    <row r="252" spans="1:4" x14ac:dyDescent="0.25">
      <c r="A252">
        <v>0</v>
      </c>
      <c r="B252">
        <v>250</v>
      </c>
      <c r="C252">
        <v>29032</v>
      </c>
      <c r="D252">
        <v>16390</v>
      </c>
    </row>
    <row r="253" spans="1:4" x14ac:dyDescent="0.25">
      <c r="A253">
        <v>0</v>
      </c>
      <c r="B253">
        <v>251</v>
      </c>
      <c r="C253">
        <v>29032</v>
      </c>
      <c r="D253">
        <v>21000</v>
      </c>
    </row>
    <row r="254" spans="1:4" x14ac:dyDescent="0.25">
      <c r="A254">
        <v>0</v>
      </c>
      <c r="B254">
        <v>252</v>
      </c>
      <c r="C254">
        <v>29024</v>
      </c>
      <c r="D254">
        <v>20997</v>
      </c>
    </row>
    <row r="255" spans="1:4" x14ac:dyDescent="0.25">
      <c r="A255">
        <v>0</v>
      </c>
      <c r="B255">
        <v>253</v>
      </c>
      <c r="C255">
        <v>29024</v>
      </c>
      <c r="D255">
        <v>16998</v>
      </c>
    </row>
    <row r="256" spans="1:4" x14ac:dyDescent="0.25">
      <c r="A256">
        <v>0</v>
      </c>
      <c r="B256">
        <v>254</v>
      </c>
      <c r="C256">
        <v>29024</v>
      </c>
      <c r="D256">
        <v>15999</v>
      </c>
    </row>
    <row r="257" spans="1:4" x14ac:dyDescent="0.25">
      <c r="A257">
        <v>0</v>
      </c>
      <c r="B257">
        <v>255</v>
      </c>
      <c r="C257">
        <v>29028</v>
      </c>
      <c r="D257">
        <v>16002</v>
      </c>
    </row>
    <row r="258" spans="1:4" x14ac:dyDescent="0.25">
      <c r="A258">
        <v>0</v>
      </c>
      <c r="B258">
        <v>256</v>
      </c>
      <c r="C258">
        <v>29036</v>
      </c>
      <c r="D258">
        <v>20394</v>
      </c>
    </row>
    <row r="259" spans="1:4" x14ac:dyDescent="0.25">
      <c r="A259">
        <v>0</v>
      </c>
      <c r="B259">
        <v>257</v>
      </c>
      <c r="C259">
        <v>29032</v>
      </c>
      <c r="D259">
        <v>20859</v>
      </c>
    </row>
    <row r="260" spans="1:4" x14ac:dyDescent="0.25">
      <c r="A260">
        <v>0</v>
      </c>
      <c r="B260">
        <v>258</v>
      </c>
      <c r="C260">
        <v>29028</v>
      </c>
      <c r="D260">
        <v>15952</v>
      </c>
    </row>
    <row r="261" spans="1:4" x14ac:dyDescent="0.25">
      <c r="A261">
        <v>0</v>
      </c>
      <c r="B261">
        <v>259</v>
      </c>
      <c r="C261">
        <v>29028</v>
      </c>
      <c r="D261">
        <v>15275</v>
      </c>
    </row>
    <row r="262" spans="1:4" x14ac:dyDescent="0.25">
      <c r="A262">
        <v>0</v>
      </c>
      <c r="B262">
        <v>260</v>
      </c>
      <c r="C262">
        <v>29028</v>
      </c>
      <c r="D262">
        <v>16067</v>
      </c>
    </row>
    <row r="263" spans="1:4" x14ac:dyDescent="0.25">
      <c r="A263">
        <v>0</v>
      </c>
      <c r="B263">
        <v>261</v>
      </c>
      <c r="C263">
        <v>29028</v>
      </c>
      <c r="D263">
        <v>19999</v>
      </c>
    </row>
    <row r="264" spans="1:4" x14ac:dyDescent="0.25">
      <c r="A264">
        <v>0</v>
      </c>
      <c r="B264">
        <v>262</v>
      </c>
      <c r="C264">
        <v>29032</v>
      </c>
      <c r="D264">
        <v>19999</v>
      </c>
    </row>
    <row r="265" spans="1:4" x14ac:dyDescent="0.25">
      <c r="A265">
        <v>0</v>
      </c>
      <c r="B265">
        <v>263</v>
      </c>
      <c r="C265">
        <v>29032</v>
      </c>
      <c r="D265">
        <v>16999</v>
      </c>
    </row>
    <row r="266" spans="1:4" x14ac:dyDescent="0.25">
      <c r="A266">
        <v>0</v>
      </c>
      <c r="B266">
        <v>264</v>
      </c>
      <c r="C266">
        <v>29028</v>
      </c>
      <c r="D266">
        <v>15997</v>
      </c>
    </row>
    <row r="267" spans="1:4" x14ac:dyDescent="0.25">
      <c r="A267">
        <v>0</v>
      </c>
      <c r="B267">
        <v>265</v>
      </c>
      <c r="C267">
        <v>29028</v>
      </c>
      <c r="D267">
        <v>20019</v>
      </c>
    </row>
    <row r="268" spans="1:4" x14ac:dyDescent="0.25">
      <c r="A268">
        <v>0</v>
      </c>
      <c r="B268">
        <v>266</v>
      </c>
      <c r="C268">
        <v>29028</v>
      </c>
      <c r="D268">
        <v>19962</v>
      </c>
    </row>
    <row r="269" spans="1:4" x14ac:dyDescent="0.25">
      <c r="A269">
        <v>0</v>
      </c>
      <c r="B269">
        <v>267</v>
      </c>
      <c r="C269">
        <v>29028</v>
      </c>
      <c r="D269">
        <v>16016</v>
      </c>
    </row>
    <row r="270" spans="1:4" x14ac:dyDescent="0.25">
      <c r="A270">
        <v>0</v>
      </c>
      <c r="B270">
        <v>268</v>
      </c>
      <c r="C270">
        <v>29032</v>
      </c>
      <c r="D270">
        <v>16571</v>
      </c>
    </row>
    <row r="271" spans="1:4" x14ac:dyDescent="0.25">
      <c r="A271">
        <v>0</v>
      </c>
      <c r="B271">
        <v>269</v>
      </c>
      <c r="C271">
        <v>29032</v>
      </c>
      <c r="D271">
        <v>16042</v>
      </c>
    </row>
    <row r="272" spans="1:4" x14ac:dyDescent="0.25">
      <c r="A272">
        <v>0</v>
      </c>
      <c r="B272">
        <v>270</v>
      </c>
      <c r="C272">
        <v>29028</v>
      </c>
      <c r="D272">
        <v>19999</v>
      </c>
    </row>
    <row r="273" spans="1:4" x14ac:dyDescent="0.25">
      <c r="A273">
        <v>0</v>
      </c>
      <c r="B273">
        <v>271</v>
      </c>
      <c r="C273">
        <v>29028</v>
      </c>
      <c r="D273">
        <v>19999</v>
      </c>
    </row>
    <row r="274" spans="1:4" x14ac:dyDescent="0.25">
      <c r="A274">
        <v>0</v>
      </c>
      <c r="B274">
        <v>272</v>
      </c>
      <c r="C274">
        <v>29028</v>
      </c>
      <c r="D274">
        <v>16998</v>
      </c>
    </row>
    <row r="275" spans="1:4" x14ac:dyDescent="0.25">
      <c r="A275">
        <v>0</v>
      </c>
      <c r="B275">
        <v>273</v>
      </c>
      <c r="C275">
        <v>29028</v>
      </c>
      <c r="D275">
        <v>16708</v>
      </c>
    </row>
    <row r="276" spans="1:4" x14ac:dyDescent="0.25">
      <c r="A276">
        <v>0</v>
      </c>
      <c r="B276">
        <v>274</v>
      </c>
      <c r="C276">
        <v>29032</v>
      </c>
      <c r="D276">
        <v>15999</v>
      </c>
    </row>
    <row r="277" spans="1:4" x14ac:dyDescent="0.25">
      <c r="A277">
        <v>0</v>
      </c>
      <c r="B277">
        <v>275</v>
      </c>
      <c r="C277">
        <v>29036</v>
      </c>
      <c r="D277">
        <v>20001</v>
      </c>
    </row>
    <row r="278" spans="1:4" x14ac:dyDescent="0.25">
      <c r="A278">
        <v>0</v>
      </c>
      <c r="B278">
        <v>276</v>
      </c>
      <c r="C278">
        <v>29028</v>
      </c>
      <c r="D278">
        <v>21002</v>
      </c>
    </row>
    <row r="279" spans="1:4" x14ac:dyDescent="0.25">
      <c r="A279">
        <v>0</v>
      </c>
      <c r="B279">
        <v>277</v>
      </c>
      <c r="C279">
        <v>29024</v>
      </c>
      <c r="D279">
        <v>16964</v>
      </c>
    </row>
    <row r="280" spans="1:4" x14ac:dyDescent="0.25">
      <c r="A280">
        <v>0</v>
      </c>
      <c r="B280">
        <v>278</v>
      </c>
      <c r="C280">
        <v>29024</v>
      </c>
      <c r="D280">
        <v>17002</v>
      </c>
    </row>
    <row r="281" spans="1:4" x14ac:dyDescent="0.25">
      <c r="A281">
        <v>0</v>
      </c>
      <c r="B281">
        <v>279</v>
      </c>
      <c r="C281">
        <v>29028</v>
      </c>
      <c r="D281">
        <v>15942</v>
      </c>
    </row>
    <row r="282" spans="1:4" x14ac:dyDescent="0.25">
      <c r="A282">
        <v>0</v>
      </c>
      <c r="B282">
        <v>280</v>
      </c>
      <c r="C282">
        <v>29032</v>
      </c>
      <c r="D282">
        <v>19997</v>
      </c>
    </row>
    <row r="283" spans="1:4" x14ac:dyDescent="0.25">
      <c r="A283">
        <v>0</v>
      </c>
      <c r="B283">
        <v>281</v>
      </c>
      <c r="C283">
        <v>29032</v>
      </c>
      <c r="D283">
        <v>20097</v>
      </c>
    </row>
    <row r="284" spans="1:4" x14ac:dyDescent="0.25">
      <c r="A284">
        <v>0</v>
      </c>
      <c r="B284">
        <v>282</v>
      </c>
      <c r="C284">
        <v>29032</v>
      </c>
      <c r="D284">
        <v>17001</v>
      </c>
    </row>
    <row r="285" spans="1:4" x14ac:dyDescent="0.25">
      <c r="A285">
        <v>0</v>
      </c>
      <c r="B285">
        <v>283</v>
      </c>
      <c r="C285">
        <v>29024</v>
      </c>
      <c r="D285">
        <v>16997</v>
      </c>
    </row>
    <row r="286" spans="1:4" x14ac:dyDescent="0.25">
      <c r="A286">
        <v>0</v>
      </c>
      <c r="B286">
        <v>284</v>
      </c>
      <c r="C286">
        <v>29024</v>
      </c>
      <c r="D286">
        <v>20998</v>
      </c>
    </row>
    <row r="287" spans="1:4" x14ac:dyDescent="0.25">
      <c r="A287">
        <v>0</v>
      </c>
      <c r="B287">
        <v>285</v>
      </c>
      <c r="C287">
        <v>29024</v>
      </c>
      <c r="D287">
        <v>20017</v>
      </c>
    </row>
    <row r="288" spans="1:4" x14ac:dyDescent="0.25">
      <c r="A288">
        <v>0</v>
      </c>
      <c r="B288">
        <v>286</v>
      </c>
      <c r="C288">
        <v>29024</v>
      </c>
      <c r="D288">
        <v>16037</v>
      </c>
    </row>
    <row r="289" spans="1:4" x14ac:dyDescent="0.25">
      <c r="A289">
        <v>0</v>
      </c>
      <c r="B289">
        <v>287</v>
      </c>
      <c r="C289">
        <v>29032</v>
      </c>
      <c r="D289">
        <v>16000</v>
      </c>
    </row>
    <row r="290" spans="1:4" x14ac:dyDescent="0.25">
      <c r="A290">
        <v>0</v>
      </c>
      <c r="B290">
        <v>288</v>
      </c>
      <c r="C290">
        <v>29032</v>
      </c>
      <c r="D290">
        <v>15964</v>
      </c>
    </row>
    <row r="291" spans="1:4" x14ac:dyDescent="0.25">
      <c r="A291">
        <v>0</v>
      </c>
      <c r="B291">
        <v>289</v>
      </c>
      <c r="C291">
        <v>29024</v>
      </c>
      <c r="D291">
        <v>20037</v>
      </c>
    </row>
    <row r="292" spans="1:4" x14ac:dyDescent="0.25">
      <c r="A292">
        <v>0</v>
      </c>
      <c r="B292">
        <v>290</v>
      </c>
      <c r="C292">
        <v>29024</v>
      </c>
      <c r="D292">
        <v>20999</v>
      </c>
    </row>
    <row r="293" spans="1:4" x14ac:dyDescent="0.25">
      <c r="A293">
        <v>0</v>
      </c>
      <c r="B293">
        <v>291</v>
      </c>
      <c r="C293">
        <v>29024</v>
      </c>
      <c r="D293">
        <v>16998</v>
      </c>
    </row>
    <row r="294" spans="1:4" x14ac:dyDescent="0.25">
      <c r="A294">
        <v>0</v>
      </c>
      <c r="B294">
        <v>292</v>
      </c>
      <c r="C294">
        <v>29024</v>
      </c>
      <c r="D294">
        <v>17005</v>
      </c>
    </row>
    <row r="295" spans="1:4" x14ac:dyDescent="0.25">
      <c r="A295">
        <v>0</v>
      </c>
      <c r="B295">
        <v>293</v>
      </c>
      <c r="C295">
        <v>29036</v>
      </c>
      <c r="D295">
        <v>16001</v>
      </c>
    </row>
    <row r="296" spans="1:4" x14ac:dyDescent="0.25">
      <c r="A296">
        <v>0</v>
      </c>
      <c r="B296">
        <v>294</v>
      </c>
      <c r="C296">
        <v>29032</v>
      </c>
      <c r="D296">
        <v>20000</v>
      </c>
    </row>
    <row r="297" spans="1:4" x14ac:dyDescent="0.25">
      <c r="A297">
        <v>0</v>
      </c>
      <c r="B297">
        <v>295</v>
      </c>
      <c r="C297">
        <v>29024</v>
      </c>
      <c r="D297">
        <v>19998</v>
      </c>
    </row>
    <row r="298" spans="1:4" x14ac:dyDescent="0.25">
      <c r="A298">
        <v>0</v>
      </c>
      <c r="B298">
        <v>296</v>
      </c>
      <c r="C298">
        <v>29024</v>
      </c>
      <c r="D298">
        <v>16001</v>
      </c>
    </row>
    <row r="299" spans="1:4" x14ac:dyDescent="0.25">
      <c r="A299">
        <v>0</v>
      </c>
      <c r="B299">
        <v>297</v>
      </c>
      <c r="C299">
        <v>29024</v>
      </c>
      <c r="D299">
        <v>16037</v>
      </c>
    </row>
    <row r="300" spans="1:4" x14ac:dyDescent="0.25">
      <c r="A300">
        <v>0</v>
      </c>
      <c r="B300">
        <v>298</v>
      </c>
      <c r="C300">
        <v>29024</v>
      </c>
      <c r="D300">
        <v>17150</v>
      </c>
    </row>
    <row r="301" spans="1:4" x14ac:dyDescent="0.25">
      <c r="A301">
        <v>0</v>
      </c>
      <c r="B301">
        <v>299</v>
      </c>
      <c r="C301">
        <v>29036</v>
      </c>
      <c r="D301">
        <v>21317</v>
      </c>
    </row>
    <row r="302" spans="1:4" x14ac:dyDescent="0.25">
      <c r="A302">
        <v>0</v>
      </c>
      <c r="B302">
        <v>300</v>
      </c>
      <c r="C302">
        <v>29032</v>
      </c>
      <c r="D302">
        <v>20383</v>
      </c>
    </row>
    <row r="303" spans="1:4" x14ac:dyDescent="0.25">
      <c r="A303">
        <v>0</v>
      </c>
      <c r="B303">
        <v>301</v>
      </c>
      <c r="C303">
        <v>29024</v>
      </c>
      <c r="D303">
        <v>15614</v>
      </c>
    </row>
    <row r="304" spans="1:4" x14ac:dyDescent="0.25">
      <c r="A304">
        <v>0</v>
      </c>
      <c r="B304">
        <v>302</v>
      </c>
      <c r="C304">
        <v>29028</v>
      </c>
      <c r="D304">
        <v>15567</v>
      </c>
    </row>
    <row r="305" spans="1:4" x14ac:dyDescent="0.25">
      <c r="A305">
        <v>0</v>
      </c>
      <c r="B305">
        <v>303</v>
      </c>
      <c r="C305">
        <v>29028</v>
      </c>
      <c r="D305">
        <v>19996</v>
      </c>
    </row>
    <row r="306" spans="1:4" x14ac:dyDescent="0.25">
      <c r="A306">
        <v>0</v>
      </c>
      <c r="B306">
        <v>304</v>
      </c>
      <c r="C306">
        <v>29028</v>
      </c>
      <c r="D306">
        <v>20080</v>
      </c>
    </row>
    <row r="307" spans="1:4" x14ac:dyDescent="0.25">
      <c r="A307">
        <v>0</v>
      </c>
      <c r="B307">
        <v>305</v>
      </c>
      <c r="C307">
        <v>29036</v>
      </c>
      <c r="D307">
        <v>16981</v>
      </c>
    </row>
    <row r="308" spans="1:4" x14ac:dyDescent="0.25">
      <c r="A308">
        <v>0</v>
      </c>
      <c r="B308">
        <v>306</v>
      </c>
      <c r="C308">
        <v>29032</v>
      </c>
      <c r="D308">
        <v>17576</v>
      </c>
    </row>
    <row r="309" spans="1:4" x14ac:dyDescent="0.25">
      <c r="A309">
        <v>0</v>
      </c>
      <c r="B309">
        <v>307</v>
      </c>
      <c r="C309">
        <v>29028</v>
      </c>
      <c r="D309">
        <v>17010</v>
      </c>
    </row>
    <row r="310" spans="1:4" x14ac:dyDescent="0.25">
      <c r="A310">
        <v>0</v>
      </c>
      <c r="B310">
        <v>308</v>
      </c>
      <c r="C310">
        <v>29028</v>
      </c>
      <c r="D310">
        <v>21174</v>
      </c>
    </row>
    <row r="311" spans="1:4" x14ac:dyDescent="0.25">
      <c r="A311">
        <v>0</v>
      </c>
      <c r="B311">
        <v>309</v>
      </c>
      <c r="C311">
        <v>29028</v>
      </c>
      <c r="D311">
        <v>20128</v>
      </c>
    </row>
    <row r="312" spans="1:4" x14ac:dyDescent="0.25">
      <c r="A312">
        <v>0</v>
      </c>
      <c r="B312">
        <v>310</v>
      </c>
      <c r="C312">
        <v>29028</v>
      </c>
      <c r="D312">
        <v>16609</v>
      </c>
    </row>
    <row r="313" spans="1:4" x14ac:dyDescent="0.25">
      <c r="A313">
        <v>0</v>
      </c>
      <c r="B313">
        <v>311</v>
      </c>
      <c r="C313">
        <v>29032</v>
      </c>
      <c r="D313">
        <v>16481</v>
      </c>
    </row>
    <row r="314" spans="1:4" x14ac:dyDescent="0.25">
      <c r="A314">
        <v>0</v>
      </c>
      <c r="B314">
        <v>312</v>
      </c>
      <c r="C314">
        <v>29032</v>
      </c>
      <c r="D314">
        <v>16348</v>
      </c>
    </row>
    <row r="315" spans="1:4" x14ac:dyDescent="0.25">
      <c r="A315">
        <v>0</v>
      </c>
      <c r="B315">
        <v>313</v>
      </c>
      <c r="C315">
        <v>29032</v>
      </c>
      <c r="D315">
        <v>20407</v>
      </c>
    </row>
    <row r="316" spans="1:4" x14ac:dyDescent="0.25">
      <c r="A316">
        <v>0</v>
      </c>
      <c r="B316">
        <v>314</v>
      </c>
      <c r="C316">
        <v>29024</v>
      </c>
      <c r="D316">
        <v>21186</v>
      </c>
    </row>
    <row r="317" spans="1:4" x14ac:dyDescent="0.25">
      <c r="A317">
        <v>0</v>
      </c>
      <c r="B317">
        <v>315</v>
      </c>
      <c r="C317">
        <v>29024</v>
      </c>
      <c r="D317">
        <v>15846</v>
      </c>
    </row>
    <row r="318" spans="1:4" x14ac:dyDescent="0.25">
      <c r="A318">
        <v>0</v>
      </c>
      <c r="B318">
        <v>316</v>
      </c>
      <c r="C318">
        <v>29024</v>
      </c>
      <c r="D318">
        <v>16276</v>
      </c>
    </row>
    <row r="319" spans="1:4" x14ac:dyDescent="0.25">
      <c r="A319">
        <v>0</v>
      </c>
      <c r="B319">
        <v>317</v>
      </c>
      <c r="C319">
        <v>29028</v>
      </c>
      <c r="D319">
        <v>15836</v>
      </c>
    </row>
    <row r="320" spans="1:4" x14ac:dyDescent="0.25">
      <c r="A320">
        <v>0</v>
      </c>
      <c r="B320">
        <v>318</v>
      </c>
      <c r="C320">
        <v>29032</v>
      </c>
      <c r="D320">
        <v>20944</v>
      </c>
    </row>
    <row r="321" spans="1:4" x14ac:dyDescent="0.25">
      <c r="A321">
        <v>0</v>
      </c>
      <c r="B321">
        <v>319</v>
      </c>
      <c r="C321">
        <v>29032</v>
      </c>
      <c r="D321">
        <v>15755</v>
      </c>
    </row>
    <row r="322" spans="1:4" x14ac:dyDescent="0.25">
      <c r="A322">
        <v>0</v>
      </c>
      <c r="B322">
        <v>320</v>
      </c>
      <c r="C322">
        <v>29028</v>
      </c>
      <c r="D322">
        <v>16626</v>
      </c>
    </row>
    <row r="323" spans="1:4" x14ac:dyDescent="0.25">
      <c r="A323">
        <v>0</v>
      </c>
      <c r="B323">
        <v>321</v>
      </c>
      <c r="C323">
        <v>29028</v>
      </c>
      <c r="D323">
        <v>16073</v>
      </c>
    </row>
    <row r="324" spans="1:4" x14ac:dyDescent="0.25">
      <c r="A324">
        <v>0</v>
      </c>
      <c r="B324">
        <v>322</v>
      </c>
      <c r="C324">
        <v>29028</v>
      </c>
      <c r="D324">
        <v>20511</v>
      </c>
    </row>
    <row r="325" spans="1:4" x14ac:dyDescent="0.25">
      <c r="A325">
        <v>0</v>
      </c>
      <c r="B325">
        <v>323</v>
      </c>
      <c r="C325">
        <v>29028</v>
      </c>
      <c r="D325">
        <v>20096</v>
      </c>
    </row>
    <row r="326" spans="1:4" x14ac:dyDescent="0.25">
      <c r="A326">
        <v>0</v>
      </c>
      <c r="B326">
        <v>324</v>
      </c>
      <c r="C326">
        <v>29032</v>
      </c>
      <c r="D326">
        <v>15568</v>
      </c>
    </row>
    <row r="327" spans="1:4" x14ac:dyDescent="0.25">
      <c r="A327">
        <v>0</v>
      </c>
      <c r="B327">
        <v>325</v>
      </c>
      <c r="C327">
        <v>29036</v>
      </c>
      <c r="D327">
        <v>17225</v>
      </c>
    </row>
    <row r="328" spans="1:4" x14ac:dyDescent="0.25">
      <c r="A328">
        <v>0</v>
      </c>
      <c r="B328">
        <v>326</v>
      </c>
      <c r="C328">
        <v>29028</v>
      </c>
      <c r="D328">
        <v>16004</v>
      </c>
    </row>
    <row r="329" spans="1:4" x14ac:dyDescent="0.25">
      <c r="A329">
        <v>0</v>
      </c>
      <c r="B329">
        <v>327</v>
      </c>
      <c r="C329">
        <v>29028</v>
      </c>
      <c r="D329">
        <v>19657</v>
      </c>
    </row>
    <row r="330" spans="1:4" x14ac:dyDescent="0.25">
      <c r="A330">
        <v>0</v>
      </c>
      <c r="B330">
        <v>328</v>
      </c>
      <c r="C330">
        <v>29028</v>
      </c>
      <c r="D330">
        <v>20316</v>
      </c>
    </row>
    <row r="331" spans="1:4" x14ac:dyDescent="0.25">
      <c r="A331">
        <v>0</v>
      </c>
      <c r="B331">
        <v>329</v>
      </c>
      <c r="C331">
        <v>29028</v>
      </c>
      <c r="D331">
        <v>16433</v>
      </c>
    </row>
    <row r="332" spans="1:4" x14ac:dyDescent="0.25">
      <c r="A332">
        <v>0</v>
      </c>
      <c r="B332">
        <v>330</v>
      </c>
      <c r="C332">
        <v>29032</v>
      </c>
      <c r="D332">
        <v>16180</v>
      </c>
    </row>
    <row r="333" spans="1:4" x14ac:dyDescent="0.25">
      <c r="A333">
        <v>0</v>
      </c>
      <c r="B333">
        <v>331</v>
      </c>
      <c r="C333">
        <v>29036</v>
      </c>
      <c r="D333">
        <v>17156</v>
      </c>
    </row>
    <row r="334" spans="1:4" x14ac:dyDescent="0.25">
      <c r="A334">
        <v>0</v>
      </c>
      <c r="B334">
        <v>332</v>
      </c>
      <c r="C334">
        <v>29028</v>
      </c>
      <c r="D334">
        <v>20651</v>
      </c>
    </row>
    <row r="335" spans="1:4" x14ac:dyDescent="0.25">
      <c r="A335">
        <v>0</v>
      </c>
      <c r="B335">
        <v>333</v>
      </c>
      <c r="C335">
        <v>29024</v>
      </c>
      <c r="D335">
        <v>20998</v>
      </c>
    </row>
    <row r="336" spans="1:4" x14ac:dyDescent="0.25">
      <c r="A336">
        <v>0</v>
      </c>
      <c r="B336">
        <v>334</v>
      </c>
      <c r="C336">
        <v>29024</v>
      </c>
      <c r="D336">
        <v>15981</v>
      </c>
    </row>
    <row r="337" spans="1:4" x14ac:dyDescent="0.25">
      <c r="A337">
        <v>0</v>
      </c>
      <c r="B337">
        <v>335</v>
      </c>
      <c r="C337">
        <v>29024</v>
      </c>
      <c r="D337">
        <v>16000</v>
      </c>
    </row>
    <row r="338" spans="1:4" x14ac:dyDescent="0.25">
      <c r="A338">
        <v>0</v>
      </c>
      <c r="B338">
        <v>336</v>
      </c>
      <c r="C338">
        <v>29032</v>
      </c>
      <c r="D338">
        <v>16035</v>
      </c>
    </row>
    <row r="339" spans="1:4" x14ac:dyDescent="0.25">
      <c r="A339">
        <v>0</v>
      </c>
      <c r="B339">
        <v>337</v>
      </c>
      <c r="C339">
        <v>29032</v>
      </c>
      <c r="D339">
        <v>20002</v>
      </c>
    </row>
    <row r="340" spans="1:4" x14ac:dyDescent="0.25">
      <c r="A340">
        <v>0</v>
      </c>
      <c r="B340">
        <v>338</v>
      </c>
      <c r="C340">
        <v>29028</v>
      </c>
      <c r="D340">
        <v>16996</v>
      </c>
    </row>
    <row r="341" spans="1:4" x14ac:dyDescent="0.25">
      <c r="A341">
        <v>0</v>
      </c>
      <c r="B341">
        <v>339</v>
      </c>
      <c r="C341">
        <v>29028</v>
      </c>
      <c r="D341">
        <v>17040</v>
      </c>
    </row>
    <row r="342" spans="1:4" x14ac:dyDescent="0.25">
      <c r="A342">
        <v>0</v>
      </c>
      <c r="B342">
        <v>340</v>
      </c>
      <c r="C342">
        <v>29024</v>
      </c>
      <c r="D342">
        <v>17001</v>
      </c>
    </row>
    <row r="343" spans="1:4" x14ac:dyDescent="0.25">
      <c r="A343">
        <v>0</v>
      </c>
      <c r="B343">
        <v>341</v>
      </c>
      <c r="C343">
        <v>29024</v>
      </c>
      <c r="D343">
        <v>21016</v>
      </c>
    </row>
    <row r="344" spans="1:4" x14ac:dyDescent="0.25">
      <c r="A344">
        <v>0</v>
      </c>
      <c r="B344">
        <v>342</v>
      </c>
      <c r="C344">
        <v>29032</v>
      </c>
      <c r="D344">
        <v>20933</v>
      </c>
    </row>
    <row r="345" spans="1:4" x14ac:dyDescent="0.25">
      <c r="A345">
        <v>0</v>
      </c>
      <c r="B345">
        <v>343</v>
      </c>
      <c r="C345">
        <v>29032</v>
      </c>
      <c r="D345">
        <v>15992</v>
      </c>
    </row>
    <row r="346" spans="1:4" x14ac:dyDescent="0.25">
      <c r="A346">
        <v>0</v>
      </c>
      <c r="B346">
        <v>344</v>
      </c>
      <c r="C346">
        <v>29024</v>
      </c>
      <c r="D346">
        <v>16057</v>
      </c>
    </row>
    <row r="347" spans="1:4" x14ac:dyDescent="0.25">
      <c r="A347">
        <v>0</v>
      </c>
      <c r="B347">
        <v>345</v>
      </c>
      <c r="C347">
        <v>29024</v>
      </c>
      <c r="D347">
        <v>15995</v>
      </c>
    </row>
    <row r="348" spans="1:4" x14ac:dyDescent="0.25">
      <c r="A348">
        <v>0</v>
      </c>
      <c r="B348">
        <v>346</v>
      </c>
      <c r="C348">
        <v>29024</v>
      </c>
      <c r="D348">
        <v>19999</v>
      </c>
    </row>
    <row r="349" spans="1:4" x14ac:dyDescent="0.25">
      <c r="A349">
        <v>0</v>
      </c>
      <c r="B349">
        <v>347</v>
      </c>
      <c r="C349">
        <v>29024</v>
      </c>
      <c r="D349">
        <v>20462</v>
      </c>
    </row>
    <row r="350" spans="1:4" x14ac:dyDescent="0.25">
      <c r="A350">
        <v>0</v>
      </c>
      <c r="B350">
        <v>348</v>
      </c>
      <c r="C350">
        <v>29032</v>
      </c>
      <c r="D350">
        <v>17036</v>
      </c>
    </row>
    <row r="351" spans="1:4" x14ac:dyDescent="0.25">
      <c r="A351">
        <v>0</v>
      </c>
      <c r="B351">
        <v>349</v>
      </c>
      <c r="C351">
        <v>29032</v>
      </c>
      <c r="D351">
        <v>16976</v>
      </c>
    </row>
    <row r="352" spans="1:4" x14ac:dyDescent="0.25">
      <c r="A352">
        <v>0</v>
      </c>
      <c r="B352">
        <v>350</v>
      </c>
      <c r="C352">
        <v>29032</v>
      </c>
      <c r="D352">
        <v>17009</v>
      </c>
    </row>
    <row r="353" spans="1:4" x14ac:dyDescent="0.25">
      <c r="A353">
        <v>0</v>
      </c>
      <c r="B353">
        <v>351</v>
      </c>
      <c r="C353">
        <v>29028</v>
      </c>
      <c r="D353">
        <v>20999</v>
      </c>
    </row>
    <row r="354" spans="1:4" x14ac:dyDescent="0.25">
      <c r="A354">
        <v>0</v>
      </c>
      <c r="B354">
        <v>352</v>
      </c>
      <c r="C354">
        <v>29028</v>
      </c>
      <c r="D354">
        <v>20025</v>
      </c>
    </row>
    <row r="355" spans="1:4" x14ac:dyDescent="0.25">
      <c r="A355">
        <v>0</v>
      </c>
      <c r="B355">
        <v>353</v>
      </c>
      <c r="C355">
        <v>29028</v>
      </c>
      <c r="D355">
        <v>16038</v>
      </c>
    </row>
    <row r="356" spans="1:4" x14ac:dyDescent="0.25">
      <c r="A356">
        <v>0</v>
      </c>
      <c r="B356">
        <v>354</v>
      </c>
      <c r="C356">
        <v>29028</v>
      </c>
      <c r="D356">
        <v>16010</v>
      </c>
    </row>
    <row r="357" spans="1:4" x14ac:dyDescent="0.25">
      <c r="A357">
        <v>0</v>
      </c>
      <c r="B357">
        <v>355</v>
      </c>
      <c r="C357">
        <v>29032</v>
      </c>
      <c r="D357">
        <v>16254</v>
      </c>
    </row>
    <row r="358" spans="1:4" x14ac:dyDescent="0.25">
      <c r="A358">
        <v>0</v>
      </c>
      <c r="B358">
        <v>356</v>
      </c>
      <c r="C358">
        <v>29032</v>
      </c>
      <c r="D358">
        <v>20837</v>
      </c>
    </row>
    <row r="359" spans="1:4" x14ac:dyDescent="0.25">
      <c r="A359">
        <v>0</v>
      </c>
      <c r="B359">
        <v>357</v>
      </c>
      <c r="C359">
        <v>29024</v>
      </c>
      <c r="D359">
        <v>16150</v>
      </c>
    </row>
    <row r="360" spans="1:4" x14ac:dyDescent="0.25">
      <c r="A360">
        <v>0</v>
      </c>
      <c r="B360">
        <v>358</v>
      </c>
      <c r="C360">
        <v>29024</v>
      </c>
      <c r="D360">
        <v>16604</v>
      </c>
    </row>
    <row r="361" spans="1:4" x14ac:dyDescent="0.25">
      <c r="A361">
        <v>0</v>
      </c>
      <c r="B361">
        <v>359</v>
      </c>
      <c r="C361">
        <v>29024</v>
      </c>
      <c r="D361">
        <v>16237</v>
      </c>
    </row>
    <row r="362" spans="1:4" x14ac:dyDescent="0.25">
      <c r="A362">
        <v>0</v>
      </c>
      <c r="B362">
        <v>360</v>
      </c>
      <c r="C362">
        <v>29024</v>
      </c>
      <c r="D362">
        <v>19575</v>
      </c>
    </row>
    <row r="363" spans="1:4" x14ac:dyDescent="0.25">
      <c r="A363">
        <v>0</v>
      </c>
      <c r="B363">
        <v>361</v>
      </c>
      <c r="C363">
        <v>29036</v>
      </c>
      <c r="D363">
        <v>19754</v>
      </c>
    </row>
    <row r="364" spans="1:4" x14ac:dyDescent="0.25">
      <c r="A364">
        <v>0</v>
      </c>
      <c r="B364">
        <v>362</v>
      </c>
      <c r="C364">
        <v>29032</v>
      </c>
      <c r="D364">
        <v>17275</v>
      </c>
    </row>
    <row r="365" spans="1:4" x14ac:dyDescent="0.25">
      <c r="A365">
        <v>0</v>
      </c>
      <c r="B365">
        <v>363</v>
      </c>
      <c r="C365">
        <v>29024</v>
      </c>
      <c r="D365">
        <v>17588</v>
      </c>
    </row>
    <row r="366" spans="1:4" x14ac:dyDescent="0.25">
      <c r="A366">
        <v>0</v>
      </c>
      <c r="B366">
        <v>364</v>
      </c>
      <c r="C366">
        <v>29024</v>
      </c>
      <c r="D366">
        <v>16141</v>
      </c>
    </row>
    <row r="367" spans="1:4" x14ac:dyDescent="0.25">
      <c r="A367">
        <v>0</v>
      </c>
      <c r="B367">
        <v>365</v>
      </c>
      <c r="C367">
        <v>29024</v>
      </c>
      <c r="D367">
        <v>20681</v>
      </c>
    </row>
    <row r="368" spans="1:4" x14ac:dyDescent="0.25">
      <c r="A368">
        <v>0</v>
      </c>
      <c r="B368">
        <v>366</v>
      </c>
      <c r="C368">
        <v>29028</v>
      </c>
      <c r="D368">
        <v>19946</v>
      </c>
    </row>
    <row r="369" spans="1:4" x14ac:dyDescent="0.25">
      <c r="A369">
        <v>0</v>
      </c>
      <c r="B369">
        <v>367</v>
      </c>
      <c r="C369">
        <v>29036</v>
      </c>
      <c r="D369">
        <v>15967</v>
      </c>
    </row>
    <row r="370" spans="1:4" x14ac:dyDescent="0.25">
      <c r="A370">
        <v>1</v>
      </c>
      <c r="B370">
        <v>0</v>
      </c>
      <c r="C370">
        <v>29024</v>
      </c>
      <c r="D370">
        <v>19965</v>
      </c>
    </row>
    <row r="371" spans="1:4" x14ac:dyDescent="0.25">
      <c r="A371">
        <v>1</v>
      </c>
      <c r="B371">
        <v>1</v>
      </c>
      <c r="C371">
        <v>29020</v>
      </c>
      <c r="D371">
        <v>16412</v>
      </c>
    </row>
    <row r="372" spans="1:4" x14ac:dyDescent="0.25">
      <c r="A372">
        <v>1</v>
      </c>
      <c r="B372">
        <v>2</v>
      </c>
      <c r="C372">
        <v>29020</v>
      </c>
      <c r="D372">
        <v>16674</v>
      </c>
    </row>
    <row r="373" spans="1:4" x14ac:dyDescent="0.25">
      <c r="A373">
        <v>1</v>
      </c>
      <c r="B373">
        <v>3</v>
      </c>
      <c r="C373">
        <v>29016</v>
      </c>
      <c r="D373">
        <v>20311</v>
      </c>
    </row>
    <row r="374" spans="1:4" x14ac:dyDescent="0.25">
      <c r="A374">
        <v>1</v>
      </c>
      <c r="B374">
        <v>4</v>
      </c>
      <c r="C374">
        <v>29004</v>
      </c>
      <c r="D374">
        <v>20286</v>
      </c>
    </row>
    <row r="375" spans="1:4" x14ac:dyDescent="0.25">
      <c r="A375">
        <v>1</v>
      </c>
      <c r="B375">
        <v>5</v>
      </c>
      <c r="C375">
        <v>29012</v>
      </c>
      <c r="D375">
        <v>16672</v>
      </c>
    </row>
    <row r="376" spans="1:4" x14ac:dyDescent="0.25">
      <c r="A376">
        <v>1</v>
      </c>
      <c r="B376">
        <v>6</v>
      </c>
      <c r="C376">
        <v>29012</v>
      </c>
      <c r="D376">
        <v>16464</v>
      </c>
    </row>
    <row r="377" spans="1:4" x14ac:dyDescent="0.25">
      <c r="A377">
        <v>1</v>
      </c>
      <c r="B377">
        <v>7</v>
      </c>
      <c r="C377">
        <v>29004</v>
      </c>
      <c r="D377">
        <v>16417</v>
      </c>
    </row>
    <row r="378" spans="1:4" x14ac:dyDescent="0.25">
      <c r="A378">
        <v>1</v>
      </c>
      <c r="B378">
        <v>8</v>
      </c>
      <c r="C378">
        <v>29024</v>
      </c>
      <c r="D378">
        <v>20578</v>
      </c>
    </row>
    <row r="379" spans="1:4" x14ac:dyDescent="0.25">
      <c r="A379">
        <v>1</v>
      </c>
      <c r="B379">
        <v>9</v>
      </c>
      <c r="C379">
        <v>29032</v>
      </c>
      <c r="D379">
        <v>20668</v>
      </c>
    </row>
    <row r="380" spans="1:4" x14ac:dyDescent="0.25">
      <c r="A380">
        <v>1</v>
      </c>
      <c r="B380">
        <v>10</v>
      </c>
      <c r="C380">
        <v>29020</v>
      </c>
      <c r="D380">
        <v>16626</v>
      </c>
    </row>
    <row r="381" spans="1:4" x14ac:dyDescent="0.25">
      <c r="A381">
        <v>1</v>
      </c>
      <c r="B381">
        <v>11</v>
      </c>
      <c r="C381">
        <v>29016</v>
      </c>
      <c r="D381">
        <v>16064</v>
      </c>
    </row>
    <row r="382" spans="1:4" x14ac:dyDescent="0.25">
      <c r="A382">
        <v>1</v>
      </c>
      <c r="B382">
        <v>12</v>
      </c>
      <c r="C382">
        <v>29020</v>
      </c>
      <c r="D382">
        <v>16606</v>
      </c>
    </row>
    <row r="383" spans="1:4" x14ac:dyDescent="0.25">
      <c r="A383">
        <v>1</v>
      </c>
      <c r="B383">
        <v>13</v>
      </c>
      <c r="C383">
        <v>29028</v>
      </c>
      <c r="D383">
        <v>20612</v>
      </c>
    </row>
    <row r="384" spans="1:4" x14ac:dyDescent="0.25">
      <c r="A384">
        <v>1</v>
      </c>
      <c r="B384">
        <v>14</v>
      </c>
      <c r="C384">
        <v>29040</v>
      </c>
      <c r="D384">
        <v>21623</v>
      </c>
    </row>
    <row r="385" spans="1:4" x14ac:dyDescent="0.25">
      <c r="A385">
        <v>1</v>
      </c>
      <c r="B385">
        <v>15</v>
      </c>
      <c r="C385">
        <v>29044</v>
      </c>
      <c r="D385">
        <v>15915</v>
      </c>
    </row>
    <row r="386" spans="1:4" x14ac:dyDescent="0.25">
      <c r="A386">
        <v>1</v>
      </c>
      <c r="B386">
        <v>16</v>
      </c>
      <c r="C386">
        <v>29048</v>
      </c>
      <c r="D386">
        <v>17240</v>
      </c>
    </row>
    <row r="387" spans="1:4" x14ac:dyDescent="0.25">
      <c r="A387">
        <v>1</v>
      </c>
      <c r="B387">
        <v>17</v>
      </c>
      <c r="C387">
        <v>29040</v>
      </c>
      <c r="D387">
        <v>16286</v>
      </c>
    </row>
    <row r="388" spans="1:4" x14ac:dyDescent="0.25">
      <c r="A388">
        <v>1</v>
      </c>
      <c r="B388">
        <v>18</v>
      </c>
      <c r="C388">
        <v>29040</v>
      </c>
      <c r="D388">
        <v>19995</v>
      </c>
    </row>
    <row r="389" spans="1:4" x14ac:dyDescent="0.25">
      <c r="A389">
        <v>1</v>
      </c>
      <c r="B389">
        <v>19</v>
      </c>
      <c r="C389">
        <v>29028</v>
      </c>
      <c r="D389">
        <v>21493</v>
      </c>
    </row>
    <row r="390" spans="1:4" x14ac:dyDescent="0.25">
      <c r="A390">
        <v>1</v>
      </c>
      <c r="B390">
        <v>20</v>
      </c>
      <c r="C390">
        <v>29028</v>
      </c>
      <c r="D390">
        <v>17271</v>
      </c>
    </row>
    <row r="391" spans="1:4" x14ac:dyDescent="0.25">
      <c r="A391">
        <v>1</v>
      </c>
      <c r="B391">
        <v>21</v>
      </c>
      <c r="C391">
        <v>29024</v>
      </c>
      <c r="D391">
        <v>15929</v>
      </c>
    </row>
    <row r="392" spans="1:4" x14ac:dyDescent="0.25">
      <c r="A392">
        <v>1</v>
      </c>
      <c r="B392">
        <v>22</v>
      </c>
      <c r="C392">
        <v>29016</v>
      </c>
      <c r="D392">
        <v>16360</v>
      </c>
    </row>
    <row r="393" spans="1:4" x14ac:dyDescent="0.25">
      <c r="A393">
        <v>1</v>
      </c>
      <c r="B393">
        <v>23</v>
      </c>
      <c r="C393">
        <v>29012</v>
      </c>
      <c r="D393">
        <v>19963</v>
      </c>
    </row>
    <row r="394" spans="1:4" x14ac:dyDescent="0.25">
      <c r="A394">
        <v>1</v>
      </c>
      <c r="B394">
        <v>24</v>
      </c>
      <c r="C394">
        <v>29012</v>
      </c>
      <c r="D394">
        <v>16936</v>
      </c>
    </row>
    <row r="395" spans="1:4" x14ac:dyDescent="0.25">
      <c r="A395">
        <v>1</v>
      </c>
      <c r="B395">
        <v>25</v>
      </c>
      <c r="C395">
        <v>29008</v>
      </c>
      <c r="D395">
        <v>16959</v>
      </c>
    </row>
    <row r="396" spans="1:4" x14ac:dyDescent="0.25">
      <c r="A396">
        <v>1</v>
      </c>
      <c r="B396">
        <v>26</v>
      </c>
      <c r="C396">
        <v>29012</v>
      </c>
      <c r="D396">
        <v>16843</v>
      </c>
    </row>
    <row r="397" spans="1:4" x14ac:dyDescent="0.25">
      <c r="A397">
        <v>1</v>
      </c>
      <c r="B397">
        <v>27</v>
      </c>
      <c r="C397">
        <v>29008</v>
      </c>
      <c r="D397">
        <v>20565</v>
      </c>
    </row>
    <row r="398" spans="1:4" x14ac:dyDescent="0.25">
      <c r="A398">
        <v>1</v>
      </c>
      <c r="B398">
        <v>28</v>
      </c>
      <c r="C398">
        <v>29000</v>
      </c>
      <c r="D398">
        <v>20252</v>
      </c>
    </row>
    <row r="399" spans="1:4" x14ac:dyDescent="0.25">
      <c r="A399">
        <v>1</v>
      </c>
      <c r="B399">
        <v>29</v>
      </c>
      <c r="C399">
        <v>29004</v>
      </c>
      <c r="D399">
        <v>15927</v>
      </c>
    </row>
    <row r="400" spans="1:4" x14ac:dyDescent="0.25">
      <c r="A400">
        <v>1</v>
      </c>
      <c r="B400">
        <v>30</v>
      </c>
      <c r="C400">
        <v>29008</v>
      </c>
      <c r="D400">
        <v>16968</v>
      </c>
    </row>
    <row r="401" spans="1:4" x14ac:dyDescent="0.25">
      <c r="A401">
        <v>1</v>
      </c>
      <c r="B401">
        <v>31</v>
      </c>
      <c r="C401">
        <v>29004</v>
      </c>
      <c r="D401">
        <v>16107</v>
      </c>
    </row>
    <row r="402" spans="1:4" x14ac:dyDescent="0.25">
      <c r="A402">
        <v>1</v>
      </c>
      <c r="B402">
        <v>32</v>
      </c>
      <c r="C402">
        <v>29016</v>
      </c>
      <c r="D402">
        <v>20345</v>
      </c>
    </row>
    <row r="403" spans="1:4" x14ac:dyDescent="0.25">
      <c r="A403">
        <v>1</v>
      </c>
      <c r="B403">
        <v>33</v>
      </c>
      <c r="C403">
        <v>29012</v>
      </c>
      <c r="D403">
        <v>20639</v>
      </c>
    </row>
    <row r="404" spans="1:4" x14ac:dyDescent="0.25">
      <c r="A404">
        <v>1</v>
      </c>
      <c r="B404">
        <v>34</v>
      </c>
      <c r="C404">
        <v>29008</v>
      </c>
      <c r="D404">
        <v>16787</v>
      </c>
    </row>
    <row r="405" spans="1:4" x14ac:dyDescent="0.25">
      <c r="A405">
        <v>1</v>
      </c>
      <c r="B405">
        <v>35</v>
      </c>
      <c r="C405">
        <v>29024</v>
      </c>
      <c r="D405">
        <v>16294</v>
      </c>
    </row>
    <row r="406" spans="1:4" x14ac:dyDescent="0.25">
      <c r="A406">
        <v>1</v>
      </c>
      <c r="B406">
        <v>36</v>
      </c>
      <c r="C406">
        <v>29016</v>
      </c>
      <c r="D406">
        <v>16693</v>
      </c>
    </row>
    <row r="407" spans="1:4" x14ac:dyDescent="0.25">
      <c r="A407">
        <v>1</v>
      </c>
      <c r="B407">
        <v>37</v>
      </c>
      <c r="C407">
        <v>29024</v>
      </c>
      <c r="D407">
        <v>21097</v>
      </c>
    </row>
    <row r="408" spans="1:4" x14ac:dyDescent="0.25">
      <c r="A408">
        <v>1</v>
      </c>
      <c r="B408">
        <v>38</v>
      </c>
      <c r="C408">
        <v>29028</v>
      </c>
      <c r="D408">
        <v>19803</v>
      </c>
    </row>
    <row r="409" spans="1:4" x14ac:dyDescent="0.25">
      <c r="A409">
        <v>1</v>
      </c>
      <c r="B409">
        <v>39</v>
      </c>
      <c r="C409">
        <v>29024</v>
      </c>
      <c r="D409">
        <v>16236</v>
      </c>
    </row>
    <row r="410" spans="1:4" x14ac:dyDescent="0.25">
      <c r="A410">
        <v>1</v>
      </c>
      <c r="B410">
        <v>40</v>
      </c>
      <c r="C410">
        <v>29036</v>
      </c>
      <c r="D410">
        <v>17189</v>
      </c>
    </row>
    <row r="411" spans="1:4" x14ac:dyDescent="0.25">
      <c r="A411">
        <v>1</v>
      </c>
      <c r="B411">
        <v>41</v>
      </c>
      <c r="C411">
        <v>29040</v>
      </c>
      <c r="D411">
        <v>17048</v>
      </c>
    </row>
    <row r="412" spans="1:4" x14ac:dyDescent="0.25">
      <c r="A412">
        <v>1</v>
      </c>
      <c r="B412">
        <v>42</v>
      </c>
      <c r="C412">
        <v>29048</v>
      </c>
      <c r="D412">
        <v>21154</v>
      </c>
    </row>
    <row r="413" spans="1:4" x14ac:dyDescent="0.25">
      <c r="A413">
        <v>1</v>
      </c>
      <c r="B413">
        <v>43</v>
      </c>
      <c r="C413">
        <v>29064</v>
      </c>
      <c r="D413">
        <v>20356</v>
      </c>
    </row>
    <row r="414" spans="1:4" x14ac:dyDescent="0.25">
      <c r="A414">
        <v>1</v>
      </c>
      <c r="B414">
        <v>44</v>
      </c>
      <c r="C414">
        <v>29068</v>
      </c>
      <c r="D414">
        <v>15983</v>
      </c>
    </row>
    <row r="415" spans="1:4" x14ac:dyDescent="0.25">
      <c r="A415">
        <v>1</v>
      </c>
      <c r="B415">
        <v>45</v>
      </c>
      <c r="C415">
        <v>29056</v>
      </c>
      <c r="D415">
        <v>16113</v>
      </c>
    </row>
    <row r="416" spans="1:4" x14ac:dyDescent="0.25">
      <c r="A416">
        <v>1</v>
      </c>
      <c r="B416">
        <v>46</v>
      </c>
      <c r="C416">
        <v>29052</v>
      </c>
      <c r="D416">
        <v>20051</v>
      </c>
    </row>
    <row r="417" spans="1:4" x14ac:dyDescent="0.25">
      <c r="A417">
        <v>1</v>
      </c>
      <c r="B417">
        <v>47</v>
      </c>
      <c r="C417">
        <v>29052</v>
      </c>
      <c r="D417">
        <v>21220</v>
      </c>
    </row>
    <row r="418" spans="1:4" x14ac:dyDescent="0.25">
      <c r="A418">
        <v>1</v>
      </c>
      <c r="B418">
        <v>48</v>
      </c>
      <c r="C418">
        <v>29052</v>
      </c>
      <c r="D418">
        <v>16082</v>
      </c>
    </row>
    <row r="419" spans="1:4" x14ac:dyDescent="0.25">
      <c r="A419">
        <v>1</v>
      </c>
      <c r="B419">
        <v>49</v>
      </c>
      <c r="C419">
        <v>29044</v>
      </c>
      <c r="D419">
        <v>15842</v>
      </c>
    </row>
    <row r="420" spans="1:4" x14ac:dyDescent="0.25">
      <c r="A420">
        <v>1</v>
      </c>
      <c r="B420">
        <v>50</v>
      </c>
      <c r="C420">
        <v>29052</v>
      </c>
      <c r="D420">
        <v>16967</v>
      </c>
    </row>
    <row r="421" spans="1:4" x14ac:dyDescent="0.25">
      <c r="A421">
        <v>1</v>
      </c>
      <c r="B421">
        <v>51</v>
      </c>
      <c r="C421">
        <v>29044</v>
      </c>
      <c r="D421">
        <v>19727</v>
      </c>
    </row>
    <row r="422" spans="1:4" x14ac:dyDescent="0.25">
      <c r="A422">
        <v>1</v>
      </c>
      <c r="B422">
        <v>52</v>
      </c>
      <c r="C422">
        <v>29044</v>
      </c>
      <c r="D422">
        <v>19818</v>
      </c>
    </row>
    <row r="423" spans="1:4" x14ac:dyDescent="0.25">
      <c r="A423">
        <v>1</v>
      </c>
      <c r="B423">
        <v>53</v>
      </c>
      <c r="C423">
        <v>29028</v>
      </c>
      <c r="D423">
        <v>15397</v>
      </c>
    </row>
    <row r="424" spans="1:4" x14ac:dyDescent="0.25">
      <c r="A424">
        <v>1</v>
      </c>
      <c r="B424">
        <v>54</v>
      </c>
      <c r="C424">
        <v>29024</v>
      </c>
      <c r="D424">
        <v>16418</v>
      </c>
    </row>
    <row r="425" spans="1:4" x14ac:dyDescent="0.25">
      <c r="A425">
        <v>1</v>
      </c>
      <c r="B425">
        <v>55</v>
      </c>
      <c r="C425">
        <v>29028</v>
      </c>
      <c r="D425">
        <v>16231</v>
      </c>
    </row>
    <row r="426" spans="1:4" x14ac:dyDescent="0.25">
      <c r="A426">
        <v>1</v>
      </c>
      <c r="B426">
        <v>56</v>
      </c>
      <c r="C426">
        <v>29020</v>
      </c>
      <c r="D426">
        <v>20745</v>
      </c>
    </row>
    <row r="427" spans="1:4" x14ac:dyDescent="0.25">
      <c r="A427">
        <v>1</v>
      </c>
      <c r="B427">
        <v>57</v>
      </c>
      <c r="C427">
        <v>29028</v>
      </c>
      <c r="D427">
        <v>19850</v>
      </c>
    </row>
    <row r="428" spans="1:4" x14ac:dyDescent="0.25">
      <c r="A428">
        <v>1</v>
      </c>
      <c r="B428">
        <v>58</v>
      </c>
      <c r="C428">
        <v>29028</v>
      </c>
      <c r="D428">
        <v>16053</v>
      </c>
    </row>
    <row r="429" spans="1:4" x14ac:dyDescent="0.25">
      <c r="A429">
        <v>1</v>
      </c>
      <c r="B429">
        <v>59</v>
      </c>
      <c r="C429">
        <v>29008</v>
      </c>
      <c r="D429">
        <v>17204</v>
      </c>
    </row>
    <row r="430" spans="1:4" x14ac:dyDescent="0.25">
      <c r="A430">
        <v>1</v>
      </c>
      <c r="B430">
        <v>60</v>
      </c>
      <c r="C430">
        <v>29008</v>
      </c>
      <c r="D430">
        <v>16145</v>
      </c>
    </row>
    <row r="431" spans="1:4" x14ac:dyDescent="0.25">
      <c r="A431">
        <v>1</v>
      </c>
      <c r="B431">
        <v>61</v>
      </c>
      <c r="C431">
        <v>29020</v>
      </c>
      <c r="D431">
        <v>20323</v>
      </c>
    </row>
    <row r="432" spans="1:4" x14ac:dyDescent="0.25">
      <c r="A432">
        <v>1</v>
      </c>
      <c r="B432">
        <v>62</v>
      </c>
      <c r="C432">
        <v>29012</v>
      </c>
      <c r="D432">
        <v>16274</v>
      </c>
    </row>
    <row r="433" spans="1:4" x14ac:dyDescent="0.25">
      <c r="A433">
        <v>1</v>
      </c>
      <c r="B433">
        <v>63</v>
      </c>
      <c r="C433">
        <v>29024</v>
      </c>
      <c r="D433">
        <v>16998</v>
      </c>
    </row>
    <row r="434" spans="1:4" x14ac:dyDescent="0.25">
      <c r="A434">
        <v>1</v>
      </c>
      <c r="B434">
        <v>64</v>
      </c>
      <c r="C434">
        <v>29024</v>
      </c>
      <c r="D434">
        <v>17306</v>
      </c>
    </row>
    <row r="435" spans="1:4" x14ac:dyDescent="0.25">
      <c r="A435">
        <v>1</v>
      </c>
      <c r="B435">
        <v>65</v>
      </c>
      <c r="C435">
        <v>29016</v>
      </c>
      <c r="D435">
        <v>20562</v>
      </c>
    </row>
    <row r="436" spans="1:4" x14ac:dyDescent="0.25">
      <c r="A436">
        <v>1</v>
      </c>
      <c r="B436">
        <v>66</v>
      </c>
      <c r="C436">
        <v>29016</v>
      </c>
      <c r="D436">
        <v>20708</v>
      </c>
    </row>
    <row r="437" spans="1:4" x14ac:dyDescent="0.25">
      <c r="A437">
        <v>1</v>
      </c>
      <c r="B437">
        <v>67</v>
      </c>
      <c r="C437">
        <v>29012</v>
      </c>
      <c r="D437">
        <v>16631</v>
      </c>
    </row>
    <row r="438" spans="1:4" x14ac:dyDescent="0.25">
      <c r="A438">
        <v>1</v>
      </c>
      <c r="B438">
        <v>68</v>
      </c>
      <c r="C438">
        <v>29020</v>
      </c>
      <c r="D438">
        <v>16772</v>
      </c>
    </row>
    <row r="439" spans="1:4" x14ac:dyDescent="0.25">
      <c r="A439">
        <v>1</v>
      </c>
      <c r="B439">
        <v>69</v>
      </c>
      <c r="C439">
        <v>29020</v>
      </c>
      <c r="D439">
        <v>15832</v>
      </c>
    </row>
    <row r="440" spans="1:4" x14ac:dyDescent="0.25">
      <c r="A440">
        <v>1</v>
      </c>
      <c r="B440">
        <v>70</v>
      </c>
      <c r="C440">
        <v>29016</v>
      </c>
      <c r="D440">
        <v>19664</v>
      </c>
    </row>
    <row r="441" spans="1:4" x14ac:dyDescent="0.25">
      <c r="A441">
        <v>1</v>
      </c>
      <c r="B441">
        <v>71</v>
      </c>
      <c r="C441">
        <v>29008</v>
      </c>
      <c r="D441">
        <v>19992</v>
      </c>
    </row>
    <row r="442" spans="1:4" x14ac:dyDescent="0.25">
      <c r="A442">
        <v>1</v>
      </c>
      <c r="B442">
        <v>72</v>
      </c>
      <c r="C442">
        <v>29012</v>
      </c>
      <c r="D442">
        <v>16342</v>
      </c>
    </row>
    <row r="443" spans="1:4" x14ac:dyDescent="0.25">
      <c r="A443">
        <v>1</v>
      </c>
      <c r="B443">
        <v>73</v>
      </c>
      <c r="C443">
        <v>29012</v>
      </c>
      <c r="D443">
        <v>16410</v>
      </c>
    </row>
    <row r="444" spans="1:4" x14ac:dyDescent="0.25">
      <c r="A444">
        <v>1</v>
      </c>
      <c r="B444">
        <v>74</v>
      </c>
      <c r="C444">
        <v>29012</v>
      </c>
      <c r="D444">
        <v>16369</v>
      </c>
    </row>
    <row r="445" spans="1:4" x14ac:dyDescent="0.25">
      <c r="A445">
        <v>1</v>
      </c>
      <c r="B445">
        <v>75</v>
      </c>
      <c r="C445">
        <v>29008</v>
      </c>
      <c r="D445">
        <v>21257</v>
      </c>
    </row>
    <row r="446" spans="1:4" x14ac:dyDescent="0.25">
      <c r="A446">
        <v>1</v>
      </c>
      <c r="B446">
        <v>76</v>
      </c>
      <c r="C446">
        <v>29012</v>
      </c>
      <c r="D446">
        <v>20863</v>
      </c>
    </row>
    <row r="447" spans="1:4" x14ac:dyDescent="0.25">
      <c r="A447">
        <v>1</v>
      </c>
      <c r="B447">
        <v>77</v>
      </c>
      <c r="C447">
        <v>29008</v>
      </c>
      <c r="D447">
        <v>16049</v>
      </c>
    </row>
    <row r="448" spans="1:4" x14ac:dyDescent="0.25">
      <c r="A448">
        <v>1</v>
      </c>
      <c r="B448">
        <v>78</v>
      </c>
      <c r="C448">
        <v>29012</v>
      </c>
      <c r="D448">
        <v>17467</v>
      </c>
    </row>
    <row r="449" spans="1:4" x14ac:dyDescent="0.25">
      <c r="A449">
        <v>1</v>
      </c>
      <c r="B449">
        <v>79</v>
      </c>
      <c r="C449">
        <v>29012</v>
      </c>
      <c r="D449">
        <v>16521</v>
      </c>
    </row>
    <row r="450" spans="1:4" x14ac:dyDescent="0.25">
      <c r="A450">
        <v>1</v>
      </c>
      <c r="B450">
        <v>80</v>
      </c>
      <c r="C450">
        <v>29004</v>
      </c>
      <c r="D450">
        <v>20075</v>
      </c>
    </row>
    <row r="451" spans="1:4" x14ac:dyDescent="0.25">
      <c r="A451">
        <v>1</v>
      </c>
      <c r="B451">
        <v>81</v>
      </c>
      <c r="C451">
        <v>29016</v>
      </c>
      <c r="D451">
        <v>19962</v>
      </c>
    </row>
    <row r="452" spans="1:4" x14ac:dyDescent="0.25">
      <c r="A452">
        <v>1</v>
      </c>
      <c r="B452">
        <v>82</v>
      </c>
      <c r="C452">
        <v>28996</v>
      </c>
      <c r="D452">
        <v>16091</v>
      </c>
    </row>
    <row r="453" spans="1:4" x14ac:dyDescent="0.25">
      <c r="A453">
        <v>1</v>
      </c>
      <c r="B453">
        <v>83</v>
      </c>
      <c r="C453">
        <v>29008</v>
      </c>
      <c r="D453">
        <v>16354</v>
      </c>
    </row>
    <row r="454" spans="1:4" x14ac:dyDescent="0.25">
      <c r="A454">
        <v>1</v>
      </c>
      <c r="B454">
        <v>84</v>
      </c>
      <c r="C454">
        <v>29004</v>
      </c>
      <c r="D454">
        <v>16296</v>
      </c>
    </row>
    <row r="455" spans="1:4" x14ac:dyDescent="0.25">
      <c r="A455">
        <v>1</v>
      </c>
      <c r="B455">
        <v>85</v>
      </c>
      <c r="C455">
        <v>29008</v>
      </c>
      <c r="D455">
        <v>20528</v>
      </c>
    </row>
    <row r="456" spans="1:4" x14ac:dyDescent="0.25">
      <c r="A456">
        <v>1</v>
      </c>
      <c r="B456">
        <v>86</v>
      </c>
      <c r="C456">
        <v>29020</v>
      </c>
      <c r="D456">
        <v>20030</v>
      </c>
    </row>
    <row r="457" spans="1:4" x14ac:dyDescent="0.25">
      <c r="A457">
        <v>1</v>
      </c>
      <c r="B457">
        <v>87</v>
      </c>
      <c r="C457">
        <v>28992</v>
      </c>
      <c r="D457">
        <v>16543</v>
      </c>
    </row>
    <row r="458" spans="1:4" x14ac:dyDescent="0.25">
      <c r="A458">
        <v>1</v>
      </c>
      <c r="B458">
        <v>88</v>
      </c>
      <c r="C458">
        <v>29004</v>
      </c>
      <c r="D458">
        <v>16192</v>
      </c>
    </row>
    <row r="459" spans="1:4" x14ac:dyDescent="0.25">
      <c r="A459">
        <v>1</v>
      </c>
      <c r="B459">
        <v>89</v>
      </c>
      <c r="C459">
        <v>28996</v>
      </c>
      <c r="D459">
        <v>15907</v>
      </c>
    </row>
    <row r="460" spans="1:4" x14ac:dyDescent="0.25">
      <c r="A460">
        <v>1</v>
      </c>
      <c r="B460">
        <v>90</v>
      </c>
      <c r="C460">
        <v>29000</v>
      </c>
      <c r="D460">
        <v>20151</v>
      </c>
    </row>
    <row r="461" spans="1:4" x14ac:dyDescent="0.25">
      <c r="A461">
        <v>1</v>
      </c>
      <c r="B461">
        <v>91</v>
      </c>
      <c r="C461">
        <v>29012</v>
      </c>
      <c r="D461">
        <v>16747</v>
      </c>
    </row>
    <row r="462" spans="1:4" x14ac:dyDescent="0.25">
      <c r="A462">
        <v>1</v>
      </c>
      <c r="B462">
        <v>92</v>
      </c>
      <c r="C462">
        <v>29008</v>
      </c>
      <c r="D462">
        <v>16639</v>
      </c>
    </row>
    <row r="463" spans="1:4" x14ac:dyDescent="0.25">
      <c r="A463">
        <v>1</v>
      </c>
      <c r="B463">
        <v>93</v>
      </c>
      <c r="C463">
        <v>29004</v>
      </c>
      <c r="D463">
        <v>16254</v>
      </c>
    </row>
    <row r="464" spans="1:4" x14ac:dyDescent="0.25">
      <c r="A464">
        <v>1</v>
      </c>
      <c r="B464">
        <v>94</v>
      </c>
      <c r="C464">
        <v>29000</v>
      </c>
      <c r="D464">
        <v>20069</v>
      </c>
    </row>
    <row r="465" spans="1:4" x14ac:dyDescent="0.25">
      <c r="A465">
        <v>1</v>
      </c>
      <c r="B465">
        <v>95</v>
      </c>
      <c r="C465">
        <v>29004</v>
      </c>
      <c r="D465">
        <v>21551</v>
      </c>
    </row>
    <row r="466" spans="1:4" x14ac:dyDescent="0.25">
      <c r="A466">
        <v>1</v>
      </c>
      <c r="B466">
        <v>96</v>
      </c>
      <c r="C466">
        <v>29004</v>
      </c>
      <c r="D466">
        <v>17387</v>
      </c>
    </row>
    <row r="467" spans="1:4" x14ac:dyDescent="0.25">
      <c r="A467">
        <v>1</v>
      </c>
      <c r="B467">
        <v>97</v>
      </c>
      <c r="C467">
        <v>29004</v>
      </c>
      <c r="D467">
        <v>16053</v>
      </c>
    </row>
    <row r="468" spans="1:4" x14ac:dyDescent="0.25">
      <c r="A468">
        <v>1</v>
      </c>
      <c r="B468">
        <v>98</v>
      </c>
      <c r="C468">
        <v>29004</v>
      </c>
      <c r="D468">
        <v>15773</v>
      </c>
    </row>
    <row r="469" spans="1:4" x14ac:dyDescent="0.25">
      <c r="A469">
        <v>1</v>
      </c>
      <c r="B469">
        <v>99</v>
      </c>
      <c r="C469">
        <v>29008</v>
      </c>
      <c r="D469">
        <v>20448</v>
      </c>
    </row>
    <row r="470" spans="1:4" x14ac:dyDescent="0.25">
      <c r="A470">
        <v>1</v>
      </c>
      <c r="B470">
        <v>100</v>
      </c>
      <c r="C470">
        <v>29008</v>
      </c>
      <c r="D470">
        <v>20107</v>
      </c>
    </row>
    <row r="471" spans="1:4" x14ac:dyDescent="0.25">
      <c r="A471">
        <v>1</v>
      </c>
      <c r="B471">
        <v>101</v>
      </c>
      <c r="C471">
        <v>29020</v>
      </c>
      <c r="D471">
        <v>16356</v>
      </c>
    </row>
    <row r="472" spans="1:4" x14ac:dyDescent="0.25">
      <c r="A472">
        <v>1</v>
      </c>
      <c r="B472">
        <v>102</v>
      </c>
      <c r="C472">
        <v>29024</v>
      </c>
      <c r="D472">
        <v>15661</v>
      </c>
    </row>
    <row r="473" spans="1:4" x14ac:dyDescent="0.25">
      <c r="A473">
        <v>1</v>
      </c>
      <c r="B473">
        <v>103</v>
      </c>
      <c r="C473">
        <v>29012</v>
      </c>
      <c r="D473">
        <v>17283</v>
      </c>
    </row>
    <row r="474" spans="1:4" x14ac:dyDescent="0.25">
      <c r="A474">
        <v>1</v>
      </c>
      <c r="B474">
        <v>104</v>
      </c>
      <c r="C474">
        <v>29020</v>
      </c>
      <c r="D474">
        <v>20707</v>
      </c>
    </row>
    <row r="475" spans="1:4" x14ac:dyDescent="0.25">
      <c r="A475">
        <v>1</v>
      </c>
      <c r="B475">
        <v>105</v>
      </c>
      <c r="C475">
        <v>29024</v>
      </c>
      <c r="D475">
        <v>20211</v>
      </c>
    </row>
    <row r="476" spans="1:4" x14ac:dyDescent="0.25">
      <c r="A476">
        <v>1</v>
      </c>
      <c r="B476">
        <v>106</v>
      </c>
      <c r="C476">
        <v>29032</v>
      </c>
      <c r="D476">
        <v>16668</v>
      </c>
    </row>
    <row r="477" spans="1:4" x14ac:dyDescent="0.25">
      <c r="A477">
        <v>1</v>
      </c>
      <c r="B477">
        <v>107</v>
      </c>
      <c r="C477">
        <v>29044</v>
      </c>
      <c r="D477">
        <v>16087</v>
      </c>
    </row>
    <row r="478" spans="1:4" x14ac:dyDescent="0.25">
      <c r="A478">
        <v>1</v>
      </c>
      <c r="B478">
        <v>108</v>
      </c>
      <c r="C478">
        <v>29048</v>
      </c>
      <c r="D478">
        <v>17163</v>
      </c>
    </row>
    <row r="479" spans="1:4" x14ac:dyDescent="0.25">
      <c r="A479">
        <v>1</v>
      </c>
      <c r="B479">
        <v>109</v>
      </c>
      <c r="C479">
        <v>29048</v>
      </c>
      <c r="D479">
        <v>21335</v>
      </c>
    </row>
    <row r="480" spans="1:4" x14ac:dyDescent="0.25">
      <c r="A480">
        <v>1</v>
      </c>
      <c r="B480">
        <v>110</v>
      </c>
      <c r="C480">
        <v>29052</v>
      </c>
      <c r="D480">
        <v>20486</v>
      </c>
    </row>
    <row r="481" spans="1:4" x14ac:dyDescent="0.25">
      <c r="A481">
        <v>1</v>
      </c>
      <c r="B481">
        <v>111</v>
      </c>
      <c r="C481">
        <v>29064</v>
      </c>
      <c r="D481">
        <v>17412</v>
      </c>
    </row>
    <row r="482" spans="1:4" x14ac:dyDescent="0.25">
      <c r="A482">
        <v>1</v>
      </c>
      <c r="B482">
        <v>112</v>
      </c>
      <c r="C482">
        <v>29056</v>
      </c>
      <c r="D482">
        <v>17206</v>
      </c>
    </row>
    <row r="483" spans="1:4" x14ac:dyDescent="0.25">
      <c r="A483">
        <v>1</v>
      </c>
      <c r="B483">
        <v>113</v>
      </c>
      <c r="C483">
        <v>29060</v>
      </c>
      <c r="D483">
        <v>20443</v>
      </c>
    </row>
    <row r="484" spans="1:4" x14ac:dyDescent="0.25">
      <c r="A484">
        <v>1</v>
      </c>
      <c r="B484">
        <v>114</v>
      </c>
      <c r="C484">
        <v>29060</v>
      </c>
      <c r="D484">
        <v>20053</v>
      </c>
    </row>
    <row r="485" spans="1:4" x14ac:dyDescent="0.25">
      <c r="A485">
        <v>1</v>
      </c>
      <c r="B485">
        <v>115</v>
      </c>
      <c r="C485">
        <v>29072</v>
      </c>
      <c r="D485">
        <v>16310</v>
      </c>
    </row>
    <row r="486" spans="1:4" x14ac:dyDescent="0.25">
      <c r="A486">
        <v>1</v>
      </c>
      <c r="B486">
        <v>116</v>
      </c>
      <c r="C486">
        <v>29064</v>
      </c>
      <c r="D486">
        <v>16990</v>
      </c>
    </row>
    <row r="487" spans="1:4" x14ac:dyDescent="0.25">
      <c r="A487">
        <v>1</v>
      </c>
      <c r="B487">
        <v>117</v>
      </c>
      <c r="C487">
        <v>29068</v>
      </c>
      <c r="D487">
        <v>17060</v>
      </c>
    </row>
    <row r="488" spans="1:4" x14ac:dyDescent="0.25">
      <c r="A488">
        <v>1</v>
      </c>
      <c r="B488">
        <v>118</v>
      </c>
      <c r="C488">
        <v>29060</v>
      </c>
      <c r="D488">
        <v>19768</v>
      </c>
    </row>
    <row r="489" spans="1:4" x14ac:dyDescent="0.25">
      <c r="A489">
        <v>1</v>
      </c>
      <c r="B489">
        <v>119</v>
      </c>
      <c r="C489">
        <v>29056</v>
      </c>
      <c r="D489">
        <v>20626</v>
      </c>
    </row>
    <row r="490" spans="1:4" x14ac:dyDescent="0.25">
      <c r="A490">
        <v>1</v>
      </c>
      <c r="B490">
        <v>120</v>
      </c>
      <c r="C490">
        <v>29056</v>
      </c>
      <c r="D490">
        <v>16477</v>
      </c>
    </row>
    <row r="491" spans="1:4" x14ac:dyDescent="0.25">
      <c r="A491">
        <v>1</v>
      </c>
      <c r="B491">
        <v>121</v>
      </c>
      <c r="C491">
        <v>29060</v>
      </c>
      <c r="D491">
        <v>17231</v>
      </c>
    </row>
    <row r="492" spans="1:4" x14ac:dyDescent="0.25">
      <c r="A492">
        <v>1</v>
      </c>
      <c r="B492">
        <v>122</v>
      </c>
      <c r="C492">
        <v>29064</v>
      </c>
      <c r="D492">
        <v>15704</v>
      </c>
    </row>
    <row r="493" spans="1:4" x14ac:dyDescent="0.25">
      <c r="A493">
        <v>1</v>
      </c>
      <c r="B493">
        <v>123</v>
      </c>
      <c r="C493">
        <v>29060</v>
      </c>
      <c r="D493">
        <v>19746</v>
      </c>
    </row>
    <row r="494" spans="1:4" x14ac:dyDescent="0.25">
      <c r="A494">
        <v>1</v>
      </c>
      <c r="B494">
        <v>124</v>
      </c>
      <c r="C494">
        <v>29060</v>
      </c>
      <c r="D494">
        <v>17176</v>
      </c>
    </row>
    <row r="495" spans="1:4" x14ac:dyDescent="0.25">
      <c r="A495">
        <v>1</v>
      </c>
      <c r="B495">
        <v>125</v>
      </c>
      <c r="C495">
        <v>29056</v>
      </c>
      <c r="D495">
        <v>16908</v>
      </c>
    </row>
    <row r="496" spans="1:4" x14ac:dyDescent="0.25">
      <c r="A496">
        <v>1</v>
      </c>
      <c r="B496">
        <v>126</v>
      </c>
      <c r="C496">
        <v>29056</v>
      </c>
      <c r="D496">
        <v>16726</v>
      </c>
    </row>
    <row r="497" spans="1:4" x14ac:dyDescent="0.25">
      <c r="A497">
        <v>1</v>
      </c>
      <c r="B497">
        <v>127</v>
      </c>
      <c r="C497">
        <v>29060</v>
      </c>
      <c r="D497">
        <v>20080</v>
      </c>
    </row>
    <row r="498" spans="1:4" x14ac:dyDescent="0.25">
      <c r="A498">
        <v>1</v>
      </c>
      <c r="B498">
        <v>128</v>
      </c>
      <c r="C498">
        <v>29064</v>
      </c>
      <c r="D498">
        <v>20702</v>
      </c>
    </row>
    <row r="499" spans="1:4" x14ac:dyDescent="0.25">
      <c r="A499">
        <v>1</v>
      </c>
      <c r="B499">
        <v>129</v>
      </c>
      <c r="C499">
        <v>29052</v>
      </c>
      <c r="D499">
        <v>17077</v>
      </c>
    </row>
    <row r="500" spans="1:4" x14ac:dyDescent="0.25">
      <c r="A500">
        <v>1</v>
      </c>
      <c r="B500">
        <v>130</v>
      </c>
      <c r="C500">
        <v>29060</v>
      </c>
      <c r="D500">
        <v>16010</v>
      </c>
    </row>
    <row r="501" spans="1:4" x14ac:dyDescent="0.25">
      <c r="A501">
        <v>1</v>
      </c>
      <c r="B501">
        <v>131</v>
      </c>
      <c r="C501">
        <v>29060</v>
      </c>
      <c r="D501">
        <v>15892</v>
      </c>
    </row>
    <row r="502" spans="1:4" x14ac:dyDescent="0.25">
      <c r="A502">
        <v>1</v>
      </c>
      <c r="B502">
        <v>132</v>
      </c>
      <c r="C502">
        <v>29056</v>
      </c>
      <c r="D502">
        <v>20951</v>
      </c>
    </row>
    <row r="503" spans="1:4" x14ac:dyDescent="0.25">
      <c r="A503">
        <v>1</v>
      </c>
      <c r="B503">
        <v>133</v>
      </c>
      <c r="C503">
        <v>29056</v>
      </c>
      <c r="D503">
        <v>19862</v>
      </c>
    </row>
    <row r="504" spans="1:4" x14ac:dyDescent="0.25">
      <c r="A504">
        <v>1</v>
      </c>
      <c r="B504">
        <v>134</v>
      </c>
      <c r="C504">
        <v>29056</v>
      </c>
      <c r="D504">
        <v>16571</v>
      </c>
    </row>
    <row r="505" spans="1:4" x14ac:dyDescent="0.25">
      <c r="A505">
        <v>1</v>
      </c>
      <c r="B505">
        <v>135</v>
      </c>
      <c r="C505">
        <v>29040</v>
      </c>
      <c r="D505">
        <v>16492</v>
      </c>
    </row>
    <row r="506" spans="1:4" x14ac:dyDescent="0.25">
      <c r="A506">
        <v>1</v>
      </c>
      <c r="B506">
        <v>136</v>
      </c>
      <c r="C506">
        <v>29048</v>
      </c>
      <c r="D506">
        <v>19936</v>
      </c>
    </row>
    <row r="507" spans="1:4" x14ac:dyDescent="0.25">
      <c r="A507">
        <v>1</v>
      </c>
      <c r="B507">
        <v>137</v>
      </c>
      <c r="C507">
        <v>29048</v>
      </c>
      <c r="D507">
        <v>20823</v>
      </c>
    </row>
    <row r="508" spans="1:4" x14ac:dyDescent="0.25">
      <c r="A508">
        <v>1</v>
      </c>
      <c r="B508">
        <v>138</v>
      </c>
      <c r="C508">
        <v>29056</v>
      </c>
      <c r="D508">
        <v>16170</v>
      </c>
    </row>
    <row r="509" spans="1:4" x14ac:dyDescent="0.25">
      <c r="A509">
        <v>1</v>
      </c>
      <c r="B509">
        <v>139</v>
      </c>
      <c r="C509">
        <v>29036</v>
      </c>
      <c r="D509">
        <v>15915</v>
      </c>
    </row>
    <row r="510" spans="1:4" x14ac:dyDescent="0.25">
      <c r="A510">
        <v>1</v>
      </c>
      <c r="B510">
        <v>140</v>
      </c>
      <c r="C510">
        <v>29028</v>
      </c>
      <c r="D510">
        <v>16599</v>
      </c>
    </row>
    <row r="511" spans="1:4" x14ac:dyDescent="0.25">
      <c r="A511">
        <v>1</v>
      </c>
      <c r="B511">
        <v>141</v>
      </c>
      <c r="C511">
        <v>29024</v>
      </c>
      <c r="D511">
        <v>20353</v>
      </c>
    </row>
    <row r="512" spans="1:4" x14ac:dyDescent="0.25">
      <c r="A512">
        <v>1</v>
      </c>
      <c r="B512">
        <v>142</v>
      </c>
      <c r="C512">
        <v>29024</v>
      </c>
      <c r="D512">
        <v>19998</v>
      </c>
    </row>
    <row r="513" spans="1:4" x14ac:dyDescent="0.25">
      <c r="A513">
        <v>1</v>
      </c>
      <c r="B513">
        <v>143</v>
      </c>
      <c r="C513">
        <v>29036</v>
      </c>
      <c r="D513">
        <v>17014</v>
      </c>
    </row>
    <row r="514" spans="1:4" x14ac:dyDescent="0.25">
      <c r="A514">
        <v>1</v>
      </c>
      <c r="B514">
        <v>144</v>
      </c>
      <c r="C514">
        <v>29036</v>
      </c>
      <c r="D514">
        <v>16034</v>
      </c>
    </row>
    <row r="515" spans="1:4" x14ac:dyDescent="0.25">
      <c r="A515">
        <v>1</v>
      </c>
      <c r="B515">
        <v>145</v>
      </c>
      <c r="C515">
        <v>29040</v>
      </c>
      <c r="D515">
        <v>16475</v>
      </c>
    </row>
    <row r="516" spans="1:4" x14ac:dyDescent="0.25">
      <c r="A516">
        <v>1</v>
      </c>
      <c r="B516">
        <v>146</v>
      </c>
      <c r="C516">
        <v>29028</v>
      </c>
      <c r="D516">
        <v>19699</v>
      </c>
    </row>
    <row r="517" spans="1:4" x14ac:dyDescent="0.25">
      <c r="A517">
        <v>1</v>
      </c>
      <c r="B517">
        <v>147</v>
      </c>
      <c r="C517">
        <v>29032</v>
      </c>
      <c r="D517">
        <v>20600</v>
      </c>
    </row>
    <row r="518" spans="1:4" x14ac:dyDescent="0.25">
      <c r="A518">
        <v>1</v>
      </c>
      <c r="B518">
        <v>148</v>
      </c>
      <c r="C518">
        <v>29032</v>
      </c>
      <c r="D518">
        <v>16374</v>
      </c>
    </row>
    <row r="519" spans="1:4" x14ac:dyDescent="0.25">
      <c r="A519">
        <v>1</v>
      </c>
      <c r="B519">
        <v>149</v>
      </c>
      <c r="C519">
        <v>29028</v>
      </c>
      <c r="D519">
        <v>17129</v>
      </c>
    </row>
    <row r="520" spans="1:4" x14ac:dyDescent="0.25">
      <c r="A520">
        <v>1</v>
      </c>
      <c r="B520">
        <v>150</v>
      </c>
      <c r="C520">
        <v>29044</v>
      </c>
      <c r="D520">
        <v>19693</v>
      </c>
    </row>
    <row r="521" spans="1:4" x14ac:dyDescent="0.25">
      <c r="A521">
        <v>1</v>
      </c>
      <c r="B521">
        <v>151</v>
      </c>
      <c r="C521">
        <v>29040</v>
      </c>
      <c r="D521">
        <v>19989</v>
      </c>
    </row>
    <row r="522" spans="1:4" x14ac:dyDescent="0.25">
      <c r="A522">
        <v>1</v>
      </c>
      <c r="B522">
        <v>152</v>
      </c>
      <c r="C522">
        <v>29032</v>
      </c>
      <c r="D522">
        <v>17002</v>
      </c>
    </row>
    <row r="523" spans="1:4" x14ac:dyDescent="0.25">
      <c r="A523">
        <v>1</v>
      </c>
      <c r="B523">
        <v>153</v>
      </c>
      <c r="C523">
        <v>29024</v>
      </c>
      <c r="D523">
        <v>16964</v>
      </c>
    </row>
    <row r="524" spans="1:4" x14ac:dyDescent="0.25">
      <c r="A524">
        <v>1</v>
      </c>
      <c r="B524">
        <v>154</v>
      </c>
      <c r="C524">
        <v>29016</v>
      </c>
      <c r="D524">
        <v>16996</v>
      </c>
    </row>
    <row r="525" spans="1:4" x14ac:dyDescent="0.25">
      <c r="A525">
        <v>1</v>
      </c>
      <c r="B525">
        <v>155</v>
      </c>
      <c r="C525">
        <v>29020</v>
      </c>
      <c r="D525">
        <v>21081</v>
      </c>
    </row>
    <row r="526" spans="1:4" x14ac:dyDescent="0.25">
      <c r="A526">
        <v>1</v>
      </c>
      <c r="B526">
        <v>156</v>
      </c>
      <c r="C526">
        <v>29016</v>
      </c>
      <c r="D526">
        <v>20880</v>
      </c>
    </row>
    <row r="527" spans="1:4" x14ac:dyDescent="0.25">
      <c r="A527">
        <v>1</v>
      </c>
      <c r="B527">
        <v>157</v>
      </c>
      <c r="C527">
        <v>29012</v>
      </c>
      <c r="D527">
        <v>16935</v>
      </c>
    </row>
    <row r="528" spans="1:4" x14ac:dyDescent="0.25">
      <c r="A528">
        <v>1</v>
      </c>
      <c r="B528">
        <v>158</v>
      </c>
      <c r="C528">
        <v>29016</v>
      </c>
      <c r="D528">
        <v>16975</v>
      </c>
    </row>
    <row r="529" spans="1:4" x14ac:dyDescent="0.25">
      <c r="A529">
        <v>1</v>
      </c>
      <c r="B529">
        <v>159</v>
      </c>
      <c r="C529">
        <v>29020</v>
      </c>
      <c r="D529">
        <v>16741</v>
      </c>
    </row>
    <row r="530" spans="1:4" x14ac:dyDescent="0.25">
      <c r="A530">
        <v>1</v>
      </c>
      <c r="B530">
        <v>160</v>
      </c>
      <c r="C530">
        <v>29020</v>
      </c>
      <c r="D530">
        <v>20627</v>
      </c>
    </row>
    <row r="531" spans="1:4" x14ac:dyDescent="0.25">
      <c r="A531">
        <v>1</v>
      </c>
      <c r="B531">
        <v>161</v>
      </c>
      <c r="C531">
        <v>29012</v>
      </c>
      <c r="D531">
        <v>20074</v>
      </c>
    </row>
    <row r="532" spans="1:4" x14ac:dyDescent="0.25">
      <c r="A532">
        <v>1</v>
      </c>
      <c r="B532">
        <v>162</v>
      </c>
      <c r="C532">
        <v>29024</v>
      </c>
      <c r="D532">
        <v>17642</v>
      </c>
    </row>
    <row r="533" spans="1:4" x14ac:dyDescent="0.25">
      <c r="A533">
        <v>1</v>
      </c>
      <c r="B533">
        <v>163</v>
      </c>
      <c r="C533">
        <v>29024</v>
      </c>
      <c r="D533">
        <v>15842</v>
      </c>
    </row>
    <row r="534" spans="1:4" x14ac:dyDescent="0.25">
      <c r="A534">
        <v>1</v>
      </c>
      <c r="B534">
        <v>164</v>
      </c>
      <c r="C534">
        <v>29020</v>
      </c>
      <c r="D534">
        <v>17148</v>
      </c>
    </row>
    <row r="535" spans="1:4" x14ac:dyDescent="0.25">
      <c r="A535">
        <v>1</v>
      </c>
      <c r="B535">
        <v>165</v>
      </c>
      <c r="C535">
        <v>29012</v>
      </c>
      <c r="D535">
        <v>20195</v>
      </c>
    </row>
    <row r="536" spans="1:4" x14ac:dyDescent="0.25">
      <c r="A536">
        <v>1</v>
      </c>
      <c r="B536">
        <v>166</v>
      </c>
      <c r="C536">
        <v>29020</v>
      </c>
      <c r="D536">
        <v>21351</v>
      </c>
    </row>
    <row r="537" spans="1:4" x14ac:dyDescent="0.25">
      <c r="A537">
        <v>1</v>
      </c>
      <c r="B537">
        <v>167</v>
      </c>
      <c r="C537">
        <v>29016</v>
      </c>
      <c r="D537">
        <v>16654</v>
      </c>
    </row>
    <row r="538" spans="1:4" x14ac:dyDescent="0.25">
      <c r="A538">
        <v>1</v>
      </c>
      <c r="B538">
        <v>168</v>
      </c>
      <c r="C538">
        <v>29024</v>
      </c>
      <c r="D538">
        <v>15678</v>
      </c>
    </row>
    <row r="539" spans="1:4" x14ac:dyDescent="0.25">
      <c r="A539">
        <v>1</v>
      </c>
      <c r="B539">
        <v>169</v>
      </c>
      <c r="C539">
        <v>29020</v>
      </c>
      <c r="D539">
        <v>17249</v>
      </c>
    </row>
    <row r="540" spans="1:4" x14ac:dyDescent="0.25">
      <c r="A540">
        <v>1</v>
      </c>
      <c r="B540">
        <v>170</v>
      </c>
      <c r="C540">
        <v>29016</v>
      </c>
      <c r="D540">
        <v>20375</v>
      </c>
    </row>
    <row r="541" spans="1:4" x14ac:dyDescent="0.25">
      <c r="A541">
        <v>1</v>
      </c>
      <c r="B541">
        <v>171</v>
      </c>
      <c r="C541">
        <v>29020</v>
      </c>
      <c r="D541">
        <v>16314</v>
      </c>
    </row>
    <row r="542" spans="1:4" x14ac:dyDescent="0.25">
      <c r="A542">
        <v>1</v>
      </c>
      <c r="B542">
        <v>172</v>
      </c>
      <c r="C542">
        <v>29016</v>
      </c>
      <c r="D542">
        <v>17119</v>
      </c>
    </row>
    <row r="543" spans="1:4" x14ac:dyDescent="0.25">
      <c r="A543">
        <v>1</v>
      </c>
      <c r="B543">
        <v>173</v>
      </c>
      <c r="C543">
        <v>29012</v>
      </c>
      <c r="D543">
        <v>16356</v>
      </c>
    </row>
    <row r="544" spans="1:4" x14ac:dyDescent="0.25">
      <c r="A544">
        <v>1</v>
      </c>
      <c r="B544">
        <v>174</v>
      </c>
      <c r="C544">
        <v>29016</v>
      </c>
      <c r="D544">
        <v>21031</v>
      </c>
    </row>
    <row r="545" spans="1:4" x14ac:dyDescent="0.25">
      <c r="A545">
        <v>1</v>
      </c>
      <c r="B545">
        <v>175</v>
      </c>
      <c r="C545">
        <v>29008</v>
      </c>
      <c r="D545">
        <v>19955</v>
      </c>
    </row>
    <row r="546" spans="1:4" x14ac:dyDescent="0.25">
      <c r="A546">
        <v>1</v>
      </c>
      <c r="B546">
        <v>176</v>
      </c>
      <c r="C546">
        <v>29012</v>
      </c>
      <c r="D546">
        <v>15978</v>
      </c>
    </row>
    <row r="547" spans="1:4" x14ac:dyDescent="0.25">
      <c r="A547">
        <v>1</v>
      </c>
      <c r="B547">
        <v>177</v>
      </c>
      <c r="C547">
        <v>29012</v>
      </c>
      <c r="D547">
        <v>17258</v>
      </c>
    </row>
    <row r="548" spans="1:4" x14ac:dyDescent="0.25">
      <c r="A548">
        <v>1</v>
      </c>
      <c r="B548">
        <v>178</v>
      </c>
      <c r="C548">
        <v>29016</v>
      </c>
      <c r="D548">
        <v>17242</v>
      </c>
    </row>
    <row r="549" spans="1:4" x14ac:dyDescent="0.25">
      <c r="A549">
        <v>1</v>
      </c>
      <c r="B549">
        <v>179</v>
      </c>
      <c r="C549">
        <v>29032</v>
      </c>
      <c r="D549">
        <v>21176</v>
      </c>
    </row>
    <row r="550" spans="1:4" x14ac:dyDescent="0.25">
      <c r="A550">
        <v>1</v>
      </c>
      <c r="B550">
        <v>180</v>
      </c>
      <c r="C550">
        <v>29024</v>
      </c>
      <c r="D550">
        <v>20003</v>
      </c>
    </row>
    <row r="551" spans="1:4" x14ac:dyDescent="0.25">
      <c r="A551">
        <v>1</v>
      </c>
      <c r="B551">
        <v>181</v>
      </c>
      <c r="C551">
        <v>29016</v>
      </c>
      <c r="D551">
        <v>16550</v>
      </c>
    </row>
    <row r="552" spans="1:4" x14ac:dyDescent="0.25">
      <c r="A552">
        <v>1</v>
      </c>
      <c r="B552">
        <v>182</v>
      </c>
      <c r="C552">
        <v>29020</v>
      </c>
      <c r="D552">
        <v>16461</v>
      </c>
    </row>
    <row r="553" spans="1:4" x14ac:dyDescent="0.25">
      <c r="A553">
        <v>1</v>
      </c>
      <c r="B553">
        <v>183</v>
      </c>
      <c r="C553">
        <v>29016</v>
      </c>
      <c r="D553">
        <v>17561</v>
      </c>
    </row>
    <row r="554" spans="1:4" x14ac:dyDescent="0.25">
      <c r="A554">
        <v>1</v>
      </c>
      <c r="B554">
        <v>184</v>
      </c>
      <c r="C554">
        <v>29016</v>
      </c>
      <c r="D554">
        <v>20216</v>
      </c>
    </row>
    <row r="555" spans="1:4" x14ac:dyDescent="0.25">
      <c r="A555">
        <v>1</v>
      </c>
      <c r="B555">
        <v>185</v>
      </c>
      <c r="C555">
        <v>29028</v>
      </c>
      <c r="D555">
        <v>20454</v>
      </c>
    </row>
    <row r="556" spans="1:4" x14ac:dyDescent="0.25">
      <c r="A556">
        <v>1</v>
      </c>
      <c r="B556">
        <v>186</v>
      </c>
      <c r="C556">
        <v>29028</v>
      </c>
      <c r="D556">
        <v>16352</v>
      </c>
    </row>
    <row r="557" spans="1:4" x14ac:dyDescent="0.25">
      <c r="A557">
        <v>1</v>
      </c>
      <c r="B557">
        <v>187</v>
      </c>
      <c r="C557">
        <v>29016</v>
      </c>
      <c r="D557">
        <v>16007</v>
      </c>
    </row>
    <row r="558" spans="1:4" x14ac:dyDescent="0.25">
      <c r="A558">
        <v>1</v>
      </c>
      <c r="B558">
        <v>188</v>
      </c>
      <c r="C558">
        <v>29016</v>
      </c>
      <c r="D558">
        <v>15799</v>
      </c>
    </row>
    <row r="559" spans="1:4" x14ac:dyDescent="0.25">
      <c r="A559">
        <v>1</v>
      </c>
      <c r="B559">
        <v>189</v>
      </c>
      <c r="C559">
        <v>29020</v>
      </c>
      <c r="D559">
        <v>19731</v>
      </c>
    </row>
    <row r="560" spans="1:4" x14ac:dyDescent="0.25">
      <c r="A560">
        <v>1</v>
      </c>
      <c r="B560">
        <v>190</v>
      </c>
      <c r="C560">
        <v>29016</v>
      </c>
      <c r="D560">
        <v>20344</v>
      </c>
    </row>
    <row r="561" spans="1:4" x14ac:dyDescent="0.25">
      <c r="A561">
        <v>1</v>
      </c>
      <c r="B561">
        <v>191</v>
      </c>
      <c r="C561">
        <v>29012</v>
      </c>
      <c r="D561">
        <v>16224</v>
      </c>
    </row>
    <row r="562" spans="1:4" x14ac:dyDescent="0.25">
      <c r="A562">
        <v>1</v>
      </c>
      <c r="B562">
        <v>192</v>
      </c>
      <c r="C562">
        <v>29012</v>
      </c>
      <c r="D562">
        <v>15880</v>
      </c>
    </row>
    <row r="563" spans="1:4" x14ac:dyDescent="0.25">
      <c r="A563">
        <v>1</v>
      </c>
      <c r="B563">
        <v>193</v>
      </c>
      <c r="C563">
        <v>29016</v>
      </c>
      <c r="D563">
        <v>15930</v>
      </c>
    </row>
    <row r="564" spans="1:4" x14ac:dyDescent="0.25">
      <c r="A564">
        <v>1</v>
      </c>
      <c r="B564">
        <v>194</v>
      </c>
      <c r="C564">
        <v>29008</v>
      </c>
      <c r="D564">
        <v>20363</v>
      </c>
    </row>
    <row r="565" spans="1:4" x14ac:dyDescent="0.25">
      <c r="A565">
        <v>1</v>
      </c>
      <c r="B565">
        <v>195</v>
      </c>
      <c r="C565">
        <v>29012</v>
      </c>
      <c r="D565">
        <v>20516</v>
      </c>
    </row>
    <row r="566" spans="1:4" x14ac:dyDescent="0.25">
      <c r="A566">
        <v>1</v>
      </c>
      <c r="B566">
        <v>196</v>
      </c>
      <c r="C566">
        <v>29008</v>
      </c>
      <c r="D566">
        <v>15914</v>
      </c>
    </row>
    <row r="567" spans="1:4" x14ac:dyDescent="0.25">
      <c r="A567">
        <v>1</v>
      </c>
      <c r="B567">
        <v>197</v>
      </c>
      <c r="C567">
        <v>29020</v>
      </c>
      <c r="D567">
        <v>16162</v>
      </c>
    </row>
    <row r="568" spans="1:4" x14ac:dyDescent="0.25">
      <c r="A568">
        <v>1</v>
      </c>
      <c r="B568">
        <v>198</v>
      </c>
      <c r="C568">
        <v>29016</v>
      </c>
      <c r="D568">
        <v>19666</v>
      </c>
    </row>
    <row r="569" spans="1:4" x14ac:dyDescent="0.25">
      <c r="A569">
        <v>1</v>
      </c>
      <c r="B569">
        <v>199</v>
      </c>
      <c r="C569">
        <v>29012</v>
      </c>
      <c r="D569">
        <v>20884</v>
      </c>
    </row>
    <row r="570" spans="1:4" x14ac:dyDescent="0.25">
      <c r="A570">
        <v>1</v>
      </c>
      <c r="B570">
        <v>200</v>
      </c>
      <c r="C570">
        <v>29012</v>
      </c>
      <c r="D570">
        <v>16843</v>
      </c>
    </row>
    <row r="571" spans="1:4" x14ac:dyDescent="0.25">
      <c r="A571">
        <v>1</v>
      </c>
      <c r="B571">
        <v>201</v>
      </c>
      <c r="C571">
        <v>29008</v>
      </c>
      <c r="D571">
        <v>15719</v>
      </c>
    </row>
    <row r="572" spans="1:4" x14ac:dyDescent="0.25">
      <c r="A572">
        <v>1</v>
      </c>
      <c r="B572">
        <v>202</v>
      </c>
      <c r="C572">
        <v>29020</v>
      </c>
      <c r="D572">
        <v>17079</v>
      </c>
    </row>
    <row r="573" spans="1:4" x14ac:dyDescent="0.25">
      <c r="A573">
        <v>1</v>
      </c>
      <c r="B573">
        <v>203</v>
      </c>
      <c r="C573">
        <v>29020</v>
      </c>
      <c r="D573">
        <v>19830</v>
      </c>
    </row>
    <row r="574" spans="1:4" x14ac:dyDescent="0.25">
      <c r="A574">
        <v>1</v>
      </c>
      <c r="B574">
        <v>204</v>
      </c>
      <c r="C574">
        <v>29012</v>
      </c>
      <c r="D574">
        <v>20037</v>
      </c>
    </row>
    <row r="575" spans="1:4" x14ac:dyDescent="0.25">
      <c r="A575">
        <v>1</v>
      </c>
      <c r="B575">
        <v>205</v>
      </c>
      <c r="C575">
        <v>29004</v>
      </c>
      <c r="D575">
        <v>17204</v>
      </c>
    </row>
    <row r="576" spans="1:4" x14ac:dyDescent="0.25">
      <c r="A576">
        <v>1</v>
      </c>
      <c r="B576">
        <v>206</v>
      </c>
      <c r="C576">
        <v>29012</v>
      </c>
      <c r="D576">
        <v>16696</v>
      </c>
    </row>
    <row r="577" spans="1:4" x14ac:dyDescent="0.25">
      <c r="A577">
        <v>1</v>
      </c>
      <c r="B577">
        <v>207</v>
      </c>
      <c r="C577">
        <v>29012</v>
      </c>
      <c r="D577">
        <v>16923</v>
      </c>
    </row>
    <row r="578" spans="1:4" x14ac:dyDescent="0.25">
      <c r="A578">
        <v>1</v>
      </c>
      <c r="B578">
        <v>208</v>
      </c>
      <c r="C578">
        <v>29012</v>
      </c>
      <c r="D578">
        <v>20691</v>
      </c>
    </row>
    <row r="579" spans="1:4" x14ac:dyDescent="0.25">
      <c r="A579">
        <v>1</v>
      </c>
      <c r="B579">
        <v>209</v>
      </c>
      <c r="C579">
        <v>29020</v>
      </c>
      <c r="D579">
        <v>20448</v>
      </c>
    </row>
    <row r="580" spans="1:4" x14ac:dyDescent="0.25">
      <c r="A580">
        <v>1</v>
      </c>
      <c r="B580">
        <v>210</v>
      </c>
      <c r="C580">
        <v>29012</v>
      </c>
      <c r="D580">
        <v>17009</v>
      </c>
    </row>
    <row r="581" spans="1:4" x14ac:dyDescent="0.25">
      <c r="A581">
        <v>1</v>
      </c>
      <c r="B581">
        <v>211</v>
      </c>
      <c r="C581">
        <v>29012</v>
      </c>
      <c r="D581">
        <v>16893</v>
      </c>
    </row>
    <row r="582" spans="1:4" x14ac:dyDescent="0.25">
      <c r="A582">
        <v>1</v>
      </c>
      <c r="B582">
        <v>212</v>
      </c>
      <c r="C582">
        <v>29012</v>
      </c>
      <c r="D582">
        <v>16787</v>
      </c>
    </row>
    <row r="583" spans="1:4" x14ac:dyDescent="0.25">
      <c r="A583">
        <v>1</v>
      </c>
      <c r="B583">
        <v>213</v>
      </c>
      <c r="C583">
        <v>29008</v>
      </c>
      <c r="D583">
        <v>20137</v>
      </c>
    </row>
    <row r="584" spans="1:4" x14ac:dyDescent="0.25">
      <c r="A584">
        <v>1</v>
      </c>
      <c r="B584">
        <v>214</v>
      </c>
      <c r="C584">
        <v>29020</v>
      </c>
      <c r="D584">
        <v>20756</v>
      </c>
    </row>
    <row r="585" spans="1:4" x14ac:dyDescent="0.25">
      <c r="A585">
        <v>1</v>
      </c>
      <c r="B585">
        <v>215</v>
      </c>
      <c r="C585">
        <v>29004</v>
      </c>
      <c r="D585">
        <v>16001</v>
      </c>
    </row>
    <row r="586" spans="1:4" x14ac:dyDescent="0.25">
      <c r="A586">
        <v>1</v>
      </c>
      <c r="B586">
        <v>216</v>
      </c>
      <c r="C586">
        <v>29012</v>
      </c>
      <c r="D586">
        <v>15998</v>
      </c>
    </row>
    <row r="587" spans="1:4" x14ac:dyDescent="0.25">
      <c r="A587">
        <v>1</v>
      </c>
      <c r="B587">
        <v>217</v>
      </c>
      <c r="C587">
        <v>29012</v>
      </c>
      <c r="D587">
        <v>15999</v>
      </c>
    </row>
    <row r="588" spans="1:4" x14ac:dyDescent="0.25">
      <c r="A588">
        <v>1</v>
      </c>
      <c r="B588">
        <v>218</v>
      </c>
      <c r="C588">
        <v>29012</v>
      </c>
      <c r="D588">
        <v>19997</v>
      </c>
    </row>
    <row r="589" spans="1:4" x14ac:dyDescent="0.25">
      <c r="A589">
        <v>1</v>
      </c>
      <c r="B589">
        <v>219</v>
      </c>
      <c r="C589">
        <v>29012</v>
      </c>
      <c r="D589">
        <v>20508</v>
      </c>
    </row>
    <row r="590" spans="1:4" x14ac:dyDescent="0.25">
      <c r="A590">
        <v>1</v>
      </c>
      <c r="B590">
        <v>220</v>
      </c>
      <c r="C590">
        <v>29016</v>
      </c>
      <c r="D590">
        <v>15839</v>
      </c>
    </row>
    <row r="591" spans="1:4" x14ac:dyDescent="0.25">
      <c r="A591">
        <v>1</v>
      </c>
      <c r="B591">
        <v>221</v>
      </c>
      <c r="C591">
        <v>29008</v>
      </c>
      <c r="D591">
        <v>15592</v>
      </c>
    </row>
    <row r="592" spans="1:4" x14ac:dyDescent="0.25">
      <c r="A592">
        <v>1</v>
      </c>
      <c r="B592">
        <v>222</v>
      </c>
      <c r="C592">
        <v>29012</v>
      </c>
      <c r="D592">
        <v>16243</v>
      </c>
    </row>
    <row r="593" spans="1:4" x14ac:dyDescent="0.25">
      <c r="A593">
        <v>1</v>
      </c>
      <c r="B593">
        <v>223</v>
      </c>
      <c r="C593">
        <v>29000</v>
      </c>
      <c r="D593">
        <v>20590</v>
      </c>
    </row>
    <row r="594" spans="1:4" x14ac:dyDescent="0.25">
      <c r="A594">
        <v>1</v>
      </c>
      <c r="B594">
        <v>224</v>
      </c>
      <c r="C594">
        <v>29000</v>
      </c>
      <c r="D594">
        <v>21228</v>
      </c>
    </row>
    <row r="595" spans="1:4" x14ac:dyDescent="0.25">
      <c r="A595">
        <v>1</v>
      </c>
      <c r="B595">
        <v>225</v>
      </c>
      <c r="C595">
        <v>29012</v>
      </c>
      <c r="D595">
        <v>16410</v>
      </c>
    </row>
    <row r="596" spans="1:4" x14ac:dyDescent="0.25">
      <c r="A596">
        <v>1</v>
      </c>
      <c r="B596">
        <v>226</v>
      </c>
      <c r="C596">
        <v>29008</v>
      </c>
      <c r="D596">
        <v>16951</v>
      </c>
    </row>
    <row r="597" spans="1:4" x14ac:dyDescent="0.25">
      <c r="A597">
        <v>1</v>
      </c>
      <c r="B597">
        <v>227</v>
      </c>
      <c r="C597">
        <v>28996</v>
      </c>
      <c r="D597">
        <v>21072</v>
      </c>
    </row>
    <row r="598" spans="1:4" x14ac:dyDescent="0.25">
      <c r="A598">
        <v>1</v>
      </c>
      <c r="B598">
        <v>228</v>
      </c>
      <c r="C598">
        <v>29008</v>
      </c>
      <c r="D598">
        <v>20793</v>
      </c>
    </row>
    <row r="599" spans="1:4" x14ac:dyDescent="0.25">
      <c r="A599">
        <v>1</v>
      </c>
      <c r="B599">
        <v>229</v>
      </c>
      <c r="C599">
        <v>28996</v>
      </c>
      <c r="D599">
        <v>16568</v>
      </c>
    </row>
    <row r="600" spans="1:4" x14ac:dyDescent="0.25">
      <c r="A600">
        <v>1</v>
      </c>
      <c r="B600">
        <v>230</v>
      </c>
      <c r="C600">
        <v>29008</v>
      </c>
      <c r="D600">
        <v>17321</v>
      </c>
    </row>
    <row r="601" spans="1:4" x14ac:dyDescent="0.25">
      <c r="A601">
        <v>1</v>
      </c>
      <c r="B601">
        <v>231</v>
      </c>
      <c r="C601">
        <v>29012</v>
      </c>
      <c r="D601">
        <v>17018</v>
      </c>
    </row>
    <row r="602" spans="1:4" x14ac:dyDescent="0.25">
      <c r="A602">
        <v>1</v>
      </c>
      <c r="B602">
        <v>232</v>
      </c>
      <c r="C602">
        <v>28996</v>
      </c>
      <c r="D602">
        <v>21026</v>
      </c>
    </row>
    <row r="603" spans="1:4" x14ac:dyDescent="0.25">
      <c r="A603">
        <v>1</v>
      </c>
      <c r="B603">
        <v>233</v>
      </c>
      <c r="C603">
        <v>29000</v>
      </c>
      <c r="D603">
        <v>21163</v>
      </c>
    </row>
    <row r="604" spans="1:4" x14ac:dyDescent="0.25">
      <c r="A604">
        <v>1</v>
      </c>
      <c r="B604">
        <v>234</v>
      </c>
      <c r="C604">
        <v>28996</v>
      </c>
      <c r="D604">
        <v>16354</v>
      </c>
    </row>
    <row r="605" spans="1:4" x14ac:dyDescent="0.25">
      <c r="A605">
        <v>1</v>
      </c>
      <c r="B605">
        <v>235</v>
      </c>
      <c r="C605">
        <v>29008</v>
      </c>
      <c r="D605">
        <v>17007</v>
      </c>
    </row>
    <row r="606" spans="1:4" x14ac:dyDescent="0.25">
      <c r="A606">
        <v>1</v>
      </c>
      <c r="B606">
        <v>236</v>
      </c>
      <c r="C606">
        <v>29012</v>
      </c>
      <c r="D606">
        <v>17006</v>
      </c>
    </row>
    <row r="607" spans="1:4" x14ac:dyDescent="0.25">
      <c r="A607">
        <v>1</v>
      </c>
      <c r="B607">
        <v>237</v>
      </c>
      <c r="C607">
        <v>29000</v>
      </c>
      <c r="D607">
        <v>20285</v>
      </c>
    </row>
    <row r="608" spans="1:4" x14ac:dyDescent="0.25">
      <c r="A608">
        <v>1</v>
      </c>
      <c r="B608">
        <v>238</v>
      </c>
      <c r="C608">
        <v>29016</v>
      </c>
      <c r="D608">
        <v>20852</v>
      </c>
    </row>
    <row r="609" spans="1:4" x14ac:dyDescent="0.25">
      <c r="A609">
        <v>1</v>
      </c>
      <c r="B609">
        <v>239</v>
      </c>
      <c r="C609">
        <v>29008</v>
      </c>
      <c r="D609">
        <v>15914</v>
      </c>
    </row>
    <row r="610" spans="1:4" x14ac:dyDescent="0.25">
      <c r="A610">
        <v>1</v>
      </c>
      <c r="B610">
        <v>240</v>
      </c>
      <c r="C610">
        <v>29012</v>
      </c>
      <c r="D610">
        <v>16676</v>
      </c>
    </row>
    <row r="611" spans="1:4" x14ac:dyDescent="0.25">
      <c r="A611">
        <v>1</v>
      </c>
      <c r="B611">
        <v>241</v>
      </c>
      <c r="C611">
        <v>29008</v>
      </c>
      <c r="D611">
        <v>16250</v>
      </c>
    </row>
    <row r="612" spans="1:4" x14ac:dyDescent="0.25">
      <c r="A612">
        <v>1</v>
      </c>
      <c r="B612">
        <v>242</v>
      </c>
      <c r="C612">
        <v>29008</v>
      </c>
      <c r="D612">
        <v>20701</v>
      </c>
    </row>
    <row r="613" spans="1:4" x14ac:dyDescent="0.25">
      <c r="A613">
        <v>1</v>
      </c>
      <c r="B613">
        <v>243</v>
      </c>
      <c r="C613">
        <v>29008</v>
      </c>
      <c r="D613">
        <v>20210</v>
      </c>
    </row>
    <row r="614" spans="1:4" x14ac:dyDescent="0.25">
      <c r="A614">
        <v>1</v>
      </c>
      <c r="B614">
        <v>244</v>
      </c>
      <c r="C614">
        <v>29008</v>
      </c>
      <c r="D614">
        <v>16290</v>
      </c>
    </row>
    <row r="615" spans="1:4" x14ac:dyDescent="0.25">
      <c r="A615">
        <v>1</v>
      </c>
      <c r="B615">
        <v>245</v>
      </c>
      <c r="C615">
        <v>29004</v>
      </c>
      <c r="D615">
        <v>16715</v>
      </c>
    </row>
    <row r="616" spans="1:4" x14ac:dyDescent="0.25">
      <c r="A616">
        <v>1</v>
      </c>
      <c r="B616">
        <v>246</v>
      </c>
      <c r="C616">
        <v>29012</v>
      </c>
      <c r="D616">
        <v>16169</v>
      </c>
    </row>
    <row r="617" spans="1:4" x14ac:dyDescent="0.25">
      <c r="A617">
        <v>1</v>
      </c>
      <c r="B617">
        <v>247</v>
      </c>
      <c r="C617">
        <v>29012</v>
      </c>
      <c r="D617">
        <v>20062</v>
      </c>
    </row>
    <row r="618" spans="1:4" x14ac:dyDescent="0.25">
      <c r="A618">
        <v>1</v>
      </c>
      <c r="B618">
        <v>248</v>
      </c>
      <c r="C618">
        <v>29008</v>
      </c>
      <c r="D618">
        <v>21103</v>
      </c>
    </row>
    <row r="619" spans="1:4" x14ac:dyDescent="0.25">
      <c r="A619">
        <v>1</v>
      </c>
      <c r="B619">
        <v>249</v>
      </c>
      <c r="C619">
        <v>29008</v>
      </c>
      <c r="D619">
        <v>16466</v>
      </c>
    </row>
    <row r="620" spans="1:4" x14ac:dyDescent="0.25">
      <c r="A620">
        <v>1</v>
      </c>
      <c r="B620">
        <v>250</v>
      </c>
      <c r="C620">
        <v>29008</v>
      </c>
      <c r="D620">
        <v>16697</v>
      </c>
    </row>
    <row r="621" spans="1:4" x14ac:dyDescent="0.25">
      <c r="A621">
        <v>1</v>
      </c>
      <c r="B621">
        <v>251</v>
      </c>
      <c r="C621">
        <v>29016</v>
      </c>
      <c r="D621">
        <v>17034</v>
      </c>
    </row>
    <row r="622" spans="1:4" x14ac:dyDescent="0.25">
      <c r="A622">
        <v>1</v>
      </c>
      <c r="B622">
        <v>252</v>
      </c>
      <c r="C622">
        <v>29012</v>
      </c>
      <c r="D622">
        <v>20541</v>
      </c>
    </row>
    <row r="623" spans="1:4" x14ac:dyDescent="0.25">
      <c r="A623">
        <v>1</v>
      </c>
      <c r="B623">
        <v>253</v>
      </c>
      <c r="C623">
        <v>29012</v>
      </c>
      <c r="D623">
        <v>19885</v>
      </c>
    </row>
    <row r="624" spans="1:4" x14ac:dyDescent="0.25">
      <c r="A624">
        <v>1</v>
      </c>
      <c r="B624">
        <v>254</v>
      </c>
      <c r="C624">
        <v>29008</v>
      </c>
      <c r="D624">
        <v>17661</v>
      </c>
    </row>
    <row r="625" spans="1:4" x14ac:dyDescent="0.25">
      <c r="A625">
        <v>1</v>
      </c>
      <c r="B625">
        <v>255</v>
      </c>
      <c r="C625">
        <v>28992</v>
      </c>
      <c r="D625">
        <v>17368</v>
      </c>
    </row>
    <row r="626" spans="1:4" x14ac:dyDescent="0.25">
      <c r="A626">
        <v>1</v>
      </c>
      <c r="B626">
        <v>256</v>
      </c>
      <c r="C626">
        <v>29012</v>
      </c>
      <c r="D626">
        <v>16057</v>
      </c>
    </row>
    <row r="627" spans="1:4" x14ac:dyDescent="0.25">
      <c r="A627">
        <v>1</v>
      </c>
      <c r="B627">
        <v>257</v>
      </c>
      <c r="C627">
        <v>29016</v>
      </c>
      <c r="D627">
        <v>20113</v>
      </c>
    </row>
    <row r="628" spans="1:4" x14ac:dyDescent="0.25">
      <c r="A628">
        <v>1</v>
      </c>
      <c r="B628">
        <v>258</v>
      </c>
      <c r="C628">
        <v>29012</v>
      </c>
      <c r="D628">
        <v>20400</v>
      </c>
    </row>
    <row r="629" spans="1:4" x14ac:dyDescent="0.25">
      <c r="A629">
        <v>1</v>
      </c>
      <c r="B629">
        <v>259</v>
      </c>
      <c r="C629">
        <v>29004</v>
      </c>
      <c r="D629">
        <v>16182</v>
      </c>
    </row>
    <row r="630" spans="1:4" x14ac:dyDescent="0.25">
      <c r="A630">
        <v>1</v>
      </c>
      <c r="B630">
        <v>260</v>
      </c>
      <c r="C630">
        <v>29004</v>
      </c>
      <c r="D630">
        <v>16821</v>
      </c>
    </row>
    <row r="631" spans="1:4" x14ac:dyDescent="0.25">
      <c r="A631">
        <v>1</v>
      </c>
      <c r="B631">
        <v>261</v>
      </c>
      <c r="C631">
        <v>29008</v>
      </c>
      <c r="D631">
        <v>16072</v>
      </c>
    </row>
    <row r="632" spans="1:4" x14ac:dyDescent="0.25">
      <c r="A632">
        <v>1</v>
      </c>
      <c r="B632">
        <v>262</v>
      </c>
      <c r="C632">
        <v>29004</v>
      </c>
      <c r="D632">
        <v>20487</v>
      </c>
    </row>
    <row r="633" spans="1:4" x14ac:dyDescent="0.25">
      <c r="A633">
        <v>1</v>
      </c>
      <c r="B633">
        <v>263</v>
      </c>
      <c r="C633">
        <v>29004</v>
      </c>
      <c r="D633">
        <v>15978</v>
      </c>
    </row>
    <row r="634" spans="1:4" x14ac:dyDescent="0.25">
      <c r="A634">
        <v>1</v>
      </c>
      <c r="B634">
        <v>264</v>
      </c>
      <c r="C634">
        <v>29016</v>
      </c>
      <c r="D634">
        <v>16619</v>
      </c>
    </row>
    <row r="635" spans="1:4" x14ac:dyDescent="0.25">
      <c r="A635">
        <v>1</v>
      </c>
      <c r="B635">
        <v>265</v>
      </c>
      <c r="C635">
        <v>29000</v>
      </c>
      <c r="D635">
        <v>16192</v>
      </c>
    </row>
    <row r="636" spans="1:4" x14ac:dyDescent="0.25">
      <c r="A636">
        <v>1</v>
      </c>
      <c r="B636">
        <v>266</v>
      </c>
      <c r="C636">
        <v>29000</v>
      </c>
      <c r="D636">
        <v>20110</v>
      </c>
    </row>
    <row r="637" spans="1:4" x14ac:dyDescent="0.25">
      <c r="A637">
        <v>1</v>
      </c>
      <c r="B637">
        <v>267</v>
      </c>
      <c r="C637">
        <v>29000</v>
      </c>
      <c r="D637">
        <v>19908</v>
      </c>
    </row>
    <row r="638" spans="1:4" x14ac:dyDescent="0.25">
      <c r="A638">
        <v>1</v>
      </c>
      <c r="B638">
        <v>268</v>
      </c>
      <c r="C638">
        <v>29008</v>
      </c>
      <c r="D638">
        <v>16564</v>
      </c>
    </row>
    <row r="639" spans="1:4" x14ac:dyDescent="0.25">
      <c r="A639">
        <v>1</v>
      </c>
      <c r="B639">
        <v>269</v>
      </c>
      <c r="C639">
        <v>29012</v>
      </c>
      <c r="D639">
        <v>17082</v>
      </c>
    </row>
    <row r="640" spans="1:4" x14ac:dyDescent="0.25">
      <c r="A640">
        <v>1</v>
      </c>
      <c r="B640">
        <v>270</v>
      </c>
      <c r="C640">
        <v>29000</v>
      </c>
      <c r="D640">
        <v>16737</v>
      </c>
    </row>
    <row r="641" spans="1:4" x14ac:dyDescent="0.25">
      <c r="A641">
        <v>1</v>
      </c>
      <c r="B641">
        <v>271</v>
      </c>
      <c r="C641">
        <v>29004</v>
      </c>
      <c r="D641">
        <v>21187</v>
      </c>
    </row>
    <row r="642" spans="1:4" x14ac:dyDescent="0.25">
      <c r="A642">
        <v>1</v>
      </c>
      <c r="B642">
        <v>272</v>
      </c>
      <c r="C642">
        <v>29008</v>
      </c>
      <c r="D642">
        <v>20348</v>
      </c>
    </row>
    <row r="643" spans="1:4" x14ac:dyDescent="0.25">
      <c r="A643">
        <v>1</v>
      </c>
      <c r="B643">
        <v>273</v>
      </c>
      <c r="C643">
        <v>29008</v>
      </c>
      <c r="D643">
        <v>17006</v>
      </c>
    </row>
    <row r="644" spans="1:4" x14ac:dyDescent="0.25">
      <c r="A644">
        <v>1</v>
      </c>
      <c r="B644">
        <v>274</v>
      </c>
      <c r="C644">
        <v>29012</v>
      </c>
      <c r="D644">
        <v>17180</v>
      </c>
    </row>
    <row r="645" spans="1:4" x14ac:dyDescent="0.25">
      <c r="A645">
        <v>1</v>
      </c>
      <c r="B645">
        <v>275</v>
      </c>
      <c r="C645">
        <v>29012</v>
      </c>
      <c r="D645">
        <v>16939</v>
      </c>
    </row>
    <row r="646" spans="1:4" x14ac:dyDescent="0.25">
      <c r="A646">
        <v>1</v>
      </c>
      <c r="B646">
        <v>276</v>
      </c>
      <c r="C646">
        <v>29000</v>
      </c>
      <c r="D646">
        <v>21075</v>
      </c>
    </row>
    <row r="647" spans="1:4" x14ac:dyDescent="0.25">
      <c r="A647">
        <v>1</v>
      </c>
      <c r="B647">
        <v>277</v>
      </c>
      <c r="C647">
        <v>29004</v>
      </c>
      <c r="D647">
        <v>21007</v>
      </c>
    </row>
    <row r="648" spans="1:4" x14ac:dyDescent="0.25">
      <c r="A648">
        <v>1</v>
      </c>
      <c r="B648">
        <v>278</v>
      </c>
      <c r="C648">
        <v>29004</v>
      </c>
      <c r="D648">
        <v>16965</v>
      </c>
    </row>
    <row r="649" spans="1:4" x14ac:dyDescent="0.25">
      <c r="A649">
        <v>1</v>
      </c>
      <c r="B649">
        <v>279</v>
      </c>
      <c r="C649">
        <v>29008</v>
      </c>
      <c r="D649">
        <v>16697</v>
      </c>
    </row>
    <row r="650" spans="1:4" x14ac:dyDescent="0.25">
      <c r="A650">
        <v>1</v>
      </c>
      <c r="B650">
        <v>280</v>
      </c>
      <c r="C650">
        <v>29020</v>
      </c>
      <c r="D650">
        <v>15957</v>
      </c>
    </row>
    <row r="651" spans="1:4" x14ac:dyDescent="0.25">
      <c r="A651">
        <v>1</v>
      </c>
      <c r="B651">
        <v>281</v>
      </c>
      <c r="C651">
        <v>29000</v>
      </c>
      <c r="D651">
        <v>20067</v>
      </c>
    </row>
    <row r="652" spans="1:4" x14ac:dyDescent="0.25">
      <c r="A652">
        <v>1</v>
      </c>
      <c r="B652">
        <v>282</v>
      </c>
      <c r="C652">
        <v>28996</v>
      </c>
      <c r="D652">
        <v>21179</v>
      </c>
    </row>
    <row r="653" spans="1:4" x14ac:dyDescent="0.25">
      <c r="A653">
        <v>1</v>
      </c>
      <c r="B653">
        <v>283</v>
      </c>
      <c r="C653">
        <v>29004</v>
      </c>
      <c r="D653">
        <v>16435</v>
      </c>
    </row>
    <row r="654" spans="1:4" x14ac:dyDescent="0.25">
      <c r="A654">
        <v>1</v>
      </c>
      <c r="B654">
        <v>284</v>
      </c>
      <c r="C654">
        <v>29008</v>
      </c>
      <c r="D654">
        <v>15995</v>
      </c>
    </row>
    <row r="655" spans="1:4" x14ac:dyDescent="0.25">
      <c r="A655">
        <v>1</v>
      </c>
      <c r="B655">
        <v>285</v>
      </c>
      <c r="C655">
        <v>29008</v>
      </c>
      <c r="D655">
        <v>16000</v>
      </c>
    </row>
    <row r="656" spans="1:4" x14ac:dyDescent="0.25">
      <c r="A656">
        <v>1</v>
      </c>
      <c r="B656">
        <v>286</v>
      </c>
      <c r="C656">
        <v>29004</v>
      </c>
      <c r="D656">
        <v>20038</v>
      </c>
    </row>
    <row r="657" spans="1:4" x14ac:dyDescent="0.25">
      <c r="A657">
        <v>1</v>
      </c>
      <c r="B657">
        <v>287</v>
      </c>
      <c r="C657">
        <v>29004</v>
      </c>
      <c r="D657">
        <v>20974</v>
      </c>
    </row>
    <row r="658" spans="1:4" x14ac:dyDescent="0.25">
      <c r="A658">
        <v>1</v>
      </c>
      <c r="B658">
        <v>288</v>
      </c>
      <c r="C658">
        <v>29004</v>
      </c>
      <c r="D658">
        <v>17280</v>
      </c>
    </row>
    <row r="659" spans="1:4" x14ac:dyDescent="0.25">
      <c r="A659">
        <v>1</v>
      </c>
      <c r="B659">
        <v>289</v>
      </c>
      <c r="C659">
        <v>29004</v>
      </c>
      <c r="D659">
        <v>15731</v>
      </c>
    </row>
    <row r="660" spans="1:4" x14ac:dyDescent="0.25">
      <c r="A660">
        <v>1</v>
      </c>
      <c r="B660">
        <v>290</v>
      </c>
      <c r="C660">
        <v>29016</v>
      </c>
      <c r="D660">
        <v>16680</v>
      </c>
    </row>
    <row r="661" spans="1:4" x14ac:dyDescent="0.25">
      <c r="A661">
        <v>1</v>
      </c>
      <c r="B661">
        <v>291</v>
      </c>
      <c r="C661">
        <v>29012</v>
      </c>
      <c r="D661">
        <v>20039</v>
      </c>
    </row>
    <row r="662" spans="1:4" x14ac:dyDescent="0.25">
      <c r="A662">
        <v>1</v>
      </c>
      <c r="B662">
        <v>292</v>
      </c>
      <c r="C662">
        <v>29000</v>
      </c>
      <c r="D662">
        <v>20936</v>
      </c>
    </row>
    <row r="663" spans="1:4" x14ac:dyDescent="0.25">
      <c r="A663">
        <v>1</v>
      </c>
      <c r="B663">
        <v>293</v>
      </c>
      <c r="C663">
        <v>29004</v>
      </c>
      <c r="D663">
        <v>16087</v>
      </c>
    </row>
    <row r="664" spans="1:4" x14ac:dyDescent="0.25">
      <c r="A664">
        <v>1</v>
      </c>
      <c r="B664">
        <v>294</v>
      </c>
      <c r="C664">
        <v>29000</v>
      </c>
      <c r="D664">
        <v>16096</v>
      </c>
    </row>
    <row r="665" spans="1:4" x14ac:dyDescent="0.25">
      <c r="A665">
        <v>1</v>
      </c>
      <c r="B665">
        <v>295</v>
      </c>
      <c r="C665">
        <v>29004</v>
      </c>
      <c r="D665">
        <v>16000</v>
      </c>
    </row>
    <row r="666" spans="1:4" x14ac:dyDescent="0.25">
      <c r="A666">
        <v>1</v>
      </c>
      <c r="B666">
        <v>296</v>
      </c>
      <c r="C666">
        <v>29008</v>
      </c>
      <c r="D666">
        <v>20710</v>
      </c>
    </row>
    <row r="667" spans="1:4" x14ac:dyDescent="0.25">
      <c r="A667">
        <v>1</v>
      </c>
      <c r="B667">
        <v>297</v>
      </c>
      <c r="C667">
        <v>29000</v>
      </c>
      <c r="D667">
        <v>19999</v>
      </c>
    </row>
    <row r="668" spans="1:4" x14ac:dyDescent="0.25">
      <c r="A668">
        <v>1</v>
      </c>
      <c r="B668">
        <v>298</v>
      </c>
      <c r="C668">
        <v>29008</v>
      </c>
      <c r="D668">
        <v>15986</v>
      </c>
    </row>
    <row r="669" spans="1:4" x14ac:dyDescent="0.25">
      <c r="A669">
        <v>1</v>
      </c>
      <c r="B669">
        <v>299</v>
      </c>
      <c r="C669">
        <v>28996</v>
      </c>
      <c r="D669">
        <v>15994</v>
      </c>
    </row>
    <row r="670" spans="1:4" x14ac:dyDescent="0.25">
      <c r="A670">
        <v>1</v>
      </c>
      <c r="B670">
        <v>300</v>
      </c>
      <c r="C670">
        <v>28996</v>
      </c>
      <c r="D670">
        <v>15967</v>
      </c>
    </row>
    <row r="671" spans="1:4" x14ac:dyDescent="0.25">
      <c r="A671">
        <v>1</v>
      </c>
      <c r="B671">
        <v>301</v>
      </c>
      <c r="C671">
        <v>29008</v>
      </c>
      <c r="D671">
        <v>20038</v>
      </c>
    </row>
    <row r="672" spans="1:4" x14ac:dyDescent="0.25">
      <c r="A672">
        <v>1</v>
      </c>
      <c r="B672">
        <v>302</v>
      </c>
      <c r="C672">
        <v>29004</v>
      </c>
      <c r="D672">
        <v>16008</v>
      </c>
    </row>
    <row r="673" spans="1:4" x14ac:dyDescent="0.25">
      <c r="A673">
        <v>1</v>
      </c>
      <c r="B673">
        <v>303</v>
      </c>
      <c r="C673">
        <v>28996</v>
      </c>
      <c r="D673">
        <v>17081</v>
      </c>
    </row>
    <row r="674" spans="1:4" x14ac:dyDescent="0.25">
      <c r="A674">
        <v>1</v>
      </c>
      <c r="B674">
        <v>304</v>
      </c>
      <c r="C674">
        <v>29004</v>
      </c>
      <c r="D674">
        <v>17103</v>
      </c>
    </row>
    <row r="675" spans="1:4" x14ac:dyDescent="0.25">
      <c r="A675">
        <v>1</v>
      </c>
      <c r="B675">
        <v>305</v>
      </c>
      <c r="C675">
        <v>29000</v>
      </c>
      <c r="D675">
        <v>20438</v>
      </c>
    </row>
    <row r="676" spans="1:4" x14ac:dyDescent="0.25">
      <c r="A676">
        <v>1</v>
      </c>
      <c r="B676">
        <v>306</v>
      </c>
      <c r="C676">
        <v>29004</v>
      </c>
      <c r="D676">
        <v>20697</v>
      </c>
    </row>
    <row r="677" spans="1:4" x14ac:dyDescent="0.25">
      <c r="A677">
        <v>1</v>
      </c>
      <c r="B677">
        <v>307</v>
      </c>
      <c r="C677">
        <v>29008</v>
      </c>
      <c r="D677">
        <v>16310</v>
      </c>
    </row>
    <row r="678" spans="1:4" x14ac:dyDescent="0.25">
      <c r="A678">
        <v>1</v>
      </c>
      <c r="B678">
        <v>308</v>
      </c>
      <c r="C678">
        <v>29000</v>
      </c>
      <c r="D678">
        <v>17304</v>
      </c>
    </row>
    <row r="679" spans="1:4" x14ac:dyDescent="0.25">
      <c r="A679">
        <v>1</v>
      </c>
      <c r="B679">
        <v>309</v>
      </c>
      <c r="C679">
        <v>29008</v>
      </c>
      <c r="D679">
        <v>16324</v>
      </c>
    </row>
    <row r="680" spans="1:4" x14ac:dyDescent="0.25">
      <c r="A680">
        <v>1</v>
      </c>
      <c r="B680">
        <v>310</v>
      </c>
      <c r="C680">
        <v>29004</v>
      </c>
      <c r="D680">
        <v>19785</v>
      </c>
    </row>
    <row r="681" spans="1:4" x14ac:dyDescent="0.25">
      <c r="A681">
        <v>1</v>
      </c>
      <c r="B681">
        <v>311</v>
      </c>
      <c r="C681">
        <v>29008</v>
      </c>
      <c r="D681">
        <v>20538</v>
      </c>
    </row>
    <row r="682" spans="1:4" x14ac:dyDescent="0.25">
      <c r="A682">
        <v>1</v>
      </c>
      <c r="B682">
        <v>312</v>
      </c>
      <c r="C682">
        <v>29008</v>
      </c>
      <c r="D682">
        <v>16630</v>
      </c>
    </row>
    <row r="683" spans="1:4" x14ac:dyDescent="0.25">
      <c r="A683">
        <v>1</v>
      </c>
      <c r="B683">
        <v>313</v>
      </c>
      <c r="C683">
        <v>29004</v>
      </c>
      <c r="D683">
        <v>16090</v>
      </c>
    </row>
    <row r="684" spans="1:4" x14ac:dyDescent="0.25">
      <c r="A684">
        <v>1</v>
      </c>
      <c r="B684">
        <v>314</v>
      </c>
      <c r="C684">
        <v>29000</v>
      </c>
      <c r="D684">
        <v>15880</v>
      </c>
    </row>
    <row r="685" spans="1:4" x14ac:dyDescent="0.25">
      <c r="A685">
        <v>1</v>
      </c>
      <c r="B685">
        <v>315</v>
      </c>
      <c r="C685">
        <v>29008</v>
      </c>
      <c r="D685">
        <v>20681</v>
      </c>
    </row>
    <row r="686" spans="1:4" x14ac:dyDescent="0.25">
      <c r="A686">
        <v>1</v>
      </c>
      <c r="B686">
        <v>316</v>
      </c>
      <c r="C686">
        <v>28996</v>
      </c>
      <c r="D686">
        <v>20374</v>
      </c>
    </row>
    <row r="687" spans="1:4" x14ac:dyDescent="0.25">
      <c r="A687">
        <v>1</v>
      </c>
      <c r="B687">
        <v>317</v>
      </c>
      <c r="C687">
        <v>29004</v>
      </c>
      <c r="D687">
        <v>14045</v>
      </c>
    </row>
    <row r="688" spans="1:4" x14ac:dyDescent="0.25">
      <c r="A688">
        <v>1</v>
      </c>
      <c r="B688">
        <v>318</v>
      </c>
      <c r="C688">
        <v>29008</v>
      </c>
      <c r="D688">
        <v>16966</v>
      </c>
    </row>
    <row r="689" spans="1:4" x14ac:dyDescent="0.25">
      <c r="A689">
        <v>1</v>
      </c>
      <c r="B689">
        <v>319</v>
      </c>
      <c r="C689">
        <v>29000</v>
      </c>
      <c r="D689">
        <v>16514</v>
      </c>
    </row>
    <row r="690" spans="1:4" x14ac:dyDescent="0.25">
      <c r="A690">
        <v>1</v>
      </c>
      <c r="B690">
        <v>320</v>
      </c>
      <c r="C690">
        <v>29004</v>
      </c>
      <c r="D690">
        <v>19413</v>
      </c>
    </row>
    <row r="691" spans="1:4" x14ac:dyDescent="0.25">
      <c r="A691">
        <v>1</v>
      </c>
      <c r="B691">
        <v>321</v>
      </c>
      <c r="C691">
        <v>28996</v>
      </c>
      <c r="D691">
        <v>19911</v>
      </c>
    </row>
    <row r="692" spans="1:4" x14ac:dyDescent="0.25">
      <c r="A692">
        <v>1</v>
      </c>
      <c r="B692">
        <v>322</v>
      </c>
      <c r="C692">
        <v>29004</v>
      </c>
      <c r="D692">
        <v>16958</v>
      </c>
    </row>
    <row r="693" spans="1:4" x14ac:dyDescent="0.25">
      <c r="A693">
        <v>1</v>
      </c>
      <c r="B693">
        <v>323</v>
      </c>
      <c r="C693">
        <v>29008</v>
      </c>
      <c r="D693">
        <v>16849</v>
      </c>
    </row>
    <row r="694" spans="1:4" x14ac:dyDescent="0.25">
      <c r="A694">
        <v>1</v>
      </c>
      <c r="B694">
        <v>324</v>
      </c>
      <c r="C694">
        <v>29004</v>
      </c>
      <c r="D694">
        <v>16972</v>
      </c>
    </row>
    <row r="695" spans="1:4" x14ac:dyDescent="0.25">
      <c r="A695">
        <v>1</v>
      </c>
      <c r="B695">
        <v>325</v>
      </c>
      <c r="C695">
        <v>29004</v>
      </c>
      <c r="D695">
        <v>19785</v>
      </c>
    </row>
    <row r="696" spans="1:4" x14ac:dyDescent="0.25">
      <c r="A696">
        <v>1</v>
      </c>
      <c r="B696">
        <v>326</v>
      </c>
      <c r="C696">
        <v>29004</v>
      </c>
      <c r="D696">
        <v>20381</v>
      </c>
    </row>
    <row r="697" spans="1:4" x14ac:dyDescent="0.25">
      <c r="A697">
        <v>1</v>
      </c>
      <c r="B697">
        <v>327</v>
      </c>
      <c r="C697">
        <v>29004</v>
      </c>
      <c r="D697">
        <v>16030</v>
      </c>
    </row>
    <row r="698" spans="1:4" x14ac:dyDescent="0.25">
      <c r="A698">
        <v>1</v>
      </c>
      <c r="B698">
        <v>328</v>
      </c>
      <c r="C698">
        <v>29016</v>
      </c>
      <c r="D698">
        <v>17010</v>
      </c>
    </row>
    <row r="699" spans="1:4" x14ac:dyDescent="0.25">
      <c r="A699">
        <v>1</v>
      </c>
      <c r="B699">
        <v>329</v>
      </c>
      <c r="C699">
        <v>29004</v>
      </c>
      <c r="D699">
        <v>17038</v>
      </c>
    </row>
    <row r="700" spans="1:4" x14ac:dyDescent="0.25">
      <c r="A700">
        <v>1</v>
      </c>
      <c r="B700">
        <v>330</v>
      </c>
      <c r="C700">
        <v>28992</v>
      </c>
      <c r="D700">
        <v>20734</v>
      </c>
    </row>
    <row r="701" spans="1:4" x14ac:dyDescent="0.25">
      <c r="A701">
        <v>1</v>
      </c>
      <c r="B701">
        <v>331</v>
      </c>
      <c r="C701">
        <v>28996</v>
      </c>
      <c r="D701">
        <v>19548</v>
      </c>
    </row>
    <row r="702" spans="1:4" x14ac:dyDescent="0.25">
      <c r="A702">
        <v>1</v>
      </c>
      <c r="B702">
        <v>332</v>
      </c>
      <c r="C702">
        <v>29000</v>
      </c>
      <c r="D702">
        <v>16680</v>
      </c>
    </row>
    <row r="703" spans="1:4" x14ac:dyDescent="0.25">
      <c r="A703">
        <v>1</v>
      </c>
      <c r="B703">
        <v>333</v>
      </c>
      <c r="C703">
        <v>29004</v>
      </c>
      <c r="D703">
        <v>17033</v>
      </c>
    </row>
    <row r="704" spans="1:4" x14ac:dyDescent="0.25">
      <c r="A704">
        <v>1</v>
      </c>
      <c r="B704">
        <v>334</v>
      </c>
      <c r="C704">
        <v>29012</v>
      </c>
      <c r="D704">
        <v>16494</v>
      </c>
    </row>
    <row r="705" spans="1:4" x14ac:dyDescent="0.25">
      <c r="A705">
        <v>1</v>
      </c>
      <c r="B705">
        <v>335</v>
      </c>
      <c r="C705">
        <v>29000</v>
      </c>
      <c r="D705">
        <v>19970</v>
      </c>
    </row>
    <row r="706" spans="1:4" x14ac:dyDescent="0.25">
      <c r="A706">
        <v>1</v>
      </c>
      <c r="B706">
        <v>336</v>
      </c>
      <c r="C706">
        <v>29000</v>
      </c>
      <c r="D706">
        <v>20434</v>
      </c>
    </row>
    <row r="707" spans="1:4" x14ac:dyDescent="0.25">
      <c r="A707">
        <v>1</v>
      </c>
      <c r="B707">
        <v>337</v>
      </c>
      <c r="C707">
        <v>29000</v>
      </c>
      <c r="D707">
        <v>16893</v>
      </c>
    </row>
    <row r="708" spans="1:4" x14ac:dyDescent="0.25">
      <c r="A708">
        <v>1</v>
      </c>
      <c r="B708">
        <v>338</v>
      </c>
      <c r="C708">
        <v>29008</v>
      </c>
      <c r="D708">
        <v>16623</v>
      </c>
    </row>
    <row r="709" spans="1:4" x14ac:dyDescent="0.25">
      <c r="A709">
        <v>1</v>
      </c>
      <c r="B709">
        <v>339</v>
      </c>
      <c r="C709">
        <v>29000</v>
      </c>
      <c r="D709">
        <v>15903</v>
      </c>
    </row>
    <row r="710" spans="1:4" x14ac:dyDescent="0.25">
      <c r="A710">
        <v>1</v>
      </c>
      <c r="B710">
        <v>340</v>
      </c>
      <c r="C710">
        <v>28996</v>
      </c>
      <c r="D710">
        <v>20453</v>
      </c>
    </row>
    <row r="711" spans="1:4" x14ac:dyDescent="0.25">
      <c r="A711">
        <v>1</v>
      </c>
      <c r="B711">
        <v>341</v>
      </c>
      <c r="C711">
        <v>29004</v>
      </c>
      <c r="D711">
        <v>16981</v>
      </c>
    </row>
    <row r="712" spans="1:4" x14ac:dyDescent="0.25">
      <c r="A712">
        <v>1</v>
      </c>
      <c r="B712">
        <v>342</v>
      </c>
      <c r="C712">
        <v>28988</v>
      </c>
      <c r="D712">
        <v>17488</v>
      </c>
    </row>
    <row r="713" spans="1:4" x14ac:dyDescent="0.25">
      <c r="A713">
        <v>1</v>
      </c>
      <c r="B713">
        <v>343</v>
      </c>
      <c r="C713">
        <v>29000</v>
      </c>
      <c r="D713">
        <v>16616</v>
      </c>
    </row>
    <row r="714" spans="1:4" x14ac:dyDescent="0.25">
      <c r="A714">
        <v>1</v>
      </c>
      <c r="B714">
        <v>344</v>
      </c>
      <c r="C714">
        <v>29000</v>
      </c>
      <c r="D714">
        <v>19751</v>
      </c>
    </row>
    <row r="715" spans="1:4" x14ac:dyDescent="0.25">
      <c r="A715">
        <v>1</v>
      </c>
      <c r="B715">
        <v>345</v>
      </c>
      <c r="C715">
        <v>28996</v>
      </c>
      <c r="D715">
        <v>21686</v>
      </c>
    </row>
    <row r="716" spans="1:4" x14ac:dyDescent="0.25">
      <c r="A716">
        <v>1</v>
      </c>
      <c r="B716">
        <v>346</v>
      </c>
      <c r="C716">
        <v>29004</v>
      </c>
      <c r="D716">
        <v>17000</v>
      </c>
    </row>
    <row r="717" spans="1:4" x14ac:dyDescent="0.25">
      <c r="A717">
        <v>1</v>
      </c>
      <c r="B717">
        <v>347</v>
      </c>
      <c r="C717">
        <v>29000</v>
      </c>
      <c r="D717">
        <v>17000</v>
      </c>
    </row>
    <row r="718" spans="1:4" x14ac:dyDescent="0.25">
      <c r="A718">
        <v>1</v>
      </c>
      <c r="B718">
        <v>348</v>
      </c>
      <c r="C718">
        <v>29008</v>
      </c>
      <c r="D718">
        <v>16857</v>
      </c>
    </row>
    <row r="719" spans="1:4" x14ac:dyDescent="0.25">
      <c r="A719">
        <v>1</v>
      </c>
      <c r="B719">
        <v>349</v>
      </c>
      <c r="C719">
        <v>29016</v>
      </c>
      <c r="D719">
        <v>21256</v>
      </c>
    </row>
    <row r="720" spans="1:4" x14ac:dyDescent="0.25">
      <c r="A720">
        <v>1</v>
      </c>
      <c r="B720">
        <v>350</v>
      </c>
      <c r="C720">
        <v>29008</v>
      </c>
      <c r="D720">
        <v>21013</v>
      </c>
    </row>
    <row r="721" spans="1:4" x14ac:dyDescent="0.25">
      <c r="A721">
        <v>1</v>
      </c>
      <c r="B721">
        <v>351</v>
      </c>
      <c r="C721">
        <v>29000</v>
      </c>
      <c r="D721">
        <v>15612</v>
      </c>
    </row>
    <row r="722" spans="1:4" x14ac:dyDescent="0.25">
      <c r="A722">
        <v>1</v>
      </c>
      <c r="B722">
        <v>352</v>
      </c>
      <c r="C722">
        <v>29008</v>
      </c>
      <c r="D722">
        <v>17088</v>
      </c>
    </row>
    <row r="723" spans="1:4" x14ac:dyDescent="0.25">
      <c r="A723">
        <v>1</v>
      </c>
      <c r="B723">
        <v>353</v>
      </c>
      <c r="C723">
        <v>29000</v>
      </c>
      <c r="D723">
        <v>17004</v>
      </c>
    </row>
    <row r="724" spans="1:4" x14ac:dyDescent="0.25">
      <c r="A724">
        <v>1</v>
      </c>
      <c r="B724">
        <v>354</v>
      </c>
      <c r="C724">
        <v>29008</v>
      </c>
      <c r="D724">
        <v>20468</v>
      </c>
    </row>
    <row r="725" spans="1:4" x14ac:dyDescent="0.25">
      <c r="A725">
        <v>1</v>
      </c>
      <c r="B725">
        <v>355</v>
      </c>
      <c r="C725">
        <v>29000</v>
      </c>
      <c r="D725">
        <v>19941</v>
      </c>
    </row>
    <row r="726" spans="1:4" x14ac:dyDescent="0.25">
      <c r="A726">
        <v>1</v>
      </c>
      <c r="B726">
        <v>356</v>
      </c>
      <c r="C726">
        <v>29004</v>
      </c>
      <c r="D726">
        <v>17395</v>
      </c>
    </row>
    <row r="727" spans="1:4" x14ac:dyDescent="0.25">
      <c r="A727">
        <v>1</v>
      </c>
      <c r="B727">
        <v>357</v>
      </c>
      <c r="C727">
        <v>29000</v>
      </c>
      <c r="D727">
        <v>16066</v>
      </c>
    </row>
    <row r="728" spans="1:4" x14ac:dyDescent="0.25">
      <c r="A728">
        <v>1</v>
      </c>
      <c r="B728">
        <v>358</v>
      </c>
      <c r="C728">
        <v>29004</v>
      </c>
      <c r="D728">
        <v>16188</v>
      </c>
    </row>
    <row r="729" spans="1:4" x14ac:dyDescent="0.25">
      <c r="A729">
        <v>1</v>
      </c>
      <c r="B729">
        <v>359</v>
      </c>
      <c r="C729">
        <v>29008</v>
      </c>
      <c r="D729">
        <v>20655</v>
      </c>
    </row>
    <row r="730" spans="1:4" x14ac:dyDescent="0.25">
      <c r="A730">
        <v>1</v>
      </c>
      <c r="B730">
        <v>360</v>
      </c>
      <c r="C730">
        <v>29004</v>
      </c>
      <c r="D730">
        <v>21267</v>
      </c>
    </row>
    <row r="731" spans="1:4" x14ac:dyDescent="0.25">
      <c r="A731">
        <v>1</v>
      </c>
      <c r="B731">
        <v>361</v>
      </c>
      <c r="C731">
        <v>29012</v>
      </c>
      <c r="D731">
        <v>15808</v>
      </c>
    </row>
    <row r="732" spans="1:4" x14ac:dyDescent="0.25">
      <c r="A732">
        <v>1</v>
      </c>
      <c r="B732">
        <v>362</v>
      </c>
      <c r="C732">
        <v>29000</v>
      </c>
      <c r="D732">
        <v>16769</v>
      </c>
    </row>
    <row r="733" spans="1:4" x14ac:dyDescent="0.25">
      <c r="A733">
        <v>1</v>
      </c>
      <c r="B733">
        <v>363</v>
      </c>
      <c r="C733">
        <v>28996</v>
      </c>
      <c r="D733">
        <v>15591</v>
      </c>
    </row>
    <row r="734" spans="1:4" x14ac:dyDescent="0.25">
      <c r="A734">
        <v>1</v>
      </c>
      <c r="B734">
        <v>364</v>
      </c>
      <c r="C734">
        <v>29000</v>
      </c>
      <c r="D734">
        <v>20615</v>
      </c>
    </row>
    <row r="735" spans="1:4" x14ac:dyDescent="0.25">
      <c r="A735">
        <v>1</v>
      </c>
      <c r="B735">
        <v>365</v>
      </c>
      <c r="C735">
        <v>29000</v>
      </c>
      <c r="D735">
        <v>20492</v>
      </c>
    </row>
    <row r="736" spans="1:4" x14ac:dyDescent="0.25">
      <c r="A736">
        <v>1</v>
      </c>
      <c r="B736">
        <v>366</v>
      </c>
      <c r="C736">
        <v>29008</v>
      </c>
      <c r="D736">
        <v>16837</v>
      </c>
    </row>
    <row r="737" spans="1:4" x14ac:dyDescent="0.25">
      <c r="A737">
        <v>1</v>
      </c>
      <c r="B737">
        <v>367</v>
      </c>
      <c r="C737">
        <v>29004</v>
      </c>
      <c r="D737">
        <v>16868</v>
      </c>
    </row>
    <row r="738" spans="1:4" x14ac:dyDescent="0.25">
      <c r="A738">
        <v>2</v>
      </c>
      <c r="B738">
        <v>0</v>
      </c>
      <c r="C738">
        <v>29024</v>
      </c>
      <c r="D738">
        <v>16979</v>
      </c>
    </row>
    <row r="739" spans="1:4" x14ac:dyDescent="0.25">
      <c r="A739">
        <v>2</v>
      </c>
      <c r="B739">
        <v>1</v>
      </c>
      <c r="C739">
        <v>29020</v>
      </c>
      <c r="D739">
        <v>16480</v>
      </c>
    </row>
    <row r="740" spans="1:4" x14ac:dyDescent="0.25">
      <c r="A740">
        <v>2</v>
      </c>
      <c r="B740">
        <v>2</v>
      </c>
      <c r="C740">
        <v>29016</v>
      </c>
      <c r="D740">
        <v>21228</v>
      </c>
    </row>
    <row r="741" spans="1:4" x14ac:dyDescent="0.25">
      <c r="A741">
        <v>2</v>
      </c>
      <c r="B741">
        <v>3</v>
      </c>
      <c r="C741">
        <v>29012</v>
      </c>
      <c r="D741">
        <v>20704</v>
      </c>
    </row>
    <row r="742" spans="1:4" x14ac:dyDescent="0.25">
      <c r="A742">
        <v>2</v>
      </c>
      <c r="B742">
        <v>4</v>
      </c>
      <c r="C742">
        <v>29016</v>
      </c>
      <c r="D742">
        <v>17010</v>
      </c>
    </row>
    <row r="743" spans="1:4" x14ac:dyDescent="0.25">
      <c r="A743">
        <v>2</v>
      </c>
      <c r="B743">
        <v>5</v>
      </c>
      <c r="C743">
        <v>29016</v>
      </c>
      <c r="D743">
        <v>16350</v>
      </c>
    </row>
    <row r="744" spans="1:4" x14ac:dyDescent="0.25">
      <c r="A744">
        <v>2</v>
      </c>
      <c r="B744">
        <v>6</v>
      </c>
      <c r="C744">
        <v>29016</v>
      </c>
      <c r="D744">
        <v>15845</v>
      </c>
    </row>
    <row r="745" spans="1:4" x14ac:dyDescent="0.25">
      <c r="A745">
        <v>2</v>
      </c>
      <c r="B745">
        <v>7</v>
      </c>
      <c r="C745">
        <v>29012</v>
      </c>
      <c r="D745">
        <v>20515</v>
      </c>
    </row>
    <row r="746" spans="1:4" x14ac:dyDescent="0.25">
      <c r="A746">
        <v>2</v>
      </c>
      <c r="B746">
        <v>8</v>
      </c>
      <c r="C746">
        <v>29024</v>
      </c>
      <c r="D746">
        <v>20082</v>
      </c>
    </row>
    <row r="747" spans="1:4" x14ac:dyDescent="0.25">
      <c r="A747">
        <v>2</v>
      </c>
      <c r="B747">
        <v>9</v>
      </c>
      <c r="C747">
        <v>29020</v>
      </c>
      <c r="D747">
        <v>16688</v>
      </c>
    </row>
    <row r="748" spans="1:4" x14ac:dyDescent="0.25">
      <c r="A748">
        <v>2</v>
      </c>
      <c r="B748">
        <v>10</v>
      </c>
      <c r="C748">
        <v>29024</v>
      </c>
      <c r="D748">
        <v>16283</v>
      </c>
    </row>
    <row r="749" spans="1:4" x14ac:dyDescent="0.25">
      <c r="A749">
        <v>2</v>
      </c>
      <c r="B749">
        <v>11</v>
      </c>
      <c r="C749">
        <v>29032</v>
      </c>
      <c r="D749">
        <v>16405</v>
      </c>
    </row>
    <row r="750" spans="1:4" x14ac:dyDescent="0.25">
      <c r="A750">
        <v>2</v>
      </c>
      <c r="B750">
        <v>12</v>
      </c>
      <c r="C750">
        <v>29032</v>
      </c>
      <c r="D750">
        <v>20090</v>
      </c>
    </row>
    <row r="751" spans="1:4" x14ac:dyDescent="0.25">
      <c r="A751">
        <v>2</v>
      </c>
      <c r="B751">
        <v>13</v>
      </c>
      <c r="C751">
        <v>29024</v>
      </c>
      <c r="D751">
        <v>20532</v>
      </c>
    </row>
    <row r="752" spans="1:4" x14ac:dyDescent="0.25">
      <c r="A752">
        <v>2</v>
      </c>
      <c r="B752">
        <v>14</v>
      </c>
      <c r="C752">
        <v>29028</v>
      </c>
      <c r="D752">
        <v>16487</v>
      </c>
    </row>
    <row r="753" spans="1:4" x14ac:dyDescent="0.25">
      <c r="A753">
        <v>2</v>
      </c>
      <c r="B753">
        <v>15</v>
      </c>
      <c r="C753">
        <v>29016</v>
      </c>
      <c r="D753">
        <v>16560</v>
      </c>
    </row>
    <row r="754" spans="1:4" x14ac:dyDescent="0.25">
      <c r="A754">
        <v>2</v>
      </c>
      <c r="B754">
        <v>16</v>
      </c>
      <c r="C754">
        <v>29004</v>
      </c>
      <c r="D754">
        <v>16288</v>
      </c>
    </row>
    <row r="755" spans="1:4" x14ac:dyDescent="0.25">
      <c r="A755">
        <v>2</v>
      </c>
      <c r="B755">
        <v>17</v>
      </c>
      <c r="C755">
        <v>29020</v>
      </c>
      <c r="D755">
        <v>19813</v>
      </c>
    </row>
    <row r="756" spans="1:4" x14ac:dyDescent="0.25">
      <c r="A756">
        <v>2</v>
      </c>
      <c r="B756">
        <v>18</v>
      </c>
      <c r="C756">
        <v>29020</v>
      </c>
      <c r="D756">
        <v>20452</v>
      </c>
    </row>
    <row r="757" spans="1:4" x14ac:dyDescent="0.25">
      <c r="A757">
        <v>2</v>
      </c>
      <c r="B757">
        <v>19</v>
      </c>
      <c r="C757">
        <v>29016</v>
      </c>
      <c r="D757">
        <v>16704</v>
      </c>
    </row>
    <row r="758" spans="1:4" x14ac:dyDescent="0.25">
      <c r="A758">
        <v>2</v>
      </c>
      <c r="B758">
        <v>20</v>
      </c>
      <c r="C758">
        <v>29008</v>
      </c>
      <c r="D758">
        <v>16700</v>
      </c>
    </row>
    <row r="759" spans="1:4" x14ac:dyDescent="0.25">
      <c r="A759">
        <v>2</v>
      </c>
      <c r="B759">
        <v>21</v>
      </c>
      <c r="C759">
        <v>29024</v>
      </c>
      <c r="D759">
        <v>16174</v>
      </c>
    </row>
    <row r="760" spans="1:4" x14ac:dyDescent="0.25">
      <c r="A760">
        <v>2</v>
      </c>
      <c r="B760">
        <v>22</v>
      </c>
      <c r="C760">
        <v>29012</v>
      </c>
      <c r="D760">
        <v>20686</v>
      </c>
    </row>
    <row r="761" spans="1:4" x14ac:dyDescent="0.25">
      <c r="A761">
        <v>2</v>
      </c>
      <c r="B761">
        <v>23</v>
      </c>
      <c r="C761">
        <v>29024</v>
      </c>
      <c r="D761">
        <v>16785</v>
      </c>
    </row>
    <row r="762" spans="1:4" x14ac:dyDescent="0.25">
      <c r="A762">
        <v>2</v>
      </c>
      <c r="B762">
        <v>24</v>
      </c>
      <c r="C762">
        <v>29032</v>
      </c>
      <c r="D762">
        <v>16350</v>
      </c>
    </row>
    <row r="763" spans="1:4" x14ac:dyDescent="0.25">
      <c r="A763">
        <v>2</v>
      </c>
      <c r="B763">
        <v>25</v>
      </c>
      <c r="C763">
        <v>29036</v>
      </c>
      <c r="D763">
        <v>16867</v>
      </c>
    </row>
    <row r="764" spans="1:4" x14ac:dyDescent="0.25">
      <c r="A764">
        <v>2</v>
      </c>
      <c r="B764">
        <v>26</v>
      </c>
      <c r="C764">
        <v>29036</v>
      </c>
      <c r="D764">
        <v>20338</v>
      </c>
    </row>
    <row r="765" spans="1:4" x14ac:dyDescent="0.25">
      <c r="A765">
        <v>2</v>
      </c>
      <c r="B765">
        <v>27</v>
      </c>
      <c r="C765">
        <v>29040</v>
      </c>
      <c r="D765">
        <v>21001</v>
      </c>
    </row>
    <row r="766" spans="1:4" x14ac:dyDescent="0.25">
      <c r="A766">
        <v>2</v>
      </c>
      <c r="B766">
        <v>28</v>
      </c>
      <c r="C766">
        <v>29040</v>
      </c>
      <c r="D766">
        <v>17021</v>
      </c>
    </row>
    <row r="767" spans="1:4" x14ac:dyDescent="0.25">
      <c r="A767">
        <v>2</v>
      </c>
      <c r="B767">
        <v>29</v>
      </c>
      <c r="C767">
        <v>29040</v>
      </c>
      <c r="D767">
        <v>16404</v>
      </c>
    </row>
    <row r="768" spans="1:4" x14ac:dyDescent="0.25">
      <c r="A768">
        <v>2</v>
      </c>
      <c r="B768">
        <v>30</v>
      </c>
      <c r="C768">
        <v>29036</v>
      </c>
      <c r="D768">
        <v>16788</v>
      </c>
    </row>
    <row r="769" spans="1:4" x14ac:dyDescent="0.25">
      <c r="A769">
        <v>2</v>
      </c>
      <c r="B769">
        <v>31</v>
      </c>
      <c r="C769">
        <v>29032</v>
      </c>
      <c r="D769">
        <v>19692</v>
      </c>
    </row>
    <row r="770" spans="1:4" x14ac:dyDescent="0.25">
      <c r="A770">
        <v>2</v>
      </c>
      <c r="B770">
        <v>32</v>
      </c>
      <c r="C770">
        <v>29028</v>
      </c>
      <c r="D770">
        <v>21329</v>
      </c>
    </row>
    <row r="771" spans="1:4" x14ac:dyDescent="0.25">
      <c r="A771">
        <v>2</v>
      </c>
      <c r="B771">
        <v>33</v>
      </c>
      <c r="C771">
        <v>29012</v>
      </c>
      <c r="D771">
        <v>16570</v>
      </c>
    </row>
    <row r="772" spans="1:4" x14ac:dyDescent="0.25">
      <c r="A772">
        <v>2</v>
      </c>
      <c r="B772">
        <v>34</v>
      </c>
      <c r="C772">
        <v>29008</v>
      </c>
      <c r="D772">
        <v>16632</v>
      </c>
    </row>
    <row r="773" spans="1:4" x14ac:dyDescent="0.25">
      <c r="A773">
        <v>2</v>
      </c>
      <c r="B773">
        <v>35</v>
      </c>
      <c r="C773">
        <v>29012</v>
      </c>
      <c r="D773">
        <v>16017</v>
      </c>
    </row>
    <row r="774" spans="1:4" x14ac:dyDescent="0.25">
      <c r="A774">
        <v>2</v>
      </c>
      <c r="B774">
        <v>36</v>
      </c>
      <c r="C774">
        <v>29012</v>
      </c>
      <c r="D774">
        <v>21694</v>
      </c>
    </row>
    <row r="775" spans="1:4" x14ac:dyDescent="0.25">
      <c r="A775">
        <v>2</v>
      </c>
      <c r="B775">
        <v>37</v>
      </c>
      <c r="C775">
        <v>29016</v>
      </c>
      <c r="D775">
        <v>21360</v>
      </c>
    </row>
    <row r="776" spans="1:4" x14ac:dyDescent="0.25">
      <c r="A776">
        <v>2</v>
      </c>
      <c r="B776">
        <v>38</v>
      </c>
      <c r="C776">
        <v>29008</v>
      </c>
      <c r="D776">
        <v>16798</v>
      </c>
    </row>
    <row r="777" spans="1:4" x14ac:dyDescent="0.25">
      <c r="A777">
        <v>2</v>
      </c>
      <c r="B777">
        <v>39</v>
      </c>
      <c r="C777">
        <v>29000</v>
      </c>
      <c r="D777">
        <v>17057</v>
      </c>
    </row>
    <row r="778" spans="1:4" x14ac:dyDescent="0.25">
      <c r="A778">
        <v>2</v>
      </c>
      <c r="B778">
        <v>40</v>
      </c>
      <c r="C778">
        <v>29000</v>
      </c>
      <c r="D778">
        <v>16916</v>
      </c>
    </row>
    <row r="779" spans="1:4" x14ac:dyDescent="0.25">
      <c r="A779">
        <v>2</v>
      </c>
      <c r="B779">
        <v>41</v>
      </c>
      <c r="C779">
        <v>29004</v>
      </c>
      <c r="D779">
        <v>20097</v>
      </c>
    </row>
    <row r="780" spans="1:4" x14ac:dyDescent="0.25">
      <c r="A780">
        <v>2</v>
      </c>
      <c r="B780">
        <v>42</v>
      </c>
      <c r="C780">
        <v>29008</v>
      </c>
      <c r="D780">
        <v>19707</v>
      </c>
    </row>
    <row r="781" spans="1:4" x14ac:dyDescent="0.25">
      <c r="A781">
        <v>2</v>
      </c>
      <c r="B781">
        <v>43</v>
      </c>
      <c r="C781">
        <v>29008</v>
      </c>
      <c r="D781">
        <v>16600</v>
      </c>
    </row>
    <row r="782" spans="1:4" x14ac:dyDescent="0.25">
      <c r="A782">
        <v>2</v>
      </c>
      <c r="B782">
        <v>44</v>
      </c>
      <c r="C782">
        <v>29004</v>
      </c>
      <c r="D782">
        <v>16063</v>
      </c>
    </row>
    <row r="783" spans="1:4" x14ac:dyDescent="0.25">
      <c r="A783">
        <v>2</v>
      </c>
      <c r="B783">
        <v>45</v>
      </c>
      <c r="C783">
        <v>28996</v>
      </c>
      <c r="D783">
        <v>16337</v>
      </c>
    </row>
    <row r="784" spans="1:4" x14ac:dyDescent="0.25">
      <c r="A784">
        <v>2</v>
      </c>
      <c r="B784">
        <v>46</v>
      </c>
      <c r="C784">
        <v>28992</v>
      </c>
      <c r="D784">
        <v>20661</v>
      </c>
    </row>
    <row r="785" spans="1:4" x14ac:dyDescent="0.25">
      <c r="A785">
        <v>2</v>
      </c>
      <c r="B785">
        <v>47</v>
      </c>
      <c r="C785">
        <v>29000</v>
      </c>
      <c r="D785">
        <v>17045</v>
      </c>
    </row>
    <row r="786" spans="1:4" x14ac:dyDescent="0.25">
      <c r="A786">
        <v>2</v>
      </c>
      <c r="B786">
        <v>48</v>
      </c>
      <c r="C786">
        <v>29012</v>
      </c>
      <c r="D786">
        <v>17163</v>
      </c>
    </row>
    <row r="787" spans="1:4" x14ac:dyDescent="0.25">
      <c r="A787">
        <v>2</v>
      </c>
      <c r="B787">
        <v>49</v>
      </c>
      <c r="C787">
        <v>28996</v>
      </c>
      <c r="D787">
        <v>15569</v>
      </c>
    </row>
    <row r="788" spans="1:4" x14ac:dyDescent="0.25">
      <c r="A788">
        <v>2</v>
      </c>
      <c r="B788">
        <v>50</v>
      </c>
      <c r="C788">
        <v>29004</v>
      </c>
      <c r="D788">
        <v>19623</v>
      </c>
    </row>
    <row r="789" spans="1:4" x14ac:dyDescent="0.25">
      <c r="A789">
        <v>2</v>
      </c>
      <c r="B789">
        <v>51</v>
      </c>
      <c r="C789">
        <v>29008</v>
      </c>
      <c r="D789">
        <v>20959</v>
      </c>
    </row>
    <row r="790" spans="1:4" x14ac:dyDescent="0.25">
      <c r="A790">
        <v>2</v>
      </c>
      <c r="B790">
        <v>52</v>
      </c>
      <c r="C790">
        <v>29008</v>
      </c>
      <c r="D790">
        <v>17310</v>
      </c>
    </row>
    <row r="791" spans="1:4" x14ac:dyDescent="0.25">
      <c r="A791">
        <v>2</v>
      </c>
      <c r="B791">
        <v>53</v>
      </c>
      <c r="C791">
        <v>29020</v>
      </c>
      <c r="D791">
        <v>17460</v>
      </c>
    </row>
    <row r="792" spans="1:4" x14ac:dyDescent="0.25">
      <c r="A792">
        <v>2</v>
      </c>
      <c r="B792">
        <v>54</v>
      </c>
      <c r="C792">
        <v>29020</v>
      </c>
      <c r="D792">
        <v>16369</v>
      </c>
    </row>
    <row r="793" spans="1:4" x14ac:dyDescent="0.25">
      <c r="A793">
        <v>2</v>
      </c>
      <c r="B793">
        <v>55</v>
      </c>
      <c r="C793">
        <v>29020</v>
      </c>
      <c r="D793">
        <v>20642</v>
      </c>
    </row>
    <row r="794" spans="1:4" x14ac:dyDescent="0.25">
      <c r="A794">
        <v>2</v>
      </c>
      <c r="B794">
        <v>56</v>
      </c>
      <c r="C794">
        <v>29016</v>
      </c>
      <c r="D794">
        <v>21385</v>
      </c>
    </row>
    <row r="795" spans="1:4" x14ac:dyDescent="0.25">
      <c r="A795">
        <v>2</v>
      </c>
      <c r="B795">
        <v>57</v>
      </c>
      <c r="C795">
        <v>29020</v>
      </c>
      <c r="D795">
        <v>16003</v>
      </c>
    </row>
    <row r="796" spans="1:4" x14ac:dyDescent="0.25">
      <c r="A796">
        <v>2</v>
      </c>
      <c r="B796">
        <v>58</v>
      </c>
      <c r="C796">
        <v>29036</v>
      </c>
      <c r="D796">
        <v>16429</v>
      </c>
    </row>
    <row r="797" spans="1:4" x14ac:dyDescent="0.25">
      <c r="A797">
        <v>2</v>
      </c>
      <c r="B797">
        <v>59</v>
      </c>
      <c r="C797">
        <v>29040</v>
      </c>
      <c r="D797">
        <v>16819</v>
      </c>
    </row>
    <row r="798" spans="1:4" x14ac:dyDescent="0.25">
      <c r="A798">
        <v>2</v>
      </c>
      <c r="B798">
        <v>60</v>
      </c>
      <c r="C798">
        <v>29040</v>
      </c>
      <c r="D798">
        <v>20650</v>
      </c>
    </row>
    <row r="799" spans="1:4" x14ac:dyDescent="0.25">
      <c r="A799">
        <v>2</v>
      </c>
      <c r="B799">
        <v>61</v>
      </c>
      <c r="C799">
        <v>29056</v>
      </c>
      <c r="D799">
        <v>20136</v>
      </c>
    </row>
    <row r="800" spans="1:4" x14ac:dyDescent="0.25">
      <c r="A800">
        <v>2</v>
      </c>
      <c r="B800">
        <v>62</v>
      </c>
      <c r="C800">
        <v>29052</v>
      </c>
      <c r="D800">
        <v>17629</v>
      </c>
    </row>
    <row r="801" spans="1:4" x14ac:dyDescent="0.25">
      <c r="A801">
        <v>2</v>
      </c>
      <c r="B801">
        <v>63</v>
      </c>
      <c r="C801">
        <v>29052</v>
      </c>
      <c r="D801">
        <v>16296</v>
      </c>
    </row>
    <row r="802" spans="1:4" x14ac:dyDescent="0.25">
      <c r="A802">
        <v>2</v>
      </c>
      <c r="B802">
        <v>64</v>
      </c>
      <c r="C802">
        <v>29064</v>
      </c>
      <c r="D802">
        <v>16747</v>
      </c>
    </row>
    <row r="803" spans="1:4" x14ac:dyDescent="0.25">
      <c r="A803">
        <v>2</v>
      </c>
      <c r="B803">
        <v>65</v>
      </c>
      <c r="C803">
        <v>29060</v>
      </c>
      <c r="D803">
        <v>20956</v>
      </c>
    </row>
    <row r="804" spans="1:4" x14ac:dyDescent="0.25">
      <c r="A804">
        <v>2</v>
      </c>
      <c r="B804">
        <v>66</v>
      </c>
      <c r="C804">
        <v>29060</v>
      </c>
      <c r="D804">
        <v>16753</v>
      </c>
    </row>
    <row r="805" spans="1:4" x14ac:dyDescent="0.25">
      <c r="A805">
        <v>2</v>
      </c>
      <c r="B805">
        <v>67</v>
      </c>
      <c r="C805">
        <v>29048</v>
      </c>
      <c r="D805">
        <v>17368</v>
      </c>
    </row>
    <row r="806" spans="1:4" x14ac:dyDescent="0.25">
      <c r="A806">
        <v>2</v>
      </c>
      <c r="B806">
        <v>68</v>
      </c>
      <c r="C806">
        <v>29048</v>
      </c>
      <c r="D806">
        <v>17332</v>
      </c>
    </row>
    <row r="807" spans="1:4" x14ac:dyDescent="0.25">
      <c r="A807">
        <v>2</v>
      </c>
      <c r="B807">
        <v>69</v>
      </c>
      <c r="C807">
        <v>29052</v>
      </c>
      <c r="D807">
        <v>20584</v>
      </c>
    </row>
    <row r="808" spans="1:4" x14ac:dyDescent="0.25">
      <c r="A808">
        <v>2</v>
      </c>
      <c r="B808">
        <v>70</v>
      </c>
      <c r="C808">
        <v>29044</v>
      </c>
      <c r="D808">
        <v>21333</v>
      </c>
    </row>
    <row r="809" spans="1:4" x14ac:dyDescent="0.25">
      <c r="A809">
        <v>2</v>
      </c>
      <c r="B809">
        <v>71</v>
      </c>
      <c r="C809">
        <v>29052</v>
      </c>
      <c r="D809">
        <v>17197</v>
      </c>
    </row>
    <row r="810" spans="1:4" x14ac:dyDescent="0.25">
      <c r="A810">
        <v>2</v>
      </c>
      <c r="B810">
        <v>72</v>
      </c>
      <c r="C810">
        <v>29048</v>
      </c>
      <c r="D810">
        <v>16460</v>
      </c>
    </row>
    <row r="811" spans="1:4" x14ac:dyDescent="0.25">
      <c r="A811">
        <v>2</v>
      </c>
      <c r="B811">
        <v>73</v>
      </c>
      <c r="C811">
        <v>29040</v>
      </c>
      <c r="D811">
        <v>16270</v>
      </c>
    </row>
    <row r="812" spans="1:4" x14ac:dyDescent="0.25">
      <c r="A812">
        <v>2</v>
      </c>
      <c r="B812">
        <v>74</v>
      </c>
      <c r="C812">
        <v>29036</v>
      </c>
      <c r="D812">
        <v>20821</v>
      </c>
    </row>
    <row r="813" spans="1:4" x14ac:dyDescent="0.25">
      <c r="A813">
        <v>2</v>
      </c>
      <c r="B813">
        <v>75</v>
      </c>
      <c r="C813">
        <v>29028</v>
      </c>
      <c r="D813">
        <v>20395</v>
      </c>
    </row>
    <row r="814" spans="1:4" x14ac:dyDescent="0.25">
      <c r="A814">
        <v>2</v>
      </c>
      <c r="B814">
        <v>76</v>
      </c>
      <c r="C814">
        <v>29020</v>
      </c>
      <c r="D814">
        <v>17398</v>
      </c>
    </row>
    <row r="815" spans="1:4" x14ac:dyDescent="0.25">
      <c r="A815">
        <v>2</v>
      </c>
      <c r="B815">
        <v>77</v>
      </c>
      <c r="C815">
        <v>29012</v>
      </c>
      <c r="D815">
        <v>16097</v>
      </c>
    </row>
    <row r="816" spans="1:4" x14ac:dyDescent="0.25">
      <c r="A816">
        <v>2</v>
      </c>
      <c r="B816">
        <v>78</v>
      </c>
      <c r="C816">
        <v>29028</v>
      </c>
      <c r="D816">
        <v>15846</v>
      </c>
    </row>
    <row r="817" spans="1:4" x14ac:dyDescent="0.25">
      <c r="A817">
        <v>2</v>
      </c>
      <c r="B817">
        <v>79</v>
      </c>
      <c r="C817">
        <v>29020</v>
      </c>
      <c r="D817">
        <v>19849</v>
      </c>
    </row>
    <row r="818" spans="1:4" x14ac:dyDescent="0.25">
      <c r="A818">
        <v>2</v>
      </c>
      <c r="B818">
        <v>80</v>
      </c>
      <c r="C818">
        <v>29028</v>
      </c>
      <c r="D818">
        <v>19244</v>
      </c>
    </row>
    <row r="819" spans="1:4" x14ac:dyDescent="0.25">
      <c r="A819">
        <v>2</v>
      </c>
      <c r="B819">
        <v>81</v>
      </c>
      <c r="C819">
        <v>29008</v>
      </c>
      <c r="D819">
        <v>17619</v>
      </c>
    </row>
    <row r="820" spans="1:4" x14ac:dyDescent="0.25">
      <c r="A820">
        <v>2</v>
      </c>
      <c r="B820">
        <v>82</v>
      </c>
      <c r="C820">
        <v>29004</v>
      </c>
      <c r="D820">
        <v>16273</v>
      </c>
    </row>
    <row r="821" spans="1:4" x14ac:dyDescent="0.25">
      <c r="A821">
        <v>2</v>
      </c>
      <c r="B821">
        <v>83</v>
      </c>
      <c r="C821">
        <v>29004</v>
      </c>
      <c r="D821">
        <v>20616</v>
      </c>
    </row>
    <row r="822" spans="1:4" x14ac:dyDescent="0.25">
      <c r="A822">
        <v>2</v>
      </c>
      <c r="B822">
        <v>84</v>
      </c>
      <c r="C822">
        <v>29008</v>
      </c>
      <c r="D822">
        <v>20207</v>
      </c>
    </row>
    <row r="823" spans="1:4" x14ac:dyDescent="0.25">
      <c r="A823">
        <v>2</v>
      </c>
      <c r="B823">
        <v>85</v>
      </c>
      <c r="C823">
        <v>29016</v>
      </c>
      <c r="D823">
        <v>17258</v>
      </c>
    </row>
    <row r="824" spans="1:4" x14ac:dyDescent="0.25">
      <c r="A824">
        <v>2</v>
      </c>
      <c r="B824">
        <v>86</v>
      </c>
      <c r="C824">
        <v>29020</v>
      </c>
      <c r="D824">
        <v>16731</v>
      </c>
    </row>
    <row r="825" spans="1:4" x14ac:dyDescent="0.25">
      <c r="A825">
        <v>2</v>
      </c>
      <c r="B825">
        <v>87</v>
      </c>
      <c r="C825">
        <v>29016</v>
      </c>
      <c r="D825">
        <v>16410</v>
      </c>
    </row>
    <row r="826" spans="1:4" x14ac:dyDescent="0.25">
      <c r="A826">
        <v>2</v>
      </c>
      <c r="B826">
        <v>88</v>
      </c>
      <c r="C826">
        <v>29008</v>
      </c>
      <c r="D826">
        <v>20711</v>
      </c>
    </row>
    <row r="827" spans="1:4" x14ac:dyDescent="0.25">
      <c r="A827">
        <v>2</v>
      </c>
      <c r="B827">
        <v>89</v>
      </c>
      <c r="C827">
        <v>29020</v>
      </c>
      <c r="D827">
        <v>20481</v>
      </c>
    </row>
    <row r="828" spans="1:4" x14ac:dyDescent="0.25">
      <c r="A828">
        <v>2</v>
      </c>
      <c r="B828">
        <v>90</v>
      </c>
      <c r="C828">
        <v>29020</v>
      </c>
      <c r="D828">
        <v>17504</v>
      </c>
    </row>
    <row r="829" spans="1:4" x14ac:dyDescent="0.25">
      <c r="A829">
        <v>2</v>
      </c>
      <c r="B829">
        <v>91</v>
      </c>
      <c r="C829">
        <v>29020</v>
      </c>
      <c r="D829">
        <v>16296</v>
      </c>
    </row>
    <row r="830" spans="1:4" x14ac:dyDescent="0.25">
      <c r="A830">
        <v>2</v>
      </c>
      <c r="B830">
        <v>92</v>
      </c>
      <c r="C830">
        <v>29012</v>
      </c>
      <c r="D830">
        <v>16787</v>
      </c>
    </row>
    <row r="831" spans="1:4" x14ac:dyDescent="0.25">
      <c r="A831">
        <v>2</v>
      </c>
      <c r="B831">
        <v>93</v>
      </c>
      <c r="C831">
        <v>29004</v>
      </c>
      <c r="D831">
        <v>21008</v>
      </c>
    </row>
    <row r="832" spans="1:4" x14ac:dyDescent="0.25">
      <c r="A832">
        <v>2</v>
      </c>
      <c r="B832">
        <v>94</v>
      </c>
      <c r="C832">
        <v>29008</v>
      </c>
      <c r="D832">
        <v>20671</v>
      </c>
    </row>
    <row r="833" spans="1:4" x14ac:dyDescent="0.25">
      <c r="A833">
        <v>2</v>
      </c>
      <c r="B833">
        <v>95</v>
      </c>
      <c r="C833">
        <v>29012</v>
      </c>
      <c r="D833">
        <v>16980</v>
      </c>
    </row>
    <row r="834" spans="1:4" x14ac:dyDescent="0.25">
      <c r="A834">
        <v>2</v>
      </c>
      <c r="B834">
        <v>96</v>
      </c>
      <c r="C834">
        <v>29012</v>
      </c>
      <c r="D834">
        <v>16666</v>
      </c>
    </row>
    <row r="835" spans="1:4" x14ac:dyDescent="0.25">
      <c r="A835">
        <v>2</v>
      </c>
      <c r="B835">
        <v>97</v>
      </c>
      <c r="C835">
        <v>29016</v>
      </c>
      <c r="D835">
        <v>16069</v>
      </c>
    </row>
    <row r="836" spans="1:4" x14ac:dyDescent="0.25">
      <c r="A836">
        <v>2</v>
      </c>
      <c r="B836">
        <v>98</v>
      </c>
      <c r="C836">
        <v>29008</v>
      </c>
      <c r="D836">
        <v>20779</v>
      </c>
    </row>
    <row r="837" spans="1:4" x14ac:dyDescent="0.25">
      <c r="A837">
        <v>2</v>
      </c>
      <c r="B837">
        <v>99</v>
      </c>
      <c r="C837">
        <v>29012</v>
      </c>
      <c r="D837">
        <v>20844</v>
      </c>
    </row>
    <row r="838" spans="1:4" x14ac:dyDescent="0.25">
      <c r="A838">
        <v>2</v>
      </c>
      <c r="B838">
        <v>100</v>
      </c>
      <c r="C838">
        <v>29012</v>
      </c>
      <c r="D838">
        <v>16281</v>
      </c>
    </row>
    <row r="839" spans="1:4" x14ac:dyDescent="0.25">
      <c r="A839">
        <v>2</v>
      </c>
      <c r="B839">
        <v>101</v>
      </c>
      <c r="C839">
        <v>29004</v>
      </c>
      <c r="D839">
        <v>16976</v>
      </c>
    </row>
    <row r="840" spans="1:4" x14ac:dyDescent="0.25">
      <c r="A840">
        <v>2</v>
      </c>
      <c r="B840">
        <v>102</v>
      </c>
      <c r="C840">
        <v>29004</v>
      </c>
      <c r="D840">
        <v>16273</v>
      </c>
    </row>
    <row r="841" spans="1:4" x14ac:dyDescent="0.25">
      <c r="A841">
        <v>2</v>
      </c>
      <c r="B841">
        <v>103</v>
      </c>
      <c r="C841">
        <v>29000</v>
      </c>
      <c r="D841">
        <v>20677</v>
      </c>
    </row>
    <row r="842" spans="1:4" x14ac:dyDescent="0.25">
      <c r="A842">
        <v>2</v>
      </c>
      <c r="B842">
        <v>104</v>
      </c>
      <c r="C842">
        <v>29004</v>
      </c>
      <c r="D842">
        <v>20474</v>
      </c>
    </row>
    <row r="843" spans="1:4" x14ac:dyDescent="0.25">
      <c r="A843">
        <v>2</v>
      </c>
      <c r="B843">
        <v>105</v>
      </c>
      <c r="C843">
        <v>29004</v>
      </c>
      <c r="D843">
        <v>16969</v>
      </c>
    </row>
    <row r="844" spans="1:4" x14ac:dyDescent="0.25">
      <c r="A844">
        <v>2</v>
      </c>
      <c r="B844">
        <v>106</v>
      </c>
      <c r="C844">
        <v>29004</v>
      </c>
      <c r="D844">
        <v>16229</v>
      </c>
    </row>
    <row r="845" spans="1:4" x14ac:dyDescent="0.25">
      <c r="A845">
        <v>2</v>
      </c>
      <c r="B845">
        <v>107</v>
      </c>
      <c r="C845">
        <v>29004</v>
      </c>
      <c r="D845">
        <v>15623</v>
      </c>
    </row>
    <row r="846" spans="1:4" x14ac:dyDescent="0.25">
      <c r="A846">
        <v>2</v>
      </c>
      <c r="B846">
        <v>108</v>
      </c>
      <c r="C846">
        <v>29004</v>
      </c>
      <c r="D846">
        <v>21607</v>
      </c>
    </row>
    <row r="847" spans="1:4" x14ac:dyDescent="0.25">
      <c r="A847">
        <v>2</v>
      </c>
      <c r="B847">
        <v>109</v>
      </c>
      <c r="C847">
        <v>28996</v>
      </c>
      <c r="D847">
        <v>19652</v>
      </c>
    </row>
    <row r="848" spans="1:4" x14ac:dyDescent="0.25">
      <c r="A848">
        <v>2</v>
      </c>
      <c r="B848">
        <v>110</v>
      </c>
      <c r="C848">
        <v>29004</v>
      </c>
      <c r="D848">
        <v>16797</v>
      </c>
    </row>
    <row r="849" spans="1:4" x14ac:dyDescent="0.25">
      <c r="A849">
        <v>2</v>
      </c>
      <c r="B849">
        <v>111</v>
      </c>
      <c r="C849">
        <v>29004</v>
      </c>
      <c r="D849">
        <v>15138</v>
      </c>
    </row>
    <row r="850" spans="1:4" x14ac:dyDescent="0.25">
      <c r="A850">
        <v>2</v>
      </c>
      <c r="B850">
        <v>112</v>
      </c>
      <c r="C850">
        <v>29004</v>
      </c>
      <c r="D850">
        <v>16089</v>
      </c>
    </row>
    <row r="851" spans="1:4" x14ac:dyDescent="0.25">
      <c r="A851">
        <v>2</v>
      </c>
      <c r="B851">
        <v>113</v>
      </c>
      <c r="C851">
        <v>28996</v>
      </c>
      <c r="D851">
        <v>20708</v>
      </c>
    </row>
    <row r="852" spans="1:4" x14ac:dyDescent="0.25">
      <c r="A852">
        <v>2</v>
      </c>
      <c r="B852">
        <v>114</v>
      </c>
      <c r="C852">
        <v>28996</v>
      </c>
      <c r="D852">
        <v>15765</v>
      </c>
    </row>
    <row r="853" spans="1:4" x14ac:dyDescent="0.25">
      <c r="A853">
        <v>2</v>
      </c>
      <c r="B853">
        <v>115</v>
      </c>
      <c r="C853">
        <v>29004</v>
      </c>
      <c r="D853">
        <v>16568</v>
      </c>
    </row>
    <row r="854" spans="1:4" x14ac:dyDescent="0.25">
      <c r="A854">
        <v>2</v>
      </c>
      <c r="B854">
        <v>116</v>
      </c>
      <c r="C854">
        <v>28996</v>
      </c>
      <c r="D854">
        <v>15768</v>
      </c>
    </row>
    <row r="855" spans="1:4" x14ac:dyDescent="0.25">
      <c r="A855">
        <v>2</v>
      </c>
      <c r="B855">
        <v>117</v>
      </c>
      <c r="C855">
        <v>29008</v>
      </c>
      <c r="D855">
        <v>20036</v>
      </c>
    </row>
    <row r="856" spans="1:4" x14ac:dyDescent="0.25">
      <c r="A856">
        <v>2</v>
      </c>
      <c r="B856">
        <v>118</v>
      </c>
      <c r="C856">
        <v>29012</v>
      </c>
      <c r="D856">
        <v>20681</v>
      </c>
    </row>
    <row r="857" spans="1:4" x14ac:dyDescent="0.25">
      <c r="A857">
        <v>2</v>
      </c>
      <c r="B857">
        <v>119</v>
      </c>
      <c r="C857">
        <v>29000</v>
      </c>
      <c r="D857">
        <v>17092</v>
      </c>
    </row>
    <row r="858" spans="1:4" x14ac:dyDescent="0.25">
      <c r="A858">
        <v>2</v>
      </c>
      <c r="B858">
        <v>120</v>
      </c>
      <c r="C858">
        <v>29000</v>
      </c>
      <c r="D858">
        <v>17013</v>
      </c>
    </row>
    <row r="859" spans="1:4" x14ac:dyDescent="0.25">
      <c r="A859">
        <v>2</v>
      </c>
      <c r="B859">
        <v>121</v>
      </c>
      <c r="C859">
        <v>28996</v>
      </c>
      <c r="D859">
        <v>16062</v>
      </c>
    </row>
    <row r="860" spans="1:4" x14ac:dyDescent="0.25">
      <c r="A860">
        <v>2</v>
      </c>
      <c r="B860">
        <v>122</v>
      </c>
      <c r="C860">
        <v>29004</v>
      </c>
      <c r="D860">
        <v>20574</v>
      </c>
    </row>
    <row r="861" spans="1:4" x14ac:dyDescent="0.25">
      <c r="A861">
        <v>2</v>
      </c>
      <c r="B861">
        <v>123</v>
      </c>
      <c r="C861">
        <v>29004</v>
      </c>
      <c r="D861">
        <v>20511</v>
      </c>
    </row>
    <row r="862" spans="1:4" x14ac:dyDescent="0.25">
      <c r="A862">
        <v>2</v>
      </c>
      <c r="B862">
        <v>124</v>
      </c>
      <c r="C862">
        <v>28996</v>
      </c>
      <c r="D862">
        <v>16410</v>
      </c>
    </row>
    <row r="863" spans="1:4" x14ac:dyDescent="0.25">
      <c r="A863">
        <v>2</v>
      </c>
      <c r="B863">
        <v>125</v>
      </c>
      <c r="C863">
        <v>28996</v>
      </c>
      <c r="D863">
        <v>17610</v>
      </c>
    </row>
    <row r="864" spans="1:4" x14ac:dyDescent="0.25">
      <c r="A864">
        <v>2</v>
      </c>
      <c r="B864">
        <v>126</v>
      </c>
      <c r="C864">
        <v>29008</v>
      </c>
      <c r="D864">
        <v>16320</v>
      </c>
    </row>
    <row r="865" spans="1:4" x14ac:dyDescent="0.25">
      <c r="A865">
        <v>2</v>
      </c>
      <c r="B865">
        <v>127</v>
      </c>
      <c r="C865">
        <v>29000</v>
      </c>
      <c r="D865">
        <v>20893</v>
      </c>
    </row>
    <row r="866" spans="1:4" x14ac:dyDescent="0.25">
      <c r="A866">
        <v>2</v>
      </c>
      <c r="B866">
        <v>128</v>
      </c>
      <c r="C866">
        <v>28996</v>
      </c>
      <c r="D866">
        <v>20010</v>
      </c>
    </row>
    <row r="867" spans="1:4" x14ac:dyDescent="0.25">
      <c r="A867">
        <v>2</v>
      </c>
      <c r="B867">
        <v>129</v>
      </c>
      <c r="C867">
        <v>29000</v>
      </c>
      <c r="D867">
        <v>16089</v>
      </c>
    </row>
    <row r="868" spans="1:4" x14ac:dyDescent="0.25">
      <c r="A868">
        <v>2</v>
      </c>
      <c r="B868">
        <v>130</v>
      </c>
      <c r="C868">
        <v>28996</v>
      </c>
      <c r="D868">
        <v>16918</v>
      </c>
    </row>
    <row r="869" spans="1:4" x14ac:dyDescent="0.25">
      <c r="A869">
        <v>2</v>
      </c>
      <c r="B869">
        <v>131</v>
      </c>
      <c r="C869">
        <v>29012</v>
      </c>
      <c r="D869">
        <v>17097</v>
      </c>
    </row>
    <row r="870" spans="1:4" x14ac:dyDescent="0.25">
      <c r="A870">
        <v>2</v>
      </c>
      <c r="B870">
        <v>132</v>
      </c>
      <c r="C870">
        <v>29000</v>
      </c>
      <c r="D870">
        <v>20670</v>
      </c>
    </row>
    <row r="871" spans="1:4" x14ac:dyDescent="0.25">
      <c r="A871">
        <v>2</v>
      </c>
      <c r="B871">
        <v>133</v>
      </c>
      <c r="C871">
        <v>29000</v>
      </c>
      <c r="D871">
        <v>19449</v>
      </c>
    </row>
    <row r="872" spans="1:4" x14ac:dyDescent="0.25">
      <c r="A872">
        <v>2</v>
      </c>
      <c r="B872">
        <v>134</v>
      </c>
      <c r="C872">
        <v>29008</v>
      </c>
      <c r="D872">
        <v>15799</v>
      </c>
    </row>
    <row r="873" spans="1:4" x14ac:dyDescent="0.25">
      <c r="A873">
        <v>2</v>
      </c>
      <c r="B873">
        <v>135</v>
      </c>
      <c r="C873">
        <v>28992</v>
      </c>
      <c r="D873">
        <v>16964</v>
      </c>
    </row>
    <row r="874" spans="1:4" x14ac:dyDescent="0.25">
      <c r="A874">
        <v>2</v>
      </c>
      <c r="B874">
        <v>136</v>
      </c>
      <c r="C874">
        <v>28996</v>
      </c>
      <c r="D874">
        <v>16240</v>
      </c>
    </row>
    <row r="875" spans="1:4" x14ac:dyDescent="0.25">
      <c r="A875">
        <v>2</v>
      </c>
      <c r="B875">
        <v>137</v>
      </c>
      <c r="C875">
        <v>29004</v>
      </c>
      <c r="D875">
        <v>20752</v>
      </c>
    </row>
    <row r="876" spans="1:4" x14ac:dyDescent="0.25">
      <c r="A876">
        <v>2</v>
      </c>
      <c r="B876">
        <v>138</v>
      </c>
      <c r="C876">
        <v>29004</v>
      </c>
      <c r="D876">
        <v>20641</v>
      </c>
    </row>
    <row r="877" spans="1:4" x14ac:dyDescent="0.25">
      <c r="A877">
        <v>2</v>
      </c>
      <c r="B877">
        <v>139</v>
      </c>
      <c r="C877">
        <v>29012</v>
      </c>
      <c r="D877">
        <v>16490</v>
      </c>
    </row>
    <row r="878" spans="1:4" x14ac:dyDescent="0.25">
      <c r="A878">
        <v>2</v>
      </c>
      <c r="B878">
        <v>140</v>
      </c>
      <c r="C878">
        <v>29008</v>
      </c>
      <c r="D878">
        <v>16826</v>
      </c>
    </row>
    <row r="879" spans="1:4" x14ac:dyDescent="0.25">
      <c r="A879">
        <v>2</v>
      </c>
      <c r="B879">
        <v>141</v>
      </c>
      <c r="C879">
        <v>29008</v>
      </c>
      <c r="D879">
        <v>15684</v>
      </c>
    </row>
    <row r="880" spans="1:4" x14ac:dyDescent="0.25">
      <c r="A880">
        <v>2</v>
      </c>
      <c r="B880">
        <v>142</v>
      </c>
      <c r="C880">
        <v>29012</v>
      </c>
      <c r="D880">
        <v>20753</v>
      </c>
    </row>
    <row r="881" spans="1:4" x14ac:dyDescent="0.25">
      <c r="A881">
        <v>2</v>
      </c>
      <c r="B881">
        <v>143</v>
      </c>
      <c r="C881">
        <v>29012</v>
      </c>
      <c r="D881">
        <v>19288</v>
      </c>
    </row>
    <row r="882" spans="1:4" x14ac:dyDescent="0.25">
      <c r="A882">
        <v>2</v>
      </c>
      <c r="B882">
        <v>144</v>
      </c>
      <c r="C882">
        <v>29024</v>
      </c>
      <c r="D882">
        <v>16582</v>
      </c>
    </row>
    <row r="883" spans="1:4" x14ac:dyDescent="0.25">
      <c r="A883">
        <v>2</v>
      </c>
      <c r="B883">
        <v>145</v>
      </c>
      <c r="C883">
        <v>29028</v>
      </c>
      <c r="D883">
        <v>15636</v>
      </c>
    </row>
    <row r="884" spans="1:4" x14ac:dyDescent="0.25">
      <c r="A884">
        <v>2</v>
      </c>
      <c r="B884">
        <v>146</v>
      </c>
      <c r="C884">
        <v>29024</v>
      </c>
      <c r="D884">
        <v>15984</v>
      </c>
    </row>
    <row r="885" spans="1:4" x14ac:dyDescent="0.25">
      <c r="A885">
        <v>2</v>
      </c>
      <c r="B885">
        <v>147</v>
      </c>
      <c r="C885">
        <v>29028</v>
      </c>
      <c r="D885">
        <v>20568</v>
      </c>
    </row>
    <row r="886" spans="1:4" x14ac:dyDescent="0.25">
      <c r="A886">
        <v>2</v>
      </c>
      <c r="B886">
        <v>148</v>
      </c>
      <c r="C886">
        <v>29032</v>
      </c>
      <c r="D886">
        <v>20614</v>
      </c>
    </row>
    <row r="887" spans="1:4" x14ac:dyDescent="0.25">
      <c r="A887">
        <v>2</v>
      </c>
      <c r="B887">
        <v>149</v>
      </c>
      <c r="C887">
        <v>29040</v>
      </c>
      <c r="D887">
        <v>16282</v>
      </c>
    </row>
    <row r="888" spans="1:4" x14ac:dyDescent="0.25">
      <c r="A888">
        <v>2</v>
      </c>
      <c r="B888">
        <v>150</v>
      </c>
      <c r="C888">
        <v>29048</v>
      </c>
      <c r="D888">
        <v>16240</v>
      </c>
    </row>
    <row r="889" spans="1:4" x14ac:dyDescent="0.25">
      <c r="A889">
        <v>2</v>
      </c>
      <c r="B889">
        <v>151</v>
      </c>
      <c r="C889">
        <v>29064</v>
      </c>
      <c r="D889">
        <v>20341</v>
      </c>
    </row>
    <row r="890" spans="1:4" x14ac:dyDescent="0.25">
      <c r="A890">
        <v>2</v>
      </c>
      <c r="B890">
        <v>152</v>
      </c>
      <c r="C890">
        <v>29064</v>
      </c>
      <c r="D890">
        <v>19285</v>
      </c>
    </row>
    <row r="891" spans="1:4" x14ac:dyDescent="0.25">
      <c r="A891">
        <v>2</v>
      </c>
      <c r="B891">
        <v>153</v>
      </c>
      <c r="C891">
        <v>29060</v>
      </c>
      <c r="D891">
        <v>16082</v>
      </c>
    </row>
    <row r="892" spans="1:4" x14ac:dyDescent="0.25">
      <c r="A892">
        <v>2</v>
      </c>
      <c r="B892">
        <v>154</v>
      </c>
      <c r="C892">
        <v>29052</v>
      </c>
      <c r="D892">
        <v>16965</v>
      </c>
    </row>
    <row r="893" spans="1:4" x14ac:dyDescent="0.25">
      <c r="A893">
        <v>2</v>
      </c>
      <c r="B893">
        <v>155</v>
      </c>
      <c r="C893">
        <v>29060</v>
      </c>
      <c r="D893">
        <v>17487</v>
      </c>
    </row>
    <row r="894" spans="1:4" x14ac:dyDescent="0.25">
      <c r="A894">
        <v>2</v>
      </c>
      <c r="B894">
        <v>156</v>
      </c>
      <c r="C894">
        <v>29048</v>
      </c>
      <c r="D894">
        <v>20687</v>
      </c>
    </row>
    <row r="895" spans="1:4" x14ac:dyDescent="0.25">
      <c r="A895">
        <v>2</v>
      </c>
      <c r="B895">
        <v>157</v>
      </c>
      <c r="C895">
        <v>29056</v>
      </c>
      <c r="D895">
        <v>20011</v>
      </c>
    </row>
    <row r="896" spans="1:4" x14ac:dyDescent="0.25">
      <c r="A896">
        <v>2</v>
      </c>
      <c r="B896">
        <v>158</v>
      </c>
      <c r="C896">
        <v>29056</v>
      </c>
      <c r="D896">
        <v>17461</v>
      </c>
    </row>
    <row r="897" spans="1:4" x14ac:dyDescent="0.25">
      <c r="A897">
        <v>2</v>
      </c>
      <c r="B897">
        <v>159</v>
      </c>
      <c r="C897">
        <v>29056</v>
      </c>
      <c r="D897">
        <v>15524</v>
      </c>
    </row>
    <row r="898" spans="1:4" x14ac:dyDescent="0.25">
      <c r="A898">
        <v>2</v>
      </c>
      <c r="B898">
        <v>160</v>
      </c>
      <c r="C898">
        <v>29068</v>
      </c>
      <c r="D898">
        <v>16708</v>
      </c>
    </row>
    <row r="899" spans="1:4" x14ac:dyDescent="0.25">
      <c r="A899">
        <v>2</v>
      </c>
      <c r="B899">
        <v>161</v>
      </c>
      <c r="C899">
        <v>29060</v>
      </c>
      <c r="D899">
        <v>20995</v>
      </c>
    </row>
    <row r="900" spans="1:4" x14ac:dyDescent="0.25">
      <c r="A900">
        <v>2</v>
      </c>
      <c r="B900">
        <v>162</v>
      </c>
      <c r="C900">
        <v>29052</v>
      </c>
      <c r="D900">
        <v>16115</v>
      </c>
    </row>
    <row r="901" spans="1:4" x14ac:dyDescent="0.25">
      <c r="A901">
        <v>2</v>
      </c>
      <c r="B901">
        <v>163</v>
      </c>
      <c r="C901">
        <v>29056</v>
      </c>
      <c r="D901">
        <v>16577</v>
      </c>
    </row>
    <row r="902" spans="1:4" x14ac:dyDescent="0.25">
      <c r="A902">
        <v>2</v>
      </c>
      <c r="B902">
        <v>164</v>
      </c>
      <c r="C902">
        <v>29072</v>
      </c>
      <c r="D902">
        <v>16449</v>
      </c>
    </row>
    <row r="903" spans="1:4" x14ac:dyDescent="0.25">
      <c r="A903">
        <v>2</v>
      </c>
      <c r="B903">
        <v>165</v>
      </c>
      <c r="C903">
        <v>29072</v>
      </c>
      <c r="D903">
        <v>21361</v>
      </c>
    </row>
    <row r="904" spans="1:4" x14ac:dyDescent="0.25">
      <c r="A904">
        <v>2</v>
      </c>
      <c r="B904">
        <v>166</v>
      </c>
      <c r="C904">
        <v>29064</v>
      </c>
      <c r="D904">
        <v>20177</v>
      </c>
    </row>
    <row r="905" spans="1:4" x14ac:dyDescent="0.25">
      <c r="A905">
        <v>2</v>
      </c>
      <c r="B905">
        <v>167</v>
      </c>
      <c r="C905">
        <v>29064</v>
      </c>
      <c r="D905">
        <v>16346</v>
      </c>
    </row>
    <row r="906" spans="1:4" x14ac:dyDescent="0.25">
      <c r="A906">
        <v>2</v>
      </c>
      <c r="B906">
        <v>168</v>
      </c>
      <c r="C906">
        <v>29056</v>
      </c>
      <c r="D906">
        <v>15685</v>
      </c>
    </row>
    <row r="907" spans="1:4" x14ac:dyDescent="0.25">
      <c r="A907">
        <v>2</v>
      </c>
      <c r="B907">
        <v>169</v>
      </c>
      <c r="C907">
        <v>29060</v>
      </c>
      <c r="D907">
        <v>17376</v>
      </c>
    </row>
    <row r="908" spans="1:4" x14ac:dyDescent="0.25">
      <c r="A908">
        <v>2</v>
      </c>
      <c r="B908">
        <v>170</v>
      </c>
      <c r="C908">
        <v>29056</v>
      </c>
      <c r="D908">
        <v>20063</v>
      </c>
    </row>
    <row r="909" spans="1:4" x14ac:dyDescent="0.25">
      <c r="A909">
        <v>2</v>
      </c>
      <c r="B909">
        <v>171</v>
      </c>
      <c r="C909">
        <v>29052</v>
      </c>
      <c r="D909">
        <v>21075</v>
      </c>
    </row>
    <row r="910" spans="1:4" x14ac:dyDescent="0.25">
      <c r="A910">
        <v>2</v>
      </c>
      <c r="B910">
        <v>172</v>
      </c>
      <c r="C910">
        <v>29060</v>
      </c>
      <c r="D910">
        <v>16057</v>
      </c>
    </row>
    <row r="911" spans="1:4" x14ac:dyDescent="0.25">
      <c r="A911">
        <v>2</v>
      </c>
      <c r="B911">
        <v>173</v>
      </c>
      <c r="C911">
        <v>29068</v>
      </c>
      <c r="D911">
        <v>17482</v>
      </c>
    </row>
    <row r="912" spans="1:4" x14ac:dyDescent="0.25">
      <c r="A912">
        <v>2</v>
      </c>
      <c r="B912">
        <v>174</v>
      </c>
      <c r="C912">
        <v>29068</v>
      </c>
      <c r="D912">
        <v>20273</v>
      </c>
    </row>
    <row r="913" spans="1:4" x14ac:dyDescent="0.25">
      <c r="A913">
        <v>2</v>
      </c>
      <c r="B913">
        <v>175</v>
      </c>
      <c r="C913">
        <v>29056</v>
      </c>
      <c r="D913">
        <v>21275</v>
      </c>
    </row>
    <row r="914" spans="1:4" x14ac:dyDescent="0.25">
      <c r="A914">
        <v>2</v>
      </c>
      <c r="B914">
        <v>176</v>
      </c>
      <c r="C914">
        <v>29056</v>
      </c>
      <c r="D914">
        <v>16952</v>
      </c>
    </row>
    <row r="915" spans="1:4" x14ac:dyDescent="0.25">
      <c r="A915">
        <v>2</v>
      </c>
      <c r="B915">
        <v>177</v>
      </c>
      <c r="C915">
        <v>29052</v>
      </c>
      <c r="D915">
        <v>15606</v>
      </c>
    </row>
    <row r="916" spans="1:4" x14ac:dyDescent="0.25">
      <c r="A916">
        <v>2</v>
      </c>
      <c r="B916">
        <v>178</v>
      </c>
      <c r="C916">
        <v>29052</v>
      </c>
      <c r="D916">
        <v>16411</v>
      </c>
    </row>
    <row r="917" spans="1:4" x14ac:dyDescent="0.25">
      <c r="A917">
        <v>2</v>
      </c>
      <c r="B917">
        <v>179</v>
      </c>
      <c r="C917">
        <v>29056</v>
      </c>
      <c r="D917">
        <v>20445</v>
      </c>
    </row>
    <row r="918" spans="1:4" x14ac:dyDescent="0.25">
      <c r="A918">
        <v>2</v>
      </c>
      <c r="B918">
        <v>180</v>
      </c>
      <c r="C918">
        <v>29052</v>
      </c>
      <c r="D918">
        <v>20774</v>
      </c>
    </row>
    <row r="919" spans="1:4" x14ac:dyDescent="0.25">
      <c r="A919">
        <v>2</v>
      </c>
      <c r="B919">
        <v>181</v>
      </c>
      <c r="C919">
        <v>29064</v>
      </c>
      <c r="D919">
        <v>16674</v>
      </c>
    </row>
    <row r="920" spans="1:4" x14ac:dyDescent="0.25">
      <c r="A920">
        <v>2</v>
      </c>
      <c r="B920">
        <v>182</v>
      </c>
      <c r="C920">
        <v>29056</v>
      </c>
      <c r="D920">
        <v>16312</v>
      </c>
    </row>
    <row r="921" spans="1:4" x14ac:dyDescent="0.25">
      <c r="A921">
        <v>2</v>
      </c>
      <c r="B921">
        <v>183</v>
      </c>
      <c r="C921">
        <v>29052</v>
      </c>
      <c r="D921">
        <v>19965</v>
      </c>
    </row>
    <row r="922" spans="1:4" x14ac:dyDescent="0.25">
      <c r="A922">
        <v>2</v>
      </c>
      <c r="B922">
        <v>184</v>
      </c>
      <c r="C922">
        <v>29052</v>
      </c>
      <c r="D922">
        <v>20983</v>
      </c>
    </row>
    <row r="923" spans="1:4" x14ac:dyDescent="0.25">
      <c r="A923">
        <v>2</v>
      </c>
      <c r="B923">
        <v>185</v>
      </c>
      <c r="C923">
        <v>29052</v>
      </c>
      <c r="D923">
        <v>16163</v>
      </c>
    </row>
    <row r="924" spans="1:4" x14ac:dyDescent="0.25">
      <c r="A924">
        <v>2</v>
      </c>
      <c r="B924">
        <v>186</v>
      </c>
      <c r="C924">
        <v>29052</v>
      </c>
      <c r="D924">
        <v>16646</v>
      </c>
    </row>
    <row r="925" spans="1:4" x14ac:dyDescent="0.25">
      <c r="A925">
        <v>2</v>
      </c>
      <c r="B925">
        <v>187</v>
      </c>
      <c r="C925">
        <v>29052</v>
      </c>
      <c r="D925">
        <v>16285</v>
      </c>
    </row>
    <row r="926" spans="1:4" x14ac:dyDescent="0.25">
      <c r="A926">
        <v>2</v>
      </c>
      <c r="B926">
        <v>188</v>
      </c>
      <c r="C926">
        <v>29056</v>
      </c>
      <c r="D926">
        <v>20718</v>
      </c>
    </row>
    <row r="927" spans="1:4" x14ac:dyDescent="0.25">
      <c r="A927">
        <v>2</v>
      </c>
      <c r="B927">
        <v>189</v>
      </c>
      <c r="C927">
        <v>29052</v>
      </c>
      <c r="D927">
        <v>20207</v>
      </c>
    </row>
    <row r="928" spans="1:4" x14ac:dyDescent="0.25">
      <c r="A928">
        <v>2</v>
      </c>
      <c r="B928">
        <v>190</v>
      </c>
      <c r="C928">
        <v>29056</v>
      </c>
      <c r="D928">
        <v>15998</v>
      </c>
    </row>
    <row r="929" spans="1:4" x14ac:dyDescent="0.25">
      <c r="A929">
        <v>2</v>
      </c>
      <c r="B929">
        <v>191</v>
      </c>
      <c r="C929">
        <v>29044</v>
      </c>
      <c r="D929">
        <v>16039</v>
      </c>
    </row>
    <row r="930" spans="1:4" x14ac:dyDescent="0.25">
      <c r="A930">
        <v>2</v>
      </c>
      <c r="B930">
        <v>192</v>
      </c>
      <c r="C930">
        <v>29044</v>
      </c>
      <c r="D930">
        <v>17053</v>
      </c>
    </row>
    <row r="931" spans="1:4" x14ac:dyDescent="0.25">
      <c r="A931">
        <v>2</v>
      </c>
      <c r="B931">
        <v>193</v>
      </c>
      <c r="C931">
        <v>29040</v>
      </c>
      <c r="D931">
        <v>21148</v>
      </c>
    </row>
    <row r="932" spans="1:4" x14ac:dyDescent="0.25">
      <c r="A932">
        <v>2</v>
      </c>
      <c r="B932">
        <v>194</v>
      </c>
      <c r="C932">
        <v>29028</v>
      </c>
      <c r="D932">
        <v>19971</v>
      </c>
    </row>
    <row r="933" spans="1:4" x14ac:dyDescent="0.25">
      <c r="A933">
        <v>2</v>
      </c>
      <c r="B933">
        <v>195</v>
      </c>
      <c r="C933">
        <v>29044</v>
      </c>
      <c r="D933">
        <v>16961</v>
      </c>
    </row>
    <row r="934" spans="1:4" x14ac:dyDescent="0.25">
      <c r="A934">
        <v>2</v>
      </c>
      <c r="B934">
        <v>196</v>
      </c>
      <c r="C934">
        <v>29028</v>
      </c>
      <c r="D934">
        <v>16919</v>
      </c>
    </row>
    <row r="935" spans="1:4" x14ac:dyDescent="0.25">
      <c r="A935">
        <v>2</v>
      </c>
      <c r="B935">
        <v>197</v>
      </c>
      <c r="C935">
        <v>29020</v>
      </c>
      <c r="D935">
        <v>21190</v>
      </c>
    </row>
    <row r="936" spans="1:4" x14ac:dyDescent="0.25">
      <c r="A936">
        <v>2</v>
      </c>
      <c r="B936">
        <v>198</v>
      </c>
      <c r="C936">
        <v>29020</v>
      </c>
      <c r="D936">
        <v>20163</v>
      </c>
    </row>
    <row r="937" spans="1:4" x14ac:dyDescent="0.25">
      <c r="A937">
        <v>2</v>
      </c>
      <c r="B937">
        <v>199</v>
      </c>
      <c r="C937">
        <v>29020</v>
      </c>
      <c r="D937">
        <v>16595</v>
      </c>
    </row>
    <row r="938" spans="1:4" x14ac:dyDescent="0.25">
      <c r="A938">
        <v>2</v>
      </c>
      <c r="B938">
        <v>200</v>
      </c>
      <c r="C938">
        <v>29024</v>
      </c>
      <c r="D938">
        <v>16252</v>
      </c>
    </row>
    <row r="939" spans="1:4" x14ac:dyDescent="0.25">
      <c r="A939">
        <v>2</v>
      </c>
      <c r="B939">
        <v>201</v>
      </c>
      <c r="C939">
        <v>29032</v>
      </c>
      <c r="D939">
        <v>16333</v>
      </c>
    </row>
    <row r="940" spans="1:4" x14ac:dyDescent="0.25">
      <c r="A940">
        <v>2</v>
      </c>
      <c r="B940">
        <v>202</v>
      </c>
      <c r="C940">
        <v>29032</v>
      </c>
      <c r="D940">
        <v>20706</v>
      </c>
    </row>
    <row r="941" spans="1:4" x14ac:dyDescent="0.25">
      <c r="A941">
        <v>2</v>
      </c>
      <c r="B941">
        <v>203</v>
      </c>
      <c r="C941">
        <v>29032</v>
      </c>
      <c r="D941">
        <v>20930</v>
      </c>
    </row>
    <row r="942" spans="1:4" x14ac:dyDescent="0.25">
      <c r="A942">
        <v>2</v>
      </c>
      <c r="B942">
        <v>204</v>
      </c>
      <c r="C942">
        <v>29036</v>
      </c>
      <c r="D942">
        <v>16523</v>
      </c>
    </row>
    <row r="943" spans="1:4" x14ac:dyDescent="0.25">
      <c r="A943">
        <v>2</v>
      </c>
      <c r="B943">
        <v>205</v>
      </c>
      <c r="C943">
        <v>29032</v>
      </c>
      <c r="D943">
        <v>17006</v>
      </c>
    </row>
    <row r="944" spans="1:4" x14ac:dyDescent="0.25">
      <c r="A944">
        <v>2</v>
      </c>
      <c r="B944">
        <v>206</v>
      </c>
      <c r="C944">
        <v>29032</v>
      </c>
      <c r="D944">
        <v>17300</v>
      </c>
    </row>
    <row r="945" spans="1:4" x14ac:dyDescent="0.25">
      <c r="A945">
        <v>2</v>
      </c>
      <c r="B945">
        <v>207</v>
      </c>
      <c r="C945">
        <v>29032</v>
      </c>
      <c r="D945">
        <v>20639</v>
      </c>
    </row>
    <row r="946" spans="1:4" x14ac:dyDescent="0.25">
      <c r="A946">
        <v>2</v>
      </c>
      <c r="B946">
        <v>208</v>
      </c>
      <c r="C946">
        <v>29040</v>
      </c>
      <c r="D946">
        <v>20524</v>
      </c>
    </row>
    <row r="947" spans="1:4" x14ac:dyDescent="0.25">
      <c r="A947">
        <v>2</v>
      </c>
      <c r="B947">
        <v>209</v>
      </c>
      <c r="C947">
        <v>29032</v>
      </c>
      <c r="D947">
        <v>16012</v>
      </c>
    </row>
    <row r="948" spans="1:4" x14ac:dyDescent="0.25">
      <c r="A948">
        <v>2</v>
      </c>
      <c r="B948">
        <v>210</v>
      </c>
      <c r="C948">
        <v>29028</v>
      </c>
      <c r="D948">
        <v>16551</v>
      </c>
    </row>
    <row r="949" spans="1:4" x14ac:dyDescent="0.25">
      <c r="A949">
        <v>2</v>
      </c>
      <c r="B949">
        <v>211</v>
      </c>
      <c r="C949">
        <v>29028</v>
      </c>
      <c r="D949">
        <v>16612</v>
      </c>
    </row>
    <row r="950" spans="1:4" x14ac:dyDescent="0.25">
      <c r="A950">
        <v>2</v>
      </c>
      <c r="B950">
        <v>212</v>
      </c>
      <c r="C950">
        <v>29024</v>
      </c>
      <c r="D950">
        <v>21158</v>
      </c>
    </row>
    <row r="951" spans="1:4" x14ac:dyDescent="0.25">
      <c r="A951">
        <v>2</v>
      </c>
      <c r="B951">
        <v>213</v>
      </c>
      <c r="C951">
        <v>29020</v>
      </c>
      <c r="D951">
        <v>17190</v>
      </c>
    </row>
    <row r="952" spans="1:4" x14ac:dyDescent="0.25">
      <c r="A952">
        <v>2</v>
      </c>
      <c r="B952">
        <v>214</v>
      </c>
      <c r="C952">
        <v>29028</v>
      </c>
      <c r="D952">
        <v>17001</v>
      </c>
    </row>
    <row r="953" spans="1:4" x14ac:dyDescent="0.25">
      <c r="A953">
        <v>2</v>
      </c>
      <c r="B953">
        <v>215</v>
      </c>
      <c r="C953">
        <v>29028</v>
      </c>
      <c r="D953">
        <v>16038</v>
      </c>
    </row>
    <row r="954" spans="1:4" x14ac:dyDescent="0.25">
      <c r="A954">
        <v>2</v>
      </c>
      <c r="B954">
        <v>216</v>
      </c>
      <c r="C954">
        <v>29012</v>
      </c>
      <c r="D954">
        <v>19933</v>
      </c>
    </row>
    <row r="955" spans="1:4" x14ac:dyDescent="0.25">
      <c r="A955">
        <v>2</v>
      </c>
      <c r="B955">
        <v>217</v>
      </c>
      <c r="C955">
        <v>29028</v>
      </c>
      <c r="D955">
        <v>19896</v>
      </c>
    </row>
    <row r="956" spans="1:4" x14ac:dyDescent="0.25">
      <c r="A956">
        <v>2</v>
      </c>
      <c r="B956">
        <v>218</v>
      </c>
      <c r="C956">
        <v>29020</v>
      </c>
      <c r="D956">
        <v>17222</v>
      </c>
    </row>
    <row r="957" spans="1:4" x14ac:dyDescent="0.25">
      <c r="A957">
        <v>2</v>
      </c>
      <c r="B957">
        <v>219</v>
      </c>
      <c r="C957">
        <v>29020</v>
      </c>
      <c r="D957">
        <v>16010</v>
      </c>
    </row>
    <row r="958" spans="1:4" x14ac:dyDescent="0.25">
      <c r="A958">
        <v>2</v>
      </c>
      <c r="B958">
        <v>220</v>
      </c>
      <c r="C958">
        <v>29024</v>
      </c>
      <c r="D958">
        <v>16470</v>
      </c>
    </row>
    <row r="959" spans="1:4" x14ac:dyDescent="0.25">
      <c r="A959">
        <v>2</v>
      </c>
      <c r="B959">
        <v>221</v>
      </c>
      <c r="C959">
        <v>29016</v>
      </c>
      <c r="D959">
        <v>20272</v>
      </c>
    </row>
    <row r="960" spans="1:4" x14ac:dyDescent="0.25">
      <c r="A960">
        <v>2</v>
      </c>
      <c r="B960">
        <v>222</v>
      </c>
      <c r="C960">
        <v>29012</v>
      </c>
      <c r="D960">
        <v>20588</v>
      </c>
    </row>
    <row r="961" spans="1:4" x14ac:dyDescent="0.25">
      <c r="A961">
        <v>2</v>
      </c>
      <c r="B961">
        <v>223</v>
      </c>
      <c r="C961">
        <v>29016</v>
      </c>
      <c r="D961">
        <v>16320</v>
      </c>
    </row>
    <row r="962" spans="1:4" x14ac:dyDescent="0.25">
      <c r="A962">
        <v>2</v>
      </c>
      <c r="B962">
        <v>224</v>
      </c>
      <c r="C962">
        <v>29012</v>
      </c>
      <c r="D962">
        <v>16320</v>
      </c>
    </row>
    <row r="963" spans="1:4" x14ac:dyDescent="0.25">
      <c r="A963">
        <v>2</v>
      </c>
      <c r="B963">
        <v>225</v>
      </c>
      <c r="C963">
        <v>29028</v>
      </c>
      <c r="D963">
        <v>17023</v>
      </c>
    </row>
    <row r="964" spans="1:4" x14ac:dyDescent="0.25">
      <c r="A964">
        <v>2</v>
      </c>
      <c r="B964">
        <v>226</v>
      </c>
      <c r="C964">
        <v>29024</v>
      </c>
      <c r="D964">
        <v>20431</v>
      </c>
    </row>
    <row r="965" spans="1:4" x14ac:dyDescent="0.25">
      <c r="A965">
        <v>2</v>
      </c>
      <c r="B965">
        <v>227</v>
      </c>
      <c r="C965">
        <v>29020</v>
      </c>
      <c r="D965">
        <v>21468</v>
      </c>
    </row>
    <row r="966" spans="1:4" x14ac:dyDescent="0.25">
      <c r="A966">
        <v>2</v>
      </c>
      <c r="B966">
        <v>228</v>
      </c>
      <c r="C966">
        <v>29012</v>
      </c>
      <c r="D966">
        <v>16793</v>
      </c>
    </row>
    <row r="967" spans="1:4" x14ac:dyDescent="0.25">
      <c r="A967">
        <v>2</v>
      </c>
      <c r="B967">
        <v>229</v>
      </c>
      <c r="C967">
        <v>29012</v>
      </c>
      <c r="D967">
        <v>16340</v>
      </c>
    </row>
    <row r="968" spans="1:4" x14ac:dyDescent="0.25">
      <c r="A968">
        <v>2</v>
      </c>
      <c r="B968">
        <v>230</v>
      </c>
      <c r="C968">
        <v>29020</v>
      </c>
      <c r="D968">
        <v>17084</v>
      </c>
    </row>
    <row r="969" spans="1:4" x14ac:dyDescent="0.25">
      <c r="A969">
        <v>2</v>
      </c>
      <c r="B969">
        <v>231</v>
      </c>
      <c r="C969">
        <v>29016</v>
      </c>
      <c r="D969">
        <v>20513</v>
      </c>
    </row>
    <row r="970" spans="1:4" x14ac:dyDescent="0.25">
      <c r="A970">
        <v>2</v>
      </c>
      <c r="B970">
        <v>232</v>
      </c>
      <c r="C970">
        <v>29024</v>
      </c>
      <c r="D970">
        <v>20757</v>
      </c>
    </row>
    <row r="971" spans="1:4" x14ac:dyDescent="0.25">
      <c r="A971">
        <v>2</v>
      </c>
      <c r="B971">
        <v>233</v>
      </c>
      <c r="C971">
        <v>29012</v>
      </c>
      <c r="D971">
        <v>17087</v>
      </c>
    </row>
    <row r="972" spans="1:4" x14ac:dyDescent="0.25">
      <c r="A972">
        <v>2</v>
      </c>
      <c r="B972">
        <v>234</v>
      </c>
      <c r="C972">
        <v>29016</v>
      </c>
      <c r="D972">
        <v>16738</v>
      </c>
    </row>
    <row r="973" spans="1:4" x14ac:dyDescent="0.25">
      <c r="A973">
        <v>2</v>
      </c>
      <c r="B973">
        <v>235</v>
      </c>
      <c r="C973">
        <v>29020</v>
      </c>
      <c r="D973">
        <v>15647</v>
      </c>
    </row>
    <row r="974" spans="1:4" x14ac:dyDescent="0.25">
      <c r="A974">
        <v>2</v>
      </c>
      <c r="B974">
        <v>236</v>
      </c>
      <c r="C974">
        <v>29016</v>
      </c>
      <c r="D974">
        <v>20703</v>
      </c>
    </row>
    <row r="975" spans="1:4" x14ac:dyDescent="0.25">
      <c r="A975">
        <v>2</v>
      </c>
      <c r="B975">
        <v>237</v>
      </c>
      <c r="C975">
        <v>29020</v>
      </c>
      <c r="D975">
        <v>16479</v>
      </c>
    </row>
    <row r="976" spans="1:4" x14ac:dyDescent="0.25">
      <c r="A976">
        <v>2</v>
      </c>
      <c r="B976">
        <v>238</v>
      </c>
      <c r="C976">
        <v>29024</v>
      </c>
      <c r="D976">
        <v>16364</v>
      </c>
    </row>
    <row r="977" spans="1:4" x14ac:dyDescent="0.25">
      <c r="A977">
        <v>2</v>
      </c>
      <c r="B977">
        <v>239</v>
      </c>
      <c r="C977">
        <v>29008</v>
      </c>
      <c r="D977">
        <v>16918</v>
      </c>
    </row>
    <row r="978" spans="1:4" x14ac:dyDescent="0.25">
      <c r="A978">
        <v>2</v>
      </c>
      <c r="B978">
        <v>240</v>
      </c>
      <c r="C978">
        <v>29016</v>
      </c>
      <c r="D978">
        <v>20268</v>
      </c>
    </row>
    <row r="979" spans="1:4" x14ac:dyDescent="0.25">
      <c r="A979">
        <v>2</v>
      </c>
      <c r="B979">
        <v>241</v>
      </c>
      <c r="C979">
        <v>29024</v>
      </c>
      <c r="D979">
        <v>21646</v>
      </c>
    </row>
    <row r="980" spans="1:4" x14ac:dyDescent="0.25">
      <c r="A980">
        <v>2</v>
      </c>
      <c r="B980">
        <v>242</v>
      </c>
      <c r="C980">
        <v>29020</v>
      </c>
      <c r="D980">
        <v>16541</v>
      </c>
    </row>
    <row r="981" spans="1:4" x14ac:dyDescent="0.25">
      <c r="A981">
        <v>2</v>
      </c>
      <c r="B981">
        <v>243</v>
      </c>
      <c r="C981">
        <v>29024</v>
      </c>
      <c r="D981">
        <v>16199</v>
      </c>
    </row>
    <row r="982" spans="1:4" x14ac:dyDescent="0.25">
      <c r="A982">
        <v>2</v>
      </c>
      <c r="B982">
        <v>244</v>
      </c>
      <c r="C982">
        <v>29020</v>
      </c>
      <c r="D982">
        <v>16297</v>
      </c>
    </row>
    <row r="983" spans="1:4" x14ac:dyDescent="0.25">
      <c r="A983">
        <v>2</v>
      </c>
      <c r="B983">
        <v>245</v>
      </c>
      <c r="C983">
        <v>29016</v>
      </c>
      <c r="D983">
        <v>21523</v>
      </c>
    </row>
    <row r="984" spans="1:4" x14ac:dyDescent="0.25">
      <c r="A984">
        <v>2</v>
      </c>
      <c r="B984">
        <v>246</v>
      </c>
      <c r="C984">
        <v>29020</v>
      </c>
      <c r="D984">
        <v>20043</v>
      </c>
    </row>
    <row r="985" spans="1:4" x14ac:dyDescent="0.25">
      <c r="A985">
        <v>2</v>
      </c>
      <c r="B985">
        <v>247</v>
      </c>
      <c r="C985">
        <v>29020</v>
      </c>
      <c r="D985">
        <v>16459</v>
      </c>
    </row>
    <row r="986" spans="1:4" x14ac:dyDescent="0.25">
      <c r="A986">
        <v>2</v>
      </c>
      <c r="B986">
        <v>248</v>
      </c>
      <c r="C986">
        <v>29020</v>
      </c>
      <c r="D986">
        <v>16316</v>
      </c>
    </row>
    <row r="987" spans="1:4" x14ac:dyDescent="0.25">
      <c r="A987">
        <v>2</v>
      </c>
      <c r="B987">
        <v>249</v>
      </c>
      <c r="C987">
        <v>29024</v>
      </c>
      <c r="D987">
        <v>16366</v>
      </c>
    </row>
    <row r="988" spans="1:4" x14ac:dyDescent="0.25">
      <c r="A988">
        <v>2</v>
      </c>
      <c r="B988">
        <v>250</v>
      </c>
      <c r="C988">
        <v>29012</v>
      </c>
      <c r="D988">
        <v>21353</v>
      </c>
    </row>
    <row r="989" spans="1:4" x14ac:dyDescent="0.25">
      <c r="A989">
        <v>2</v>
      </c>
      <c r="B989">
        <v>251</v>
      </c>
      <c r="C989">
        <v>29016</v>
      </c>
      <c r="D989">
        <v>20171</v>
      </c>
    </row>
    <row r="990" spans="1:4" x14ac:dyDescent="0.25">
      <c r="A990">
        <v>2</v>
      </c>
      <c r="B990">
        <v>252</v>
      </c>
      <c r="C990">
        <v>29008</v>
      </c>
      <c r="D990">
        <v>16959</v>
      </c>
    </row>
    <row r="991" spans="1:4" x14ac:dyDescent="0.25">
      <c r="A991">
        <v>2</v>
      </c>
      <c r="B991">
        <v>253</v>
      </c>
      <c r="C991">
        <v>29020</v>
      </c>
      <c r="D991">
        <v>16290</v>
      </c>
    </row>
    <row r="992" spans="1:4" x14ac:dyDescent="0.25">
      <c r="A992">
        <v>2</v>
      </c>
      <c r="B992">
        <v>254</v>
      </c>
      <c r="C992">
        <v>29024</v>
      </c>
      <c r="D992">
        <v>16107</v>
      </c>
    </row>
    <row r="993" spans="1:4" x14ac:dyDescent="0.25">
      <c r="A993">
        <v>2</v>
      </c>
      <c r="B993">
        <v>255</v>
      </c>
      <c r="C993">
        <v>29020</v>
      </c>
      <c r="D993">
        <v>19981</v>
      </c>
    </row>
    <row r="994" spans="1:4" x14ac:dyDescent="0.25">
      <c r="A994">
        <v>2</v>
      </c>
      <c r="B994">
        <v>256</v>
      </c>
      <c r="C994">
        <v>29008</v>
      </c>
      <c r="D994">
        <v>20721</v>
      </c>
    </row>
    <row r="995" spans="1:4" x14ac:dyDescent="0.25">
      <c r="A995">
        <v>2</v>
      </c>
      <c r="B995">
        <v>257</v>
      </c>
      <c r="C995">
        <v>29020</v>
      </c>
      <c r="D995">
        <v>16512</v>
      </c>
    </row>
    <row r="996" spans="1:4" x14ac:dyDescent="0.25">
      <c r="A996">
        <v>2</v>
      </c>
      <c r="B996">
        <v>258</v>
      </c>
      <c r="C996">
        <v>29004</v>
      </c>
      <c r="D996">
        <v>16057</v>
      </c>
    </row>
    <row r="997" spans="1:4" x14ac:dyDescent="0.25">
      <c r="A997">
        <v>2</v>
      </c>
      <c r="B997">
        <v>259</v>
      </c>
      <c r="C997">
        <v>29012</v>
      </c>
      <c r="D997">
        <v>15956</v>
      </c>
    </row>
    <row r="998" spans="1:4" x14ac:dyDescent="0.25">
      <c r="A998">
        <v>2</v>
      </c>
      <c r="B998">
        <v>260</v>
      </c>
      <c r="C998">
        <v>29016</v>
      </c>
      <c r="D998">
        <v>20045</v>
      </c>
    </row>
    <row r="999" spans="1:4" x14ac:dyDescent="0.25">
      <c r="A999">
        <v>2</v>
      </c>
      <c r="B999">
        <v>261</v>
      </c>
      <c r="C999">
        <v>29012</v>
      </c>
      <c r="D999">
        <v>16331</v>
      </c>
    </row>
    <row r="1000" spans="1:4" x14ac:dyDescent="0.25">
      <c r="A1000">
        <v>2</v>
      </c>
      <c r="B1000">
        <v>262</v>
      </c>
      <c r="C1000">
        <v>29012</v>
      </c>
      <c r="D1000">
        <v>16298</v>
      </c>
    </row>
    <row r="1001" spans="1:4" x14ac:dyDescent="0.25">
      <c r="A1001">
        <v>2</v>
      </c>
      <c r="B1001">
        <v>263</v>
      </c>
      <c r="C1001">
        <v>29012</v>
      </c>
      <c r="D1001">
        <v>16001</v>
      </c>
    </row>
    <row r="1002" spans="1:4" x14ac:dyDescent="0.25">
      <c r="A1002">
        <v>2</v>
      </c>
      <c r="B1002">
        <v>264</v>
      </c>
      <c r="C1002">
        <v>29008</v>
      </c>
      <c r="D1002">
        <v>20131</v>
      </c>
    </row>
    <row r="1003" spans="1:4" x14ac:dyDescent="0.25">
      <c r="A1003">
        <v>2</v>
      </c>
      <c r="B1003">
        <v>265</v>
      </c>
      <c r="C1003">
        <v>29012</v>
      </c>
      <c r="D1003">
        <v>20157</v>
      </c>
    </row>
    <row r="1004" spans="1:4" x14ac:dyDescent="0.25">
      <c r="A1004">
        <v>2</v>
      </c>
      <c r="B1004">
        <v>266</v>
      </c>
      <c r="C1004">
        <v>29028</v>
      </c>
      <c r="D1004">
        <v>16977</v>
      </c>
    </row>
    <row r="1005" spans="1:4" x14ac:dyDescent="0.25">
      <c r="A1005">
        <v>2</v>
      </c>
      <c r="B1005">
        <v>267</v>
      </c>
      <c r="C1005">
        <v>29016</v>
      </c>
      <c r="D1005">
        <v>16286</v>
      </c>
    </row>
    <row r="1006" spans="1:4" x14ac:dyDescent="0.25">
      <c r="A1006">
        <v>2</v>
      </c>
      <c r="B1006">
        <v>268</v>
      </c>
      <c r="C1006">
        <v>29016</v>
      </c>
      <c r="D1006">
        <v>16836</v>
      </c>
    </row>
    <row r="1007" spans="1:4" x14ac:dyDescent="0.25">
      <c r="A1007">
        <v>2</v>
      </c>
      <c r="B1007">
        <v>269</v>
      </c>
      <c r="C1007">
        <v>29020</v>
      </c>
      <c r="D1007">
        <v>19995</v>
      </c>
    </row>
    <row r="1008" spans="1:4" x14ac:dyDescent="0.25">
      <c r="A1008">
        <v>2</v>
      </c>
      <c r="B1008">
        <v>270</v>
      </c>
      <c r="C1008">
        <v>29012</v>
      </c>
      <c r="D1008">
        <v>20231</v>
      </c>
    </row>
    <row r="1009" spans="1:4" x14ac:dyDescent="0.25">
      <c r="A1009">
        <v>2</v>
      </c>
      <c r="B1009">
        <v>271</v>
      </c>
      <c r="C1009">
        <v>29024</v>
      </c>
      <c r="D1009">
        <v>16990</v>
      </c>
    </row>
    <row r="1010" spans="1:4" x14ac:dyDescent="0.25">
      <c r="A1010">
        <v>2</v>
      </c>
      <c r="B1010">
        <v>272</v>
      </c>
      <c r="C1010">
        <v>29020</v>
      </c>
      <c r="D1010">
        <v>16377</v>
      </c>
    </row>
    <row r="1011" spans="1:4" x14ac:dyDescent="0.25">
      <c r="A1011">
        <v>2</v>
      </c>
      <c r="B1011">
        <v>273</v>
      </c>
      <c r="C1011">
        <v>29012</v>
      </c>
      <c r="D1011">
        <v>16885</v>
      </c>
    </row>
    <row r="1012" spans="1:4" x14ac:dyDescent="0.25">
      <c r="A1012">
        <v>2</v>
      </c>
      <c r="B1012">
        <v>274</v>
      </c>
      <c r="C1012">
        <v>29016</v>
      </c>
      <c r="D1012">
        <v>20488</v>
      </c>
    </row>
    <row r="1013" spans="1:4" x14ac:dyDescent="0.25">
      <c r="A1013">
        <v>2</v>
      </c>
      <c r="B1013">
        <v>275</v>
      </c>
      <c r="C1013">
        <v>29020</v>
      </c>
      <c r="D1013">
        <v>20728</v>
      </c>
    </row>
    <row r="1014" spans="1:4" x14ac:dyDescent="0.25">
      <c r="A1014">
        <v>2</v>
      </c>
      <c r="B1014">
        <v>276</v>
      </c>
      <c r="C1014">
        <v>29016</v>
      </c>
      <c r="D1014">
        <v>16101</v>
      </c>
    </row>
    <row r="1015" spans="1:4" x14ac:dyDescent="0.25">
      <c r="A1015">
        <v>2</v>
      </c>
      <c r="B1015">
        <v>277</v>
      </c>
      <c r="C1015">
        <v>29024</v>
      </c>
      <c r="D1015">
        <v>16947</v>
      </c>
    </row>
    <row r="1016" spans="1:4" x14ac:dyDescent="0.25">
      <c r="A1016">
        <v>2</v>
      </c>
      <c r="B1016">
        <v>278</v>
      </c>
      <c r="C1016">
        <v>29012</v>
      </c>
      <c r="D1016">
        <v>15976</v>
      </c>
    </row>
    <row r="1017" spans="1:4" x14ac:dyDescent="0.25">
      <c r="A1017">
        <v>2</v>
      </c>
      <c r="B1017">
        <v>279</v>
      </c>
      <c r="C1017">
        <v>29016</v>
      </c>
      <c r="D1017">
        <v>21135</v>
      </c>
    </row>
    <row r="1018" spans="1:4" x14ac:dyDescent="0.25">
      <c r="A1018">
        <v>2</v>
      </c>
      <c r="B1018">
        <v>280</v>
      </c>
      <c r="C1018">
        <v>29012</v>
      </c>
      <c r="D1018">
        <v>20490</v>
      </c>
    </row>
    <row r="1019" spans="1:4" x14ac:dyDescent="0.25">
      <c r="A1019">
        <v>2</v>
      </c>
      <c r="B1019">
        <v>281</v>
      </c>
      <c r="C1019">
        <v>29012</v>
      </c>
      <c r="D1019">
        <v>16746</v>
      </c>
    </row>
    <row r="1020" spans="1:4" x14ac:dyDescent="0.25">
      <c r="A1020">
        <v>2</v>
      </c>
      <c r="B1020">
        <v>282</v>
      </c>
      <c r="C1020">
        <v>29008</v>
      </c>
      <c r="D1020">
        <v>16182</v>
      </c>
    </row>
    <row r="1021" spans="1:4" x14ac:dyDescent="0.25">
      <c r="A1021">
        <v>2</v>
      </c>
      <c r="B1021">
        <v>283</v>
      </c>
      <c r="C1021">
        <v>29016</v>
      </c>
      <c r="D1021">
        <v>16044</v>
      </c>
    </row>
    <row r="1022" spans="1:4" x14ac:dyDescent="0.25">
      <c r="A1022">
        <v>2</v>
      </c>
      <c r="B1022">
        <v>284</v>
      </c>
      <c r="C1022">
        <v>29020</v>
      </c>
      <c r="D1022">
        <v>21041</v>
      </c>
    </row>
    <row r="1023" spans="1:4" x14ac:dyDescent="0.25">
      <c r="A1023">
        <v>2</v>
      </c>
      <c r="B1023">
        <v>285</v>
      </c>
      <c r="C1023">
        <v>29016</v>
      </c>
      <c r="D1023">
        <v>20880</v>
      </c>
    </row>
    <row r="1024" spans="1:4" x14ac:dyDescent="0.25">
      <c r="A1024">
        <v>2</v>
      </c>
      <c r="B1024">
        <v>286</v>
      </c>
      <c r="C1024">
        <v>29016</v>
      </c>
      <c r="D1024">
        <v>16544</v>
      </c>
    </row>
    <row r="1025" spans="1:4" x14ac:dyDescent="0.25">
      <c r="A1025">
        <v>2</v>
      </c>
      <c r="B1025">
        <v>287</v>
      </c>
      <c r="C1025">
        <v>29000</v>
      </c>
      <c r="D1025">
        <v>16889</v>
      </c>
    </row>
    <row r="1026" spans="1:4" x14ac:dyDescent="0.25">
      <c r="A1026">
        <v>2</v>
      </c>
      <c r="B1026">
        <v>288</v>
      </c>
      <c r="C1026">
        <v>29008</v>
      </c>
      <c r="D1026">
        <v>20359</v>
      </c>
    </row>
    <row r="1027" spans="1:4" x14ac:dyDescent="0.25">
      <c r="A1027">
        <v>2</v>
      </c>
      <c r="B1027">
        <v>289</v>
      </c>
      <c r="C1027">
        <v>29024</v>
      </c>
      <c r="D1027">
        <v>19860</v>
      </c>
    </row>
    <row r="1028" spans="1:4" x14ac:dyDescent="0.25">
      <c r="A1028">
        <v>2</v>
      </c>
      <c r="B1028">
        <v>290</v>
      </c>
      <c r="C1028">
        <v>29016</v>
      </c>
      <c r="D1028">
        <v>17359</v>
      </c>
    </row>
    <row r="1029" spans="1:4" x14ac:dyDescent="0.25">
      <c r="A1029">
        <v>2</v>
      </c>
      <c r="B1029">
        <v>291</v>
      </c>
      <c r="C1029">
        <v>29024</v>
      </c>
      <c r="D1029">
        <v>15499</v>
      </c>
    </row>
    <row r="1030" spans="1:4" x14ac:dyDescent="0.25">
      <c r="A1030">
        <v>2</v>
      </c>
      <c r="B1030">
        <v>292</v>
      </c>
      <c r="C1030">
        <v>29008</v>
      </c>
      <c r="D1030">
        <v>16485</v>
      </c>
    </row>
    <row r="1031" spans="1:4" x14ac:dyDescent="0.25">
      <c r="A1031">
        <v>2</v>
      </c>
      <c r="B1031">
        <v>293</v>
      </c>
      <c r="C1031">
        <v>29012</v>
      </c>
      <c r="D1031">
        <v>19868</v>
      </c>
    </row>
    <row r="1032" spans="1:4" x14ac:dyDescent="0.25">
      <c r="A1032">
        <v>2</v>
      </c>
      <c r="B1032">
        <v>294</v>
      </c>
      <c r="C1032">
        <v>29024</v>
      </c>
      <c r="D1032">
        <v>20006</v>
      </c>
    </row>
    <row r="1033" spans="1:4" x14ac:dyDescent="0.25">
      <c r="A1033">
        <v>2</v>
      </c>
      <c r="B1033">
        <v>295</v>
      </c>
      <c r="C1033">
        <v>29012</v>
      </c>
      <c r="D1033">
        <v>16464</v>
      </c>
    </row>
    <row r="1034" spans="1:4" x14ac:dyDescent="0.25">
      <c r="A1034">
        <v>2</v>
      </c>
      <c r="B1034">
        <v>296</v>
      </c>
      <c r="C1034">
        <v>29012</v>
      </c>
      <c r="D1034">
        <v>17446</v>
      </c>
    </row>
    <row r="1035" spans="1:4" x14ac:dyDescent="0.25">
      <c r="A1035">
        <v>2</v>
      </c>
      <c r="B1035">
        <v>297</v>
      </c>
      <c r="C1035">
        <v>29016</v>
      </c>
      <c r="D1035">
        <v>16348</v>
      </c>
    </row>
    <row r="1036" spans="1:4" x14ac:dyDescent="0.25">
      <c r="A1036">
        <v>2</v>
      </c>
      <c r="B1036">
        <v>298</v>
      </c>
      <c r="C1036">
        <v>29008</v>
      </c>
      <c r="D1036">
        <v>21025</v>
      </c>
    </row>
    <row r="1037" spans="1:4" x14ac:dyDescent="0.25">
      <c r="A1037">
        <v>2</v>
      </c>
      <c r="B1037">
        <v>299</v>
      </c>
      <c r="C1037">
        <v>29012</v>
      </c>
      <c r="D1037">
        <v>20923</v>
      </c>
    </row>
    <row r="1038" spans="1:4" x14ac:dyDescent="0.25">
      <c r="A1038">
        <v>2</v>
      </c>
      <c r="B1038">
        <v>300</v>
      </c>
      <c r="C1038">
        <v>29020</v>
      </c>
      <c r="D1038">
        <v>16878</v>
      </c>
    </row>
    <row r="1039" spans="1:4" x14ac:dyDescent="0.25">
      <c r="A1039">
        <v>2</v>
      </c>
      <c r="B1039">
        <v>301</v>
      </c>
      <c r="C1039">
        <v>29016</v>
      </c>
      <c r="D1039">
        <v>16812</v>
      </c>
    </row>
    <row r="1040" spans="1:4" x14ac:dyDescent="0.25">
      <c r="A1040">
        <v>2</v>
      </c>
      <c r="B1040">
        <v>302</v>
      </c>
      <c r="C1040">
        <v>29012</v>
      </c>
      <c r="D1040">
        <v>16810</v>
      </c>
    </row>
    <row r="1041" spans="1:4" x14ac:dyDescent="0.25">
      <c r="A1041">
        <v>2</v>
      </c>
      <c r="B1041">
        <v>303</v>
      </c>
      <c r="C1041">
        <v>29012</v>
      </c>
      <c r="D1041">
        <v>20278</v>
      </c>
    </row>
    <row r="1042" spans="1:4" x14ac:dyDescent="0.25">
      <c r="A1042">
        <v>2</v>
      </c>
      <c r="B1042">
        <v>304</v>
      </c>
      <c r="C1042">
        <v>29012</v>
      </c>
      <c r="D1042">
        <v>19996</v>
      </c>
    </row>
    <row r="1043" spans="1:4" x14ac:dyDescent="0.25">
      <c r="A1043">
        <v>2</v>
      </c>
      <c r="B1043">
        <v>305</v>
      </c>
      <c r="C1043">
        <v>29004</v>
      </c>
      <c r="D1043">
        <v>16773</v>
      </c>
    </row>
    <row r="1044" spans="1:4" x14ac:dyDescent="0.25">
      <c r="A1044">
        <v>2</v>
      </c>
      <c r="B1044">
        <v>306</v>
      </c>
      <c r="C1044">
        <v>29008</v>
      </c>
      <c r="D1044">
        <v>15361</v>
      </c>
    </row>
    <row r="1045" spans="1:4" x14ac:dyDescent="0.25">
      <c r="A1045">
        <v>2</v>
      </c>
      <c r="B1045">
        <v>307</v>
      </c>
      <c r="C1045">
        <v>29012</v>
      </c>
      <c r="D1045">
        <v>16396</v>
      </c>
    </row>
    <row r="1046" spans="1:4" x14ac:dyDescent="0.25">
      <c r="A1046">
        <v>2</v>
      </c>
      <c r="B1046">
        <v>308</v>
      </c>
      <c r="C1046">
        <v>29004</v>
      </c>
      <c r="D1046">
        <v>19437</v>
      </c>
    </row>
    <row r="1047" spans="1:4" x14ac:dyDescent="0.25">
      <c r="A1047">
        <v>2</v>
      </c>
      <c r="B1047">
        <v>309</v>
      </c>
      <c r="C1047">
        <v>29008</v>
      </c>
      <c r="D1047">
        <v>20999</v>
      </c>
    </row>
    <row r="1048" spans="1:4" x14ac:dyDescent="0.25">
      <c r="A1048">
        <v>2</v>
      </c>
      <c r="B1048">
        <v>310</v>
      </c>
      <c r="C1048">
        <v>29000</v>
      </c>
      <c r="D1048">
        <v>16535</v>
      </c>
    </row>
    <row r="1049" spans="1:4" x14ac:dyDescent="0.25">
      <c r="A1049">
        <v>2</v>
      </c>
      <c r="B1049">
        <v>311</v>
      </c>
      <c r="C1049">
        <v>29020</v>
      </c>
      <c r="D1049">
        <v>17010</v>
      </c>
    </row>
    <row r="1050" spans="1:4" x14ac:dyDescent="0.25">
      <c r="A1050">
        <v>2</v>
      </c>
      <c r="B1050">
        <v>312</v>
      </c>
      <c r="C1050">
        <v>29012</v>
      </c>
      <c r="D1050">
        <v>16359</v>
      </c>
    </row>
    <row r="1051" spans="1:4" x14ac:dyDescent="0.25">
      <c r="A1051">
        <v>2</v>
      </c>
      <c r="B1051">
        <v>313</v>
      </c>
      <c r="C1051">
        <v>29004</v>
      </c>
      <c r="D1051">
        <v>20208</v>
      </c>
    </row>
    <row r="1052" spans="1:4" x14ac:dyDescent="0.25">
      <c r="A1052">
        <v>2</v>
      </c>
      <c r="B1052">
        <v>314</v>
      </c>
      <c r="C1052">
        <v>29000</v>
      </c>
      <c r="D1052">
        <v>20414</v>
      </c>
    </row>
    <row r="1053" spans="1:4" x14ac:dyDescent="0.25">
      <c r="A1053">
        <v>2</v>
      </c>
      <c r="B1053">
        <v>315</v>
      </c>
      <c r="C1053">
        <v>29004</v>
      </c>
      <c r="D1053">
        <v>16714</v>
      </c>
    </row>
    <row r="1054" spans="1:4" x14ac:dyDescent="0.25">
      <c r="A1054">
        <v>2</v>
      </c>
      <c r="B1054">
        <v>316</v>
      </c>
      <c r="C1054">
        <v>29008</v>
      </c>
      <c r="D1054">
        <v>16682</v>
      </c>
    </row>
    <row r="1055" spans="1:4" x14ac:dyDescent="0.25">
      <c r="A1055">
        <v>2</v>
      </c>
      <c r="B1055">
        <v>317</v>
      </c>
      <c r="C1055">
        <v>29016</v>
      </c>
      <c r="D1055">
        <v>21508</v>
      </c>
    </row>
    <row r="1056" spans="1:4" x14ac:dyDescent="0.25">
      <c r="A1056">
        <v>2</v>
      </c>
      <c r="B1056">
        <v>318</v>
      </c>
      <c r="C1056">
        <v>29024</v>
      </c>
      <c r="D1056">
        <v>20136</v>
      </c>
    </row>
    <row r="1057" spans="1:4" x14ac:dyDescent="0.25">
      <c r="A1057">
        <v>2</v>
      </c>
      <c r="B1057">
        <v>319</v>
      </c>
      <c r="C1057">
        <v>29012</v>
      </c>
      <c r="D1057">
        <v>17164</v>
      </c>
    </row>
    <row r="1058" spans="1:4" x14ac:dyDescent="0.25">
      <c r="A1058">
        <v>2</v>
      </c>
      <c r="B1058">
        <v>320</v>
      </c>
      <c r="C1058">
        <v>29016</v>
      </c>
      <c r="D1058">
        <v>16309</v>
      </c>
    </row>
    <row r="1059" spans="1:4" x14ac:dyDescent="0.25">
      <c r="A1059">
        <v>2</v>
      </c>
      <c r="B1059">
        <v>321</v>
      </c>
      <c r="C1059">
        <v>29008</v>
      </c>
      <c r="D1059">
        <v>17604</v>
      </c>
    </row>
    <row r="1060" spans="1:4" x14ac:dyDescent="0.25">
      <c r="A1060">
        <v>2</v>
      </c>
      <c r="B1060">
        <v>322</v>
      </c>
      <c r="C1060">
        <v>29020</v>
      </c>
      <c r="D1060">
        <v>20140</v>
      </c>
    </row>
    <row r="1061" spans="1:4" x14ac:dyDescent="0.25">
      <c r="A1061">
        <v>2</v>
      </c>
      <c r="B1061">
        <v>323</v>
      </c>
      <c r="C1061">
        <v>29016</v>
      </c>
      <c r="D1061">
        <v>21205</v>
      </c>
    </row>
    <row r="1062" spans="1:4" x14ac:dyDescent="0.25">
      <c r="A1062">
        <v>2</v>
      </c>
      <c r="B1062">
        <v>324</v>
      </c>
      <c r="C1062">
        <v>29012</v>
      </c>
      <c r="D1062">
        <v>16746</v>
      </c>
    </row>
    <row r="1063" spans="1:4" x14ac:dyDescent="0.25">
      <c r="A1063">
        <v>2</v>
      </c>
      <c r="B1063">
        <v>325</v>
      </c>
      <c r="C1063">
        <v>29004</v>
      </c>
      <c r="D1063">
        <v>16311</v>
      </c>
    </row>
    <row r="1064" spans="1:4" x14ac:dyDescent="0.25">
      <c r="A1064">
        <v>2</v>
      </c>
      <c r="B1064">
        <v>326</v>
      </c>
      <c r="C1064">
        <v>29008</v>
      </c>
      <c r="D1064">
        <v>16637</v>
      </c>
    </row>
    <row r="1065" spans="1:4" x14ac:dyDescent="0.25">
      <c r="A1065">
        <v>2</v>
      </c>
      <c r="B1065">
        <v>327</v>
      </c>
      <c r="C1065">
        <v>29004</v>
      </c>
      <c r="D1065">
        <v>20701</v>
      </c>
    </row>
    <row r="1066" spans="1:4" x14ac:dyDescent="0.25">
      <c r="A1066">
        <v>2</v>
      </c>
      <c r="B1066">
        <v>328</v>
      </c>
      <c r="C1066">
        <v>29016</v>
      </c>
      <c r="D1066">
        <v>21019</v>
      </c>
    </row>
    <row r="1067" spans="1:4" x14ac:dyDescent="0.25">
      <c r="A1067">
        <v>2</v>
      </c>
      <c r="B1067">
        <v>329</v>
      </c>
      <c r="C1067">
        <v>29016</v>
      </c>
      <c r="D1067">
        <v>16321</v>
      </c>
    </row>
    <row r="1068" spans="1:4" x14ac:dyDescent="0.25">
      <c r="A1068">
        <v>2</v>
      </c>
      <c r="B1068">
        <v>330</v>
      </c>
      <c r="C1068">
        <v>29004</v>
      </c>
      <c r="D1068">
        <v>16504</v>
      </c>
    </row>
    <row r="1069" spans="1:4" x14ac:dyDescent="0.25">
      <c r="A1069">
        <v>2</v>
      </c>
      <c r="B1069">
        <v>331</v>
      </c>
      <c r="C1069">
        <v>29008</v>
      </c>
      <c r="D1069">
        <v>16294</v>
      </c>
    </row>
    <row r="1070" spans="1:4" x14ac:dyDescent="0.25">
      <c r="A1070">
        <v>2</v>
      </c>
      <c r="B1070">
        <v>332</v>
      </c>
      <c r="C1070">
        <v>29004</v>
      </c>
      <c r="D1070">
        <v>21288</v>
      </c>
    </row>
    <row r="1071" spans="1:4" x14ac:dyDescent="0.25">
      <c r="A1071">
        <v>2</v>
      </c>
      <c r="B1071">
        <v>333</v>
      </c>
      <c r="C1071">
        <v>29008</v>
      </c>
      <c r="D1071">
        <v>20715</v>
      </c>
    </row>
    <row r="1072" spans="1:4" x14ac:dyDescent="0.25">
      <c r="A1072">
        <v>2</v>
      </c>
      <c r="B1072">
        <v>334</v>
      </c>
      <c r="C1072">
        <v>29016</v>
      </c>
      <c r="D1072">
        <v>16278</v>
      </c>
    </row>
    <row r="1073" spans="1:4" x14ac:dyDescent="0.25">
      <c r="A1073">
        <v>2</v>
      </c>
      <c r="B1073">
        <v>335</v>
      </c>
      <c r="C1073">
        <v>29016</v>
      </c>
      <c r="D1073">
        <v>16501</v>
      </c>
    </row>
    <row r="1074" spans="1:4" x14ac:dyDescent="0.25">
      <c r="A1074">
        <v>2</v>
      </c>
      <c r="B1074">
        <v>336</v>
      </c>
      <c r="C1074">
        <v>29008</v>
      </c>
      <c r="D1074">
        <v>16641</v>
      </c>
    </row>
    <row r="1075" spans="1:4" x14ac:dyDescent="0.25">
      <c r="A1075">
        <v>2</v>
      </c>
      <c r="B1075">
        <v>337</v>
      </c>
      <c r="C1075">
        <v>29004</v>
      </c>
      <c r="D1075">
        <v>20618</v>
      </c>
    </row>
    <row r="1076" spans="1:4" x14ac:dyDescent="0.25">
      <c r="A1076">
        <v>2</v>
      </c>
      <c r="B1076">
        <v>338</v>
      </c>
      <c r="C1076">
        <v>28996</v>
      </c>
      <c r="D1076">
        <v>21336</v>
      </c>
    </row>
    <row r="1077" spans="1:4" x14ac:dyDescent="0.25">
      <c r="A1077">
        <v>2</v>
      </c>
      <c r="B1077">
        <v>339</v>
      </c>
      <c r="C1077">
        <v>29008</v>
      </c>
      <c r="D1077">
        <v>17160</v>
      </c>
    </row>
    <row r="1078" spans="1:4" x14ac:dyDescent="0.25">
      <c r="A1078">
        <v>2</v>
      </c>
      <c r="B1078">
        <v>340</v>
      </c>
      <c r="C1078">
        <v>29008</v>
      </c>
      <c r="D1078">
        <v>16999</v>
      </c>
    </row>
    <row r="1079" spans="1:4" x14ac:dyDescent="0.25">
      <c r="A1079">
        <v>2</v>
      </c>
      <c r="B1079">
        <v>341</v>
      </c>
      <c r="C1079">
        <v>28996</v>
      </c>
      <c r="D1079">
        <v>17000</v>
      </c>
    </row>
    <row r="1080" spans="1:4" x14ac:dyDescent="0.25">
      <c r="A1080">
        <v>2</v>
      </c>
      <c r="B1080">
        <v>342</v>
      </c>
      <c r="C1080">
        <v>29004</v>
      </c>
      <c r="D1080">
        <v>20998</v>
      </c>
    </row>
    <row r="1081" spans="1:4" x14ac:dyDescent="0.25">
      <c r="A1081">
        <v>2</v>
      </c>
      <c r="B1081">
        <v>343</v>
      </c>
      <c r="C1081">
        <v>29004</v>
      </c>
      <c r="D1081">
        <v>20107</v>
      </c>
    </row>
    <row r="1082" spans="1:4" x14ac:dyDescent="0.25">
      <c r="A1082">
        <v>2</v>
      </c>
      <c r="B1082">
        <v>344</v>
      </c>
      <c r="C1082">
        <v>29008</v>
      </c>
      <c r="D1082">
        <v>17003</v>
      </c>
    </row>
    <row r="1083" spans="1:4" x14ac:dyDescent="0.25">
      <c r="A1083">
        <v>2</v>
      </c>
      <c r="B1083">
        <v>345</v>
      </c>
      <c r="C1083">
        <v>29016</v>
      </c>
      <c r="D1083">
        <v>16695</v>
      </c>
    </row>
    <row r="1084" spans="1:4" x14ac:dyDescent="0.25">
      <c r="A1084">
        <v>2</v>
      </c>
      <c r="B1084">
        <v>346</v>
      </c>
      <c r="C1084">
        <v>28996</v>
      </c>
      <c r="D1084">
        <v>16289</v>
      </c>
    </row>
    <row r="1085" spans="1:4" x14ac:dyDescent="0.25">
      <c r="A1085">
        <v>2</v>
      </c>
      <c r="B1085">
        <v>347</v>
      </c>
      <c r="C1085">
        <v>29004</v>
      </c>
      <c r="D1085">
        <v>20713</v>
      </c>
    </row>
    <row r="1086" spans="1:4" x14ac:dyDescent="0.25">
      <c r="A1086">
        <v>2</v>
      </c>
      <c r="B1086">
        <v>348</v>
      </c>
      <c r="C1086">
        <v>29008</v>
      </c>
      <c r="D1086">
        <v>16436</v>
      </c>
    </row>
    <row r="1087" spans="1:4" x14ac:dyDescent="0.25">
      <c r="A1087">
        <v>2</v>
      </c>
      <c r="B1087">
        <v>349</v>
      </c>
      <c r="C1087">
        <v>29004</v>
      </c>
      <c r="D1087">
        <v>16383</v>
      </c>
    </row>
    <row r="1088" spans="1:4" x14ac:dyDescent="0.25">
      <c r="A1088">
        <v>2</v>
      </c>
      <c r="B1088">
        <v>350</v>
      </c>
      <c r="C1088">
        <v>29008</v>
      </c>
      <c r="D1088">
        <v>16407</v>
      </c>
    </row>
    <row r="1089" spans="1:4" x14ac:dyDescent="0.25">
      <c r="A1089">
        <v>2</v>
      </c>
      <c r="B1089">
        <v>351</v>
      </c>
      <c r="C1089">
        <v>29008</v>
      </c>
      <c r="D1089">
        <v>21249</v>
      </c>
    </row>
    <row r="1090" spans="1:4" x14ac:dyDescent="0.25">
      <c r="A1090">
        <v>2</v>
      </c>
      <c r="B1090">
        <v>352</v>
      </c>
      <c r="C1090">
        <v>28992</v>
      </c>
      <c r="D1090">
        <v>20318</v>
      </c>
    </row>
    <row r="1091" spans="1:4" x14ac:dyDescent="0.25">
      <c r="A1091">
        <v>2</v>
      </c>
      <c r="B1091">
        <v>353</v>
      </c>
      <c r="C1091">
        <v>29004</v>
      </c>
      <c r="D1091">
        <v>16627</v>
      </c>
    </row>
    <row r="1092" spans="1:4" x14ac:dyDescent="0.25">
      <c r="A1092">
        <v>2</v>
      </c>
      <c r="B1092">
        <v>354</v>
      </c>
      <c r="C1092">
        <v>28996</v>
      </c>
      <c r="D1092">
        <v>16527</v>
      </c>
    </row>
    <row r="1093" spans="1:4" x14ac:dyDescent="0.25">
      <c r="A1093">
        <v>2</v>
      </c>
      <c r="B1093">
        <v>355</v>
      </c>
      <c r="C1093">
        <v>29004</v>
      </c>
      <c r="D1093">
        <v>16748</v>
      </c>
    </row>
    <row r="1094" spans="1:4" x14ac:dyDescent="0.25">
      <c r="A1094">
        <v>2</v>
      </c>
      <c r="B1094">
        <v>356</v>
      </c>
      <c r="C1094">
        <v>29008</v>
      </c>
      <c r="D1094">
        <v>20598</v>
      </c>
    </row>
    <row r="1095" spans="1:4" x14ac:dyDescent="0.25">
      <c r="A1095">
        <v>2</v>
      </c>
      <c r="B1095">
        <v>357</v>
      </c>
      <c r="C1095">
        <v>29008</v>
      </c>
      <c r="D1095">
        <v>20440</v>
      </c>
    </row>
    <row r="1096" spans="1:4" x14ac:dyDescent="0.25">
      <c r="A1096">
        <v>2</v>
      </c>
      <c r="B1096">
        <v>358</v>
      </c>
      <c r="C1096">
        <v>29008</v>
      </c>
      <c r="D1096">
        <v>17399</v>
      </c>
    </row>
    <row r="1097" spans="1:4" x14ac:dyDescent="0.25">
      <c r="A1097">
        <v>2</v>
      </c>
      <c r="B1097">
        <v>359</v>
      </c>
      <c r="C1097">
        <v>29008</v>
      </c>
      <c r="D1097">
        <v>17027</v>
      </c>
    </row>
    <row r="1098" spans="1:4" x14ac:dyDescent="0.25">
      <c r="A1098">
        <v>2</v>
      </c>
      <c r="B1098">
        <v>360</v>
      </c>
      <c r="C1098">
        <v>29008</v>
      </c>
      <c r="D1098">
        <v>16412</v>
      </c>
    </row>
    <row r="1099" spans="1:4" x14ac:dyDescent="0.25">
      <c r="A1099">
        <v>2</v>
      </c>
      <c r="B1099">
        <v>361</v>
      </c>
      <c r="C1099">
        <v>29000</v>
      </c>
      <c r="D1099">
        <v>19813</v>
      </c>
    </row>
    <row r="1100" spans="1:4" x14ac:dyDescent="0.25">
      <c r="A1100">
        <v>2</v>
      </c>
      <c r="B1100">
        <v>362</v>
      </c>
      <c r="C1100">
        <v>29000</v>
      </c>
      <c r="D1100">
        <v>20167</v>
      </c>
    </row>
    <row r="1101" spans="1:4" x14ac:dyDescent="0.25">
      <c r="A1101">
        <v>2</v>
      </c>
      <c r="B1101">
        <v>363</v>
      </c>
      <c r="C1101">
        <v>29000</v>
      </c>
      <c r="D1101">
        <v>15935</v>
      </c>
    </row>
    <row r="1102" spans="1:4" x14ac:dyDescent="0.25">
      <c r="A1102">
        <v>2</v>
      </c>
      <c r="B1102">
        <v>364</v>
      </c>
      <c r="C1102">
        <v>29000</v>
      </c>
      <c r="D1102">
        <v>16123</v>
      </c>
    </row>
    <row r="1103" spans="1:4" x14ac:dyDescent="0.25">
      <c r="A1103">
        <v>2</v>
      </c>
      <c r="B1103">
        <v>365</v>
      </c>
      <c r="C1103">
        <v>29012</v>
      </c>
      <c r="D1103">
        <v>15999</v>
      </c>
    </row>
    <row r="1104" spans="1:4" x14ac:dyDescent="0.25">
      <c r="A1104">
        <v>2</v>
      </c>
      <c r="B1104">
        <v>366</v>
      </c>
      <c r="C1104">
        <v>29016</v>
      </c>
      <c r="D1104">
        <v>20032</v>
      </c>
    </row>
    <row r="1105" spans="1:4" x14ac:dyDescent="0.25">
      <c r="A1105">
        <v>2</v>
      </c>
      <c r="B1105">
        <v>367</v>
      </c>
      <c r="C1105">
        <v>29016</v>
      </c>
      <c r="D1105">
        <v>21156</v>
      </c>
    </row>
    <row r="1106" spans="1:4" x14ac:dyDescent="0.25">
      <c r="A1106">
        <v>3</v>
      </c>
      <c r="B1106">
        <v>0</v>
      </c>
      <c r="C1106">
        <v>29020</v>
      </c>
      <c r="D1106">
        <v>17002</v>
      </c>
    </row>
    <row r="1107" spans="1:4" x14ac:dyDescent="0.25">
      <c r="A1107">
        <v>3</v>
      </c>
      <c r="B1107">
        <v>1</v>
      </c>
      <c r="C1107">
        <v>29012</v>
      </c>
      <c r="D1107">
        <v>17066</v>
      </c>
    </row>
    <row r="1108" spans="1:4" x14ac:dyDescent="0.25">
      <c r="A1108">
        <v>3</v>
      </c>
      <c r="B1108">
        <v>2</v>
      </c>
      <c r="C1108">
        <v>29016</v>
      </c>
      <c r="D1108">
        <v>21239</v>
      </c>
    </row>
    <row r="1109" spans="1:4" x14ac:dyDescent="0.25">
      <c r="A1109">
        <v>3</v>
      </c>
      <c r="B1109">
        <v>3</v>
      </c>
      <c r="C1109">
        <v>29016</v>
      </c>
      <c r="D1109">
        <v>20221</v>
      </c>
    </row>
    <row r="1110" spans="1:4" x14ac:dyDescent="0.25">
      <c r="A1110">
        <v>3</v>
      </c>
      <c r="B1110">
        <v>4</v>
      </c>
      <c r="C1110">
        <v>29004</v>
      </c>
      <c r="D1110">
        <v>16751</v>
      </c>
    </row>
    <row r="1111" spans="1:4" x14ac:dyDescent="0.25">
      <c r="A1111">
        <v>3</v>
      </c>
      <c r="B1111">
        <v>5</v>
      </c>
      <c r="C1111">
        <v>29016</v>
      </c>
      <c r="D1111">
        <v>16352</v>
      </c>
    </row>
    <row r="1112" spans="1:4" x14ac:dyDescent="0.25">
      <c r="A1112">
        <v>3</v>
      </c>
      <c r="B1112">
        <v>6</v>
      </c>
      <c r="C1112">
        <v>29008</v>
      </c>
      <c r="D1112">
        <v>17418</v>
      </c>
    </row>
    <row r="1113" spans="1:4" x14ac:dyDescent="0.25">
      <c r="A1113">
        <v>3</v>
      </c>
      <c r="B1113">
        <v>7</v>
      </c>
      <c r="C1113">
        <v>29020</v>
      </c>
      <c r="D1113">
        <v>20351</v>
      </c>
    </row>
    <row r="1114" spans="1:4" x14ac:dyDescent="0.25">
      <c r="A1114">
        <v>3</v>
      </c>
      <c r="B1114">
        <v>8</v>
      </c>
      <c r="C1114">
        <v>29020</v>
      </c>
      <c r="D1114">
        <v>16573</v>
      </c>
    </row>
    <row r="1115" spans="1:4" x14ac:dyDescent="0.25">
      <c r="A1115">
        <v>3</v>
      </c>
      <c r="B1115">
        <v>9</v>
      </c>
      <c r="C1115">
        <v>29024</v>
      </c>
      <c r="D1115">
        <v>17007</v>
      </c>
    </row>
    <row r="1116" spans="1:4" x14ac:dyDescent="0.25">
      <c r="A1116">
        <v>3</v>
      </c>
      <c r="B1116">
        <v>10</v>
      </c>
      <c r="C1116">
        <v>29032</v>
      </c>
      <c r="D1116">
        <v>16549</v>
      </c>
    </row>
    <row r="1117" spans="1:4" x14ac:dyDescent="0.25">
      <c r="A1117">
        <v>3</v>
      </c>
      <c r="B1117">
        <v>11</v>
      </c>
      <c r="C1117">
        <v>29020</v>
      </c>
      <c r="D1117">
        <v>20325</v>
      </c>
    </row>
    <row r="1118" spans="1:4" x14ac:dyDescent="0.25">
      <c r="A1118">
        <v>3</v>
      </c>
      <c r="B1118">
        <v>12</v>
      </c>
      <c r="C1118">
        <v>29012</v>
      </c>
      <c r="D1118">
        <v>20030</v>
      </c>
    </row>
    <row r="1119" spans="1:4" x14ac:dyDescent="0.25">
      <c r="A1119">
        <v>3</v>
      </c>
      <c r="B1119">
        <v>13</v>
      </c>
      <c r="C1119">
        <v>29020</v>
      </c>
      <c r="D1119">
        <v>17010</v>
      </c>
    </row>
    <row r="1120" spans="1:4" x14ac:dyDescent="0.25">
      <c r="A1120">
        <v>3</v>
      </c>
      <c r="B1120">
        <v>14</v>
      </c>
      <c r="C1120">
        <v>29020</v>
      </c>
      <c r="D1120">
        <v>16772</v>
      </c>
    </row>
    <row r="1121" spans="1:4" x14ac:dyDescent="0.25">
      <c r="A1121">
        <v>3</v>
      </c>
      <c r="B1121">
        <v>15</v>
      </c>
      <c r="C1121">
        <v>29032</v>
      </c>
      <c r="D1121">
        <v>16976</v>
      </c>
    </row>
    <row r="1122" spans="1:4" x14ac:dyDescent="0.25">
      <c r="A1122">
        <v>3</v>
      </c>
      <c r="B1122">
        <v>16</v>
      </c>
      <c r="C1122">
        <v>29024</v>
      </c>
      <c r="D1122">
        <v>20202</v>
      </c>
    </row>
    <row r="1123" spans="1:4" x14ac:dyDescent="0.25">
      <c r="A1123">
        <v>3</v>
      </c>
      <c r="B1123">
        <v>17</v>
      </c>
      <c r="C1123">
        <v>29012</v>
      </c>
      <c r="D1123">
        <v>20986</v>
      </c>
    </row>
    <row r="1124" spans="1:4" x14ac:dyDescent="0.25">
      <c r="A1124">
        <v>3</v>
      </c>
      <c r="B1124">
        <v>18</v>
      </c>
      <c r="C1124">
        <v>29012</v>
      </c>
      <c r="D1124">
        <v>16754</v>
      </c>
    </row>
    <row r="1125" spans="1:4" x14ac:dyDescent="0.25">
      <c r="A1125">
        <v>3</v>
      </c>
      <c r="B1125">
        <v>19</v>
      </c>
      <c r="C1125">
        <v>29032</v>
      </c>
      <c r="D1125">
        <v>16152</v>
      </c>
    </row>
    <row r="1126" spans="1:4" x14ac:dyDescent="0.25">
      <c r="A1126">
        <v>3</v>
      </c>
      <c r="B1126">
        <v>20</v>
      </c>
      <c r="C1126">
        <v>29036</v>
      </c>
      <c r="D1126">
        <v>16104</v>
      </c>
    </row>
    <row r="1127" spans="1:4" x14ac:dyDescent="0.25">
      <c r="A1127">
        <v>3</v>
      </c>
      <c r="B1127">
        <v>21</v>
      </c>
      <c r="C1127">
        <v>29040</v>
      </c>
      <c r="D1127">
        <v>20011</v>
      </c>
    </row>
    <row r="1128" spans="1:4" x14ac:dyDescent="0.25">
      <c r="A1128">
        <v>3</v>
      </c>
      <c r="B1128">
        <v>22</v>
      </c>
      <c r="C1128">
        <v>29044</v>
      </c>
      <c r="D1128">
        <v>20352</v>
      </c>
    </row>
    <row r="1129" spans="1:4" x14ac:dyDescent="0.25">
      <c r="A1129">
        <v>3</v>
      </c>
      <c r="B1129">
        <v>23</v>
      </c>
      <c r="C1129">
        <v>29040</v>
      </c>
      <c r="D1129">
        <v>16218</v>
      </c>
    </row>
    <row r="1130" spans="1:4" x14ac:dyDescent="0.25">
      <c r="A1130">
        <v>3</v>
      </c>
      <c r="B1130">
        <v>24</v>
      </c>
      <c r="C1130">
        <v>29028</v>
      </c>
      <c r="D1130">
        <v>16756</v>
      </c>
    </row>
    <row r="1131" spans="1:4" x14ac:dyDescent="0.25">
      <c r="A1131">
        <v>3</v>
      </c>
      <c r="B1131">
        <v>25</v>
      </c>
      <c r="C1131">
        <v>29024</v>
      </c>
      <c r="D1131">
        <v>16431</v>
      </c>
    </row>
    <row r="1132" spans="1:4" x14ac:dyDescent="0.25">
      <c r="A1132">
        <v>3</v>
      </c>
      <c r="B1132">
        <v>26</v>
      </c>
      <c r="C1132">
        <v>29016</v>
      </c>
      <c r="D1132">
        <v>19950</v>
      </c>
    </row>
    <row r="1133" spans="1:4" x14ac:dyDescent="0.25">
      <c r="A1133">
        <v>3</v>
      </c>
      <c r="B1133">
        <v>27</v>
      </c>
      <c r="C1133">
        <v>29020</v>
      </c>
      <c r="D1133">
        <v>16140</v>
      </c>
    </row>
    <row r="1134" spans="1:4" x14ac:dyDescent="0.25">
      <c r="A1134">
        <v>3</v>
      </c>
      <c r="B1134">
        <v>28</v>
      </c>
      <c r="C1134">
        <v>29012</v>
      </c>
      <c r="D1134">
        <v>17431</v>
      </c>
    </row>
    <row r="1135" spans="1:4" x14ac:dyDescent="0.25">
      <c r="A1135">
        <v>3</v>
      </c>
      <c r="B1135">
        <v>29</v>
      </c>
      <c r="C1135">
        <v>29020</v>
      </c>
      <c r="D1135">
        <v>16518</v>
      </c>
    </row>
    <row r="1136" spans="1:4" x14ac:dyDescent="0.25">
      <c r="A1136">
        <v>3</v>
      </c>
      <c r="B1136">
        <v>30</v>
      </c>
      <c r="C1136">
        <v>29004</v>
      </c>
      <c r="D1136">
        <v>21084</v>
      </c>
    </row>
    <row r="1137" spans="1:4" x14ac:dyDescent="0.25">
      <c r="A1137">
        <v>3</v>
      </c>
      <c r="B1137">
        <v>31</v>
      </c>
      <c r="C1137">
        <v>29008</v>
      </c>
      <c r="D1137">
        <v>19715</v>
      </c>
    </row>
    <row r="1138" spans="1:4" x14ac:dyDescent="0.25">
      <c r="A1138">
        <v>3</v>
      </c>
      <c r="B1138">
        <v>32</v>
      </c>
      <c r="C1138">
        <v>29016</v>
      </c>
      <c r="D1138">
        <v>16686</v>
      </c>
    </row>
    <row r="1139" spans="1:4" x14ac:dyDescent="0.25">
      <c r="A1139">
        <v>3</v>
      </c>
      <c r="B1139">
        <v>33</v>
      </c>
      <c r="C1139">
        <v>29016</v>
      </c>
      <c r="D1139">
        <v>16303</v>
      </c>
    </row>
    <row r="1140" spans="1:4" x14ac:dyDescent="0.25">
      <c r="A1140">
        <v>3</v>
      </c>
      <c r="B1140">
        <v>34</v>
      </c>
      <c r="C1140">
        <v>29012</v>
      </c>
      <c r="D1140">
        <v>16722</v>
      </c>
    </row>
    <row r="1141" spans="1:4" x14ac:dyDescent="0.25">
      <c r="A1141">
        <v>3</v>
      </c>
      <c r="B1141">
        <v>35</v>
      </c>
      <c r="C1141">
        <v>29004</v>
      </c>
      <c r="D1141">
        <v>19660</v>
      </c>
    </row>
    <row r="1142" spans="1:4" x14ac:dyDescent="0.25">
      <c r="A1142">
        <v>3</v>
      </c>
      <c r="B1142">
        <v>36</v>
      </c>
      <c r="C1142">
        <v>29000</v>
      </c>
      <c r="D1142">
        <v>21238</v>
      </c>
    </row>
    <row r="1143" spans="1:4" x14ac:dyDescent="0.25">
      <c r="A1143">
        <v>3</v>
      </c>
      <c r="B1143">
        <v>37</v>
      </c>
      <c r="C1143">
        <v>29000</v>
      </c>
      <c r="D1143">
        <v>16800</v>
      </c>
    </row>
    <row r="1144" spans="1:4" x14ac:dyDescent="0.25">
      <c r="A1144">
        <v>3</v>
      </c>
      <c r="B1144">
        <v>38</v>
      </c>
      <c r="C1144">
        <v>29020</v>
      </c>
      <c r="D1144">
        <v>16955</v>
      </c>
    </row>
    <row r="1145" spans="1:4" x14ac:dyDescent="0.25">
      <c r="A1145">
        <v>3</v>
      </c>
      <c r="B1145">
        <v>39</v>
      </c>
      <c r="C1145">
        <v>29016</v>
      </c>
      <c r="D1145">
        <v>15982</v>
      </c>
    </row>
    <row r="1146" spans="1:4" x14ac:dyDescent="0.25">
      <c r="A1146">
        <v>3</v>
      </c>
      <c r="B1146">
        <v>40</v>
      </c>
      <c r="C1146">
        <v>29020</v>
      </c>
      <c r="D1146">
        <v>21186</v>
      </c>
    </row>
    <row r="1147" spans="1:4" x14ac:dyDescent="0.25">
      <c r="A1147">
        <v>3</v>
      </c>
      <c r="B1147">
        <v>41</v>
      </c>
      <c r="C1147">
        <v>29024</v>
      </c>
      <c r="D1147">
        <v>20393</v>
      </c>
    </row>
    <row r="1148" spans="1:4" x14ac:dyDescent="0.25">
      <c r="A1148">
        <v>3</v>
      </c>
      <c r="B1148">
        <v>42</v>
      </c>
      <c r="C1148">
        <v>29024</v>
      </c>
      <c r="D1148">
        <v>16943</v>
      </c>
    </row>
    <row r="1149" spans="1:4" x14ac:dyDescent="0.25">
      <c r="A1149">
        <v>3</v>
      </c>
      <c r="B1149">
        <v>43</v>
      </c>
      <c r="C1149">
        <v>29040</v>
      </c>
      <c r="D1149">
        <v>16594</v>
      </c>
    </row>
    <row r="1150" spans="1:4" x14ac:dyDescent="0.25">
      <c r="A1150">
        <v>3</v>
      </c>
      <c r="B1150">
        <v>44</v>
      </c>
      <c r="C1150">
        <v>29044</v>
      </c>
      <c r="D1150">
        <v>16679</v>
      </c>
    </row>
    <row r="1151" spans="1:4" x14ac:dyDescent="0.25">
      <c r="A1151">
        <v>3</v>
      </c>
      <c r="B1151">
        <v>45</v>
      </c>
      <c r="C1151">
        <v>29040</v>
      </c>
      <c r="D1151">
        <v>19797</v>
      </c>
    </row>
    <row r="1152" spans="1:4" x14ac:dyDescent="0.25">
      <c r="A1152">
        <v>3</v>
      </c>
      <c r="B1152">
        <v>46</v>
      </c>
      <c r="C1152">
        <v>29052</v>
      </c>
      <c r="D1152">
        <v>20691</v>
      </c>
    </row>
    <row r="1153" spans="1:4" x14ac:dyDescent="0.25">
      <c r="A1153">
        <v>3</v>
      </c>
      <c r="B1153">
        <v>47</v>
      </c>
      <c r="C1153">
        <v>29060</v>
      </c>
      <c r="D1153">
        <v>16615</v>
      </c>
    </row>
    <row r="1154" spans="1:4" x14ac:dyDescent="0.25">
      <c r="A1154">
        <v>3</v>
      </c>
      <c r="B1154">
        <v>48</v>
      </c>
      <c r="C1154">
        <v>29052</v>
      </c>
      <c r="D1154">
        <v>16427</v>
      </c>
    </row>
    <row r="1155" spans="1:4" x14ac:dyDescent="0.25">
      <c r="A1155">
        <v>3</v>
      </c>
      <c r="B1155">
        <v>49</v>
      </c>
      <c r="C1155">
        <v>29044</v>
      </c>
      <c r="D1155">
        <v>20089</v>
      </c>
    </row>
    <row r="1156" spans="1:4" x14ac:dyDescent="0.25">
      <c r="A1156">
        <v>3</v>
      </c>
      <c r="B1156">
        <v>50</v>
      </c>
      <c r="C1156">
        <v>29060</v>
      </c>
      <c r="D1156">
        <v>19805</v>
      </c>
    </row>
    <row r="1157" spans="1:4" x14ac:dyDescent="0.25">
      <c r="A1157">
        <v>3</v>
      </c>
      <c r="B1157">
        <v>51</v>
      </c>
      <c r="C1157">
        <v>29056</v>
      </c>
      <c r="D1157">
        <v>16067</v>
      </c>
    </row>
    <row r="1158" spans="1:4" x14ac:dyDescent="0.25">
      <c r="A1158">
        <v>3</v>
      </c>
      <c r="B1158">
        <v>52</v>
      </c>
      <c r="C1158">
        <v>29052</v>
      </c>
      <c r="D1158">
        <v>15484</v>
      </c>
    </row>
    <row r="1159" spans="1:4" x14ac:dyDescent="0.25">
      <c r="A1159">
        <v>3</v>
      </c>
      <c r="B1159">
        <v>53</v>
      </c>
      <c r="C1159">
        <v>29040</v>
      </c>
      <c r="D1159">
        <v>16796</v>
      </c>
    </row>
    <row r="1160" spans="1:4" x14ac:dyDescent="0.25">
      <c r="A1160">
        <v>3</v>
      </c>
      <c r="B1160">
        <v>54</v>
      </c>
      <c r="C1160">
        <v>29028</v>
      </c>
      <c r="D1160">
        <v>20108</v>
      </c>
    </row>
    <row r="1161" spans="1:4" x14ac:dyDescent="0.25">
      <c r="A1161">
        <v>3</v>
      </c>
      <c r="B1161">
        <v>55</v>
      </c>
      <c r="C1161">
        <v>29032</v>
      </c>
      <c r="D1161">
        <v>21312</v>
      </c>
    </row>
    <row r="1162" spans="1:4" x14ac:dyDescent="0.25">
      <c r="A1162">
        <v>3</v>
      </c>
      <c r="B1162">
        <v>56</v>
      </c>
      <c r="C1162">
        <v>29024</v>
      </c>
      <c r="D1162">
        <v>16384</v>
      </c>
    </row>
    <row r="1163" spans="1:4" x14ac:dyDescent="0.25">
      <c r="A1163">
        <v>3</v>
      </c>
      <c r="B1163">
        <v>57</v>
      </c>
      <c r="C1163">
        <v>29032</v>
      </c>
      <c r="D1163">
        <v>17235</v>
      </c>
    </row>
    <row r="1164" spans="1:4" x14ac:dyDescent="0.25">
      <c r="A1164">
        <v>3</v>
      </c>
      <c r="B1164">
        <v>58</v>
      </c>
      <c r="C1164">
        <v>29024</v>
      </c>
      <c r="D1164">
        <v>16126</v>
      </c>
    </row>
    <row r="1165" spans="1:4" x14ac:dyDescent="0.25">
      <c r="A1165">
        <v>3</v>
      </c>
      <c r="B1165">
        <v>59</v>
      </c>
      <c r="C1165">
        <v>29016</v>
      </c>
      <c r="D1165">
        <v>21385</v>
      </c>
    </row>
    <row r="1166" spans="1:4" x14ac:dyDescent="0.25">
      <c r="A1166">
        <v>3</v>
      </c>
      <c r="B1166">
        <v>60</v>
      </c>
      <c r="C1166">
        <v>29016</v>
      </c>
      <c r="D1166">
        <v>20572</v>
      </c>
    </row>
    <row r="1167" spans="1:4" x14ac:dyDescent="0.25">
      <c r="A1167">
        <v>3</v>
      </c>
      <c r="B1167">
        <v>61</v>
      </c>
      <c r="C1167">
        <v>29020</v>
      </c>
      <c r="D1167">
        <v>16400</v>
      </c>
    </row>
    <row r="1168" spans="1:4" x14ac:dyDescent="0.25">
      <c r="A1168">
        <v>3</v>
      </c>
      <c r="B1168">
        <v>62</v>
      </c>
      <c r="C1168">
        <v>29012</v>
      </c>
      <c r="D1168">
        <v>16604</v>
      </c>
    </row>
    <row r="1169" spans="1:4" x14ac:dyDescent="0.25">
      <c r="A1169">
        <v>3</v>
      </c>
      <c r="B1169">
        <v>63</v>
      </c>
      <c r="C1169">
        <v>29024</v>
      </c>
      <c r="D1169">
        <v>16444</v>
      </c>
    </row>
    <row r="1170" spans="1:4" x14ac:dyDescent="0.25">
      <c r="A1170">
        <v>3</v>
      </c>
      <c r="B1170">
        <v>64</v>
      </c>
      <c r="C1170">
        <v>29020</v>
      </c>
      <c r="D1170">
        <v>19670</v>
      </c>
    </row>
    <row r="1171" spans="1:4" x14ac:dyDescent="0.25">
      <c r="A1171">
        <v>3</v>
      </c>
      <c r="B1171">
        <v>65</v>
      </c>
      <c r="C1171">
        <v>29016</v>
      </c>
      <c r="D1171">
        <v>21034</v>
      </c>
    </row>
    <row r="1172" spans="1:4" x14ac:dyDescent="0.25">
      <c r="A1172">
        <v>3</v>
      </c>
      <c r="B1172">
        <v>66</v>
      </c>
      <c r="C1172">
        <v>29008</v>
      </c>
      <c r="D1172">
        <v>17586</v>
      </c>
    </row>
    <row r="1173" spans="1:4" x14ac:dyDescent="0.25">
      <c r="A1173">
        <v>3</v>
      </c>
      <c r="B1173">
        <v>67</v>
      </c>
      <c r="C1173">
        <v>29012</v>
      </c>
      <c r="D1173">
        <v>16415</v>
      </c>
    </row>
    <row r="1174" spans="1:4" x14ac:dyDescent="0.25">
      <c r="A1174">
        <v>3</v>
      </c>
      <c r="B1174">
        <v>68</v>
      </c>
      <c r="C1174">
        <v>29012</v>
      </c>
      <c r="D1174">
        <v>20205</v>
      </c>
    </row>
    <row r="1175" spans="1:4" x14ac:dyDescent="0.25">
      <c r="A1175">
        <v>3</v>
      </c>
      <c r="B1175">
        <v>69</v>
      </c>
      <c r="C1175">
        <v>29020</v>
      </c>
      <c r="D1175">
        <v>20738</v>
      </c>
    </row>
    <row r="1176" spans="1:4" x14ac:dyDescent="0.25">
      <c r="A1176">
        <v>3</v>
      </c>
      <c r="B1176">
        <v>70</v>
      </c>
      <c r="C1176">
        <v>29012</v>
      </c>
      <c r="D1176">
        <v>16308</v>
      </c>
    </row>
    <row r="1177" spans="1:4" x14ac:dyDescent="0.25">
      <c r="A1177">
        <v>3</v>
      </c>
      <c r="B1177">
        <v>71</v>
      </c>
      <c r="C1177">
        <v>29008</v>
      </c>
      <c r="D1177">
        <v>16095</v>
      </c>
    </row>
    <row r="1178" spans="1:4" x14ac:dyDescent="0.25">
      <c r="A1178">
        <v>3</v>
      </c>
      <c r="B1178">
        <v>72</v>
      </c>
      <c r="C1178">
        <v>29000</v>
      </c>
      <c r="D1178">
        <v>17096</v>
      </c>
    </row>
    <row r="1179" spans="1:4" x14ac:dyDescent="0.25">
      <c r="A1179">
        <v>3</v>
      </c>
      <c r="B1179">
        <v>73</v>
      </c>
      <c r="C1179">
        <v>29008</v>
      </c>
      <c r="D1179">
        <v>20617</v>
      </c>
    </row>
    <row r="1180" spans="1:4" x14ac:dyDescent="0.25">
      <c r="A1180">
        <v>3</v>
      </c>
      <c r="B1180">
        <v>74</v>
      </c>
      <c r="C1180">
        <v>29000</v>
      </c>
      <c r="D1180">
        <v>20754</v>
      </c>
    </row>
    <row r="1181" spans="1:4" x14ac:dyDescent="0.25">
      <c r="A1181">
        <v>3</v>
      </c>
      <c r="B1181">
        <v>75</v>
      </c>
      <c r="C1181">
        <v>29008</v>
      </c>
      <c r="D1181">
        <v>16932</v>
      </c>
    </row>
    <row r="1182" spans="1:4" x14ac:dyDescent="0.25">
      <c r="A1182">
        <v>3</v>
      </c>
      <c r="B1182">
        <v>76</v>
      </c>
      <c r="C1182">
        <v>29004</v>
      </c>
      <c r="D1182">
        <v>16647</v>
      </c>
    </row>
    <row r="1183" spans="1:4" x14ac:dyDescent="0.25">
      <c r="A1183">
        <v>3</v>
      </c>
      <c r="B1183">
        <v>77</v>
      </c>
      <c r="C1183">
        <v>29008</v>
      </c>
      <c r="D1183">
        <v>15949</v>
      </c>
    </row>
    <row r="1184" spans="1:4" x14ac:dyDescent="0.25">
      <c r="A1184">
        <v>3</v>
      </c>
      <c r="B1184">
        <v>78</v>
      </c>
      <c r="C1184">
        <v>29012</v>
      </c>
      <c r="D1184">
        <v>20711</v>
      </c>
    </row>
    <row r="1185" spans="1:4" x14ac:dyDescent="0.25">
      <c r="A1185">
        <v>3</v>
      </c>
      <c r="B1185">
        <v>79</v>
      </c>
      <c r="C1185">
        <v>29000</v>
      </c>
      <c r="D1185">
        <v>19836</v>
      </c>
    </row>
    <row r="1186" spans="1:4" x14ac:dyDescent="0.25">
      <c r="A1186">
        <v>3</v>
      </c>
      <c r="B1186">
        <v>80</v>
      </c>
      <c r="C1186">
        <v>29008</v>
      </c>
      <c r="D1186">
        <v>16254</v>
      </c>
    </row>
    <row r="1187" spans="1:4" x14ac:dyDescent="0.25">
      <c r="A1187">
        <v>3</v>
      </c>
      <c r="B1187">
        <v>81</v>
      </c>
      <c r="C1187">
        <v>29004</v>
      </c>
      <c r="D1187">
        <v>16298</v>
      </c>
    </row>
    <row r="1188" spans="1:4" x14ac:dyDescent="0.25">
      <c r="A1188">
        <v>3</v>
      </c>
      <c r="B1188">
        <v>82</v>
      </c>
      <c r="C1188">
        <v>29000</v>
      </c>
      <c r="D1188">
        <v>16357</v>
      </c>
    </row>
    <row r="1189" spans="1:4" x14ac:dyDescent="0.25">
      <c r="A1189">
        <v>3</v>
      </c>
      <c r="B1189">
        <v>83</v>
      </c>
      <c r="C1189">
        <v>29012</v>
      </c>
      <c r="D1189">
        <v>20008</v>
      </c>
    </row>
    <row r="1190" spans="1:4" x14ac:dyDescent="0.25">
      <c r="A1190">
        <v>3</v>
      </c>
      <c r="B1190">
        <v>84</v>
      </c>
      <c r="C1190">
        <v>29008</v>
      </c>
      <c r="D1190">
        <v>20301</v>
      </c>
    </row>
    <row r="1191" spans="1:4" x14ac:dyDescent="0.25">
      <c r="A1191">
        <v>3</v>
      </c>
      <c r="B1191">
        <v>85</v>
      </c>
      <c r="C1191">
        <v>29004</v>
      </c>
      <c r="D1191">
        <v>16368</v>
      </c>
    </row>
    <row r="1192" spans="1:4" x14ac:dyDescent="0.25">
      <c r="A1192">
        <v>3</v>
      </c>
      <c r="B1192">
        <v>86</v>
      </c>
      <c r="C1192">
        <v>29000</v>
      </c>
      <c r="D1192">
        <v>16325</v>
      </c>
    </row>
    <row r="1193" spans="1:4" x14ac:dyDescent="0.25">
      <c r="A1193">
        <v>3</v>
      </c>
      <c r="B1193">
        <v>87</v>
      </c>
      <c r="C1193">
        <v>29008</v>
      </c>
      <c r="D1193">
        <v>15967</v>
      </c>
    </row>
    <row r="1194" spans="1:4" x14ac:dyDescent="0.25">
      <c r="A1194">
        <v>3</v>
      </c>
      <c r="B1194">
        <v>88</v>
      </c>
      <c r="C1194">
        <v>28996</v>
      </c>
      <c r="D1194">
        <v>20077</v>
      </c>
    </row>
    <row r="1195" spans="1:4" x14ac:dyDescent="0.25">
      <c r="A1195">
        <v>3</v>
      </c>
      <c r="B1195">
        <v>89</v>
      </c>
      <c r="C1195">
        <v>29000</v>
      </c>
      <c r="D1195">
        <v>20523</v>
      </c>
    </row>
    <row r="1196" spans="1:4" x14ac:dyDescent="0.25">
      <c r="A1196">
        <v>3</v>
      </c>
      <c r="B1196">
        <v>90</v>
      </c>
      <c r="C1196">
        <v>29008</v>
      </c>
      <c r="D1196">
        <v>16709</v>
      </c>
    </row>
    <row r="1197" spans="1:4" x14ac:dyDescent="0.25">
      <c r="A1197">
        <v>3</v>
      </c>
      <c r="B1197">
        <v>91</v>
      </c>
      <c r="C1197">
        <v>29004</v>
      </c>
      <c r="D1197">
        <v>17702</v>
      </c>
    </row>
    <row r="1198" spans="1:4" x14ac:dyDescent="0.25">
      <c r="A1198">
        <v>3</v>
      </c>
      <c r="B1198">
        <v>92</v>
      </c>
      <c r="C1198">
        <v>29004</v>
      </c>
      <c r="D1198">
        <v>16419</v>
      </c>
    </row>
    <row r="1199" spans="1:4" x14ac:dyDescent="0.25">
      <c r="A1199">
        <v>3</v>
      </c>
      <c r="B1199">
        <v>93</v>
      </c>
      <c r="C1199">
        <v>29000</v>
      </c>
      <c r="D1199">
        <v>21040</v>
      </c>
    </row>
    <row r="1200" spans="1:4" x14ac:dyDescent="0.25">
      <c r="A1200">
        <v>3</v>
      </c>
      <c r="B1200">
        <v>94</v>
      </c>
      <c r="C1200">
        <v>28996</v>
      </c>
      <c r="D1200">
        <v>20204</v>
      </c>
    </row>
    <row r="1201" spans="1:4" x14ac:dyDescent="0.25">
      <c r="A1201">
        <v>3</v>
      </c>
      <c r="B1201">
        <v>95</v>
      </c>
      <c r="C1201">
        <v>29004</v>
      </c>
      <c r="D1201">
        <v>17186</v>
      </c>
    </row>
    <row r="1202" spans="1:4" x14ac:dyDescent="0.25">
      <c r="A1202">
        <v>3</v>
      </c>
      <c r="B1202">
        <v>96</v>
      </c>
      <c r="C1202">
        <v>29008</v>
      </c>
      <c r="D1202">
        <v>16578</v>
      </c>
    </row>
    <row r="1203" spans="1:4" x14ac:dyDescent="0.25">
      <c r="A1203">
        <v>3</v>
      </c>
      <c r="B1203">
        <v>97</v>
      </c>
      <c r="C1203">
        <v>29012</v>
      </c>
      <c r="D1203">
        <v>16402</v>
      </c>
    </row>
    <row r="1204" spans="1:4" x14ac:dyDescent="0.25">
      <c r="A1204">
        <v>3</v>
      </c>
      <c r="B1204">
        <v>98</v>
      </c>
      <c r="C1204">
        <v>29020</v>
      </c>
      <c r="D1204">
        <v>20391</v>
      </c>
    </row>
    <row r="1205" spans="1:4" x14ac:dyDescent="0.25">
      <c r="A1205">
        <v>3</v>
      </c>
      <c r="B1205">
        <v>99</v>
      </c>
      <c r="C1205">
        <v>29024</v>
      </c>
      <c r="D1205">
        <v>20540</v>
      </c>
    </row>
    <row r="1206" spans="1:4" x14ac:dyDescent="0.25">
      <c r="A1206">
        <v>3</v>
      </c>
      <c r="B1206">
        <v>100</v>
      </c>
      <c r="C1206">
        <v>29024</v>
      </c>
      <c r="D1206">
        <v>17475</v>
      </c>
    </row>
    <row r="1207" spans="1:4" x14ac:dyDescent="0.25">
      <c r="A1207">
        <v>3</v>
      </c>
      <c r="B1207">
        <v>101</v>
      </c>
      <c r="C1207">
        <v>29028</v>
      </c>
      <c r="D1207">
        <v>16281</v>
      </c>
    </row>
    <row r="1208" spans="1:4" x14ac:dyDescent="0.25">
      <c r="A1208">
        <v>3</v>
      </c>
      <c r="B1208">
        <v>102</v>
      </c>
      <c r="C1208">
        <v>29032</v>
      </c>
      <c r="D1208">
        <v>19710</v>
      </c>
    </row>
    <row r="1209" spans="1:4" x14ac:dyDescent="0.25">
      <c r="A1209">
        <v>3</v>
      </c>
      <c r="B1209">
        <v>103</v>
      </c>
      <c r="C1209">
        <v>29048</v>
      </c>
      <c r="D1209">
        <v>19767</v>
      </c>
    </row>
    <row r="1210" spans="1:4" x14ac:dyDescent="0.25">
      <c r="A1210">
        <v>3</v>
      </c>
      <c r="B1210">
        <v>104</v>
      </c>
      <c r="C1210">
        <v>29040</v>
      </c>
      <c r="D1210">
        <v>17536</v>
      </c>
    </row>
    <row r="1211" spans="1:4" x14ac:dyDescent="0.25">
      <c r="A1211">
        <v>3</v>
      </c>
      <c r="B1211">
        <v>105</v>
      </c>
      <c r="C1211">
        <v>29048</v>
      </c>
      <c r="D1211">
        <v>16897</v>
      </c>
    </row>
    <row r="1212" spans="1:4" x14ac:dyDescent="0.25">
      <c r="A1212">
        <v>3</v>
      </c>
      <c r="B1212">
        <v>106</v>
      </c>
      <c r="C1212">
        <v>29056</v>
      </c>
      <c r="D1212">
        <v>16621</v>
      </c>
    </row>
    <row r="1213" spans="1:4" x14ac:dyDescent="0.25">
      <c r="A1213">
        <v>3</v>
      </c>
      <c r="B1213">
        <v>107</v>
      </c>
      <c r="C1213">
        <v>29056</v>
      </c>
      <c r="D1213">
        <v>20615</v>
      </c>
    </row>
    <row r="1214" spans="1:4" x14ac:dyDescent="0.25">
      <c r="A1214">
        <v>3</v>
      </c>
      <c r="B1214">
        <v>108</v>
      </c>
      <c r="C1214">
        <v>29064</v>
      </c>
      <c r="D1214">
        <v>20505</v>
      </c>
    </row>
    <row r="1215" spans="1:4" x14ac:dyDescent="0.25">
      <c r="A1215">
        <v>3</v>
      </c>
      <c r="B1215">
        <v>109</v>
      </c>
      <c r="C1215">
        <v>29064</v>
      </c>
      <c r="D1215">
        <v>16807</v>
      </c>
    </row>
    <row r="1216" spans="1:4" x14ac:dyDescent="0.25">
      <c r="A1216">
        <v>3</v>
      </c>
      <c r="B1216">
        <v>110</v>
      </c>
      <c r="C1216">
        <v>29060</v>
      </c>
      <c r="D1216">
        <v>15979</v>
      </c>
    </row>
    <row r="1217" spans="1:4" x14ac:dyDescent="0.25">
      <c r="A1217">
        <v>3</v>
      </c>
      <c r="B1217">
        <v>111</v>
      </c>
      <c r="C1217">
        <v>29060</v>
      </c>
      <c r="D1217">
        <v>16000</v>
      </c>
    </row>
    <row r="1218" spans="1:4" x14ac:dyDescent="0.25">
      <c r="A1218">
        <v>3</v>
      </c>
      <c r="B1218">
        <v>112</v>
      </c>
      <c r="C1218">
        <v>29064</v>
      </c>
      <c r="D1218">
        <v>20312</v>
      </c>
    </row>
    <row r="1219" spans="1:4" x14ac:dyDescent="0.25">
      <c r="A1219">
        <v>3</v>
      </c>
      <c r="B1219">
        <v>113</v>
      </c>
      <c r="C1219">
        <v>29056</v>
      </c>
      <c r="D1219">
        <v>16744</v>
      </c>
    </row>
    <row r="1220" spans="1:4" x14ac:dyDescent="0.25">
      <c r="A1220">
        <v>3</v>
      </c>
      <c r="B1220">
        <v>114</v>
      </c>
      <c r="C1220">
        <v>29064</v>
      </c>
      <c r="D1220">
        <v>16155</v>
      </c>
    </row>
    <row r="1221" spans="1:4" x14ac:dyDescent="0.25">
      <c r="A1221">
        <v>3</v>
      </c>
      <c r="B1221">
        <v>115</v>
      </c>
      <c r="C1221">
        <v>29052</v>
      </c>
      <c r="D1221">
        <v>16582</v>
      </c>
    </row>
    <row r="1222" spans="1:4" x14ac:dyDescent="0.25">
      <c r="A1222">
        <v>3</v>
      </c>
      <c r="B1222">
        <v>116</v>
      </c>
      <c r="C1222">
        <v>29076</v>
      </c>
      <c r="D1222">
        <v>20465</v>
      </c>
    </row>
    <row r="1223" spans="1:4" x14ac:dyDescent="0.25">
      <c r="A1223">
        <v>3</v>
      </c>
      <c r="B1223">
        <v>117</v>
      </c>
      <c r="C1223">
        <v>29060</v>
      </c>
      <c r="D1223">
        <v>20049</v>
      </c>
    </row>
    <row r="1224" spans="1:4" x14ac:dyDescent="0.25">
      <c r="A1224">
        <v>3</v>
      </c>
      <c r="B1224">
        <v>118</v>
      </c>
      <c r="C1224">
        <v>29064</v>
      </c>
      <c r="D1224">
        <v>16840</v>
      </c>
    </row>
    <row r="1225" spans="1:4" x14ac:dyDescent="0.25">
      <c r="A1225">
        <v>3</v>
      </c>
      <c r="B1225">
        <v>119</v>
      </c>
      <c r="C1225">
        <v>29060</v>
      </c>
      <c r="D1225">
        <v>16667</v>
      </c>
    </row>
    <row r="1226" spans="1:4" x14ac:dyDescent="0.25">
      <c r="A1226">
        <v>3</v>
      </c>
      <c r="B1226">
        <v>120</v>
      </c>
      <c r="C1226">
        <v>29060</v>
      </c>
      <c r="D1226">
        <v>16450</v>
      </c>
    </row>
    <row r="1227" spans="1:4" x14ac:dyDescent="0.25">
      <c r="A1227">
        <v>3</v>
      </c>
      <c r="B1227">
        <v>121</v>
      </c>
      <c r="C1227">
        <v>29056</v>
      </c>
      <c r="D1227">
        <v>19741</v>
      </c>
    </row>
    <row r="1228" spans="1:4" x14ac:dyDescent="0.25">
      <c r="A1228">
        <v>3</v>
      </c>
      <c r="B1228">
        <v>122</v>
      </c>
      <c r="C1228">
        <v>29052</v>
      </c>
      <c r="D1228">
        <v>21020</v>
      </c>
    </row>
    <row r="1229" spans="1:4" x14ac:dyDescent="0.25">
      <c r="A1229">
        <v>3</v>
      </c>
      <c r="B1229">
        <v>123</v>
      </c>
      <c r="C1229">
        <v>29052</v>
      </c>
      <c r="D1229">
        <v>16964</v>
      </c>
    </row>
    <row r="1230" spans="1:4" x14ac:dyDescent="0.25">
      <c r="A1230">
        <v>3</v>
      </c>
      <c r="B1230">
        <v>124</v>
      </c>
      <c r="C1230">
        <v>29060</v>
      </c>
      <c r="D1230">
        <v>16831</v>
      </c>
    </row>
    <row r="1231" spans="1:4" x14ac:dyDescent="0.25">
      <c r="A1231">
        <v>3</v>
      </c>
      <c r="B1231">
        <v>125</v>
      </c>
      <c r="C1231">
        <v>29052</v>
      </c>
      <c r="D1231">
        <v>20531</v>
      </c>
    </row>
    <row r="1232" spans="1:4" x14ac:dyDescent="0.25">
      <c r="A1232">
        <v>3</v>
      </c>
      <c r="B1232">
        <v>126</v>
      </c>
      <c r="C1232">
        <v>29052</v>
      </c>
      <c r="D1232">
        <v>19367</v>
      </c>
    </row>
    <row r="1233" spans="1:4" x14ac:dyDescent="0.25">
      <c r="A1233">
        <v>3</v>
      </c>
      <c r="B1233">
        <v>127</v>
      </c>
      <c r="C1233">
        <v>29056</v>
      </c>
      <c r="D1233">
        <v>17212</v>
      </c>
    </row>
    <row r="1234" spans="1:4" x14ac:dyDescent="0.25">
      <c r="A1234">
        <v>3</v>
      </c>
      <c r="B1234">
        <v>128</v>
      </c>
      <c r="C1234">
        <v>29052</v>
      </c>
      <c r="D1234">
        <v>16600</v>
      </c>
    </row>
    <row r="1235" spans="1:4" x14ac:dyDescent="0.25">
      <c r="A1235">
        <v>3</v>
      </c>
      <c r="B1235">
        <v>129</v>
      </c>
      <c r="C1235">
        <v>29044</v>
      </c>
      <c r="D1235">
        <v>16480</v>
      </c>
    </row>
    <row r="1236" spans="1:4" x14ac:dyDescent="0.25">
      <c r="A1236">
        <v>3</v>
      </c>
      <c r="B1236">
        <v>130</v>
      </c>
      <c r="C1236">
        <v>29040</v>
      </c>
      <c r="D1236">
        <v>20314</v>
      </c>
    </row>
    <row r="1237" spans="1:4" x14ac:dyDescent="0.25">
      <c r="A1237">
        <v>3</v>
      </c>
      <c r="B1237">
        <v>131</v>
      </c>
      <c r="C1237">
        <v>29040</v>
      </c>
      <c r="D1237">
        <v>20198</v>
      </c>
    </row>
    <row r="1238" spans="1:4" x14ac:dyDescent="0.25">
      <c r="A1238">
        <v>3</v>
      </c>
      <c r="B1238">
        <v>132</v>
      </c>
      <c r="C1238">
        <v>29040</v>
      </c>
      <c r="D1238">
        <v>16930</v>
      </c>
    </row>
    <row r="1239" spans="1:4" x14ac:dyDescent="0.25">
      <c r="A1239">
        <v>3</v>
      </c>
      <c r="B1239">
        <v>133</v>
      </c>
      <c r="C1239">
        <v>29028</v>
      </c>
      <c r="D1239">
        <v>16314</v>
      </c>
    </row>
    <row r="1240" spans="1:4" x14ac:dyDescent="0.25">
      <c r="A1240">
        <v>3</v>
      </c>
      <c r="B1240">
        <v>134</v>
      </c>
      <c r="C1240">
        <v>29024</v>
      </c>
      <c r="D1240">
        <v>16045</v>
      </c>
    </row>
    <row r="1241" spans="1:4" x14ac:dyDescent="0.25">
      <c r="A1241">
        <v>3</v>
      </c>
      <c r="B1241">
        <v>135</v>
      </c>
      <c r="C1241">
        <v>29028</v>
      </c>
      <c r="D1241">
        <v>20549</v>
      </c>
    </row>
    <row r="1242" spans="1:4" x14ac:dyDescent="0.25">
      <c r="A1242">
        <v>3</v>
      </c>
      <c r="B1242">
        <v>136</v>
      </c>
      <c r="C1242">
        <v>29024</v>
      </c>
      <c r="D1242">
        <v>20140</v>
      </c>
    </row>
    <row r="1243" spans="1:4" x14ac:dyDescent="0.25">
      <c r="A1243">
        <v>3</v>
      </c>
      <c r="B1243">
        <v>137</v>
      </c>
      <c r="C1243">
        <v>29028</v>
      </c>
      <c r="D1243">
        <v>17364</v>
      </c>
    </row>
    <row r="1244" spans="1:4" x14ac:dyDescent="0.25">
      <c r="A1244">
        <v>3</v>
      </c>
      <c r="B1244">
        <v>138</v>
      </c>
      <c r="C1244">
        <v>29032</v>
      </c>
      <c r="D1244">
        <v>17329</v>
      </c>
    </row>
    <row r="1245" spans="1:4" x14ac:dyDescent="0.25">
      <c r="A1245">
        <v>3</v>
      </c>
      <c r="B1245">
        <v>139</v>
      </c>
      <c r="C1245">
        <v>29036</v>
      </c>
      <c r="D1245">
        <v>20002</v>
      </c>
    </row>
    <row r="1246" spans="1:4" x14ac:dyDescent="0.25">
      <c r="A1246">
        <v>3</v>
      </c>
      <c r="B1246">
        <v>140</v>
      </c>
      <c r="C1246">
        <v>29024</v>
      </c>
      <c r="D1246">
        <v>20553</v>
      </c>
    </row>
    <row r="1247" spans="1:4" x14ac:dyDescent="0.25">
      <c r="A1247">
        <v>3</v>
      </c>
      <c r="B1247">
        <v>141</v>
      </c>
      <c r="C1247">
        <v>29028</v>
      </c>
      <c r="D1247">
        <v>16391</v>
      </c>
    </row>
    <row r="1248" spans="1:4" x14ac:dyDescent="0.25">
      <c r="A1248">
        <v>3</v>
      </c>
      <c r="B1248">
        <v>142</v>
      </c>
      <c r="C1248">
        <v>29028</v>
      </c>
      <c r="D1248">
        <v>17176</v>
      </c>
    </row>
    <row r="1249" spans="1:4" x14ac:dyDescent="0.25">
      <c r="A1249">
        <v>3</v>
      </c>
      <c r="B1249">
        <v>143</v>
      </c>
      <c r="C1249">
        <v>29028</v>
      </c>
      <c r="D1249">
        <v>15637</v>
      </c>
    </row>
    <row r="1250" spans="1:4" x14ac:dyDescent="0.25">
      <c r="A1250">
        <v>3</v>
      </c>
      <c r="B1250">
        <v>144</v>
      </c>
      <c r="C1250">
        <v>29028</v>
      </c>
      <c r="D1250">
        <v>20660</v>
      </c>
    </row>
    <row r="1251" spans="1:4" x14ac:dyDescent="0.25">
      <c r="A1251">
        <v>3</v>
      </c>
      <c r="B1251">
        <v>145</v>
      </c>
      <c r="C1251">
        <v>29024</v>
      </c>
      <c r="D1251">
        <v>20424</v>
      </c>
    </row>
    <row r="1252" spans="1:4" x14ac:dyDescent="0.25">
      <c r="A1252">
        <v>3</v>
      </c>
      <c r="B1252">
        <v>146</v>
      </c>
      <c r="C1252">
        <v>29012</v>
      </c>
      <c r="D1252">
        <v>16296</v>
      </c>
    </row>
    <row r="1253" spans="1:4" x14ac:dyDescent="0.25">
      <c r="A1253">
        <v>3</v>
      </c>
      <c r="B1253">
        <v>147</v>
      </c>
      <c r="C1253">
        <v>29012</v>
      </c>
      <c r="D1253">
        <v>16132</v>
      </c>
    </row>
    <row r="1254" spans="1:4" x14ac:dyDescent="0.25">
      <c r="A1254">
        <v>3</v>
      </c>
      <c r="B1254">
        <v>148</v>
      </c>
      <c r="C1254">
        <v>29016</v>
      </c>
      <c r="D1254">
        <v>16718</v>
      </c>
    </row>
    <row r="1255" spans="1:4" x14ac:dyDescent="0.25">
      <c r="A1255">
        <v>3</v>
      </c>
      <c r="B1255">
        <v>149</v>
      </c>
      <c r="C1255">
        <v>29024</v>
      </c>
      <c r="D1255">
        <v>20402</v>
      </c>
    </row>
    <row r="1256" spans="1:4" x14ac:dyDescent="0.25">
      <c r="A1256">
        <v>3</v>
      </c>
      <c r="B1256">
        <v>150</v>
      </c>
      <c r="C1256">
        <v>29024</v>
      </c>
      <c r="D1256">
        <v>20566</v>
      </c>
    </row>
    <row r="1257" spans="1:4" x14ac:dyDescent="0.25">
      <c r="A1257">
        <v>3</v>
      </c>
      <c r="B1257">
        <v>151</v>
      </c>
      <c r="C1257">
        <v>29016</v>
      </c>
      <c r="D1257">
        <v>17029</v>
      </c>
    </row>
    <row r="1258" spans="1:4" x14ac:dyDescent="0.25">
      <c r="A1258">
        <v>3</v>
      </c>
      <c r="B1258">
        <v>152</v>
      </c>
      <c r="C1258">
        <v>29024</v>
      </c>
      <c r="D1258">
        <v>16342</v>
      </c>
    </row>
    <row r="1259" spans="1:4" x14ac:dyDescent="0.25">
      <c r="A1259">
        <v>3</v>
      </c>
      <c r="B1259">
        <v>153</v>
      </c>
      <c r="C1259">
        <v>29012</v>
      </c>
      <c r="D1259">
        <v>15981</v>
      </c>
    </row>
    <row r="1260" spans="1:4" x14ac:dyDescent="0.25">
      <c r="A1260">
        <v>3</v>
      </c>
      <c r="B1260">
        <v>154</v>
      </c>
      <c r="C1260">
        <v>29012</v>
      </c>
      <c r="D1260">
        <v>21161</v>
      </c>
    </row>
    <row r="1261" spans="1:4" x14ac:dyDescent="0.25">
      <c r="A1261">
        <v>3</v>
      </c>
      <c r="B1261">
        <v>155</v>
      </c>
      <c r="C1261">
        <v>29024</v>
      </c>
      <c r="D1261">
        <v>20657</v>
      </c>
    </row>
    <row r="1262" spans="1:4" x14ac:dyDescent="0.25">
      <c r="A1262">
        <v>3</v>
      </c>
      <c r="B1262">
        <v>156</v>
      </c>
      <c r="C1262">
        <v>29020</v>
      </c>
      <c r="D1262">
        <v>16615</v>
      </c>
    </row>
    <row r="1263" spans="1:4" x14ac:dyDescent="0.25">
      <c r="A1263">
        <v>3</v>
      </c>
      <c r="B1263">
        <v>157</v>
      </c>
      <c r="C1263">
        <v>29012</v>
      </c>
      <c r="D1263">
        <v>17012</v>
      </c>
    </row>
    <row r="1264" spans="1:4" x14ac:dyDescent="0.25">
      <c r="A1264">
        <v>3</v>
      </c>
      <c r="B1264">
        <v>158</v>
      </c>
      <c r="C1264">
        <v>29008</v>
      </c>
      <c r="D1264">
        <v>16319</v>
      </c>
    </row>
    <row r="1265" spans="1:4" x14ac:dyDescent="0.25">
      <c r="A1265">
        <v>3</v>
      </c>
      <c r="B1265">
        <v>159</v>
      </c>
      <c r="C1265">
        <v>29012</v>
      </c>
      <c r="D1265">
        <v>19958</v>
      </c>
    </row>
    <row r="1266" spans="1:4" x14ac:dyDescent="0.25">
      <c r="A1266">
        <v>3</v>
      </c>
      <c r="B1266">
        <v>160</v>
      </c>
      <c r="C1266">
        <v>29008</v>
      </c>
      <c r="D1266">
        <v>16882</v>
      </c>
    </row>
    <row r="1267" spans="1:4" x14ac:dyDescent="0.25">
      <c r="A1267">
        <v>3</v>
      </c>
      <c r="B1267">
        <v>161</v>
      </c>
      <c r="C1267">
        <v>29028</v>
      </c>
      <c r="D1267">
        <v>16948</v>
      </c>
    </row>
    <row r="1268" spans="1:4" x14ac:dyDescent="0.25">
      <c r="A1268">
        <v>3</v>
      </c>
      <c r="B1268">
        <v>162</v>
      </c>
      <c r="C1268">
        <v>29024</v>
      </c>
      <c r="D1268">
        <v>16904</v>
      </c>
    </row>
    <row r="1269" spans="1:4" x14ac:dyDescent="0.25">
      <c r="A1269">
        <v>3</v>
      </c>
      <c r="B1269">
        <v>163</v>
      </c>
      <c r="C1269">
        <v>29016</v>
      </c>
      <c r="D1269">
        <v>20917</v>
      </c>
    </row>
    <row r="1270" spans="1:4" x14ac:dyDescent="0.25">
      <c r="A1270">
        <v>3</v>
      </c>
      <c r="B1270">
        <v>164</v>
      </c>
      <c r="C1270">
        <v>29016</v>
      </c>
      <c r="D1270">
        <v>20750</v>
      </c>
    </row>
    <row r="1271" spans="1:4" x14ac:dyDescent="0.25">
      <c r="A1271">
        <v>3</v>
      </c>
      <c r="B1271">
        <v>165</v>
      </c>
      <c r="C1271">
        <v>29016</v>
      </c>
      <c r="D1271">
        <v>17005</v>
      </c>
    </row>
    <row r="1272" spans="1:4" x14ac:dyDescent="0.25">
      <c r="A1272">
        <v>3</v>
      </c>
      <c r="B1272">
        <v>166</v>
      </c>
      <c r="C1272">
        <v>29016</v>
      </c>
      <c r="D1272">
        <v>17347</v>
      </c>
    </row>
    <row r="1273" spans="1:4" x14ac:dyDescent="0.25">
      <c r="A1273">
        <v>3</v>
      </c>
      <c r="B1273">
        <v>167</v>
      </c>
      <c r="C1273">
        <v>29020</v>
      </c>
      <c r="D1273">
        <v>16700</v>
      </c>
    </row>
    <row r="1274" spans="1:4" x14ac:dyDescent="0.25">
      <c r="A1274">
        <v>3</v>
      </c>
      <c r="B1274">
        <v>168</v>
      </c>
      <c r="C1274">
        <v>29012</v>
      </c>
      <c r="D1274">
        <v>20882</v>
      </c>
    </row>
    <row r="1275" spans="1:4" x14ac:dyDescent="0.25">
      <c r="A1275">
        <v>3</v>
      </c>
      <c r="B1275">
        <v>169</v>
      </c>
      <c r="C1275">
        <v>29012</v>
      </c>
      <c r="D1275">
        <v>20704</v>
      </c>
    </row>
    <row r="1276" spans="1:4" x14ac:dyDescent="0.25">
      <c r="A1276">
        <v>3</v>
      </c>
      <c r="B1276">
        <v>170</v>
      </c>
      <c r="C1276">
        <v>29012</v>
      </c>
      <c r="D1276">
        <v>15542</v>
      </c>
    </row>
    <row r="1277" spans="1:4" x14ac:dyDescent="0.25">
      <c r="A1277">
        <v>3</v>
      </c>
      <c r="B1277">
        <v>171</v>
      </c>
      <c r="C1277">
        <v>29012</v>
      </c>
      <c r="D1277">
        <v>16801</v>
      </c>
    </row>
    <row r="1278" spans="1:4" x14ac:dyDescent="0.25">
      <c r="A1278">
        <v>3</v>
      </c>
      <c r="B1278">
        <v>172</v>
      </c>
      <c r="C1278">
        <v>29020</v>
      </c>
      <c r="D1278">
        <v>16503</v>
      </c>
    </row>
    <row r="1279" spans="1:4" x14ac:dyDescent="0.25">
      <c r="A1279">
        <v>3</v>
      </c>
      <c r="B1279">
        <v>173</v>
      </c>
      <c r="C1279">
        <v>29020</v>
      </c>
      <c r="D1279">
        <v>20741</v>
      </c>
    </row>
    <row r="1280" spans="1:4" x14ac:dyDescent="0.25">
      <c r="A1280">
        <v>3</v>
      </c>
      <c r="B1280">
        <v>174</v>
      </c>
      <c r="C1280">
        <v>29016</v>
      </c>
      <c r="D1280">
        <v>19817</v>
      </c>
    </row>
    <row r="1281" spans="1:4" x14ac:dyDescent="0.25">
      <c r="A1281">
        <v>3</v>
      </c>
      <c r="B1281">
        <v>175</v>
      </c>
      <c r="C1281">
        <v>29012</v>
      </c>
      <c r="D1281">
        <v>16000</v>
      </c>
    </row>
    <row r="1282" spans="1:4" x14ac:dyDescent="0.25">
      <c r="A1282">
        <v>3</v>
      </c>
      <c r="B1282">
        <v>176</v>
      </c>
      <c r="C1282">
        <v>29020</v>
      </c>
      <c r="D1282">
        <v>17548</v>
      </c>
    </row>
    <row r="1283" spans="1:4" x14ac:dyDescent="0.25">
      <c r="A1283">
        <v>3</v>
      </c>
      <c r="B1283">
        <v>177</v>
      </c>
      <c r="C1283">
        <v>29016</v>
      </c>
      <c r="D1283">
        <v>17197</v>
      </c>
    </row>
    <row r="1284" spans="1:4" x14ac:dyDescent="0.25">
      <c r="A1284">
        <v>3</v>
      </c>
      <c r="B1284">
        <v>178</v>
      </c>
      <c r="C1284">
        <v>29020</v>
      </c>
      <c r="D1284">
        <v>19756</v>
      </c>
    </row>
    <row r="1285" spans="1:4" x14ac:dyDescent="0.25">
      <c r="A1285">
        <v>3</v>
      </c>
      <c r="B1285">
        <v>179</v>
      </c>
      <c r="C1285">
        <v>29012</v>
      </c>
      <c r="D1285">
        <v>20551</v>
      </c>
    </row>
    <row r="1286" spans="1:4" x14ac:dyDescent="0.25">
      <c r="A1286">
        <v>3</v>
      </c>
      <c r="B1286">
        <v>180</v>
      </c>
      <c r="C1286">
        <v>29004</v>
      </c>
      <c r="D1286">
        <v>16026</v>
      </c>
    </row>
    <row r="1287" spans="1:4" x14ac:dyDescent="0.25">
      <c r="A1287">
        <v>3</v>
      </c>
      <c r="B1287">
        <v>181</v>
      </c>
      <c r="C1287">
        <v>29004</v>
      </c>
      <c r="D1287">
        <v>15999</v>
      </c>
    </row>
    <row r="1288" spans="1:4" x14ac:dyDescent="0.25">
      <c r="A1288">
        <v>3</v>
      </c>
      <c r="B1288">
        <v>182</v>
      </c>
      <c r="C1288">
        <v>29008</v>
      </c>
      <c r="D1288">
        <v>16000</v>
      </c>
    </row>
    <row r="1289" spans="1:4" x14ac:dyDescent="0.25">
      <c r="A1289">
        <v>3</v>
      </c>
      <c r="B1289">
        <v>183</v>
      </c>
      <c r="C1289">
        <v>29012</v>
      </c>
      <c r="D1289">
        <v>21001</v>
      </c>
    </row>
    <row r="1290" spans="1:4" x14ac:dyDescent="0.25">
      <c r="A1290">
        <v>3</v>
      </c>
      <c r="B1290">
        <v>184</v>
      </c>
      <c r="C1290">
        <v>29016</v>
      </c>
      <c r="D1290">
        <v>20958</v>
      </c>
    </row>
    <row r="1291" spans="1:4" x14ac:dyDescent="0.25">
      <c r="A1291">
        <v>3</v>
      </c>
      <c r="B1291">
        <v>185</v>
      </c>
      <c r="C1291">
        <v>29004</v>
      </c>
      <c r="D1291">
        <v>17000</v>
      </c>
    </row>
    <row r="1292" spans="1:4" x14ac:dyDescent="0.25">
      <c r="A1292">
        <v>3</v>
      </c>
      <c r="B1292">
        <v>186</v>
      </c>
      <c r="C1292">
        <v>29012</v>
      </c>
      <c r="D1292">
        <v>17000</v>
      </c>
    </row>
    <row r="1293" spans="1:4" x14ac:dyDescent="0.25">
      <c r="A1293">
        <v>3</v>
      </c>
      <c r="B1293">
        <v>187</v>
      </c>
      <c r="C1293">
        <v>29008</v>
      </c>
      <c r="D1293">
        <v>15995</v>
      </c>
    </row>
    <row r="1294" spans="1:4" x14ac:dyDescent="0.25">
      <c r="A1294">
        <v>3</v>
      </c>
      <c r="B1294">
        <v>188</v>
      </c>
      <c r="C1294">
        <v>29012</v>
      </c>
      <c r="D1294">
        <v>21012</v>
      </c>
    </row>
    <row r="1295" spans="1:4" x14ac:dyDescent="0.25">
      <c r="A1295">
        <v>3</v>
      </c>
      <c r="B1295">
        <v>189</v>
      </c>
      <c r="C1295">
        <v>29008</v>
      </c>
      <c r="D1295">
        <v>16522</v>
      </c>
    </row>
    <row r="1296" spans="1:4" x14ac:dyDescent="0.25">
      <c r="A1296">
        <v>3</v>
      </c>
      <c r="B1296">
        <v>190</v>
      </c>
      <c r="C1296">
        <v>29020</v>
      </c>
      <c r="D1296">
        <v>16427</v>
      </c>
    </row>
    <row r="1297" spans="1:4" x14ac:dyDescent="0.25">
      <c r="A1297">
        <v>3</v>
      </c>
      <c r="B1297">
        <v>191</v>
      </c>
      <c r="C1297">
        <v>29008</v>
      </c>
      <c r="D1297">
        <v>16008</v>
      </c>
    </row>
    <row r="1298" spans="1:4" x14ac:dyDescent="0.25">
      <c r="A1298">
        <v>3</v>
      </c>
      <c r="B1298">
        <v>192</v>
      </c>
      <c r="C1298">
        <v>29008</v>
      </c>
      <c r="D1298">
        <v>20962</v>
      </c>
    </row>
    <row r="1299" spans="1:4" x14ac:dyDescent="0.25">
      <c r="A1299">
        <v>3</v>
      </c>
      <c r="B1299">
        <v>193</v>
      </c>
      <c r="C1299">
        <v>29008</v>
      </c>
      <c r="D1299">
        <v>20696</v>
      </c>
    </row>
    <row r="1300" spans="1:4" x14ac:dyDescent="0.25">
      <c r="A1300">
        <v>3</v>
      </c>
      <c r="B1300">
        <v>194</v>
      </c>
      <c r="C1300">
        <v>29008</v>
      </c>
      <c r="D1300">
        <v>16090</v>
      </c>
    </row>
    <row r="1301" spans="1:4" x14ac:dyDescent="0.25">
      <c r="A1301">
        <v>3</v>
      </c>
      <c r="B1301">
        <v>195</v>
      </c>
      <c r="C1301">
        <v>29008</v>
      </c>
      <c r="D1301">
        <v>16455</v>
      </c>
    </row>
    <row r="1302" spans="1:4" x14ac:dyDescent="0.25">
      <c r="A1302">
        <v>3</v>
      </c>
      <c r="B1302">
        <v>196</v>
      </c>
      <c r="C1302">
        <v>29020</v>
      </c>
      <c r="D1302">
        <v>16693</v>
      </c>
    </row>
    <row r="1303" spans="1:4" x14ac:dyDescent="0.25">
      <c r="A1303">
        <v>3</v>
      </c>
      <c r="B1303">
        <v>197</v>
      </c>
      <c r="C1303">
        <v>29000</v>
      </c>
      <c r="D1303">
        <v>20514</v>
      </c>
    </row>
    <row r="1304" spans="1:4" x14ac:dyDescent="0.25">
      <c r="A1304">
        <v>3</v>
      </c>
      <c r="B1304">
        <v>198</v>
      </c>
      <c r="C1304">
        <v>29016</v>
      </c>
      <c r="D1304">
        <v>20805</v>
      </c>
    </row>
    <row r="1305" spans="1:4" x14ac:dyDescent="0.25">
      <c r="A1305">
        <v>3</v>
      </c>
      <c r="B1305">
        <v>199</v>
      </c>
      <c r="C1305">
        <v>29008</v>
      </c>
      <c r="D1305">
        <v>16344</v>
      </c>
    </row>
    <row r="1306" spans="1:4" x14ac:dyDescent="0.25">
      <c r="A1306">
        <v>3</v>
      </c>
      <c r="B1306">
        <v>200</v>
      </c>
      <c r="C1306">
        <v>29016</v>
      </c>
      <c r="D1306">
        <v>15984</v>
      </c>
    </row>
    <row r="1307" spans="1:4" x14ac:dyDescent="0.25">
      <c r="A1307">
        <v>3</v>
      </c>
      <c r="B1307">
        <v>201</v>
      </c>
      <c r="C1307">
        <v>29016</v>
      </c>
      <c r="D1307">
        <v>16352</v>
      </c>
    </row>
    <row r="1308" spans="1:4" x14ac:dyDescent="0.25">
      <c r="A1308">
        <v>3</v>
      </c>
      <c r="B1308">
        <v>202</v>
      </c>
      <c r="C1308">
        <v>29000</v>
      </c>
      <c r="D1308">
        <v>20469</v>
      </c>
    </row>
    <row r="1309" spans="1:4" x14ac:dyDescent="0.25">
      <c r="A1309">
        <v>3</v>
      </c>
      <c r="B1309">
        <v>203</v>
      </c>
      <c r="C1309">
        <v>29008</v>
      </c>
      <c r="D1309">
        <v>19731</v>
      </c>
    </row>
    <row r="1310" spans="1:4" x14ac:dyDescent="0.25">
      <c r="A1310">
        <v>3</v>
      </c>
      <c r="B1310">
        <v>204</v>
      </c>
      <c r="C1310">
        <v>29004</v>
      </c>
      <c r="D1310">
        <v>16794</v>
      </c>
    </row>
    <row r="1311" spans="1:4" x14ac:dyDescent="0.25">
      <c r="A1311">
        <v>3</v>
      </c>
      <c r="B1311">
        <v>205</v>
      </c>
      <c r="C1311">
        <v>29012</v>
      </c>
      <c r="D1311">
        <v>15595</v>
      </c>
    </row>
    <row r="1312" spans="1:4" x14ac:dyDescent="0.25">
      <c r="A1312">
        <v>3</v>
      </c>
      <c r="B1312">
        <v>206</v>
      </c>
      <c r="C1312">
        <v>29016</v>
      </c>
      <c r="D1312">
        <v>16829</v>
      </c>
    </row>
    <row r="1313" spans="1:4" x14ac:dyDescent="0.25">
      <c r="A1313">
        <v>3</v>
      </c>
      <c r="B1313">
        <v>207</v>
      </c>
      <c r="C1313">
        <v>29008</v>
      </c>
      <c r="D1313">
        <v>20683</v>
      </c>
    </row>
    <row r="1314" spans="1:4" x14ac:dyDescent="0.25">
      <c r="A1314">
        <v>3</v>
      </c>
      <c r="B1314">
        <v>208</v>
      </c>
      <c r="C1314">
        <v>29004</v>
      </c>
      <c r="D1314">
        <v>20078</v>
      </c>
    </row>
    <row r="1315" spans="1:4" x14ac:dyDescent="0.25">
      <c r="A1315">
        <v>3</v>
      </c>
      <c r="B1315">
        <v>209</v>
      </c>
      <c r="C1315">
        <v>29000</v>
      </c>
      <c r="D1315">
        <v>16648</v>
      </c>
    </row>
    <row r="1316" spans="1:4" x14ac:dyDescent="0.25">
      <c r="A1316">
        <v>3</v>
      </c>
      <c r="B1316">
        <v>210</v>
      </c>
      <c r="C1316">
        <v>29004</v>
      </c>
      <c r="D1316">
        <v>16938</v>
      </c>
    </row>
    <row r="1317" spans="1:4" x14ac:dyDescent="0.25">
      <c r="A1317">
        <v>3</v>
      </c>
      <c r="B1317">
        <v>211</v>
      </c>
      <c r="C1317">
        <v>29008</v>
      </c>
      <c r="D1317">
        <v>15711</v>
      </c>
    </row>
    <row r="1318" spans="1:4" x14ac:dyDescent="0.25">
      <c r="A1318">
        <v>3</v>
      </c>
      <c r="B1318">
        <v>212</v>
      </c>
      <c r="C1318">
        <v>29012</v>
      </c>
      <c r="D1318">
        <v>20310</v>
      </c>
    </row>
    <row r="1319" spans="1:4" x14ac:dyDescent="0.25">
      <c r="A1319">
        <v>3</v>
      </c>
      <c r="B1319">
        <v>213</v>
      </c>
      <c r="C1319">
        <v>29008</v>
      </c>
      <c r="D1319">
        <v>19468</v>
      </c>
    </row>
    <row r="1320" spans="1:4" x14ac:dyDescent="0.25">
      <c r="A1320">
        <v>3</v>
      </c>
      <c r="B1320">
        <v>214</v>
      </c>
      <c r="C1320">
        <v>29008</v>
      </c>
      <c r="D1320">
        <v>17139</v>
      </c>
    </row>
    <row r="1321" spans="1:4" x14ac:dyDescent="0.25">
      <c r="A1321">
        <v>3</v>
      </c>
      <c r="B1321">
        <v>215</v>
      </c>
      <c r="C1321">
        <v>29004</v>
      </c>
      <c r="D1321">
        <v>16516</v>
      </c>
    </row>
    <row r="1322" spans="1:4" x14ac:dyDescent="0.25">
      <c r="A1322">
        <v>3</v>
      </c>
      <c r="B1322">
        <v>216</v>
      </c>
      <c r="C1322">
        <v>29004</v>
      </c>
      <c r="D1322">
        <v>17467</v>
      </c>
    </row>
    <row r="1323" spans="1:4" x14ac:dyDescent="0.25">
      <c r="A1323">
        <v>3</v>
      </c>
      <c r="B1323">
        <v>217</v>
      </c>
      <c r="C1323">
        <v>29012</v>
      </c>
      <c r="D1323">
        <v>20398</v>
      </c>
    </row>
    <row r="1324" spans="1:4" x14ac:dyDescent="0.25">
      <c r="A1324">
        <v>3</v>
      </c>
      <c r="B1324">
        <v>218</v>
      </c>
      <c r="C1324">
        <v>29016</v>
      </c>
      <c r="D1324">
        <v>21136</v>
      </c>
    </row>
    <row r="1325" spans="1:4" x14ac:dyDescent="0.25">
      <c r="A1325">
        <v>3</v>
      </c>
      <c r="B1325">
        <v>219</v>
      </c>
      <c r="C1325">
        <v>29004</v>
      </c>
      <c r="D1325">
        <v>16613</v>
      </c>
    </row>
    <row r="1326" spans="1:4" x14ac:dyDescent="0.25">
      <c r="A1326">
        <v>3</v>
      </c>
      <c r="B1326">
        <v>220</v>
      </c>
      <c r="C1326">
        <v>29004</v>
      </c>
      <c r="D1326">
        <v>17376</v>
      </c>
    </row>
    <row r="1327" spans="1:4" x14ac:dyDescent="0.25">
      <c r="A1327">
        <v>3</v>
      </c>
      <c r="B1327">
        <v>221</v>
      </c>
      <c r="C1327">
        <v>28996</v>
      </c>
      <c r="D1327">
        <v>20439</v>
      </c>
    </row>
    <row r="1328" spans="1:4" x14ac:dyDescent="0.25">
      <c r="A1328">
        <v>3</v>
      </c>
      <c r="B1328">
        <v>222</v>
      </c>
      <c r="C1328">
        <v>29012</v>
      </c>
      <c r="D1328">
        <v>20069</v>
      </c>
    </row>
    <row r="1329" spans="1:4" x14ac:dyDescent="0.25">
      <c r="A1329">
        <v>3</v>
      </c>
      <c r="B1329">
        <v>223</v>
      </c>
      <c r="C1329">
        <v>29012</v>
      </c>
      <c r="D1329">
        <v>16970</v>
      </c>
    </row>
    <row r="1330" spans="1:4" x14ac:dyDescent="0.25">
      <c r="A1330">
        <v>3</v>
      </c>
      <c r="B1330">
        <v>224</v>
      </c>
      <c r="C1330">
        <v>29004</v>
      </c>
      <c r="D1330">
        <v>15986</v>
      </c>
    </row>
    <row r="1331" spans="1:4" x14ac:dyDescent="0.25">
      <c r="A1331">
        <v>3</v>
      </c>
      <c r="B1331">
        <v>225</v>
      </c>
      <c r="C1331">
        <v>29000</v>
      </c>
      <c r="D1331">
        <v>16806</v>
      </c>
    </row>
    <row r="1332" spans="1:4" x14ac:dyDescent="0.25">
      <c r="A1332">
        <v>3</v>
      </c>
      <c r="B1332">
        <v>226</v>
      </c>
      <c r="C1332">
        <v>29008</v>
      </c>
      <c r="D1332">
        <v>21292</v>
      </c>
    </row>
    <row r="1333" spans="1:4" x14ac:dyDescent="0.25">
      <c r="A1333">
        <v>3</v>
      </c>
      <c r="B1333">
        <v>227</v>
      </c>
      <c r="C1333">
        <v>29004</v>
      </c>
      <c r="D1333">
        <v>20628</v>
      </c>
    </row>
    <row r="1334" spans="1:4" x14ac:dyDescent="0.25">
      <c r="A1334">
        <v>3</v>
      </c>
      <c r="B1334">
        <v>228</v>
      </c>
      <c r="C1334">
        <v>29012</v>
      </c>
      <c r="D1334">
        <v>16367</v>
      </c>
    </row>
    <row r="1335" spans="1:4" x14ac:dyDescent="0.25">
      <c r="A1335">
        <v>3</v>
      </c>
      <c r="B1335">
        <v>229</v>
      </c>
      <c r="C1335">
        <v>29004</v>
      </c>
      <c r="D1335">
        <v>17294</v>
      </c>
    </row>
    <row r="1336" spans="1:4" x14ac:dyDescent="0.25">
      <c r="A1336">
        <v>3</v>
      </c>
      <c r="B1336">
        <v>230</v>
      </c>
      <c r="C1336">
        <v>29004</v>
      </c>
      <c r="D1336">
        <v>16741</v>
      </c>
    </row>
    <row r="1337" spans="1:4" x14ac:dyDescent="0.25">
      <c r="A1337">
        <v>3</v>
      </c>
      <c r="B1337">
        <v>231</v>
      </c>
      <c r="C1337">
        <v>29004</v>
      </c>
      <c r="D1337">
        <v>20342</v>
      </c>
    </row>
    <row r="1338" spans="1:4" x14ac:dyDescent="0.25">
      <c r="A1338">
        <v>3</v>
      </c>
      <c r="B1338">
        <v>232</v>
      </c>
      <c r="C1338">
        <v>29004</v>
      </c>
      <c r="D1338">
        <v>19881</v>
      </c>
    </row>
    <row r="1339" spans="1:4" x14ac:dyDescent="0.25">
      <c r="A1339">
        <v>3</v>
      </c>
      <c r="B1339">
        <v>233</v>
      </c>
      <c r="C1339">
        <v>29008</v>
      </c>
      <c r="D1339">
        <v>16035</v>
      </c>
    </row>
    <row r="1340" spans="1:4" x14ac:dyDescent="0.25">
      <c r="A1340">
        <v>3</v>
      </c>
      <c r="B1340">
        <v>234</v>
      </c>
      <c r="C1340">
        <v>29012</v>
      </c>
      <c r="D1340">
        <v>16132</v>
      </c>
    </row>
    <row r="1341" spans="1:4" x14ac:dyDescent="0.25">
      <c r="A1341">
        <v>3</v>
      </c>
      <c r="B1341">
        <v>235</v>
      </c>
      <c r="C1341">
        <v>29008</v>
      </c>
      <c r="D1341">
        <v>16218</v>
      </c>
    </row>
    <row r="1342" spans="1:4" x14ac:dyDescent="0.25">
      <c r="A1342">
        <v>3</v>
      </c>
      <c r="B1342">
        <v>236</v>
      </c>
      <c r="C1342">
        <v>29004</v>
      </c>
      <c r="D1342">
        <v>20223</v>
      </c>
    </row>
    <row r="1343" spans="1:4" x14ac:dyDescent="0.25">
      <c r="A1343">
        <v>3</v>
      </c>
      <c r="B1343">
        <v>237</v>
      </c>
      <c r="C1343">
        <v>29012</v>
      </c>
      <c r="D1343">
        <v>20453</v>
      </c>
    </row>
    <row r="1344" spans="1:4" x14ac:dyDescent="0.25">
      <c r="A1344">
        <v>3</v>
      </c>
      <c r="B1344">
        <v>238</v>
      </c>
      <c r="C1344">
        <v>29012</v>
      </c>
      <c r="D1344">
        <v>16540</v>
      </c>
    </row>
    <row r="1345" spans="1:4" x14ac:dyDescent="0.25">
      <c r="A1345">
        <v>3</v>
      </c>
      <c r="B1345">
        <v>239</v>
      </c>
      <c r="C1345">
        <v>29020</v>
      </c>
      <c r="D1345">
        <v>16754</v>
      </c>
    </row>
    <row r="1346" spans="1:4" x14ac:dyDescent="0.25">
      <c r="A1346">
        <v>3</v>
      </c>
      <c r="B1346">
        <v>240</v>
      </c>
      <c r="C1346">
        <v>29000</v>
      </c>
      <c r="D1346">
        <v>16018</v>
      </c>
    </row>
    <row r="1347" spans="1:4" x14ac:dyDescent="0.25">
      <c r="A1347">
        <v>3</v>
      </c>
      <c r="B1347">
        <v>241</v>
      </c>
      <c r="C1347">
        <v>29012</v>
      </c>
      <c r="D1347">
        <v>20627</v>
      </c>
    </row>
    <row r="1348" spans="1:4" x14ac:dyDescent="0.25">
      <c r="A1348">
        <v>3</v>
      </c>
      <c r="B1348">
        <v>242</v>
      </c>
      <c r="C1348">
        <v>29000</v>
      </c>
      <c r="D1348">
        <v>20014</v>
      </c>
    </row>
    <row r="1349" spans="1:4" x14ac:dyDescent="0.25">
      <c r="A1349">
        <v>3</v>
      </c>
      <c r="B1349">
        <v>243</v>
      </c>
      <c r="C1349">
        <v>29004</v>
      </c>
      <c r="D1349">
        <v>16742</v>
      </c>
    </row>
    <row r="1350" spans="1:4" x14ac:dyDescent="0.25">
      <c r="A1350">
        <v>3</v>
      </c>
      <c r="B1350">
        <v>244</v>
      </c>
      <c r="C1350">
        <v>29012</v>
      </c>
      <c r="D1350">
        <v>17031</v>
      </c>
    </row>
    <row r="1351" spans="1:4" x14ac:dyDescent="0.25">
      <c r="A1351">
        <v>3</v>
      </c>
      <c r="B1351">
        <v>245</v>
      </c>
      <c r="C1351">
        <v>29012</v>
      </c>
      <c r="D1351">
        <v>16284</v>
      </c>
    </row>
    <row r="1352" spans="1:4" x14ac:dyDescent="0.25">
      <c r="A1352">
        <v>3</v>
      </c>
      <c r="B1352">
        <v>246</v>
      </c>
      <c r="C1352">
        <v>29008</v>
      </c>
      <c r="D1352">
        <v>20099</v>
      </c>
    </row>
    <row r="1353" spans="1:4" x14ac:dyDescent="0.25">
      <c r="A1353">
        <v>3</v>
      </c>
      <c r="B1353">
        <v>247</v>
      </c>
      <c r="C1353">
        <v>29004</v>
      </c>
      <c r="D1353">
        <v>20467</v>
      </c>
    </row>
    <row r="1354" spans="1:4" x14ac:dyDescent="0.25">
      <c r="A1354">
        <v>3</v>
      </c>
      <c r="B1354">
        <v>248</v>
      </c>
      <c r="C1354">
        <v>29008</v>
      </c>
      <c r="D1354">
        <v>17013</v>
      </c>
    </row>
    <row r="1355" spans="1:4" x14ac:dyDescent="0.25">
      <c r="A1355">
        <v>3</v>
      </c>
      <c r="B1355">
        <v>249</v>
      </c>
      <c r="C1355">
        <v>29008</v>
      </c>
      <c r="D1355">
        <v>16023</v>
      </c>
    </row>
    <row r="1356" spans="1:4" x14ac:dyDescent="0.25">
      <c r="A1356">
        <v>3</v>
      </c>
      <c r="B1356">
        <v>250</v>
      </c>
      <c r="C1356">
        <v>29012</v>
      </c>
      <c r="D1356">
        <v>15858</v>
      </c>
    </row>
    <row r="1357" spans="1:4" x14ac:dyDescent="0.25">
      <c r="A1357">
        <v>3</v>
      </c>
      <c r="B1357">
        <v>251</v>
      </c>
      <c r="C1357">
        <v>29004</v>
      </c>
      <c r="D1357">
        <v>19848</v>
      </c>
    </row>
    <row r="1358" spans="1:4" x14ac:dyDescent="0.25">
      <c r="A1358">
        <v>3</v>
      </c>
      <c r="B1358">
        <v>252</v>
      </c>
      <c r="C1358">
        <v>28996</v>
      </c>
      <c r="D1358">
        <v>20308</v>
      </c>
    </row>
    <row r="1359" spans="1:4" x14ac:dyDescent="0.25">
      <c r="A1359">
        <v>3</v>
      </c>
      <c r="B1359">
        <v>253</v>
      </c>
      <c r="C1359">
        <v>29004</v>
      </c>
      <c r="D1359">
        <v>15914</v>
      </c>
    </row>
    <row r="1360" spans="1:4" x14ac:dyDescent="0.25">
      <c r="A1360">
        <v>3</v>
      </c>
      <c r="B1360">
        <v>254</v>
      </c>
      <c r="C1360">
        <v>29012</v>
      </c>
      <c r="D1360">
        <v>16720</v>
      </c>
    </row>
    <row r="1361" spans="1:4" x14ac:dyDescent="0.25">
      <c r="A1361">
        <v>3</v>
      </c>
      <c r="B1361">
        <v>255</v>
      </c>
      <c r="C1361">
        <v>29016</v>
      </c>
      <c r="D1361">
        <v>16398</v>
      </c>
    </row>
    <row r="1362" spans="1:4" x14ac:dyDescent="0.25">
      <c r="A1362">
        <v>3</v>
      </c>
      <c r="B1362">
        <v>256</v>
      </c>
      <c r="C1362">
        <v>29016</v>
      </c>
      <c r="D1362">
        <v>20392</v>
      </c>
    </row>
    <row r="1363" spans="1:4" x14ac:dyDescent="0.25">
      <c r="A1363">
        <v>3</v>
      </c>
      <c r="B1363">
        <v>257</v>
      </c>
      <c r="C1363">
        <v>29004</v>
      </c>
      <c r="D1363">
        <v>17011</v>
      </c>
    </row>
    <row r="1364" spans="1:4" x14ac:dyDescent="0.25">
      <c r="A1364">
        <v>3</v>
      </c>
      <c r="B1364">
        <v>258</v>
      </c>
      <c r="C1364">
        <v>29004</v>
      </c>
      <c r="D1364">
        <v>17142</v>
      </c>
    </row>
    <row r="1365" spans="1:4" x14ac:dyDescent="0.25">
      <c r="A1365">
        <v>3</v>
      </c>
      <c r="B1365">
        <v>259</v>
      </c>
      <c r="C1365">
        <v>29000</v>
      </c>
      <c r="D1365">
        <v>17132</v>
      </c>
    </row>
    <row r="1366" spans="1:4" x14ac:dyDescent="0.25">
      <c r="A1366">
        <v>3</v>
      </c>
      <c r="B1366">
        <v>260</v>
      </c>
      <c r="C1366">
        <v>29012</v>
      </c>
      <c r="D1366">
        <v>21045</v>
      </c>
    </row>
    <row r="1367" spans="1:4" x14ac:dyDescent="0.25">
      <c r="A1367">
        <v>3</v>
      </c>
      <c r="B1367">
        <v>261</v>
      </c>
      <c r="C1367">
        <v>29004</v>
      </c>
      <c r="D1367">
        <v>20238</v>
      </c>
    </row>
    <row r="1368" spans="1:4" x14ac:dyDescent="0.25">
      <c r="A1368">
        <v>3</v>
      </c>
      <c r="B1368">
        <v>262</v>
      </c>
      <c r="C1368">
        <v>29000</v>
      </c>
      <c r="D1368">
        <v>16841</v>
      </c>
    </row>
    <row r="1369" spans="1:4" x14ac:dyDescent="0.25">
      <c r="A1369">
        <v>3</v>
      </c>
      <c r="B1369">
        <v>263</v>
      </c>
      <c r="C1369">
        <v>29004</v>
      </c>
      <c r="D1369">
        <v>16964</v>
      </c>
    </row>
    <row r="1370" spans="1:4" x14ac:dyDescent="0.25">
      <c r="A1370">
        <v>3</v>
      </c>
      <c r="B1370">
        <v>264</v>
      </c>
      <c r="C1370">
        <v>28996</v>
      </c>
      <c r="D1370">
        <v>16247</v>
      </c>
    </row>
    <row r="1371" spans="1:4" x14ac:dyDescent="0.25">
      <c r="A1371">
        <v>3</v>
      </c>
      <c r="B1371">
        <v>265</v>
      </c>
      <c r="C1371">
        <v>29012</v>
      </c>
      <c r="D1371">
        <v>21029</v>
      </c>
    </row>
    <row r="1372" spans="1:4" x14ac:dyDescent="0.25">
      <c r="A1372">
        <v>3</v>
      </c>
      <c r="B1372">
        <v>266</v>
      </c>
      <c r="C1372">
        <v>29008</v>
      </c>
      <c r="D1372">
        <v>20576</v>
      </c>
    </row>
    <row r="1373" spans="1:4" x14ac:dyDescent="0.25">
      <c r="A1373">
        <v>3</v>
      </c>
      <c r="B1373">
        <v>267</v>
      </c>
      <c r="C1373">
        <v>29000</v>
      </c>
      <c r="D1373">
        <v>16214</v>
      </c>
    </row>
    <row r="1374" spans="1:4" x14ac:dyDescent="0.25">
      <c r="A1374">
        <v>3</v>
      </c>
      <c r="B1374">
        <v>268</v>
      </c>
      <c r="C1374">
        <v>29004</v>
      </c>
      <c r="D1374">
        <v>17007</v>
      </c>
    </row>
    <row r="1375" spans="1:4" x14ac:dyDescent="0.25">
      <c r="A1375">
        <v>3</v>
      </c>
      <c r="B1375">
        <v>269</v>
      </c>
      <c r="C1375">
        <v>29008</v>
      </c>
      <c r="D1375">
        <v>16371</v>
      </c>
    </row>
    <row r="1376" spans="1:4" x14ac:dyDescent="0.25">
      <c r="A1376">
        <v>3</v>
      </c>
      <c r="B1376">
        <v>270</v>
      </c>
      <c r="C1376">
        <v>29000</v>
      </c>
      <c r="D1376">
        <v>20114</v>
      </c>
    </row>
    <row r="1377" spans="1:4" x14ac:dyDescent="0.25">
      <c r="A1377">
        <v>3</v>
      </c>
      <c r="B1377">
        <v>271</v>
      </c>
      <c r="C1377">
        <v>29016</v>
      </c>
      <c r="D1377">
        <v>20481</v>
      </c>
    </row>
    <row r="1378" spans="1:4" x14ac:dyDescent="0.25">
      <c r="A1378">
        <v>3</v>
      </c>
      <c r="B1378">
        <v>272</v>
      </c>
      <c r="C1378">
        <v>29004</v>
      </c>
      <c r="D1378">
        <v>16403</v>
      </c>
    </row>
    <row r="1379" spans="1:4" x14ac:dyDescent="0.25">
      <c r="A1379">
        <v>3</v>
      </c>
      <c r="B1379">
        <v>273</v>
      </c>
      <c r="C1379">
        <v>29004</v>
      </c>
      <c r="D1379">
        <v>15994</v>
      </c>
    </row>
    <row r="1380" spans="1:4" x14ac:dyDescent="0.25">
      <c r="A1380">
        <v>3</v>
      </c>
      <c r="B1380">
        <v>274</v>
      </c>
      <c r="C1380">
        <v>29000</v>
      </c>
      <c r="D1380">
        <v>16164</v>
      </c>
    </row>
    <row r="1381" spans="1:4" x14ac:dyDescent="0.25">
      <c r="A1381">
        <v>3</v>
      </c>
      <c r="B1381">
        <v>275</v>
      </c>
      <c r="C1381">
        <v>29012</v>
      </c>
      <c r="D1381">
        <v>21272</v>
      </c>
    </row>
    <row r="1382" spans="1:4" x14ac:dyDescent="0.25">
      <c r="A1382">
        <v>3</v>
      </c>
      <c r="B1382">
        <v>276</v>
      </c>
      <c r="C1382">
        <v>29008</v>
      </c>
      <c r="D1382">
        <v>21056</v>
      </c>
    </row>
    <row r="1383" spans="1:4" x14ac:dyDescent="0.25">
      <c r="A1383">
        <v>3</v>
      </c>
      <c r="B1383">
        <v>277</v>
      </c>
      <c r="C1383">
        <v>29004</v>
      </c>
      <c r="D1383">
        <v>16073</v>
      </c>
    </row>
    <row r="1384" spans="1:4" x14ac:dyDescent="0.25">
      <c r="A1384">
        <v>3</v>
      </c>
      <c r="B1384">
        <v>278</v>
      </c>
      <c r="C1384">
        <v>29008</v>
      </c>
      <c r="D1384">
        <v>17146</v>
      </c>
    </row>
    <row r="1385" spans="1:4" x14ac:dyDescent="0.25">
      <c r="A1385">
        <v>3</v>
      </c>
      <c r="B1385">
        <v>279</v>
      </c>
      <c r="C1385">
        <v>29000</v>
      </c>
      <c r="D1385">
        <v>16656</v>
      </c>
    </row>
    <row r="1386" spans="1:4" x14ac:dyDescent="0.25">
      <c r="A1386">
        <v>3</v>
      </c>
      <c r="B1386">
        <v>280</v>
      </c>
      <c r="C1386">
        <v>29000</v>
      </c>
      <c r="D1386">
        <v>20780</v>
      </c>
    </row>
    <row r="1387" spans="1:4" x14ac:dyDescent="0.25">
      <c r="A1387">
        <v>3</v>
      </c>
      <c r="B1387">
        <v>281</v>
      </c>
      <c r="C1387">
        <v>29000</v>
      </c>
      <c r="D1387">
        <v>19459</v>
      </c>
    </row>
    <row r="1388" spans="1:4" x14ac:dyDescent="0.25">
      <c r="A1388">
        <v>3</v>
      </c>
      <c r="B1388">
        <v>282</v>
      </c>
      <c r="C1388">
        <v>29004</v>
      </c>
      <c r="D1388">
        <v>17133</v>
      </c>
    </row>
    <row r="1389" spans="1:4" x14ac:dyDescent="0.25">
      <c r="A1389">
        <v>3</v>
      </c>
      <c r="B1389">
        <v>283</v>
      </c>
      <c r="C1389">
        <v>29008</v>
      </c>
      <c r="D1389">
        <v>16717</v>
      </c>
    </row>
    <row r="1390" spans="1:4" x14ac:dyDescent="0.25">
      <c r="A1390">
        <v>3</v>
      </c>
      <c r="B1390">
        <v>284</v>
      </c>
      <c r="C1390">
        <v>28996</v>
      </c>
      <c r="D1390">
        <v>16689</v>
      </c>
    </row>
    <row r="1391" spans="1:4" x14ac:dyDescent="0.25">
      <c r="A1391">
        <v>3</v>
      </c>
      <c r="B1391">
        <v>285</v>
      </c>
      <c r="C1391">
        <v>29000</v>
      </c>
      <c r="D1391">
        <v>21005</v>
      </c>
    </row>
    <row r="1392" spans="1:4" x14ac:dyDescent="0.25">
      <c r="A1392">
        <v>3</v>
      </c>
      <c r="B1392">
        <v>286</v>
      </c>
      <c r="C1392">
        <v>29004</v>
      </c>
      <c r="D1392">
        <v>20520</v>
      </c>
    </row>
    <row r="1393" spans="1:4" x14ac:dyDescent="0.25">
      <c r="A1393">
        <v>3</v>
      </c>
      <c r="B1393">
        <v>287</v>
      </c>
      <c r="C1393">
        <v>29012</v>
      </c>
      <c r="D1393">
        <v>15710</v>
      </c>
    </row>
    <row r="1394" spans="1:4" x14ac:dyDescent="0.25">
      <c r="A1394">
        <v>3</v>
      </c>
      <c r="B1394">
        <v>288</v>
      </c>
      <c r="C1394">
        <v>29012</v>
      </c>
      <c r="D1394">
        <v>15673</v>
      </c>
    </row>
    <row r="1395" spans="1:4" x14ac:dyDescent="0.25">
      <c r="A1395">
        <v>3</v>
      </c>
      <c r="B1395">
        <v>289</v>
      </c>
      <c r="C1395">
        <v>28996</v>
      </c>
      <c r="D1395">
        <v>15771</v>
      </c>
    </row>
    <row r="1396" spans="1:4" x14ac:dyDescent="0.25">
      <c r="A1396">
        <v>3</v>
      </c>
      <c r="B1396">
        <v>290</v>
      </c>
      <c r="C1396">
        <v>28996</v>
      </c>
      <c r="D1396">
        <v>20461</v>
      </c>
    </row>
    <row r="1397" spans="1:4" x14ac:dyDescent="0.25">
      <c r="A1397">
        <v>3</v>
      </c>
      <c r="B1397">
        <v>291</v>
      </c>
      <c r="C1397">
        <v>29004</v>
      </c>
      <c r="D1397">
        <v>21350</v>
      </c>
    </row>
    <row r="1398" spans="1:4" x14ac:dyDescent="0.25">
      <c r="A1398">
        <v>3</v>
      </c>
      <c r="B1398">
        <v>292</v>
      </c>
      <c r="C1398">
        <v>29012</v>
      </c>
      <c r="D1398">
        <v>16261</v>
      </c>
    </row>
    <row r="1399" spans="1:4" x14ac:dyDescent="0.25">
      <c r="A1399">
        <v>3</v>
      </c>
      <c r="B1399">
        <v>293</v>
      </c>
      <c r="C1399">
        <v>29008</v>
      </c>
      <c r="D1399">
        <v>17105</v>
      </c>
    </row>
    <row r="1400" spans="1:4" x14ac:dyDescent="0.25">
      <c r="A1400">
        <v>3</v>
      </c>
      <c r="B1400">
        <v>294</v>
      </c>
      <c r="C1400">
        <v>29004</v>
      </c>
      <c r="D1400">
        <v>16054</v>
      </c>
    </row>
    <row r="1401" spans="1:4" x14ac:dyDescent="0.25">
      <c r="A1401">
        <v>3</v>
      </c>
      <c r="B1401">
        <v>295</v>
      </c>
      <c r="C1401">
        <v>29004</v>
      </c>
      <c r="D1401">
        <v>20441</v>
      </c>
    </row>
    <row r="1402" spans="1:4" x14ac:dyDescent="0.25">
      <c r="A1402">
        <v>3</v>
      </c>
      <c r="B1402">
        <v>296</v>
      </c>
      <c r="C1402">
        <v>29000</v>
      </c>
      <c r="D1402">
        <v>16102</v>
      </c>
    </row>
    <row r="1403" spans="1:4" x14ac:dyDescent="0.25">
      <c r="A1403">
        <v>3</v>
      </c>
      <c r="B1403">
        <v>297</v>
      </c>
      <c r="C1403">
        <v>29000</v>
      </c>
      <c r="D1403">
        <v>17439</v>
      </c>
    </row>
    <row r="1404" spans="1:4" x14ac:dyDescent="0.25">
      <c r="A1404">
        <v>3</v>
      </c>
      <c r="B1404">
        <v>298</v>
      </c>
      <c r="C1404">
        <v>29008</v>
      </c>
      <c r="D1404">
        <v>16842</v>
      </c>
    </row>
    <row r="1405" spans="1:4" x14ac:dyDescent="0.25">
      <c r="A1405">
        <v>3</v>
      </c>
      <c r="B1405">
        <v>299</v>
      </c>
      <c r="C1405">
        <v>29000</v>
      </c>
      <c r="D1405">
        <v>20862</v>
      </c>
    </row>
    <row r="1406" spans="1:4" x14ac:dyDescent="0.25">
      <c r="A1406">
        <v>3</v>
      </c>
      <c r="B1406">
        <v>300</v>
      </c>
      <c r="C1406">
        <v>29004</v>
      </c>
      <c r="D1406">
        <v>20758</v>
      </c>
    </row>
    <row r="1407" spans="1:4" x14ac:dyDescent="0.25">
      <c r="A1407">
        <v>3</v>
      </c>
      <c r="B1407">
        <v>301</v>
      </c>
      <c r="C1407">
        <v>29000</v>
      </c>
      <c r="D1407">
        <v>16182</v>
      </c>
    </row>
    <row r="1408" spans="1:4" x14ac:dyDescent="0.25">
      <c r="A1408">
        <v>3</v>
      </c>
      <c r="B1408">
        <v>302</v>
      </c>
      <c r="C1408">
        <v>29000</v>
      </c>
      <c r="D1408">
        <v>16825</v>
      </c>
    </row>
    <row r="1409" spans="1:4" x14ac:dyDescent="0.25">
      <c r="A1409">
        <v>3</v>
      </c>
      <c r="B1409">
        <v>303</v>
      </c>
      <c r="C1409">
        <v>29008</v>
      </c>
      <c r="D1409">
        <v>16344</v>
      </c>
    </row>
    <row r="1410" spans="1:4" x14ac:dyDescent="0.25">
      <c r="A1410">
        <v>3</v>
      </c>
      <c r="B1410">
        <v>304</v>
      </c>
      <c r="C1410">
        <v>29004</v>
      </c>
      <c r="D1410">
        <v>20852</v>
      </c>
    </row>
    <row r="1411" spans="1:4" x14ac:dyDescent="0.25">
      <c r="A1411">
        <v>3</v>
      </c>
      <c r="B1411">
        <v>305</v>
      </c>
      <c r="C1411">
        <v>29004</v>
      </c>
      <c r="D1411">
        <v>20527</v>
      </c>
    </row>
    <row r="1412" spans="1:4" x14ac:dyDescent="0.25">
      <c r="A1412">
        <v>3</v>
      </c>
      <c r="B1412">
        <v>306</v>
      </c>
      <c r="C1412">
        <v>28992</v>
      </c>
      <c r="D1412">
        <v>16382</v>
      </c>
    </row>
    <row r="1413" spans="1:4" x14ac:dyDescent="0.25">
      <c r="A1413">
        <v>3</v>
      </c>
      <c r="B1413">
        <v>307</v>
      </c>
      <c r="C1413">
        <v>29004</v>
      </c>
      <c r="D1413">
        <v>17042</v>
      </c>
    </row>
    <row r="1414" spans="1:4" x14ac:dyDescent="0.25">
      <c r="A1414">
        <v>3</v>
      </c>
      <c r="B1414">
        <v>308</v>
      </c>
      <c r="C1414">
        <v>28996</v>
      </c>
      <c r="D1414">
        <v>15994</v>
      </c>
    </row>
    <row r="1415" spans="1:4" x14ac:dyDescent="0.25">
      <c r="A1415">
        <v>3</v>
      </c>
      <c r="B1415">
        <v>309</v>
      </c>
      <c r="C1415">
        <v>29008</v>
      </c>
      <c r="D1415">
        <v>20735</v>
      </c>
    </row>
    <row r="1416" spans="1:4" x14ac:dyDescent="0.25">
      <c r="A1416">
        <v>3</v>
      </c>
      <c r="B1416">
        <v>310</v>
      </c>
      <c r="C1416">
        <v>29008</v>
      </c>
      <c r="D1416">
        <v>21012</v>
      </c>
    </row>
    <row r="1417" spans="1:4" x14ac:dyDescent="0.25">
      <c r="A1417">
        <v>3</v>
      </c>
      <c r="B1417">
        <v>311</v>
      </c>
      <c r="C1417">
        <v>29008</v>
      </c>
      <c r="D1417">
        <v>17496</v>
      </c>
    </row>
    <row r="1418" spans="1:4" x14ac:dyDescent="0.25">
      <c r="A1418">
        <v>3</v>
      </c>
      <c r="B1418">
        <v>312</v>
      </c>
      <c r="C1418">
        <v>29004</v>
      </c>
      <c r="D1418">
        <v>16465</v>
      </c>
    </row>
    <row r="1419" spans="1:4" x14ac:dyDescent="0.25">
      <c r="A1419">
        <v>3</v>
      </c>
      <c r="B1419">
        <v>313</v>
      </c>
      <c r="C1419">
        <v>29016</v>
      </c>
      <c r="D1419">
        <v>16049</v>
      </c>
    </row>
    <row r="1420" spans="1:4" x14ac:dyDescent="0.25">
      <c r="A1420">
        <v>3</v>
      </c>
      <c r="B1420">
        <v>314</v>
      </c>
      <c r="C1420">
        <v>29020</v>
      </c>
      <c r="D1420">
        <v>19785</v>
      </c>
    </row>
    <row r="1421" spans="1:4" x14ac:dyDescent="0.25">
      <c r="A1421">
        <v>3</v>
      </c>
      <c r="B1421">
        <v>315</v>
      </c>
      <c r="C1421">
        <v>29020</v>
      </c>
      <c r="D1421">
        <v>20384</v>
      </c>
    </row>
    <row r="1422" spans="1:4" x14ac:dyDescent="0.25">
      <c r="A1422">
        <v>3</v>
      </c>
      <c r="B1422">
        <v>316</v>
      </c>
      <c r="C1422">
        <v>29016</v>
      </c>
      <c r="D1422">
        <v>16366</v>
      </c>
    </row>
    <row r="1423" spans="1:4" x14ac:dyDescent="0.25">
      <c r="A1423">
        <v>3</v>
      </c>
      <c r="B1423">
        <v>317</v>
      </c>
      <c r="C1423">
        <v>29016</v>
      </c>
      <c r="D1423">
        <v>16804</v>
      </c>
    </row>
    <row r="1424" spans="1:4" x14ac:dyDescent="0.25">
      <c r="A1424">
        <v>3</v>
      </c>
      <c r="B1424">
        <v>318</v>
      </c>
      <c r="C1424">
        <v>29020</v>
      </c>
      <c r="D1424">
        <v>16799</v>
      </c>
    </row>
    <row r="1425" spans="1:4" x14ac:dyDescent="0.25">
      <c r="A1425">
        <v>3</v>
      </c>
      <c r="B1425">
        <v>319</v>
      </c>
      <c r="C1425">
        <v>29028</v>
      </c>
      <c r="D1425">
        <v>20291</v>
      </c>
    </row>
    <row r="1426" spans="1:4" x14ac:dyDescent="0.25">
      <c r="A1426">
        <v>3</v>
      </c>
      <c r="B1426">
        <v>320</v>
      </c>
      <c r="C1426">
        <v>29044</v>
      </c>
      <c r="D1426">
        <v>20576</v>
      </c>
    </row>
    <row r="1427" spans="1:4" x14ac:dyDescent="0.25">
      <c r="A1427">
        <v>3</v>
      </c>
      <c r="B1427">
        <v>321</v>
      </c>
      <c r="C1427">
        <v>29048</v>
      </c>
      <c r="D1427">
        <v>17100</v>
      </c>
    </row>
    <row r="1428" spans="1:4" x14ac:dyDescent="0.25">
      <c r="A1428">
        <v>3</v>
      </c>
      <c r="B1428">
        <v>322</v>
      </c>
      <c r="C1428">
        <v>29044</v>
      </c>
      <c r="D1428">
        <v>16512</v>
      </c>
    </row>
    <row r="1429" spans="1:4" x14ac:dyDescent="0.25">
      <c r="A1429">
        <v>3</v>
      </c>
      <c r="B1429">
        <v>323</v>
      </c>
      <c r="C1429">
        <v>29056</v>
      </c>
      <c r="D1429">
        <v>15983</v>
      </c>
    </row>
    <row r="1430" spans="1:4" x14ac:dyDescent="0.25">
      <c r="A1430">
        <v>3</v>
      </c>
      <c r="B1430">
        <v>324</v>
      </c>
      <c r="C1430">
        <v>29052</v>
      </c>
      <c r="D1430">
        <v>19888</v>
      </c>
    </row>
    <row r="1431" spans="1:4" x14ac:dyDescent="0.25">
      <c r="A1431">
        <v>3</v>
      </c>
      <c r="B1431">
        <v>325</v>
      </c>
      <c r="C1431">
        <v>29056</v>
      </c>
      <c r="D1431">
        <v>15980</v>
      </c>
    </row>
    <row r="1432" spans="1:4" x14ac:dyDescent="0.25">
      <c r="A1432">
        <v>3</v>
      </c>
      <c r="B1432">
        <v>326</v>
      </c>
      <c r="C1432">
        <v>29052</v>
      </c>
      <c r="D1432">
        <v>16054</v>
      </c>
    </row>
    <row r="1433" spans="1:4" x14ac:dyDescent="0.25">
      <c r="A1433">
        <v>3</v>
      </c>
      <c r="B1433">
        <v>327</v>
      </c>
      <c r="C1433">
        <v>29064</v>
      </c>
      <c r="D1433">
        <v>16067</v>
      </c>
    </row>
    <row r="1434" spans="1:4" x14ac:dyDescent="0.25">
      <c r="A1434">
        <v>3</v>
      </c>
      <c r="B1434">
        <v>328</v>
      </c>
      <c r="C1434">
        <v>29072</v>
      </c>
      <c r="D1434">
        <v>20994</v>
      </c>
    </row>
    <row r="1435" spans="1:4" x14ac:dyDescent="0.25">
      <c r="A1435">
        <v>3</v>
      </c>
      <c r="B1435">
        <v>329</v>
      </c>
      <c r="C1435">
        <v>29072</v>
      </c>
      <c r="D1435">
        <v>20847</v>
      </c>
    </row>
    <row r="1436" spans="1:4" x14ac:dyDescent="0.25">
      <c r="A1436">
        <v>3</v>
      </c>
      <c r="B1436">
        <v>330</v>
      </c>
      <c r="C1436">
        <v>29056</v>
      </c>
      <c r="D1436">
        <v>16624</v>
      </c>
    </row>
    <row r="1437" spans="1:4" x14ac:dyDescent="0.25">
      <c r="A1437">
        <v>3</v>
      </c>
      <c r="B1437">
        <v>331</v>
      </c>
      <c r="C1437">
        <v>29060</v>
      </c>
      <c r="D1437">
        <v>16000</v>
      </c>
    </row>
    <row r="1438" spans="1:4" x14ac:dyDescent="0.25">
      <c r="A1438">
        <v>3</v>
      </c>
      <c r="B1438">
        <v>332</v>
      </c>
      <c r="C1438">
        <v>29060</v>
      </c>
      <c r="D1438">
        <v>16779</v>
      </c>
    </row>
    <row r="1439" spans="1:4" x14ac:dyDescent="0.25">
      <c r="A1439">
        <v>3</v>
      </c>
      <c r="B1439">
        <v>333</v>
      </c>
      <c r="C1439">
        <v>29056</v>
      </c>
      <c r="D1439">
        <v>19934</v>
      </c>
    </row>
    <row r="1440" spans="1:4" x14ac:dyDescent="0.25">
      <c r="A1440">
        <v>3</v>
      </c>
      <c r="B1440">
        <v>334</v>
      </c>
      <c r="C1440">
        <v>29060</v>
      </c>
      <c r="D1440">
        <v>19945</v>
      </c>
    </row>
    <row r="1441" spans="1:4" x14ac:dyDescent="0.25">
      <c r="A1441">
        <v>3</v>
      </c>
      <c r="B1441">
        <v>335</v>
      </c>
      <c r="C1441">
        <v>29060</v>
      </c>
      <c r="D1441">
        <v>17227</v>
      </c>
    </row>
    <row r="1442" spans="1:4" x14ac:dyDescent="0.25">
      <c r="A1442">
        <v>3</v>
      </c>
      <c r="B1442">
        <v>336</v>
      </c>
      <c r="C1442">
        <v>29064</v>
      </c>
      <c r="D1442">
        <v>17313</v>
      </c>
    </row>
    <row r="1443" spans="1:4" x14ac:dyDescent="0.25">
      <c r="A1443">
        <v>3</v>
      </c>
      <c r="B1443">
        <v>337</v>
      </c>
      <c r="C1443">
        <v>29056</v>
      </c>
      <c r="D1443">
        <v>19959</v>
      </c>
    </row>
    <row r="1444" spans="1:4" x14ac:dyDescent="0.25">
      <c r="A1444">
        <v>3</v>
      </c>
      <c r="B1444">
        <v>338</v>
      </c>
      <c r="C1444">
        <v>29060</v>
      </c>
      <c r="D1444">
        <v>20674</v>
      </c>
    </row>
    <row r="1445" spans="1:4" x14ac:dyDescent="0.25">
      <c r="A1445">
        <v>3</v>
      </c>
      <c r="B1445">
        <v>339</v>
      </c>
      <c r="C1445">
        <v>29064</v>
      </c>
      <c r="D1445">
        <v>16218</v>
      </c>
    </row>
    <row r="1446" spans="1:4" x14ac:dyDescent="0.25">
      <c r="A1446">
        <v>3</v>
      </c>
      <c r="B1446">
        <v>340</v>
      </c>
      <c r="C1446">
        <v>29056</v>
      </c>
      <c r="D1446">
        <v>17379</v>
      </c>
    </row>
    <row r="1447" spans="1:4" x14ac:dyDescent="0.25">
      <c r="A1447">
        <v>3</v>
      </c>
      <c r="B1447">
        <v>341</v>
      </c>
      <c r="C1447">
        <v>29060</v>
      </c>
      <c r="D1447">
        <v>16011</v>
      </c>
    </row>
    <row r="1448" spans="1:4" x14ac:dyDescent="0.25">
      <c r="A1448">
        <v>3</v>
      </c>
      <c r="B1448">
        <v>342</v>
      </c>
      <c r="C1448">
        <v>29068</v>
      </c>
      <c r="D1448">
        <v>20030</v>
      </c>
    </row>
    <row r="1449" spans="1:4" x14ac:dyDescent="0.25">
      <c r="A1449">
        <v>3</v>
      </c>
      <c r="B1449">
        <v>343</v>
      </c>
      <c r="C1449">
        <v>29068</v>
      </c>
      <c r="D1449">
        <v>19231</v>
      </c>
    </row>
    <row r="1450" spans="1:4" x14ac:dyDescent="0.25">
      <c r="A1450">
        <v>3</v>
      </c>
      <c r="B1450">
        <v>344</v>
      </c>
      <c r="C1450">
        <v>29068</v>
      </c>
      <c r="D1450">
        <v>15552</v>
      </c>
    </row>
    <row r="1451" spans="1:4" x14ac:dyDescent="0.25">
      <c r="A1451">
        <v>3</v>
      </c>
      <c r="B1451">
        <v>345</v>
      </c>
      <c r="C1451">
        <v>29064</v>
      </c>
      <c r="D1451">
        <v>16943</v>
      </c>
    </row>
    <row r="1452" spans="1:4" x14ac:dyDescent="0.25">
      <c r="A1452">
        <v>3</v>
      </c>
      <c r="B1452">
        <v>346</v>
      </c>
      <c r="C1452">
        <v>29052</v>
      </c>
      <c r="D1452">
        <v>19757</v>
      </c>
    </row>
    <row r="1453" spans="1:4" x14ac:dyDescent="0.25">
      <c r="A1453">
        <v>3</v>
      </c>
      <c r="B1453">
        <v>347</v>
      </c>
      <c r="C1453">
        <v>29068</v>
      </c>
      <c r="D1453">
        <v>21252</v>
      </c>
    </row>
    <row r="1454" spans="1:4" x14ac:dyDescent="0.25">
      <c r="A1454">
        <v>3</v>
      </c>
      <c r="B1454">
        <v>348</v>
      </c>
      <c r="C1454">
        <v>29064</v>
      </c>
      <c r="D1454">
        <v>16566</v>
      </c>
    </row>
    <row r="1455" spans="1:4" x14ac:dyDescent="0.25">
      <c r="A1455">
        <v>3</v>
      </c>
      <c r="B1455">
        <v>349</v>
      </c>
      <c r="C1455">
        <v>29056</v>
      </c>
      <c r="D1455">
        <v>16620</v>
      </c>
    </row>
    <row r="1456" spans="1:4" x14ac:dyDescent="0.25">
      <c r="A1456">
        <v>3</v>
      </c>
      <c r="B1456">
        <v>350</v>
      </c>
      <c r="C1456">
        <v>29060</v>
      </c>
      <c r="D1456">
        <v>16619</v>
      </c>
    </row>
    <row r="1457" spans="1:4" x14ac:dyDescent="0.25">
      <c r="A1457">
        <v>3</v>
      </c>
      <c r="B1457">
        <v>351</v>
      </c>
      <c r="C1457">
        <v>29072</v>
      </c>
      <c r="D1457">
        <v>20240</v>
      </c>
    </row>
    <row r="1458" spans="1:4" x14ac:dyDescent="0.25">
      <c r="A1458">
        <v>3</v>
      </c>
      <c r="B1458">
        <v>352</v>
      </c>
      <c r="C1458">
        <v>29068</v>
      </c>
      <c r="D1458">
        <v>20756</v>
      </c>
    </row>
    <row r="1459" spans="1:4" x14ac:dyDescent="0.25">
      <c r="A1459">
        <v>3</v>
      </c>
      <c r="B1459">
        <v>353</v>
      </c>
      <c r="C1459">
        <v>29056</v>
      </c>
      <c r="D1459">
        <v>16705</v>
      </c>
    </row>
    <row r="1460" spans="1:4" x14ac:dyDescent="0.25">
      <c r="A1460">
        <v>3</v>
      </c>
      <c r="B1460">
        <v>354</v>
      </c>
      <c r="C1460">
        <v>29056</v>
      </c>
      <c r="D1460">
        <v>16667</v>
      </c>
    </row>
    <row r="1461" spans="1:4" x14ac:dyDescent="0.25">
      <c r="A1461">
        <v>3</v>
      </c>
      <c r="B1461">
        <v>355</v>
      </c>
      <c r="C1461">
        <v>29064</v>
      </c>
      <c r="D1461">
        <v>16816</v>
      </c>
    </row>
    <row r="1462" spans="1:4" x14ac:dyDescent="0.25">
      <c r="A1462">
        <v>3</v>
      </c>
      <c r="B1462">
        <v>356</v>
      </c>
      <c r="C1462">
        <v>29064</v>
      </c>
      <c r="D1462">
        <v>20447</v>
      </c>
    </row>
    <row r="1463" spans="1:4" x14ac:dyDescent="0.25">
      <c r="A1463">
        <v>3</v>
      </c>
      <c r="B1463">
        <v>357</v>
      </c>
      <c r="C1463">
        <v>29056</v>
      </c>
      <c r="D1463">
        <v>17236</v>
      </c>
    </row>
    <row r="1464" spans="1:4" x14ac:dyDescent="0.25">
      <c r="A1464">
        <v>3</v>
      </c>
      <c r="B1464">
        <v>358</v>
      </c>
      <c r="C1464">
        <v>29060</v>
      </c>
      <c r="D1464">
        <v>16331</v>
      </c>
    </row>
    <row r="1465" spans="1:4" x14ac:dyDescent="0.25">
      <c r="A1465">
        <v>3</v>
      </c>
      <c r="B1465">
        <v>359</v>
      </c>
      <c r="C1465">
        <v>29064</v>
      </c>
      <c r="D1465">
        <v>16957</v>
      </c>
    </row>
    <row r="1466" spans="1:4" x14ac:dyDescent="0.25">
      <c r="A1466">
        <v>3</v>
      </c>
      <c r="B1466">
        <v>360</v>
      </c>
      <c r="C1466">
        <v>29056</v>
      </c>
      <c r="D1466">
        <v>20135</v>
      </c>
    </row>
    <row r="1467" spans="1:4" x14ac:dyDescent="0.25">
      <c r="A1467">
        <v>3</v>
      </c>
      <c r="B1467">
        <v>361</v>
      </c>
      <c r="C1467">
        <v>29052</v>
      </c>
      <c r="D1467">
        <v>19532</v>
      </c>
    </row>
    <row r="1468" spans="1:4" x14ac:dyDescent="0.25">
      <c r="A1468">
        <v>3</v>
      </c>
      <c r="B1468">
        <v>362</v>
      </c>
      <c r="C1468">
        <v>29060</v>
      </c>
      <c r="D1468">
        <v>16809</v>
      </c>
    </row>
    <row r="1469" spans="1:4" x14ac:dyDescent="0.25">
      <c r="A1469">
        <v>3</v>
      </c>
      <c r="B1469">
        <v>363</v>
      </c>
      <c r="C1469">
        <v>29052</v>
      </c>
      <c r="D1469">
        <v>15836</v>
      </c>
    </row>
    <row r="1470" spans="1:4" x14ac:dyDescent="0.25">
      <c r="A1470">
        <v>3</v>
      </c>
      <c r="B1470">
        <v>364</v>
      </c>
      <c r="C1470">
        <v>29056</v>
      </c>
      <c r="D1470">
        <v>15333</v>
      </c>
    </row>
    <row r="1471" spans="1:4" x14ac:dyDescent="0.25">
      <c r="A1471">
        <v>3</v>
      </c>
      <c r="B1471">
        <v>365</v>
      </c>
      <c r="C1471">
        <v>29064</v>
      </c>
      <c r="D1471">
        <v>20253</v>
      </c>
    </row>
    <row r="1472" spans="1:4" x14ac:dyDescent="0.25">
      <c r="A1472">
        <v>3</v>
      </c>
      <c r="B1472">
        <v>366</v>
      </c>
      <c r="C1472">
        <v>29068</v>
      </c>
      <c r="D1472">
        <v>20853</v>
      </c>
    </row>
    <row r="1473" spans="1:4" x14ac:dyDescent="0.25">
      <c r="A1473">
        <v>3</v>
      </c>
      <c r="B1473">
        <v>367</v>
      </c>
      <c r="C1473">
        <v>29064</v>
      </c>
      <c r="D1473">
        <v>17001</v>
      </c>
    </row>
    <row r="1474" spans="1:4" x14ac:dyDescent="0.25">
      <c r="A1474">
        <v>4</v>
      </c>
      <c r="B1474">
        <v>0</v>
      </c>
      <c r="C1474">
        <v>29024</v>
      </c>
      <c r="D1474">
        <v>16743</v>
      </c>
    </row>
    <row r="1475" spans="1:4" x14ac:dyDescent="0.25">
      <c r="A1475">
        <v>4</v>
      </c>
      <c r="B1475">
        <v>1</v>
      </c>
      <c r="C1475">
        <v>29008</v>
      </c>
      <c r="D1475">
        <v>20695</v>
      </c>
    </row>
    <row r="1476" spans="1:4" x14ac:dyDescent="0.25">
      <c r="A1476">
        <v>4</v>
      </c>
      <c r="B1476">
        <v>2</v>
      </c>
      <c r="C1476">
        <v>29020</v>
      </c>
      <c r="D1476">
        <v>20945</v>
      </c>
    </row>
    <row r="1477" spans="1:4" x14ac:dyDescent="0.25">
      <c r="A1477">
        <v>4</v>
      </c>
      <c r="B1477">
        <v>3</v>
      </c>
      <c r="C1477">
        <v>29020</v>
      </c>
      <c r="D1477">
        <v>17603</v>
      </c>
    </row>
    <row r="1478" spans="1:4" x14ac:dyDescent="0.25">
      <c r="A1478">
        <v>4</v>
      </c>
      <c r="B1478">
        <v>4</v>
      </c>
      <c r="C1478">
        <v>29028</v>
      </c>
      <c r="D1478">
        <v>15977</v>
      </c>
    </row>
    <row r="1479" spans="1:4" x14ac:dyDescent="0.25">
      <c r="A1479">
        <v>4</v>
      </c>
      <c r="B1479">
        <v>5</v>
      </c>
      <c r="C1479">
        <v>29020</v>
      </c>
      <c r="D1479">
        <v>16292</v>
      </c>
    </row>
    <row r="1480" spans="1:4" x14ac:dyDescent="0.25">
      <c r="A1480">
        <v>4</v>
      </c>
      <c r="B1480">
        <v>6</v>
      </c>
      <c r="C1480">
        <v>29008</v>
      </c>
      <c r="D1480">
        <v>19710</v>
      </c>
    </row>
    <row r="1481" spans="1:4" x14ac:dyDescent="0.25">
      <c r="A1481">
        <v>4</v>
      </c>
      <c r="B1481">
        <v>7</v>
      </c>
      <c r="C1481">
        <v>29016</v>
      </c>
      <c r="D1481">
        <v>20517</v>
      </c>
    </row>
    <row r="1482" spans="1:4" x14ac:dyDescent="0.25">
      <c r="A1482">
        <v>4</v>
      </c>
      <c r="B1482">
        <v>8</v>
      </c>
      <c r="C1482">
        <v>29016</v>
      </c>
      <c r="D1482">
        <v>16711</v>
      </c>
    </row>
    <row r="1483" spans="1:4" x14ac:dyDescent="0.25">
      <c r="A1483">
        <v>4</v>
      </c>
      <c r="B1483">
        <v>9</v>
      </c>
      <c r="C1483">
        <v>29032</v>
      </c>
      <c r="D1483">
        <v>15925</v>
      </c>
    </row>
    <row r="1484" spans="1:4" x14ac:dyDescent="0.25">
      <c r="A1484">
        <v>4</v>
      </c>
      <c r="B1484">
        <v>10</v>
      </c>
      <c r="C1484">
        <v>29036</v>
      </c>
      <c r="D1484">
        <v>16898</v>
      </c>
    </row>
    <row r="1485" spans="1:4" x14ac:dyDescent="0.25">
      <c r="A1485">
        <v>4</v>
      </c>
      <c r="B1485">
        <v>11</v>
      </c>
      <c r="C1485">
        <v>29024</v>
      </c>
      <c r="D1485">
        <v>19356</v>
      </c>
    </row>
    <row r="1486" spans="1:4" x14ac:dyDescent="0.25">
      <c r="A1486">
        <v>4</v>
      </c>
      <c r="B1486">
        <v>12</v>
      </c>
      <c r="C1486">
        <v>29020</v>
      </c>
      <c r="D1486">
        <v>20638</v>
      </c>
    </row>
    <row r="1487" spans="1:4" x14ac:dyDescent="0.25">
      <c r="A1487">
        <v>4</v>
      </c>
      <c r="B1487">
        <v>13</v>
      </c>
      <c r="C1487">
        <v>29024</v>
      </c>
      <c r="D1487">
        <v>17271</v>
      </c>
    </row>
    <row r="1488" spans="1:4" x14ac:dyDescent="0.25">
      <c r="A1488">
        <v>4</v>
      </c>
      <c r="B1488">
        <v>14</v>
      </c>
      <c r="C1488">
        <v>29012</v>
      </c>
      <c r="D1488">
        <v>16350</v>
      </c>
    </row>
    <row r="1489" spans="1:4" x14ac:dyDescent="0.25">
      <c r="A1489">
        <v>4</v>
      </c>
      <c r="B1489">
        <v>15</v>
      </c>
      <c r="C1489">
        <v>29020</v>
      </c>
      <c r="D1489">
        <v>16285</v>
      </c>
    </row>
    <row r="1490" spans="1:4" x14ac:dyDescent="0.25">
      <c r="A1490">
        <v>4</v>
      </c>
      <c r="B1490">
        <v>16</v>
      </c>
      <c r="C1490">
        <v>29024</v>
      </c>
      <c r="D1490">
        <v>20947</v>
      </c>
    </row>
    <row r="1491" spans="1:4" x14ac:dyDescent="0.25">
      <c r="A1491">
        <v>4</v>
      </c>
      <c r="B1491">
        <v>17</v>
      </c>
      <c r="C1491">
        <v>29024</v>
      </c>
      <c r="D1491">
        <v>16686</v>
      </c>
    </row>
    <row r="1492" spans="1:4" x14ac:dyDescent="0.25">
      <c r="A1492">
        <v>4</v>
      </c>
      <c r="B1492">
        <v>18</v>
      </c>
      <c r="C1492">
        <v>29028</v>
      </c>
      <c r="D1492">
        <v>16096</v>
      </c>
    </row>
    <row r="1493" spans="1:4" x14ac:dyDescent="0.25">
      <c r="A1493">
        <v>4</v>
      </c>
      <c r="B1493">
        <v>19</v>
      </c>
      <c r="C1493">
        <v>29032</v>
      </c>
      <c r="D1493">
        <v>16651</v>
      </c>
    </row>
    <row r="1494" spans="1:4" x14ac:dyDescent="0.25">
      <c r="A1494">
        <v>4</v>
      </c>
      <c r="B1494">
        <v>20</v>
      </c>
      <c r="C1494">
        <v>29024</v>
      </c>
      <c r="D1494">
        <v>21378</v>
      </c>
    </row>
    <row r="1495" spans="1:4" x14ac:dyDescent="0.25">
      <c r="A1495">
        <v>4</v>
      </c>
      <c r="B1495">
        <v>21</v>
      </c>
      <c r="C1495">
        <v>29024</v>
      </c>
      <c r="D1495">
        <v>19991</v>
      </c>
    </row>
    <row r="1496" spans="1:4" x14ac:dyDescent="0.25">
      <c r="A1496">
        <v>4</v>
      </c>
      <c r="B1496">
        <v>22</v>
      </c>
      <c r="C1496">
        <v>29024</v>
      </c>
      <c r="D1496">
        <v>16678</v>
      </c>
    </row>
    <row r="1497" spans="1:4" x14ac:dyDescent="0.25">
      <c r="A1497">
        <v>4</v>
      </c>
      <c r="B1497">
        <v>23</v>
      </c>
      <c r="C1497">
        <v>29016</v>
      </c>
      <c r="D1497">
        <v>16355</v>
      </c>
    </row>
    <row r="1498" spans="1:4" x14ac:dyDescent="0.25">
      <c r="A1498">
        <v>4</v>
      </c>
      <c r="B1498">
        <v>24</v>
      </c>
      <c r="C1498">
        <v>29008</v>
      </c>
      <c r="D1498">
        <v>17390</v>
      </c>
    </row>
    <row r="1499" spans="1:4" x14ac:dyDescent="0.25">
      <c r="A1499">
        <v>4</v>
      </c>
      <c r="B1499">
        <v>25</v>
      </c>
      <c r="C1499">
        <v>29004</v>
      </c>
      <c r="D1499">
        <v>19819</v>
      </c>
    </row>
    <row r="1500" spans="1:4" x14ac:dyDescent="0.25">
      <c r="A1500">
        <v>4</v>
      </c>
      <c r="B1500">
        <v>26</v>
      </c>
      <c r="C1500">
        <v>29004</v>
      </c>
      <c r="D1500">
        <v>21389</v>
      </c>
    </row>
    <row r="1501" spans="1:4" x14ac:dyDescent="0.25">
      <c r="A1501">
        <v>4</v>
      </c>
      <c r="B1501">
        <v>27</v>
      </c>
      <c r="C1501">
        <v>29004</v>
      </c>
      <c r="D1501">
        <v>16497</v>
      </c>
    </row>
    <row r="1502" spans="1:4" x14ac:dyDescent="0.25">
      <c r="A1502">
        <v>4</v>
      </c>
      <c r="B1502">
        <v>28</v>
      </c>
      <c r="C1502">
        <v>29008</v>
      </c>
      <c r="D1502">
        <v>16076</v>
      </c>
    </row>
    <row r="1503" spans="1:4" x14ac:dyDescent="0.25">
      <c r="A1503">
        <v>4</v>
      </c>
      <c r="B1503">
        <v>29</v>
      </c>
      <c r="C1503">
        <v>29008</v>
      </c>
      <c r="D1503">
        <v>16562</v>
      </c>
    </row>
    <row r="1504" spans="1:4" x14ac:dyDescent="0.25">
      <c r="A1504">
        <v>4</v>
      </c>
      <c r="B1504">
        <v>30</v>
      </c>
      <c r="C1504">
        <v>29016</v>
      </c>
      <c r="D1504">
        <v>20875</v>
      </c>
    </row>
    <row r="1505" spans="1:4" x14ac:dyDescent="0.25">
      <c r="A1505">
        <v>4</v>
      </c>
      <c r="B1505">
        <v>31</v>
      </c>
      <c r="C1505">
        <v>29008</v>
      </c>
      <c r="D1505">
        <v>20303</v>
      </c>
    </row>
    <row r="1506" spans="1:4" x14ac:dyDescent="0.25">
      <c r="A1506">
        <v>4</v>
      </c>
      <c r="B1506">
        <v>32</v>
      </c>
      <c r="C1506">
        <v>29012</v>
      </c>
      <c r="D1506">
        <v>16322</v>
      </c>
    </row>
    <row r="1507" spans="1:4" x14ac:dyDescent="0.25">
      <c r="A1507">
        <v>4</v>
      </c>
      <c r="B1507">
        <v>33</v>
      </c>
      <c r="C1507">
        <v>29020</v>
      </c>
      <c r="D1507">
        <v>16281</v>
      </c>
    </row>
    <row r="1508" spans="1:4" x14ac:dyDescent="0.25">
      <c r="A1508">
        <v>4</v>
      </c>
      <c r="B1508">
        <v>34</v>
      </c>
      <c r="C1508">
        <v>29028</v>
      </c>
      <c r="D1508">
        <v>16459</v>
      </c>
    </row>
    <row r="1509" spans="1:4" x14ac:dyDescent="0.25">
      <c r="A1509">
        <v>4</v>
      </c>
      <c r="B1509">
        <v>35</v>
      </c>
      <c r="C1509">
        <v>29024</v>
      </c>
      <c r="D1509">
        <v>20139</v>
      </c>
    </row>
    <row r="1510" spans="1:4" x14ac:dyDescent="0.25">
      <c r="A1510">
        <v>4</v>
      </c>
      <c r="B1510">
        <v>36</v>
      </c>
      <c r="C1510">
        <v>29032</v>
      </c>
      <c r="D1510">
        <v>20016</v>
      </c>
    </row>
    <row r="1511" spans="1:4" x14ac:dyDescent="0.25">
      <c r="A1511">
        <v>4</v>
      </c>
      <c r="B1511">
        <v>37</v>
      </c>
      <c r="C1511">
        <v>29032</v>
      </c>
      <c r="D1511">
        <v>15929</v>
      </c>
    </row>
    <row r="1512" spans="1:4" x14ac:dyDescent="0.25">
      <c r="A1512">
        <v>4</v>
      </c>
      <c r="B1512">
        <v>38</v>
      </c>
      <c r="C1512">
        <v>29036</v>
      </c>
      <c r="D1512">
        <v>17026</v>
      </c>
    </row>
    <row r="1513" spans="1:4" x14ac:dyDescent="0.25">
      <c r="A1513">
        <v>4</v>
      </c>
      <c r="B1513">
        <v>39</v>
      </c>
      <c r="C1513">
        <v>29056</v>
      </c>
      <c r="D1513">
        <v>17240</v>
      </c>
    </row>
    <row r="1514" spans="1:4" x14ac:dyDescent="0.25">
      <c r="A1514">
        <v>4</v>
      </c>
      <c r="B1514">
        <v>40</v>
      </c>
      <c r="C1514">
        <v>29056</v>
      </c>
      <c r="D1514">
        <v>21346</v>
      </c>
    </row>
    <row r="1515" spans="1:4" x14ac:dyDescent="0.25">
      <c r="A1515">
        <v>4</v>
      </c>
      <c r="B1515">
        <v>41</v>
      </c>
      <c r="C1515">
        <v>29056</v>
      </c>
      <c r="D1515">
        <v>16970</v>
      </c>
    </row>
    <row r="1516" spans="1:4" x14ac:dyDescent="0.25">
      <c r="A1516">
        <v>4</v>
      </c>
      <c r="B1516">
        <v>42</v>
      </c>
      <c r="C1516">
        <v>29048</v>
      </c>
      <c r="D1516">
        <v>16416</v>
      </c>
    </row>
    <row r="1517" spans="1:4" x14ac:dyDescent="0.25">
      <c r="A1517">
        <v>4</v>
      </c>
      <c r="B1517">
        <v>43</v>
      </c>
      <c r="C1517">
        <v>29040</v>
      </c>
      <c r="D1517">
        <v>16215</v>
      </c>
    </row>
    <row r="1518" spans="1:4" x14ac:dyDescent="0.25">
      <c r="A1518">
        <v>4</v>
      </c>
      <c r="B1518">
        <v>44</v>
      </c>
      <c r="C1518">
        <v>29032</v>
      </c>
      <c r="D1518">
        <v>20347</v>
      </c>
    </row>
    <row r="1519" spans="1:4" x14ac:dyDescent="0.25">
      <c r="A1519">
        <v>4</v>
      </c>
      <c r="B1519">
        <v>45</v>
      </c>
      <c r="C1519">
        <v>29032</v>
      </c>
      <c r="D1519">
        <v>20108</v>
      </c>
    </row>
    <row r="1520" spans="1:4" x14ac:dyDescent="0.25">
      <c r="A1520">
        <v>4</v>
      </c>
      <c r="B1520">
        <v>46</v>
      </c>
      <c r="C1520">
        <v>29032</v>
      </c>
      <c r="D1520">
        <v>16681</v>
      </c>
    </row>
    <row r="1521" spans="1:4" x14ac:dyDescent="0.25">
      <c r="A1521">
        <v>4</v>
      </c>
      <c r="B1521">
        <v>47</v>
      </c>
      <c r="C1521">
        <v>29024</v>
      </c>
      <c r="D1521">
        <v>16076</v>
      </c>
    </row>
    <row r="1522" spans="1:4" x14ac:dyDescent="0.25">
      <c r="A1522">
        <v>4</v>
      </c>
      <c r="B1522">
        <v>48</v>
      </c>
      <c r="C1522">
        <v>29016</v>
      </c>
      <c r="D1522">
        <v>16193</v>
      </c>
    </row>
    <row r="1523" spans="1:4" x14ac:dyDescent="0.25">
      <c r="A1523">
        <v>4</v>
      </c>
      <c r="B1523">
        <v>49</v>
      </c>
      <c r="C1523">
        <v>29012</v>
      </c>
      <c r="D1523">
        <v>20443</v>
      </c>
    </row>
    <row r="1524" spans="1:4" x14ac:dyDescent="0.25">
      <c r="A1524">
        <v>4</v>
      </c>
      <c r="B1524">
        <v>50</v>
      </c>
      <c r="C1524">
        <v>29012</v>
      </c>
      <c r="D1524">
        <v>20415</v>
      </c>
    </row>
    <row r="1525" spans="1:4" x14ac:dyDescent="0.25">
      <c r="A1525">
        <v>4</v>
      </c>
      <c r="B1525">
        <v>51</v>
      </c>
      <c r="C1525">
        <v>29008</v>
      </c>
      <c r="D1525">
        <v>16651</v>
      </c>
    </row>
    <row r="1526" spans="1:4" x14ac:dyDescent="0.25">
      <c r="A1526">
        <v>4</v>
      </c>
      <c r="B1526">
        <v>52</v>
      </c>
      <c r="C1526">
        <v>29020</v>
      </c>
      <c r="D1526">
        <v>16062</v>
      </c>
    </row>
    <row r="1527" spans="1:4" x14ac:dyDescent="0.25">
      <c r="A1527">
        <v>4</v>
      </c>
      <c r="B1527">
        <v>53</v>
      </c>
      <c r="C1527">
        <v>29016</v>
      </c>
      <c r="D1527">
        <v>16579</v>
      </c>
    </row>
    <row r="1528" spans="1:4" x14ac:dyDescent="0.25">
      <c r="A1528">
        <v>4</v>
      </c>
      <c r="B1528">
        <v>54</v>
      </c>
      <c r="C1528">
        <v>29016</v>
      </c>
      <c r="D1528">
        <v>21072</v>
      </c>
    </row>
    <row r="1529" spans="1:4" x14ac:dyDescent="0.25">
      <c r="A1529">
        <v>4</v>
      </c>
      <c r="B1529">
        <v>55</v>
      </c>
      <c r="C1529">
        <v>29004</v>
      </c>
      <c r="D1529">
        <v>20482</v>
      </c>
    </row>
    <row r="1530" spans="1:4" x14ac:dyDescent="0.25">
      <c r="A1530">
        <v>4</v>
      </c>
      <c r="B1530">
        <v>56</v>
      </c>
      <c r="C1530">
        <v>29008</v>
      </c>
      <c r="D1530">
        <v>16097</v>
      </c>
    </row>
    <row r="1531" spans="1:4" x14ac:dyDescent="0.25">
      <c r="A1531">
        <v>4</v>
      </c>
      <c r="B1531">
        <v>57</v>
      </c>
      <c r="C1531">
        <v>29008</v>
      </c>
      <c r="D1531">
        <v>16671</v>
      </c>
    </row>
    <row r="1532" spans="1:4" x14ac:dyDescent="0.25">
      <c r="A1532">
        <v>4</v>
      </c>
      <c r="B1532">
        <v>58</v>
      </c>
      <c r="C1532">
        <v>29012</v>
      </c>
      <c r="D1532">
        <v>15736</v>
      </c>
    </row>
    <row r="1533" spans="1:4" x14ac:dyDescent="0.25">
      <c r="A1533">
        <v>4</v>
      </c>
      <c r="B1533">
        <v>59</v>
      </c>
      <c r="C1533">
        <v>29008</v>
      </c>
      <c r="D1533">
        <v>20663</v>
      </c>
    </row>
    <row r="1534" spans="1:4" x14ac:dyDescent="0.25">
      <c r="A1534">
        <v>4</v>
      </c>
      <c r="B1534">
        <v>60</v>
      </c>
      <c r="C1534">
        <v>29008</v>
      </c>
      <c r="D1534">
        <v>16587</v>
      </c>
    </row>
    <row r="1535" spans="1:4" x14ac:dyDescent="0.25">
      <c r="A1535">
        <v>4</v>
      </c>
      <c r="B1535">
        <v>61</v>
      </c>
      <c r="C1535">
        <v>29008</v>
      </c>
      <c r="D1535">
        <v>17050</v>
      </c>
    </row>
    <row r="1536" spans="1:4" x14ac:dyDescent="0.25">
      <c r="A1536">
        <v>4</v>
      </c>
      <c r="B1536">
        <v>62</v>
      </c>
      <c r="C1536">
        <v>29008</v>
      </c>
      <c r="D1536">
        <v>16459</v>
      </c>
    </row>
    <row r="1537" spans="1:4" x14ac:dyDescent="0.25">
      <c r="A1537">
        <v>4</v>
      </c>
      <c r="B1537">
        <v>63</v>
      </c>
      <c r="C1537">
        <v>29000</v>
      </c>
      <c r="D1537">
        <v>20562</v>
      </c>
    </row>
    <row r="1538" spans="1:4" x14ac:dyDescent="0.25">
      <c r="A1538">
        <v>4</v>
      </c>
      <c r="B1538">
        <v>64</v>
      </c>
      <c r="C1538">
        <v>29008</v>
      </c>
      <c r="D1538">
        <v>21445</v>
      </c>
    </row>
    <row r="1539" spans="1:4" x14ac:dyDescent="0.25">
      <c r="A1539">
        <v>4</v>
      </c>
      <c r="B1539">
        <v>65</v>
      </c>
      <c r="C1539">
        <v>28996</v>
      </c>
      <c r="D1539">
        <v>17013</v>
      </c>
    </row>
    <row r="1540" spans="1:4" x14ac:dyDescent="0.25">
      <c r="A1540">
        <v>4</v>
      </c>
      <c r="B1540">
        <v>66</v>
      </c>
      <c r="C1540">
        <v>28992</v>
      </c>
      <c r="D1540">
        <v>16966</v>
      </c>
    </row>
    <row r="1541" spans="1:4" x14ac:dyDescent="0.25">
      <c r="A1541">
        <v>4</v>
      </c>
      <c r="B1541">
        <v>67</v>
      </c>
      <c r="C1541">
        <v>29000</v>
      </c>
      <c r="D1541">
        <v>16339</v>
      </c>
    </row>
    <row r="1542" spans="1:4" x14ac:dyDescent="0.25">
      <c r="A1542">
        <v>4</v>
      </c>
      <c r="B1542">
        <v>68</v>
      </c>
      <c r="C1542">
        <v>29012</v>
      </c>
      <c r="D1542">
        <v>19645</v>
      </c>
    </row>
    <row r="1543" spans="1:4" x14ac:dyDescent="0.25">
      <c r="A1543">
        <v>4</v>
      </c>
      <c r="B1543">
        <v>69</v>
      </c>
      <c r="C1543">
        <v>29000</v>
      </c>
      <c r="D1543">
        <v>20983</v>
      </c>
    </row>
    <row r="1544" spans="1:4" x14ac:dyDescent="0.25">
      <c r="A1544">
        <v>4</v>
      </c>
      <c r="B1544">
        <v>70</v>
      </c>
      <c r="C1544">
        <v>29000</v>
      </c>
      <c r="D1544">
        <v>16747</v>
      </c>
    </row>
    <row r="1545" spans="1:4" x14ac:dyDescent="0.25">
      <c r="A1545">
        <v>4</v>
      </c>
      <c r="B1545">
        <v>71</v>
      </c>
      <c r="C1545">
        <v>29000</v>
      </c>
      <c r="D1545">
        <v>15211</v>
      </c>
    </row>
    <row r="1546" spans="1:4" x14ac:dyDescent="0.25">
      <c r="A1546">
        <v>4</v>
      </c>
      <c r="B1546">
        <v>72</v>
      </c>
      <c r="C1546">
        <v>28992</v>
      </c>
      <c r="D1546">
        <v>16327</v>
      </c>
    </row>
    <row r="1547" spans="1:4" x14ac:dyDescent="0.25">
      <c r="A1547">
        <v>4</v>
      </c>
      <c r="B1547">
        <v>73</v>
      </c>
      <c r="C1547">
        <v>29004</v>
      </c>
      <c r="D1547">
        <v>20621</v>
      </c>
    </row>
    <row r="1548" spans="1:4" x14ac:dyDescent="0.25">
      <c r="A1548">
        <v>4</v>
      </c>
      <c r="B1548">
        <v>74</v>
      </c>
      <c r="C1548">
        <v>29004</v>
      </c>
      <c r="D1548">
        <v>20767</v>
      </c>
    </row>
    <row r="1549" spans="1:4" x14ac:dyDescent="0.25">
      <c r="A1549">
        <v>4</v>
      </c>
      <c r="B1549">
        <v>75</v>
      </c>
      <c r="C1549">
        <v>29000</v>
      </c>
      <c r="D1549">
        <v>16660</v>
      </c>
    </row>
    <row r="1550" spans="1:4" x14ac:dyDescent="0.25">
      <c r="A1550">
        <v>4</v>
      </c>
      <c r="B1550">
        <v>76</v>
      </c>
      <c r="C1550">
        <v>29004</v>
      </c>
      <c r="D1550">
        <v>16325</v>
      </c>
    </row>
    <row r="1551" spans="1:4" x14ac:dyDescent="0.25">
      <c r="A1551">
        <v>4</v>
      </c>
      <c r="B1551">
        <v>77</v>
      </c>
      <c r="C1551">
        <v>29012</v>
      </c>
      <c r="D1551">
        <v>16350</v>
      </c>
    </row>
    <row r="1552" spans="1:4" x14ac:dyDescent="0.25">
      <c r="A1552">
        <v>4</v>
      </c>
      <c r="B1552">
        <v>78</v>
      </c>
      <c r="C1552">
        <v>29020</v>
      </c>
      <c r="D1552">
        <v>20244</v>
      </c>
    </row>
    <row r="1553" spans="1:4" x14ac:dyDescent="0.25">
      <c r="A1553">
        <v>4</v>
      </c>
      <c r="B1553">
        <v>79</v>
      </c>
      <c r="C1553">
        <v>29020</v>
      </c>
      <c r="D1553">
        <v>20000</v>
      </c>
    </row>
    <row r="1554" spans="1:4" x14ac:dyDescent="0.25">
      <c r="A1554">
        <v>4</v>
      </c>
      <c r="B1554">
        <v>80</v>
      </c>
      <c r="C1554">
        <v>29028</v>
      </c>
      <c r="D1554">
        <v>16975</v>
      </c>
    </row>
    <row r="1555" spans="1:4" x14ac:dyDescent="0.25">
      <c r="A1555">
        <v>4</v>
      </c>
      <c r="B1555">
        <v>81</v>
      </c>
      <c r="C1555">
        <v>29020</v>
      </c>
      <c r="D1555">
        <v>16283</v>
      </c>
    </row>
    <row r="1556" spans="1:4" x14ac:dyDescent="0.25">
      <c r="A1556">
        <v>4</v>
      </c>
      <c r="B1556">
        <v>82</v>
      </c>
      <c r="C1556">
        <v>29028</v>
      </c>
      <c r="D1556">
        <v>15726</v>
      </c>
    </row>
    <row r="1557" spans="1:4" x14ac:dyDescent="0.25">
      <c r="A1557">
        <v>4</v>
      </c>
      <c r="B1557">
        <v>83</v>
      </c>
      <c r="C1557">
        <v>29028</v>
      </c>
      <c r="D1557">
        <v>20644</v>
      </c>
    </row>
    <row r="1558" spans="1:4" x14ac:dyDescent="0.25">
      <c r="A1558">
        <v>4</v>
      </c>
      <c r="B1558">
        <v>84</v>
      </c>
      <c r="C1558">
        <v>29040</v>
      </c>
      <c r="D1558">
        <v>20447</v>
      </c>
    </row>
    <row r="1559" spans="1:4" x14ac:dyDescent="0.25">
      <c r="A1559">
        <v>4</v>
      </c>
      <c r="B1559">
        <v>85</v>
      </c>
      <c r="C1559">
        <v>29052</v>
      </c>
      <c r="D1559">
        <v>16380</v>
      </c>
    </row>
    <row r="1560" spans="1:4" x14ac:dyDescent="0.25">
      <c r="A1560">
        <v>4</v>
      </c>
      <c r="B1560">
        <v>86</v>
      </c>
      <c r="C1560">
        <v>29060</v>
      </c>
      <c r="D1560">
        <v>16032</v>
      </c>
    </row>
    <row r="1561" spans="1:4" x14ac:dyDescent="0.25">
      <c r="A1561">
        <v>4</v>
      </c>
      <c r="B1561">
        <v>87</v>
      </c>
      <c r="C1561">
        <v>29060</v>
      </c>
      <c r="D1561">
        <v>15687</v>
      </c>
    </row>
    <row r="1562" spans="1:4" x14ac:dyDescent="0.25">
      <c r="A1562">
        <v>4</v>
      </c>
      <c r="B1562">
        <v>88</v>
      </c>
      <c r="C1562">
        <v>29052</v>
      </c>
      <c r="D1562">
        <v>19956</v>
      </c>
    </row>
    <row r="1563" spans="1:4" x14ac:dyDescent="0.25">
      <c r="A1563">
        <v>4</v>
      </c>
      <c r="B1563">
        <v>89</v>
      </c>
      <c r="C1563">
        <v>29060</v>
      </c>
      <c r="D1563">
        <v>16991</v>
      </c>
    </row>
    <row r="1564" spans="1:4" x14ac:dyDescent="0.25">
      <c r="A1564">
        <v>4</v>
      </c>
      <c r="B1564">
        <v>90</v>
      </c>
      <c r="C1564">
        <v>29056</v>
      </c>
      <c r="D1564">
        <v>16688</v>
      </c>
    </row>
    <row r="1565" spans="1:4" x14ac:dyDescent="0.25">
      <c r="A1565">
        <v>4</v>
      </c>
      <c r="B1565">
        <v>91</v>
      </c>
      <c r="C1565">
        <v>29052</v>
      </c>
      <c r="D1565">
        <v>16408</v>
      </c>
    </row>
    <row r="1566" spans="1:4" x14ac:dyDescent="0.25">
      <c r="A1566">
        <v>4</v>
      </c>
      <c r="B1566">
        <v>92</v>
      </c>
      <c r="C1566">
        <v>29068</v>
      </c>
      <c r="D1566">
        <v>20911</v>
      </c>
    </row>
    <row r="1567" spans="1:4" x14ac:dyDescent="0.25">
      <c r="A1567">
        <v>4</v>
      </c>
      <c r="B1567">
        <v>93</v>
      </c>
      <c r="C1567">
        <v>29064</v>
      </c>
      <c r="D1567">
        <v>21179</v>
      </c>
    </row>
    <row r="1568" spans="1:4" x14ac:dyDescent="0.25">
      <c r="A1568">
        <v>4</v>
      </c>
      <c r="B1568">
        <v>94</v>
      </c>
      <c r="C1568">
        <v>29056</v>
      </c>
      <c r="D1568">
        <v>16069</v>
      </c>
    </row>
    <row r="1569" spans="1:4" x14ac:dyDescent="0.25">
      <c r="A1569">
        <v>4</v>
      </c>
      <c r="B1569">
        <v>95</v>
      </c>
      <c r="C1569">
        <v>29052</v>
      </c>
      <c r="D1569">
        <v>17147</v>
      </c>
    </row>
    <row r="1570" spans="1:4" x14ac:dyDescent="0.25">
      <c r="A1570">
        <v>4</v>
      </c>
      <c r="B1570">
        <v>96</v>
      </c>
      <c r="C1570">
        <v>29056</v>
      </c>
      <c r="D1570">
        <v>17224</v>
      </c>
    </row>
    <row r="1571" spans="1:4" x14ac:dyDescent="0.25">
      <c r="A1571">
        <v>4</v>
      </c>
      <c r="B1571">
        <v>97</v>
      </c>
      <c r="C1571">
        <v>29052</v>
      </c>
      <c r="D1571">
        <v>19926</v>
      </c>
    </row>
    <row r="1572" spans="1:4" x14ac:dyDescent="0.25">
      <c r="A1572">
        <v>4</v>
      </c>
      <c r="B1572">
        <v>98</v>
      </c>
      <c r="C1572">
        <v>29044</v>
      </c>
      <c r="D1572">
        <v>20163</v>
      </c>
    </row>
    <row r="1573" spans="1:4" x14ac:dyDescent="0.25">
      <c r="A1573">
        <v>4</v>
      </c>
      <c r="B1573">
        <v>99</v>
      </c>
      <c r="C1573">
        <v>29044</v>
      </c>
      <c r="D1573">
        <v>16848</v>
      </c>
    </row>
    <row r="1574" spans="1:4" x14ac:dyDescent="0.25">
      <c r="A1574">
        <v>4</v>
      </c>
      <c r="B1574">
        <v>100</v>
      </c>
      <c r="C1574">
        <v>29044</v>
      </c>
      <c r="D1574">
        <v>15789</v>
      </c>
    </row>
    <row r="1575" spans="1:4" x14ac:dyDescent="0.25">
      <c r="A1575">
        <v>4</v>
      </c>
      <c r="B1575">
        <v>101</v>
      </c>
      <c r="C1575">
        <v>29048</v>
      </c>
      <c r="D1575">
        <v>19634</v>
      </c>
    </row>
    <row r="1576" spans="1:4" x14ac:dyDescent="0.25">
      <c r="A1576">
        <v>4</v>
      </c>
      <c r="B1576">
        <v>102</v>
      </c>
      <c r="C1576">
        <v>29036</v>
      </c>
      <c r="D1576">
        <v>20335</v>
      </c>
    </row>
    <row r="1577" spans="1:4" x14ac:dyDescent="0.25">
      <c r="A1577">
        <v>4</v>
      </c>
      <c r="B1577">
        <v>103</v>
      </c>
      <c r="C1577">
        <v>29040</v>
      </c>
      <c r="D1577">
        <v>16248</v>
      </c>
    </row>
    <row r="1578" spans="1:4" x14ac:dyDescent="0.25">
      <c r="A1578">
        <v>4</v>
      </c>
      <c r="B1578">
        <v>104</v>
      </c>
      <c r="C1578">
        <v>29036</v>
      </c>
      <c r="D1578">
        <v>17337</v>
      </c>
    </row>
    <row r="1579" spans="1:4" x14ac:dyDescent="0.25">
      <c r="A1579">
        <v>4</v>
      </c>
      <c r="B1579">
        <v>105</v>
      </c>
      <c r="C1579">
        <v>29028</v>
      </c>
      <c r="D1579">
        <v>15770</v>
      </c>
    </row>
    <row r="1580" spans="1:4" x14ac:dyDescent="0.25">
      <c r="A1580">
        <v>4</v>
      </c>
      <c r="B1580">
        <v>106</v>
      </c>
      <c r="C1580">
        <v>29032</v>
      </c>
      <c r="D1580">
        <v>20315</v>
      </c>
    </row>
    <row r="1581" spans="1:4" x14ac:dyDescent="0.25">
      <c r="A1581">
        <v>4</v>
      </c>
      <c r="B1581">
        <v>107</v>
      </c>
      <c r="C1581">
        <v>29032</v>
      </c>
      <c r="D1581">
        <v>20609</v>
      </c>
    </row>
    <row r="1582" spans="1:4" x14ac:dyDescent="0.25">
      <c r="A1582">
        <v>4</v>
      </c>
      <c r="B1582">
        <v>108</v>
      </c>
      <c r="C1582">
        <v>29032</v>
      </c>
      <c r="D1582">
        <v>17125</v>
      </c>
    </row>
    <row r="1583" spans="1:4" x14ac:dyDescent="0.25">
      <c r="A1583">
        <v>4</v>
      </c>
      <c r="B1583">
        <v>109</v>
      </c>
      <c r="C1583">
        <v>29028</v>
      </c>
      <c r="D1583">
        <v>15419</v>
      </c>
    </row>
    <row r="1584" spans="1:4" x14ac:dyDescent="0.25">
      <c r="A1584">
        <v>4</v>
      </c>
      <c r="B1584">
        <v>110</v>
      </c>
      <c r="C1584">
        <v>29028</v>
      </c>
      <c r="D1584">
        <v>16325</v>
      </c>
    </row>
    <row r="1585" spans="1:4" x14ac:dyDescent="0.25">
      <c r="A1585">
        <v>4</v>
      </c>
      <c r="B1585">
        <v>111</v>
      </c>
      <c r="C1585">
        <v>29028</v>
      </c>
      <c r="D1585">
        <v>20194</v>
      </c>
    </row>
    <row r="1586" spans="1:4" x14ac:dyDescent="0.25">
      <c r="A1586">
        <v>4</v>
      </c>
      <c r="B1586">
        <v>112</v>
      </c>
      <c r="C1586">
        <v>29020</v>
      </c>
      <c r="D1586">
        <v>21114</v>
      </c>
    </row>
    <row r="1587" spans="1:4" x14ac:dyDescent="0.25">
      <c r="A1587">
        <v>4</v>
      </c>
      <c r="B1587">
        <v>113</v>
      </c>
      <c r="C1587">
        <v>29024</v>
      </c>
      <c r="D1587">
        <v>16047</v>
      </c>
    </row>
    <row r="1588" spans="1:4" x14ac:dyDescent="0.25">
      <c r="A1588">
        <v>4</v>
      </c>
      <c r="B1588">
        <v>114</v>
      </c>
      <c r="C1588">
        <v>29020</v>
      </c>
      <c r="D1588">
        <v>16885</v>
      </c>
    </row>
    <row r="1589" spans="1:4" x14ac:dyDescent="0.25">
      <c r="A1589">
        <v>4</v>
      </c>
      <c r="B1589">
        <v>115</v>
      </c>
      <c r="C1589">
        <v>29016</v>
      </c>
      <c r="D1589">
        <v>17012</v>
      </c>
    </row>
    <row r="1590" spans="1:4" x14ac:dyDescent="0.25">
      <c r="A1590">
        <v>4</v>
      </c>
      <c r="B1590">
        <v>116</v>
      </c>
      <c r="C1590">
        <v>29016</v>
      </c>
      <c r="D1590">
        <v>20709</v>
      </c>
    </row>
    <row r="1591" spans="1:4" x14ac:dyDescent="0.25">
      <c r="A1591">
        <v>4</v>
      </c>
      <c r="B1591">
        <v>117</v>
      </c>
      <c r="C1591">
        <v>29016</v>
      </c>
      <c r="D1591">
        <v>17039</v>
      </c>
    </row>
    <row r="1592" spans="1:4" x14ac:dyDescent="0.25">
      <c r="A1592">
        <v>4</v>
      </c>
      <c r="B1592">
        <v>118</v>
      </c>
      <c r="C1592">
        <v>29020</v>
      </c>
      <c r="D1592">
        <v>16547</v>
      </c>
    </row>
    <row r="1593" spans="1:4" x14ac:dyDescent="0.25">
      <c r="A1593">
        <v>4</v>
      </c>
      <c r="B1593">
        <v>119</v>
      </c>
      <c r="C1593">
        <v>29020</v>
      </c>
      <c r="D1593">
        <v>17687</v>
      </c>
    </row>
    <row r="1594" spans="1:4" x14ac:dyDescent="0.25">
      <c r="A1594">
        <v>4</v>
      </c>
      <c r="B1594">
        <v>120</v>
      </c>
      <c r="C1594">
        <v>29008</v>
      </c>
      <c r="D1594">
        <v>19703</v>
      </c>
    </row>
    <row r="1595" spans="1:4" x14ac:dyDescent="0.25">
      <c r="A1595">
        <v>4</v>
      </c>
      <c r="B1595">
        <v>121</v>
      </c>
      <c r="C1595">
        <v>29012</v>
      </c>
      <c r="D1595">
        <v>20714</v>
      </c>
    </row>
    <row r="1596" spans="1:4" x14ac:dyDescent="0.25">
      <c r="A1596">
        <v>4</v>
      </c>
      <c r="B1596">
        <v>122</v>
      </c>
      <c r="C1596">
        <v>29004</v>
      </c>
      <c r="D1596">
        <v>16967</v>
      </c>
    </row>
    <row r="1597" spans="1:4" x14ac:dyDescent="0.25">
      <c r="A1597">
        <v>4</v>
      </c>
      <c r="B1597">
        <v>123</v>
      </c>
      <c r="C1597">
        <v>29008</v>
      </c>
      <c r="D1597">
        <v>16142</v>
      </c>
    </row>
    <row r="1598" spans="1:4" x14ac:dyDescent="0.25">
      <c r="A1598">
        <v>4</v>
      </c>
      <c r="B1598">
        <v>124</v>
      </c>
      <c r="C1598">
        <v>29020</v>
      </c>
      <c r="D1598">
        <v>17206</v>
      </c>
    </row>
    <row r="1599" spans="1:4" x14ac:dyDescent="0.25">
      <c r="A1599">
        <v>4</v>
      </c>
      <c r="B1599">
        <v>125</v>
      </c>
      <c r="C1599">
        <v>29016</v>
      </c>
      <c r="D1599">
        <v>20483</v>
      </c>
    </row>
    <row r="1600" spans="1:4" x14ac:dyDescent="0.25">
      <c r="A1600">
        <v>4</v>
      </c>
      <c r="B1600">
        <v>126</v>
      </c>
      <c r="C1600">
        <v>29020</v>
      </c>
      <c r="D1600">
        <v>21059</v>
      </c>
    </row>
    <row r="1601" spans="1:4" x14ac:dyDescent="0.25">
      <c r="A1601">
        <v>4</v>
      </c>
      <c r="B1601">
        <v>127</v>
      </c>
      <c r="C1601">
        <v>29012</v>
      </c>
      <c r="D1601">
        <v>16047</v>
      </c>
    </row>
    <row r="1602" spans="1:4" x14ac:dyDescent="0.25">
      <c r="A1602">
        <v>4</v>
      </c>
      <c r="B1602">
        <v>128</v>
      </c>
      <c r="C1602">
        <v>29016</v>
      </c>
      <c r="D1602">
        <v>15990</v>
      </c>
    </row>
    <row r="1603" spans="1:4" x14ac:dyDescent="0.25">
      <c r="A1603">
        <v>4</v>
      </c>
      <c r="B1603">
        <v>129</v>
      </c>
      <c r="C1603">
        <v>29000</v>
      </c>
      <c r="D1603">
        <v>16798</v>
      </c>
    </row>
    <row r="1604" spans="1:4" x14ac:dyDescent="0.25">
      <c r="A1604">
        <v>4</v>
      </c>
      <c r="B1604">
        <v>130</v>
      </c>
      <c r="C1604">
        <v>29020</v>
      </c>
      <c r="D1604">
        <v>21005</v>
      </c>
    </row>
    <row r="1605" spans="1:4" x14ac:dyDescent="0.25">
      <c r="A1605">
        <v>4</v>
      </c>
      <c r="B1605">
        <v>131</v>
      </c>
      <c r="C1605">
        <v>29028</v>
      </c>
      <c r="D1605">
        <v>19724</v>
      </c>
    </row>
    <row r="1606" spans="1:4" x14ac:dyDescent="0.25">
      <c r="A1606">
        <v>4</v>
      </c>
      <c r="B1606">
        <v>132</v>
      </c>
      <c r="C1606">
        <v>29016</v>
      </c>
      <c r="D1606">
        <v>17218</v>
      </c>
    </row>
    <row r="1607" spans="1:4" x14ac:dyDescent="0.25">
      <c r="A1607">
        <v>4</v>
      </c>
      <c r="B1607">
        <v>133</v>
      </c>
      <c r="C1607">
        <v>29008</v>
      </c>
      <c r="D1607">
        <v>16310</v>
      </c>
    </row>
    <row r="1608" spans="1:4" x14ac:dyDescent="0.25">
      <c r="A1608">
        <v>4</v>
      </c>
      <c r="B1608">
        <v>134</v>
      </c>
      <c r="C1608">
        <v>29012</v>
      </c>
      <c r="D1608">
        <v>16306</v>
      </c>
    </row>
    <row r="1609" spans="1:4" x14ac:dyDescent="0.25">
      <c r="A1609">
        <v>4</v>
      </c>
      <c r="B1609">
        <v>135</v>
      </c>
      <c r="C1609">
        <v>29012</v>
      </c>
      <c r="D1609">
        <v>20845</v>
      </c>
    </row>
    <row r="1610" spans="1:4" x14ac:dyDescent="0.25">
      <c r="A1610">
        <v>4</v>
      </c>
      <c r="B1610">
        <v>136</v>
      </c>
      <c r="C1610">
        <v>29012</v>
      </c>
      <c r="D1610">
        <v>20916</v>
      </c>
    </row>
    <row r="1611" spans="1:4" x14ac:dyDescent="0.25">
      <c r="A1611">
        <v>4</v>
      </c>
      <c r="B1611">
        <v>137</v>
      </c>
      <c r="C1611">
        <v>29012</v>
      </c>
      <c r="D1611">
        <v>16739</v>
      </c>
    </row>
    <row r="1612" spans="1:4" x14ac:dyDescent="0.25">
      <c r="A1612">
        <v>4</v>
      </c>
      <c r="B1612">
        <v>138</v>
      </c>
      <c r="C1612">
        <v>29012</v>
      </c>
      <c r="D1612">
        <v>16594</v>
      </c>
    </row>
    <row r="1613" spans="1:4" x14ac:dyDescent="0.25">
      <c r="A1613">
        <v>4</v>
      </c>
      <c r="B1613">
        <v>139</v>
      </c>
      <c r="C1613">
        <v>29008</v>
      </c>
      <c r="D1613">
        <v>16553</v>
      </c>
    </row>
    <row r="1614" spans="1:4" x14ac:dyDescent="0.25">
      <c r="A1614">
        <v>4</v>
      </c>
      <c r="B1614">
        <v>140</v>
      </c>
      <c r="C1614">
        <v>29000</v>
      </c>
      <c r="D1614">
        <v>20431</v>
      </c>
    </row>
    <row r="1615" spans="1:4" x14ac:dyDescent="0.25">
      <c r="A1615">
        <v>4</v>
      </c>
      <c r="B1615">
        <v>141</v>
      </c>
      <c r="C1615">
        <v>29008</v>
      </c>
      <c r="D1615">
        <v>21021</v>
      </c>
    </row>
    <row r="1616" spans="1:4" x14ac:dyDescent="0.25">
      <c r="A1616">
        <v>4</v>
      </c>
      <c r="B1616">
        <v>142</v>
      </c>
      <c r="C1616">
        <v>29016</v>
      </c>
      <c r="D1616">
        <v>16001</v>
      </c>
    </row>
    <row r="1617" spans="1:4" x14ac:dyDescent="0.25">
      <c r="A1617">
        <v>4</v>
      </c>
      <c r="B1617">
        <v>143</v>
      </c>
      <c r="C1617">
        <v>29000</v>
      </c>
      <c r="D1617">
        <v>16899</v>
      </c>
    </row>
    <row r="1618" spans="1:4" x14ac:dyDescent="0.25">
      <c r="A1618">
        <v>4</v>
      </c>
      <c r="B1618">
        <v>144</v>
      </c>
      <c r="C1618">
        <v>29004</v>
      </c>
      <c r="D1618">
        <v>16585</v>
      </c>
    </row>
    <row r="1619" spans="1:4" x14ac:dyDescent="0.25">
      <c r="A1619">
        <v>4</v>
      </c>
      <c r="B1619">
        <v>145</v>
      </c>
      <c r="C1619">
        <v>29000</v>
      </c>
      <c r="D1619">
        <v>21184</v>
      </c>
    </row>
    <row r="1620" spans="1:4" x14ac:dyDescent="0.25">
      <c r="A1620">
        <v>4</v>
      </c>
      <c r="B1620">
        <v>146</v>
      </c>
      <c r="C1620">
        <v>29012</v>
      </c>
      <c r="D1620">
        <v>16500</v>
      </c>
    </row>
    <row r="1621" spans="1:4" x14ac:dyDescent="0.25">
      <c r="A1621">
        <v>4</v>
      </c>
      <c r="B1621">
        <v>147</v>
      </c>
      <c r="C1621">
        <v>29008</v>
      </c>
      <c r="D1621">
        <v>16380</v>
      </c>
    </row>
    <row r="1622" spans="1:4" x14ac:dyDescent="0.25">
      <c r="A1622">
        <v>4</v>
      </c>
      <c r="B1622">
        <v>148</v>
      </c>
      <c r="C1622">
        <v>29004</v>
      </c>
      <c r="D1622">
        <v>15837</v>
      </c>
    </row>
    <row r="1623" spans="1:4" x14ac:dyDescent="0.25">
      <c r="A1623">
        <v>4</v>
      </c>
      <c r="B1623">
        <v>149</v>
      </c>
      <c r="C1623">
        <v>29012</v>
      </c>
      <c r="D1623">
        <v>21436</v>
      </c>
    </row>
    <row r="1624" spans="1:4" x14ac:dyDescent="0.25">
      <c r="A1624">
        <v>4</v>
      </c>
      <c r="B1624">
        <v>150</v>
      </c>
      <c r="C1624">
        <v>29000</v>
      </c>
      <c r="D1624">
        <v>20313</v>
      </c>
    </row>
    <row r="1625" spans="1:4" x14ac:dyDescent="0.25">
      <c r="A1625">
        <v>4</v>
      </c>
      <c r="B1625">
        <v>151</v>
      </c>
      <c r="C1625">
        <v>29008</v>
      </c>
      <c r="D1625">
        <v>17389</v>
      </c>
    </row>
    <row r="1626" spans="1:4" x14ac:dyDescent="0.25">
      <c r="A1626">
        <v>4</v>
      </c>
      <c r="B1626">
        <v>152</v>
      </c>
      <c r="C1626">
        <v>29004</v>
      </c>
      <c r="D1626">
        <v>16100</v>
      </c>
    </row>
    <row r="1627" spans="1:4" x14ac:dyDescent="0.25">
      <c r="A1627">
        <v>4</v>
      </c>
      <c r="B1627">
        <v>153</v>
      </c>
      <c r="C1627">
        <v>29012</v>
      </c>
      <c r="D1627">
        <v>16181</v>
      </c>
    </row>
    <row r="1628" spans="1:4" x14ac:dyDescent="0.25">
      <c r="A1628">
        <v>4</v>
      </c>
      <c r="B1628">
        <v>154</v>
      </c>
      <c r="C1628">
        <v>29004</v>
      </c>
      <c r="D1628">
        <v>20763</v>
      </c>
    </row>
    <row r="1629" spans="1:4" x14ac:dyDescent="0.25">
      <c r="A1629">
        <v>4</v>
      </c>
      <c r="B1629">
        <v>155</v>
      </c>
      <c r="C1629">
        <v>29004</v>
      </c>
      <c r="D1629">
        <v>20198</v>
      </c>
    </row>
    <row r="1630" spans="1:4" x14ac:dyDescent="0.25">
      <c r="A1630">
        <v>4</v>
      </c>
      <c r="B1630">
        <v>156</v>
      </c>
      <c r="C1630">
        <v>29004</v>
      </c>
      <c r="D1630">
        <v>16734</v>
      </c>
    </row>
    <row r="1631" spans="1:4" x14ac:dyDescent="0.25">
      <c r="A1631">
        <v>4</v>
      </c>
      <c r="B1631">
        <v>157</v>
      </c>
      <c r="C1631">
        <v>29004</v>
      </c>
      <c r="D1631">
        <v>17079</v>
      </c>
    </row>
    <row r="1632" spans="1:4" x14ac:dyDescent="0.25">
      <c r="A1632">
        <v>4</v>
      </c>
      <c r="B1632">
        <v>158</v>
      </c>
      <c r="C1632">
        <v>29008</v>
      </c>
      <c r="D1632">
        <v>16514</v>
      </c>
    </row>
    <row r="1633" spans="1:4" x14ac:dyDescent="0.25">
      <c r="A1633">
        <v>4</v>
      </c>
      <c r="B1633">
        <v>159</v>
      </c>
      <c r="C1633">
        <v>29004</v>
      </c>
      <c r="D1633">
        <v>20816</v>
      </c>
    </row>
    <row r="1634" spans="1:4" x14ac:dyDescent="0.25">
      <c r="A1634">
        <v>4</v>
      </c>
      <c r="B1634">
        <v>160</v>
      </c>
      <c r="C1634">
        <v>29008</v>
      </c>
      <c r="D1634">
        <v>20576</v>
      </c>
    </row>
    <row r="1635" spans="1:4" x14ac:dyDescent="0.25">
      <c r="A1635">
        <v>4</v>
      </c>
      <c r="B1635">
        <v>161</v>
      </c>
      <c r="C1635">
        <v>29004</v>
      </c>
      <c r="D1635">
        <v>17392</v>
      </c>
    </row>
    <row r="1636" spans="1:4" x14ac:dyDescent="0.25">
      <c r="A1636">
        <v>4</v>
      </c>
      <c r="B1636">
        <v>162</v>
      </c>
      <c r="C1636">
        <v>29012</v>
      </c>
      <c r="D1636">
        <v>17057</v>
      </c>
    </row>
    <row r="1637" spans="1:4" x14ac:dyDescent="0.25">
      <c r="A1637">
        <v>4</v>
      </c>
      <c r="B1637">
        <v>163</v>
      </c>
      <c r="C1637">
        <v>29012</v>
      </c>
      <c r="D1637">
        <v>16450</v>
      </c>
    </row>
    <row r="1638" spans="1:4" x14ac:dyDescent="0.25">
      <c r="A1638">
        <v>4</v>
      </c>
      <c r="B1638">
        <v>164</v>
      </c>
      <c r="C1638">
        <v>29004</v>
      </c>
      <c r="D1638">
        <v>20055</v>
      </c>
    </row>
    <row r="1639" spans="1:4" x14ac:dyDescent="0.25">
      <c r="A1639">
        <v>4</v>
      </c>
      <c r="B1639">
        <v>165</v>
      </c>
      <c r="C1639">
        <v>29000</v>
      </c>
      <c r="D1639">
        <v>20566</v>
      </c>
    </row>
    <row r="1640" spans="1:4" x14ac:dyDescent="0.25">
      <c r="A1640">
        <v>4</v>
      </c>
      <c r="B1640">
        <v>166</v>
      </c>
      <c r="C1640">
        <v>29000</v>
      </c>
      <c r="D1640">
        <v>17332</v>
      </c>
    </row>
    <row r="1641" spans="1:4" x14ac:dyDescent="0.25">
      <c r="A1641">
        <v>4</v>
      </c>
      <c r="B1641">
        <v>167</v>
      </c>
      <c r="C1641">
        <v>29000</v>
      </c>
      <c r="D1641">
        <v>16230</v>
      </c>
    </row>
    <row r="1642" spans="1:4" x14ac:dyDescent="0.25">
      <c r="A1642">
        <v>4</v>
      </c>
      <c r="B1642">
        <v>168</v>
      </c>
      <c r="C1642">
        <v>29008</v>
      </c>
      <c r="D1642">
        <v>17390</v>
      </c>
    </row>
    <row r="1643" spans="1:4" x14ac:dyDescent="0.25">
      <c r="A1643">
        <v>4</v>
      </c>
      <c r="B1643">
        <v>169</v>
      </c>
      <c r="C1643">
        <v>29004</v>
      </c>
      <c r="D1643">
        <v>19870</v>
      </c>
    </row>
    <row r="1644" spans="1:4" x14ac:dyDescent="0.25">
      <c r="A1644">
        <v>4</v>
      </c>
      <c r="B1644">
        <v>170</v>
      </c>
      <c r="C1644">
        <v>29004</v>
      </c>
      <c r="D1644">
        <v>20535</v>
      </c>
    </row>
    <row r="1645" spans="1:4" x14ac:dyDescent="0.25">
      <c r="A1645">
        <v>4</v>
      </c>
      <c r="B1645">
        <v>171</v>
      </c>
      <c r="C1645">
        <v>29000</v>
      </c>
      <c r="D1645">
        <v>16998</v>
      </c>
    </row>
    <row r="1646" spans="1:4" x14ac:dyDescent="0.25">
      <c r="A1646">
        <v>4</v>
      </c>
      <c r="B1646">
        <v>172</v>
      </c>
      <c r="C1646">
        <v>29008</v>
      </c>
      <c r="D1646">
        <v>16953</v>
      </c>
    </row>
    <row r="1647" spans="1:4" x14ac:dyDescent="0.25">
      <c r="A1647">
        <v>4</v>
      </c>
      <c r="B1647">
        <v>173</v>
      </c>
      <c r="C1647">
        <v>29008</v>
      </c>
      <c r="D1647">
        <v>16624</v>
      </c>
    </row>
    <row r="1648" spans="1:4" x14ac:dyDescent="0.25">
      <c r="A1648">
        <v>4</v>
      </c>
      <c r="B1648">
        <v>174</v>
      </c>
      <c r="C1648">
        <v>29004</v>
      </c>
      <c r="D1648">
        <v>21162</v>
      </c>
    </row>
    <row r="1649" spans="1:4" x14ac:dyDescent="0.25">
      <c r="A1649">
        <v>4</v>
      </c>
      <c r="B1649">
        <v>175</v>
      </c>
      <c r="C1649">
        <v>28996</v>
      </c>
      <c r="D1649">
        <v>19682</v>
      </c>
    </row>
    <row r="1650" spans="1:4" x14ac:dyDescent="0.25">
      <c r="A1650">
        <v>4</v>
      </c>
      <c r="B1650">
        <v>176</v>
      </c>
      <c r="C1650">
        <v>29000</v>
      </c>
      <c r="D1650">
        <v>16287</v>
      </c>
    </row>
    <row r="1651" spans="1:4" x14ac:dyDescent="0.25">
      <c r="A1651">
        <v>4</v>
      </c>
      <c r="B1651">
        <v>177</v>
      </c>
      <c r="C1651">
        <v>29000</v>
      </c>
      <c r="D1651">
        <v>16392</v>
      </c>
    </row>
    <row r="1652" spans="1:4" x14ac:dyDescent="0.25">
      <c r="A1652">
        <v>4</v>
      </c>
      <c r="B1652">
        <v>178</v>
      </c>
      <c r="C1652">
        <v>29000</v>
      </c>
      <c r="D1652">
        <v>16209</v>
      </c>
    </row>
    <row r="1653" spans="1:4" x14ac:dyDescent="0.25">
      <c r="A1653">
        <v>4</v>
      </c>
      <c r="B1653">
        <v>179</v>
      </c>
      <c r="C1653">
        <v>29008</v>
      </c>
      <c r="D1653">
        <v>20993</v>
      </c>
    </row>
    <row r="1654" spans="1:4" x14ac:dyDescent="0.25">
      <c r="A1654">
        <v>4</v>
      </c>
      <c r="B1654">
        <v>180</v>
      </c>
      <c r="C1654">
        <v>29008</v>
      </c>
      <c r="D1654">
        <v>21220</v>
      </c>
    </row>
    <row r="1655" spans="1:4" x14ac:dyDescent="0.25">
      <c r="A1655">
        <v>4</v>
      </c>
      <c r="B1655">
        <v>181</v>
      </c>
      <c r="C1655">
        <v>28992</v>
      </c>
      <c r="D1655">
        <v>15838</v>
      </c>
    </row>
    <row r="1656" spans="1:4" x14ac:dyDescent="0.25">
      <c r="A1656">
        <v>4</v>
      </c>
      <c r="B1656">
        <v>182</v>
      </c>
      <c r="C1656">
        <v>29000</v>
      </c>
      <c r="D1656">
        <v>16936</v>
      </c>
    </row>
    <row r="1657" spans="1:4" x14ac:dyDescent="0.25">
      <c r="A1657">
        <v>4</v>
      </c>
      <c r="B1657">
        <v>183</v>
      </c>
      <c r="C1657">
        <v>28996</v>
      </c>
      <c r="D1657">
        <v>16428</v>
      </c>
    </row>
    <row r="1658" spans="1:4" x14ac:dyDescent="0.25">
      <c r="A1658">
        <v>4</v>
      </c>
      <c r="B1658">
        <v>184</v>
      </c>
      <c r="C1658">
        <v>29004</v>
      </c>
      <c r="D1658">
        <v>20278</v>
      </c>
    </row>
    <row r="1659" spans="1:4" x14ac:dyDescent="0.25">
      <c r="A1659">
        <v>4</v>
      </c>
      <c r="B1659">
        <v>185</v>
      </c>
      <c r="C1659">
        <v>29004</v>
      </c>
      <c r="D1659">
        <v>19983</v>
      </c>
    </row>
    <row r="1660" spans="1:4" x14ac:dyDescent="0.25">
      <c r="A1660">
        <v>4</v>
      </c>
      <c r="B1660">
        <v>186</v>
      </c>
      <c r="C1660">
        <v>28996</v>
      </c>
      <c r="D1660">
        <v>16200</v>
      </c>
    </row>
    <row r="1661" spans="1:4" x14ac:dyDescent="0.25">
      <c r="A1661">
        <v>4</v>
      </c>
      <c r="B1661">
        <v>187</v>
      </c>
      <c r="C1661">
        <v>29004</v>
      </c>
      <c r="D1661">
        <v>16206</v>
      </c>
    </row>
    <row r="1662" spans="1:4" x14ac:dyDescent="0.25">
      <c r="A1662">
        <v>4</v>
      </c>
      <c r="B1662">
        <v>188</v>
      </c>
      <c r="C1662">
        <v>29000</v>
      </c>
      <c r="D1662">
        <v>16378</v>
      </c>
    </row>
    <row r="1663" spans="1:4" x14ac:dyDescent="0.25">
      <c r="A1663">
        <v>4</v>
      </c>
      <c r="B1663">
        <v>189</v>
      </c>
      <c r="C1663">
        <v>29008</v>
      </c>
      <c r="D1663">
        <v>20471</v>
      </c>
    </row>
    <row r="1664" spans="1:4" x14ac:dyDescent="0.25">
      <c r="A1664">
        <v>4</v>
      </c>
      <c r="B1664">
        <v>190</v>
      </c>
      <c r="C1664">
        <v>29004</v>
      </c>
      <c r="D1664">
        <v>16389</v>
      </c>
    </row>
    <row r="1665" spans="1:4" x14ac:dyDescent="0.25">
      <c r="A1665">
        <v>4</v>
      </c>
      <c r="B1665">
        <v>191</v>
      </c>
      <c r="C1665">
        <v>29000</v>
      </c>
      <c r="D1665">
        <v>16643</v>
      </c>
    </row>
    <row r="1666" spans="1:4" x14ac:dyDescent="0.25">
      <c r="A1666">
        <v>4</v>
      </c>
      <c r="B1666">
        <v>192</v>
      </c>
      <c r="C1666">
        <v>28992</v>
      </c>
      <c r="D1666">
        <v>16087</v>
      </c>
    </row>
    <row r="1667" spans="1:4" x14ac:dyDescent="0.25">
      <c r="A1667">
        <v>4</v>
      </c>
      <c r="B1667">
        <v>193</v>
      </c>
      <c r="C1667">
        <v>28996</v>
      </c>
      <c r="D1667">
        <v>21052</v>
      </c>
    </row>
    <row r="1668" spans="1:4" x14ac:dyDescent="0.25">
      <c r="A1668">
        <v>4</v>
      </c>
      <c r="B1668">
        <v>194</v>
      </c>
      <c r="C1668">
        <v>29004</v>
      </c>
      <c r="D1668">
        <v>20015</v>
      </c>
    </row>
    <row r="1669" spans="1:4" x14ac:dyDescent="0.25">
      <c r="A1669">
        <v>4</v>
      </c>
      <c r="B1669">
        <v>195</v>
      </c>
      <c r="C1669">
        <v>29012</v>
      </c>
      <c r="D1669">
        <v>16000</v>
      </c>
    </row>
    <row r="1670" spans="1:4" x14ac:dyDescent="0.25">
      <c r="A1670">
        <v>4</v>
      </c>
      <c r="B1670">
        <v>196</v>
      </c>
      <c r="C1670">
        <v>29000</v>
      </c>
      <c r="D1670">
        <v>15999</v>
      </c>
    </row>
    <row r="1671" spans="1:4" x14ac:dyDescent="0.25">
      <c r="A1671">
        <v>4</v>
      </c>
      <c r="B1671">
        <v>197</v>
      </c>
      <c r="C1671">
        <v>28996</v>
      </c>
      <c r="D1671">
        <v>15999</v>
      </c>
    </row>
    <row r="1672" spans="1:4" x14ac:dyDescent="0.25">
      <c r="A1672">
        <v>4</v>
      </c>
      <c r="B1672">
        <v>198</v>
      </c>
      <c r="C1672">
        <v>28996</v>
      </c>
      <c r="D1672">
        <v>21047</v>
      </c>
    </row>
    <row r="1673" spans="1:4" x14ac:dyDescent="0.25">
      <c r="A1673">
        <v>4</v>
      </c>
      <c r="B1673">
        <v>199</v>
      </c>
      <c r="C1673">
        <v>29000</v>
      </c>
      <c r="D1673">
        <v>20955</v>
      </c>
    </row>
    <row r="1674" spans="1:4" x14ac:dyDescent="0.25">
      <c r="A1674">
        <v>4</v>
      </c>
      <c r="B1674">
        <v>200</v>
      </c>
      <c r="C1674">
        <v>29004</v>
      </c>
      <c r="D1674">
        <v>17002</v>
      </c>
    </row>
    <row r="1675" spans="1:4" x14ac:dyDescent="0.25">
      <c r="A1675">
        <v>4</v>
      </c>
      <c r="B1675">
        <v>201</v>
      </c>
      <c r="C1675">
        <v>29012</v>
      </c>
      <c r="D1675">
        <v>17002</v>
      </c>
    </row>
    <row r="1676" spans="1:4" x14ac:dyDescent="0.25">
      <c r="A1676">
        <v>4</v>
      </c>
      <c r="B1676">
        <v>202</v>
      </c>
      <c r="C1676">
        <v>29008</v>
      </c>
      <c r="D1676">
        <v>16003</v>
      </c>
    </row>
    <row r="1677" spans="1:4" x14ac:dyDescent="0.25">
      <c r="A1677">
        <v>4</v>
      </c>
      <c r="B1677">
        <v>203</v>
      </c>
      <c r="C1677">
        <v>29004</v>
      </c>
      <c r="D1677">
        <v>19971</v>
      </c>
    </row>
    <row r="1678" spans="1:4" x14ac:dyDescent="0.25">
      <c r="A1678">
        <v>4</v>
      </c>
      <c r="B1678">
        <v>204</v>
      </c>
      <c r="C1678">
        <v>29000</v>
      </c>
      <c r="D1678">
        <v>19968</v>
      </c>
    </row>
    <row r="1679" spans="1:4" x14ac:dyDescent="0.25">
      <c r="A1679">
        <v>4</v>
      </c>
      <c r="B1679">
        <v>205</v>
      </c>
      <c r="C1679">
        <v>29000</v>
      </c>
      <c r="D1679">
        <v>16030</v>
      </c>
    </row>
    <row r="1680" spans="1:4" x14ac:dyDescent="0.25">
      <c r="A1680">
        <v>4</v>
      </c>
      <c r="B1680">
        <v>206</v>
      </c>
      <c r="C1680">
        <v>29008</v>
      </c>
      <c r="D1680">
        <v>16060</v>
      </c>
    </row>
    <row r="1681" spans="1:4" x14ac:dyDescent="0.25">
      <c r="A1681">
        <v>4</v>
      </c>
      <c r="B1681">
        <v>207</v>
      </c>
      <c r="C1681">
        <v>29004</v>
      </c>
      <c r="D1681">
        <v>16079</v>
      </c>
    </row>
    <row r="1682" spans="1:4" x14ac:dyDescent="0.25">
      <c r="A1682">
        <v>4</v>
      </c>
      <c r="B1682">
        <v>208</v>
      </c>
      <c r="C1682">
        <v>29004</v>
      </c>
      <c r="D1682">
        <v>20461</v>
      </c>
    </row>
    <row r="1683" spans="1:4" x14ac:dyDescent="0.25">
      <c r="A1683">
        <v>4</v>
      </c>
      <c r="B1683">
        <v>209</v>
      </c>
      <c r="C1683">
        <v>28992</v>
      </c>
      <c r="D1683">
        <v>20403</v>
      </c>
    </row>
    <row r="1684" spans="1:4" x14ac:dyDescent="0.25">
      <c r="A1684">
        <v>4</v>
      </c>
      <c r="B1684">
        <v>210</v>
      </c>
      <c r="C1684">
        <v>29000</v>
      </c>
      <c r="D1684">
        <v>16342</v>
      </c>
    </row>
    <row r="1685" spans="1:4" x14ac:dyDescent="0.25">
      <c r="A1685">
        <v>4</v>
      </c>
      <c r="B1685">
        <v>211</v>
      </c>
      <c r="C1685">
        <v>29008</v>
      </c>
      <c r="D1685">
        <v>17500</v>
      </c>
    </row>
    <row r="1686" spans="1:4" x14ac:dyDescent="0.25">
      <c r="A1686">
        <v>4</v>
      </c>
      <c r="B1686">
        <v>212</v>
      </c>
      <c r="C1686">
        <v>29000</v>
      </c>
      <c r="D1686">
        <v>16438</v>
      </c>
    </row>
    <row r="1687" spans="1:4" x14ac:dyDescent="0.25">
      <c r="A1687">
        <v>4</v>
      </c>
      <c r="B1687">
        <v>213</v>
      </c>
      <c r="C1687">
        <v>29000</v>
      </c>
      <c r="D1687">
        <v>20627</v>
      </c>
    </row>
    <row r="1688" spans="1:4" x14ac:dyDescent="0.25">
      <c r="A1688">
        <v>4</v>
      </c>
      <c r="B1688">
        <v>214</v>
      </c>
      <c r="C1688">
        <v>29000</v>
      </c>
      <c r="D1688">
        <v>20900</v>
      </c>
    </row>
    <row r="1689" spans="1:4" x14ac:dyDescent="0.25">
      <c r="A1689">
        <v>4</v>
      </c>
      <c r="B1689">
        <v>215</v>
      </c>
      <c r="C1689">
        <v>29000</v>
      </c>
      <c r="D1689">
        <v>16109</v>
      </c>
    </row>
    <row r="1690" spans="1:4" x14ac:dyDescent="0.25">
      <c r="A1690">
        <v>4</v>
      </c>
      <c r="B1690">
        <v>216</v>
      </c>
      <c r="C1690">
        <v>29016</v>
      </c>
      <c r="D1690">
        <v>15655</v>
      </c>
    </row>
    <row r="1691" spans="1:4" x14ac:dyDescent="0.25">
      <c r="A1691">
        <v>4</v>
      </c>
      <c r="B1691">
        <v>217</v>
      </c>
      <c r="C1691">
        <v>29008</v>
      </c>
      <c r="D1691">
        <v>16408</v>
      </c>
    </row>
    <row r="1692" spans="1:4" x14ac:dyDescent="0.25">
      <c r="A1692">
        <v>4</v>
      </c>
      <c r="B1692">
        <v>218</v>
      </c>
      <c r="C1692">
        <v>29004</v>
      </c>
      <c r="D1692">
        <v>19844</v>
      </c>
    </row>
    <row r="1693" spans="1:4" x14ac:dyDescent="0.25">
      <c r="A1693">
        <v>4</v>
      </c>
      <c r="B1693">
        <v>219</v>
      </c>
      <c r="C1693">
        <v>29004</v>
      </c>
      <c r="D1693">
        <v>20577</v>
      </c>
    </row>
    <row r="1694" spans="1:4" x14ac:dyDescent="0.25">
      <c r="A1694">
        <v>4</v>
      </c>
      <c r="B1694">
        <v>220</v>
      </c>
      <c r="C1694">
        <v>29016</v>
      </c>
      <c r="D1694">
        <v>15679</v>
      </c>
    </row>
    <row r="1695" spans="1:4" x14ac:dyDescent="0.25">
      <c r="A1695">
        <v>4</v>
      </c>
      <c r="B1695">
        <v>221</v>
      </c>
      <c r="C1695">
        <v>29024</v>
      </c>
      <c r="D1695">
        <v>17439</v>
      </c>
    </row>
    <row r="1696" spans="1:4" x14ac:dyDescent="0.25">
      <c r="A1696">
        <v>4</v>
      </c>
      <c r="B1696">
        <v>222</v>
      </c>
      <c r="C1696">
        <v>29020</v>
      </c>
      <c r="D1696">
        <v>15612</v>
      </c>
    </row>
    <row r="1697" spans="1:4" x14ac:dyDescent="0.25">
      <c r="A1697">
        <v>4</v>
      </c>
      <c r="B1697">
        <v>223</v>
      </c>
      <c r="C1697">
        <v>29020</v>
      </c>
      <c r="D1697">
        <v>20683</v>
      </c>
    </row>
    <row r="1698" spans="1:4" x14ac:dyDescent="0.25">
      <c r="A1698">
        <v>4</v>
      </c>
      <c r="B1698">
        <v>224</v>
      </c>
      <c r="C1698">
        <v>29036</v>
      </c>
      <c r="D1698">
        <v>20995</v>
      </c>
    </row>
    <row r="1699" spans="1:4" x14ac:dyDescent="0.25">
      <c r="A1699">
        <v>4</v>
      </c>
      <c r="B1699">
        <v>225</v>
      </c>
      <c r="C1699">
        <v>29032</v>
      </c>
      <c r="D1699">
        <v>16866</v>
      </c>
    </row>
    <row r="1700" spans="1:4" x14ac:dyDescent="0.25">
      <c r="A1700">
        <v>4</v>
      </c>
      <c r="B1700">
        <v>226</v>
      </c>
      <c r="C1700">
        <v>29036</v>
      </c>
      <c r="D1700">
        <v>16280</v>
      </c>
    </row>
    <row r="1701" spans="1:4" x14ac:dyDescent="0.25">
      <c r="A1701">
        <v>4</v>
      </c>
      <c r="B1701">
        <v>227</v>
      </c>
      <c r="C1701">
        <v>29048</v>
      </c>
      <c r="D1701">
        <v>19989</v>
      </c>
    </row>
    <row r="1702" spans="1:4" x14ac:dyDescent="0.25">
      <c r="A1702">
        <v>4</v>
      </c>
      <c r="B1702">
        <v>228</v>
      </c>
      <c r="C1702">
        <v>29068</v>
      </c>
      <c r="D1702">
        <v>20161</v>
      </c>
    </row>
    <row r="1703" spans="1:4" x14ac:dyDescent="0.25">
      <c r="A1703">
        <v>4</v>
      </c>
      <c r="B1703">
        <v>229</v>
      </c>
      <c r="C1703">
        <v>29064</v>
      </c>
      <c r="D1703">
        <v>16429</v>
      </c>
    </row>
    <row r="1704" spans="1:4" x14ac:dyDescent="0.25">
      <c r="A1704">
        <v>4</v>
      </c>
      <c r="B1704">
        <v>230</v>
      </c>
      <c r="C1704">
        <v>29068</v>
      </c>
      <c r="D1704">
        <v>16790</v>
      </c>
    </row>
    <row r="1705" spans="1:4" x14ac:dyDescent="0.25">
      <c r="A1705">
        <v>4</v>
      </c>
      <c r="B1705">
        <v>231</v>
      </c>
      <c r="C1705">
        <v>29056</v>
      </c>
      <c r="D1705">
        <v>16053</v>
      </c>
    </row>
    <row r="1706" spans="1:4" x14ac:dyDescent="0.25">
      <c r="A1706">
        <v>4</v>
      </c>
      <c r="B1706">
        <v>232</v>
      </c>
      <c r="C1706">
        <v>29056</v>
      </c>
      <c r="D1706">
        <v>21083</v>
      </c>
    </row>
    <row r="1707" spans="1:4" x14ac:dyDescent="0.25">
      <c r="A1707">
        <v>4</v>
      </c>
      <c r="B1707">
        <v>233</v>
      </c>
      <c r="C1707">
        <v>29056</v>
      </c>
      <c r="D1707">
        <v>21238</v>
      </c>
    </row>
    <row r="1708" spans="1:4" x14ac:dyDescent="0.25">
      <c r="A1708">
        <v>4</v>
      </c>
      <c r="B1708">
        <v>234</v>
      </c>
      <c r="C1708">
        <v>29048</v>
      </c>
      <c r="D1708">
        <v>17272</v>
      </c>
    </row>
    <row r="1709" spans="1:4" x14ac:dyDescent="0.25">
      <c r="A1709">
        <v>4</v>
      </c>
      <c r="B1709">
        <v>235</v>
      </c>
      <c r="C1709">
        <v>29060</v>
      </c>
      <c r="D1709">
        <v>17147</v>
      </c>
    </row>
    <row r="1710" spans="1:4" x14ac:dyDescent="0.25">
      <c r="A1710">
        <v>4</v>
      </c>
      <c r="B1710">
        <v>236</v>
      </c>
      <c r="C1710">
        <v>29064</v>
      </c>
      <c r="D1710">
        <v>16200</v>
      </c>
    </row>
    <row r="1711" spans="1:4" x14ac:dyDescent="0.25">
      <c r="A1711">
        <v>4</v>
      </c>
      <c r="B1711">
        <v>237</v>
      </c>
      <c r="C1711">
        <v>29064</v>
      </c>
      <c r="D1711">
        <v>19388</v>
      </c>
    </row>
    <row r="1712" spans="1:4" x14ac:dyDescent="0.25">
      <c r="A1712">
        <v>4</v>
      </c>
      <c r="B1712">
        <v>238</v>
      </c>
      <c r="C1712">
        <v>29056</v>
      </c>
      <c r="D1712">
        <v>16997</v>
      </c>
    </row>
    <row r="1713" spans="1:4" x14ac:dyDescent="0.25">
      <c r="A1713">
        <v>4</v>
      </c>
      <c r="B1713">
        <v>239</v>
      </c>
      <c r="C1713">
        <v>29052</v>
      </c>
      <c r="D1713">
        <v>16939</v>
      </c>
    </row>
    <row r="1714" spans="1:4" x14ac:dyDescent="0.25">
      <c r="A1714">
        <v>4</v>
      </c>
      <c r="B1714">
        <v>240</v>
      </c>
      <c r="C1714">
        <v>29056</v>
      </c>
      <c r="D1714">
        <v>16324</v>
      </c>
    </row>
    <row r="1715" spans="1:4" x14ac:dyDescent="0.25">
      <c r="A1715">
        <v>4</v>
      </c>
      <c r="B1715">
        <v>241</v>
      </c>
      <c r="C1715">
        <v>29052</v>
      </c>
      <c r="D1715">
        <v>19918</v>
      </c>
    </row>
    <row r="1716" spans="1:4" x14ac:dyDescent="0.25">
      <c r="A1716">
        <v>4</v>
      </c>
      <c r="B1716">
        <v>242</v>
      </c>
      <c r="C1716">
        <v>29052</v>
      </c>
      <c r="D1716">
        <v>20681</v>
      </c>
    </row>
    <row r="1717" spans="1:4" x14ac:dyDescent="0.25">
      <c r="A1717">
        <v>4</v>
      </c>
      <c r="B1717">
        <v>243</v>
      </c>
      <c r="C1717">
        <v>29064</v>
      </c>
      <c r="D1717">
        <v>16444</v>
      </c>
    </row>
    <row r="1718" spans="1:4" x14ac:dyDescent="0.25">
      <c r="A1718">
        <v>4</v>
      </c>
      <c r="B1718">
        <v>244</v>
      </c>
      <c r="C1718">
        <v>29056</v>
      </c>
      <c r="D1718">
        <v>16888</v>
      </c>
    </row>
    <row r="1719" spans="1:4" x14ac:dyDescent="0.25">
      <c r="A1719">
        <v>4</v>
      </c>
      <c r="B1719">
        <v>245</v>
      </c>
      <c r="C1719">
        <v>29056</v>
      </c>
      <c r="D1719">
        <v>15998</v>
      </c>
    </row>
    <row r="1720" spans="1:4" x14ac:dyDescent="0.25">
      <c r="A1720">
        <v>4</v>
      </c>
      <c r="B1720">
        <v>246</v>
      </c>
      <c r="C1720">
        <v>29060</v>
      </c>
      <c r="D1720">
        <v>20854</v>
      </c>
    </row>
    <row r="1721" spans="1:4" x14ac:dyDescent="0.25">
      <c r="A1721">
        <v>4</v>
      </c>
      <c r="B1721">
        <v>247</v>
      </c>
      <c r="C1721">
        <v>29048</v>
      </c>
      <c r="D1721">
        <v>20480</v>
      </c>
    </row>
    <row r="1722" spans="1:4" x14ac:dyDescent="0.25">
      <c r="A1722">
        <v>4</v>
      </c>
      <c r="B1722">
        <v>248</v>
      </c>
      <c r="C1722">
        <v>29056</v>
      </c>
      <c r="D1722">
        <v>16417</v>
      </c>
    </row>
    <row r="1723" spans="1:4" x14ac:dyDescent="0.25">
      <c r="A1723">
        <v>4</v>
      </c>
      <c r="B1723">
        <v>249</v>
      </c>
      <c r="C1723">
        <v>29048</v>
      </c>
      <c r="D1723">
        <v>16699</v>
      </c>
    </row>
    <row r="1724" spans="1:4" x14ac:dyDescent="0.25">
      <c r="A1724">
        <v>4</v>
      </c>
      <c r="B1724">
        <v>250</v>
      </c>
      <c r="C1724">
        <v>29060</v>
      </c>
      <c r="D1724">
        <v>21293</v>
      </c>
    </row>
    <row r="1725" spans="1:4" x14ac:dyDescent="0.25">
      <c r="A1725">
        <v>4</v>
      </c>
      <c r="B1725">
        <v>251</v>
      </c>
      <c r="C1725">
        <v>29072</v>
      </c>
      <c r="D1725">
        <v>20536</v>
      </c>
    </row>
    <row r="1726" spans="1:4" x14ac:dyDescent="0.25">
      <c r="A1726">
        <v>4</v>
      </c>
      <c r="B1726">
        <v>252</v>
      </c>
      <c r="C1726">
        <v>29056</v>
      </c>
      <c r="D1726">
        <v>16255</v>
      </c>
    </row>
    <row r="1727" spans="1:4" x14ac:dyDescent="0.25">
      <c r="A1727">
        <v>4</v>
      </c>
      <c r="B1727">
        <v>253</v>
      </c>
      <c r="C1727">
        <v>29052</v>
      </c>
      <c r="D1727">
        <v>16386</v>
      </c>
    </row>
    <row r="1728" spans="1:4" x14ac:dyDescent="0.25">
      <c r="A1728">
        <v>4</v>
      </c>
      <c r="B1728">
        <v>254</v>
      </c>
      <c r="C1728">
        <v>29056</v>
      </c>
      <c r="D1728">
        <v>16996</v>
      </c>
    </row>
    <row r="1729" spans="1:4" x14ac:dyDescent="0.25">
      <c r="A1729">
        <v>4</v>
      </c>
      <c r="B1729">
        <v>255</v>
      </c>
      <c r="C1729">
        <v>29056</v>
      </c>
      <c r="D1729">
        <v>20951</v>
      </c>
    </row>
    <row r="1730" spans="1:4" x14ac:dyDescent="0.25">
      <c r="A1730">
        <v>4</v>
      </c>
      <c r="B1730">
        <v>256</v>
      </c>
      <c r="C1730">
        <v>29052</v>
      </c>
      <c r="D1730">
        <v>20494</v>
      </c>
    </row>
    <row r="1731" spans="1:4" x14ac:dyDescent="0.25">
      <c r="A1731">
        <v>4</v>
      </c>
      <c r="B1731">
        <v>257</v>
      </c>
      <c r="C1731">
        <v>29068</v>
      </c>
      <c r="D1731">
        <v>16380</v>
      </c>
    </row>
    <row r="1732" spans="1:4" x14ac:dyDescent="0.25">
      <c r="A1732">
        <v>4</v>
      </c>
      <c r="B1732">
        <v>258</v>
      </c>
      <c r="C1732">
        <v>29064</v>
      </c>
      <c r="D1732">
        <v>16508</v>
      </c>
    </row>
    <row r="1733" spans="1:4" x14ac:dyDescent="0.25">
      <c r="A1733">
        <v>4</v>
      </c>
      <c r="B1733">
        <v>259</v>
      </c>
      <c r="C1733">
        <v>29060</v>
      </c>
      <c r="D1733">
        <v>20701</v>
      </c>
    </row>
    <row r="1734" spans="1:4" x14ac:dyDescent="0.25">
      <c r="A1734">
        <v>4</v>
      </c>
      <c r="B1734">
        <v>260</v>
      </c>
      <c r="C1734">
        <v>29056</v>
      </c>
      <c r="D1734">
        <v>20266</v>
      </c>
    </row>
    <row r="1735" spans="1:4" x14ac:dyDescent="0.25">
      <c r="A1735">
        <v>4</v>
      </c>
      <c r="B1735">
        <v>261</v>
      </c>
      <c r="C1735">
        <v>29056</v>
      </c>
      <c r="D1735">
        <v>15890</v>
      </c>
    </row>
    <row r="1736" spans="1:4" x14ac:dyDescent="0.25">
      <c r="A1736">
        <v>4</v>
      </c>
      <c r="B1736">
        <v>262</v>
      </c>
      <c r="C1736">
        <v>29060</v>
      </c>
      <c r="D1736">
        <v>17473</v>
      </c>
    </row>
    <row r="1737" spans="1:4" x14ac:dyDescent="0.25">
      <c r="A1737">
        <v>4</v>
      </c>
      <c r="B1737">
        <v>263</v>
      </c>
      <c r="C1737">
        <v>29060</v>
      </c>
      <c r="D1737">
        <v>16235</v>
      </c>
    </row>
    <row r="1738" spans="1:4" x14ac:dyDescent="0.25">
      <c r="A1738">
        <v>4</v>
      </c>
      <c r="B1738">
        <v>264</v>
      </c>
      <c r="C1738">
        <v>29060</v>
      </c>
      <c r="D1738">
        <v>20900</v>
      </c>
    </row>
    <row r="1739" spans="1:4" x14ac:dyDescent="0.25">
      <c r="A1739">
        <v>4</v>
      </c>
      <c r="B1739">
        <v>265</v>
      </c>
      <c r="C1739">
        <v>29068</v>
      </c>
      <c r="D1739">
        <v>19723</v>
      </c>
    </row>
    <row r="1740" spans="1:4" x14ac:dyDescent="0.25">
      <c r="A1740">
        <v>4</v>
      </c>
      <c r="B1740">
        <v>266</v>
      </c>
      <c r="C1740">
        <v>29056</v>
      </c>
      <c r="D1740">
        <v>16423</v>
      </c>
    </row>
    <row r="1741" spans="1:4" x14ac:dyDescent="0.25">
      <c r="A1741">
        <v>4</v>
      </c>
      <c r="B1741">
        <v>267</v>
      </c>
      <c r="C1741">
        <v>29064</v>
      </c>
      <c r="D1741">
        <v>17208</v>
      </c>
    </row>
    <row r="1742" spans="1:4" x14ac:dyDescent="0.25">
      <c r="A1742">
        <v>4</v>
      </c>
      <c r="B1742">
        <v>268</v>
      </c>
      <c r="C1742">
        <v>29052</v>
      </c>
      <c r="D1742">
        <v>15876</v>
      </c>
    </row>
    <row r="1743" spans="1:4" x14ac:dyDescent="0.25">
      <c r="A1743">
        <v>4</v>
      </c>
      <c r="B1743">
        <v>269</v>
      </c>
      <c r="C1743">
        <v>29056</v>
      </c>
      <c r="D1743">
        <v>20487</v>
      </c>
    </row>
    <row r="1744" spans="1:4" x14ac:dyDescent="0.25">
      <c r="A1744">
        <v>4</v>
      </c>
      <c r="B1744">
        <v>270</v>
      </c>
      <c r="C1744">
        <v>29052</v>
      </c>
      <c r="D1744">
        <v>15909</v>
      </c>
    </row>
    <row r="1745" spans="1:4" x14ac:dyDescent="0.25">
      <c r="A1745">
        <v>4</v>
      </c>
      <c r="B1745">
        <v>271</v>
      </c>
      <c r="C1745">
        <v>29064</v>
      </c>
      <c r="D1745">
        <v>16610</v>
      </c>
    </row>
    <row r="1746" spans="1:4" x14ac:dyDescent="0.25">
      <c r="A1746">
        <v>4</v>
      </c>
      <c r="B1746">
        <v>272</v>
      </c>
      <c r="C1746">
        <v>29060</v>
      </c>
      <c r="D1746">
        <v>15684</v>
      </c>
    </row>
    <row r="1747" spans="1:4" x14ac:dyDescent="0.25">
      <c r="A1747">
        <v>4</v>
      </c>
      <c r="B1747">
        <v>273</v>
      </c>
      <c r="C1747">
        <v>29056</v>
      </c>
      <c r="D1747">
        <v>20728</v>
      </c>
    </row>
    <row r="1748" spans="1:4" x14ac:dyDescent="0.25">
      <c r="A1748">
        <v>4</v>
      </c>
      <c r="B1748">
        <v>274</v>
      </c>
      <c r="C1748">
        <v>29060</v>
      </c>
      <c r="D1748">
        <v>20221</v>
      </c>
    </row>
    <row r="1749" spans="1:4" x14ac:dyDescent="0.25">
      <c r="A1749">
        <v>4</v>
      </c>
      <c r="B1749">
        <v>275</v>
      </c>
      <c r="C1749">
        <v>29052</v>
      </c>
      <c r="D1749">
        <v>16993</v>
      </c>
    </row>
    <row r="1750" spans="1:4" x14ac:dyDescent="0.25">
      <c r="A1750">
        <v>4</v>
      </c>
      <c r="B1750">
        <v>276</v>
      </c>
      <c r="C1750">
        <v>29052</v>
      </c>
      <c r="D1750">
        <v>16551</v>
      </c>
    </row>
    <row r="1751" spans="1:4" x14ac:dyDescent="0.25">
      <c r="A1751">
        <v>4</v>
      </c>
      <c r="B1751">
        <v>277</v>
      </c>
      <c r="C1751">
        <v>29060</v>
      </c>
      <c r="D1751">
        <v>16862</v>
      </c>
    </row>
    <row r="1752" spans="1:4" x14ac:dyDescent="0.25">
      <c r="A1752">
        <v>4</v>
      </c>
      <c r="B1752">
        <v>278</v>
      </c>
      <c r="C1752">
        <v>29048</v>
      </c>
      <c r="D1752">
        <v>19745</v>
      </c>
    </row>
    <row r="1753" spans="1:4" x14ac:dyDescent="0.25">
      <c r="A1753">
        <v>4</v>
      </c>
      <c r="B1753">
        <v>279</v>
      </c>
      <c r="C1753">
        <v>29056</v>
      </c>
      <c r="D1753">
        <v>20156</v>
      </c>
    </row>
    <row r="1754" spans="1:4" x14ac:dyDescent="0.25">
      <c r="A1754">
        <v>4</v>
      </c>
      <c r="B1754">
        <v>280</v>
      </c>
      <c r="C1754">
        <v>29056</v>
      </c>
      <c r="D1754">
        <v>16340</v>
      </c>
    </row>
    <row r="1755" spans="1:4" x14ac:dyDescent="0.25">
      <c r="A1755">
        <v>4</v>
      </c>
      <c r="B1755">
        <v>281</v>
      </c>
      <c r="C1755">
        <v>29056</v>
      </c>
      <c r="D1755">
        <v>15986</v>
      </c>
    </row>
    <row r="1756" spans="1:4" x14ac:dyDescent="0.25">
      <c r="A1756">
        <v>4</v>
      </c>
      <c r="B1756">
        <v>282</v>
      </c>
      <c r="C1756">
        <v>29056</v>
      </c>
      <c r="D1756">
        <v>20107</v>
      </c>
    </row>
    <row r="1757" spans="1:4" x14ac:dyDescent="0.25">
      <c r="A1757">
        <v>4</v>
      </c>
      <c r="B1757">
        <v>283</v>
      </c>
      <c r="C1757">
        <v>29056</v>
      </c>
      <c r="D1757">
        <v>20012</v>
      </c>
    </row>
    <row r="1758" spans="1:4" x14ac:dyDescent="0.25">
      <c r="A1758">
        <v>4</v>
      </c>
      <c r="B1758">
        <v>284</v>
      </c>
      <c r="C1758">
        <v>29044</v>
      </c>
      <c r="D1758">
        <v>17065</v>
      </c>
    </row>
    <row r="1759" spans="1:4" x14ac:dyDescent="0.25">
      <c r="A1759">
        <v>4</v>
      </c>
      <c r="B1759">
        <v>285</v>
      </c>
      <c r="C1759">
        <v>29060</v>
      </c>
      <c r="D1759">
        <v>16103</v>
      </c>
    </row>
    <row r="1760" spans="1:4" x14ac:dyDescent="0.25">
      <c r="A1760">
        <v>4</v>
      </c>
      <c r="B1760">
        <v>286</v>
      </c>
      <c r="C1760">
        <v>29048</v>
      </c>
      <c r="D1760">
        <v>16011</v>
      </c>
    </row>
    <row r="1761" spans="1:4" x14ac:dyDescent="0.25">
      <c r="A1761">
        <v>4</v>
      </c>
      <c r="B1761">
        <v>287</v>
      </c>
      <c r="C1761">
        <v>29060</v>
      </c>
      <c r="D1761">
        <v>20787</v>
      </c>
    </row>
    <row r="1762" spans="1:4" x14ac:dyDescent="0.25">
      <c r="A1762">
        <v>4</v>
      </c>
      <c r="B1762">
        <v>288</v>
      </c>
      <c r="C1762">
        <v>29060</v>
      </c>
      <c r="D1762">
        <v>19842</v>
      </c>
    </row>
    <row r="1763" spans="1:4" x14ac:dyDescent="0.25">
      <c r="A1763">
        <v>4</v>
      </c>
      <c r="B1763">
        <v>289</v>
      </c>
      <c r="C1763">
        <v>29052</v>
      </c>
      <c r="D1763">
        <v>16701</v>
      </c>
    </row>
    <row r="1764" spans="1:4" x14ac:dyDescent="0.25">
      <c r="A1764">
        <v>4</v>
      </c>
      <c r="B1764">
        <v>290</v>
      </c>
      <c r="C1764">
        <v>29052</v>
      </c>
      <c r="D1764">
        <v>16001</v>
      </c>
    </row>
    <row r="1765" spans="1:4" x14ac:dyDescent="0.25">
      <c r="A1765">
        <v>4</v>
      </c>
      <c r="B1765">
        <v>291</v>
      </c>
      <c r="C1765">
        <v>29052</v>
      </c>
      <c r="D1765">
        <v>17134</v>
      </c>
    </row>
    <row r="1766" spans="1:4" x14ac:dyDescent="0.25">
      <c r="A1766">
        <v>4</v>
      </c>
      <c r="B1766">
        <v>292</v>
      </c>
      <c r="C1766">
        <v>29056</v>
      </c>
      <c r="D1766">
        <v>19904</v>
      </c>
    </row>
    <row r="1767" spans="1:4" x14ac:dyDescent="0.25">
      <c r="A1767">
        <v>4</v>
      </c>
      <c r="B1767">
        <v>293</v>
      </c>
      <c r="C1767">
        <v>29048</v>
      </c>
      <c r="D1767">
        <v>16780</v>
      </c>
    </row>
    <row r="1768" spans="1:4" x14ac:dyDescent="0.25">
      <c r="A1768">
        <v>4</v>
      </c>
      <c r="B1768">
        <v>294</v>
      </c>
      <c r="C1768">
        <v>29056</v>
      </c>
      <c r="D1768">
        <v>16323</v>
      </c>
    </row>
    <row r="1769" spans="1:4" x14ac:dyDescent="0.25">
      <c r="A1769">
        <v>4</v>
      </c>
      <c r="B1769">
        <v>295</v>
      </c>
      <c r="C1769">
        <v>29056</v>
      </c>
      <c r="D1769">
        <v>16069</v>
      </c>
    </row>
    <row r="1770" spans="1:4" x14ac:dyDescent="0.25">
      <c r="A1770">
        <v>4</v>
      </c>
      <c r="B1770">
        <v>296</v>
      </c>
      <c r="C1770">
        <v>29060</v>
      </c>
      <c r="D1770">
        <v>20144</v>
      </c>
    </row>
    <row r="1771" spans="1:4" x14ac:dyDescent="0.25">
      <c r="A1771">
        <v>4</v>
      </c>
      <c r="B1771">
        <v>297</v>
      </c>
      <c r="C1771">
        <v>29060</v>
      </c>
      <c r="D1771">
        <v>20718</v>
      </c>
    </row>
    <row r="1772" spans="1:4" x14ac:dyDescent="0.25">
      <c r="A1772">
        <v>4</v>
      </c>
      <c r="B1772">
        <v>298</v>
      </c>
      <c r="C1772">
        <v>29060</v>
      </c>
      <c r="D1772">
        <v>16244</v>
      </c>
    </row>
    <row r="1773" spans="1:4" x14ac:dyDescent="0.25">
      <c r="A1773">
        <v>4</v>
      </c>
      <c r="B1773">
        <v>299</v>
      </c>
      <c r="C1773">
        <v>29048</v>
      </c>
      <c r="D1773">
        <v>15571</v>
      </c>
    </row>
    <row r="1774" spans="1:4" x14ac:dyDescent="0.25">
      <c r="A1774">
        <v>4</v>
      </c>
      <c r="B1774">
        <v>300</v>
      </c>
      <c r="C1774">
        <v>29056</v>
      </c>
      <c r="D1774">
        <v>16035</v>
      </c>
    </row>
    <row r="1775" spans="1:4" x14ac:dyDescent="0.25">
      <c r="A1775">
        <v>4</v>
      </c>
      <c r="B1775">
        <v>301</v>
      </c>
      <c r="C1775">
        <v>29048</v>
      </c>
      <c r="D1775">
        <v>20513</v>
      </c>
    </row>
    <row r="1776" spans="1:4" x14ac:dyDescent="0.25">
      <c r="A1776">
        <v>4</v>
      </c>
      <c r="B1776">
        <v>302</v>
      </c>
      <c r="C1776">
        <v>29056</v>
      </c>
      <c r="D1776">
        <v>19976</v>
      </c>
    </row>
    <row r="1777" spans="1:4" x14ac:dyDescent="0.25">
      <c r="A1777">
        <v>4</v>
      </c>
      <c r="B1777">
        <v>303</v>
      </c>
      <c r="C1777">
        <v>29064</v>
      </c>
      <c r="D1777">
        <v>16037</v>
      </c>
    </row>
    <row r="1778" spans="1:4" x14ac:dyDescent="0.25">
      <c r="A1778">
        <v>4</v>
      </c>
      <c r="B1778">
        <v>304</v>
      </c>
      <c r="C1778">
        <v>29056</v>
      </c>
      <c r="D1778">
        <v>15431</v>
      </c>
    </row>
    <row r="1779" spans="1:4" x14ac:dyDescent="0.25">
      <c r="A1779">
        <v>4</v>
      </c>
      <c r="B1779">
        <v>305</v>
      </c>
      <c r="C1779">
        <v>29052</v>
      </c>
      <c r="D1779">
        <v>21501</v>
      </c>
    </row>
    <row r="1780" spans="1:4" x14ac:dyDescent="0.25">
      <c r="A1780">
        <v>4</v>
      </c>
      <c r="B1780">
        <v>306</v>
      </c>
      <c r="C1780">
        <v>29044</v>
      </c>
      <c r="D1780">
        <v>20016</v>
      </c>
    </row>
    <row r="1781" spans="1:4" x14ac:dyDescent="0.25">
      <c r="A1781">
        <v>4</v>
      </c>
      <c r="B1781">
        <v>307</v>
      </c>
      <c r="C1781">
        <v>29048</v>
      </c>
      <c r="D1781">
        <v>17401</v>
      </c>
    </row>
    <row r="1782" spans="1:4" x14ac:dyDescent="0.25">
      <c r="A1782">
        <v>4</v>
      </c>
      <c r="B1782">
        <v>308</v>
      </c>
      <c r="C1782">
        <v>29048</v>
      </c>
      <c r="D1782">
        <v>17706</v>
      </c>
    </row>
    <row r="1783" spans="1:4" x14ac:dyDescent="0.25">
      <c r="A1783">
        <v>4</v>
      </c>
      <c r="B1783">
        <v>309</v>
      </c>
      <c r="C1783">
        <v>29052</v>
      </c>
      <c r="D1783">
        <v>16366</v>
      </c>
    </row>
    <row r="1784" spans="1:4" x14ac:dyDescent="0.25">
      <c r="A1784">
        <v>4</v>
      </c>
      <c r="B1784">
        <v>310</v>
      </c>
      <c r="C1784">
        <v>29052</v>
      </c>
      <c r="D1784">
        <v>19591</v>
      </c>
    </row>
    <row r="1785" spans="1:4" x14ac:dyDescent="0.25">
      <c r="A1785">
        <v>4</v>
      </c>
      <c r="B1785">
        <v>311</v>
      </c>
      <c r="C1785">
        <v>29052</v>
      </c>
      <c r="D1785">
        <v>20726</v>
      </c>
    </row>
    <row r="1786" spans="1:4" x14ac:dyDescent="0.25">
      <c r="A1786">
        <v>4</v>
      </c>
      <c r="B1786">
        <v>312</v>
      </c>
      <c r="C1786">
        <v>29040</v>
      </c>
      <c r="D1786">
        <v>16994</v>
      </c>
    </row>
    <row r="1787" spans="1:4" x14ac:dyDescent="0.25">
      <c r="A1787">
        <v>4</v>
      </c>
      <c r="B1787">
        <v>313</v>
      </c>
      <c r="C1787">
        <v>29036</v>
      </c>
      <c r="D1787">
        <v>17287</v>
      </c>
    </row>
    <row r="1788" spans="1:4" x14ac:dyDescent="0.25">
      <c r="A1788">
        <v>4</v>
      </c>
      <c r="B1788">
        <v>314</v>
      </c>
      <c r="C1788">
        <v>29044</v>
      </c>
      <c r="D1788">
        <v>16500</v>
      </c>
    </row>
    <row r="1789" spans="1:4" x14ac:dyDescent="0.25">
      <c r="A1789">
        <v>4</v>
      </c>
      <c r="B1789">
        <v>315</v>
      </c>
      <c r="C1789">
        <v>29036</v>
      </c>
      <c r="D1789">
        <v>20329</v>
      </c>
    </row>
    <row r="1790" spans="1:4" x14ac:dyDescent="0.25">
      <c r="A1790">
        <v>4</v>
      </c>
      <c r="B1790">
        <v>316</v>
      </c>
      <c r="C1790">
        <v>29044</v>
      </c>
      <c r="D1790">
        <v>20937</v>
      </c>
    </row>
    <row r="1791" spans="1:4" x14ac:dyDescent="0.25">
      <c r="A1791">
        <v>4</v>
      </c>
      <c r="B1791">
        <v>317</v>
      </c>
      <c r="C1791">
        <v>29044</v>
      </c>
      <c r="D1791">
        <v>17488</v>
      </c>
    </row>
    <row r="1792" spans="1:4" x14ac:dyDescent="0.25">
      <c r="A1792">
        <v>4</v>
      </c>
      <c r="B1792">
        <v>318</v>
      </c>
      <c r="C1792">
        <v>29036</v>
      </c>
      <c r="D1792">
        <v>16493</v>
      </c>
    </row>
    <row r="1793" spans="1:4" x14ac:dyDescent="0.25">
      <c r="A1793">
        <v>4</v>
      </c>
      <c r="B1793">
        <v>319</v>
      </c>
      <c r="C1793">
        <v>29032</v>
      </c>
      <c r="D1793">
        <v>21017</v>
      </c>
    </row>
    <row r="1794" spans="1:4" x14ac:dyDescent="0.25">
      <c r="A1794">
        <v>4</v>
      </c>
      <c r="B1794">
        <v>320</v>
      </c>
      <c r="C1794">
        <v>29032</v>
      </c>
      <c r="D1794">
        <v>20445</v>
      </c>
    </row>
    <row r="1795" spans="1:4" x14ac:dyDescent="0.25">
      <c r="A1795">
        <v>4</v>
      </c>
      <c r="B1795">
        <v>321</v>
      </c>
      <c r="C1795">
        <v>29028</v>
      </c>
      <c r="D1795">
        <v>16519</v>
      </c>
    </row>
    <row r="1796" spans="1:4" x14ac:dyDescent="0.25">
      <c r="A1796">
        <v>4</v>
      </c>
      <c r="B1796">
        <v>322</v>
      </c>
      <c r="C1796">
        <v>29028</v>
      </c>
      <c r="D1796">
        <v>16784</v>
      </c>
    </row>
    <row r="1797" spans="1:4" x14ac:dyDescent="0.25">
      <c r="A1797">
        <v>4</v>
      </c>
      <c r="B1797">
        <v>323</v>
      </c>
      <c r="C1797">
        <v>29040</v>
      </c>
      <c r="D1797">
        <v>16243</v>
      </c>
    </row>
    <row r="1798" spans="1:4" x14ac:dyDescent="0.25">
      <c r="A1798">
        <v>4</v>
      </c>
      <c r="B1798">
        <v>324</v>
      </c>
      <c r="C1798">
        <v>29040</v>
      </c>
      <c r="D1798">
        <v>20664</v>
      </c>
    </row>
    <row r="1799" spans="1:4" x14ac:dyDescent="0.25">
      <c r="A1799">
        <v>4</v>
      </c>
      <c r="B1799">
        <v>325</v>
      </c>
      <c r="C1799">
        <v>29028</v>
      </c>
      <c r="D1799">
        <v>20064</v>
      </c>
    </row>
    <row r="1800" spans="1:4" x14ac:dyDescent="0.25">
      <c r="A1800">
        <v>4</v>
      </c>
      <c r="B1800">
        <v>326</v>
      </c>
      <c r="C1800">
        <v>29032</v>
      </c>
      <c r="D1800">
        <v>16047</v>
      </c>
    </row>
    <row r="1801" spans="1:4" x14ac:dyDescent="0.25">
      <c r="A1801">
        <v>4</v>
      </c>
      <c r="B1801">
        <v>327</v>
      </c>
      <c r="C1801">
        <v>29024</v>
      </c>
      <c r="D1801">
        <v>15893</v>
      </c>
    </row>
    <row r="1802" spans="1:4" x14ac:dyDescent="0.25">
      <c r="A1802">
        <v>4</v>
      </c>
      <c r="B1802">
        <v>328</v>
      </c>
      <c r="C1802">
        <v>29032</v>
      </c>
      <c r="D1802">
        <v>16004</v>
      </c>
    </row>
    <row r="1803" spans="1:4" x14ac:dyDescent="0.25">
      <c r="A1803">
        <v>4</v>
      </c>
      <c r="B1803">
        <v>329</v>
      </c>
      <c r="C1803">
        <v>29036</v>
      </c>
      <c r="D1803">
        <v>20655</v>
      </c>
    </row>
    <row r="1804" spans="1:4" x14ac:dyDescent="0.25">
      <c r="A1804">
        <v>4</v>
      </c>
      <c r="B1804">
        <v>330</v>
      </c>
      <c r="C1804">
        <v>29032</v>
      </c>
      <c r="D1804">
        <v>20824</v>
      </c>
    </row>
    <row r="1805" spans="1:4" x14ac:dyDescent="0.25">
      <c r="A1805">
        <v>4</v>
      </c>
      <c r="B1805">
        <v>331</v>
      </c>
      <c r="C1805">
        <v>29028</v>
      </c>
      <c r="D1805">
        <v>16012</v>
      </c>
    </row>
    <row r="1806" spans="1:4" x14ac:dyDescent="0.25">
      <c r="A1806">
        <v>4</v>
      </c>
      <c r="B1806">
        <v>332</v>
      </c>
      <c r="C1806">
        <v>29028</v>
      </c>
      <c r="D1806">
        <v>16676</v>
      </c>
    </row>
    <row r="1807" spans="1:4" x14ac:dyDescent="0.25">
      <c r="A1807">
        <v>4</v>
      </c>
      <c r="B1807">
        <v>333</v>
      </c>
      <c r="C1807">
        <v>29024</v>
      </c>
      <c r="D1807">
        <v>16731</v>
      </c>
    </row>
    <row r="1808" spans="1:4" x14ac:dyDescent="0.25">
      <c r="A1808">
        <v>4</v>
      </c>
      <c r="B1808">
        <v>334</v>
      </c>
      <c r="C1808">
        <v>29028</v>
      </c>
      <c r="D1808">
        <v>20035</v>
      </c>
    </row>
    <row r="1809" spans="1:4" x14ac:dyDescent="0.25">
      <c r="A1809">
        <v>4</v>
      </c>
      <c r="B1809">
        <v>335</v>
      </c>
      <c r="C1809">
        <v>29032</v>
      </c>
      <c r="D1809">
        <v>16728</v>
      </c>
    </row>
    <row r="1810" spans="1:4" x14ac:dyDescent="0.25">
      <c r="A1810">
        <v>4</v>
      </c>
      <c r="B1810">
        <v>336</v>
      </c>
      <c r="C1810">
        <v>29028</v>
      </c>
      <c r="D1810">
        <v>16580</v>
      </c>
    </row>
    <row r="1811" spans="1:4" x14ac:dyDescent="0.25">
      <c r="A1811">
        <v>4</v>
      </c>
      <c r="B1811">
        <v>337</v>
      </c>
      <c r="C1811">
        <v>29032</v>
      </c>
      <c r="D1811">
        <v>16093</v>
      </c>
    </row>
    <row r="1812" spans="1:4" x14ac:dyDescent="0.25">
      <c r="A1812">
        <v>4</v>
      </c>
      <c r="B1812">
        <v>338</v>
      </c>
      <c r="C1812">
        <v>29028</v>
      </c>
      <c r="D1812">
        <v>20881</v>
      </c>
    </row>
    <row r="1813" spans="1:4" x14ac:dyDescent="0.25">
      <c r="A1813">
        <v>4</v>
      </c>
      <c r="B1813">
        <v>339</v>
      </c>
      <c r="C1813">
        <v>29028</v>
      </c>
      <c r="D1813">
        <v>20266</v>
      </c>
    </row>
    <row r="1814" spans="1:4" x14ac:dyDescent="0.25">
      <c r="A1814">
        <v>4</v>
      </c>
      <c r="B1814">
        <v>340</v>
      </c>
      <c r="C1814">
        <v>29032</v>
      </c>
      <c r="D1814">
        <v>16490</v>
      </c>
    </row>
    <row r="1815" spans="1:4" x14ac:dyDescent="0.25">
      <c r="A1815">
        <v>4</v>
      </c>
      <c r="B1815">
        <v>341</v>
      </c>
      <c r="C1815">
        <v>29028</v>
      </c>
      <c r="D1815">
        <v>16911</v>
      </c>
    </row>
    <row r="1816" spans="1:4" x14ac:dyDescent="0.25">
      <c r="A1816">
        <v>4</v>
      </c>
      <c r="B1816">
        <v>342</v>
      </c>
      <c r="C1816">
        <v>29040</v>
      </c>
      <c r="D1816">
        <v>17023</v>
      </c>
    </row>
    <row r="1817" spans="1:4" x14ac:dyDescent="0.25">
      <c r="A1817">
        <v>4</v>
      </c>
      <c r="B1817">
        <v>343</v>
      </c>
      <c r="C1817">
        <v>29036</v>
      </c>
      <c r="D1817">
        <v>20072</v>
      </c>
    </row>
    <row r="1818" spans="1:4" x14ac:dyDescent="0.25">
      <c r="A1818">
        <v>4</v>
      </c>
      <c r="B1818">
        <v>344</v>
      </c>
      <c r="C1818">
        <v>29032</v>
      </c>
      <c r="D1818">
        <v>20928</v>
      </c>
    </row>
    <row r="1819" spans="1:4" x14ac:dyDescent="0.25">
      <c r="A1819">
        <v>4</v>
      </c>
      <c r="B1819">
        <v>345</v>
      </c>
      <c r="C1819">
        <v>29028</v>
      </c>
      <c r="D1819">
        <v>17008</v>
      </c>
    </row>
    <row r="1820" spans="1:4" x14ac:dyDescent="0.25">
      <c r="A1820">
        <v>4</v>
      </c>
      <c r="B1820">
        <v>346</v>
      </c>
      <c r="C1820">
        <v>29028</v>
      </c>
      <c r="D1820">
        <v>16571</v>
      </c>
    </row>
    <row r="1821" spans="1:4" x14ac:dyDescent="0.25">
      <c r="A1821">
        <v>4</v>
      </c>
      <c r="B1821">
        <v>347</v>
      </c>
      <c r="C1821">
        <v>29028</v>
      </c>
      <c r="D1821">
        <v>16559</v>
      </c>
    </row>
    <row r="1822" spans="1:4" x14ac:dyDescent="0.25">
      <c r="A1822">
        <v>4</v>
      </c>
      <c r="B1822">
        <v>348</v>
      </c>
      <c r="C1822">
        <v>29044</v>
      </c>
      <c r="D1822">
        <v>20468</v>
      </c>
    </row>
    <row r="1823" spans="1:4" x14ac:dyDescent="0.25">
      <c r="A1823">
        <v>4</v>
      </c>
      <c r="B1823">
        <v>349</v>
      </c>
      <c r="C1823">
        <v>29040</v>
      </c>
      <c r="D1823">
        <v>19573</v>
      </c>
    </row>
    <row r="1824" spans="1:4" x14ac:dyDescent="0.25">
      <c r="A1824">
        <v>4</v>
      </c>
      <c r="B1824">
        <v>350</v>
      </c>
      <c r="C1824">
        <v>29040</v>
      </c>
      <c r="D1824">
        <v>17498</v>
      </c>
    </row>
    <row r="1825" spans="1:4" x14ac:dyDescent="0.25">
      <c r="A1825">
        <v>4</v>
      </c>
      <c r="B1825">
        <v>351</v>
      </c>
      <c r="C1825">
        <v>29032</v>
      </c>
      <c r="D1825">
        <v>16018</v>
      </c>
    </row>
    <row r="1826" spans="1:4" x14ac:dyDescent="0.25">
      <c r="A1826">
        <v>4</v>
      </c>
      <c r="B1826">
        <v>352</v>
      </c>
      <c r="C1826">
        <v>29024</v>
      </c>
      <c r="D1826">
        <v>19776</v>
      </c>
    </row>
    <row r="1827" spans="1:4" x14ac:dyDescent="0.25">
      <c r="A1827">
        <v>4</v>
      </c>
      <c r="B1827">
        <v>353</v>
      </c>
      <c r="C1827">
        <v>29028</v>
      </c>
      <c r="D1827">
        <v>21082</v>
      </c>
    </row>
    <row r="1828" spans="1:4" x14ac:dyDescent="0.25">
      <c r="A1828">
        <v>4</v>
      </c>
      <c r="B1828">
        <v>354</v>
      </c>
      <c r="C1828">
        <v>29032</v>
      </c>
      <c r="D1828">
        <v>16318</v>
      </c>
    </row>
    <row r="1829" spans="1:4" x14ac:dyDescent="0.25">
      <c r="A1829">
        <v>4</v>
      </c>
      <c r="B1829">
        <v>355</v>
      </c>
      <c r="C1829">
        <v>29036</v>
      </c>
      <c r="D1829">
        <v>16349</v>
      </c>
    </row>
    <row r="1830" spans="1:4" x14ac:dyDescent="0.25">
      <c r="A1830">
        <v>4</v>
      </c>
      <c r="B1830">
        <v>356</v>
      </c>
      <c r="C1830">
        <v>29024</v>
      </c>
      <c r="D1830">
        <v>16532</v>
      </c>
    </row>
    <row r="1831" spans="1:4" x14ac:dyDescent="0.25">
      <c r="A1831">
        <v>4</v>
      </c>
      <c r="B1831">
        <v>357</v>
      </c>
      <c r="C1831">
        <v>29032</v>
      </c>
      <c r="D1831">
        <v>19655</v>
      </c>
    </row>
    <row r="1832" spans="1:4" x14ac:dyDescent="0.25">
      <c r="A1832">
        <v>4</v>
      </c>
      <c r="B1832">
        <v>358</v>
      </c>
      <c r="C1832">
        <v>29028</v>
      </c>
      <c r="D1832">
        <v>20350</v>
      </c>
    </row>
    <row r="1833" spans="1:4" x14ac:dyDescent="0.25">
      <c r="A1833">
        <v>4</v>
      </c>
      <c r="B1833">
        <v>359</v>
      </c>
      <c r="C1833">
        <v>29020</v>
      </c>
      <c r="D1833">
        <v>17083</v>
      </c>
    </row>
    <row r="1834" spans="1:4" x14ac:dyDescent="0.25">
      <c r="A1834">
        <v>4</v>
      </c>
      <c r="B1834">
        <v>360</v>
      </c>
      <c r="C1834">
        <v>29040</v>
      </c>
      <c r="D1834">
        <v>17556</v>
      </c>
    </row>
    <row r="1835" spans="1:4" x14ac:dyDescent="0.25">
      <c r="A1835">
        <v>4</v>
      </c>
      <c r="B1835">
        <v>361</v>
      </c>
      <c r="C1835">
        <v>29032</v>
      </c>
      <c r="D1835">
        <v>16378</v>
      </c>
    </row>
    <row r="1836" spans="1:4" x14ac:dyDescent="0.25">
      <c r="A1836">
        <v>4</v>
      </c>
      <c r="B1836">
        <v>362</v>
      </c>
      <c r="C1836">
        <v>29020</v>
      </c>
      <c r="D1836">
        <v>21028</v>
      </c>
    </row>
    <row r="1837" spans="1:4" x14ac:dyDescent="0.25">
      <c r="A1837">
        <v>4</v>
      </c>
      <c r="B1837">
        <v>363</v>
      </c>
      <c r="C1837">
        <v>29020</v>
      </c>
      <c r="D1837">
        <v>21011</v>
      </c>
    </row>
    <row r="1838" spans="1:4" x14ac:dyDescent="0.25">
      <c r="A1838">
        <v>4</v>
      </c>
      <c r="B1838">
        <v>364</v>
      </c>
      <c r="C1838">
        <v>29020</v>
      </c>
      <c r="D1838">
        <v>16181</v>
      </c>
    </row>
    <row r="1839" spans="1:4" x14ac:dyDescent="0.25">
      <c r="A1839">
        <v>4</v>
      </c>
      <c r="B1839">
        <v>365</v>
      </c>
      <c r="C1839">
        <v>29016</v>
      </c>
      <c r="D1839">
        <v>16242</v>
      </c>
    </row>
    <row r="1840" spans="1:4" x14ac:dyDescent="0.25">
      <c r="A1840">
        <v>4</v>
      </c>
      <c r="B1840">
        <v>366</v>
      </c>
      <c r="C1840">
        <v>29028</v>
      </c>
      <c r="D1840">
        <v>16256</v>
      </c>
    </row>
    <row r="1841" spans="1:4" x14ac:dyDescent="0.25">
      <c r="A1841">
        <v>4</v>
      </c>
      <c r="B1841">
        <v>367</v>
      </c>
      <c r="C1841">
        <v>29024</v>
      </c>
      <c r="D1841">
        <v>21224</v>
      </c>
    </row>
    <row r="1842" spans="1:4" x14ac:dyDescent="0.25">
      <c r="A1842">
        <v>5</v>
      </c>
      <c r="B1842">
        <v>0</v>
      </c>
      <c r="C1842">
        <v>29024</v>
      </c>
      <c r="D1842">
        <v>20261</v>
      </c>
    </row>
    <row r="1843" spans="1:4" x14ac:dyDescent="0.25">
      <c r="A1843">
        <v>5</v>
      </c>
      <c r="B1843">
        <v>1</v>
      </c>
      <c r="C1843">
        <v>29020</v>
      </c>
      <c r="D1843">
        <v>15999</v>
      </c>
    </row>
    <row r="1844" spans="1:4" x14ac:dyDescent="0.25">
      <c r="A1844">
        <v>5</v>
      </c>
      <c r="B1844">
        <v>2</v>
      </c>
      <c r="C1844">
        <v>29016</v>
      </c>
      <c r="D1844">
        <v>16706</v>
      </c>
    </row>
    <row r="1845" spans="1:4" x14ac:dyDescent="0.25">
      <c r="A1845">
        <v>5</v>
      </c>
      <c r="B1845">
        <v>3</v>
      </c>
      <c r="C1845">
        <v>29016</v>
      </c>
      <c r="D1845">
        <v>15992</v>
      </c>
    </row>
    <row r="1846" spans="1:4" x14ac:dyDescent="0.25">
      <c r="A1846">
        <v>5</v>
      </c>
      <c r="B1846">
        <v>4</v>
      </c>
      <c r="C1846">
        <v>29020</v>
      </c>
      <c r="D1846">
        <v>20037</v>
      </c>
    </row>
    <row r="1847" spans="1:4" x14ac:dyDescent="0.25">
      <c r="A1847">
        <v>5</v>
      </c>
      <c r="B1847">
        <v>5</v>
      </c>
      <c r="C1847">
        <v>29016</v>
      </c>
      <c r="D1847">
        <v>16953</v>
      </c>
    </row>
    <row r="1848" spans="1:4" x14ac:dyDescent="0.25">
      <c r="A1848">
        <v>5</v>
      </c>
      <c r="B1848">
        <v>6</v>
      </c>
      <c r="C1848">
        <v>29020</v>
      </c>
      <c r="D1848">
        <v>17007</v>
      </c>
    </row>
    <row r="1849" spans="1:4" x14ac:dyDescent="0.25">
      <c r="A1849">
        <v>5</v>
      </c>
      <c r="B1849">
        <v>7</v>
      </c>
      <c r="C1849">
        <v>29020</v>
      </c>
      <c r="D1849">
        <v>16650</v>
      </c>
    </row>
    <row r="1850" spans="1:4" x14ac:dyDescent="0.25">
      <c r="A1850">
        <v>5</v>
      </c>
      <c r="B1850">
        <v>8</v>
      </c>
      <c r="C1850">
        <v>29032</v>
      </c>
      <c r="D1850">
        <v>20501</v>
      </c>
    </row>
    <row r="1851" spans="1:4" x14ac:dyDescent="0.25">
      <c r="A1851">
        <v>5</v>
      </c>
      <c r="B1851">
        <v>9</v>
      </c>
      <c r="C1851">
        <v>29040</v>
      </c>
      <c r="D1851">
        <v>20623</v>
      </c>
    </row>
    <row r="1852" spans="1:4" x14ac:dyDescent="0.25">
      <c r="A1852">
        <v>5</v>
      </c>
      <c r="B1852">
        <v>10</v>
      </c>
      <c r="C1852">
        <v>29032</v>
      </c>
      <c r="D1852">
        <v>17026</v>
      </c>
    </row>
    <row r="1853" spans="1:4" x14ac:dyDescent="0.25">
      <c r="A1853">
        <v>5</v>
      </c>
      <c r="B1853">
        <v>11</v>
      </c>
      <c r="C1853">
        <v>29028</v>
      </c>
      <c r="D1853">
        <v>16121</v>
      </c>
    </row>
    <row r="1854" spans="1:4" x14ac:dyDescent="0.25">
      <c r="A1854">
        <v>5</v>
      </c>
      <c r="B1854">
        <v>12</v>
      </c>
      <c r="C1854">
        <v>29016</v>
      </c>
      <c r="D1854">
        <v>16628</v>
      </c>
    </row>
    <row r="1855" spans="1:4" x14ac:dyDescent="0.25">
      <c r="A1855">
        <v>5</v>
      </c>
      <c r="B1855">
        <v>13</v>
      </c>
      <c r="C1855">
        <v>29012</v>
      </c>
      <c r="D1855">
        <v>20610</v>
      </c>
    </row>
    <row r="1856" spans="1:4" x14ac:dyDescent="0.25">
      <c r="A1856">
        <v>5</v>
      </c>
      <c r="B1856">
        <v>14</v>
      </c>
      <c r="C1856">
        <v>29016</v>
      </c>
      <c r="D1856">
        <v>20207</v>
      </c>
    </row>
    <row r="1857" spans="1:4" x14ac:dyDescent="0.25">
      <c r="A1857">
        <v>5</v>
      </c>
      <c r="B1857">
        <v>15</v>
      </c>
      <c r="C1857">
        <v>29028</v>
      </c>
      <c r="D1857">
        <v>16390</v>
      </c>
    </row>
    <row r="1858" spans="1:4" x14ac:dyDescent="0.25">
      <c r="A1858">
        <v>5</v>
      </c>
      <c r="B1858">
        <v>16</v>
      </c>
      <c r="C1858">
        <v>29020</v>
      </c>
      <c r="D1858">
        <v>16322</v>
      </c>
    </row>
    <row r="1859" spans="1:4" x14ac:dyDescent="0.25">
      <c r="A1859">
        <v>5</v>
      </c>
      <c r="B1859">
        <v>17</v>
      </c>
      <c r="C1859">
        <v>29024</v>
      </c>
      <c r="D1859">
        <v>16130</v>
      </c>
    </row>
    <row r="1860" spans="1:4" x14ac:dyDescent="0.25">
      <c r="A1860">
        <v>5</v>
      </c>
      <c r="B1860">
        <v>18</v>
      </c>
      <c r="C1860">
        <v>29036</v>
      </c>
      <c r="D1860">
        <v>20328</v>
      </c>
    </row>
    <row r="1861" spans="1:4" x14ac:dyDescent="0.25">
      <c r="A1861">
        <v>5</v>
      </c>
      <c r="B1861">
        <v>19</v>
      </c>
      <c r="C1861">
        <v>29020</v>
      </c>
      <c r="D1861">
        <v>19355</v>
      </c>
    </row>
    <row r="1862" spans="1:4" x14ac:dyDescent="0.25">
      <c r="A1862">
        <v>5</v>
      </c>
      <c r="B1862">
        <v>20</v>
      </c>
      <c r="C1862">
        <v>29020</v>
      </c>
      <c r="D1862">
        <v>16653</v>
      </c>
    </row>
    <row r="1863" spans="1:4" x14ac:dyDescent="0.25">
      <c r="A1863">
        <v>5</v>
      </c>
      <c r="B1863">
        <v>21</v>
      </c>
      <c r="C1863">
        <v>29020</v>
      </c>
      <c r="D1863">
        <v>16923</v>
      </c>
    </row>
    <row r="1864" spans="1:4" x14ac:dyDescent="0.25">
      <c r="A1864">
        <v>5</v>
      </c>
      <c r="B1864">
        <v>22</v>
      </c>
      <c r="C1864">
        <v>29016</v>
      </c>
      <c r="D1864">
        <v>16417</v>
      </c>
    </row>
    <row r="1865" spans="1:4" x14ac:dyDescent="0.25">
      <c r="A1865">
        <v>5</v>
      </c>
      <c r="B1865">
        <v>23</v>
      </c>
      <c r="C1865">
        <v>29004</v>
      </c>
      <c r="D1865">
        <v>19704</v>
      </c>
    </row>
    <row r="1866" spans="1:4" x14ac:dyDescent="0.25">
      <c r="A1866">
        <v>5</v>
      </c>
      <c r="B1866">
        <v>24</v>
      </c>
      <c r="C1866">
        <v>29008</v>
      </c>
      <c r="D1866">
        <v>20388</v>
      </c>
    </row>
    <row r="1867" spans="1:4" x14ac:dyDescent="0.25">
      <c r="A1867">
        <v>5</v>
      </c>
      <c r="B1867">
        <v>25</v>
      </c>
      <c r="C1867">
        <v>29016</v>
      </c>
      <c r="D1867">
        <v>16603</v>
      </c>
    </row>
    <row r="1868" spans="1:4" x14ac:dyDescent="0.25">
      <c r="A1868">
        <v>5</v>
      </c>
      <c r="B1868">
        <v>26</v>
      </c>
      <c r="C1868">
        <v>29012</v>
      </c>
      <c r="D1868">
        <v>16717</v>
      </c>
    </row>
    <row r="1869" spans="1:4" x14ac:dyDescent="0.25">
      <c r="A1869">
        <v>5</v>
      </c>
      <c r="B1869">
        <v>27</v>
      </c>
      <c r="C1869">
        <v>29020</v>
      </c>
      <c r="D1869">
        <v>16337</v>
      </c>
    </row>
    <row r="1870" spans="1:4" x14ac:dyDescent="0.25">
      <c r="A1870">
        <v>5</v>
      </c>
      <c r="B1870">
        <v>28</v>
      </c>
      <c r="C1870">
        <v>29016</v>
      </c>
      <c r="D1870">
        <v>20770</v>
      </c>
    </row>
    <row r="1871" spans="1:4" x14ac:dyDescent="0.25">
      <c r="A1871">
        <v>5</v>
      </c>
      <c r="B1871">
        <v>29</v>
      </c>
      <c r="C1871">
        <v>29012</v>
      </c>
      <c r="D1871">
        <v>16777</v>
      </c>
    </row>
    <row r="1872" spans="1:4" x14ac:dyDescent="0.25">
      <c r="A1872">
        <v>5</v>
      </c>
      <c r="B1872">
        <v>30</v>
      </c>
      <c r="C1872">
        <v>29016</v>
      </c>
      <c r="D1872">
        <v>16666</v>
      </c>
    </row>
    <row r="1873" spans="1:4" x14ac:dyDescent="0.25">
      <c r="A1873">
        <v>5</v>
      </c>
      <c r="B1873">
        <v>31</v>
      </c>
      <c r="C1873">
        <v>29028</v>
      </c>
      <c r="D1873">
        <v>16267</v>
      </c>
    </row>
    <row r="1874" spans="1:4" x14ac:dyDescent="0.25">
      <c r="A1874">
        <v>5</v>
      </c>
      <c r="B1874">
        <v>32</v>
      </c>
      <c r="C1874">
        <v>29032</v>
      </c>
      <c r="D1874">
        <v>20473</v>
      </c>
    </row>
    <row r="1875" spans="1:4" x14ac:dyDescent="0.25">
      <c r="A1875">
        <v>5</v>
      </c>
      <c r="B1875">
        <v>33</v>
      </c>
      <c r="C1875">
        <v>29044</v>
      </c>
      <c r="D1875">
        <v>20004</v>
      </c>
    </row>
    <row r="1876" spans="1:4" x14ac:dyDescent="0.25">
      <c r="A1876">
        <v>5</v>
      </c>
      <c r="B1876">
        <v>34</v>
      </c>
      <c r="C1876">
        <v>29040</v>
      </c>
      <c r="D1876">
        <v>16338</v>
      </c>
    </row>
    <row r="1877" spans="1:4" x14ac:dyDescent="0.25">
      <c r="A1877">
        <v>5</v>
      </c>
      <c r="B1877">
        <v>35</v>
      </c>
      <c r="C1877">
        <v>29052</v>
      </c>
      <c r="D1877">
        <v>16580</v>
      </c>
    </row>
    <row r="1878" spans="1:4" x14ac:dyDescent="0.25">
      <c r="A1878">
        <v>5</v>
      </c>
      <c r="B1878">
        <v>36</v>
      </c>
      <c r="C1878">
        <v>29048</v>
      </c>
      <c r="D1878">
        <v>16509</v>
      </c>
    </row>
    <row r="1879" spans="1:4" x14ac:dyDescent="0.25">
      <c r="A1879">
        <v>5</v>
      </c>
      <c r="B1879">
        <v>37</v>
      </c>
      <c r="C1879">
        <v>29040</v>
      </c>
      <c r="D1879">
        <v>20679</v>
      </c>
    </row>
    <row r="1880" spans="1:4" x14ac:dyDescent="0.25">
      <c r="A1880">
        <v>5</v>
      </c>
      <c r="B1880">
        <v>38</v>
      </c>
      <c r="C1880">
        <v>29044</v>
      </c>
      <c r="D1880">
        <v>20715</v>
      </c>
    </row>
    <row r="1881" spans="1:4" x14ac:dyDescent="0.25">
      <c r="A1881">
        <v>5</v>
      </c>
      <c r="B1881">
        <v>39</v>
      </c>
      <c r="C1881">
        <v>29036</v>
      </c>
      <c r="D1881">
        <v>16474</v>
      </c>
    </row>
    <row r="1882" spans="1:4" x14ac:dyDescent="0.25">
      <c r="A1882">
        <v>5</v>
      </c>
      <c r="B1882">
        <v>40</v>
      </c>
      <c r="C1882">
        <v>29036</v>
      </c>
      <c r="D1882">
        <v>16137</v>
      </c>
    </row>
    <row r="1883" spans="1:4" x14ac:dyDescent="0.25">
      <c r="A1883">
        <v>5</v>
      </c>
      <c r="B1883">
        <v>41</v>
      </c>
      <c r="C1883">
        <v>29028</v>
      </c>
      <c r="D1883">
        <v>17047</v>
      </c>
    </row>
    <row r="1884" spans="1:4" x14ac:dyDescent="0.25">
      <c r="A1884">
        <v>5</v>
      </c>
      <c r="B1884">
        <v>42</v>
      </c>
      <c r="C1884">
        <v>29016</v>
      </c>
      <c r="D1884">
        <v>20378</v>
      </c>
    </row>
    <row r="1885" spans="1:4" x14ac:dyDescent="0.25">
      <c r="A1885">
        <v>5</v>
      </c>
      <c r="B1885">
        <v>43</v>
      </c>
      <c r="C1885">
        <v>29012</v>
      </c>
      <c r="D1885">
        <v>21040</v>
      </c>
    </row>
    <row r="1886" spans="1:4" x14ac:dyDescent="0.25">
      <c r="A1886">
        <v>5</v>
      </c>
      <c r="B1886">
        <v>44</v>
      </c>
      <c r="C1886">
        <v>29012</v>
      </c>
      <c r="D1886">
        <v>16152</v>
      </c>
    </row>
    <row r="1887" spans="1:4" x14ac:dyDescent="0.25">
      <c r="A1887">
        <v>5</v>
      </c>
      <c r="B1887">
        <v>45</v>
      </c>
      <c r="C1887">
        <v>29016</v>
      </c>
      <c r="D1887">
        <v>16370</v>
      </c>
    </row>
    <row r="1888" spans="1:4" x14ac:dyDescent="0.25">
      <c r="A1888">
        <v>5</v>
      </c>
      <c r="B1888">
        <v>46</v>
      </c>
      <c r="C1888">
        <v>29016</v>
      </c>
      <c r="D1888">
        <v>20740</v>
      </c>
    </row>
    <row r="1889" spans="1:4" x14ac:dyDescent="0.25">
      <c r="A1889">
        <v>5</v>
      </c>
      <c r="B1889">
        <v>47</v>
      </c>
      <c r="C1889">
        <v>29016</v>
      </c>
      <c r="D1889">
        <v>20335</v>
      </c>
    </row>
    <row r="1890" spans="1:4" x14ac:dyDescent="0.25">
      <c r="A1890">
        <v>5</v>
      </c>
      <c r="B1890">
        <v>48</v>
      </c>
      <c r="C1890">
        <v>29012</v>
      </c>
      <c r="D1890">
        <v>16623</v>
      </c>
    </row>
    <row r="1891" spans="1:4" x14ac:dyDescent="0.25">
      <c r="A1891">
        <v>5</v>
      </c>
      <c r="B1891">
        <v>49</v>
      </c>
      <c r="C1891">
        <v>29000</v>
      </c>
      <c r="D1891">
        <v>16526</v>
      </c>
    </row>
    <row r="1892" spans="1:4" x14ac:dyDescent="0.25">
      <c r="A1892">
        <v>5</v>
      </c>
      <c r="B1892">
        <v>50</v>
      </c>
      <c r="C1892">
        <v>29000</v>
      </c>
      <c r="D1892">
        <v>15702</v>
      </c>
    </row>
    <row r="1893" spans="1:4" x14ac:dyDescent="0.25">
      <c r="A1893">
        <v>5</v>
      </c>
      <c r="B1893">
        <v>51</v>
      </c>
      <c r="C1893">
        <v>29012</v>
      </c>
      <c r="D1893">
        <v>20544</v>
      </c>
    </row>
    <row r="1894" spans="1:4" x14ac:dyDescent="0.25">
      <c r="A1894">
        <v>5</v>
      </c>
      <c r="B1894">
        <v>52</v>
      </c>
      <c r="C1894">
        <v>29004</v>
      </c>
      <c r="D1894">
        <v>20433</v>
      </c>
    </row>
    <row r="1895" spans="1:4" x14ac:dyDescent="0.25">
      <c r="A1895">
        <v>5</v>
      </c>
      <c r="B1895">
        <v>53</v>
      </c>
      <c r="C1895">
        <v>28996</v>
      </c>
      <c r="D1895">
        <v>16923</v>
      </c>
    </row>
    <row r="1896" spans="1:4" x14ac:dyDescent="0.25">
      <c r="A1896">
        <v>5</v>
      </c>
      <c r="B1896">
        <v>54</v>
      </c>
      <c r="C1896">
        <v>29008</v>
      </c>
      <c r="D1896">
        <v>17229</v>
      </c>
    </row>
    <row r="1897" spans="1:4" x14ac:dyDescent="0.25">
      <c r="A1897">
        <v>5</v>
      </c>
      <c r="B1897">
        <v>55</v>
      </c>
      <c r="C1897">
        <v>29016</v>
      </c>
      <c r="D1897">
        <v>16435</v>
      </c>
    </row>
    <row r="1898" spans="1:4" x14ac:dyDescent="0.25">
      <c r="A1898">
        <v>5</v>
      </c>
      <c r="B1898">
        <v>56</v>
      </c>
      <c r="C1898">
        <v>29004</v>
      </c>
      <c r="D1898">
        <v>20646</v>
      </c>
    </row>
    <row r="1899" spans="1:4" x14ac:dyDescent="0.25">
      <c r="A1899">
        <v>5</v>
      </c>
      <c r="B1899">
        <v>57</v>
      </c>
      <c r="C1899">
        <v>29000</v>
      </c>
      <c r="D1899">
        <v>19990</v>
      </c>
    </row>
    <row r="1900" spans="1:4" x14ac:dyDescent="0.25">
      <c r="A1900">
        <v>5</v>
      </c>
      <c r="B1900">
        <v>58</v>
      </c>
      <c r="C1900">
        <v>29000</v>
      </c>
      <c r="D1900">
        <v>16477</v>
      </c>
    </row>
    <row r="1901" spans="1:4" x14ac:dyDescent="0.25">
      <c r="A1901">
        <v>5</v>
      </c>
      <c r="B1901">
        <v>59</v>
      </c>
      <c r="C1901">
        <v>28992</v>
      </c>
      <c r="D1901">
        <v>15835</v>
      </c>
    </row>
    <row r="1902" spans="1:4" x14ac:dyDescent="0.25">
      <c r="A1902">
        <v>5</v>
      </c>
      <c r="B1902">
        <v>60</v>
      </c>
      <c r="C1902">
        <v>29000</v>
      </c>
      <c r="D1902">
        <v>15908</v>
      </c>
    </row>
    <row r="1903" spans="1:4" x14ac:dyDescent="0.25">
      <c r="A1903">
        <v>5</v>
      </c>
      <c r="B1903">
        <v>61</v>
      </c>
      <c r="C1903">
        <v>29004</v>
      </c>
      <c r="D1903">
        <v>20399</v>
      </c>
    </row>
    <row r="1904" spans="1:4" x14ac:dyDescent="0.25">
      <c r="A1904">
        <v>5</v>
      </c>
      <c r="B1904">
        <v>62</v>
      </c>
      <c r="C1904">
        <v>29004</v>
      </c>
      <c r="D1904">
        <v>20099</v>
      </c>
    </row>
    <row r="1905" spans="1:4" x14ac:dyDescent="0.25">
      <c r="A1905">
        <v>5</v>
      </c>
      <c r="B1905">
        <v>63</v>
      </c>
      <c r="C1905">
        <v>29012</v>
      </c>
      <c r="D1905">
        <v>16001</v>
      </c>
    </row>
    <row r="1906" spans="1:4" x14ac:dyDescent="0.25">
      <c r="A1906">
        <v>5</v>
      </c>
      <c r="B1906">
        <v>64</v>
      </c>
      <c r="C1906">
        <v>29004</v>
      </c>
      <c r="D1906">
        <v>16673</v>
      </c>
    </row>
    <row r="1907" spans="1:4" x14ac:dyDescent="0.25">
      <c r="A1907">
        <v>5</v>
      </c>
      <c r="B1907">
        <v>65</v>
      </c>
      <c r="C1907">
        <v>29012</v>
      </c>
      <c r="D1907">
        <v>16109</v>
      </c>
    </row>
    <row r="1908" spans="1:4" x14ac:dyDescent="0.25">
      <c r="A1908">
        <v>5</v>
      </c>
      <c r="B1908">
        <v>66</v>
      </c>
      <c r="C1908">
        <v>29012</v>
      </c>
      <c r="D1908">
        <v>20973</v>
      </c>
    </row>
    <row r="1909" spans="1:4" x14ac:dyDescent="0.25">
      <c r="A1909">
        <v>5</v>
      </c>
      <c r="B1909">
        <v>67</v>
      </c>
      <c r="C1909">
        <v>29024</v>
      </c>
      <c r="D1909">
        <v>19997</v>
      </c>
    </row>
    <row r="1910" spans="1:4" x14ac:dyDescent="0.25">
      <c r="A1910">
        <v>5</v>
      </c>
      <c r="B1910">
        <v>68</v>
      </c>
      <c r="C1910">
        <v>29032</v>
      </c>
      <c r="D1910">
        <v>16819</v>
      </c>
    </row>
    <row r="1911" spans="1:4" x14ac:dyDescent="0.25">
      <c r="A1911">
        <v>5</v>
      </c>
      <c r="B1911">
        <v>69</v>
      </c>
      <c r="C1911">
        <v>29016</v>
      </c>
      <c r="D1911">
        <v>17098</v>
      </c>
    </row>
    <row r="1912" spans="1:4" x14ac:dyDescent="0.25">
      <c r="A1912">
        <v>5</v>
      </c>
      <c r="B1912">
        <v>70</v>
      </c>
      <c r="C1912">
        <v>29024</v>
      </c>
      <c r="D1912">
        <v>15649</v>
      </c>
    </row>
    <row r="1913" spans="1:4" x14ac:dyDescent="0.25">
      <c r="A1913">
        <v>5</v>
      </c>
      <c r="B1913">
        <v>71</v>
      </c>
      <c r="C1913">
        <v>29036</v>
      </c>
      <c r="D1913">
        <v>20223</v>
      </c>
    </row>
    <row r="1914" spans="1:4" x14ac:dyDescent="0.25">
      <c r="A1914">
        <v>5</v>
      </c>
      <c r="B1914">
        <v>72</v>
      </c>
      <c r="C1914">
        <v>29028</v>
      </c>
      <c r="D1914">
        <v>20347</v>
      </c>
    </row>
    <row r="1915" spans="1:4" x14ac:dyDescent="0.25">
      <c r="A1915">
        <v>5</v>
      </c>
      <c r="B1915">
        <v>73</v>
      </c>
      <c r="C1915">
        <v>29052</v>
      </c>
      <c r="D1915">
        <v>16854</v>
      </c>
    </row>
    <row r="1916" spans="1:4" x14ac:dyDescent="0.25">
      <c r="A1916">
        <v>5</v>
      </c>
      <c r="B1916">
        <v>74</v>
      </c>
      <c r="C1916">
        <v>29060</v>
      </c>
      <c r="D1916">
        <v>17093</v>
      </c>
    </row>
    <row r="1917" spans="1:4" x14ac:dyDescent="0.25">
      <c r="A1917">
        <v>5</v>
      </c>
      <c r="B1917">
        <v>75</v>
      </c>
      <c r="C1917">
        <v>29064</v>
      </c>
      <c r="D1917">
        <v>20221</v>
      </c>
    </row>
    <row r="1918" spans="1:4" x14ac:dyDescent="0.25">
      <c r="A1918">
        <v>5</v>
      </c>
      <c r="B1918">
        <v>76</v>
      </c>
      <c r="C1918">
        <v>29060</v>
      </c>
      <c r="D1918">
        <v>20051</v>
      </c>
    </row>
    <row r="1919" spans="1:4" x14ac:dyDescent="0.25">
      <c r="A1919">
        <v>5</v>
      </c>
      <c r="B1919">
        <v>77</v>
      </c>
      <c r="C1919">
        <v>29056</v>
      </c>
      <c r="D1919">
        <v>16288</v>
      </c>
    </row>
    <row r="1920" spans="1:4" x14ac:dyDescent="0.25">
      <c r="A1920">
        <v>5</v>
      </c>
      <c r="B1920">
        <v>78</v>
      </c>
      <c r="C1920">
        <v>29052</v>
      </c>
      <c r="D1920">
        <v>16617</v>
      </c>
    </row>
    <row r="1921" spans="1:4" x14ac:dyDescent="0.25">
      <c r="A1921">
        <v>5</v>
      </c>
      <c r="B1921">
        <v>79</v>
      </c>
      <c r="C1921">
        <v>29056</v>
      </c>
      <c r="D1921">
        <v>17244</v>
      </c>
    </row>
    <row r="1922" spans="1:4" x14ac:dyDescent="0.25">
      <c r="A1922">
        <v>5</v>
      </c>
      <c r="B1922">
        <v>80</v>
      </c>
      <c r="C1922">
        <v>29056</v>
      </c>
      <c r="D1922">
        <v>20709</v>
      </c>
    </row>
    <row r="1923" spans="1:4" x14ac:dyDescent="0.25">
      <c r="A1923">
        <v>5</v>
      </c>
      <c r="B1923">
        <v>81</v>
      </c>
      <c r="C1923">
        <v>29060</v>
      </c>
      <c r="D1923">
        <v>20620</v>
      </c>
    </row>
    <row r="1924" spans="1:4" x14ac:dyDescent="0.25">
      <c r="A1924">
        <v>5</v>
      </c>
      <c r="B1924">
        <v>82</v>
      </c>
      <c r="C1924">
        <v>29064</v>
      </c>
      <c r="D1924">
        <v>16758</v>
      </c>
    </row>
    <row r="1925" spans="1:4" x14ac:dyDescent="0.25">
      <c r="A1925">
        <v>5</v>
      </c>
      <c r="B1925">
        <v>83</v>
      </c>
      <c r="C1925">
        <v>29060</v>
      </c>
      <c r="D1925">
        <v>16377</v>
      </c>
    </row>
    <row r="1926" spans="1:4" x14ac:dyDescent="0.25">
      <c r="A1926">
        <v>5</v>
      </c>
      <c r="B1926">
        <v>84</v>
      </c>
      <c r="C1926">
        <v>29048</v>
      </c>
      <c r="D1926">
        <v>16454</v>
      </c>
    </row>
    <row r="1927" spans="1:4" x14ac:dyDescent="0.25">
      <c r="A1927">
        <v>5</v>
      </c>
      <c r="B1927">
        <v>85</v>
      </c>
      <c r="C1927">
        <v>29044</v>
      </c>
      <c r="D1927">
        <v>20637</v>
      </c>
    </row>
    <row r="1928" spans="1:4" x14ac:dyDescent="0.25">
      <c r="A1928">
        <v>5</v>
      </c>
      <c r="B1928">
        <v>86</v>
      </c>
      <c r="C1928">
        <v>29048</v>
      </c>
      <c r="D1928">
        <v>16981</v>
      </c>
    </row>
    <row r="1929" spans="1:4" x14ac:dyDescent="0.25">
      <c r="A1929">
        <v>5</v>
      </c>
      <c r="B1929">
        <v>87</v>
      </c>
      <c r="C1929">
        <v>29036</v>
      </c>
      <c r="D1929">
        <v>16658</v>
      </c>
    </row>
    <row r="1930" spans="1:4" x14ac:dyDescent="0.25">
      <c r="A1930">
        <v>5</v>
      </c>
      <c r="B1930">
        <v>88</v>
      </c>
      <c r="C1930">
        <v>29044</v>
      </c>
      <c r="D1930">
        <v>16246</v>
      </c>
    </row>
    <row r="1931" spans="1:4" x14ac:dyDescent="0.25">
      <c r="A1931">
        <v>5</v>
      </c>
      <c r="B1931">
        <v>89</v>
      </c>
      <c r="C1931">
        <v>29044</v>
      </c>
      <c r="D1931">
        <v>20942</v>
      </c>
    </row>
    <row r="1932" spans="1:4" x14ac:dyDescent="0.25">
      <c r="A1932">
        <v>5</v>
      </c>
      <c r="B1932">
        <v>90</v>
      </c>
      <c r="C1932">
        <v>29036</v>
      </c>
      <c r="D1932">
        <v>19759</v>
      </c>
    </row>
    <row r="1933" spans="1:4" x14ac:dyDescent="0.25">
      <c r="A1933">
        <v>5</v>
      </c>
      <c r="B1933">
        <v>91</v>
      </c>
      <c r="C1933">
        <v>29024</v>
      </c>
      <c r="D1933">
        <v>16155</v>
      </c>
    </row>
    <row r="1934" spans="1:4" x14ac:dyDescent="0.25">
      <c r="A1934">
        <v>5</v>
      </c>
      <c r="B1934">
        <v>92</v>
      </c>
      <c r="C1934">
        <v>29028</v>
      </c>
      <c r="D1934">
        <v>16715</v>
      </c>
    </row>
    <row r="1935" spans="1:4" x14ac:dyDescent="0.25">
      <c r="A1935">
        <v>5</v>
      </c>
      <c r="B1935">
        <v>93</v>
      </c>
      <c r="C1935">
        <v>29028</v>
      </c>
      <c r="D1935">
        <v>15616</v>
      </c>
    </row>
    <row r="1936" spans="1:4" x14ac:dyDescent="0.25">
      <c r="A1936">
        <v>5</v>
      </c>
      <c r="B1936">
        <v>94</v>
      </c>
      <c r="C1936">
        <v>29028</v>
      </c>
      <c r="D1936">
        <v>21045</v>
      </c>
    </row>
    <row r="1937" spans="1:4" x14ac:dyDescent="0.25">
      <c r="A1937">
        <v>5</v>
      </c>
      <c r="B1937">
        <v>95</v>
      </c>
      <c r="C1937">
        <v>29024</v>
      </c>
      <c r="D1937">
        <v>20063</v>
      </c>
    </row>
    <row r="1938" spans="1:4" x14ac:dyDescent="0.25">
      <c r="A1938">
        <v>5</v>
      </c>
      <c r="B1938">
        <v>96</v>
      </c>
      <c r="C1938">
        <v>29032</v>
      </c>
      <c r="D1938">
        <v>16088</v>
      </c>
    </row>
    <row r="1939" spans="1:4" x14ac:dyDescent="0.25">
      <c r="A1939">
        <v>5</v>
      </c>
      <c r="B1939">
        <v>97</v>
      </c>
      <c r="C1939">
        <v>29016</v>
      </c>
      <c r="D1939">
        <v>16579</v>
      </c>
    </row>
    <row r="1940" spans="1:4" x14ac:dyDescent="0.25">
      <c r="A1940">
        <v>5</v>
      </c>
      <c r="B1940">
        <v>98</v>
      </c>
      <c r="C1940">
        <v>29016</v>
      </c>
      <c r="D1940">
        <v>16722</v>
      </c>
    </row>
    <row r="1941" spans="1:4" x14ac:dyDescent="0.25">
      <c r="A1941">
        <v>5</v>
      </c>
      <c r="B1941">
        <v>99</v>
      </c>
      <c r="C1941">
        <v>29016</v>
      </c>
      <c r="D1941">
        <v>20040</v>
      </c>
    </row>
    <row r="1942" spans="1:4" x14ac:dyDescent="0.25">
      <c r="A1942">
        <v>5</v>
      </c>
      <c r="B1942">
        <v>100</v>
      </c>
      <c r="C1942">
        <v>29020</v>
      </c>
      <c r="D1942">
        <v>20513</v>
      </c>
    </row>
    <row r="1943" spans="1:4" x14ac:dyDescent="0.25">
      <c r="A1943">
        <v>5</v>
      </c>
      <c r="B1943">
        <v>101</v>
      </c>
      <c r="C1943">
        <v>29020</v>
      </c>
      <c r="D1943">
        <v>15623</v>
      </c>
    </row>
    <row r="1944" spans="1:4" x14ac:dyDescent="0.25">
      <c r="A1944">
        <v>5</v>
      </c>
      <c r="B1944">
        <v>102</v>
      </c>
      <c r="C1944">
        <v>29012</v>
      </c>
      <c r="D1944">
        <v>15646</v>
      </c>
    </row>
    <row r="1945" spans="1:4" x14ac:dyDescent="0.25">
      <c r="A1945">
        <v>5</v>
      </c>
      <c r="B1945">
        <v>103</v>
      </c>
      <c r="C1945">
        <v>29016</v>
      </c>
      <c r="D1945">
        <v>16697</v>
      </c>
    </row>
    <row r="1946" spans="1:4" x14ac:dyDescent="0.25">
      <c r="A1946">
        <v>5</v>
      </c>
      <c r="B1946">
        <v>104</v>
      </c>
      <c r="C1946">
        <v>29016</v>
      </c>
      <c r="D1946">
        <v>20644</v>
      </c>
    </row>
    <row r="1947" spans="1:4" x14ac:dyDescent="0.25">
      <c r="A1947">
        <v>5</v>
      </c>
      <c r="B1947">
        <v>105</v>
      </c>
      <c r="C1947">
        <v>29016</v>
      </c>
      <c r="D1947">
        <v>16718</v>
      </c>
    </row>
    <row r="1948" spans="1:4" x14ac:dyDescent="0.25">
      <c r="A1948">
        <v>5</v>
      </c>
      <c r="B1948">
        <v>106</v>
      </c>
      <c r="C1948">
        <v>29024</v>
      </c>
      <c r="D1948">
        <v>16479</v>
      </c>
    </row>
    <row r="1949" spans="1:4" x14ac:dyDescent="0.25">
      <c r="A1949">
        <v>5</v>
      </c>
      <c r="B1949">
        <v>107</v>
      </c>
      <c r="C1949">
        <v>29024</v>
      </c>
      <c r="D1949">
        <v>16377</v>
      </c>
    </row>
    <row r="1950" spans="1:4" x14ac:dyDescent="0.25">
      <c r="A1950">
        <v>5</v>
      </c>
      <c r="B1950">
        <v>108</v>
      </c>
      <c r="C1950">
        <v>29016</v>
      </c>
      <c r="D1950">
        <v>20647</v>
      </c>
    </row>
    <row r="1951" spans="1:4" x14ac:dyDescent="0.25">
      <c r="A1951">
        <v>5</v>
      </c>
      <c r="B1951">
        <v>109</v>
      </c>
      <c r="C1951">
        <v>29016</v>
      </c>
      <c r="D1951">
        <v>20503</v>
      </c>
    </row>
    <row r="1952" spans="1:4" x14ac:dyDescent="0.25">
      <c r="A1952">
        <v>5</v>
      </c>
      <c r="B1952">
        <v>110</v>
      </c>
      <c r="C1952">
        <v>29012</v>
      </c>
      <c r="D1952">
        <v>16495</v>
      </c>
    </row>
    <row r="1953" spans="1:4" x14ac:dyDescent="0.25">
      <c r="A1953">
        <v>5</v>
      </c>
      <c r="B1953">
        <v>111</v>
      </c>
      <c r="C1953">
        <v>29004</v>
      </c>
      <c r="D1953">
        <v>16055</v>
      </c>
    </row>
    <row r="1954" spans="1:4" x14ac:dyDescent="0.25">
      <c r="A1954">
        <v>5</v>
      </c>
      <c r="B1954">
        <v>112</v>
      </c>
      <c r="C1954">
        <v>29016</v>
      </c>
      <c r="D1954">
        <v>15438</v>
      </c>
    </row>
    <row r="1955" spans="1:4" x14ac:dyDescent="0.25">
      <c r="A1955">
        <v>5</v>
      </c>
      <c r="B1955">
        <v>113</v>
      </c>
      <c r="C1955">
        <v>29020</v>
      </c>
      <c r="D1955">
        <v>19547</v>
      </c>
    </row>
    <row r="1956" spans="1:4" x14ac:dyDescent="0.25">
      <c r="A1956">
        <v>5</v>
      </c>
      <c r="B1956">
        <v>114</v>
      </c>
      <c r="C1956">
        <v>29016</v>
      </c>
      <c r="D1956">
        <v>19337</v>
      </c>
    </row>
    <row r="1957" spans="1:4" x14ac:dyDescent="0.25">
      <c r="A1957">
        <v>5</v>
      </c>
      <c r="B1957">
        <v>115</v>
      </c>
      <c r="C1957">
        <v>29004</v>
      </c>
      <c r="D1957">
        <v>16570</v>
      </c>
    </row>
    <row r="1958" spans="1:4" x14ac:dyDescent="0.25">
      <c r="A1958">
        <v>5</v>
      </c>
      <c r="B1958">
        <v>116</v>
      </c>
      <c r="C1958">
        <v>28996</v>
      </c>
      <c r="D1958">
        <v>16535</v>
      </c>
    </row>
    <row r="1959" spans="1:4" x14ac:dyDescent="0.25">
      <c r="A1959">
        <v>5</v>
      </c>
      <c r="B1959">
        <v>117</v>
      </c>
      <c r="C1959">
        <v>29008</v>
      </c>
      <c r="D1959">
        <v>16323</v>
      </c>
    </row>
    <row r="1960" spans="1:4" x14ac:dyDescent="0.25">
      <c r="A1960">
        <v>5</v>
      </c>
      <c r="B1960">
        <v>118</v>
      </c>
      <c r="C1960">
        <v>29008</v>
      </c>
      <c r="D1960">
        <v>20395</v>
      </c>
    </row>
    <row r="1961" spans="1:4" x14ac:dyDescent="0.25">
      <c r="A1961">
        <v>5</v>
      </c>
      <c r="B1961">
        <v>119</v>
      </c>
      <c r="C1961">
        <v>29004</v>
      </c>
      <c r="D1961">
        <v>20293</v>
      </c>
    </row>
    <row r="1962" spans="1:4" x14ac:dyDescent="0.25">
      <c r="A1962">
        <v>5</v>
      </c>
      <c r="B1962">
        <v>120</v>
      </c>
      <c r="C1962">
        <v>29016</v>
      </c>
      <c r="D1962">
        <v>17367</v>
      </c>
    </row>
    <row r="1963" spans="1:4" x14ac:dyDescent="0.25">
      <c r="A1963">
        <v>5</v>
      </c>
      <c r="B1963">
        <v>121</v>
      </c>
      <c r="C1963">
        <v>29004</v>
      </c>
      <c r="D1963">
        <v>16310</v>
      </c>
    </row>
    <row r="1964" spans="1:4" x14ac:dyDescent="0.25">
      <c r="A1964">
        <v>5</v>
      </c>
      <c r="B1964">
        <v>122</v>
      </c>
      <c r="C1964">
        <v>29000</v>
      </c>
      <c r="D1964">
        <v>16220</v>
      </c>
    </row>
    <row r="1965" spans="1:4" x14ac:dyDescent="0.25">
      <c r="A1965">
        <v>5</v>
      </c>
      <c r="B1965">
        <v>123</v>
      </c>
      <c r="C1965">
        <v>29012</v>
      </c>
      <c r="D1965">
        <v>19743</v>
      </c>
    </row>
    <row r="1966" spans="1:4" x14ac:dyDescent="0.25">
      <c r="A1966">
        <v>5</v>
      </c>
      <c r="B1966">
        <v>124</v>
      </c>
      <c r="C1966">
        <v>29016</v>
      </c>
      <c r="D1966">
        <v>19921</v>
      </c>
    </row>
    <row r="1967" spans="1:4" x14ac:dyDescent="0.25">
      <c r="A1967">
        <v>5</v>
      </c>
      <c r="B1967">
        <v>125</v>
      </c>
      <c r="C1967">
        <v>29004</v>
      </c>
      <c r="D1967">
        <v>16657</v>
      </c>
    </row>
    <row r="1968" spans="1:4" x14ac:dyDescent="0.25">
      <c r="A1968">
        <v>5</v>
      </c>
      <c r="B1968">
        <v>126</v>
      </c>
      <c r="C1968">
        <v>29004</v>
      </c>
      <c r="D1968">
        <v>16505</v>
      </c>
    </row>
    <row r="1969" spans="1:4" x14ac:dyDescent="0.25">
      <c r="A1969">
        <v>5</v>
      </c>
      <c r="B1969">
        <v>127</v>
      </c>
      <c r="C1969">
        <v>29004</v>
      </c>
      <c r="D1969">
        <v>15956</v>
      </c>
    </row>
    <row r="1970" spans="1:4" x14ac:dyDescent="0.25">
      <c r="A1970">
        <v>5</v>
      </c>
      <c r="B1970">
        <v>128</v>
      </c>
      <c r="C1970">
        <v>29008</v>
      </c>
      <c r="D1970">
        <v>20801</v>
      </c>
    </row>
    <row r="1971" spans="1:4" x14ac:dyDescent="0.25">
      <c r="A1971">
        <v>5</v>
      </c>
      <c r="B1971">
        <v>129</v>
      </c>
      <c r="C1971">
        <v>29012</v>
      </c>
      <c r="D1971">
        <v>20110</v>
      </c>
    </row>
    <row r="1972" spans="1:4" x14ac:dyDescent="0.25">
      <c r="A1972">
        <v>5</v>
      </c>
      <c r="B1972">
        <v>130</v>
      </c>
      <c r="C1972">
        <v>29004</v>
      </c>
      <c r="D1972">
        <v>15876</v>
      </c>
    </row>
    <row r="1973" spans="1:4" x14ac:dyDescent="0.25">
      <c r="A1973">
        <v>5</v>
      </c>
      <c r="B1973">
        <v>131</v>
      </c>
      <c r="C1973">
        <v>29004</v>
      </c>
      <c r="D1973">
        <v>16258</v>
      </c>
    </row>
    <row r="1974" spans="1:4" x14ac:dyDescent="0.25">
      <c r="A1974">
        <v>5</v>
      </c>
      <c r="B1974">
        <v>132</v>
      </c>
      <c r="C1974">
        <v>29008</v>
      </c>
      <c r="D1974">
        <v>15713</v>
      </c>
    </row>
    <row r="1975" spans="1:4" x14ac:dyDescent="0.25">
      <c r="A1975">
        <v>5</v>
      </c>
      <c r="B1975">
        <v>133</v>
      </c>
      <c r="C1975">
        <v>29008</v>
      </c>
      <c r="D1975">
        <v>20803</v>
      </c>
    </row>
    <row r="1976" spans="1:4" x14ac:dyDescent="0.25">
      <c r="A1976">
        <v>5</v>
      </c>
      <c r="B1976">
        <v>134</v>
      </c>
      <c r="C1976">
        <v>29008</v>
      </c>
      <c r="D1976">
        <v>16441</v>
      </c>
    </row>
    <row r="1977" spans="1:4" x14ac:dyDescent="0.25">
      <c r="A1977">
        <v>5</v>
      </c>
      <c r="B1977">
        <v>135</v>
      </c>
      <c r="C1977">
        <v>29012</v>
      </c>
      <c r="D1977">
        <v>16054</v>
      </c>
    </row>
    <row r="1978" spans="1:4" x14ac:dyDescent="0.25">
      <c r="A1978">
        <v>5</v>
      </c>
      <c r="B1978">
        <v>136</v>
      </c>
      <c r="C1978">
        <v>29000</v>
      </c>
      <c r="D1978">
        <v>16902</v>
      </c>
    </row>
    <row r="1979" spans="1:4" x14ac:dyDescent="0.25">
      <c r="A1979">
        <v>5</v>
      </c>
      <c r="B1979">
        <v>137</v>
      </c>
      <c r="C1979">
        <v>29000</v>
      </c>
      <c r="D1979">
        <v>21215</v>
      </c>
    </row>
    <row r="1980" spans="1:4" x14ac:dyDescent="0.25">
      <c r="A1980">
        <v>5</v>
      </c>
      <c r="B1980">
        <v>138</v>
      </c>
      <c r="C1980">
        <v>29004</v>
      </c>
      <c r="D1980">
        <v>20712</v>
      </c>
    </row>
    <row r="1981" spans="1:4" x14ac:dyDescent="0.25">
      <c r="A1981">
        <v>5</v>
      </c>
      <c r="B1981">
        <v>139</v>
      </c>
      <c r="C1981">
        <v>29008</v>
      </c>
      <c r="D1981">
        <v>16422</v>
      </c>
    </row>
    <row r="1982" spans="1:4" x14ac:dyDescent="0.25">
      <c r="A1982">
        <v>5</v>
      </c>
      <c r="B1982">
        <v>140</v>
      </c>
      <c r="C1982">
        <v>29004</v>
      </c>
      <c r="D1982">
        <v>16052</v>
      </c>
    </row>
    <row r="1983" spans="1:4" x14ac:dyDescent="0.25">
      <c r="A1983">
        <v>5</v>
      </c>
      <c r="B1983">
        <v>141</v>
      </c>
      <c r="C1983">
        <v>29000</v>
      </c>
      <c r="D1983">
        <v>16392</v>
      </c>
    </row>
    <row r="1984" spans="1:4" x14ac:dyDescent="0.25">
      <c r="A1984">
        <v>5</v>
      </c>
      <c r="B1984">
        <v>142</v>
      </c>
      <c r="C1984">
        <v>29004</v>
      </c>
      <c r="D1984">
        <v>20498</v>
      </c>
    </row>
    <row r="1985" spans="1:4" x14ac:dyDescent="0.25">
      <c r="A1985">
        <v>5</v>
      </c>
      <c r="B1985">
        <v>143</v>
      </c>
      <c r="C1985">
        <v>29000</v>
      </c>
      <c r="D1985">
        <v>20999</v>
      </c>
    </row>
    <row r="1986" spans="1:4" x14ac:dyDescent="0.25">
      <c r="A1986">
        <v>5</v>
      </c>
      <c r="B1986">
        <v>144</v>
      </c>
      <c r="C1986">
        <v>29008</v>
      </c>
      <c r="D1986">
        <v>16444</v>
      </c>
    </row>
    <row r="1987" spans="1:4" x14ac:dyDescent="0.25">
      <c r="A1987">
        <v>5</v>
      </c>
      <c r="B1987">
        <v>145</v>
      </c>
      <c r="C1987">
        <v>29008</v>
      </c>
      <c r="D1987">
        <v>15738</v>
      </c>
    </row>
    <row r="1988" spans="1:4" x14ac:dyDescent="0.25">
      <c r="A1988">
        <v>5</v>
      </c>
      <c r="B1988">
        <v>146</v>
      </c>
      <c r="C1988">
        <v>29012</v>
      </c>
      <c r="D1988">
        <v>16050</v>
      </c>
    </row>
    <row r="1989" spans="1:4" x14ac:dyDescent="0.25">
      <c r="A1989">
        <v>5</v>
      </c>
      <c r="B1989">
        <v>147</v>
      </c>
      <c r="C1989">
        <v>29000</v>
      </c>
      <c r="D1989">
        <v>20962</v>
      </c>
    </row>
    <row r="1990" spans="1:4" x14ac:dyDescent="0.25">
      <c r="A1990">
        <v>5</v>
      </c>
      <c r="B1990">
        <v>148</v>
      </c>
      <c r="C1990">
        <v>29004</v>
      </c>
      <c r="D1990">
        <v>21359</v>
      </c>
    </row>
    <row r="1991" spans="1:4" x14ac:dyDescent="0.25">
      <c r="A1991">
        <v>5</v>
      </c>
      <c r="B1991">
        <v>149</v>
      </c>
      <c r="C1991">
        <v>29004</v>
      </c>
      <c r="D1991">
        <v>16674</v>
      </c>
    </row>
    <row r="1992" spans="1:4" x14ac:dyDescent="0.25">
      <c r="A1992">
        <v>5</v>
      </c>
      <c r="B1992">
        <v>150</v>
      </c>
      <c r="C1992">
        <v>29004</v>
      </c>
      <c r="D1992">
        <v>17272</v>
      </c>
    </row>
    <row r="1993" spans="1:4" x14ac:dyDescent="0.25">
      <c r="A1993">
        <v>5</v>
      </c>
      <c r="B1993">
        <v>151</v>
      </c>
      <c r="C1993">
        <v>29008</v>
      </c>
      <c r="D1993">
        <v>16807</v>
      </c>
    </row>
    <row r="1994" spans="1:4" x14ac:dyDescent="0.25">
      <c r="A1994">
        <v>5</v>
      </c>
      <c r="B1994">
        <v>152</v>
      </c>
      <c r="C1994">
        <v>29000</v>
      </c>
      <c r="D1994">
        <v>20404</v>
      </c>
    </row>
    <row r="1995" spans="1:4" x14ac:dyDescent="0.25">
      <c r="A1995">
        <v>5</v>
      </c>
      <c r="B1995">
        <v>153</v>
      </c>
      <c r="C1995">
        <v>29000</v>
      </c>
      <c r="D1995">
        <v>20358</v>
      </c>
    </row>
    <row r="1996" spans="1:4" x14ac:dyDescent="0.25">
      <c r="A1996">
        <v>5</v>
      </c>
      <c r="B1996">
        <v>154</v>
      </c>
      <c r="C1996">
        <v>29004</v>
      </c>
      <c r="D1996">
        <v>16412</v>
      </c>
    </row>
    <row r="1997" spans="1:4" x14ac:dyDescent="0.25">
      <c r="A1997">
        <v>5</v>
      </c>
      <c r="B1997">
        <v>155</v>
      </c>
      <c r="C1997">
        <v>29012</v>
      </c>
      <c r="D1997">
        <v>16449</v>
      </c>
    </row>
    <row r="1998" spans="1:4" x14ac:dyDescent="0.25">
      <c r="A1998">
        <v>5</v>
      </c>
      <c r="B1998">
        <v>156</v>
      </c>
      <c r="C1998">
        <v>29004</v>
      </c>
      <c r="D1998">
        <v>16100</v>
      </c>
    </row>
    <row r="1999" spans="1:4" x14ac:dyDescent="0.25">
      <c r="A1999">
        <v>5</v>
      </c>
      <c r="B1999">
        <v>157</v>
      </c>
      <c r="C1999">
        <v>28992</v>
      </c>
      <c r="D1999">
        <v>20535</v>
      </c>
    </row>
    <row r="2000" spans="1:4" x14ac:dyDescent="0.25">
      <c r="A2000">
        <v>5</v>
      </c>
      <c r="B2000">
        <v>158</v>
      </c>
      <c r="C2000">
        <v>29000</v>
      </c>
      <c r="D2000">
        <v>21282</v>
      </c>
    </row>
    <row r="2001" spans="1:4" x14ac:dyDescent="0.25">
      <c r="A2001">
        <v>5</v>
      </c>
      <c r="B2001">
        <v>159</v>
      </c>
      <c r="C2001">
        <v>29004</v>
      </c>
      <c r="D2001">
        <v>16911</v>
      </c>
    </row>
    <row r="2002" spans="1:4" x14ac:dyDescent="0.25">
      <c r="A2002">
        <v>5</v>
      </c>
      <c r="B2002">
        <v>160</v>
      </c>
      <c r="C2002">
        <v>29000</v>
      </c>
      <c r="D2002">
        <v>15660</v>
      </c>
    </row>
    <row r="2003" spans="1:4" x14ac:dyDescent="0.25">
      <c r="A2003">
        <v>5</v>
      </c>
      <c r="B2003">
        <v>161</v>
      </c>
      <c r="C2003">
        <v>29000</v>
      </c>
      <c r="D2003">
        <v>16011</v>
      </c>
    </row>
    <row r="2004" spans="1:4" x14ac:dyDescent="0.25">
      <c r="A2004">
        <v>5</v>
      </c>
      <c r="B2004">
        <v>162</v>
      </c>
      <c r="C2004">
        <v>29004</v>
      </c>
      <c r="D2004">
        <v>20339</v>
      </c>
    </row>
    <row r="2005" spans="1:4" x14ac:dyDescent="0.25">
      <c r="A2005">
        <v>5</v>
      </c>
      <c r="B2005">
        <v>163</v>
      </c>
      <c r="C2005">
        <v>29004</v>
      </c>
      <c r="D2005">
        <v>20800</v>
      </c>
    </row>
    <row r="2006" spans="1:4" x14ac:dyDescent="0.25">
      <c r="A2006">
        <v>5</v>
      </c>
      <c r="B2006">
        <v>164</v>
      </c>
      <c r="C2006">
        <v>29000</v>
      </c>
      <c r="D2006">
        <v>16164</v>
      </c>
    </row>
    <row r="2007" spans="1:4" x14ac:dyDescent="0.25">
      <c r="A2007">
        <v>5</v>
      </c>
      <c r="B2007">
        <v>165</v>
      </c>
      <c r="C2007">
        <v>28996</v>
      </c>
      <c r="D2007">
        <v>16119</v>
      </c>
    </row>
    <row r="2008" spans="1:4" x14ac:dyDescent="0.25">
      <c r="A2008">
        <v>5</v>
      </c>
      <c r="B2008">
        <v>166</v>
      </c>
      <c r="C2008">
        <v>29000</v>
      </c>
      <c r="D2008">
        <v>16318</v>
      </c>
    </row>
    <row r="2009" spans="1:4" x14ac:dyDescent="0.25">
      <c r="A2009">
        <v>5</v>
      </c>
      <c r="B2009">
        <v>167</v>
      </c>
      <c r="C2009">
        <v>29004</v>
      </c>
      <c r="D2009">
        <v>20574</v>
      </c>
    </row>
    <row r="2010" spans="1:4" x14ac:dyDescent="0.25">
      <c r="A2010">
        <v>5</v>
      </c>
      <c r="B2010">
        <v>168</v>
      </c>
      <c r="C2010">
        <v>29000</v>
      </c>
      <c r="D2010">
        <v>20693</v>
      </c>
    </row>
    <row r="2011" spans="1:4" x14ac:dyDescent="0.25">
      <c r="A2011">
        <v>5</v>
      </c>
      <c r="B2011">
        <v>169</v>
      </c>
      <c r="C2011">
        <v>28996</v>
      </c>
      <c r="D2011">
        <v>17434</v>
      </c>
    </row>
    <row r="2012" spans="1:4" x14ac:dyDescent="0.25">
      <c r="A2012">
        <v>5</v>
      </c>
      <c r="B2012">
        <v>170</v>
      </c>
      <c r="C2012">
        <v>29004</v>
      </c>
      <c r="D2012">
        <v>16722</v>
      </c>
    </row>
    <row r="2013" spans="1:4" x14ac:dyDescent="0.25">
      <c r="A2013">
        <v>5</v>
      </c>
      <c r="B2013">
        <v>171</v>
      </c>
      <c r="C2013">
        <v>29008</v>
      </c>
      <c r="D2013">
        <v>15682</v>
      </c>
    </row>
    <row r="2014" spans="1:4" x14ac:dyDescent="0.25">
      <c r="A2014">
        <v>5</v>
      </c>
      <c r="B2014">
        <v>172</v>
      </c>
      <c r="C2014">
        <v>29008</v>
      </c>
      <c r="D2014">
        <v>21377</v>
      </c>
    </row>
    <row r="2015" spans="1:4" x14ac:dyDescent="0.25">
      <c r="A2015">
        <v>5</v>
      </c>
      <c r="B2015">
        <v>173</v>
      </c>
      <c r="C2015">
        <v>29000</v>
      </c>
      <c r="D2015">
        <v>20551</v>
      </c>
    </row>
    <row r="2016" spans="1:4" x14ac:dyDescent="0.25">
      <c r="A2016">
        <v>5</v>
      </c>
      <c r="B2016">
        <v>174</v>
      </c>
      <c r="C2016">
        <v>28996</v>
      </c>
      <c r="D2016">
        <v>16272</v>
      </c>
    </row>
    <row r="2017" spans="1:4" x14ac:dyDescent="0.25">
      <c r="A2017">
        <v>5</v>
      </c>
      <c r="B2017">
        <v>175</v>
      </c>
      <c r="C2017">
        <v>29008</v>
      </c>
      <c r="D2017">
        <v>16331</v>
      </c>
    </row>
    <row r="2018" spans="1:4" x14ac:dyDescent="0.25">
      <c r="A2018">
        <v>5</v>
      </c>
      <c r="B2018">
        <v>176</v>
      </c>
      <c r="C2018">
        <v>29012</v>
      </c>
      <c r="D2018">
        <v>15490</v>
      </c>
    </row>
    <row r="2019" spans="1:4" x14ac:dyDescent="0.25">
      <c r="A2019">
        <v>5</v>
      </c>
      <c r="B2019">
        <v>177</v>
      </c>
      <c r="C2019">
        <v>29020</v>
      </c>
      <c r="D2019">
        <v>20261</v>
      </c>
    </row>
    <row r="2020" spans="1:4" x14ac:dyDescent="0.25">
      <c r="A2020">
        <v>5</v>
      </c>
      <c r="B2020">
        <v>178</v>
      </c>
      <c r="C2020">
        <v>29020</v>
      </c>
      <c r="D2020">
        <v>15835</v>
      </c>
    </row>
    <row r="2021" spans="1:4" x14ac:dyDescent="0.25">
      <c r="A2021">
        <v>5</v>
      </c>
      <c r="B2021">
        <v>179</v>
      </c>
      <c r="C2021">
        <v>29024</v>
      </c>
      <c r="D2021">
        <v>16139</v>
      </c>
    </row>
    <row r="2022" spans="1:4" x14ac:dyDescent="0.25">
      <c r="A2022">
        <v>5</v>
      </c>
      <c r="B2022">
        <v>180</v>
      </c>
      <c r="C2022">
        <v>29024</v>
      </c>
      <c r="D2022">
        <v>16736</v>
      </c>
    </row>
    <row r="2023" spans="1:4" x14ac:dyDescent="0.25">
      <c r="A2023">
        <v>5</v>
      </c>
      <c r="B2023">
        <v>181</v>
      </c>
      <c r="C2023">
        <v>29036</v>
      </c>
      <c r="D2023">
        <v>19571</v>
      </c>
    </row>
    <row r="2024" spans="1:4" x14ac:dyDescent="0.25">
      <c r="A2024">
        <v>5</v>
      </c>
      <c r="B2024">
        <v>182</v>
      </c>
      <c r="C2024">
        <v>29036</v>
      </c>
      <c r="D2024">
        <v>20478</v>
      </c>
    </row>
    <row r="2025" spans="1:4" x14ac:dyDescent="0.25">
      <c r="A2025">
        <v>5</v>
      </c>
      <c r="B2025">
        <v>183</v>
      </c>
      <c r="C2025">
        <v>29048</v>
      </c>
      <c r="D2025">
        <v>16783</v>
      </c>
    </row>
    <row r="2026" spans="1:4" x14ac:dyDescent="0.25">
      <c r="A2026">
        <v>5</v>
      </c>
      <c r="B2026">
        <v>184</v>
      </c>
      <c r="C2026">
        <v>29052</v>
      </c>
      <c r="D2026">
        <v>15954</v>
      </c>
    </row>
    <row r="2027" spans="1:4" x14ac:dyDescent="0.25">
      <c r="A2027">
        <v>5</v>
      </c>
      <c r="B2027">
        <v>185</v>
      </c>
      <c r="C2027">
        <v>29060</v>
      </c>
      <c r="D2027">
        <v>17005</v>
      </c>
    </row>
    <row r="2028" spans="1:4" x14ac:dyDescent="0.25">
      <c r="A2028">
        <v>5</v>
      </c>
      <c r="B2028">
        <v>186</v>
      </c>
      <c r="C2028">
        <v>29056</v>
      </c>
      <c r="D2028">
        <v>20553</v>
      </c>
    </row>
    <row r="2029" spans="1:4" x14ac:dyDescent="0.25">
      <c r="A2029">
        <v>5</v>
      </c>
      <c r="B2029">
        <v>187</v>
      </c>
      <c r="C2029">
        <v>29064</v>
      </c>
      <c r="D2029">
        <v>21063</v>
      </c>
    </row>
    <row r="2030" spans="1:4" x14ac:dyDescent="0.25">
      <c r="A2030">
        <v>5</v>
      </c>
      <c r="B2030">
        <v>188</v>
      </c>
      <c r="C2030">
        <v>29056</v>
      </c>
      <c r="D2030">
        <v>17002</v>
      </c>
    </row>
    <row r="2031" spans="1:4" x14ac:dyDescent="0.25">
      <c r="A2031">
        <v>5</v>
      </c>
      <c r="B2031">
        <v>189</v>
      </c>
      <c r="C2031">
        <v>29064</v>
      </c>
      <c r="D2031">
        <v>16405</v>
      </c>
    </row>
    <row r="2032" spans="1:4" x14ac:dyDescent="0.25">
      <c r="A2032">
        <v>5</v>
      </c>
      <c r="B2032">
        <v>190</v>
      </c>
      <c r="C2032">
        <v>29064</v>
      </c>
      <c r="D2032">
        <v>16999</v>
      </c>
    </row>
    <row r="2033" spans="1:4" x14ac:dyDescent="0.25">
      <c r="A2033">
        <v>5</v>
      </c>
      <c r="B2033">
        <v>191</v>
      </c>
      <c r="C2033">
        <v>29068</v>
      </c>
      <c r="D2033">
        <v>20968</v>
      </c>
    </row>
    <row r="2034" spans="1:4" x14ac:dyDescent="0.25">
      <c r="A2034">
        <v>5</v>
      </c>
      <c r="B2034">
        <v>192</v>
      </c>
      <c r="C2034">
        <v>29068</v>
      </c>
      <c r="D2034">
        <v>17001</v>
      </c>
    </row>
    <row r="2035" spans="1:4" x14ac:dyDescent="0.25">
      <c r="A2035">
        <v>5</v>
      </c>
      <c r="B2035">
        <v>193</v>
      </c>
      <c r="C2035">
        <v>29060</v>
      </c>
      <c r="D2035">
        <v>15998</v>
      </c>
    </row>
    <row r="2036" spans="1:4" x14ac:dyDescent="0.25">
      <c r="A2036">
        <v>5</v>
      </c>
      <c r="B2036">
        <v>194</v>
      </c>
      <c r="C2036">
        <v>29048</v>
      </c>
      <c r="D2036">
        <v>15977</v>
      </c>
    </row>
    <row r="2037" spans="1:4" x14ac:dyDescent="0.25">
      <c r="A2037">
        <v>5</v>
      </c>
      <c r="B2037">
        <v>195</v>
      </c>
      <c r="C2037">
        <v>29048</v>
      </c>
      <c r="D2037">
        <v>20000</v>
      </c>
    </row>
    <row r="2038" spans="1:4" x14ac:dyDescent="0.25">
      <c r="A2038">
        <v>5</v>
      </c>
      <c r="B2038">
        <v>196</v>
      </c>
      <c r="C2038">
        <v>29060</v>
      </c>
      <c r="D2038">
        <v>20001</v>
      </c>
    </row>
    <row r="2039" spans="1:4" x14ac:dyDescent="0.25">
      <c r="A2039">
        <v>5</v>
      </c>
      <c r="B2039">
        <v>197</v>
      </c>
      <c r="C2039">
        <v>29064</v>
      </c>
      <c r="D2039">
        <v>17000</v>
      </c>
    </row>
    <row r="2040" spans="1:4" x14ac:dyDescent="0.25">
      <c r="A2040">
        <v>5</v>
      </c>
      <c r="B2040">
        <v>198</v>
      </c>
      <c r="C2040">
        <v>29064</v>
      </c>
      <c r="D2040">
        <v>17001</v>
      </c>
    </row>
    <row r="2041" spans="1:4" x14ac:dyDescent="0.25">
      <c r="A2041">
        <v>5</v>
      </c>
      <c r="B2041">
        <v>199</v>
      </c>
      <c r="C2041">
        <v>29064</v>
      </c>
      <c r="D2041">
        <v>17001</v>
      </c>
    </row>
    <row r="2042" spans="1:4" x14ac:dyDescent="0.25">
      <c r="A2042">
        <v>5</v>
      </c>
      <c r="B2042">
        <v>200</v>
      </c>
      <c r="C2042">
        <v>29064</v>
      </c>
      <c r="D2042">
        <v>20000</v>
      </c>
    </row>
    <row r="2043" spans="1:4" x14ac:dyDescent="0.25">
      <c r="A2043">
        <v>5</v>
      </c>
      <c r="B2043">
        <v>201</v>
      </c>
      <c r="C2043">
        <v>29064</v>
      </c>
      <c r="D2043">
        <v>16000</v>
      </c>
    </row>
    <row r="2044" spans="1:4" x14ac:dyDescent="0.25">
      <c r="A2044">
        <v>5</v>
      </c>
      <c r="B2044">
        <v>202</v>
      </c>
      <c r="C2044">
        <v>29060</v>
      </c>
      <c r="D2044">
        <v>16000</v>
      </c>
    </row>
    <row r="2045" spans="1:4" x14ac:dyDescent="0.25">
      <c r="A2045">
        <v>5</v>
      </c>
      <c r="B2045">
        <v>203</v>
      </c>
      <c r="C2045">
        <v>29056</v>
      </c>
      <c r="D2045">
        <v>15995</v>
      </c>
    </row>
    <row r="2046" spans="1:4" x14ac:dyDescent="0.25">
      <c r="A2046">
        <v>5</v>
      </c>
      <c r="B2046">
        <v>204</v>
      </c>
      <c r="C2046">
        <v>29056</v>
      </c>
      <c r="D2046">
        <v>20004</v>
      </c>
    </row>
    <row r="2047" spans="1:4" x14ac:dyDescent="0.25">
      <c r="A2047">
        <v>5</v>
      </c>
      <c r="B2047">
        <v>205</v>
      </c>
      <c r="C2047">
        <v>29072</v>
      </c>
      <c r="D2047">
        <v>19999</v>
      </c>
    </row>
    <row r="2048" spans="1:4" x14ac:dyDescent="0.25">
      <c r="A2048">
        <v>5</v>
      </c>
      <c r="B2048">
        <v>206</v>
      </c>
      <c r="C2048">
        <v>29068</v>
      </c>
      <c r="D2048">
        <v>17000</v>
      </c>
    </row>
    <row r="2049" spans="1:4" x14ac:dyDescent="0.25">
      <c r="A2049">
        <v>5</v>
      </c>
      <c r="B2049">
        <v>207</v>
      </c>
      <c r="C2049">
        <v>29068</v>
      </c>
      <c r="D2049">
        <v>17005</v>
      </c>
    </row>
    <row r="2050" spans="1:4" x14ac:dyDescent="0.25">
      <c r="A2050">
        <v>5</v>
      </c>
      <c r="B2050">
        <v>208</v>
      </c>
      <c r="C2050">
        <v>29068</v>
      </c>
      <c r="D2050">
        <v>17003</v>
      </c>
    </row>
    <row r="2051" spans="1:4" x14ac:dyDescent="0.25">
      <c r="A2051">
        <v>5</v>
      </c>
      <c r="B2051">
        <v>209</v>
      </c>
      <c r="C2051">
        <v>29052</v>
      </c>
      <c r="D2051">
        <v>20009</v>
      </c>
    </row>
    <row r="2052" spans="1:4" x14ac:dyDescent="0.25">
      <c r="A2052">
        <v>5</v>
      </c>
      <c r="B2052">
        <v>210</v>
      </c>
      <c r="C2052">
        <v>29056</v>
      </c>
      <c r="D2052">
        <v>20014</v>
      </c>
    </row>
    <row r="2053" spans="1:4" x14ac:dyDescent="0.25">
      <c r="A2053">
        <v>5</v>
      </c>
      <c r="B2053">
        <v>211</v>
      </c>
      <c r="C2053">
        <v>29064</v>
      </c>
      <c r="D2053">
        <v>15982</v>
      </c>
    </row>
    <row r="2054" spans="1:4" x14ac:dyDescent="0.25">
      <c r="A2054">
        <v>5</v>
      </c>
      <c r="B2054">
        <v>212</v>
      </c>
      <c r="C2054">
        <v>29056</v>
      </c>
      <c r="D2054">
        <v>16002</v>
      </c>
    </row>
    <row r="2055" spans="1:4" x14ac:dyDescent="0.25">
      <c r="A2055">
        <v>5</v>
      </c>
      <c r="B2055">
        <v>213</v>
      </c>
      <c r="C2055">
        <v>29060</v>
      </c>
      <c r="D2055">
        <v>20030</v>
      </c>
    </row>
    <row r="2056" spans="1:4" x14ac:dyDescent="0.25">
      <c r="A2056">
        <v>5</v>
      </c>
      <c r="B2056">
        <v>214</v>
      </c>
      <c r="C2056">
        <v>29064</v>
      </c>
      <c r="D2056">
        <v>20009</v>
      </c>
    </row>
    <row r="2057" spans="1:4" x14ac:dyDescent="0.25">
      <c r="A2057">
        <v>5</v>
      </c>
      <c r="B2057">
        <v>215</v>
      </c>
      <c r="C2057">
        <v>29064</v>
      </c>
      <c r="D2057">
        <v>17058</v>
      </c>
    </row>
    <row r="2058" spans="1:4" x14ac:dyDescent="0.25">
      <c r="A2058">
        <v>5</v>
      </c>
      <c r="B2058">
        <v>216</v>
      </c>
      <c r="C2058">
        <v>29052</v>
      </c>
      <c r="D2058">
        <v>16988</v>
      </c>
    </row>
    <row r="2059" spans="1:4" x14ac:dyDescent="0.25">
      <c r="A2059">
        <v>5</v>
      </c>
      <c r="B2059">
        <v>217</v>
      </c>
      <c r="C2059">
        <v>29052</v>
      </c>
      <c r="D2059">
        <v>17000</v>
      </c>
    </row>
    <row r="2060" spans="1:4" x14ac:dyDescent="0.25">
      <c r="A2060">
        <v>5</v>
      </c>
      <c r="B2060">
        <v>218</v>
      </c>
      <c r="C2060">
        <v>29044</v>
      </c>
      <c r="D2060">
        <v>20964</v>
      </c>
    </row>
    <row r="2061" spans="1:4" x14ac:dyDescent="0.25">
      <c r="A2061">
        <v>5</v>
      </c>
      <c r="B2061">
        <v>219</v>
      </c>
      <c r="C2061">
        <v>29064</v>
      </c>
      <c r="D2061">
        <v>20022</v>
      </c>
    </row>
    <row r="2062" spans="1:4" x14ac:dyDescent="0.25">
      <c r="A2062">
        <v>5</v>
      </c>
      <c r="B2062">
        <v>220</v>
      </c>
      <c r="C2062">
        <v>29064</v>
      </c>
      <c r="D2062">
        <v>16001</v>
      </c>
    </row>
    <row r="2063" spans="1:4" x14ac:dyDescent="0.25">
      <c r="A2063">
        <v>5</v>
      </c>
      <c r="B2063">
        <v>221</v>
      </c>
      <c r="C2063">
        <v>29068</v>
      </c>
      <c r="D2063">
        <v>16000</v>
      </c>
    </row>
    <row r="2064" spans="1:4" x14ac:dyDescent="0.25">
      <c r="A2064">
        <v>5</v>
      </c>
      <c r="B2064">
        <v>222</v>
      </c>
      <c r="C2064">
        <v>29056</v>
      </c>
      <c r="D2064">
        <v>15989</v>
      </c>
    </row>
    <row r="2065" spans="1:4" x14ac:dyDescent="0.25">
      <c r="A2065">
        <v>5</v>
      </c>
      <c r="B2065">
        <v>223</v>
      </c>
      <c r="C2065">
        <v>29060</v>
      </c>
      <c r="D2065">
        <v>20028</v>
      </c>
    </row>
    <row r="2066" spans="1:4" x14ac:dyDescent="0.25">
      <c r="A2066">
        <v>5</v>
      </c>
      <c r="B2066">
        <v>224</v>
      </c>
      <c r="C2066">
        <v>29052</v>
      </c>
      <c r="D2066">
        <v>17008</v>
      </c>
    </row>
    <row r="2067" spans="1:4" x14ac:dyDescent="0.25">
      <c r="A2067">
        <v>5</v>
      </c>
      <c r="B2067">
        <v>225</v>
      </c>
      <c r="C2067">
        <v>29052</v>
      </c>
      <c r="D2067">
        <v>16961</v>
      </c>
    </row>
    <row r="2068" spans="1:4" x14ac:dyDescent="0.25">
      <c r="A2068">
        <v>5</v>
      </c>
      <c r="B2068">
        <v>226</v>
      </c>
      <c r="C2068">
        <v>29060</v>
      </c>
      <c r="D2068">
        <v>16047</v>
      </c>
    </row>
    <row r="2069" spans="1:4" x14ac:dyDescent="0.25">
      <c r="A2069">
        <v>5</v>
      </c>
      <c r="B2069">
        <v>227</v>
      </c>
      <c r="C2069">
        <v>29060</v>
      </c>
      <c r="D2069">
        <v>19999</v>
      </c>
    </row>
    <row r="2070" spans="1:4" x14ac:dyDescent="0.25">
      <c r="A2070">
        <v>5</v>
      </c>
      <c r="B2070">
        <v>228</v>
      </c>
      <c r="C2070">
        <v>29060</v>
      </c>
      <c r="D2070">
        <v>20030</v>
      </c>
    </row>
    <row r="2071" spans="1:4" x14ac:dyDescent="0.25">
      <c r="A2071">
        <v>5</v>
      </c>
      <c r="B2071">
        <v>229</v>
      </c>
      <c r="C2071">
        <v>29048</v>
      </c>
      <c r="D2071">
        <v>15971</v>
      </c>
    </row>
    <row r="2072" spans="1:4" x14ac:dyDescent="0.25">
      <c r="A2072">
        <v>5</v>
      </c>
      <c r="B2072">
        <v>230</v>
      </c>
      <c r="C2072">
        <v>29060</v>
      </c>
      <c r="D2072">
        <v>16457</v>
      </c>
    </row>
    <row r="2073" spans="1:4" x14ac:dyDescent="0.25">
      <c r="A2073">
        <v>5</v>
      </c>
      <c r="B2073">
        <v>231</v>
      </c>
      <c r="C2073">
        <v>29052</v>
      </c>
      <c r="D2073">
        <v>15992</v>
      </c>
    </row>
    <row r="2074" spans="1:4" x14ac:dyDescent="0.25">
      <c r="A2074">
        <v>5</v>
      </c>
      <c r="B2074">
        <v>232</v>
      </c>
      <c r="C2074">
        <v>29056</v>
      </c>
      <c r="D2074">
        <v>20004</v>
      </c>
    </row>
    <row r="2075" spans="1:4" x14ac:dyDescent="0.25">
      <c r="A2075">
        <v>5</v>
      </c>
      <c r="B2075">
        <v>233</v>
      </c>
      <c r="C2075">
        <v>29056</v>
      </c>
      <c r="D2075">
        <v>20018</v>
      </c>
    </row>
    <row r="2076" spans="1:4" x14ac:dyDescent="0.25">
      <c r="A2076">
        <v>5</v>
      </c>
      <c r="B2076">
        <v>234</v>
      </c>
      <c r="C2076">
        <v>29052</v>
      </c>
      <c r="D2076">
        <v>15976</v>
      </c>
    </row>
    <row r="2077" spans="1:4" x14ac:dyDescent="0.25">
      <c r="A2077">
        <v>5</v>
      </c>
      <c r="B2077">
        <v>235</v>
      </c>
      <c r="C2077">
        <v>29052</v>
      </c>
      <c r="D2077">
        <v>16010</v>
      </c>
    </row>
    <row r="2078" spans="1:4" x14ac:dyDescent="0.25">
      <c r="A2078">
        <v>5</v>
      </c>
      <c r="B2078">
        <v>236</v>
      </c>
      <c r="C2078">
        <v>29056</v>
      </c>
      <c r="D2078">
        <v>19914</v>
      </c>
    </row>
    <row r="2079" spans="1:4" x14ac:dyDescent="0.25">
      <c r="A2079">
        <v>5</v>
      </c>
      <c r="B2079">
        <v>237</v>
      </c>
      <c r="C2079">
        <v>29052</v>
      </c>
      <c r="D2079">
        <v>19962</v>
      </c>
    </row>
    <row r="2080" spans="1:4" x14ac:dyDescent="0.25">
      <c r="A2080">
        <v>5</v>
      </c>
      <c r="B2080">
        <v>238</v>
      </c>
      <c r="C2080">
        <v>29048</v>
      </c>
      <c r="D2080">
        <v>17000</v>
      </c>
    </row>
    <row r="2081" spans="1:4" x14ac:dyDescent="0.25">
      <c r="A2081">
        <v>5</v>
      </c>
      <c r="B2081">
        <v>239</v>
      </c>
      <c r="C2081">
        <v>29044</v>
      </c>
      <c r="D2081">
        <v>17022</v>
      </c>
    </row>
    <row r="2082" spans="1:4" x14ac:dyDescent="0.25">
      <c r="A2082">
        <v>5</v>
      </c>
      <c r="B2082">
        <v>240</v>
      </c>
      <c r="C2082">
        <v>29048</v>
      </c>
      <c r="D2082">
        <v>17041</v>
      </c>
    </row>
    <row r="2083" spans="1:4" x14ac:dyDescent="0.25">
      <c r="A2083">
        <v>5</v>
      </c>
      <c r="B2083">
        <v>241</v>
      </c>
      <c r="C2083">
        <v>29040</v>
      </c>
      <c r="D2083">
        <v>20997</v>
      </c>
    </row>
    <row r="2084" spans="1:4" x14ac:dyDescent="0.25">
      <c r="A2084">
        <v>5</v>
      </c>
      <c r="B2084">
        <v>242</v>
      </c>
      <c r="C2084">
        <v>29044</v>
      </c>
      <c r="D2084">
        <v>20998</v>
      </c>
    </row>
    <row r="2085" spans="1:4" x14ac:dyDescent="0.25">
      <c r="A2085">
        <v>5</v>
      </c>
      <c r="B2085">
        <v>243</v>
      </c>
      <c r="C2085">
        <v>29048</v>
      </c>
      <c r="D2085">
        <v>16035</v>
      </c>
    </row>
    <row r="2086" spans="1:4" x14ac:dyDescent="0.25">
      <c r="A2086">
        <v>5</v>
      </c>
      <c r="B2086">
        <v>244</v>
      </c>
      <c r="C2086">
        <v>29048</v>
      </c>
      <c r="D2086">
        <v>16046</v>
      </c>
    </row>
    <row r="2087" spans="1:4" x14ac:dyDescent="0.25">
      <c r="A2087">
        <v>5</v>
      </c>
      <c r="B2087">
        <v>245</v>
      </c>
      <c r="C2087">
        <v>29032</v>
      </c>
      <c r="D2087">
        <v>15999</v>
      </c>
    </row>
    <row r="2088" spans="1:4" x14ac:dyDescent="0.25">
      <c r="A2088">
        <v>5</v>
      </c>
      <c r="B2088">
        <v>246</v>
      </c>
      <c r="C2088">
        <v>29028</v>
      </c>
      <c r="D2088">
        <v>21001</v>
      </c>
    </row>
    <row r="2089" spans="1:4" x14ac:dyDescent="0.25">
      <c r="A2089">
        <v>5</v>
      </c>
      <c r="B2089">
        <v>247</v>
      </c>
      <c r="C2089">
        <v>29024</v>
      </c>
      <c r="D2089">
        <v>21001</v>
      </c>
    </row>
    <row r="2090" spans="1:4" x14ac:dyDescent="0.25">
      <c r="A2090">
        <v>5</v>
      </c>
      <c r="B2090">
        <v>248</v>
      </c>
      <c r="C2090">
        <v>29032</v>
      </c>
      <c r="D2090">
        <v>16960</v>
      </c>
    </row>
    <row r="2091" spans="1:4" x14ac:dyDescent="0.25">
      <c r="A2091">
        <v>5</v>
      </c>
      <c r="B2091">
        <v>249</v>
      </c>
      <c r="C2091">
        <v>29032</v>
      </c>
      <c r="D2091">
        <v>17011</v>
      </c>
    </row>
    <row r="2092" spans="1:4" x14ac:dyDescent="0.25">
      <c r="A2092">
        <v>5</v>
      </c>
      <c r="B2092">
        <v>250</v>
      </c>
      <c r="C2092">
        <v>29036</v>
      </c>
      <c r="D2092">
        <v>19999</v>
      </c>
    </row>
    <row r="2093" spans="1:4" x14ac:dyDescent="0.25">
      <c r="A2093">
        <v>5</v>
      </c>
      <c r="B2093">
        <v>251</v>
      </c>
      <c r="C2093">
        <v>29020</v>
      </c>
      <c r="D2093">
        <v>20003</v>
      </c>
    </row>
    <row r="2094" spans="1:4" x14ac:dyDescent="0.25">
      <c r="A2094">
        <v>5</v>
      </c>
      <c r="B2094">
        <v>252</v>
      </c>
      <c r="C2094">
        <v>29028</v>
      </c>
      <c r="D2094">
        <v>16004</v>
      </c>
    </row>
    <row r="2095" spans="1:4" x14ac:dyDescent="0.25">
      <c r="A2095">
        <v>5</v>
      </c>
      <c r="B2095">
        <v>253</v>
      </c>
      <c r="C2095">
        <v>29028</v>
      </c>
      <c r="D2095">
        <v>16000</v>
      </c>
    </row>
    <row r="2096" spans="1:4" x14ac:dyDescent="0.25">
      <c r="A2096">
        <v>5</v>
      </c>
      <c r="B2096">
        <v>254</v>
      </c>
      <c r="C2096">
        <v>29020</v>
      </c>
      <c r="D2096">
        <v>17000</v>
      </c>
    </row>
    <row r="2097" spans="1:4" x14ac:dyDescent="0.25">
      <c r="A2097">
        <v>5</v>
      </c>
      <c r="B2097">
        <v>255</v>
      </c>
      <c r="C2097">
        <v>29040</v>
      </c>
      <c r="D2097">
        <v>21000</v>
      </c>
    </row>
    <row r="2098" spans="1:4" x14ac:dyDescent="0.25">
      <c r="A2098">
        <v>5</v>
      </c>
      <c r="B2098">
        <v>256</v>
      </c>
      <c r="C2098">
        <v>29044</v>
      </c>
      <c r="D2098">
        <v>20966</v>
      </c>
    </row>
    <row r="2099" spans="1:4" x14ac:dyDescent="0.25">
      <c r="A2099">
        <v>5</v>
      </c>
      <c r="B2099">
        <v>257</v>
      </c>
      <c r="C2099">
        <v>29032</v>
      </c>
      <c r="D2099">
        <v>17002</v>
      </c>
    </row>
    <row r="2100" spans="1:4" x14ac:dyDescent="0.25">
      <c r="A2100">
        <v>5</v>
      </c>
      <c r="B2100">
        <v>258</v>
      </c>
      <c r="C2100">
        <v>29028</v>
      </c>
      <c r="D2100">
        <v>16531</v>
      </c>
    </row>
    <row r="2101" spans="1:4" x14ac:dyDescent="0.25">
      <c r="A2101">
        <v>5</v>
      </c>
      <c r="B2101">
        <v>259</v>
      </c>
      <c r="C2101">
        <v>29020</v>
      </c>
      <c r="D2101">
        <v>15827</v>
      </c>
    </row>
    <row r="2102" spans="1:4" x14ac:dyDescent="0.25">
      <c r="A2102">
        <v>5</v>
      </c>
      <c r="B2102">
        <v>260</v>
      </c>
      <c r="C2102">
        <v>29028</v>
      </c>
      <c r="D2102">
        <v>19989</v>
      </c>
    </row>
    <row r="2103" spans="1:4" x14ac:dyDescent="0.25">
      <c r="A2103">
        <v>5</v>
      </c>
      <c r="B2103">
        <v>261</v>
      </c>
      <c r="C2103">
        <v>29044</v>
      </c>
      <c r="D2103">
        <v>19915</v>
      </c>
    </row>
    <row r="2104" spans="1:4" x14ac:dyDescent="0.25">
      <c r="A2104">
        <v>5</v>
      </c>
      <c r="B2104">
        <v>262</v>
      </c>
      <c r="C2104">
        <v>29032</v>
      </c>
      <c r="D2104">
        <v>16972</v>
      </c>
    </row>
    <row r="2105" spans="1:4" x14ac:dyDescent="0.25">
      <c r="A2105">
        <v>5</v>
      </c>
      <c r="B2105">
        <v>263</v>
      </c>
      <c r="C2105">
        <v>29048</v>
      </c>
      <c r="D2105">
        <v>16020</v>
      </c>
    </row>
    <row r="2106" spans="1:4" x14ac:dyDescent="0.25">
      <c r="A2106">
        <v>5</v>
      </c>
      <c r="B2106">
        <v>264</v>
      </c>
      <c r="C2106">
        <v>29032</v>
      </c>
      <c r="D2106">
        <v>17001</v>
      </c>
    </row>
    <row r="2107" spans="1:4" x14ac:dyDescent="0.25">
      <c r="A2107">
        <v>5</v>
      </c>
      <c r="B2107">
        <v>265</v>
      </c>
      <c r="C2107">
        <v>29028</v>
      </c>
      <c r="D2107">
        <v>20998</v>
      </c>
    </row>
    <row r="2108" spans="1:4" x14ac:dyDescent="0.25">
      <c r="A2108">
        <v>5</v>
      </c>
      <c r="B2108">
        <v>266</v>
      </c>
      <c r="C2108">
        <v>29024</v>
      </c>
      <c r="D2108">
        <v>16739</v>
      </c>
    </row>
    <row r="2109" spans="1:4" x14ac:dyDescent="0.25">
      <c r="A2109">
        <v>5</v>
      </c>
      <c r="B2109">
        <v>267</v>
      </c>
      <c r="C2109">
        <v>29040</v>
      </c>
      <c r="D2109">
        <v>15941</v>
      </c>
    </row>
    <row r="2110" spans="1:4" x14ac:dyDescent="0.25">
      <c r="A2110">
        <v>5</v>
      </c>
      <c r="B2110">
        <v>268</v>
      </c>
      <c r="C2110">
        <v>29036</v>
      </c>
      <c r="D2110">
        <v>16516</v>
      </c>
    </row>
    <row r="2111" spans="1:4" x14ac:dyDescent="0.25">
      <c r="A2111">
        <v>5</v>
      </c>
      <c r="B2111">
        <v>269</v>
      </c>
      <c r="C2111">
        <v>29028</v>
      </c>
      <c r="D2111">
        <v>19679</v>
      </c>
    </row>
    <row r="2112" spans="1:4" x14ac:dyDescent="0.25">
      <c r="A2112">
        <v>5</v>
      </c>
      <c r="B2112">
        <v>270</v>
      </c>
      <c r="C2112">
        <v>29032</v>
      </c>
      <c r="D2112">
        <v>20020</v>
      </c>
    </row>
    <row r="2113" spans="1:4" x14ac:dyDescent="0.25">
      <c r="A2113">
        <v>5</v>
      </c>
      <c r="B2113">
        <v>271</v>
      </c>
      <c r="C2113">
        <v>29024</v>
      </c>
      <c r="D2113">
        <v>16674</v>
      </c>
    </row>
    <row r="2114" spans="1:4" x14ac:dyDescent="0.25">
      <c r="A2114">
        <v>5</v>
      </c>
      <c r="B2114">
        <v>272</v>
      </c>
      <c r="C2114">
        <v>29024</v>
      </c>
      <c r="D2114">
        <v>16738</v>
      </c>
    </row>
    <row r="2115" spans="1:4" x14ac:dyDescent="0.25">
      <c r="A2115">
        <v>5</v>
      </c>
      <c r="B2115">
        <v>273</v>
      </c>
      <c r="C2115">
        <v>29016</v>
      </c>
      <c r="D2115">
        <v>15954</v>
      </c>
    </row>
    <row r="2116" spans="1:4" x14ac:dyDescent="0.25">
      <c r="A2116">
        <v>5</v>
      </c>
      <c r="B2116">
        <v>274</v>
      </c>
      <c r="C2116">
        <v>29024</v>
      </c>
      <c r="D2116">
        <v>20056</v>
      </c>
    </row>
    <row r="2117" spans="1:4" x14ac:dyDescent="0.25">
      <c r="A2117">
        <v>5</v>
      </c>
      <c r="B2117">
        <v>275</v>
      </c>
      <c r="C2117">
        <v>29036</v>
      </c>
      <c r="D2117">
        <v>20340</v>
      </c>
    </row>
    <row r="2118" spans="1:4" x14ac:dyDescent="0.25">
      <c r="A2118">
        <v>5</v>
      </c>
      <c r="B2118">
        <v>276</v>
      </c>
      <c r="C2118">
        <v>29016</v>
      </c>
      <c r="D2118">
        <v>17000</v>
      </c>
    </row>
    <row r="2119" spans="1:4" x14ac:dyDescent="0.25">
      <c r="A2119">
        <v>5</v>
      </c>
      <c r="B2119">
        <v>277</v>
      </c>
      <c r="C2119">
        <v>29020</v>
      </c>
      <c r="D2119">
        <v>16464</v>
      </c>
    </row>
    <row r="2120" spans="1:4" x14ac:dyDescent="0.25">
      <c r="A2120">
        <v>5</v>
      </c>
      <c r="B2120">
        <v>278</v>
      </c>
      <c r="C2120">
        <v>29024</v>
      </c>
      <c r="D2120">
        <v>16001</v>
      </c>
    </row>
    <row r="2121" spans="1:4" x14ac:dyDescent="0.25">
      <c r="A2121">
        <v>5</v>
      </c>
      <c r="B2121">
        <v>279</v>
      </c>
      <c r="C2121">
        <v>29020</v>
      </c>
      <c r="D2121">
        <v>21033</v>
      </c>
    </row>
    <row r="2122" spans="1:4" x14ac:dyDescent="0.25">
      <c r="A2122">
        <v>5</v>
      </c>
      <c r="B2122">
        <v>280</v>
      </c>
      <c r="C2122">
        <v>29024</v>
      </c>
      <c r="D2122">
        <v>20205</v>
      </c>
    </row>
    <row r="2123" spans="1:4" x14ac:dyDescent="0.25">
      <c r="A2123">
        <v>5</v>
      </c>
      <c r="B2123">
        <v>281</v>
      </c>
      <c r="C2123">
        <v>29020</v>
      </c>
      <c r="D2123">
        <v>15750</v>
      </c>
    </row>
    <row r="2124" spans="1:4" x14ac:dyDescent="0.25">
      <c r="A2124">
        <v>5</v>
      </c>
      <c r="B2124">
        <v>282</v>
      </c>
      <c r="C2124">
        <v>29016</v>
      </c>
      <c r="D2124">
        <v>16223</v>
      </c>
    </row>
    <row r="2125" spans="1:4" x14ac:dyDescent="0.25">
      <c r="A2125">
        <v>5</v>
      </c>
      <c r="B2125">
        <v>283</v>
      </c>
      <c r="C2125">
        <v>29008</v>
      </c>
      <c r="D2125">
        <v>16140</v>
      </c>
    </row>
    <row r="2126" spans="1:4" x14ac:dyDescent="0.25">
      <c r="A2126">
        <v>5</v>
      </c>
      <c r="B2126">
        <v>284</v>
      </c>
      <c r="C2126">
        <v>29012</v>
      </c>
      <c r="D2126">
        <v>20654</v>
      </c>
    </row>
    <row r="2127" spans="1:4" x14ac:dyDescent="0.25">
      <c r="A2127">
        <v>5</v>
      </c>
      <c r="B2127">
        <v>285</v>
      </c>
      <c r="C2127">
        <v>29020</v>
      </c>
      <c r="D2127">
        <v>17014</v>
      </c>
    </row>
    <row r="2128" spans="1:4" x14ac:dyDescent="0.25">
      <c r="A2128">
        <v>5</v>
      </c>
      <c r="B2128">
        <v>286</v>
      </c>
      <c r="C2128">
        <v>29020</v>
      </c>
      <c r="D2128">
        <v>16284</v>
      </c>
    </row>
    <row r="2129" spans="1:4" x14ac:dyDescent="0.25">
      <c r="A2129">
        <v>5</v>
      </c>
      <c r="B2129">
        <v>287</v>
      </c>
      <c r="C2129">
        <v>29016</v>
      </c>
      <c r="D2129">
        <v>17583</v>
      </c>
    </row>
    <row r="2130" spans="1:4" x14ac:dyDescent="0.25">
      <c r="A2130">
        <v>5</v>
      </c>
      <c r="B2130">
        <v>288</v>
      </c>
      <c r="C2130">
        <v>29012</v>
      </c>
      <c r="D2130">
        <v>19833</v>
      </c>
    </row>
    <row r="2131" spans="1:4" x14ac:dyDescent="0.25">
      <c r="A2131">
        <v>5</v>
      </c>
      <c r="B2131">
        <v>289</v>
      </c>
      <c r="C2131">
        <v>29008</v>
      </c>
      <c r="D2131">
        <v>19925</v>
      </c>
    </row>
    <row r="2132" spans="1:4" x14ac:dyDescent="0.25">
      <c r="A2132">
        <v>5</v>
      </c>
      <c r="B2132">
        <v>290</v>
      </c>
      <c r="C2132">
        <v>29024</v>
      </c>
      <c r="D2132">
        <v>15976</v>
      </c>
    </row>
    <row r="2133" spans="1:4" x14ac:dyDescent="0.25">
      <c r="A2133">
        <v>5</v>
      </c>
      <c r="B2133">
        <v>291</v>
      </c>
      <c r="C2133">
        <v>29024</v>
      </c>
      <c r="D2133">
        <v>17114</v>
      </c>
    </row>
    <row r="2134" spans="1:4" x14ac:dyDescent="0.25">
      <c r="A2134">
        <v>5</v>
      </c>
      <c r="B2134">
        <v>292</v>
      </c>
      <c r="C2134">
        <v>29020</v>
      </c>
      <c r="D2134">
        <v>16224</v>
      </c>
    </row>
    <row r="2135" spans="1:4" x14ac:dyDescent="0.25">
      <c r="A2135">
        <v>5</v>
      </c>
      <c r="B2135">
        <v>293</v>
      </c>
      <c r="C2135">
        <v>29012</v>
      </c>
      <c r="D2135">
        <v>20739</v>
      </c>
    </row>
    <row r="2136" spans="1:4" x14ac:dyDescent="0.25">
      <c r="A2136">
        <v>5</v>
      </c>
      <c r="B2136">
        <v>294</v>
      </c>
      <c r="C2136">
        <v>29008</v>
      </c>
      <c r="D2136">
        <v>20272</v>
      </c>
    </row>
    <row r="2137" spans="1:4" x14ac:dyDescent="0.25">
      <c r="A2137">
        <v>5</v>
      </c>
      <c r="B2137">
        <v>295</v>
      </c>
      <c r="C2137">
        <v>29012</v>
      </c>
      <c r="D2137">
        <v>16053</v>
      </c>
    </row>
    <row r="2138" spans="1:4" x14ac:dyDescent="0.25">
      <c r="A2138">
        <v>5</v>
      </c>
      <c r="B2138">
        <v>296</v>
      </c>
      <c r="C2138">
        <v>29012</v>
      </c>
      <c r="D2138">
        <v>16771</v>
      </c>
    </row>
    <row r="2139" spans="1:4" x14ac:dyDescent="0.25">
      <c r="A2139">
        <v>5</v>
      </c>
      <c r="B2139">
        <v>297</v>
      </c>
      <c r="C2139">
        <v>29020</v>
      </c>
      <c r="D2139">
        <v>15860</v>
      </c>
    </row>
    <row r="2140" spans="1:4" x14ac:dyDescent="0.25">
      <c r="A2140">
        <v>5</v>
      </c>
      <c r="B2140">
        <v>298</v>
      </c>
      <c r="C2140">
        <v>29020</v>
      </c>
      <c r="D2140">
        <v>20007</v>
      </c>
    </row>
    <row r="2141" spans="1:4" x14ac:dyDescent="0.25">
      <c r="A2141">
        <v>5</v>
      </c>
      <c r="B2141">
        <v>299</v>
      </c>
      <c r="C2141">
        <v>29012</v>
      </c>
      <c r="D2141">
        <v>20170</v>
      </c>
    </row>
    <row r="2142" spans="1:4" x14ac:dyDescent="0.25">
      <c r="A2142">
        <v>5</v>
      </c>
      <c r="B2142">
        <v>300</v>
      </c>
      <c r="C2142">
        <v>29016</v>
      </c>
      <c r="D2142">
        <v>17008</v>
      </c>
    </row>
    <row r="2143" spans="1:4" x14ac:dyDescent="0.25">
      <c r="A2143">
        <v>5</v>
      </c>
      <c r="B2143">
        <v>301</v>
      </c>
      <c r="C2143">
        <v>29012</v>
      </c>
      <c r="D2143">
        <v>17112</v>
      </c>
    </row>
    <row r="2144" spans="1:4" x14ac:dyDescent="0.25">
      <c r="A2144">
        <v>5</v>
      </c>
      <c r="B2144">
        <v>302</v>
      </c>
      <c r="C2144">
        <v>29012</v>
      </c>
      <c r="D2144">
        <v>15756</v>
      </c>
    </row>
    <row r="2145" spans="1:4" x14ac:dyDescent="0.25">
      <c r="A2145">
        <v>5</v>
      </c>
      <c r="B2145">
        <v>303</v>
      </c>
      <c r="C2145">
        <v>29024</v>
      </c>
      <c r="D2145">
        <v>21379</v>
      </c>
    </row>
    <row r="2146" spans="1:4" x14ac:dyDescent="0.25">
      <c r="A2146">
        <v>5</v>
      </c>
      <c r="B2146">
        <v>304</v>
      </c>
      <c r="C2146">
        <v>29028</v>
      </c>
      <c r="D2146">
        <v>20724</v>
      </c>
    </row>
    <row r="2147" spans="1:4" x14ac:dyDescent="0.25">
      <c r="A2147">
        <v>5</v>
      </c>
      <c r="B2147">
        <v>305</v>
      </c>
      <c r="C2147">
        <v>29012</v>
      </c>
      <c r="D2147">
        <v>16376</v>
      </c>
    </row>
    <row r="2148" spans="1:4" x14ac:dyDescent="0.25">
      <c r="A2148">
        <v>5</v>
      </c>
      <c r="B2148">
        <v>306</v>
      </c>
      <c r="C2148">
        <v>29016</v>
      </c>
      <c r="D2148">
        <v>16590</v>
      </c>
    </row>
    <row r="2149" spans="1:4" x14ac:dyDescent="0.25">
      <c r="A2149">
        <v>5</v>
      </c>
      <c r="B2149">
        <v>307</v>
      </c>
      <c r="C2149">
        <v>29008</v>
      </c>
      <c r="D2149">
        <v>17468</v>
      </c>
    </row>
    <row r="2150" spans="1:4" x14ac:dyDescent="0.25">
      <c r="A2150">
        <v>5</v>
      </c>
      <c r="B2150">
        <v>308</v>
      </c>
      <c r="C2150">
        <v>29036</v>
      </c>
      <c r="D2150">
        <v>20216</v>
      </c>
    </row>
    <row r="2151" spans="1:4" x14ac:dyDescent="0.25">
      <c r="A2151">
        <v>5</v>
      </c>
      <c r="B2151">
        <v>309</v>
      </c>
      <c r="C2151">
        <v>29020</v>
      </c>
      <c r="D2151">
        <v>20251</v>
      </c>
    </row>
    <row r="2152" spans="1:4" x14ac:dyDescent="0.25">
      <c r="A2152">
        <v>5</v>
      </c>
      <c r="B2152">
        <v>310</v>
      </c>
      <c r="C2152">
        <v>29024</v>
      </c>
      <c r="D2152">
        <v>16375</v>
      </c>
    </row>
    <row r="2153" spans="1:4" x14ac:dyDescent="0.25">
      <c r="A2153">
        <v>5</v>
      </c>
      <c r="B2153">
        <v>311</v>
      </c>
      <c r="C2153">
        <v>29020</v>
      </c>
      <c r="D2153">
        <v>16703</v>
      </c>
    </row>
    <row r="2154" spans="1:4" x14ac:dyDescent="0.25">
      <c r="A2154">
        <v>5</v>
      </c>
      <c r="B2154">
        <v>312</v>
      </c>
      <c r="C2154">
        <v>29020</v>
      </c>
      <c r="D2154">
        <v>20689</v>
      </c>
    </row>
    <row r="2155" spans="1:4" x14ac:dyDescent="0.25">
      <c r="A2155">
        <v>5</v>
      </c>
      <c r="B2155">
        <v>313</v>
      </c>
      <c r="C2155">
        <v>29020</v>
      </c>
      <c r="D2155">
        <v>20320</v>
      </c>
    </row>
    <row r="2156" spans="1:4" x14ac:dyDescent="0.25">
      <c r="A2156">
        <v>5</v>
      </c>
      <c r="B2156">
        <v>314</v>
      </c>
      <c r="C2156">
        <v>29024</v>
      </c>
      <c r="D2156">
        <v>16914</v>
      </c>
    </row>
    <row r="2157" spans="1:4" x14ac:dyDescent="0.25">
      <c r="A2157">
        <v>5</v>
      </c>
      <c r="B2157">
        <v>315</v>
      </c>
      <c r="C2157">
        <v>29024</v>
      </c>
      <c r="D2157">
        <v>17053</v>
      </c>
    </row>
    <row r="2158" spans="1:4" x14ac:dyDescent="0.25">
      <c r="A2158">
        <v>5</v>
      </c>
      <c r="B2158">
        <v>316</v>
      </c>
      <c r="C2158">
        <v>29016</v>
      </c>
      <c r="D2158">
        <v>16454</v>
      </c>
    </row>
    <row r="2159" spans="1:4" x14ac:dyDescent="0.25">
      <c r="A2159">
        <v>5</v>
      </c>
      <c r="B2159">
        <v>317</v>
      </c>
      <c r="C2159">
        <v>29016</v>
      </c>
      <c r="D2159">
        <v>20695</v>
      </c>
    </row>
    <row r="2160" spans="1:4" x14ac:dyDescent="0.25">
      <c r="A2160">
        <v>5</v>
      </c>
      <c r="B2160">
        <v>318</v>
      </c>
      <c r="C2160">
        <v>29024</v>
      </c>
      <c r="D2160">
        <v>20845</v>
      </c>
    </row>
    <row r="2161" spans="1:4" x14ac:dyDescent="0.25">
      <c r="A2161">
        <v>5</v>
      </c>
      <c r="B2161">
        <v>319</v>
      </c>
      <c r="C2161">
        <v>29008</v>
      </c>
      <c r="D2161">
        <v>16283</v>
      </c>
    </row>
    <row r="2162" spans="1:4" x14ac:dyDescent="0.25">
      <c r="A2162">
        <v>5</v>
      </c>
      <c r="B2162">
        <v>320</v>
      </c>
      <c r="C2162">
        <v>29016</v>
      </c>
      <c r="D2162">
        <v>16650</v>
      </c>
    </row>
    <row r="2163" spans="1:4" x14ac:dyDescent="0.25">
      <c r="A2163">
        <v>5</v>
      </c>
      <c r="B2163">
        <v>321</v>
      </c>
      <c r="C2163">
        <v>29028</v>
      </c>
      <c r="D2163">
        <v>16674</v>
      </c>
    </row>
    <row r="2164" spans="1:4" x14ac:dyDescent="0.25">
      <c r="A2164">
        <v>5</v>
      </c>
      <c r="B2164">
        <v>322</v>
      </c>
      <c r="C2164">
        <v>29012</v>
      </c>
      <c r="D2164">
        <v>19903</v>
      </c>
    </row>
    <row r="2165" spans="1:4" x14ac:dyDescent="0.25">
      <c r="A2165">
        <v>5</v>
      </c>
      <c r="B2165">
        <v>323</v>
      </c>
      <c r="C2165">
        <v>29016</v>
      </c>
      <c r="D2165">
        <v>20991</v>
      </c>
    </row>
    <row r="2166" spans="1:4" x14ac:dyDescent="0.25">
      <c r="A2166">
        <v>5</v>
      </c>
      <c r="B2166">
        <v>324</v>
      </c>
      <c r="C2166">
        <v>29020</v>
      </c>
      <c r="D2166">
        <v>15973</v>
      </c>
    </row>
    <row r="2167" spans="1:4" x14ac:dyDescent="0.25">
      <c r="A2167">
        <v>5</v>
      </c>
      <c r="B2167">
        <v>325</v>
      </c>
      <c r="C2167">
        <v>29016</v>
      </c>
      <c r="D2167">
        <v>16038</v>
      </c>
    </row>
    <row r="2168" spans="1:4" x14ac:dyDescent="0.25">
      <c r="A2168">
        <v>5</v>
      </c>
      <c r="B2168">
        <v>326</v>
      </c>
      <c r="C2168">
        <v>29024</v>
      </c>
      <c r="D2168">
        <v>15975</v>
      </c>
    </row>
    <row r="2169" spans="1:4" x14ac:dyDescent="0.25">
      <c r="A2169">
        <v>5</v>
      </c>
      <c r="B2169">
        <v>327</v>
      </c>
      <c r="C2169">
        <v>29024</v>
      </c>
      <c r="D2169">
        <v>19917</v>
      </c>
    </row>
    <row r="2170" spans="1:4" x14ac:dyDescent="0.25">
      <c r="A2170">
        <v>5</v>
      </c>
      <c r="B2170">
        <v>328</v>
      </c>
      <c r="C2170">
        <v>29016</v>
      </c>
      <c r="D2170">
        <v>20418</v>
      </c>
    </row>
    <row r="2171" spans="1:4" x14ac:dyDescent="0.25">
      <c r="A2171">
        <v>5</v>
      </c>
      <c r="B2171">
        <v>329</v>
      </c>
      <c r="C2171">
        <v>29020</v>
      </c>
      <c r="D2171">
        <v>16283</v>
      </c>
    </row>
    <row r="2172" spans="1:4" x14ac:dyDescent="0.25">
      <c r="A2172">
        <v>5</v>
      </c>
      <c r="B2172">
        <v>330</v>
      </c>
      <c r="C2172">
        <v>29008</v>
      </c>
      <c r="D2172">
        <v>16260</v>
      </c>
    </row>
    <row r="2173" spans="1:4" x14ac:dyDescent="0.25">
      <c r="A2173">
        <v>5</v>
      </c>
      <c r="B2173">
        <v>331</v>
      </c>
      <c r="C2173">
        <v>29012</v>
      </c>
      <c r="D2173">
        <v>16670</v>
      </c>
    </row>
    <row r="2174" spans="1:4" x14ac:dyDescent="0.25">
      <c r="A2174">
        <v>5</v>
      </c>
      <c r="B2174">
        <v>332</v>
      </c>
      <c r="C2174">
        <v>29012</v>
      </c>
      <c r="D2174">
        <v>21250</v>
      </c>
    </row>
    <row r="2175" spans="1:4" x14ac:dyDescent="0.25">
      <c r="A2175">
        <v>5</v>
      </c>
      <c r="B2175">
        <v>333</v>
      </c>
      <c r="C2175">
        <v>29024</v>
      </c>
      <c r="D2175">
        <v>20640</v>
      </c>
    </row>
    <row r="2176" spans="1:4" x14ac:dyDescent="0.25">
      <c r="A2176">
        <v>5</v>
      </c>
      <c r="B2176">
        <v>334</v>
      </c>
      <c r="C2176">
        <v>29012</v>
      </c>
      <c r="D2176">
        <v>17021</v>
      </c>
    </row>
    <row r="2177" spans="1:4" x14ac:dyDescent="0.25">
      <c r="A2177">
        <v>5</v>
      </c>
      <c r="B2177">
        <v>335</v>
      </c>
      <c r="C2177">
        <v>29012</v>
      </c>
      <c r="D2177">
        <v>16235</v>
      </c>
    </row>
    <row r="2178" spans="1:4" x14ac:dyDescent="0.25">
      <c r="A2178">
        <v>5</v>
      </c>
      <c r="B2178">
        <v>336</v>
      </c>
      <c r="C2178">
        <v>29008</v>
      </c>
      <c r="D2178">
        <v>19635</v>
      </c>
    </row>
    <row r="2179" spans="1:4" x14ac:dyDescent="0.25">
      <c r="A2179">
        <v>5</v>
      </c>
      <c r="B2179">
        <v>337</v>
      </c>
      <c r="C2179">
        <v>29020</v>
      </c>
      <c r="D2179">
        <v>20265</v>
      </c>
    </row>
    <row r="2180" spans="1:4" x14ac:dyDescent="0.25">
      <c r="A2180">
        <v>5</v>
      </c>
      <c r="B2180">
        <v>338</v>
      </c>
      <c r="C2180">
        <v>29012</v>
      </c>
      <c r="D2180">
        <v>15896</v>
      </c>
    </row>
    <row r="2181" spans="1:4" x14ac:dyDescent="0.25">
      <c r="A2181">
        <v>5</v>
      </c>
      <c r="B2181">
        <v>339</v>
      </c>
      <c r="C2181">
        <v>29012</v>
      </c>
      <c r="D2181">
        <v>16690</v>
      </c>
    </row>
    <row r="2182" spans="1:4" x14ac:dyDescent="0.25">
      <c r="A2182">
        <v>5</v>
      </c>
      <c r="B2182">
        <v>340</v>
      </c>
      <c r="C2182">
        <v>29012</v>
      </c>
      <c r="D2182">
        <v>16379</v>
      </c>
    </row>
    <row r="2183" spans="1:4" x14ac:dyDescent="0.25">
      <c r="A2183">
        <v>5</v>
      </c>
      <c r="B2183">
        <v>341</v>
      </c>
      <c r="C2183">
        <v>29016</v>
      </c>
      <c r="D2183">
        <v>20305</v>
      </c>
    </row>
    <row r="2184" spans="1:4" x14ac:dyDescent="0.25">
      <c r="A2184">
        <v>5</v>
      </c>
      <c r="B2184">
        <v>342</v>
      </c>
      <c r="C2184">
        <v>29016</v>
      </c>
      <c r="D2184">
        <v>20131</v>
      </c>
    </row>
    <row r="2185" spans="1:4" x14ac:dyDescent="0.25">
      <c r="A2185">
        <v>5</v>
      </c>
      <c r="B2185">
        <v>343</v>
      </c>
      <c r="C2185">
        <v>29024</v>
      </c>
      <c r="D2185">
        <v>16995</v>
      </c>
    </row>
    <row r="2186" spans="1:4" x14ac:dyDescent="0.25">
      <c r="A2186">
        <v>5</v>
      </c>
      <c r="B2186">
        <v>344</v>
      </c>
      <c r="C2186">
        <v>29016</v>
      </c>
      <c r="D2186">
        <v>16999</v>
      </c>
    </row>
    <row r="2187" spans="1:4" x14ac:dyDescent="0.25">
      <c r="A2187">
        <v>5</v>
      </c>
      <c r="B2187">
        <v>345</v>
      </c>
      <c r="C2187">
        <v>29012</v>
      </c>
      <c r="D2187">
        <v>15695</v>
      </c>
    </row>
    <row r="2188" spans="1:4" x14ac:dyDescent="0.25">
      <c r="A2188">
        <v>5</v>
      </c>
      <c r="B2188">
        <v>346</v>
      </c>
      <c r="C2188">
        <v>29004</v>
      </c>
      <c r="D2188">
        <v>20752</v>
      </c>
    </row>
    <row r="2189" spans="1:4" x14ac:dyDescent="0.25">
      <c r="A2189">
        <v>5</v>
      </c>
      <c r="B2189">
        <v>347</v>
      </c>
      <c r="C2189">
        <v>29012</v>
      </c>
      <c r="D2189">
        <v>20587</v>
      </c>
    </row>
    <row r="2190" spans="1:4" x14ac:dyDescent="0.25">
      <c r="A2190">
        <v>5</v>
      </c>
      <c r="B2190">
        <v>348</v>
      </c>
      <c r="C2190">
        <v>29008</v>
      </c>
      <c r="D2190">
        <v>17014</v>
      </c>
    </row>
    <row r="2191" spans="1:4" x14ac:dyDescent="0.25">
      <c r="A2191">
        <v>5</v>
      </c>
      <c r="B2191">
        <v>349</v>
      </c>
      <c r="C2191">
        <v>29020</v>
      </c>
      <c r="D2191">
        <v>16444</v>
      </c>
    </row>
    <row r="2192" spans="1:4" x14ac:dyDescent="0.25">
      <c r="A2192">
        <v>5</v>
      </c>
      <c r="B2192">
        <v>350</v>
      </c>
      <c r="C2192">
        <v>29024</v>
      </c>
      <c r="D2192">
        <v>16940</v>
      </c>
    </row>
    <row r="2193" spans="1:4" x14ac:dyDescent="0.25">
      <c r="A2193">
        <v>5</v>
      </c>
      <c r="B2193">
        <v>351</v>
      </c>
      <c r="C2193">
        <v>29008</v>
      </c>
      <c r="D2193">
        <v>19938</v>
      </c>
    </row>
    <row r="2194" spans="1:4" x14ac:dyDescent="0.25">
      <c r="A2194">
        <v>5</v>
      </c>
      <c r="B2194">
        <v>352</v>
      </c>
      <c r="C2194">
        <v>29016</v>
      </c>
      <c r="D2194">
        <v>20748</v>
      </c>
    </row>
    <row r="2195" spans="1:4" x14ac:dyDescent="0.25">
      <c r="A2195">
        <v>5</v>
      </c>
      <c r="B2195">
        <v>353</v>
      </c>
      <c r="C2195">
        <v>29012</v>
      </c>
      <c r="D2195">
        <v>16321</v>
      </c>
    </row>
    <row r="2196" spans="1:4" x14ac:dyDescent="0.25">
      <c r="A2196">
        <v>5</v>
      </c>
      <c r="B2196">
        <v>354</v>
      </c>
      <c r="C2196">
        <v>29016</v>
      </c>
      <c r="D2196">
        <v>16868</v>
      </c>
    </row>
    <row r="2197" spans="1:4" x14ac:dyDescent="0.25">
      <c r="A2197">
        <v>5</v>
      </c>
      <c r="B2197">
        <v>355</v>
      </c>
      <c r="C2197">
        <v>29020</v>
      </c>
      <c r="D2197">
        <v>16338</v>
      </c>
    </row>
    <row r="2198" spans="1:4" x14ac:dyDescent="0.25">
      <c r="A2198">
        <v>5</v>
      </c>
      <c r="B2198">
        <v>356</v>
      </c>
      <c r="C2198">
        <v>29020</v>
      </c>
      <c r="D2198">
        <v>20606</v>
      </c>
    </row>
    <row r="2199" spans="1:4" x14ac:dyDescent="0.25">
      <c r="A2199">
        <v>5</v>
      </c>
      <c r="B2199">
        <v>357</v>
      </c>
      <c r="C2199">
        <v>29012</v>
      </c>
      <c r="D2199">
        <v>20013</v>
      </c>
    </row>
    <row r="2200" spans="1:4" x14ac:dyDescent="0.25">
      <c r="A2200">
        <v>5</v>
      </c>
      <c r="B2200">
        <v>358</v>
      </c>
      <c r="C2200">
        <v>29020</v>
      </c>
      <c r="D2200">
        <v>16195</v>
      </c>
    </row>
    <row r="2201" spans="1:4" x14ac:dyDescent="0.25">
      <c r="A2201">
        <v>5</v>
      </c>
      <c r="B2201">
        <v>359</v>
      </c>
      <c r="C2201">
        <v>29016</v>
      </c>
      <c r="D2201">
        <v>16096</v>
      </c>
    </row>
    <row r="2202" spans="1:4" x14ac:dyDescent="0.25">
      <c r="A2202">
        <v>5</v>
      </c>
      <c r="B2202">
        <v>360</v>
      </c>
      <c r="C2202">
        <v>29016</v>
      </c>
      <c r="D2202">
        <v>16378</v>
      </c>
    </row>
    <row r="2203" spans="1:4" x14ac:dyDescent="0.25">
      <c r="A2203">
        <v>5</v>
      </c>
      <c r="B2203">
        <v>361</v>
      </c>
      <c r="C2203">
        <v>29024</v>
      </c>
      <c r="D2203">
        <v>20710</v>
      </c>
    </row>
    <row r="2204" spans="1:4" x14ac:dyDescent="0.25">
      <c r="A2204">
        <v>5</v>
      </c>
      <c r="B2204">
        <v>362</v>
      </c>
      <c r="C2204">
        <v>29016</v>
      </c>
      <c r="D2204">
        <v>16373</v>
      </c>
    </row>
    <row r="2205" spans="1:4" x14ac:dyDescent="0.25">
      <c r="A2205">
        <v>5</v>
      </c>
      <c r="B2205">
        <v>363</v>
      </c>
      <c r="C2205">
        <v>29012</v>
      </c>
      <c r="D2205">
        <v>16347</v>
      </c>
    </row>
    <row r="2206" spans="1:4" x14ac:dyDescent="0.25">
      <c r="A2206">
        <v>5</v>
      </c>
      <c r="B2206">
        <v>364</v>
      </c>
      <c r="C2206">
        <v>29008</v>
      </c>
      <c r="D2206">
        <v>16773</v>
      </c>
    </row>
    <row r="2207" spans="1:4" x14ac:dyDescent="0.25">
      <c r="A2207">
        <v>5</v>
      </c>
      <c r="B2207">
        <v>365</v>
      </c>
      <c r="C2207">
        <v>29016</v>
      </c>
      <c r="D2207">
        <v>21366</v>
      </c>
    </row>
    <row r="2208" spans="1:4" x14ac:dyDescent="0.25">
      <c r="A2208">
        <v>5</v>
      </c>
      <c r="B2208">
        <v>366</v>
      </c>
      <c r="C2208">
        <v>29024</v>
      </c>
      <c r="D2208">
        <v>20178</v>
      </c>
    </row>
    <row r="2209" spans="1:4" x14ac:dyDescent="0.25">
      <c r="A2209">
        <v>5</v>
      </c>
      <c r="B2209">
        <v>367</v>
      </c>
      <c r="C2209">
        <v>29020</v>
      </c>
      <c r="D2209">
        <v>15414</v>
      </c>
    </row>
    <row r="2210" spans="1:4" x14ac:dyDescent="0.25">
      <c r="A2210">
        <v>6</v>
      </c>
      <c r="B2210">
        <v>0</v>
      </c>
      <c r="C2210">
        <v>29032</v>
      </c>
      <c r="D2210">
        <v>16997</v>
      </c>
    </row>
    <row r="2211" spans="1:4" x14ac:dyDescent="0.25">
      <c r="A2211">
        <v>6</v>
      </c>
      <c r="B2211">
        <v>1</v>
      </c>
      <c r="C2211">
        <v>29016</v>
      </c>
      <c r="D2211">
        <v>16582</v>
      </c>
    </row>
    <row r="2212" spans="1:4" x14ac:dyDescent="0.25">
      <c r="A2212">
        <v>6</v>
      </c>
      <c r="B2212">
        <v>2</v>
      </c>
      <c r="C2212">
        <v>29016</v>
      </c>
      <c r="D2212">
        <v>16185</v>
      </c>
    </row>
    <row r="2213" spans="1:4" x14ac:dyDescent="0.25">
      <c r="A2213">
        <v>6</v>
      </c>
      <c r="B2213">
        <v>3</v>
      </c>
      <c r="C2213">
        <v>29012</v>
      </c>
      <c r="D2213">
        <v>20210</v>
      </c>
    </row>
    <row r="2214" spans="1:4" x14ac:dyDescent="0.25">
      <c r="A2214">
        <v>6</v>
      </c>
      <c r="B2214">
        <v>4</v>
      </c>
      <c r="C2214">
        <v>29016</v>
      </c>
      <c r="D2214">
        <v>20104</v>
      </c>
    </row>
    <row r="2215" spans="1:4" x14ac:dyDescent="0.25">
      <c r="A2215">
        <v>6</v>
      </c>
      <c r="B2215">
        <v>5</v>
      </c>
      <c r="C2215">
        <v>29012</v>
      </c>
      <c r="D2215">
        <v>16615</v>
      </c>
    </row>
    <row r="2216" spans="1:4" x14ac:dyDescent="0.25">
      <c r="A2216">
        <v>6</v>
      </c>
      <c r="B2216">
        <v>6</v>
      </c>
      <c r="C2216">
        <v>29020</v>
      </c>
      <c r="D2216">
        <v>15774</v>
      </c>
    </row>
    <row r="2217" spans="1:4" x14ac:dyDescent="0.25">
      <c r="A2217">
        <v>6</v>
      </c>
      <c r="B2217">
        <v>7</v>
      </c>
      <c r="C2217">
        <v>29028</v>
      </c>
      <c r="D2217">
        <v>16548</v>
      </c>
    </row>
    <row r="2218" spans="1:4" x14ac:dyDescent="0.25">
      <c r="A2218">
        <v>6</v>
      </c>
      <c r="B2218">
        <v>8</v>
      </c>
      <c r="C2218">
        <v>29028</v>
      </c>
      <c r="D2218">
        <v>21005</v>
      </c>
    </row>
    <row r="2219" spans="1:4" x14ac:dyDescent="0.25">
      <c r="A2219">
        <v>6</v>
      </c>
      <c r="B2219">
        <v>9</v>
      </c>
      <c r="C2219">
        <v>29036</v>
      </c>
      <c r="D2219">
        <v>19869</v>
      </c>
    </row>
    <row r="2220" spans="1:4" x14ac:dyDescent="0.25">
      <c r="A2220">
        <v>6</v>
      </c>
      <c r="B2220">
        <v>10</v>
      </c>
      <c r="C2220">
        <v>29028</v>
      </c>
      <c r="D2220">
        <v>16411</v>
      </c>
    </row>
    <row r="2221" spans="1:4" x14ac:dyDescent="0.25">
      <c r="A2221">
        <v>6</v>
      </c>
      <c r="B2221">
        <v>11</v>
      </c>
      <c r="C2221">
        <v>29024</v>
      </c>
      <c r="D2221">
        <v>16065</v>
      </c>
    </row>
    <row r="2222" spans="1:4" x14ac:dyDescent="0.25">
      <c r="A2222">
        <v>6</v>
      </c>
      <c r="B2222">
        <v>12</v>
      </c>
      <c r="C2222">
        <v>29032</v>
      </c>
      <c r="D2222">
        <v>16370</v>
      </c>
    </row>
    <row r="2223" spans="1:4" x14ac:dyDescent="0.25">
      <c r="A2223">
        <v>6</v>
      </c>
      <c r="B2223">
        <v>13</v>
      </c>
      <c r="C2223">
        <v>29008</v>
      </c>
      <c r="D2223">
        <v>20521</v>
      </c>
    </row>
    <row r="2224" spans="1:4" x14ac:dyDescent="0.25">
      <c r="A2224">
        <v>6</v>
      </c>
      <c r="B2224">
        <v>14</v>
      </c>
      <c r="C2224">
        <v>29020</v>
      </c>
      <c r="D2224">
        <v>20151</v>
      </c>
    </row>
    <row r="2225" spans="1:4" x14ac:dyDescent="0.25">
      <c r="A2225">
        <v>6</v>
      </c>
      <c r="B2225">
        <v>15</v>
      </c>
      <c r="C2225">
        <v>29020</v>
      </c>
      <c r="D2225">
        <v>17004</v>
      </c>
    </row>
    <row r="2226" spans="1:4" x14ac:dyDescent="0.25">
      <c r="A2226">
        <v>6</v>
      </c>
      <c r="B2226">
        <v>16</v>
      </c>
      <c r="C2226">
        <v>29036</v>
      </c>
      <c r="D2226">
        <v>15998</v>
      </c>
    </row>
    <row r="2227" spans="1:4" x14ac:dyDescent="0.25">
      <c r="A2227">
        <v>6</v>
      </c>
      <c r="B2227">
        <v>17</v>
      </c>
      <c r="C2227">
        <v>29032</v>
      </c>
      <c r="D2227">
        <v>20000</v>
      </c>
    </row>
    <row r="2228" spans="1:4" x14ac:dyDescent="0.25">
      <c r="A2228">
        <v>6</v>
      </c>
      <c r="B2228">
        <v>18</v>
      </c>
      <c r="C2228">
        <v>29024</v>
      </c>
      <c r="D2228">
        <v>20036</v>
      </c>
    </row>
    <row r="2229" spans="1:4" x14ac:dyDescent="0.25">
      <c r="A2229">
        <v>6</v>
      </c>
      <c r="B2229">
        <v>19</v>
      </c>
      <c r="C2229">
        <v>29004</v>
      </c>
      <c r="D2229">
        <v>15999</v>
      </c>
    </row>
    <row r="2230" spans="1:4" x14ac:dyDescent="0.25">
      <c r="A2230">
        <v>6</v>
      </c>
      <c r="B2230">
        <v>20</v>
      </c>
      <c r="C2230">
        <v>29016</v>
      </c>
      <c r="D2230">
        <v>15657</v>
      </c>
    </row>
    <row r="2231" spans="1:4" x14ac:dyDescent="0.25">
      <c r="A2231">
        <v>6</v>
      </c>
      <c r="B2231">
        <v>21</v>
      </c>
      <c r="C2231">
        <v>29016</v>
      </c>
      <c r="D2231">
        <v>17029</v>
      </c>
    </row>
    <row r="2232" spans="1:4" x14ac:dyDescent="0.25">
      <c r="A2232">
        <v>6</v>
      </c>
      <c r="B2232">
        <v>22</v>
      </c>
      <c r="C2232">
        <v>29020</v>
      </c>
      <c r="D2232">
        <v>20920</v>
      </c>
    </row>
    <row r="2233" spans="1:4" x14ac:dyDescent="0.25">
      <c r="A2233">
        <v>6</v>
      </c>
      <c r="B2233">
        <v>23</v>
      </c>
      <c r="C2233">
        <v>29012</v>
      </c>
      <c r="D2233">
        <v>20292</v>
      </c>
    </row>
    <row r="2234" spans="1:4" x14ac:dyDescent="0.25">
      <c r="A2234">
        <v>6</v>
      </c>
      <c r="B2234">
        <v>24</v>
      </c>
      <c r="C2234">
        <v>29012</v>
      </c>
      <c r="D2234">
        <v>17152</v>
      </c>
    </row>
    <row r="2235" spans="1:4" x14ac:dyDescent="0.25">
      <c r="A2235">
        <v>6</v>
      </c>
      <c r="B2235">
        <v>25</v>
      </c>
      <c r="C2235">
        <v>29012</v>
      </c>
      <c r="D2235">
        <v>16630</v>
      </c>
    </row>
    <row r="2236" spans="1:4" x14ac:dyDescent="0.25">
      <c r="A2236">
        <v>6</v>
      </c>
      <c r="B2236">
        <v>26</v>
      </c>
      <c r="C2236">
        <v>29024</v>
      </c>
      <c r="D2236">
        <v>16996</v>
      </c>
    </row>
    <row r="2237" spans="1:4" x14ac:dyDescent="0.25">
      <c r="A2237">
        <v>6</v>
      </c>
      <c r="B2237">
        <v>27</v>
      </c>
      <c r="C2237">
        <v>29016</v>
      </c>
      <c r="D2237">
        <v>21114</v>
      </c>
    </row>
    <row r="2238" spans="1:4" x14ac:dyDescent="0.25">
      <c r="A2238">
        <v>6</v>
      </c>
      <c r="B2238">
        <v>28</v>
      </c>
      <c r="C2238">
        <v>29028</v>
      </c>
      <c r="D2238">
        <v>19905</v>
      </c>
    </row>
    <row r="2239" spans="1:4" x14ac:dyDescent="0.25">
      <c r="A2239">
        <v>6</v>
      </c>
      <c r="B2239">
        <v>29</v>
      </c>
      <c r="C2239">
        <v>29024</v>
      </c>
      <c r="D2239">
        <v>16019</v>
      </c>
    </row>
    <row r="2240" spans="1:4" x14ac:dyDescent="0.25">
      <c r="A2240">
        <v>6</v>
      </c>
      <c r="B2240">
        <v>30</v>
      </c>
      <c r="C2240">
        <v>29032</v>
      </c>
      <c r="D2240">
        <v>16701</v>
      </c>
    </row>
    <row r="2241" spans="1:4" x14ac:dyDescent="0.25">
      <c r="A2241">
        <v>6</v>
      </c>
      <c r="B2241">
        <v>31</v>
      </c>
      <c r="C2241">
        <v>29036</v>
      </c>
      <c r="D2241">
        <v>16298</v>
      </c>
    </row>
    <row r="2242" spans="1:4" x14ac:dyDescent="0.25">
      <c r="A2242">
        <v>6</v>
      </c>
      <c r="B2242">
        <v>32</v>
      </c>
      <c r="C2242">
        <v>29056</v>
      </c>
      <c r="D2242">
        <v>20985</v>
      </c>
    </row>
    <row r="2243" spans="1:4" x14ac:dyDescent="0.25">
      <c r="A2243">
        <v>6</v>
      </c>
      <c r="B2243">
        <v>33</v>
      </c>
      <c r="C2243">
        <v>29040</v>
      </c>
      <c r="D2243">
        <v>20386</v>
      </c>
    </row>
    <row r="2244" spans="1:4" x14ac:dyDescent="0.25">
      <c r="A2244">
        <v>6</v>
      </c>
      <c r="B2244">
        <v>34</v>
      </c>
      <c r="C2244">
        <v>29040</v>
      </c>
      <c r="D2244">
        <v>16004</v>
      </c>
    </row>
    <row r="2245" spans="1:4" x14ac:dyDescent="0.25">
      <c r="A2245">
        <v>6</v>
      </c>
      <c r="B2245">
        <v>35</v>
      </c>
      <c r="C2245">
        <v>29040</v>
      </c>
      <c r="D2245">
        <v>16879</v>
      </c>
    </row>
    <row r="2246" spans="1:4" x14ac:dyDescent="0.25">
      <c r="A2246">
        <v>6</v>
      </c>
      <c r="B2246">
        <v>36</v>
      </c>
      <c r="C2246">
        <v>29040</v>
      </c>
      <c r="D2246">
        <v>15883</v>
      </c>
    </row>
    <row r="2247" spans="1:4" x14ac:dyDescent="0.25">
      <c r="A2247">
        <v>6</v>
      </c>
      <c r="B2247">
        <v>37</v>
      </c>
      <c r="C2247">
        <v>29016</v>
      </c>
      <c r="D2247">
        <v>20537</v>
      </c>
    </row>
    <row r="2248" spans="1:4" x14ac:dyDescent="0.25">
      <c r="A2248">
        <v>6</v>
      </c>
      <c r="B2248">
        <v>38</v>
      </c>
      <c r="C2248">
        <v>29012</v>
      </c>
      <c r="D2248">
        <v>16845</v>
      </c>
    </row>
    <row r="2249" spans="1:4" x14ac:dyDescent="0.25">
      <c r="A2249">
        <v>6</v>
      </c>
      <c r="B2249">
        <v>39</v>
      </c>
      <c r="C2249">
        <v>29012</v>
      </c>
      <c r="D2249">
        <v>17164</v>
      </c>
    </row>
    <row r="2250" spans="1:4" x14ac:dyDescent="0.25">
      <c r="A2250">
        <v>6</v>
      </c>
      <c r="B2250">
        <v>40</v>
      </c>
      <c r="C2250">
        <v>29016</v>
      </c>
      <c r="D2250">
        <v>15545</v>
      </c>
    </row>
    <row r="2251" spans="1:4" x14ac:dyDescent="0.25">
      <c r="A2251">
        <v>6</v>
      </c>
      <c r="B2251">
        <v>41</v>
      </c>
      <c r="C2251">
        <v>29012</v>
      </c>
      <c r="D2251">
        <v>20089</v>
      </c>
    </row>
    <row r="2252" spans="1:4" x14ac:dyDescent="0.25">
      <c r="A2252">
        <v>6</v>
      </c>
      <c r="B2252">
        <v>42</v>
      </c>
      <c r="C2252">
        <v>29012</v>
      </c>
      <c r="D2252">
        <v>19679</v>
      </c>
    </row>
    <row r="2253" spans="1:4" x14ac:dyDescent="0.25">
      <c r="A2253">
        <v>6</v>
      </c>
      <c r="B2253">
        <v>43</v>
      </c>
      <c r="C2253">
        <v>29016</v>
      </c>
      <c r="D2253">
        <v>16002</v>
      </c>
    </row>
    <row r="2254" spans="1:4" x14ac:dyDescent="0.25">
      <c r="A2254">
        <v>6</v>
      </c>
      <c r="B2254">
        <v>44</v>
      </c>
      <c r="C2254">
        <v>29008</v>
      </c>
      <c r="D2254">
        <v>16023</v>
      </c>
    </row>
    <row r="2255" spans="1:4" x14ac:dyDescent="0.25">
      <c r="A2255">
        <v>6</v>
      </c>
      <c r="B2255">
        <v>45</v>
      </c>
      <c r="C2255">
        <v>29008</v>
      </c>
      <c r="D2255">
        <v>16643</v>
      </c>
    </row>
    <row r="2256" spans="1:4" x14ac:dyDescent="0.25">
      <c r="A2256">
        <v>6</v>
      </c>
      <c r="B2256">
        <v>46</v>
      </c>
      <c r="C2256">
        <v>29020</v>
      </c>
      <c r="D2256">
        <v>20921</v>
      </c>
    </row>
    <row r="2257" spans="1:4" x14ac:dyDescent="0.25">
      <c r="A2257">
        <v>6</v>
      </c>
      <c r="B2257">
        <v>47</v>
      </c>
      <c r="C2257">
        <v>29008</v>
      </c>
      <c r="D2257">
        <v>20158</v>
      </c>
    </row>
    <row r="2258" spans="1:4" x14ac:dyDescent="0.25">
      <c r="A2258">
        <v>6</v>
      </c>
      <c r="B2258">
        <v>48</v>
      </c>
      <c r="C2258">
        <v>29004</v>
      </c>
      <c r="D2258">
        <v>17037</v>
      </c>
    </row>
    <row r="2259" spans="1:4" x14ac:dyDescent="0.25">
      <c r="A2259">
        <v>6</v>
      </c>
      <c r="B2259">
        <v>49</v>
      </c>
      <c r="C2259">
        <v>28996</v>
      </c>
      <c r="D2259">
        <v>16997</v>
      </c>
    </row>
    <row r="2260" spans="1:4" x14ac:dyDescent="0.25">
      <c r="A2260">
        <v>6</v>
      </c>
      <c r="B2260">
        <v>50</v>
      </c>
      <c r="C2260">
        <v>28992</v>
      </c>
      <c r="D2260">
        <v>16029</v>
      </c>
    </row>
    <row r="2261" spans="1:4" x14ac:dyDescent="0.25">
      <c r="A2261">
        <v>6</v>
      </c>
      <c r="B2261">
        <v>51</v>
      </c>
      <c r="C2261">
        <v>29004</v>
      </c>
      <c r="D2261">
        <v>20001</v>
      </c>
    </row>
    <row r="2262" spans="1:4" x14ac:dyDescent="0.25">
      <c r="A2262">
        <v>6</v>
      </c>
      <c r="B2262">
        <v>52</v>
      </c>
      <c r="C2262">
        <v>29012</v>
      </c>
      <c r="D2262">
        <v>19997</v>
      </c>
    </row>
    <row r="2263" spans="1:4" x14ac:dyDescent="0.25">
      <c r="A2263">
        <v>6</v>
      </c>
      <c r="B2263">
        <v>53</v>
      </c>
      <c r="C2263">
        <v>29000</v>
      </c>
      <c r="D2263">
        <v>17004</v>
      </c>
    </row>
    <row r="2264" spans="1:4" x14ac:dyDescent="0.25">
      <c r="A2264">
        <v>6</v>
      </c>
      <c r="B2264">
        <v>54</v>
      </c>
      <c r="C2264">
        <v>28996</v>
      </c>
      <c r="D2264">
        <v>16996</v>
      </c>
    </row>
    <row r="2265" spans="1:4" x14ac:dyDescent="0.25">
      <c r="A2265">
        <v>6</v>
      </c>
      <c r="B2265">
        <v>55</v>
      </c>
      <c r="C2265">
        <v>29000</v>
      </c>
      <c r="D2265">
        <v>16972</v>
      </c>
    </row>
    <row r="2266" spans="1:4" x14ac:dyDescent="0.25">
      <c r="A2266">
        <v>6</v>
      </c>
      <c r="B2266">
        <v>56</v>
      </c>
      <c r="C2266">
        <v>29000</v>
      </c>
      <c r="D2266">
        <v>21002</v>
      </c>
    </row>
    <row r="2267" spans="1:4" x14ac:dyDescent="0.25">
      <c r="A2267">
        <v>6</v>
      </c>
      <c r="B2267">
        <v>57</v>
      </c>
      <c r="C2267">
        <v>29012</v>
      </c>
      <c r="D2267">
        <v>21002</v>
      </c>
    </row>
    <row r="2268" spans="1:4" x14ac:dyDescent="0.25">
      <c r="A2268">
        <v>6</v>
      </c>
      <c r="B2268">
        <v>58</v>
      </c>
      <c r="C2268">
        <v>29012</v>
      </c>
      <c r="D2268">
        <v>16000</v>
      </c>
    </row>
    <row r="2269" spans="1:4" x14ac:dyDescent="0.25">
      <c r="A2269">
        <v>6</v>
      </c>
      <c r="B2269">
        <v>59</v>
      </c>
      <c r="C2269">
        <v>29012</v>
      </c>
      <c r="D2269">
        <v>15938</v>
      </c>
    </row>
    <row r="2270" spans="1:4" x14ac:dyDescent="0.25">
      <c r="A2270">
        <v>6</v>
      </c>
      <c r="B2270">
        <v>60</v>
      </c>
      <c r="C2270">
        <v>29016</v>
      </c>
      <c r="D2270">
        <v>15995</v>
      </c>
    </row>
    <row r="2271" spans="1:4" x14ac:dyDescent="0.25">
      <c r="A2271">
        <v>6</v>
      </c>
      <c r="B2271">
        <v>61</v>
      </c>
      <c r="C2271">
        <v>29024</v>
      </c>
      <c r="D2271">
        <v>21123</v>
      </c>
    </row>
    <row r="2272" spans="1:4" x14ac:dyDescent="0.25">
      <c r="A2272">
        <v>6</v>
      </c>
      <c r="B2272">
        <v>62</v>
      </c>
      <c r="C2272">
        <v>29028</v>
      </c>
      <c r="D2272">
        <v>20704</v>
      </c>
    </row>
    <row r="2273" spans="1:4" x14ac:dyDescent="0.25">
      <c r="A2273">
        <v>6</v>
      </c>
      <c r="B2273">
        <v>63</v>
      </c>
      <c r="C2273">
        <v>29028</v>
      </c>
      <c r="D2273">
        <v>16632</v>
      </c>
    </row>
    <row r="2274" spans="1:4" x14ac:dyDescent="0.25">
      <c r="A2274">
        <v>6</v>
      </c>
      <c r="B2274">
        <v>64</v>
      </c>
      <c r="C2274">
        <v>29040</v>
      </c>
      <c r="D2274">
        <v>16677</v>
      </c>
    </row>
    <row r="2275" spans="1:4" x14ac:dyDescent="0.25">
      <c r="A2275">
        <v>6</v>
      </c>
      <c r="B2275">
        <v>65</v>
      </c>
      <c r="C2275">
        <v>29032</v>
      </c>
      <c r="D2275">
        <v>16616</v>
      </c>
    </row>
    <row r="2276" spans="1:4" x14ac:dyDescent="0.25">
      <c r="A2276">
        <v>6</v>
      </c>
      <c r="B2276">
        <v>66</v>
      </c>
      <c r="C2276">
        <v>29032</v>
      </c>
      <c r="D2276">
        <v>20896</v>
      </c>
    </row>
    <row r="2277" spans="1:4" x14ac:dyDescent="0.25">
      <c r="A2277">
        <v>6</v>
      </c>
      <c r="B2277">
        <v>67</v>
      </c>
      <c r="C2277">
        <v>29052</v>
      </c>
      <c r="D2277">
        <v>16330</v>
      </c>
    </row>
    <row r="2278" spans="1:4" x14ac:dyDescent="0.25">
      <c r="A2278">
        <v>6</v>
      </c>
      <c r="B2278">
        <v>68</v>
      </c>
      <c r="C2278">
        <v>29048</v>
      </c>
      <c r="D2278">
        <v>16621</v>
      </c>
    </row>
    <row r="2279" spans="1:4" x14ac:dyDescent="0.25">
      <c r="A2279">
        <v>6</v>
      </c>
      <c r="B2279">
        <v>69</v>
      </c>
      <c r="C2279">
        <v>29056</v>
      </c>
      <c r="D2279">
        <v>17224</v>
      </c>
    </row>
    <row r="2280" spans="1:4" x14ac:dyDescent="0.25">
      <c r="A2280">
        <v>6</v>
      </c>
      <c r="B2280">
        <v>70</v>
      </c>
      <c r="C2280">
        <v>29056</v>
      </c>
      <c r="D2280">
        <v>20908</v>
      </c>
    </row>
    <row r="2281" spans="1:4" x14ac:dyDescent="0.25">
      <c r="A2281">
        <v>6</v>
      </c>
      <c r="B2281">
        <v>71</v>
      </c>
      <c r="C2281">
        <v>29060</v>
      </c>
      <c r="D2281">
        <v>20406</v>
      </c>
    </row>
    <row r="2282" spans="1:4" x14ac:dyDescent="0.25">
      <c r="A2282">
        <v>6</v>
      </c>
      <c r="B2282">
        <v>72</v>
      </c>
      <c r="C2282">
        <v>29044</v>
      </c>
      <c r="D2282">
        <v>17033</v>
      </c>
    </row>
    <row r="2283" spans="1:4" x14ac:dyDescent="0.25">
      <c r="A2283">
        <v>6</v>
      </c>
      <c r="B2283">
        <v>73</v>
      </c>
      <c r="C2283">
        <v>29052</v>
      </c>
      <c r="D2283">
        <v>16009</v>
      </c>
    </row>
    <row r="2284" spans="1:4" x14ac:dyDescent="0.25">
      <c r="A2284">
        <v>6</v>
      </c>
      <c r="B2284">
        <v>74</v>
      </c>
      <c r="C2284">
        <v>29056</v>
      </c>
      <c r="D2284">
        <v>16964</v>
      </c>
    </row>
    <row r="2285" spans="1:4" x14ac:dyDescent="0.25">
      <c r="A2285">
        <v>6</v>
      </c>
      <c r="B2285">
        <v>75</v>
      </c>
      <c r="C2285">
        <v>29040</v>
      </c>
      <c r="D2285">
        <v>20124</v>
      </c>
    </row>
    <row r="2286" spans="1:4" x14ac:dyDescent="0.25">
      <c r="A2286">
        <v>6</v>
      </c>
      <c r="B2286">
        <v>76</v>
      </c>
      <c r="C2286">
        <v>29056</v>
      </c>
      <c r="D2286">
        <v>19889</v>
      </c>
    </row>
    <row r="2287" spans="1:4" x14ac:dyDescent="0.25">
      <c r="A2287">
        <v>6</v>
      </c>
      <c r="B2287">
        <v>77</v>
      </c>
      <c r="C2287">
        <v>29052</v>
      </c>
      <c r="D2287">
        <v>16435</v>
      </c>
    </row>
    <row r="2288" spans="1:4" x14ac:dyDescent="0.25">
      <c r="A2288">
        <v>6</v>
      </c>
      <c r="B2288">
        <v>78</v>
      </c>
      <c r="C2288">
        <v>29044</v>
      </c>
      <c r="D2288">
        <v>16516</v>
      </c>
    </row>
    <row r="2289" spans="1:4" x14ac:dyDescent="0.25">
      <c r="A2289">
        <v>6</v>
      </c>
      <c r="B2289">
        <v>79</v>
      </c>
      <c r="C2289">
        <v>29032</v>
      </c>
      <c r="D2289">
        <v>19983</v>
      </c>
    </row>
    <row r="2290" spans="1:4" x14ac:dyDescent="0.25">
      <c r="A2290">
        <v>6</v>
      </c>
      <c r="B2290">
        <v>80</v>
      </c>
      <c r="C2290">
        <v>29032</v>
      </c>
      <c r="D2290">
        <v>19976</v>
      </c>
    </row>
    <row r="2291" spans="1:4" x14ac:dyDescent="0.25">
      <c r="A2291">
        <v>6</v>
      </c>
      <c r="B2291">
        <v>81</v>
      </c>
      <c r="C2291">
        <v>29016</v>
      </c>
      <c r="D2291">
        <v>17289</v>
      </c>
    </row>
    <row r="2292" spans="1:4" x14ac:dyDescent="0.25">
      <c r="A2292">
        <v>6</v>
      </c>
      <c r="B2292">
        <v>82</v>
      </c>
      <c r="C2292">
        <v>29020</v>
      </c>
      <c r="D2292">
        <v>17113</v>
      </c>
    </row>
    <row r="2293" spans="1:4" x14ac:dyDescent="0.25">
      <c r="A2293">
        <v>6</v>
      </c>
      <c r="B2293">
        <v>83</v>
      </c>
      <c r="C2293">
        <v>29020</v>
      </c>
      <c r="D2293">
        <v>16644</v>
      </c>
    </row>
    <row r="2294" spans="1:4" x14ac:dyDescent="0.25">
      <c r="A2294">
        <v>6</v>
      </c>
      <c r="B2294">
        <v>84</v>
      </c>
      <c r="C2294">
        <v>29040</v>
      </c>
      <c r="D2294">
        <v>21349</v>
      </c>
    </row>
    <row r="2295" spans="1:4" x14ac:dyDescent="0.25">
      <c r="A2295">
        <v>6</v>
      </c>
      <c r="B2295">
        <v>85</v>
      </c>
      <c r="C2295">
        <v>29020</v>
      </c>
      <c r="D2295">
        <v>19871</v>
      </c>
    </row>
    <row r="2296" spans="1:4" x14ac:dyDescent="0.25">
      <c r="A2296">
        <v>6</v>
      </c>
      <c r="B2296">
        <v>86</v>
      </c>
      <c r="C2296">
        <v>29016</v>
      </c>
      <c r="D2296">
        <v>17003</v>
      </c>
    </row>
    <row r="2297" spans="1:4" x14ac:dyDescent="0.25">
      <c r="A2297">
        <v>6</v>
      </c>
      <c r="B2297">
        <v>87</v>
      </c>
      <c r="C2297">
        <v>29012</v>
      </c>
      <c r="D2297">
        <v>16000</v>
      </c>
    </row>
    <row r="2298" spans="1:4" x14ac:dyDescent="0.25">
      <c r="A2298">
        <v>6</v>
      </c>
      <c r="B2298">
        <v>88</v>
      </c>
      <c r="C2298">
        <v>29012</v>
      </c>
      <c r="D2298">
        <v>15995</v>
      </c>
    </row>
    <row r="2299" spans="1:4" x14ac:dyDescent="0.25">
      <c r="A2299">
        <v>6</v>
      </c>
      <c r="B2299">
        <v>89</v>
      </c>
      <c r="C2299">
        <v>29016</v>
      </c>
      <c r="D2299">
        <v>20069</v>
      </c>
    </row>
    <row r="2300" spans="1:4" x14ac:dyDescent="0.25">
      <c r="A2300">
        <v>6</v>
      </c>
      <c r="B2300">
        <v>90</v>
      </c>
      <c r="C2300">
        <v>29020</v>
      </c>
      <c r="D2300">
        <v>19998</v>
      </c>
    </row>
    <row r="2301" spans="1:4" x14ac:dyDescent="0.25">
      <c r="A2301">
        <v>6</v>
      </c>
      <c r="B2301">
        <v>91</v>
      </c>
      <c r="C2301">
        <v>29008</v>
      </c>
      <c r="D2301">
        <v>16678</v>
      </c>
    </row>
    <row r="2302" spans="1:4" x14ac:dyDescent="0.25">
      <c r="A2302">
        <v>6</v>
      </c>
      <c r="B2302">
        <v>92</v>
      </c>
      <c r="C2302">
        <v>29012</v>
      </c>
      <c r="D2302">
        <v>16116</v>
      </c>
    </row>
    <row r="2303" spans="1:4" x14ac:dyDescent="0.25">
      <c r="A2303">
        <v>6</v>
      </c>
      <c r="B2303">
        <v>93</v>
      </c>
      <c r="C2303">
        <v>29012</v>
      </c>
      <c r="D2303">
        <v>15877</v>
      </c>
    </row>
    <row r="2304" spans="1:4" x14ac:dyDescent="0.25">
      <c r="A2304">
        <v>6</v>
      </c>
      <c r="B2304">
        <v>94</v>
      </c>
      <c r="C2304">
        <v>29024</v>
      </c>
      <c r="D2304">
        <v>20613</v>
      </c>
    </row>
    <row r="2305" spans="1:4" x14ac:dyDescent="0.25">
      <c r="A2305">
        <v>6</v>
      </c>
      <c r="B2305">
        <v>95</v>
      </c>
      <c r="C2305">
        <v>29020</v>
      </c>
      <c r="D2305">
        <v>21043</v>
      </c>
    </row>
    <row r="2306" spans="1:4" x14ac:dyDescent="0.25">
      <c r="A2306">
        <v>6</v>
      </c>
      <c r="B2306">
        <v>96</v>
      </c>
      <c r="C2306">
        <v>29012</v>
      </c>
      <c r="D2306">
        <v>16667</v>
      </c>
    </row>
    <row r="2307" spans="1:4" x14ac:dyDescent="0.25">
      <c r="A2307">
        <v>6</v>
      </c>
      <c r="B2307">
        <v>97</v>
      </c>
      <c r="C2307">
        <v>29004</v>
      </c>
      <c r="D2307">
        <v>16719</v>
      </c>
    </row>
    <row r="2308" spans="1:4" x14ac:dyDescent="0.25">
      <c r="A2308">
        <v>6</v>
      </c>
      <c r="B2308">
        <v>98</v>
      </c>
      <c r="C2308">
        <v>29012</v>
      </c>
      <c r="D2308">
        <v>16940</v>
      </c>
    </row>
    <row r="2309" spans="1:4" x14ac:dyDescent="0.25">
      <c r="A2309">
        <v>6</v>
      </c>
      <c r="B2309">
        <v>99</v>
      </c>
      <c r="C2309">
        <v>29008</v>
      </c>
      <c r="D2309">
        <v>19539</v>
      </c>
    </row>
    <row r="2310" spans="1:4" x14ac:dyDescent="0.25">
      <c r="A2310">
        <v>6</v>
      </c>
      <c r="B2310">
        <v>100</v>
      </c>
      <c r="C2310">
        <v>29020</v>
      </c>
      <c r="D2310">
        <v>20141</v>
      </c>
    </row>
    <row r="2311" spans="1:4" x14ac:dyDescent="0.25">
      <c r="A2311">
        <v>6</v>
      </c>
      <c r="B2311">
        <v>101</v>
      </c>
      <c r="C2311">
        <v>29016</v>
      </c>
      <c r="D2311">
        <v>16127</v>
      </c>
    </row>
    <row r="2312" spans="1:4" x14ac:dyDescent="0.25">
      <c r="A2312">
        <v>6</v>
      </c>
      <c r="B2312">
        <v>102</v>
      </c>
      <c r="C2312">
        <v>29008</v>
      </c>
      <c r="D2312">
        <v>16661</v>
      </c>
    </row>
    <row r="2313" spans="1:4" x14ac:dyDescent="0.25">
      <c r="A2313">
        <v>6</v>
      </c>
      <c r="B2313">
        <v>103</v>
      </c>
      <c r="C2313">
        <v>29012</v>
      </c>
      <c r="D2313">
        <v>21041</v>
      </c>
    </row>
    <row r="2314" spans="1:4" x14ac:dyDescent="0.25">
      <c r="A2314">
        <v>6</v>
      </c>
      <c r="B2314">
        <v>104</v>
      </c>
      <c r="C2314">
        <v>29008</v>
      </c>
      <c r="D2314">
        <v>19407</v>
      </c>
    </row>
    <row r="2315" spans="1:4" x14ac:dyDescent="0.25">
      <c r="A2315">
        <v>6</v>
      </c>
      <c r="B2315">
        <v>105</v>
      </c>
      <c r="C2315">
        <v>29016</v>
      </c>
      <c r="D2315">
        <v>16366</v>
      </c>
    </row>
    <row r="2316" spans="1:4" x14ac:dyDescent="0.25">
      <c r="A2316">
        <v>6</v>
      </c>
      <c r="B2316">
        <v>106</v>
      </c>
      <c r="C2316">
        <v>29008</v>
      </c>
      <c r="D2316">
        <v>16435</v>
      </c>
    </row>
    <row r="2317" spans="1:4" x14ac:dyDescent="0.25">
      <c r="A2317">
        <v>6</v>
      </c>
      <c r="B2317">
        <v>107</v>
      </c>
      <c r="C2317">
        <v>29004</v>
      </c>
      <c r="D2317">
        <v>16961</v>
      </c>
    </row>
    <row r="2318" spans="1:4" x14ac:dyDescent="0.25">
      <c r="A2318">
        <v>6</v>
      </c>
      <c r="B2318">
        <v>108</v>
      </c>
      <c r="C2318">
        <v>28996</v>
      </c>
      <c r="D2318">
        <v>20203</v>
      </c>
    </row>
    <row r="2319" spans="1:4" x14ac:dyDescent="0.25">
      <c r="A2319">
        <v>6</v>
      </c>
      <c r="B2319">
        <v>109</v>
      </c>
      <c r="C2319">
        <v>29008</v>
      </c>
      <c r="D2319">
        <v>20454</v>
      </c>
    </row>
    <row r="2320" spans="1:4" x14ac:dyDescent="0.25">
      <c r="A2320">
        <v>6</v>
      </c>
      <c r="B2320">
        <v>110</v>
      </c>
      <c r="C2320">
        <v>29004</v>
      </c>
      <c r="D2320">
        <v>16827</v>
      </c>
    </row>
    <row r="2321" spans="1:4" x14ac:dyDescent="0.25">
      <c r="A2321">
        <v>6</v>
      </c>
      <c r="B2321">
        <v>111</v>
      </c>
      <c r="C2321">
        <v>29004</v>
      </c>
      <c r="D2321">
        <v>16282</v>
      </c>
    </row>
    <row r="2322" spans="1:4" x14ac:dyDescent="0.25">
      <c r="A2322">
        <v>6</v>
      </c>
      <c r="B2322">
        <v>112</v>
      </c>
      <c r="C2322">
        <v>29008</v>
      </c>
      <c r="D2322">
        <v>16322</v>
      </c>
    </row>
    <row r="2323" spans="1:4" x14ac:dyDescent="0.25">
      <c r="A2323">
        <v>6</v>
      </c>
      <c r="B2323">
        <v>113</v>
      </c>
      <c r="C2323">
        <v>29000</v>
      </c>
      <c r="D2323">
        <v>20284</v>
      </c>
    </row>
    <row r="2324" spans="1:4" x14ac:dyDescent="0.25">
      <c r="A2324">
        <v>6</v>
      </c>
      <c r="B2324">
        <v>114</v>
      </c>
      <c r="C2324">
        <v>29000</v>
      </c>
      <c r="D2324">
        <v>20147</v>
      </c>
    </row>
    <row r="2325" spans="1:4" x14ac:dyDescent="0.25">
      <c r="A2325">
        <v>6</v>
      </c>
      <c r="B2325">
        <v>115</v>
      </c>
      <c r="C2325">
        <v>29000</v>
      </c>
      <c r="D2325">
        <v>15990</v>
      </c>
    </row>
    <row r="2326" spans="1:4" x14ac:dyDescent="0.25">
      <c r="A2326">
        <v>6</v>
      </c>
      <c r="B2326">
        <v>116</v>
      </c>
      <c r="C2326">
        <v>29020</v>
      </c>
      <c r="D2326">
        <v>16774</v>
      </c>
    </row>
    <row r="2327" spans="1:4" x14ac:dyDescent="0.25">
      <c r="A2327">
        <v>6</v>
      </c>
      <c r="B2327">
        <v>117</v>
      </c>
      <c r="C2327">
        <v>29008</v>
      </c>
      <c r="D2327">
        <v>16359</v>
      </c>
    </row>
    <row r="2328" spans="1:4" x14ac:dyDescent="0.25">
      <c r="A2328">
        <v>6</v>
      </c>
      <c r="B2328">
        <v>118</v>
      </c>
      <c r="C2328">
        <v>29004</v>
      </c>
      <c r="D2328">
        <v>20706</v>
      </c>
    </row>
    <row r="2329" spans="1:4" x14ac:dyDescent="0.25">
      <c r="A2329">
        <v>6</v>
      </c>
      <c r="B2329">
        <v>119</v>
      </c>
      <c r="C2329">
        <v>29004</v>
      </c>
      <c r="D2329">
        <v>20542</v>
      </c>
    </row>
    <row r="2330" spans="1:4" x14ac:dyDescent="0.25">
      <c r="A2330">
        <v>6</v>
      </c>
      <c r="B2330">
        <v>120</v>
      </c>
      <c r="C2330">
        <v>29000</v>
      </c>
      <c r="D2330">
        <v>16241</v>
      </c>
    </row>
    <row r="2331" spans="1:4" x14ac:dyDescent="0.25">
      <c r="A2331">
        <v>6</v>
      </c>
      <c r="B2331">
        <v>121</v>
      </c>
      <c r="C2331">
        <v>28996</v>
      </c>
      <c r="D2331">
        <v>16027</v>
      </c>
    </row>
    <row r="2332" spans="1:4" x14ac:dyDescent="0.25">
      <c r="A2332">
        <v>6</v>
      </c>
      <c r="B2332">
        <v>122</v>
      </c>
      <c r="C2332">
        <v>29000</v>
      </c>
      <c r="D2332">
        <v>16676</v>
      </c>
    </row>
    <row r="2333" spans="1:4" x14ac:dyDescent="0.25">
      <c r="A2333">
        <v>6</v>
      </c>
      <c r="B2333">
        <v>123</v>
      </c>
      <c r="C2333">
        <v>29008</v>
      </c>
      <c r="D2333">
        <v>21033</v>
      </c>
    </row>
    <row r="2334" spans="1:4" x14ac:dyDescent="0.25">
      <c r="A2334">
        <v>6</v>
      </c>
      <c r="B2334">
        <v>124</v>
      </c>
      <c r="C2334">
        <v>29008</v>
      </c>
      <c r="D2334">
        <v>20202</v>
      </c>
    </row>
    <row r="2335" spans="1:4" x14ac:dyDescent="0.25">
      <c r="A2335">
        <v>6</v>
      </c>
      <c r="B2335">
        <v>125</v>
      </c>
      <c r="C2335">
        <v>29000</v>
      </c>
      <c r="D2335">
        <v>16616</v>
      </c>
    </row>
    <row r="2336" spans="1:4" x14ac:dyDescent="0.25">
      <c r="A2336">
        <v>6</v>
      </c>
      <c r="B2336">
        <v>126</v>
      </c>
      <c r="C2336">
        <v>28992</v>
      </c>
      <c r="D2336">
        <v>16336</v>
      </c>
    </row>
    <row r="2337" spans="1:4" x14ac:dyDescent="0.25">
      <c r="A2337">
        <v>6</v>
      </c>
      <c r="B2337">
        <v>127</v>
      </c>
      <c r="C2337">
        <v>29004</v>
      </c>
      <c r="D2337">
        <v>15577</v>
      </c>
    </row>
    <row r="2338" spans="1:4" x14ac:dyDescent="0.25">
      <c r="A2338">
        <v>6</v>
      </c>
      <c r="B2338">
        <v>128</v>
      </c>
      <c r="C2338">
        <v>28996</v>
      </c>
      <c r="D2338">
        <v>20309</v>
      </c>
    </row>
    <row r="2339" spans="1:4" x14ac:dyDescent="0.25">
      <c r="A2339">
        <v>6</v>
      </c>
      <c r="B2339">
        <v>129</v>
      </c>
      <c r="C2339">
        <v>28992</v>
      </c>
      <c r="D2339">
        <v>21009</v>
      </c>
    </row>
    <row r="2340" spans="1:4" x14ac:dyDescent="0.25">
      <c r="A2340">
        <v>6</v>
      </c>
      <c r="B2340">
        <v>130</v>
      </c>
      <c r="C2340">
        <v>29000</v>
      </c>
      <c r="D2340">
        <v>16613</v>
      </c>
    </row>
    <row r="2341" spans="1:4" x14ac:dyDescent="0.25">
      <c r="A2341">
        <v>6</v>
      </c>
      <c r="B2341">
        <v>131</v>
      </c>
      <c r="C2341">
        <v>28992</v>
      </c>
      <c r="D2341">
        <v>15996</v>
      </c>
    </row>
    <row r="2342" spans="1:4" x14ac:dyDescent="0.25">
      <c r="A2342">
        <v>6</v>
      </c>
      <c r="B2342">
        <v>132</v>
      </c>
      <c r="C2342">
        <v>29000</v>
      </c>
      <c r="D2342">
        <v>16014</v>
      </c>
    </row>
    <row r="2343" spans="1:4" x14ac:dyDescent="0.25">
      <c r="A2343">
        <v>6</v>
      </c>
      <c r="B2343">
        <v>133</v>
      </c>
      <c r="C2343">
        <v>29004</v>
      </c>
      <c r="D2343">
        <v>20576</v>
      </c>
    </row>
    <row r="2344" spans="1:4" x14ac:dyDescent="0.25">
      <c r="A2344">
        <v>6</v>
      </c>
      <c r="B2344">
        <v>134</v>
      </c>
      <c r="C2344">
        <v>28988</v>
      </c>
      <c r="D2344">
        <v>20050</v>
      </c>
    </row>
    <row r="2345" spans="1:4" x14ac:dyDescent="0.25">
      <c r="A2345">
        <v>6</v>
      </c>
      <c r="B2345">
        <v>135</v>
      </c>
      <c r="C2345">
        <v>28996</v>
      </c>
      <c r="D2345">
        <v>17001</v>
      </c>
    </row>
    <row r="2346" spans="1:4" x14ac:dyDescent="0.25">
      <c r="A2346">
        <v>6</v>
      </c>
      <c r="B2346">
        <v>136</v>
      </c>
      <c r="C2346">
        <v>28996</v>
      </c>
      <c r="D2346">
        <v>17000</v>
      </c>
    </row>
    <row r="2347" spans="1:4" x14ac:dyDescent="0.25">
      <c r="A2347">
        <v>6</v>
      </c>
      <c r="B2347">
        <v>137</v>
      </c>
      <c r="C2347">
        <v>28996</v>
      </c>
      <c r="D2347">
        <v>15951</v>
      </c>
    </row>
    <row r="2348" spans="1:4" x14ac:dyDescent="0.25">
      <c r="A2348">
        <v>6</v>
      </c>
      <c r="B2348">
        <v>138</v>
      </c>
      <c r="C2348">
        <v>29008</v>
      </c>
      <c r="D2348">
        <v>20078</v>
      </c>
    </row>
    <row r="2349" spans="1:4" x14ac:dyDescent="0.25">
      <c r="A2349">
        <v>6</v>
      </c>
      <c r="B2349">
        <v>139</v>
      </c>
      <c r="C2349">
        <v>29000</v>
      </c>
      <c r="D2349">
        <v>20104</v>
      </c>
    </row>
    <row r="2350" spans="1:4" x14ac:dyDescent="0.25">
      <c r="A2350">
        <v>6</v>
      </c>
      <c r="B2350">
        <v>140</v>
      </c>
      <c r="C2350">
        <v>28996</v>
      </c>
      <c r="D2350">
        <v>17095</v>
      </c>
    </row>
    <row r="2351" spans="1:4" x14ac:dyDescent="0.25">
      <c r="A2351">
        <v>6</v>
      </c>
      <c r="B2351">
        <v>141</v>
      </c>
      <c r="C2351">
        <v>29004</v>
      </c>
      <c r="D2351">
        <v>16553</v>
      </c>
    </row>
    <row r="2352" spans="1:4" x14ac:dyDescent="0.25">
      <c r="A2352">
        <v>6</v>
      </c>
      <c r="B2352">
        <v>142</v>
      </c>
      <c r="C2352">
        <v>29000</v>
      </c>
      <c r="D2352">
        <v>15609</v>
      </c>
    </row>
    <row r="2353" spans="1:4" x14ac:dyDescent="0.25">
      <c r="A2353">
        <v>6</v>
      </c>
      <c r="B2353">
        <v>143</v>
      </c>
      <c r="C2353">
        <v>29008</v>
      </c>
      <c r="D2353">
        <v>19978</v>
      </c>
    </row>
    <row r="2354" spans="1:4" x14ac:dyDescent="0.25">
      <c r="A2354">
        <v>6</v>
      </c>
      <c r="B2354">
        <v>144</v>
      </c>
      <c r="C2354">
        <v>29012</v>
      </c>
      <c r="D2354">
        <v>16576</v>
      </c>
    </row>
    <row r="2355" spans="1:4" x14ac:dyDescent="0.25">
      <c r="A2355">
        <v>6</v>
      </c>
      <c r="B2355">
        <v>145</v>
      </c>
      <c r="C2355">
        <v>28996</v>
      </c>
      <c r="D2355">
        <v>15777</v>
      </c>
    </row>
    <row r="2356" spans="1:4" x14ac:dyDescent="0.25">
      <c r="A2356">
        <v>6</v>
      </c>
      <c r="B2356">
        <v>146</v>
      </c>
      <c r="C2356">
        <v>28996</v>
      </c>
      <c r="D2356">
        <v>16232</v>
      </c>
    </row>
    <row r="2357" spans="1:4" x14ac:dyDescent="0.25">
      <c r="A2357">
        <v>6</v>
      </c>
      <c r="B2357">
        <v>147</v>
      </c>
      <c r="C2357">
        <v>29000</v>
      </c>
      <c r="D2357">
        <v>20375</v>
      </c>
    </row>
    <row r="2358" spans="1:4" x14ac:dyDescent="0.25">
      <c r="A2358">
        <v>6</v>
      </c>
      <c r="B2358">
        <v>148</v>
      </c>
      <c r="C2358">
        <v>29012</v>
      </c>
      <c r="D2358">
        <v>19935</v>
      </c>
    </row>
    <row r="2359" spans="1:4" x14ac:dyDescent="0.25">
      <c r="A2359">
        <v>6</v>
      </c>
      <c r="B2359">
        <v>149</v>
      </c>
      <c r="C2359">
        <v>29012</v>
      </c>
      <c r="D2359">
        <v>17103</v>
      </c>
    </row>
    <row r="2360" spans="1:4" x14ac:dyDescent="0.25">
      <c r="A2360">
        <v>6</v>
      </c>
      <c r="B2360">
        <v>150</v>
      </c>
      <c r="C2360">
        <v>29012</v>
      </c>
      <c r="D2360">
        <v>16159</v>
      </c>
    </row>
    <row r="2361" spans="1:4" x14ac:dyDescent="0.25">
      <c r="A2361">
        <v>6</v>
      </c>
      <c r="B2361">
        <v>151</v>
      </c>
      <c r="C2361">
        <v>29016</v>
      </c>
      <c r="D2361">
        <v>15967</v>
      </c>
    </row>
    <row r="2362" spans="1:4" x14ac:dyDescent="0.25">
      <c r="A2362">
        <v>6</v>
      </c>
      <c r="B2362">
        <v>152</v>
      </c>
      <c r="C2362">
        <v>29008</v>
      </c>
      <c r="D2362">
        <v>21160</v>
      </c>
    </row>
    <row r="2363" spans="1:4" x14ac:dyDescent="0.25">
      <c r="A2363">
        <v>6</v>
      </c>
      <c r="B2363">
        <v>153</v>
      </c>
      <c r="C2363">
        <v>29016</v>
      </c>
      <c r="D2363">
        <v>20743</v>
      </c>
    </row>
    <row r="2364" spans="1:4" x14ac:dyDescent="0.25">
      <c r="A2364">
        <v>6</v>
      </c>
      <c r="B2364">
        <v>154</v>
      </c>
      <c r="C2364">
        <v>29024</v>
      </c>
      <c r="D2364">
        <v>15841</v>
      </c>
    </row>
    <row r="2365" spans="1:4" x14ac:dyDescent="0.25">
      <c r="A2365">
        <v>6</v>
      </c>
      <c r="B2365">
        <v>155</v>
      </c>
      <c r="C2365">
        <v>29024</v>
      </c>
      <c r="D2365">
        <v>16012</v>
      </c>
    </row>
    <row r="2366" spans="1:4" x14ac:dyDescent="0.25">
      <c r="A2366">
        <v>6</v>
      </c>
      <c r="B2366">
        <v>156</v>
      </c>
      <c r="C2366">
        <v>29024</v>
      </c>
      <c r="D2366">
        <v>16124</v>
      </c>
    </row>
    <row r="2367" spans="1:4" x14ac:dyDescent="0.25">
      <c r="A2367">
        <v>6</v>
      </c>
      <c r="B2367">
        <v>157</v>
      </c>
      <c r="C2367">
        <v>29032</v>
      </c>
      <c r="D2367">
        <v>20097</v>
      </c>
    </row>
    <row r="2368" spans="1:4" x14ac:dyDescent="0.25">
      <c r="A2368">
        <v>6</v>
      </c>
      <c r="B2368">
        <v>158</v>
      </c>
      <c r="C2368">
        <v>29032</v>
      </c>
      <c r="D2368">
        <v>20841</v>
      </c>
    </row>
    <row r="2369" spans="1:4" x14ac:dyDescent="0.25">
      <c r="A2369">
        <v>6</v>
      </c>
      <c r="B2369">
        <v>159</v>
      </c>
      <c r="C2369">
        <v>29044</v>
      </c>
      <c r="D2369">
        <v>17670</v>
      </c>
    </row>
    <row r="2370" spans="1:4" x14ac:dyDescent="0.25">
      <c r="A2370">
        <v>6</v>
      </c>
      <c r="B2370">
        <v>160</v>
      </c>
      <c r="C2370">
        <v>29064</v>
      </c>
      <c r="D2370">
        <v>15739</v>
      </c>
    </row>
    <row r="2371" spans="1:4" x14ac:dyDescent="0.25">
      <c r="A2371">
        <v>6</v>
      </c>
      <c r="B2371">
        <v>161</v>
      </c>
      <c r="C2371">
        <v>29056</v>
      </c>
      <c r="D2371">
        <v>15955</v>
      </c>
    </row>
    <row r="2372" spans="1:4" x14ac:dyDescent="0.25">
      <c r="A2372">
        <v>6</v>
      </c>
      <c r="B2372">
        <v>162</v>
      </c>
      <c r="C2372">
        <v>29064</v>
      </c>
      <c r="D2372">
        <v>19695</v>
      </c>
    </row>
    <row r="2373" spans="1:4" x14ac:dyDescent="0.25">
      <c r="A2373">
        <v>6</v>
      </c>
      <c r="B2373">
        <v>163</v>
      </c>
      <c r="C2373">
        <v>29060</v>
      </c>
      <c r="D2373">
        <v>19596</v>
      </c>
    </row>
    <row r="2374" spans="1:4" x14ac:dyDescent="0.25">
      <c r="A2374">
        <v>6</v>
      </c>
      <c r="B2374">
        <v>164</v>
      </c>
      <c r="C2374">
        <v>29056</v>
      </c>
      <c r="D2374">
        <v>16230</v>
      </c>
    </row>
    <row r="2375" spans="1:4" x14ac:dyDescent="0.25">
      <c r="A2375">
        <v>6</v>
      </c>
      <c r="B2375">
        <v>165</v>
      </c>
      <c r="C2375">
        <v>29052</v>
      </c>
      <c r="D2375">
        <v>16798</v>
      </c>
    </row>
    <row r="2376" spans="1:4" x14ac:dyDescent="0.25">
      <c r="A2376">
        <v>6</v>
      </c>
      <c r="B2376">
        <v>166</v>
      </c>
      <c r="C2376">
        <v>29048</v>
      </c>
      <c r="D2376">
        <v>19550</v>
      </c>
    </row>
    <row r="2377" spans="1:4" x14ac:dyDescent="0.25">
      <c r="A2377">
        <v>6</v>
      </c>
      <c r="B2377">
        <v>167</v>
      </c>
      <c r="C2377">
        <v>29056</v>
      </c>
      <c r="D2377">
        <v>20786</v>
      </c>
    </row>
    <row r="2378" spans="1:4" x14ac:dyDescent="0.25">
      <c r="A2378">
        <v>6</v>
      </c>
      <c r="B2378">
        <v>168</v>
      </c>
      <c r="C2378">
        <v>29060</v>
      </c>
      <c r="D2378">
        <v>16761</v>
      </c>
    </row>
    <row r="2379" spans="1:4" x14ac:dyDescent="0.25">
      <c r="A2379">
        <v>6</v>
      </c>
      <c r="B2379">
        <v>169</v>
      </c>
      <c r="C2379">
        <v>29060</v>
      </c>
      <c r="D2379">
        <v>15889</v>
      </c>
    </row>
    <row r="2380" spans="1:4" x14ac:dyDescent="0.25">
      <c r="A2380">
        <v>6</v>
      </c>
      <c r="B2380">
        <v>170</v>
      </c>
      <c r="C2380">
        <v>29056</v>
      </c>
      <c r="D2380">
        <v>16272</v>
      </c>
    </row>
    <row r="2381" spans="1:4" x14ac:dyDescent="0.25">
      <c r="A2381">
        <v>6</v>
      </c>
      <c r="B2381">
        <v>171</v>
      </c>
      <c r="C2381">
        <v>29060</v>
      </c>
      <c r="D2381">
        <v>20310</v>
      </c>
    </row>
    <row r="2382" spans="1:4" x14ac:dyDescent="0.25">
      <c r="A2382">
        <v>6</v>
      </c>
      <c r="B2382">
        <v>172</v>
      </c>
      <c r="C2382">
        <v>29060</v>
      </c>
      <c r="D2382">
        <v>20309</v>
      </c>
    </row>
    <row r="2383" spans="1:4" x14ac:dyDescent="0.25">
      <c r="A2383">
        <v>6</v>
      </c>
      <c r="B2383">
        <v>173</v>
      </c>
      <c r="C2383">
        <v>29056</v>
      </c>
      <c r="D2383">
        <v>16169</v>
      </c>
    </row>
    <row r="2384" spans="1:4" x14ac:dyDescent="0.25">
      <c r="A2384">
        <v>6</v>
      </c>
      <c r="B2384">
        <v>174</v>
      </c>
      <c r="C2384">
        <v>29060</v>
      </c>
      <c r="D2384">
        <v>16390</v>
      </c>
    </row>
    <row r="2385" spans="1:4" x14ac:dyDescent="0.25">
      <c r="A2385">
        <v>6</v>
      </c>
      <c r="B2385">
        <v>175</v>
      </c>
      <c r="C2385">
        <v>29068</v>
      </c>
      <c r="D2385">
        <v>20590</v>
      </c>
    </row>
    <row r="2386" spans="1:4" x14ac:dyDescent="0.25">
      <c r="A2386">
        <v>6</v>
      </c>
      <c r="B2386">
        <v>176</v>
      </c>
      <c r="C2386">
        <v>29064</v>
      </c>
      <c r="D2386">
        <v>19478</v>
      </c>
    </row>
    <row r="2387" spans="1:4" x14ac:dyDescent="0.25">
      <c r="A2387">
        <v>6</v>
      </c>
      <c r="B2387">
        <v>177</v>
      </c>
      <c r="C2387">
        <v>29068</v>
      </c>
      <c r="D2387">
        <v>17687</v>
      </c>
    </row>
    <row r="2388" spans="1:4" x14ac:dyDescent="0.25">
      <c r="A2388">
        <v>6</v>
      </c>
      <c r="B2388">
        <v>178</v>
      </c>
      <c r="C2388">
        <v>29052</v>
      </c>
      <c r="D2388">
        <v>17402</v>
      </c>
    </row>
    <row r="2389" spans="1:4" x14ac:dyDescent="0.25">
      <c r="A2389">
        <v>6</v>
      </c>
      <c r="B2389">
        <v>179</v>
      </c>
      <c r="C2389">
        <v>29052</v>
      </c>
      <c r="D2389">
        <v>16342</v>
      </c>
    </row>
    <row r="2390" spans="1:4" x14ac:dyDescent="0.25">
      <c r="A2390">
        <v>6</v>
      </c>
      <c r="B2390">
        <v>180</v>
      </c>
      <c r="C2390">
        <v>29060</v>
      </c>
      <c r="D2390">
        <v>19338</v>
      </c>
    </row>
    <row r="2391" spans="1:4" x14ac:dyDescent="0.25">
      <c r="A2391">
        <v>6</v>
      </c>
      <c r="B2391">
        <v>181</v>
      </c>
      <c r="C2391">
        <v>29064</v>
      </c>
      <c r="D2391">
        <v>20132</v>
      </c>
    </row>
    <row r="2392" spans="1:4" x14ac:dyDescent="0.25">
      <c r="A2392">
        <v>6</v>
      </c>
      <c r="B2392">
        <v>182</v>
      </c>
      <c r="C2392">
        <v>29064</v>
      </c>
      <c r="D2392">
        <v>16584</v>
      </c>
    </row>
    <row r="2393" spans="1:4" x14ac:dyDescent="0.25">
      <c r="A2393">
        <v>6</v>
      </c>
      <c r="B2393">
        <v>183</v>
      </c>
      <c r="C2393">
        <v>29064</v>
      </c>
      <c r="D2393">
        <v>16747</v>
      </c>
    </row>
    <row r="2394" spans="1:4" x14ac:dyDescent="0.25">
      <c r="A2394">
        <v>6</v>
      </c>
      <c r="B2394">
        <v>184</v>
      </c>
      <c r="C2394">
        <v>29060</v>
      </c>
      <c r="D2394">
        <v>17059</v>
      </c>
    </row>
    <row r="2395" spans="1:4" x14ac:dyDescent="0.25">
      <c r="A2395">
        <v>6</v>
      </c>
      <c r="B2395">
        <v>185</v>
      </c>
      <c r="C2395">
        <v>29052</v>
      </c>
      <c r="D2395">
        <v>20669</v>
      </c>
    </row>
    <row r="2396" spans="1:4" x14ac:dyDescent="0.25">
      <c r="A2396">
        <v>6</v>
      </c>
      <c r="B2396">
        <v>186</v>
      </c>
      <c r="C2396">
        <v>29056</v>
      </c>
      <c r="D2396">
        <v>16893</v>
      </c>
    </row>
    <row r="2397" spans="1:4" x14ac:dyDescent="0.25">
      <c r="A2397">
        <v>6</v>
      </c>
      <c r="B2397">
        <v>187</v>
      </c>
      <c r="C2397">
        <v>29056</v>
      </c>
      <c r="D2397">
        <v>16466</v>
      </c>
    </row>
    <row r="2398" spans="1:4" x14ac:dyDescent="0.25">
      <c r="A2398">
        <v>6</v>
      </c>
      <c r="B2398">
        <v>188</v>
      </c>
      <c r="C2398">
        <v>29052</v>
      </c>
      <c r="D2398">
        <v>16500</v>
      </c>
    </row>
    <row r="2399" spans="1:4" x14ac:dyDescent="0.25">
      <c r="A2399">
        <v>6</v>
      </c>
      <c r="B2399">
        <v>189</v>
      </c>
      <c r="C2399">
        <v>29060</v>
      </c>
      <c r="D2399">
        <v>20114</v>
      </c>
    </row>
    <row r="2400" spans="1:4" x14ac:dyDescent="0.25">
      <c r="A2400">
        <v>6</v>
      </c>
      <c r="B2400">
        <v>190</v>
      </c>
      <c r="C2400">
        <v>29068</v>
      </c>
      <c r="D2400">
        <v>20177</v>
      </c>
    </row>
    <row r="2401" spans="1:4" x14ac:dyDescent="0.25">
      <c r="A2401">
        <v>6</v>
      </c>
      <c r="B2401">
        <v>191</v>
      </c>
      <c r="C2401">
        <v>29060</v>
      </c>
      <c r="D2401">
        <v>15618</v>
      </c>
    </row>
    <row r="2402" spans="1:4" x14ac:dyDescent="0.25">
      <c r="A2402">
        <v>6</v>
      </c>
      <c r="B2402">
        <v>192</v>
      </c>
      <c r="C2402">
        <v>29064</v>
      </c>
      <c r="D2402">
        <v>16333</v>
      </c>
    </row>
    <row r="2403" spans="1:4" x14ac:dyDescent="0.25">
      <c r="A2403">
        <v>6</v>
      </c>
      <c r="B2403">
        <v>193</v>
      </c>
      <c r="C2403">
        <v>29056</v>
      </c>
      <c r="D2403">
        <v>16104</v>
      </c>
    </row>
    <row r="2404" spans="1:4" x14ac:dyDescent="0.25">
      <c r="A2404">
        <v>6</v>
      </c>
      <c r="B2404">
        <v>194</v>
      </c>
      <c r="C2404">
        <v>29056</v>
      </c>
      <c r="D2404">
        <v>20495</v>
      </c>
    </row>
    <row r="2405" spans="1:4" x14ac:dyDescent="0.25">
      <c r="A2405">
        <v>6</v>
      </c>
      <c r="B2405">
        <v>195</v>
      </c>
      <c r="C2405">
        <v>29052</v>
      </c>
      <c r="D2405">
        <v>20992</v>
      </c>
    </row>
    <row r="2406" spans="1:4" x14ac:dyDescent="0.25">
      <c r="A2406">
        <v>6</v>
      </c>
      <c r="B2406">
        <v>196</v>
      </c>
      <c r="C2406">
        <v>29048</v>
      </c>
      <c r="D2406">
        <v>17122</v>
      </c>
    </row>
    <row r="2407" spans="1:4" x14ac:dyDescent="0.25">
      <c r="A2407">
        <v>6</v>
      </c>
      <c r="B2407">
        <v>197</v>
      </c>
      <c r="C2407">
        <v>29052</v>
      </c>
      <c r="D2407">
        <v>16066</v>
      </c>
    </row>
    <row r="2408" spans="1:4" x14ac:dyDescent="0.25">
      <c r="A2408">
        <v>6</v>
      </c>
      <c r="B2408">
        <v>198</v>
      </c>
      <c r="C2408">
        <v>29060</v>
      </c>
      <c r="D2408">
        <v>20080</v>
      </c>
    </row>
    <row r="2409" spans="1:4" x14ac:dyDescent="0.25">
      <c r="A2409">
        <v>6</v>
      </c>
      <c r="B2409">
        <v>199</v>
      </c>
      <c r="C2409">
        <v>29048</v>
      </c>
      <c r="D2409">
        <v>20449</v>
      </c>
    </row>
    <row r="2410" spans="1:4" x14ac:dyDescent="0.25">
      <c r="A2410">
        <v>6</v>
      </c>
      <c r="B2410">
        <v>200</v>
      </c>
      <c r="C2410">
        <v>29040</v>
      </c>
      <c r="D2410">
        <v>16602</v>
      </c>
    </row>
    <row r="2411" spans="1:4" x14ac:dyDescent="0.25">
      <c r="A2411">
        <v>6</v>
      </c>
      <c r="B2411">
        <v>201</v>
      </c>
      <c r="C2411">
        <v>29048</v>
      </c>
      <c r="D2411">
        <v>17199</v>
      </c>
    </row>
    <row r="2412" spans="1:4" x14ac:dyDescent="0.25">
      <c r="A2412">
        <v>6</v>
      </c>
      <c r="B2412">
        <v>202</v>
      </c>
      <c r="C2412">
        <v>29048</v>
      </c>
      <c r="D2412">
        <v>16621</v>
      </c>
    </row>
    <row r="2413" spans="1:4" x14ac:dyDescent="0.25">
      <c r="A2413">
        <v>6</v>
      </c>
      <c r="B2413">
        <v>203</v>
      </c>
      <c r="C2413">
        <v>29044</v>
      </c>
      <c r="D2413">
        <v>20789</v>
      </c>
    </row>
    <row r="2414" spans="1:4" x14ac:dyDescent="0.25">
      <c r="A2414">
        <v>6</v>
      </c>
      <c r="B2414">
        <v>204</v>
      </c>
      <c r="C2414">
        <v>29048</v>
      </c>
      <c r="D2414">
        <v>20353</v>
      </c>
    </row>
    <row r="2415" spans="1:4" x14ac:dyDescent="0.25">
      <c r="A2415">
        <v>6</v>
      </c>
      <c r="B2415">
        <v>205</v>
      </c>
      <c r="C2415">
        <v>29040</v>
      </c>
      <c r="D2415">
        <v>16064</v>
      </c>
    </row>
    <row r="2416" spans="1:4" x14ac:dyDescent="0.25">
      <c r="A2416">
        <v>6</v>
      </c>
      <c r="B2416">
        <v>206</v>
      </c>
      <c r="C2416">
        <v>29040</v>
      </c>
      <c r="D2416">
        <v>16066</v>
      </c>
    </row>
    <row r="2417" spans="1:4" x14ac:dyDescent="0.25">
      <c r="A2417">
        <v>6</v>
      </c>
      <c r="B2417">
        <v>207</v>
      </c>
      <c r="C2417">
        <v>29024</v>
      </c>
      <c r="D2417">
        <v>16072</v>
      </c>
    </row>
    <row r="2418" spans="1:4" x14ac:dyDescent="0.25">
      <c r="A2418">
        <v>6</v>
      </c>
      <c r="B2418">
        <v>208</v>
      </c>
      <c r="C2418">
        <v>29028</v>
      </c>
      <c r="D2418">
        <v>21070</v>
      </c>
    </row>
    <row r="2419" spans="1:4" x14ac:dyDescent="0.25">
      <c r="A2419">
        <v>6</v>
      </c>
      <c r="B2419">
        <v>209</v>
      </c>
      <c r="C2419">
        <v>29020</v>
      </c>
      <c r="D2419">
        <v>21012</v>
      </c>
    </row>
    <row r="2420" spans="1:4" x14ac:dyDescent="0.25">
      <c r="A2420">
        <v>6</v>
      </c>
      <c r="B2420">
        <v>210</v>
      </c>
      <c r="C2420">
        <v>29028</v>
      </c>
      <c r="D2420">
        <v>16839</v>
      </c>
    </row>
    <row r="2421" spans="1:4" x14ac:dyDescent="0.25">
      <c r="A2421">
        <v>6</v>
      </c>
      <c r="B2421">
        <v>211</v>
      </c>
      <c r="C2421">
        <v>29028</v>
      </c>
      <c r="D2421">
        <v>16830</v>
      </c>
    </row>
    <row r="2422" spans="1:4" x14ac:dyDescent="0.25">
      <c r="A2422">
        <v>6</v>
      </c>
      <c r="B2422">
        <v>212</v>
      </c>
      <c r="C2422">
        <v>29040</v>
      </c>
      <c r="D2422">
        <v>20091</v>
      </c>
    </row>
    <row r="2423" spans="1:4" x14ac:dyDescent="0.25">
      <c r="A2423">
        <v>6</v>
      </c>
      <c r="B2423">
        <v>213</v>
      </c>
      <c r="C2423">
        <v>29032</v>
      </c>
      <c r="D2423">
        <v>19898</v>
      </c>
    </row>
    <row r="2424" spans="1:4" x14ac:dyDescent="0.25">
      <c r="A2424">
        <v>6</v>
      </c>
      <c r="B2424">
        <v>214</v>
      </c>
      <c r="C2424">
        <v>29028</v>
      </c>
      <c r="D2424">
        <v>16853</v>
      </c>
    </row>
    <row r="2425" spans="1:4" x14ac:dyDescent="0.25">
      <c r="A2425">
        <v>6</v>
      </c>
      <c r="B2425">
        <v>215</v>
      </c>
      <c r="C2425">
        <v>29032</v>
      </c>
      <c r="D2425">
        <v>16446</v>
      </c>
    </row>
    <row r="2426" spans="1:4" x14ac:dyDescent="0.25">
      <c r="A2426">
        <v>6</v>
      </c>
      <c r="B2426">
        <v>216</v>
      </c>
      <c r="C2426">
        <v>29024</v>
      </c>
      <c r="D2426">
        <v>16138</v>
      </c>
    </row>
    <row r="2427" spans="1:4" x14ac:dyDescent="0.25">
      <c r="A2427">
        <v>6</v>
      </c>
      <c r="B2427">
        <v>217</v>
      </c>
      <c r="C2427">
        <v>29032</v>
      </c>
      <c r="D2427">
        <v>19838</v>
      </c>
    </row>
    <row r="2428" spans="1:4" x14ac:dyDescent="0.25">
      <c r="A2428">
        <v>6</v>
      </c>
      <c r="B2428">
        <v>218</v>
      </c>
      <c r="C2428">
        <v>29032</v>
      </c>
      <c r="D2428">
        <v>20935</v>
      </c>
    </row>
    <row r="2429" spans="1:4" x14ac:dyDescent="0.25">
      <c r="A2429">
        <v>6</v>
      </c>
      <c r="B2429">
        <v>219</v>
      </c>
      <c r="C2429">
        <v>29040</v>
      </c>
      <c r="D2429">
        <v>16505</v>
      </c>
    </row>
    <row r="2430" spans="1:4" x14ac:dyDescent="0.25">
      <c r="A2430">
        <v>6</v>
      </c>
      <c r="B2430">
        <v>220</v>
      </c>
      <c r="C2430">
        <v>29032</v>
      </c>
      <c r="D2430">
        <v>16335</v>
      </c>
    </row>
    <row r="2431" spans="1:4" x14ac:dyDescent="0.25">
      <c r="A2431">
        <v>6</v>
      </c>
      <c r="B2431">
        <v>221</v>
      </c>
      <c r="C2431">
        <v>29024</v>
      </c>
      <c r="D2431">
        <v>16888</v>
      </c>
    </row>
    <row r="2432" spans="1:4" x14ac:dyDescent="0.25">
      <c r="A2432">
        <v>6</v>
      </c>
      <c r="B2432">
        <v>222</v>
      </c>
      <c r="C2432">
        <v>29028</v>
      </c>
      <c r="D2432">
        <v>20365</v>
      </c>
    </row>
    <row r="2433" spans="1:4" x14ac:dyDescent="0.25">
      <c r="A2433">
        <v>6</v>
      </c>
      <c r="B2433">
        <v>223</v>
      </c>
      <c r="C2433">
        <v>29032</v>
      </c>
      <c r="D2433">
        <v>20706</v>
      </c>
    </row>
    <row r="2434" spans="1:4" x14ac:dyDescent="0.25">
      <c r="A2434">
        <v>6</v>
      </c>
      <c r="B2434">
        <v>224</v>
      </c>
      <c r="C2434">
        <v>29032</v>
      </c>
      <c r="D2434">
        <v>15910</v>
      </c>
    </row>
    <row r="2435" spans="1:4" x14ac:dyDescent="0.25">
      <c r="A2435">
        <v>6</v>
      </c>
      <c r="B2435">
        <v>225</v>
      </c>
      <c r="C2435">
        <v>29024</v>
      </c>
      <c r="D2435">
        <v>17352</v>
      </c>
    </row>
    <row r="2436" spans="1:4" x14ac:dyDescent="0.25">
      <c r="A2436">
        <v>6</v>
      </c>
      <c r="B2436">
        <v>226</v>
      </c>
      <c r="C2436">
        <v>29024</v>
      </c>
      <c r="D2436">
        <v>16312</v>
      </c>
    </row>
    <row r="2437" spans="1:4" x14ac:dyDescent="0.25">
      <c r="A2437">
        <v>6</v>
      </c>
      <c r="B2437">
        <v>227</v>
      </c>
      <c r="C2437">
        <v>29024</v>
      </c>
      <c r="D2437">
        <v>20788</v>
      </c>
    </row>
    <row r="2438" spans="1:4" x14ac:dyDescent="0.25">
      <c r="A2438">
        <v>6</v>
      </c>
      <c r="B2438">
        <v>228</v>
      </c>
      <c r="C2438">
        <v>29028</v>
      </c>
      <c r="D2438">
        <v>21157</v>
      </c>
    </row>
    <row r="2439" spans="1:4" x14ac:dyDescent="0.25">
      <c r="A2439">
        <v>6</v>
      </c>
      <c r="B2439">
        <v>229</v>
      </c>
      <c r="C2439">
        <v>29028</v>
      </c>
      <c r="D2439">
        <v>17093</v>
      </c>
    </row>
    <row r="2440" spans="1:4" x14ac:dyDescent="0.25">
      <c r="A2440">
        <v>6</v>
      </c>
      <c r="B2440">
        <v>230</v>
      </c>
      <c r="C2440">
        <v>29028</v>
      </c>
      <c r="D2440">
        <v>16207</v>
      </c>
    </row>
    <row r="2441" spans="1:4" x14ac:dyDescent="0.25">
      <c r="A2441">
        <v>6</v>
      </c>
      <c r="B2441">
        <v>231</v>
      </c>
      <c r="C2441">
        <v>29020</v>
      </c>
      <c r="D2441">
        <v>19687</v>
      </c>
    </row>
    <row r="2442" spans="1:4" x14ac:dyDescent="0.25">
      <c r="A2442">
        <v>6</v>
      </c>
      <c r="B2442">
        <v>232</v>
      </c>
      <c r="C2442">
        <v>29012</v>
      </c>
      <c r="D2442">
        <v>21039</v>
      </c>
    </row>
    <row r="2443" spans="1:4" x14ac:dyDescent="0.25">
      <c r="A2443">
        <v>6</v>
      </c>
      <c r="B2443">
        <v>233</v>
      </c>
      <c r="C2443">
        <v>29008</v>
      </c>
      <c r="D2443">
        <v>17758</v>
      </c>
    </row>
    <row r="2444" spans="1:4" x14ac:dyDescent="0.25">
      <c r="A2444">
        <v>6</v>
      </c>
      <c r="B2444">
        <v>234</v>
      </c>
      <c r="C2444">
        <v>29016</v>
      </c>
      <c r="D2444">
        <v>17316</v>
      </c>
    </row>
    <row r="2445" spans="1:4" x14ac:dyDescent="0.25">
      <c r="A2445">
        <v>6</v>
      </c>
      <c r="B2445">
        <v>235</v>
      </c>
      <c r="C2445">
        <v>29020</v>
      </c>
      <c r="D2445">
        <v>16430</v>
      </c>
    </row>
    <row r="2446" spans="1:4" x14ac:dyDescent="0.25">
      <c r="A2446">
        <v>6</v>
      </c>
      <c r="B2446">
        <v>236</v>
      </c>
      <c r="C2446">
        <v>29028</v>
      </c>
      <c r="D2446">
        <v>20117</v>
      </c>
    </row>
    <row r="2447" spans="1:4" x14ac:dyDescent="0.25">
      <c r="A2447">
        <v>6</v>
      </c>
      <c r="B2447">
        <v>237</v>
      </c>
      <c r="C2447">
        <v>29016</v>
      </c>
      <c r="D2447">
        <v>20990</v>
      </c>
    </row>
    <row r="2448" spans="1:4" x14ac:dyDescent="0.25">
      <c r="A2448">
        <v>6</v>
      </c>
      <c r="B2448">
        <v>238</v>
      </c>
      <c r="C2448">
        <v>29008</v>
      </c>
      <c r="D2448">
        <v>15512</v>
      </c>
    </row>
    <row r="2449" spans="1:4" x14ac:dyDescent="0.25">
      <c r="A2449">
        <v>6</v>
      </c>
      <c r="B2449">
        <v>239</v>
      </c>
      <c r="C2449">
        <v>29008</v>
      </c>
      <c r="D2449">
        <v>16337</v>
      </c>
    </row>
    <row r="2450" spans="1:4" x14ac:dyDescent="0.25">
      <c r="A2450">
        <v>6</v>
      </c>
      <c r="B2450">
        <v>240</v>
      </c>
      <c r="C2450">
        <v>29016</v>
      </c>
      <c r="D2450">
        <v>15774</v>
      </c>
    </row>
    <row r="2451" spans="1:4" x14ac:dyDescent="0.25">
      <c r="A2451">
        <v>6</v>
      </c>
      <c r="B2451">
        <v>241</v>
      </c>
      <c r="C2451">
        <v>29020</v>
      </c>
      <c r="D2451">
        <v>20871</v>
      </c>
    </row>
    <row r="2452" spans="1:4" x14ac:dyDescent="0.25">
      <c r="A2452">
        <v>6</v>
      </c>
      <c r="B2452">
        <v>242</v>
      </c>
      <c r="C2452">
        <v>29012</v>
      </c>
      <c r="D2452">
        <v>20000</v>
      </c>
    </row>
    <row r="2453" spans="1:4" x14ac:dyDescent="0.25">
      <c r="A2453">
        <v>6</v>
      </c>
      <c r="B2453">
        <v>243</v>
      </c>
      <c r="C2453">
        <v>29004</v>
      </c>
      <c r="D2453">
        <v>17167</v>
      </c>
    </row>
    <row r="2454" spans="1:4" x14ac:dyDescent="0.25">
      <c r="A2454">
        <v>6</v>
      </c>
      <c r="B2454">
        <v>244</v>
      </c>
      <c r="C2454">
        <v>29016</v>
      </c>
      <c r="D2454">
        <v>16322</v>
      </c>
    </row>
    <row r="2455" spans="1:4" x14ac:dyDescent="0.25">
      <c r="A2455">
        <v>6</v>
      </c>
      <c r="B2455">
        <v>245</v>
      </c>
      <c r="C2455">
        <v>29008</v>
      </c>
      <c r="D2455">
        <v>16008</v>
      </c>
    </row>
    <row r="2456" spans="1:4" x14ac:dyDescent="0.25">
      <c r="A2456">
        <v>6</v>
      </c>
      <c r="B2456">
        <v>246</v>
      </c>
      <c r="C2456">
        <v>29024</v>
      </c>
      <c r="D2456">
        <v>20287</v>
      </c>
    </row>
    <row r="2457" spans="1:4" x14ac:dyDescent="0.25">
      <c r="A2457">
        <v>6</v>
      </c>
      <c r="B2457">
        <v>247</v>
      </c>
      <c r="C2457">
        <v>29028</v>
      </c>
      <c r="D2457">
        <v>20900</v>
      </c>
    </row>
    <row r="2458" spans="1:4" x14ac:dyDescent="0.25">
      <c r="A2458">
        <v>6</v>
      </c>
      <c r="B2458">
        <v>248</v>
      </c>
      <c r="C2458">
        <v>29020</v>
      </c>
      <c r="D2458">
        <v>16357</v>
      </c>
    </row>
    <row r="2459" spans="1:4" x14ac:dyDescent="0.25">
      <c r="A2459">
        <v>6</v>
      </c>
      <c r="B2459">
        <v>249</v>
      </c>
      <c r="C2459">
        <v>29024</v>
      </c>
      <c r="D2459">
        <v>16707</v>
      </c>
    </row>
    <row r="2460" spans="1:4" x14ac:dyDescent="0.25">
      <c r="A2460">
        <v>6</v>
      </c>
      <c r="B2460">
        <v>250</v>
      </c>
      <c r="C2460">
        <v>29012</v>
      </c>
      <c r="D2460">
        <v>15963</v>
      </c>
    </row>
    <row r="2461" spans="1:4" x14ac:dyDescent="0.25">
      <c r="A2461">
        <v>6</v>
      </c>
      <c r="B2461">
        <v>251</v>
      </c>
      <c r="C2461">
        <v>29020</v>
      </c>
      <c r="D2461">
        <v>20712</v>
      </c>
    </row>
    <row r="2462" spans="1:4" x14ac:dyDescent="0.25">
      <c r="A2462">
        <v>6</v>
      </c>
      <c r="B2462">
        <v>252</v>
      </c>
      <c r="C2462">
        <v>29012</v>
      </c>
      <c r="D2462">
        <v>20953</v>
      </c>
    </row>
    <row r="2463" spans="1:4" x14ac:dyDescent="0.25">
      <c r="A2463">
        <v>6</v>
      </c>
      <c r="B2463">
        <v>253</v>
      </c>
      <c r="C2463">
        <v>29024</v>
      </c>
      <c r="D2463">
        <v>16570</v>
      </c>
    </row>
    <row r="2464" spans="1:4" x14ac:dyDescent="0.25">
      <c r="A2464">
        <v>6</v>
      </c>
      <c r="B2464">
        <v>254</v>
      </c>
      <c r="C2464">
        <v>29020</v>
      </c>
      <c r="D2464">
        <v>15730</v>
      </c>
    </row>
    <row r="2465" spans="1:4" x14ac:dyDescent="0.25">
      <c r="A2465">
        <v>6</v>
      </c>
      <c r="B2465">
        <v>255</v>
      </c>
      <c r="C2465">
        <v>29016</v>
      </c>
      <c r="D2465">
        <v>16585</v>
      </c>
    </row>
    <row r="2466" spans="1:4" x14ac:dyDescent="0.25">
      <c r="A2466">
        <v>6</v>
      </c>
      <c r="B2466">
        <v>256</v>
      </c>
      <c r="C2466">
        <v>29024</v>
      </c>
      <c r="D2466">
        <v>21050</v>
      </c>
    </row>
    <row r="2467" spans="1:4" x14ac:dyDescent="0.25">
      <c r="A2467">
        <v>6</v>
      </c>
      <c r="B2467">
        <v>257</v>
      </c>
      <c r="C2467">
        <v>29012</v>
      </c>
      <c r="D2467">
        <v>16451</v>
      </c>
    </row>
    <row r="2468" spans="1:4" x14ac:dyDescent="0.25">
      <c r="A2468">
        <v>6</v>
      </c>
      <c r="B2468">
        <v>258</v>
      </c>
      <c r="C2468">
        <v>29020</v>
      </c>
      <c r="D2468">
        <v>16290</v>
      </c>
    </row>
    <row r="2469" spans="1:4" x14ac:dyDescent="0.25">
      <c r="A2469">
        <v>6</v>
      </c>
      <c r="B2469">
        <v>259</v>
      </c>
      <c r="C2469">
        <v>29024</v>
      </c>
      <c r="D2469">
        <v>16253</v>
      </c>
    </row>
    <row r="2470" spans="1:4" x14ac:dyDescent="0.25">
      <c r="A2470">
        <v>6</v>
      </c>
      <c r="B2470">
        <v>260</v>
      </c>
      <c r="C2470">
        <v>29012</v>
      </c>
      <c r="D2470">
        <v>20060</v>
      </c>
    </row>
    <row r="2471" spans="1:4" x14ac:dyDescent="0.25">
      <c r="A2471">
        <v>6</v>
      </c>
      <c r="B2471">
        <v>261</v>
      </c>
      <c r="C2471">
        <v>29016</v>
      </c>
      <c r="D2471">
        <v>20767</v>
      </c>
    </row>
    <row r="2472" spans="1:4" x14ac:dyDescent="0.25">
      <c r="A2472">
        <v>6</v>
      </c>
      <c r="B2472">
        <v>262</v>
      </c>
      <c r="C2472">
        <v>29016</v>
      </c>
      <c r="D2472">
        <v>16530</v>
      </c>
    </row>
    <row r="2473" spans="1:4" x14ac:dyDescent="0.25">
      <c r="A2473">
        <v>6</v>
      </c>
      <c r="B2473">
        <v>263</v>
      </c>
      <c r="C2473">
        <v>29016</v>
      </c>
      <c r="D2473">
        <v>16342</v>
      </c>
    </row>
    <row r="2474" spans="1:4" x14ac:dyDescent="0.25">
      <c r="A2474">
        <v>6</v>
      </c>
      <c r="B2474">
        <v>264</v>
      </c>
      <c r="C2474">
        <v>29016</v>
      </c>
      <c r="D2474">
        <v>16509</v>
      </c>
    </row>
    <row r="2475" spans="1:4" x14ac:dyDescent="0.25">
      <c r="A2475">
        <v>6</v>
      </c>
      <c r="B2475">
        <v>265</v>
      </c>
      <c r="C2475">
        <v>29020</v>
      </c>
      <c r="D2475">
        <v>21003</v>
      </c>
    </row>
    <row r="2476" spans="1:4" x14ac:dyDescent="0.25">
      <c r="A2476">
        <v>6</v>
      </c>
      <c r="B2476">
        <v>266</v>
      </c>
      <c r="C2476">
        <v>29020</v>
      </c>
      <c r="D2476">
        <v>20702</v>
      </c>
    </row>
    <row r="2477" spans="1:4" x14ac:dyDescent="0.25">
      <c r="A2477">
        <v>6</v>
      </c>
      <c r="B2477">
        <v>267</v>
      </c>
      <c r="C2477">
        <v>29008</v>
      </c>
      <c r="D2477">
        <v>15646</v>
      </c>
    </row>
    <row r="2478" spans="1:4" x14ac:dyDescent="0.25">
      <c r="A2478">
        <v>6</v>
      </c>
      <c r="B2478">
        <v>268</v>
      </c>
      <c r="C2478">
        <v>29012</v>
      </c>
      <c r="D2478">
        <v>16542</v>
      </c>
    </row>
    <row r="2479" spans="1:4" x14ac:dyDescent="0.25">
      <c r="A2479">
        <v>6</v>
      </c>
      <c r="B2479">
        <v>269</v>
      </c>
      <c r="C2479">
        <v>29012</v>
      </c>
      <c r="D2479">
        <v>16314</v>
      </c>
    </row>
    <row r="2480" spans="1:4" x14ac:dyDescent="0.25">
      <c r="A2480">
        <v>6</v>
      </c>
      <c r="B2480">
        <v>270</v>
      </c>
      <c r="C2480">
        <v>29016</v>
      </c>
      <c r="D2480">
        <v>21357</v>
      </c>
    </row>
    <row r="2481" spans="1:4" x14ac:dyDescent="0.25">
      <c r="A2481">
        <v>6</v>
      </c>
      <c r="B2481">
        <v>271</v>
      </c>
      <c r="C2481">
        <v>29008</v>
      </c>
      <c r="D2481">
        <v>20756</v>
      </c>
    </row>
    <row r="2482" spans="1:4" x14ac:dyDescent="0.25">
      <c r="A2482">
        <v>6</v>
      </c>
      <c r="B2482">
        <v>272</v>
      </c>
      <c r="C2482">
        <v>29008</v>
      </c>
      <c r="D2482">
        <v>15991</v>
      </c>
    </row>
    <row r="2483" spans="1:4" x14ac:dyDescent="0.25">
      <c r="A2483">
        <v>6</v>
      </c>
      <c r="B2483">
        <v>273</v>
      </c>
      <c r="C2483">
        <v>29008</v>
      </c>
      <c r="D2483">
        <v>17554</v>
      </c>
    </row>
    <row r="2484" spans="1:4" x14ac:dyDescent="0.25">
      <c r="A2484">
        <v>6</v>
      </c>
      <c r="B2484">
        <v>274</v>
      </c>
      <c r="C2484">
        <v>29012</v>
      </c>
      <c r="D2484">
        <v>16752</v>
      </c>
    </row>
    <row r="2485" spans="1:4" x14ac:dyDescent="0.25">
      <c r="A2485">
        <v>6</v>
      </c>
      <c r="B2485">
        <v>275</v>
      </c>
      <c r="C2485">
        <v>29020</v>
      </c>
      <c r="D2485">
        <v>20823</v>
      </c>
    </row>
    <row r="2486" spans="1:4" x14ac:dyDescent="0.25">
      <c r="A2486">
        <v>6</v>
      </c>
      <c r="B2486">
        <v>276</v>
      </c>
      <c r="C2486">
        <v>29016</v>
      </c>
      <c r="D2486">
        <v>20636</v>
      </c>
    </row>
    <row r="2487" spans="1:4" x14ac:dyDescent="0.25">
      <c r="A2487">
        <v>6</v>
      </c>
      <c r="B2487">
        <v>277</v>
      </c>
      <c r="C2487">
        <v>29012</v>
      </c>
      <c r="D2487">
        <v>16697</v>
      </c>
    </row>
    <row r="2488" spans="1:4" x14ac:dyDescent="0.25">
      <c r="A2488">
        <v>6</v>
      </c>
      <c r="B2488">
        <v>278</v>
      </c>
      <c r="C2488">
        <v>29012</v>
      </c>
      <c r="D2488">
        <v>16181</v>
      </c>
    </row>
    <row r="2489" spans="1:4" x14ac:dyDescent="0.25">
      <c r="A2489">
        <v>6</v>
      </c>
      <c r="B2489">
        <v>279</v>
      </c>
      <c r="C2489">
        <v>29012</v>
      </c>
      <c r="D2489">
        <v>17132</v>
      </c>
    </row>
    <row r="2490" spans="1:4" x14ac:dyDescent="0.25">
      <c r="A2490">
        <v>6</v>
      </c>
      <c r="B2490">
        <v>280</v>
      </c>
      <c r="C2490">
        <v>29016</v>
      </c>
      <c r="D2490">
        <v>20882</v>
      </c>
    </row>
    <row r="2491" spans="1:4" x14ac:dyDescent="0.25">
      <c r="A2491">
        <v>6</v>
      </c>
      <c r="B2491">
        <v>281</v>
      </c>
      <c r="C2491">
        <v>29016</v>
      </c>
      <c r="D2491">
        <v>17853</v>
      </c>
    </row>
    <row r="2492" spans="1:4" x14ac:dyDescent="0.25">
      <c r="A2492">
        <v>6</v>
      </c>
      <c r="B2492">
        <v>282</v>
      </c>
      <c r="C2492">
        <v>29024</v>
      </c>
      <c r="D2492">
        <v>16014</v>
      </c>
    </row>
    <row r="2493" spans="1:4" x14ac:dyDescent="0.25">
      <c r="A2493">
        <v>6</v>
      </c>
      <c r="B2493">
        <v>283</v>
      </c>
      <c r="C2493">
        <v>29020</v>
      </c>
      <c r="D2493">
        <v>15421</v>
      </c>
    </row>
    <row r="2494" spans="1:4" x14ac:dyDescent="0.25">
      <c r="A2494">
        <v>6</v>
      </c>
      <c r="B2494">
        <v>284</v>
      </c>
      <c r="C2494">
        <v>29020</v>
      </c>
      <c r="D2494">
        <v>20680</v>
      </c>
    </row>
    <row r="2495" spans="1:4" x14ac:dyDescent="0.25">
      <c r="A2495">
        <v>6</v>
      </c>
      <c r="B2495">
        <v>285</v>
      </c>
      <c r="C2495">
        <v>29016</v>
      </c>
      <c r="D2495">
        <v>20647</v>
      </c>
    </row>
    <row r="2496" spans="1:4" x14ac:dyDescent="0.25">
      <c r="A2496">
        <v>6</v>
      </c>
      <c r="B2496">
        <v>286</v>
      </c>
      <c r="C2496">
        <v>29016</v>
      </c>
      <c r="D2496">
        <v>16727</v>
      </c>
    </row>
    <row r="2497" spans="1:4" x14ac:dyDescent="0.25">
      <c r="A2497">
        <v>6</v>
      </c>
      <c r="B2497">
        <v>287</v>
      </c>
      <c r="C2497">
        <v>29016</v>
      </c>
      <c r="D2497">
        <v>17101</v>
      </c>
    </row>
    <row r="2498" spans="1:4" x14ac:dyDescent="0.25">
      <c r="A2498">
        <v>6</v>
      </c>
      <c r="B2498">
        <v>288</v>
      </c>
      <c r="C2498">
        <v>29012</v>
      </c>
      <c r="D2498">
        <v>16387</v>
      </c>
    </row>
    <row r="2499" spans="1:4" x14ac:dyDescent="0.25">
      <c r="A2499">
        <v>6</v>
      </c>
      <c r="B2499">
        <v>289</v>
      </c>
      <c r="C2499">
        <v>29016</v>
      </c>
      <c r="D2499">
        <v>20244</v>
      </c>
    </row>
    <row r="2500" spans="1:4" x14ac:dyDescent="0.25">
      <c r="A2500">
        <v>6</v>
      </c>
      <c r="B2500">
        <v>290</v>
      </c>
      <c r="C2500">
        <v>29020</v>
      </c>
      <c r="D2500">
        <v>20698</v>
      </c>
    </row>
    <row r="2501" spans="1:4" x14ac:dyDescent="0.25">
      <c r="A2501">
        <v>6</v>
      </c>
      <c r="B2501">
        <v>291</v>
      </c>
      <c r="C2501">
        <v>29016</v>
      </c>
      <c r="D2501">
        <v>17267</v>
      </c>
    </row>
    <row r="2502" spans="1:4" x14ac:dyDescent="0.25">
      <c r="A2502">
        <v>6</v>
      </c>
      <c r="B2502">
        <v>292</v>
      </c>
      <c r="C2502">
        <v>29016</v>
      </c>
      <c r="D2502">
        <v>16732</v>
      </c>
    </row>
    <row r="2503" spans="1:4" x14ac:dyDescent="0.25">
      <c r="A2503">
        <v>6</v>
      </c>
      <c r="B2503">
        <v>293</v>
      </c>
      <c r="C2503">
        <v>29024</v>
      </c>
      <c r="D2503">
        <v>16190</v>
      </c>
    </row>
    <row r="2504" spans="1:4" x14ac:dyDescent="0.25">
      <c r="A2504">
        <v>6</v>
      </c>
      <c r="B2504">
        <v>294</v>
      </c>
      <c r="C2504">
        <v>29004</v>
      </c>
      <c r="D2504">
        <v>20569</v>
      </c>
    </row>
    <row r="2505" spans="1:4" x14ac:dyDescent="0.25">
      <c r="A2505">
        <v>6</v>
      </c>
      <c r="B2505">
        <v>295</v>
      </c>
      <c r="C2505">
        <v>29020</v>
      </c>
      <c r="D2505">
        <v>20972</v>
      </c>
    </row>
    <row r="2506" spans="1:4" x14ac:dyDescent="0.25">
      <c r="A2506">
        <v>6</v>
      </c>
      <c r="B2506">
        <v>296</v>
      </c>
      <c r="C2506">
        <v>29016</v>
      </c>
      <c r="D2506">
        <v>16972</v>
      </c>
    </row>
    <row r="2507" spans="1:4" x14ac:dyDescent="0.25">
      <c r="A2507">
        <v>6</v>
      </c>
      <c r="B2507">
        <v>297</v>
      </c>
      <c r="C2507">
        <v>29016</v>
      </c>
      <c r="D2507">
        <v>16441</v>
      </c>
    </row>
    <row r="2508" spans="1:4" x14ac:dyDescent="0.25">
      <c r="A2508">
        <v>6</v>
      </c>
      <c r="B2508">
        <v>298</v>
      </c>
      <c r="C2508">
        <v>29012</v>
      </c>
      <c r="D2508">
        <v>16038</v>
      </c>
    </row>
    <row r="2509" spans="1:4" x14ac:dyDescent="0.25">
      <c r="A2509">
        <v>6</v>
      </c>
      <c r="B2509">
        <v>299</v>
      </c>
      <c r="C2509">
        <v>29016</v>
      </c>
      <c r="D2509">
        <v>20427</v>
      </c>
    </row>
    <row r="2510" spans="1:4" x14ac:dyDescent="0.25">
      <c r="A2510">
        <v>6</v>
      </c>
      <c r="B2510">
        <v>300</v>
      </c>
      <c r="C2510">
        <v>29008</v>
      </c>
      <c r="D2510">
        <v>20904</v>
      </c>
    </row>
    <row r="2511" spans="1:4" x14ac:dyDescent="0.25">
      <c r="A2511">
        <v>6</v>
      </c>
      <c r="B2511">
        <v>301</v>
      </c>
      <c r="C2511">
        <v>29016</v>
      </c>
      <c r="D2511">
        <v>16538</v>
      </c>
    </row>
    <row r="2512" spans="1:4" x14ac:dyDescent="0.25">
      <c r="A2512">
        <v>6</v>
      </c>
      <c r="B2512">
        <v>302</v>
      </c>
      <c r="C2512">
        <v>29016</v>
      </c>
      <c r="D2512">
        <v>16305</v>
      </c>
    </row>
    <row r="2513" spans="1:4" x14ac:dyDescent="0.25">
      <c r="A2513">
        <v>6</v>
      </c>
      <c r="B2513">
        <v>303</v>
      </c>
      <c r="C2513">
        <v>29012</v>
      </c>
      <c r="D2513">
        <v>16093</v>
      </c>
    </row>
    <row r="2514" spans="1:4" x14ac:dyDescent="0.25">
      <c r="A2514">
        <v>6</v>
      </c>
      <c r="B2514">
        <v>304</v>
      </c>
      <c r="C2514">
        <v>29016</v>
      </c>
      <c r="D2514">
        <v>21196</v>
      </c>
    </row>
    <row r="2515" spans="1:4" x14ac:dyDescent="0.25">
      <c r="A2515">
        <v>6</v>
      </c>
      <c r="B2515">
        <v>305</v>
      </c>
      <c r="C2515">
        <v>29016</v>
      </c>
      <c r="D2515">
        <v>20233</v>
      </c>
    </row>
    <row r="2516" spans="1:4" x14ac:dyDescent="0.25">
      <c r="A2516">
        <v>6</v>
      </c>
      <c r="B2516">
        <v>306</v>
      </c>
      <c r="C2516">
        <v>29008</v>
      </c>
      <c r="D2516">
        <v>16691</v>
      </c>
    </row>
    <row r="2517" spans="1:4" x14ac:dyDescent="0.25">
      <c r="A2517">
        <v>6</v>
      </c>
      <c r="B2517">
        <v>307</v>
      </c>
      <c r="C2517">
        <v>29012</v>
      </c>
      <c r="D2517">
        <v>16019</v>
      </c>
    </row>
    <row r="2518" spans="1:4" x14ac:dyDescent="0.25">
      <c r="A2518">
        <v>6</v>
      </c>
      <c r="B2518">
        <v>308</v>
      </c>
      <c r="C2518">
        <v>29008</v>
      </c>
      <c r="D2518">
        <v>20471</v>
      </c>
    </row>
    <row r="2519" spans="1:4" x14ac:dyDescent="0.25">
      <c r="A2519">
        <v>6</v>
      </c>
      <c r="B2519">
        <v>309</v>
      </c>
      <c r="C2519">
        <v>29016</v>
      </c>
      <c r="D2519">
        <v>20059</v>
      </c>
    </row>
    <row r="2520" spans="1:4" x14ac:dyDescent="0.25">
      <c r="A2520">
        <v>6</v>
      </c>
      <c r="B2520">
        <v>310</v>
      </c>
      <c r="C2520">
        <v>29020</v>
      </c>
      <c r="D2520">
        <v>16053</v>
      </c>
    </row>
    <row r="2521" spans="1:4" x14ac:dyDescent="0.25">
      <c r="A2521">
        <v>6</v>
      </c>
      <c r="B2521">
        <v>311</v>
      </c>
      <c r="C2521">
        <v>29012</v>
      </c>
      <c r="D2521">
        <v>16588</v>
      </c>
    </row>
    <row r="2522" spans="1:4" x14ac:dyDescent="0.25">
      <c r="A2522">
        <v>6</v>
      </c>
      <c r="B2522">
        <v>312</v>
      </c>
      <c r="C2522">
        <v>29012</v>
      </c>
      <c r="D2522">
        <v>16610</v>
      </c>
    </row>
    <row r="2523" spans="1:4" x14ac:dyDescent="0.25">
      <c r="A2523">
        <v>6</v>
      </c>
      <c r="B2523">
        <v>313</v>
      </c>
      <c r="C2523">
        <v>29008</v>
      </c>
      <c r="D2523">
        <v>20203</v>
      </c>
    </row>
    <row r="2524" spans="1:4" x14ac:dyDescent="0.25">
      <c r="A2524">
        <v>6</v>
      </c>
      <c r="B2524">
        <v>314</v>
      </c>
      <c r="C2524">
        <v>29016</v>
      </c>
      <c r="D2524">
        <v>20086</v>
      </c>
    </row>
    <row r="2525" spans="1:4" x14ac:dyDescent="0.25">
      <c r="A2525">
        <v>6</v>
      </c>
      <c r="B2525">
        <v>315</v>
      </c>
      <c r="C2525">
        <v>29024</v>
      </c>
      <c r="D2525">
        <v>16009</v>
      </c>
    </row>
    <row r="2526" spans="1:4" x14ac:dyDescent="0.25">
      <c r="A2526">
        <v>6</v>
      </c>
      <c r="B2526">
        <v>316</v>
      </c>
      <c r="C2526">
        <v>29012</v>
      </c>
      <c r="D2526">
        <v>16582</v>
      </c>
    </row>
    <row r="2527" spans="1:4" x14ac:dyDescent="0.25">
      <c r="A2527">
        <v>6</v>
      </c>
      <c r="B2527">
        <v>317</v>
      </c>
      <c r="C2527">
        <v>29008</v>
      </c>
      <c r="D2527">
        <v>16753</v>
      </c>
    </row>
    <row r="2528" spans="1:4" x14ac:dyDescent="0.25">
      <c r="A2528">
        <v>6</v>
      </c>
      <c r="B2528">
        <v>318</v>
      </c>
      <c r="C2528">
        <v>29012</v>
      </c>
      <c r="D2528">
        <v>20333</v>
      </c>
    </row>
    <row r="2529" spans="1:4" x14ac:dyDescent="0.25">
      <c r="A2529">
        <v>6</v>
      </c>
      <c r="B2529">
        <v>319</v>
      </c>
      <c r="C2529">
        <v>29012</v>
      </c>
      <c r="D2529">
        <v>19699</v>
      </c>
    </row>
    <row r="2530" spans="1:4" x14ac:dyDescent="0.25">
      <c r="A2530">
        <v>6</v>
      </c>
      <c r="B2530">
        <v>320</v>
      </c>
      <c r="C2530">
        <v>29016</v>
      </c>
      <c r="D2530">
        <v>17144</v>
      </c>
    </row>
    <row r="2531" spans="1:4" x14ac:dyDescent="0.25">
      <c r="A2531">
        <v>6</v>
      </c>
      <c r="B2531">
        <v>321</v>
      </c>
      <c r="C2531">
        <v>29020</v>
      </c>
      <c r="D2531">
        <v>17423</v>
      </c>
    </row>
    <row r="2532" spans="1:4" x14ac:dyDescent="0.25">
      <c r="A2532">
        <v>6</v>
      </c>
      <c r="B2532">
        <v>322</v>
      </c>
      <c r="C2532">
        <v>29016</v>
      </c>
      <c r="D2532">
        <v>16038</v>
      </c>
    </row>
    <row r="2533" spans="1:4" x14ac:dyDescent="0.25">
      <c r="A2533">
        <v>6</v>
      </c>
      <c r="B2533">
        <v>323</v>
      </c>
      <c r="C2533">
        <v>29004</v>
      </c>
      <c r="D2533">
        <v>20444</v>
      </c>
    </row>
    <row r="2534" spans="1:4" x14ac:dyDescent="0.25">
      <c r="A2534">
        <v>6</v>
      </c>
      <c r="B2534">
        <v>324</v>
      </c>
      <c r="C2534">
        <v>29012</v>
      </c>
      <c r="D2534">
        <v>20309</v>
      </c>
    </row>
    <row r="2535" spans="1:4" x14ac:dyDescent="0.25">
      <c r="A2535">
        <v>6</v>
      </c>
      <c r="B2535">
        <v>325</v>
      </c>
      <c r="C2535">
        <v>29004</v>
      </c>
      <c r="D2535">
        <v>17119</v>
      </c>
    </row>
    <row r="2536" spans="1:4" x14ac:dyDescent="0.25">
      <c r="A2536">
        <v>6</v>
      </c>
      <c r="B2536">
        <v>326</v>
      </c>
      <c r="C2536">
        <v>29008</v>
      </c>
      <c r="D2536">
        <v>16502</v>
      </c>
    </row>
    <row r="2537" spans="1:4" x14ac:dyDescent="0.25">
      <c r="A2537">
        <v>6</v>
      </c>
      <c r="B2537">
        <v>327</v>
      </c>
      <c r="C2537">
        <v>29004</v>
      </c>
      <c r="D2537">
        <v>16674</v>
      </c>
    </row>
    <row r="2538" spans="1:4" x14ac:dyDescent="0.25">
      <c r="A2538">
        <v>6</v>
      </c>
      <c r="B2538">
        <v>328</v>
      </c>
      <c r="C2538">
        <v>29008</v>
      </c>
      <c r="D2538">
        <v>20285</v>
      </c>
    </row>
    <row r="2539" spans="1:4" x14ac:dyDescent="0.25">
      <c r="A2539">
        <v>6</v>
      </c>
      <c r="B2539">
        <v>329</v>
      </c>
      <c r="C2539">
        <v>29004</v>
      </c>
      <c r="D2539">
        <v>20214</v>
      </c>
    </row>
    <row r="2540" spans="1:4" x14ac:dyDescent="0.25">
      <c r="A2540">
        <v>6</v>
      </c>
      <c r="B2540">
        <v>330</v>
      </c>
      <c r="C2540">
        <v>29004</v>
      </c>
      <c r="D2540">
        <v>16091</v>
      </c>
    </row>
    <row r="2541" spans="1:4" x14ac:dyDescent="0.25">
      <c r="A2541">
        <v>6</v>
      </c>
      <c r="B2541">
        <v>331</v>
      </c>
      <c r="C2541">
        <v>29004</v>
      </c>
      <c r="D2541">
        <v>16218</v>
      </c>
    </row>
    <row r="2542" spans="1:4" x14ac:dyDescent="0.25">
      <c r="A2542">
        <v>6</v>
      </c>
      <c r="B2542">
        <v>332</v>
      </c>
      <c r="C2542">
        <v>29016</v>
      </c>
      <c r="D2542">
        <v>16598</v>
      </c>
    </row>
    <row r="2543" spans="1:4" x14ac:dyDescent="0.25">
      <c r="A2543">
        <v>6</v>
      </c>
      <c r="B2543">
        <v>333</v>
      </c>
      <c r="C2543">
        <v>29008</v>
      </c>
      <c r="D2543">
        <v>21178</v>
      </c>
    </row>
    <row r="2544" spans="1:4" x14ac:dyDescent="0.25">
      <c r="A2544">
        <v>6</v>
      </c>
      <c r="B2544">
        <v>334</v>
      </c>
      <c r="C2544">
        <v>29008</v>
      </c>
      <c r="D2544">
        <v>21138</v>
      </c>
    </row>
    <row r="2545" spans="1:4" x14ac:dyDescent="0.25">
      <c r="A2545">
        <v>6</v>
      </c>
      <c r="B2545">
        <v>335</v>
      </c>
      <c r="C2545">
        <v>29012</v>
      </c>
      <c r="D2545">
        <v>16009</v>
      </c>
    </row>
    <row r="2546" spans="1:4" x14ac:dyDescent="0.25">
      <c r="A2546">
        <v>6</v>
      </c>
      <c r="B2546">
        <v>336</v>
      </c>
      <c r="C2546">
        <v>29008</v>
      </c>
      <c r="D2546">
        <v>15840</v>
      </c>
    </row>
    <row r="2547" spans="1:4" x14ac:dyDescent="0.25">
      <c r="A2547">
        <v>6</v>
      </c>
      <c r="B2547">
        <v>337</v>
      </c>
      <c r="C2547">
        <v>29020</v>
      </c>
      <c r="D2547">
        <v>16965</v>
      </c>
    </row>
    <row r="2548" spans="1:4" x14ac:dyDescent="0.25">
      <c r="A2548">
        <v>6</v>
      </c>
      <c r="B2548">
        <v>338</v>
      </c>
      <c r="C2548">
        <v>29016</v>
      </c>
      <c r="D2548">
        <v>20134</v>
      </c>
    </row>
    <row r="2549" spans="1:4" x14ac:dyDescent="0.25">
      <c r="A2549">
        <v>6</v>
      </c>
      <c r="B2549">
        <v>339</v>
      </c>
      <c r="C2549">
        <v>29008</v>
      </c>
      <c r="D2549">
        <v>17104</v>
      </c>
    </row>
    <row r="2550" spans="1:4" x14ac:dyDescent="0.25">
      <c r="A2550">
        <v>6</v>
      </c>
      <c r="B2550">
        <v>340</v>
      </c>
      <c r="C2550">
        <v>29008</v>
      </c>
      <c r="D2550">
        <v>16517</v>
      </c>
    </row>
    <row r="2551" spans="1:4" x14ac:dyDescent="0.25">
      <c r="A2551">
        <v>6</v>
      </c>
      <c r="B2551">
        <v>341</v>
      </c>
      <c r="C2551">
        <v>29008</v>
      </c>
      <c r="D2551">
        <v>15719</v>
      </c>
    </row>
    <row r="2552" spans="1:4" x14ac:dyDescent="0.25">
      <c r="A2552">
        <v>6</v>
      </c>
      <c r="B2552">
        <v>342</v>
      </c>
      <c r="C2552">
        <v>29004</v>
      </c>
      <c r="D2552">
        <v>20724</v>
      </c>
    </row>
    <row r="2553" spans="1:4" x14ac:dyDescent="0.25">
      <c r="A2553">
        <v>6</v>
      </c>
      <c r="B2553">
        <v>343</v>
      </c>
      <c r="C2553">
        <v>29012</v>
      </c>
      <c r="D2553">
        <v>20669</v>
      </c>
    </row>
    <row r="2554" spans="1:4" x14ac:dyDescent="0.25">
      <c r="A2554">
        <v>6</v>
      </c>
      <c r="B2554">
        <v>344</v>
      </c>
      <c r="C2554">
        <v>29016</v>
      </c>
      <c r="D2554">
        <v>16902</v>
      </c>
    </row>
    <row r="2555" spans="1:4" x14ac:dyDescent="0.25">
      <c r="A2555">
        <v>6</v>
      </c>
      <c r="B2555">
        <v>345</v>
      </c>
      <c r="C2555">
        <v>29008</v>
      </c>
      <c r="D2555">
        <v>15949</v>
      </c>
    </row>
    <row r="2556" spans="1:4" x14ac:dyDescent="0.25">
      <c r="A2556">
        <v>6</v>
      </c>
      <c r="B2556">
        <v>346</v>
      </c>
      <c r="C2556">
        <v>29008</v>
      </c>
      <c r="D2556">
        <v>16292</v>
      </c>
    </row>
    <row r="2557" spans="1:4" x14ac:dyDescent="0.25">
      <c r="A2557">
        <v>6</v>
      </c>
      <c r="B2557">
        <v>347</v>
      </c>
      <c r="C2557">
        <v>29008</v>
      </c>
      <c r="D2557">
        <v>20832</v>
      </c>
    </row>
    <row r="2558" spans="1:4" x14ac:dyDescent="0.25">
      <c r="A2558">
        <v>6</v>
      </c>
      <c r="B2558">
        <v>348</v>
      </c>
      <c r="C2558">
        <v>29008</v>
      </c>
      <c r="D2558">
        <v>20494</v>
      </c>
    </row>
    <row r="2559" spans="1:4" x14ac:dyDescent="0.25">
      <c r="A2559">
        <v>6</v>
      </c>
      <c r="B2559">
        <v>349</v>
      </c>
      <c r="C2559">
        <v>29012</v>
      </c>
      <c r="D2559">
        <v>17336</v>
      </c>
    </row>
    <row r="2560" spans="1:4" x14ac:dyDescent="0.25">
      <c r="A2560">
        <v>6</v>
      </c>
      <c r="B2560">
        <v>350</v>
      </c>
      <c r="C2560">
        <v>29008</v>
      </c>
      <c r="D2560">
        <v>16650</v>
      </c>
    </row>
    <row r="2561" spans="1:4" x14ac:dyDescent="0.25">
      <c r="A2561">
        <v>6</v>
      </c>
      <c r="B2561">
        <v>351</v>
      </c>
      <c r="C2561">
        <v>29004</v>
      </c>
      <c r="D2561">
        <v>17144</v>
      </c>
    </row>
    <row r="2562" spans="1:4" x14ac:dyDescent="0.25">
      <c r="A2562">
        <v>6</v>
      </c>
      <c r="B2562">
        <v>352</v>
      </c>
      <c r="C2562">
        <v>29000</v>
      </c>
      <c r="D2562">
        <v>20775</v>
      </c>
    </row>
    <row r="2563" spans="1:4" x14ac:dyDescent="0.25">
      <c r="A2563">
        <v>6</v>
      </c>
      <c r="B2563">
        <v>353</v>
      </c>
      <c r="C2563">
        <v>29008</v>
      </c>
      <c r="D2563">
        <v>19793</v>
      </c>
    </row>
    <row r="2564" spans="1:4" x14ac:dyDescent="0.25">
      <c r="A2564">
        <v>6</v>
      </c>
      <c r="B2564">
        <v>354</v>
      </c>
      <c r="C2564">
        <v>29012</v>
      </c>
      <c r="D2564">
        <v>16811</v>
      </c>
    </row>
    <row r="2565" spans="1:4" x14ac:dyDescent="0.25">
      <c r="A2565">
        <v>6</v>
      </c>
      <c r="B2565">
        <v>355</v>
      </c>
      <c r="C2565">
        <v>29004</v>
      </c>
      <c r="D2565">
        <v>16368</v>
      </c>
    </row>
    <row r="2566" spans="1:4" x14ac:dyDescent="0.25">
      <c r="A2566">
        <v>6</v>
      </c>
      <c r="B2566">
        <v>356</v>
      </c>
      <c r="C2566">
        <v>29008</v>
      </c>
      <c r="D2566">
        <v>16534</v>
      </c>
    </row>
    <row r="2567" spans="1:4" x14ac:dyDescent="0.25">
      <c r="A2567">
        <v>6</v>
      </c>
      <c r="B2567">
        <v>357</v>
      </c>
      <c r="C2567">
        <v>29008</v>
      </c>
      <c r="D2567">
        <v>19996</v>
      </c>
    </row>
    <row r="2568" spans="1:4" x14ac:dyDescent="0.25">
      <c r="A2568">
        <v>6</v>
      </c>
      <c r="B2568">
        <v>358</v>
      </c>
      <c r="C2568">
        <v>29004</v>
      </c>
      <c r="D2568">
        <v>21226</v>
      </c>
    </row>
    <row r="2569" spans="1:4" x14ac:dyDescent="0.25">
      <c r="A2569">
        <v>6</v>
      </c>
      <c r="B2569">
        <v>359</v>
      </c>
      <c r="C2569">
        <v>29008</v>
      </c>
      <c r="D2569">
        <v>16986</v>
      </c>
    </row>
    <row r="2570" spans="1:4" x14ac:dyDescent="0.25">
      <c r="A2570">
        <v>6</v>
      </c>
      <c r="B2570">
        <v>360</v>
      </c>
      <c r="C2570">
        <v>29008</v>
      </c>
      <c r="D2570">
        <v>16567</v>
      </c>
    </row>
    <row r="2571" spans="1:4" x14ac:dyDescent="0.25">
      <c r="A2571">
        <v>6</v>
      </c>
      <c r="B2571">
        <v>361</v>
      </c>
      <c r="C2571">
        <v>28992</v>
      </c>
      <c r="D2571">
        <v>16693</v>
      </c>
    </row>
    <row r="2572" spans="1:4" x14ac:dyDescent="0.25">
      <c r="A2572">
        <v>6</v>
      </c>
      <c r="B2572">
        <v>362</v>
      </c>
      <c r="C2572">
        <v>28996</v>
      </c>
      <c r="D2572">
        <v>19603</v>
      </c>
    </row>
    <row r="2573" spans="1:4" x14ac:dyDescent="0.25">
      <c r="A2573">
        <v>6</v>
      </c>
      <c r="B2573">
        <v>363</v>
      </c>
      <c r="C2573">
        <v>29000</v>
      </c>
      <c r="D2573">
        <v>20003</v>
      </c>
    </row>
    <row r="2574" spans="1:4" x14ac:dyDescent="0.25">
      <c r="A2574">
        <v>6</v>
      </c>
      <c r="B2574">
        <v>364</v>
      </c>
      <c r="C2574">
        <v>29004</v>
      </c>
      <c r="D2574">
        <v>16117</v>
      </c>
    </row>
    <row r="2575" spans="1:4" x14ac:dyDescent="0.25">
      <c r="A2575">
        <v>6</v>
      </c>
      <c r="B2575">
        <v>365</v>
      </c>
      <c r="C2575">
        <v>29020</v>
      </c>
      <c r="D2575">
        <v>16467</v>
      </c>
    </row>
    <row r="2576" spans="1:4" x14ac:dyDescent="0.25">
      <c r="A2576">
        <v>6</v>
      </c>
      <c r="B2576">
        <v>366</v>
      </c>
      <c r="C2576">
        <v>29008</v>
      </c>
      <c r="D2576">
        <v>16816</v>
      </c>
    </row>
    <row r="2577" spans="1:4" x14ac:dyDescent="0.25">
      <c r="A2577">
        <v>6</v>
      </c>
      <c r="B2577">
        <v>367</v>
      </c>
      <c r="C2577">
        <v>28996</v>
      </c>
      <c r="D2577">
        <v>20353</v>
      </c>
    </row>
    <row r="2578" spans="1:4" x14ac:dyDescent="0.25">
      <c r="A2578">
        <v>7</v>
      </c>
      <c r="B2578">
        <v>0</v>
      </c>
      <c r="C2578">
        <v>29024</v>
      </c>
      <c r="D2578">
        <v>20308</v>
      </c>
    </row>
    <row r="2579" spans="1:4" x14ac:dyDescent="0.25">
      <c r="A2579">
        <v>7</v>
      </c>
      <c r="B2579">
        <v>1</v>
      </c>
      <c r="C2579">
        <v>29020</v>
      </c>
      <c r="D2579">
        <v>21003</v>
      </c>
    </row>
    <row r="2580" spans="1:4" x14ac:dyDescent="0.25">
      <c r="A2580">
        <v>7</v>
      </c>
      <c r="B2580">
        <v>2</v>
      </c>
      <c r="C2580">
        <v>29024</v>
      </c>
      <c r="D2580">
        <v>17600</v>
      </c>
    </row>
    <row r="2581" spans="1:4" x14ac:dyDescent="0.25">
      <c r="A2581">
        <v>7</v>
      </c>
      <c r="B2581">
        <v>3</v>
      </c>
      <c r="C2581">
        <v>29020</v>
      </c>
      <c r="D2581">
        <v>17129</v>
      </c>
    </row>
    <row r="2582" spans="1:4" x14ac:dyDescent="0.25">
      <c r="A2582">
        <v>7</v>
      </c>
      <c r="B2582">
        <v>4</v>
      </c>
      <c r="C2582">
        <v>29016</v>
      </c>
      <c r="D2582">
        <v>17137</v>
      </c>
    </row>
    <row r="2583" spans="1:4" x14ac:dyDescent="0.25">
      <c r="A2583">
        <v>7</v>
      </c>
      <c r="B2583">
        <v>5</v>
      </c>
      <c r="C2583">
        <v>29008</v>
      </c>
      <c r="D2583">
        <v>19518</v>
      </c>
    </row>
    <row r="2584" spans="1:4" x14ac:dyDescent="0.25">
      <c r="A2584">
        <v>7</v>
      </c>
      <c r="B2584">
        <v>6</v>
      </c>
      <c r="C2584">
        <v>29012</v>
      </c>
      <c r="D2584">
        <v>19414</v>
      </c>
    </row>
    <row r="2585" spans="1:4" x14ac:dyDescent="0.25">
      <c r="A2585">
        <v>7</v>
      </c>
      <c r="B2585">
        <v>7</v>
      </c>
      <c r="C2585">
        <v>29028</v>
      </c>
      <c r="D2585">
        <v>16573</v>
      </c>
    </row>
    <row r="2586" spans="1:4" x14ac:dyDescent="0.25">
      <c r="A2586">
        <v>7</v>
      </c>
      <c r="B2586">
        <v>8</v>
      </c>
      <c r="C2586">
        <v>29048</v>
      </c>
      <c r="D2586">
        <v>16983</v>
      </c>
    </row>
    <row r="2587" spans="1:4" x14ac:dyDescent="0.25">
      <c r="A2587">
        <v>7</v>
      </c>
      <c r="B2587">
        <v>9</v>
      </c>
      <c r="C2587">
        <v>29032</v>
      </c>
      <c r="D2587">
        <v>20632</v>
      </c>
    </row>
    <row r="2588" spans="1:4" x14ac:dyDescent="0.25">
      <c r="A2588">
        <v>7</v>
      </c>
      <c r="B2588">
        <v>10</v>
      </c>
      <c r="C2588">
        <v>29024</v>
      </c>
      <c r="D2588">
        <v>20886</v>
      </c>
    </row>
    <row r="2589" spans="1:4" x14ac:dyDescent="0.25">
      <c r="A2589">
        <v>7</v>
      </c>
      <c r="B2589">
        <v>11</v>
      </c>
      <c r="C2589">
        <v>29020</v>
      </c>
      <c r="D2589">
        <v>16818</v>
      </c>
    </row>
    <row r="2590" spans="1:4" x14ac:dyDescent="0.25">
      <c r="A2590">
        <v>7</v>
      </c>
      <c r="B2590">
        <v>12</v>
      </c>
      <c r="C2590">
        <v>29016</v>
      </c>
      <c r="D2590">
        <v>15507</v>
      </c>
    </row>
    <row r="2591" spans="1:4" x14ac:dyDescent="0.25">
      <c r="A2591">
        <v>7</v>
      </c>
      <c r="B2591">
        <v>13</v>
      </c>
      <c r="C2591">
        <v>29024</v>
      </c>
      <c r="D2591">
        <v>16312</v>
      </c>
    </row>
    <row r="2592" spans="1:4" x14ac:dyDescent="0.25">
      <c r="A2592">
        <v>7</v>
      </c>
      <c r="B2592">
        <v>14</v>
      </c>
      <c r="C2592">
        <v>29020</v>
      </c>
      <c r="D2592">
        <v>20102</v>
      </c>
    </row>
    <row r="2593" spans="1:4" x14ac:dyDescent="0.25">
      <c r="A2593">
        <v>7</v>
      </c>
      <c r="B2593">
        <v>15</v>
      </c>
      <c r="C2593">
        <v>29024</v>
      </c>
      <c r="D2593">
        <v>21197</v>
      </c>
    </row>
    <row r="2594" spans="1:4" x14ac:dyDescent="0.25">
      <c r="A2594">
        <v>7</v>
      </c>
      <c r="B2594">
        <v>16</v>
      </c>
      <c r="C2594">
        <v>29028</v>
      </c>
      <c r="D2594">
        <v>16964</v>
      </c>
    </row>
    <row r="2595" spans="1:4" x14ac:dyDescent="0.25">
      <c r="A2595">
        <v>7</v>
      </c>
      <c r="B2595">
        <v>17</v>
      </c>
      <c r="C2595">
        <v>29028</v>
      </c>
      <c r="D2595">
        <v>16027</v>
      </c>
    </row>
    <row r="2596" spans="1:4" x14ac:dyDescent="0.25">
      <c r="A2596">
        <v>7</v>
      </c>
      <c r="B2596">
        <v>18</v>
      </c>
      <c r="C2596">
        <v>29012</v>
      </c>
      <c r="D2596">
        <v>15197</v>
      </c>
    </row>
    <row r="2597" spans="1:4" x14ac:dyDescent="0.25">
      <c r="A2597">
        <v>7</v>
      </c>
      <c r="B2597">
        <v>19</v>
      </c>
      <c r="C2597">
        <v>29008</v>
      </c>
      <c r="D2597">
        <v>19827</v>
      </c>
    </row>
    <row r="2598" spans="1:4" x14ac:dyDescent="0.25">
      <c r="A2598">
        <v>7</v>
      </c>
      <c r="B2598">
        <v>20</v>
      </c>
      <c r="C2598">
        <v>29012</v>
      </c>
      <c r="D2598">
        <v>19971</v>
      </c>
    </row>
    <row r="2599" spans="1:4" x14ac:dyDescent="0.25">
      <c r="A2599">
        <v>7</v>
      </c>
      <c r="B2599">
        <v>21</v>
      </c>
      <c r="C2599">
        <v>29020</v>
      </c>
      <c r="D2599">
        <v>16446</v>
      </c>
    </row>
    <row r="2600" spans="1:4" x14ac:dyDescent="0.25">
      <c r="A2600">
        <v>7</v>
      </c>
      <c r="B2600">
        <v>22</v>
      </c>
      <c r="C2600">
        <v>29012</v>
      </c>
      <c r="D2600">
        <v>16126</v>
      </c>
    </row>
    <row r="2601" spans="1:4" x14ac:dyDescent="0.25">
      <c r="A2601">
        <v>7</v>
      </c>
      <c r="B2601">
        <v>23</v>
      </c>
      <c r="C2601">
        <v>29012</v>
      </c>
      <c r="D2601">
        <v>15971</v>
      </c>
    </row>
    <row r="2602" spans="1:4" x14ac:dyDescent="0.25">
      <c r="A2602">
        <v>7</v>
      </c>
      <c r="B2602">
        <v>24</v>
      </c>
      <c r="C2602">
        <v>29004</v>
      </c>
      <c r="D2602">
        <v>20041</v>
      </c>
    </row>
    <row r="2603" spans="1:4" x14ac:dyDescent="0.25">
      <c r="A2603">
        <v>7</v>
      </c>
      <c r="B2603">
        <v>25</v>
      </c>
      <c r="C2603">
        <v>29020</v>
      </c>
      <c r="D2603">
        <v>20459</v>
      </c>
    </row>
    <row r="2604" spans="1:4" x14ac:dyDescent="0.25">
      <c r="A2604">
        <v>7</v>
      </c>
      <c r="B2604">
        <v>26</v>
      </c>
      <c r="C2604">
        <v>29024</v>
      </c>
      <c r="D2604">
        <v>16138</v>
      </c>
    </row>
    <row r="2605" spans="1:4" x14ac:dyDescent="0.25">
      <c r="A2605">
        <v>7</v>
      </c>
      <c r="B2605">
        <v>27</v>
      </c>
      <c r="C2605">
        <v>29032</v>
      </c>
      <c r="D2605">
        <v>15962</v>
      </c>
    </row>
    <row r="2606" spans="1:4" x14ac:dyDescent="0.25">
      <c r="A2606">
        <v>7</v>
      </c>
      <c r="B2606">
        <v>28</v>
      </c>
      <c r="C2606">
        <v>29028</v>
      </c>
      <c r="D2606">
        <v>15692</v>
      </c>
    </row>
    <row r="2607" spans="1:4" x14ac:dyDescent="0.25">
      <c r="A2607">
        <v>7</v>
      </c>
      <c r="B2607">
        <v>29</v>
      </c>
      <c r="C2607">
        <v>29036</v>
      </c>
      <c r="D2607">
        <v>21548</v>
      </c>
    </row>
    <row r="2608" spans="1:4" x14ac:dyDescent="0.25">
      <c r="A2608">
        <v>7</v>
      </c>
      <c r="B2608">
        <v>30</v>
      </c>
      <c r="C2608">
        <v>29044</v>
      </c>
      <c r="D2608">
        <v>20208</v>
      </c>
    </row>
    <row r="2609" spans="1:4" x14ac:dyDescent="0.25">
      <c r="A2609">
        <v>7</v>
      </c>
      <c r="B2609">
        <v>31</v>
      </c>
      <c r="C2609">
        <v>29040</v>
      </c>
      <c r="D2609">
        <v>16021</v>
      </c>
    </row>
    <row r="2610" spans="1:4" x14ac:dyDescent="0.25">
      <c r="A2610">
        <v>7</v>
      </c>
      <c r="B2610">
        <v>32</v>
      </c>
      <c r="C2610">
        <v>29052</v>
      </c>
      <c r="D2610">
        <v>17199</v>
      </c>
    </row>
    <row r="2611" spans="1:4" x14ac:dyDescent="0.25">
      <c r="A2611">
        <v>7</v>
      </c>
      <c r="B2611">
        <v>33</v>
      </c>
      <c r="C2611">
        <v>29040</v>
      </c>
      <c r="D2611">
        <v>19911</v>
      </c>
    </row>
    <row r="2612" spans="1:4" x14ac:dyDescent="0.25">
      <c r="A2612">
        <v>7</v>
      </c>
      <c r="B2612">
        <v>34</v>
      </c>
      <c r="C2612">
        <v>29028</v>
      </c>
      <c r="D2612">
        <v>21197</v>
      </c>
    </row>
    <row r="2613" spans="1:4" x14ac:dyDescent="0.25">
      <c r="A2613">
        <v>7</v>
      </c>
      <c r="B2613">
        <v>35</v>
      </c>
      <c r="C2613">
        <v>29020</v>
      </c>
      <c r="D2613">
        <v>17053</v>
      </c>
    </row>
    <row r="2614" spans="1:4" x14ac:dyDescent="0.25">
      <c r="A2614">
        <v>7</v>
      </c>
      <c r="B2614">
        <v>36</v>
      </c>
      <c r="C2614">
        <v>29016</v>
      </c>
      <c r="D2614">
        <v>16433</v>
      </c>
    </row>
    <row r="2615" spans="1:4" x14ac:dyDescent="0.25">
      <c r="A2615">
        <v>7</v>
      </c>
      <c r="B2615">
        <v>37</v>
      </c>
      <c r="C2615">
        <v>29012</v>
      </c>
      <c r="D2615">
        <v>15046</v>
      </c>
    </row>
    <row r="2616" spans="1:4" x14ac:dyDescent="0.25">
      <c r="A2616">
        <v>7</v>
      </c>
      <c r="B2616">
        <v>38</v>
      </c>
      <c r="C2616">
        <v>29020</v>
      </c>
      <c r="D2616">
        <v>20328</v>
      </c>
    </row>
    <row r="2617" spans="1:4" x14ac:dyDescent="0.25">
      <c r="A2617">
        <v>7</v>
      </c>
      <c r="B2617">
        <v>39</v>
      </c>
      <c r="C2617">
        <v>29020</v>
      </c>
      <c r="D2617">
        <v>20360</v>
      </c>
    </row>
    <row r="2618" spans="1:4" x14ac:dyDescent="0.25">
      <c r="A2618">
        <v>7</v>
      </c>
      <c r="B2618">
        <v>40</v>
      </c>
      <c r="C2618">
        <v>29012</v>
      </c>
      <c r="D2618">
        <v>16966</v>
      </c>
    </row>
    <row r="2619" spans="1:4" x14ac:dyDescent="0.25">
      <c r="A2619">
        <v>7</v>
      </c>
      <c r="B2619">
        <v>41</v>
      </c>
      <c r="C2619">
        <v>29008</v>
      </c>
      <c r="D2619">
        <v>17137</v>
      </c>
    </row>
    <row r="2620" spans="1:4" x14ac:dyDescent="0.25">
      <c r="A2620">
        <v>7</v>
      </c>
      <c r="B2620">
        <v>42</v>
      </c>
      <c r="C2620">
        <v>29000</v>
      </c>
      <c r="D2620">
        <v>16991</v>
      </c>
    </row>
    <row r="2621" spans="1:4" x14ac:dyDescent="0.25">
      <c r="A2621">
        <v>7</v>
      </c>
      <c r="B2621">
        <v>43</v>
      </c>
      <c r="C2621">
        <v>29008</v>
      </c>
      <c r="D2621">
        <v>20904</v>
      </c>
    </row>
    <row r="2622" spans="1:4" x14ac:dyDescent="0.25">
      <c r="A2622">
        <v>7</v>
      </c>
      <c r="B2622">
        <v>44</v>
      </c>
      <c r="C2622">
        <v>29008</v>
      </c>
      <c r="D2622">
        <v>19507</v>
      </c>
    </row>
    <row r="2623" spans="1:4" x14ac:dyDescent="0.25">
      <c r="A2623">
        <v>7</v>
      </c>
      <c r="B2623">
        <v>45</v>
      </c>
      <c r="C2623">
        <v>29008</v>
      </c>
      <c r="D2623">
        <v>16965</v>
      </c>
    </row>
    <row r="2624" spans="1:4" x14ac:dyDescent="0.25">
      <c r="A2624">
        <v>7</v>
      </c>
      <c r="B2624">
        <v>46</v>
      </c>
      <c r="C2624">
        <v>29008</v>
      </c>
      <c r="D2624">
        <v>15383</v>
      </c>
    </row>
    <row r="2625" spans="1:4" x14ac:dyDescent="0.25">
      <c r="A2625">
        <v>7</v>
      </c>
      <c r="B2625">
        <v>47</v>
      </c>
      <c r="C2625">
        <v>28992</v>
      </c>
      <c r="D2625">
        <v>16923</v>
      </c>
    </row>
    <row r="2626" spans="1:4" x14ac:dyDescent="0.25">
      <c r="A2626">
        <v>7</v>
      </c>
      <c r="B2626">
        <v>48</v>
      </c>
      <c r="C2626">
        <v>29004</v>
      </c>
      <c r="D2626">
        <v>21274</v>
      </c>
    </row>
    <row r="2627" spans="1:4" x14ac:dyDescent="0.25">
      <c r="A2627">
        <v>7</v>
      </c>
      <c r="B2627">
        <v>49</v>
      </c>
      <c r="C2627">
        <v>29004</v>
      </c>
      <c r="D2627">
        <v>20924</v>
      </c>
    </row>
    <row r="2628" spans="1:4" x14ac:dyDescent="0.25">
      <c r="A2628">
        <v>7</v>
      </c>
      <c r="B2628">
        <v>50</v>
      </c>
      <c r="C2628">
        <v>29008</v>
      </c>
      <c r="D2628">
        <v>16334</v>
      </c>
    </row>
    <row r="2629" spans="1:4" x14ac:dyDescent="0.25">
      <c r="A2629">
        <v>7</v>
      </c>
      <c r="B2629">
        <v>51</v>
      </c>
      <c r="C2629">
        <v>29004</v>
      </c>
      <c r="D2629">
        <v>15770</v>
      </c>
    </row>
    <row r="2630" spans="1:4" x14ac:dyDescent="0.25">
      <c r="A2630">
        <v>7</v>
      </c>
      <c r="B2630">
        <v>52</v>
      </c>
      <c r="C2630">
        <v>29004</v>
      </c>
      <c r="D2630">
        <v>16779</v>
      </c>
    </row>
    <row r="2631" spans="1:4" x14ac:dyDescent="0.25">
      <c r="A2631">
        <v>7</v>
      </c>
      <c r="B2631">
        <v>53</v>
      </c>
      <c r="C2631">
        <v>29004</v>
      </c>
      <c r="D2631">
        <v>20788</v>
      </c>
    </row>
    <row r="2632" spans="1:4" x14ac:dyDescent="0.25">
      <c r="A2632">
        <v>7</v>
      </c>
      <c r="B2632">
        <v>54</v>
      </c>
      <c r="C2632">
        <v>29016</v>
      </c>
      <c r="D2632">
        <v>20309</v>
      </c>
    </row>
    <row r="2633" spans="1:4" x14ac:dyDescent="0.25">
      <c r="A2633">
        <v>7</v>
      </c>
      <c r="B2633">
        <v>55</v>
      </c>
      <c r="C2633">
        <v>29032</v>
      </c>
      <c r="D2633">
        <v>16723</v>
      </c>
    </row>
    <row r="2634" spans="1:4" x14ac:dyDescent="0.25">
      <c r="A2634">
        <v>7</v>
      </c>
      <c r="B2634">
        <v>56</v>
      </c>
      <c r="C2634">
        <v>29024</v>
      </c>
      <c r="D2634">
        <v>16035</v>
      </c>
    </row>
    <row r="2635" spans="1:4" x14ac:dyDescent="0.25">
      <c r="A2635">
        <v>7</v>
      </c>
      <c r="B2635">
        <v>57</v>
      </c>
      <c r="C2635">
        <v>29020</v>
      </c>
      <c r="D2635">
        <v>20659</v>
      </c>
    </row>
    <row r="2636" spans="1:4" x14ac:dyDescent="0.25">
      <c r="A2636">
        <v>7</v>
      </c>
      <c r="B2636">
        <v>58</v>
      </c>
      <c r="C2636">
        <v>29028</v>
      </c>
      <c r="D2636">
        <v>20824</v>
      </c>
    </row>
    <row r="2637" spans="1:4" x14ac:dyDescent="0.25">
      <c r="A2637">
        <v>7</v>
      </c>
      <c r="B2637">
        <v>59</v>
      </c>
      <c r="C2637">
        <v>29028</v>
      </c>
      <c r="D2637">
        <v>16733</v>
      </c>
    </row>
    <row r="2638" spans="1:4" x14ac:dyDescent="0.25">
      <c r="A2638">
        <v>7</v>
      </c>
      <c r="B2638">
        <v>60</v>
      </c>
      <c r="C2638">
        <v>29040</v>
      </c>
      <c r="D2638">
        <v>16652</v>
      </c>
    </row>
    <row r="2639" spans="1:4" x14ac:dyDescent="0.25">
      <c r="A2639">
        <v>7</v>
      </c>
      <c r="B2639">
        <v>61</v>
      </c>
      <c r="C2639">
        <v>29056</v>
      </c>
      <c r="D2639">
        <v>16049</v>
      </c>
    </row>
    <row r="2640" spans="1:4" x14ac:dyDescent="0.25">
      <c r="A2640">
        <v>7</v>
      </c>
      <c r="B2640">
        <v>62</v>
      </c>
      <c r="C2640">
        <v>29060</v>
      </c>
      <c r="D2640">
        <v>19984</v>
      </c>
    </row>
    <row r="2641" spans="1:4" x14ac:dyDescent="0.25">
      <c r="A2641">
        <v>7</v>
      </c>
      <c r="B2641">
        <v>63</v>
      </c>
      <c r="C2641">
        <v>29060</v>
      </c>
      <c r="D2641">
        <v>21121</v>
      </c>
    </row>
    <row r="2642" spans="1:4" x14ac:dyDescent="0.25">
      <c r="A2642">
        <v>7</v>
      </c>
      <c r="B2642">
        <v>64</v>
      </c>
      <c r="C2642">
        <v>29060</v>
      </c>
      <c r="D2642">
        <v>17057</v>
      </c>
    </row>
    <row r="2643" spans="1:4" x14ac:dyDescent="0.25">
      <c r="A2643">
        <v>7</v>
      </c>
      <c r="B2643">
        <v>65</v>
      </c>
      <c r="C2643">
        <v>29060</v>
      </c>
      <c r="D2643">
        <v>17055</v>
      </c>
    </row>
    <row r="2644" spans="1:4" x14ac:dyDescent="0.25">
      <c r="A2644">
        <v>7</v>
      </c>
      <c r="B2644">
        <v>66</v>
      </c>
      <c r="C2644">
        <v>29052</v>
      </c>
      <c r="D2644">
        <v>17147</v>
      </c>
    </row>
    <row r="2645" spans="1:4" x14ac:dyDescent="0.25">
      <c r="A2645">
        <v>7</v>
      </c>
      <c r="B2645">
        <v>67</v>
      </c>
      <c r="C2645">
        <v>29048</v>
      </c>
      <c r="D2645">
        <v>20230</v>
      </c>
    </row>
    <row r="2646" spans="1:4" x14ac:dyDescent="0.25">
      <c r="A2646">
        <v>7</v>
      </c>
      <c r="B2646">
        <v>68</v>
      </c>
      <c r="C2646">
        <v>29048</v>
      </c>
      <c r="D2646">
        <v>20272</v>
      </c>
    </row>
    <row r="2647" spans="1:4" x14ac:dyDescent="0.25">
      <c r="A2647">
        <v>7</v>
      </c>
      <c r="B2647">
        <v>69</v>
      </c>
      <c r="C2647">
        <v>29056</v>
      </c>
      <c r="D2647">
        <v>15787</v>
      </c>
    </row>
    <row r="2648" spans="1:4" x14ac:dyDescent="0.25">
      <c r="A2648">
        <v>7</v>
      </c>
      <c r="B2648">
        <v>70</v>
      </c>
      <c r="C2648">
        <v>29044</v>
      </c>
      <c r="D2648">
        <v>16491</v>
      </c>
    </row>
    <row r="2649" spans="1:4" x14ac:dyDescent="0.25">
      <c r="A2649">
        <v>7</v>
      </c>
      <c r="B2649">
        <v>71</v>
      </c>
      <c r="C2649">
        <v>29048</v>
      </c>
      <c r="D2649">
        <v>20561</v>
      </c>
    </row>
    <row r="2650" spans="1:4" x14ac:dyDescent="0.25">
      <c r="A2650">
        <v>7</v>
      </c>
      <c r="B2650">
        <v>72</v>
      </c>
      <c r="C2650">
        <v>29040</v>
      </c>
      <c r="D2650">
        <v>21279</v>
      </c>
    </row>
    <row r="2651" spans="1:4" x14ac:dyDescent="0.25">
      <c r="A2651">
        <v>7</v>
      </c>
      <c r="B2651">
        <v>73</v>
      </c>
      <c r="C2651">
        <v>29040</v>
      </c>
      <c r="D2651">
        <v>16400</v>
      </c>
    </row>
    <row r="2652" spans="1:4" x14ac:dyDescent="0.25">
      <c r="A2652">
        <v>7</v>
      </c>
      <c r="B2652">
        <v>74</v>
      </c>
      <c r="C2652">
        <v>29024</v>
      </c>
      <c r="D2652">
        <v>15725</v>
      </c>
    </row>
    <row r="2653" spans="1:4" x14ac:dyDescent="0.25">
      <c r="A2653">
        <v>7</v>
      </c>
      <c r="B2653">
        <v>75</v>
      </c>
      <c r="C2653">
        <v>29028</v>
      </c>
      <c r="D2653">
        <v>17325</v>
      </c>
    </row>
    <row r="2654" spans="1:4" x14ac:dyDescent="0.25">
      <c r="A2654">
        <v>7</v>
      </c>
      <c r="B2654">
        <v>76</v>
      </c>
      <c r="C2654">
        <v>29032</v>
      </c>
      <c r="D2654">
        <v>20764</v>
      </c>
    </row>
    <row r="2655" spans="1:4" x14ac:dyDescent="0.25">
      <c r="A2655">
        <v>7</v>
      </c>
      <c r="B2655">
        <v>77</v>
      </c>
      <c r="C2655">
        <v>29024</v>
      </c>
      <c r="D2655">
        <v>20664</v>
      </c>
    </row>
    <row r="2656" spans="1:4" x14ac:dyDescent="0.25">
      <c r="A2656">
        <v>7</v>
      </c>
      <c r="B2656">
        <v>78</v>
      </c>
      <c r="C2656">
        <v>29024</v>
      </c>
      <c r="D2656">
        <v>16411</v>
      </c>
    </row>
    <row r="2657" spans="1:4" x14ac:dyDescent="0.25">
      <c r="A2657">
        <v>7</v>
      </c>
      <c r="B2657">
        <v>79</v>
      </c>
      <c r="C2657">
        <v>29028</v>
      </c>
      <c r="D2657">
        <v>16552</v>
      </c>
    </row>
    <row r="2658" spans="1:4" x14ac:dyDescent="0.25">
      <c r="A2658">
        <v>7</v>
      </c>
      <c r="B2658">
        <v>80</v>
      </c>
      <c r="C2658">
        <v>29012</v>
      </c>
      <c r="D2658">
        <v>16329</v>
      </c>
    </row>
    <row r="2659" spans="1:4" x14ac:dyDescent="0.25">
      <c r="A2659">
        <v>7</v>
      </c>
      <c r="B2659">
        <v>81</v>
      </c>
      <c r="C2659">
        <v>29020</v>
      </c>
      <c r="D2659">
        <v>21125</v>
      </c>
    </row>
    <row r="2660" spans="1:4" x14ac:dyDescent="0.25">
      <c r="A2660">
        <v>7</v>
      </c>
      <c r="B2660">
        <v>82</v>
      </c>
      <c r="C2660">
        <v>29020</v>
      </c>
      <c r="D2660">
        <v>20011</v>
      </c>
    </row>
    <row r="2661" spans="1:4" x14ac:dyDescent="0.25">
      <c r="A2661">
        <v>7</v>
      </c>
      <c r="B2661">
        <v>83</v>
      </c>
      <c r="C2661">
        <v>29016</v>
      </c>
      <c r="D2661">
        <v>15913</v>
      </c>
    </row>
    <row r="2662" spans="1:4" x14ac:dyDescent="0.25">
      <c r="A2662">
        <v>7</v>
      </c>
      <c r="B2662">
        <v>84</v>
      </c>
      <c r="C2662">
        <v>29016</v>
      </c>
      <c r="D2662">
        <v>16404</v>
      </c>
    </row>
    <row r="2663" spans="1:4" x14ac:dyDescent="0.25">
      <c r="A2663">
        <v>7</v>
      </c>
      <c r="B2663">
        <v>85</v>
      </c>
      <c r="C2663">
        <v>29016</v>
      </c>
      <c r="D2663">
        <v>15451</v>
      </c>
    </row>
    <row r="2664" spans="1:4" x14ac:dyDescent="0.25">
      <c r="A2664">
        <v>7</v>
      </c>
      <c r="B2664">
        <v>86</v>
      </c>
      <c r="C2664">
        <v>29024</v>
      </c>
      <c r="D2664">
        <v>20717</v>
      </c>
    </row>
    <row r="2665" spans="1:4" x14ac:dyDescent="0.25">
      <c r="A2665">
        <v>7</v>
      </c>
      <c r="B2665">
        <v>87</v>
      </c>
      <c r="C2665">
        <v>29020</v>
      </c>
      <c r="D2665">
        <v>20871</v>
      </c>
    </row>
    <row r="2666" spans="1:4" x14ac:dyDescent="0.25">
      <c r="A2666">
        <v>7</v>
      </c>
      <c r="B2666">
        <v>88</v>
      </c>
      <c r="C2666">
        <v>29016</v>
      </c>
      <c r="D2666">
        <v>16262</v>
      </c>
    </row>
    <row r="2667" spans="1:4" x14ac:dyDescent="0.25">
      <c r="A2667">
        <v>7</v>
      </c>
      <c r="B2667">
        <v>89</v>
      </c>
      <c r="C2667">
        <v>29004</v>
      </c>
      <c r="D2667">
        <v>16385</v>
      </c>
    </row>
    <row r="2668" spans="1:4" x14ac:dyDescent="0.25">
      <c r="A2668">
        <v>7</v>
      </c>
      <c r="B2668">
        <v>90</v>
      </c>
      <c r="C2668">
        <v>29008</v>
      </c>
      <c r="D2668">
        <v>16931</v>
      </c>
    </row>
    <row r="2669" spans="1:4" x14ac:dyDescent="0.25">
      <c r="A2669">
        <v>7</v>
      </c>
      <c r="B2669">
        <v>91</v>
      </c>
      <c r="C2669">
        <v>29012</v>
      </c>
      <c r="D2669">
        <v>20443</v>
      </c>
    </row>
    <row r="2670" spans="1:4" x14ac:dyDescent="0.25">
      <c r="A2670">
        <v>7</v>
      </c>
      <c r="B2670">
        <v>92</v>
      </c>
      <c r="C2670">
        <v>29016</v>
      </c>
      <c r="D2670">
        <v>15556</v>
      </c>
    </row>
    <row r="2671" spans="1:4" x14ac:dyDescent="0.25">
      <c r="A2671">
        <v>7</v>
      </c>
      <c r="B2671">
        <v>93</v>
      </c>
      <c r="C2671">
        <v>29016</v>
      </c>
      <c r="D2671">
        <v>16339</v>
      </c>
    </row>
    <row r="2672" spans="1:4" x14ac:dyDescent="0.25">
      <c r="A2672">
        <v>7</v>
      </c>
      <c r="B2672">
        <v>94</v>
      </c>
      <c r="C2672">
        <v>29012</v>
      </c>
      <c r="D2672">
        <v>16711</v>
      </c>
    </row>
    <row r="2673" spans="1:4" x14ac:dyDescent="0.25">
      <c r="A2673">
        <v>7</v>
      </c>
      <c r="B2673">
        <v>95</v>
      </c>
      <c r="C2673">
        <v>29008</v>
      </c>
      <c r="D2673">
        <v>20073</v>
      </c>
    </row>
    <row r="2674" spans="1:4" x14ac:dyDescent="0.25">
      <c r="A2674">
        <v>7</v>
      </c>
      <c r="B2674">
        <v>96</v>
      </c>
      <c r="C2674">
        <v>29000</v>
      </c>
      <c r="D2674">
        <v>20438</v>
      </c>
    </row>
    <row r="2675" spans="1:4" x14ac:dyDescent="0.25">
      <c r="A2675">
        <v>7</v>
      </c>
      <c r="B2675">
        <v>97</v>
      </c>
      <c r="C2675">
        <v>29000</v>
      </c>
      <c r="D2675">
        <v>16184</v>
      </c>
    </row>
    <row r="2676" spans="1:4" x14ac:dyDescent="0.25">
      <c r="A2676">
        <v>7</v>
      </c>
      <c r="B2676">
        <v>98</v>
      </c>
      <c r="C2676">
        <v>29012</v>
      </c>
      <c r="D2676">
        <v>16353</v>
      </c>
    </row>
    <row r="2677" spans="1:4" x14ac:dyDescent="0.25">
      <c r="A2677">
        <v>7</v>
      </c>
      <c r="B2677">
        <v>99</v>
      </c>
      <c r="C2677">
        <v>29000</v>
      </c>
      <c r="D2677">
        <v>16188</v>
      </c>
    </row>
    <row r="2678" spans="1:4" x14ac:dyDescent="0.25">
      <c r="A2678">
        <v>7</v>
      </c>
      <c r="B2678">
        <v>100</v>
      </c>
      <c r="C2678">
        <v>29000</v>
      </c>
      <c r="D2678">
        <v>20460</v>
      </c>
    </row>
    <row r="2679" spans="1:4" x14ac:dyDescent="0.25">
      <c r="A2679">
        <v>7</v>
      </c>
      <c r="B2679">
        <v>101</v>
      </c>
      <c r="C2679">
        <v>29012</v>
      </c>
      <c r="D2679">
        <v>20175</v>
      </c>
    </row>
    <row r="2680" spans="1:4" x14ac:dyDescent="0.25">
      <c r="A2680">
        <v>7</v>
      </c>
      <c r="B2680">
        <v>102</v>
      </c>
      <c r="C2680">
        <v>29008</v>
      </c>
      <c r="D2680">
        <v>16015</v>
      </c>
    </row>
    <row r="2681" spans="1:4" x14ac:dyDescent="0.25">
      <c r="A2681">
        <v>7</v>
      </c>
      <c r="B2681">
        <v>103</v>
      </c>
      <c r="C2681">
        <v>29008</v>
      </c>
      <c r="D2681">
        <v>16421</v>
      </c>
    </row>
    <row r="2682" spans="1:4" x14ac:dyDescent="0.25">
      <c r="A2682">
        <v>7</v>
      </c>
      <c r="B2682">
        <v>104</v>
      </c>
      <c r="C2682">
        <v>29012</v>
      </c>
      <c r="D2682">
        <v>16007</v>
      </c>
    </row>
    <row r="2683" spans="1:4" x14ac:dyDescent="0.25">
      <c r="A2683">
        <v>7</v>
      </c>
      <c r="B2683">
        <v>105</v>
      </c>
      <c r="C2683">
        <v>28996</v>
      </c>
      <c r="D2683">
        <v>20538</v>
      </c>
    </row>
    <row r="2684" spans="1:4" x14ac:dyDescent="0.25">
      <c r="A2684">
        <v>7</v>
      </c>
      <c r="B2684">
        <v>106</v>
      </c>
      <c r="C2684">
        <v>29004</v>
      </c>
      <c r="D2684">
        <v>20622</v>
      </c>
    </row>
    <row r="2685" spans="1:4" x14ac:dyDescent="0.25">
      <c r="A2685">
        <v>7</v>
      </c>
      <c r="B2685">
        <v>107</v>
      </c>
      <c r="C2685">
        <v>29000</v>
      </c>
      <c r="D2685">
        <v>15855</v>
      </c>
    </row>
    <row r="2686" spans="1:4" x14ac:dyDescent="0.25">
      <c r="A2686">
        <v>7</v>
      </c>
      <c r="B2686">
        <v>108</v>
      </c>
      <c r="C2686">
        <v>29012</v>
      </c>
      <c r="D2686">
        <v>16632</v>
      </c>
    </row>
    <row r="2687" spans="1:4" x14ac:dyDescent="0.25">
      <c r="A2687">
        <v>7</v>
      </c>
      <c r="B2687">
        <v>109</v>
      </c>
      <c r="C2687">
        <v>29004</v>
      </c>
      <c r="D2687">
        <v>15504</v>
      </c>
    </row>
    <row r="2688" spans="1:4" x14ac:dyDescent="0.25">
      <c r="A2688">
        <v>7</v>
      </c>
      <c r="B2688">
        <v>110</v>
      </c>
      <c r="C2688">
        <v>29004</v>
      </c>
      <c r="D2688">
        <v>21520</v>
      </c>
    </row>
    <row r="2689" spans="1:4" x14ac:dyDescent="0.25">
      <c r="A2689">
        <v>7</v>
      </c>
      <c r="B2689">
        <v>111</v>
      </c>
      <c r="C2689">
        <v>29004</v>
      </c>
      <c r="D2689">
        <v>20530</v>
      </c>
    </row>
    <row r="2690" spans="1:4" x14ac:dyDescent="0.25">
      <c r="A2690">
        <v>7</v>
      </c>
      <c r="B2690">
        <v>112</v>
      </c>
      <c r="C2690">
        <v>29008</v>
      </c>
      <c r="D2690">
        <v>17416</v>
      </c>
    </row>
    <row r="2691" spans="1:4" x14ac:dyDescent="0.25">
      <c r="A2691">
        <v>7</v>
      </c>
      <c r="B2691">
        <v>113</v>
      </c>
      <c r="C2691">
        <v>29008</v>
      </c>
      <c r="D2691">
        <v>15927</v>
      </c>
    </row>
    <row r="2692" spans="1:4" x14ac:dyDescent="0.25">
      <c r="A2692">
        <v>7</v>
      </c>
      <c r="B2692">
        <v>114</v>
      </c>
      <c r="C2692">
        <v>29012</v>
      </c>
      <c r="D2692">
        <v>16111</v>
      </c>
    </row>
    <row r="2693" spans="1:4" x14ac:dyDescent="0.25">
      <c r="A2693">
        <v>7</v>
      </c>
      <c r="B2693">
        <v>115</v>
      </c>
      <c r="C2693">
        <v>29012</v>
      </c>
      <c r="D2693">
        <v>20777</v>
      </c>
    </row>
    <row r="2694" spans="1:4" x14ac:dyDescent="0.25">
      <c r="A2694">
        <v>7</v>
      </c>
      <c r="B2694">
        <v>116</v>
      </c>
      <c r="C2694">
        <v>29000</v>
      </c>
      <c r="D2694">
        <v>20421</v>
      </c>
    </row>
    <row r="2695" spans="1:4" x14ac:dyDescent="0.25">
      <c r="A2695">
        <v>7</v>
      </c>
      <c r="B2695">
        <v>117</v>
      </c>
      <c r="C2695">
        <v>29000</v>
      </c>
      <c r="D2695">
        <v>16550</v>
      </c>
    </row>
    <row r="2696" spans="1:4" x14ac:dyDescent="0.25">
      <c r="A2696">
        <v>7</v>
      </c>
      <c r="B2696">
        <v>118</v>
      </c>
      <c r="C2696">
        <v>29004</v>
      </c>
      <c r="D2696">
        <v>17008</v>
      </c>
    </row>
    <row r="2697" spans="1:4" x14ac:dyDescent="0.25">
      <c r="A2697">
        <v>7</v>
      </c>
      <c r="B2697">
        <v>119</v>
      </c>
      <c r="C2697">
        <v>28996</v>
      </c>
      <c r="D2697">
        <v>15619</v>
      </c>
    </row>
    <row r="2698" spans="1:4" x14ac:dyDescent="0.25">
      <c r="A2698">
        <v>7</v>
      </c>
      <c r="B2698">
        <v>120</v>
      </c>
      <c r="C2698">
        <v>29004</v>
      </c>
      <c r="D2698">
        <v>20922</v>
      </c>
    </row>
    <row r="2699" spans="1:4" x14ac:dyDescent="0.25">
      <c r="A2699">
        <v>7</v>
      </c>
      <c r="B2699">
        <v>121</v>
      </c>
      <c r="C2699">
        <v>29000</v>
      </c>
      <c r="D2699">
        <v>20293</v>
      </c>
    </row>
    <row r="2700" spans="1:4" x14ac:dyDescent="0.25">
      <c r="A2700">
        <v>7</v>
      </c>
      <c r="B2700">
        <v>122</v>
      </c>
      <c r="C2700">
        <v>29000</v>
      </c>
      <c r="D2700">
        <v>16460</v>
      </c>
    </row>
    <row r="2701" spans="1:4" x14ac:dyDescent="0.25">
      <c r="A2701">
        <v>7</v>
      </c>
      <c r="B2701">
        <v>123</v>
      </c>
      <c r="C2701">
        <v>29000</v>
      </c>
      <c r="D2701">
        <v>16403</v>
      </c>
    </row>
    <row r="2702" spans="1:4" x14ac:dyDescent="0.25">
      <c r="A2702">
        <v>7</v>
      </c>
      <c r="B2702">
        <v>124</v>
      </c>
      <c r="C2702">
        <v>28992</v>
      </c>
      <c r="D2702">
        <v>17027</v>
      </c>
    </row>
    <row r="2703" spans="1:4" x14ac:dyDescent="0.25">
      <c r="A2703">
        <v>7</v>
      </c>
      <c r="B2703">
        <v>125</v>
      </c>
      <c r="C2703">
        <v>29004</v>
      </c>
      <c r="D2703">
        <v>19697</v>
      </c>
    </row>
    <row r="2704" spans="1:4" x14ac:dyDescent="0.25">
      <c r="A2704">
        <v>7</v>
      </c>
      <c r="B2704">
        <v>126</v>
      </c>
      <c r="C2704">
        <v>29004</v>
      </c>
      <c r="D2704">
        <v>17054</v>
      </c>
    </row>
    <row r="2705" spans="1:4" x14ac:dyDescent="0.25">
      <c r="A2705">
        <v>7</v>
      </c>
      <c r="B2705">
        <v>127</v>
      </c>
      <c r="C2705">
        <v>29000</v>
      </c>
      <c r="D2705">
        <v>15952</v>
      </c>
    </row>
    <row r="2706" spans="1:4" x14ac:dyDescent="0.25">
      <c r="A2706">
        <v>7</v>
      </c>
      <c r="B2706">
        <v>128</v>
      </c>
      <c r="C2706">
        <v>29004</v>
      </c>
      <c r="D2706">
        <v>15471</v>
      </c>
    </row>
    <row r="2707" spans="1:4" x14ac:dyDescent="0.25">
      <c r="A2707">
        <v>7</v>
      </c>
      <c r="B2707">
        <v>129</v>
      </c>
      <c r="C2707">
        <v>29004</v>
      </c>
      <c r="D2707">
        <v>20512</v>
      </c>
    </row>
    <row r="2708" spans="1:4" x14ac:dyDescent="0.25">
      <c r="A2708">
        <v>7</v>
      </c>
      <c r="B2708">
        <v>130</v>
      </c>
      <c r="C2708">
        <v>29012</v>
      </c>
      <c r="D2708">
        <v>19631</v>
      </c>
    </row>
    <row r="2709" spans="1:4" x14ac:dyDescent="0.25">
      <c r="A2709">
        <v>7</v>
      </c>
      <c r="B2709">
        <v>131</v>
      </c>
      <c r="C2709">
        <v>29008</v>
      </c>
      <c r="D2709">
        <v>16031</v>
      </c>
    </row>
    <row r="2710" spans="1:4" x14ac:dyDescent="0.25">
      <c r="A2710">
        <v>7</v>
      </c>
      <c r="B2710">
        <v>132</v>
      </c>
      <c r="C2710">
        <v>28996</v>
      </c>
      <c r="D2710">
        <v>16136</v>
      </c>
    </row>
    <row r="2711" spans="1:4" x14ac:dyDescent="0.25">
      <c r="A2711">
        <v>7</v>
      </c>
      <c r="B2711">
        <v>133</v>
      </c>
      <c r="C2711">
        <v>29012</v>
      </c>
      <c r="D2711">
        <v>15758</v>
      </c>
    </row>
    <row r="2712" spans="1:4" x14ac:dyDescent="0.25">
      <c r="A2712">
        <v>7</v>
      </c>
      <c r="B2712">
        <v>134</v>
      </c>
      <c r="C2712">
        <v>29016</v>
      </c>
      <c r="D2712">
        <v>20018</v>
      </c>
    </row>
    <row r="2713" spans="1:4" x14ac:dyDescent="0.25">
      <c r="A2713">
        <v>7</v>
      </c>
      <c r="B2713">
        <v>135</v>
      </c>
      <c r="C2713">
        <v>29028</v>
      </c>
      <c r="D2713">
        <v>20225</v>
      </c>
    </row>
    <row r="2714" spans="1:4" x14ac:dyDescent="0.25">
      <c r="A2714">
        <v>7</v>
      </c>
      <c r="B2714">
        <v>136</v>
      </c>
      <c r="C2714">
        <v>29020</v>
      </c>
      <c r="D2714">
        <v>15804</v>
      </c>
    </row>
    <row r="2715" spans="1:4" x14ac:dyDescent="0.25">
      <c r="A2715">
        <v>7</v>
      </c>
      <c r="B2715">
        <v>137</v>
      </c>
      <c r="C2715">
        <v>29032</v>
      </c>
      <c r="D2715">
        <v>17036</v>
      </c>
    </row>
    <row r="2716" spans="1:4" x14ac:dyDescent="0.25">
      <c r="A2716">
        <v>7</v>
      </c>
      <c r="B2716">
        <v>138</v>
      </c>
      <c r="C2716">
        <v>29024</v>
      </c>
      <c r="D2716">
        <v>15996</v>
      </c>
    </row>
    <row r="2717" spans="1:4" x14ac:dyDescent="0.25">
      <c r="A2717">
        <v>7</v>
      </c>
      <c r="B2717">
        <v>139</v>
      </c>
      <c r="C2717">
        <v>29024</v>
      </c>
      <c r="D2717">
        <v>21018</v>
      </c>
    </row>
    <row r="2718" spans="1:4" x14ac:dyDescent="0.25">
      <c r="A2718">
        <v>7</v>
      </c>
      <c r="B2718">
        <v>140</v>
      </c>
      <c r="C2718">
        <v>29028</v>
      </c>
      <c r="D2718">
        <v>19826</v>
      </c>
    </row>
    <row r="2719" spans="1:4" x14ac:dyDescent="0.25">
      <c r="A2719">
        <v>7</v>
      </c>
      <c r="B2719">
        <v>141</v>
      </c>
      <c r="C2719">
        <v>29044</v>
      </c>
      <c r="D2719">
        <v>17263</v>
      </c>
    </row>
    <row r="2720" spans="1:4" x14ac:dyDescent="0.25">
      <c r="A2720">
        <v>7</v>
      </c>
      <c r="B2720">
        <v>142</v>
      </c>
      <c r="C2720">
        <v>29052</v>
      </c>
      <c r="D2720">
        <v>16213</v>
      </c>
    </row>
    <row r="2721" spans="1:4" x14ac:dyDescent="0.25">
      <c r="A2721">
        <v>7</v>
      </c>
      <c r="B2721">
        <v>143</v>
      </c>
      <c r="C2721">
        <v>29064</v>
      </c>
      <c r="D2721">
        <v>16051</v>
      </c>
    </row>
    <row r="2722" spans="1:4" x14ac:dyDescent="0.25">
      <c r="A2722">
        <v>7</v>
      </c>
      <c r="B2722">
        <v>144</v>
      </c>
      <c r="C2722">
        <v>29060</v>
      </c>
      <c r="D2722">
        <v>20068</v>
      </c>
    </row>
    <row r="2723" spans="1:4" x14ac:dyDescent="0.25">
      <c r="A2723">
        <v>7</v>
      </c>
      <c r="B2723">
        <v>145</v>
      </c>
      <c r="C2723">
        <v>29060</v>
      </c>
      <c r="D2723">
        <v>20635</v>
      </c>
    </row>
    <row r="2724" spans="1:4" x14ac:dyDescent="0.25">
      <c r="A2724">
        <v>7</v>
      </c>
      <c r="B2724">
        <v>146</v>
      </c>
      <c r="C2724">
        <v>29064</v>
      </c>
      <c r="D2724">
        <v>16056</v>
      </c>
    </row>
    <row r="2725" spans="1:4" x14ac:dyDescent="0.25">
      <c r="A2725">
        <v>7</v>
      </c>
      <c r="B2725">
        <v>147</v>
      </c>
      <c r="C2725">
        <v>29060</v>
      </c>
      <c r="D2725">
        <v>16704</v>
      </c>
    </row>
    <row r="2726" spans="1:4" x14ac:dyDescent="0.25">
      <c r="A2726">
        <v>7</v>
      </c>
      <c r="B2726">
        <v>148</v>
      </c>
      <c r="C2726">
        <v>29056</v>
      </c>
      <c r="D2726">
        <v>20420</v>
      </c>
    </row>
    <row r="2727" spans="1:4" x14ac:dyDescent="0.25">
      <c r="A2727">
        <v>7</v>
      </c>
      <c r="B2727">
        <v>149</v>
      </c>
      <c r="C2727">
        <v>29064</v>
      </c>
      <c r="D2727">
        <v>20119</v>
      </c>
    </row>
    <row r="2728" spans="1:4" x14ac:dyDescent="0.25">
      <c r="A2728">
        <v>7</v>
      </c>
      <c r="B2728">
        <v>150</v>
      </c>
      <c r="C2728">
        <v>29056</v>
      </c>
      <c r="D2728">
        <v>17387</v>
      </c>
    </row>
    <row r="2729" spans="1:4" x14ac:dyDescent="0.25">
      <c r="A2729">
        <v>7</v>
      </c>
      <c r="B2729">
        <v>151</v>
      </c>
      <c r="C2729">
        <v>29068</v>
      </c>
      <c r="D2729">
        <v>16128</v>
      </c>
    </row>
    <row r="2730" spans="1:4" x14ac:dyDescent="0.25">
      <c r="A2730">
        <v>7</v>
      </c>
      <c r="B2730">
        <v>152</v>
      </c>
      <c r="C2730">
        <v>29068</v>
      </c>
      <c r="D2730">
        <v>15218</v>
      </c>
    </row>
    <row r="2731" spans="1:4" x14ac:dyDescent="0.25">
      <c r="A2731">
        <v>7</v>
      </c>
      <c r="B2731">
        <v>153</v>
      </c>
      <c r="C2731">
        <v>29060</v>
      </c>
      <c r="D2731">
        <v>20664</v>
      </c>
    </row>
    <row r="2732" spans="1:4" x14ac:dyDescent="0.25">
      <c r="A2732">
        <v>7</v>
      </c>
      <c r="B2732">
        <v>154</v>
      </c>
      <c r="C2732">
        <v>29060</v>
      </c>
      <c r="D2732">
        <v>20444</v>
      </c>
    </row>
    <row r="2733" spans="1:4" x14ac:dyDescent="0.25">
      <c r="A2733">
        <v>7</v>
      </c>
      <c r="B2733">
        <v>155</v>
      </c>
      <c r="C2733">
        <v>29056</v>
      </c>
      <c r="D2733">
        <v>16528</v>
      </c>
    </row>
    <row r="2734" spans="1:4" x14ac:dyDescent="0.25">
      <c r="A2734">
        <v>7</v>
      </c>
      <c r="B2734">
        <v>156</v>
      </c>
      <c r="C2734">
        <v>29060</v>
      </c>
      <c r="D2734">
        <v>17242</v>
      </c>
    </row>
    <row r="2735" spans="1:4" x14ac:dyDescent="0.25">
      <c r="A2735">
        <v>7</v>
      </c>
      <c r="B2735">
        <v>157</v>
      </c>
      <c r="C2735">
        <v>29076</v>
      </c>
      <c r="D2735">
        <v>19501</v>
      </c>
    </row>
    <row r="2736" spans="1:4" x14ac:dyDescent="0.25">
      <c r="A2736">
        <v>7</v>
      </c>
      <c r="B2736">
        <v>158</v>
      </c>
      <c r="C2736">
        <v>29068</v>
      </c>
      <c r="D2736">
        <v>20081</v>
      </c>
    </row>
    <row r="2737" spans="1:4" x14ac:dyDescent="0.25">
      <c r="A2737">
        <v>7</v>
      </c>
      <c r="B2737">
        <v>159</v>
      </c>
      <c r="C2737">
        <v>29064</v>
      </c>
      <c r="D2737">
        <v>16575</v>
      </c>
    </row>
    <row r="2738" spans="1:4" x14ac:dyDescent="0.25">
      <c r="A2738">
        <v>7</v>
      </c>
      <c r="B2738">
        <v>160</v>
      </c>
      <c r="C2738">
        <v>29056</v>
      </c>
      <c r="D2738">
        <v>16980</v>
      </c>
    </row>
    <row r="2739" spans="1:4" x14ac:dyDescent="0.25">
      <c r="A2739">
        <v>7</v>
      </c>
      <c r="B2739">
        <v>161</v>
      </c>
      <c r="C2739">
        <v>29056</v>
      </c>
      <c r="D2739">
        <v>16301</v>
      </c>
    </row>
    <row r="2740" spans="1:4" x14ac:dyDescent="0.25">
      <c r="A2740">
        <v>7</v>
      </c>
      <c r="B2740">
        <v>162</v>
      </c>
      <c r="C2740">
        <v>29060</v>
      </c>
      <c r="D2740">
        <v>20137</v>
      </c>
    </row>
    <row r="2741" spans="1:4" x14ac:dyDescent="0.25">
      <c r="A2741">
        <v>7</v>
      </c>
      <c r="B2741">
        <v>163</v>
      </c>
      <c r="C2741">
        <v>29052</v>
      </c>
      <c r="D2741">
        <v>21027</v>
      </c>
    </row>
    <row r="2742" spans="1:4" x14ac:dyDescent="0.25">
      <c r="A2742">
        <v>7</v>
      </c>
      <c r="B2742">
        <v>164</v>
      </c>
      <c r="C2742">
        <v>29060</v>
      </c>
      <c r="D2742">
        <v>16681</v>
      </c>
    </row>
    <row r="2743" spans="1:4" x14ac:dyDescent="0.25">
      <c r="A2743">
        <v>7</v>
      </c>
      <c r="B2743">
        <v>165</v>
      </c>
      <c r="C2743">
        <v>29064</v>
      </c>
      <c r="D2743">
        <v>17092</v>
      </c>
    </row>
    <row r="2744" spans="1:4" x14ac:dyDescent="0.25">
      <c r="A2744">
        <v>7</v>
      </c>
      <c r="B2744">
        <v>166</v>
      </c>
      <c r="C2744">
        <v>29052</v>
      </c>
      <c r="D2744">
        <v>16014</v>
      </c>
    </row>
    <row r="2745" spans="1:4" x14ac:dyDescent="0.25">
      <c r="A2745">
        <v>7</v>
      </c>
      <c r="B2745">
        <v>167</v>
      </c>
      <c r="C2745">
        <v>29056</v>
      </c>
      <c r="D2745">
        <v>21286</v>
      </c>
    </row>
    <row r="2746" spans="1:4" x14ac:dyDescent="0.25">
      <c r="A2746">
        <v>7</v>
      </c>
      <c r="B2746">
        <v>168</v>
      </c>
      <c r="C2746">
        <v>29056</v>
      </c>
      <c r="D2746">
        <v>16141</v>
      </c>
    </row>
    <row r="2747" spans="1:4" x14ac:dyDescent="0.25">
      <c r="A2747">
        <v>7</v>
      </c>
      <c r="B2747">
        <v>169</v>
      </c>
      <c r="C2747">
        <v>29056</v>
      </c>
      <c r="D2747">
        <v>16903</v>
      </c>
    </row>
    <row r="2748" spans="1:4" x14ac:dyDescent="0.25">
      <c r="A2748">
        <v>7</v>
      </c>
      <c r="B2748">
        <v>170</v>
      </c>
      <c r="C2748">
        <v>29052</v>
      </c>
      <c r="D2748">
        <v>16327</v>
      </c>
    </row>
    <row r="2749" spans="1:4" x14ac:dyDescent="0.25">
      <c r="A2749">
        <v>7</v>
      </c>
      <c r="B2749">
        <v>171</v>
      </c>
      <c r="C2749">
        <v>29044</v>
      </c>
      <c r="D2749">
        <v>20976</v>
      </c>
    </row>
    <row r="2750" spans="1:4" x14ac:dyDescent="0.25">
      <c r="A2750">
        <v>7</v>
      </c>
      <c r="B2750">
        <v>172</v>
      </c>
      <c r="C2750">
        <v>29060</v>
      </c>
      <c r="D2750">
        <v>19841</v>
      </c>
    </row>
    <row r="2751" spans="1:4" x14ac:dyDescent="0.25">
      <c r="A2751">
        <v>7</v>
      </c>
      <c r="B2751">
        <v>173</v>
      </c>
      <c r="C2751">
        <v>29060</v>
      </c>
      <c r="D2751">
        <v>16374</v>
      </c>
    </row>
    <row r="2752" spans="1:4" x14ac:dyDescent="0.25">
      <c r="A2752">
        <v>7</v>
      </c>
      <c r="B2752">
        <v>174</v>
      </c>
      <c r="C2752">
        <v>29068</v>
      </c>
      <c r="D2752">
        <v>16624</v>
      </c>
    </row>
    <row r="2753" spans="1:4" x14ac:dyDescent="0.25">
      <c r="A2753">
        <v>7</v>
      </c>
      <c r="B2753">
        <v>175</v>
      </c>
      <c r="C2753">
        <v>29056</v>
      </c>
      <c r="D2753">
        <v>17225</v>
      </c>
    </row>
    <row r="2754" spans="1:4" x14ac:dyDescent="0.25">
      <c r="A2754">
        <v>7</v>
      </c>
      <c r="B2754">
        <v>176</v>
      </c>
      <c r="C2754">
        <v>29044</v>
      </c>
      <c r="D2754">
        <v>21056</v>
      </c>
    </row>
    <row r="2755" spans="1:4" x14ac:dyDescent="0.25">
      <c r="A2755">
        <v>7</v>
      </c>
      <c r="B2755">
        <v>177</v>
      </c>
      <c r="C2755">
        <v>29048</v>
      </c>
      <c r="D2755">
        <v>21208</v>
      </c>
    </row>
    <row r="2756" spans="1:4" x14ac:dyDescent="0.25">
      <c r="A2756">
        <v>7</v>
      </c>
      <c r="B2756">
        <v>178</v>
      </c>
      <c r="C2756">
        <v>29040</v>
      </c>
      <c r="D2756">
        <v>16780</v>
      </c>
    </row>
    <row r="2757" spans="1:4" x14ac:dyDescent="0.25">
      <c r="A2757">
        <v>7</v>
      </c>
      <c r="B2757">
        <v>179</v>
      </c>
      <c r="C2757">
        <v>29056</v>
      </c>
      <c r="D2757">
        <v>16298</v>
      </c>
    </row>
    <row r="2758" spans="1:4" x14ac:dyDescent="0.25">
      <c r="A2758">
        <v>7</v>
      </c>
      <c r="B2758">
        <v>180</v>
      </c>
      <c r="C2758">
        <v>29044</v>
      </c>
      <c r="D2758">
        <v>19820</v>
      </c>
    </row>
    <row r="2759" spans="1:4" x14ac:dyDescent="0.25">
      <c r="A2759">
        <v>7</v>
      </c>
      <c r="B2759">
        <v>181</v>
      </c>
      <c r="C2759">
        <v>29036</v>
      </c>
      <c r="D2759">
        <v>20402</v>
      </c>
    </row>
    <row r="2760" spans="1:4" x14ac:dyDescent="0.25">
      <c r="A2760">
        <v>7</v>
      </c>
      <c r="B2760">
        <v>182</v>
      </c>
      <c r="C2760">
        <v>29028</v>
      </c>
      <c r="D2760">
        <v>16607</v>
      </c>
    </row>
    <row r="2761" spans="1:4" x14ac:dyDescent="0.25">
      <c r="A2761">
        <v>7</v>
      </c>
      <c r="B2761">
        <v>183</v>
      </c>
      <c r="C2761">
        <v>29032</v>
      </c>
      <c r="D2761">
        <v>16360</v>
      </c>
    </row>
    <row r="2762" spans="1:4" x14ac:dyDescent="0.25">
      <c r="A2762">
        <v>7</v>
      </c>
      <c r="B2762">
        <v>184</v>
      </c>
      <c r="C2762">
        <v>29032</v>
      </c>
      <c r="D2762">
        <v>17048</v>
      </c>
    </row>
    <row r="2763" spans="1:4" x14ac:dyDescent="0.25">
      <c r="A2763">
        <v>7</v>
      </c>
      <c r="B2763">
        <v>185</v>
      </c>
      <c r="C2763">
        <v>29032</v>
      </c>
      <c r="D2763">
        <v>20465</v>
      </c>
    </row>
    <row r="2764" spans="1:4" x14ac:dyDescent="0.25">
      <c r="A2764">
        <v>7</v>
      </c>
      <c r="B2764">
        <v>186</v>
      </c>
      <c r="C2764">
        <v>29028</v>
      </c>
      <c r="D2764">
        <v>20383</v>
      </c>
    </row>
    <row r="2765" spans="1:4" x14ac:dyDescent="0.25">
      <c r="A2765">
        <v>7</v>
      </c>
      <c r="B2765">
        <v>187</v>
      </c>
      <c r="C2765">
        <v>29024</v>
      </c>
      <c r="D2765">
        <v>16425</v>
      </c>
    </row>
    <row r="2766" spans="1:4" x14ac:dyDescent="0.25">
      <c r="A2766">
        <v>7</v>
      </c>
      <c r="B2766">
        <v>188</v>
      </c>
      <c r="C2766">
        <v>29028</v>
      </c>
      <c r="D2766">
        <v>15370</v>
      </c>
    </row>
    <row r="2767" spans="1:4" x14ac:dyDescent="0.25">
      <c r="A2767">
        <v>7</v>
      </c>
      <c r="B2767">
        <v>189</v>
      </c>
      <c r="C2767">
        <v>29032</v>
      </c>
      <c r="D2767">
        <v>16812</v>
      </c>
    </row>
    <row r="2768" spans="1:4" x14ac:dyDescent="0.25">
      <c r="A2768">
        <v>7</v>
      </c>
      <c r="B2768">
        <v>190</v>
      </c>
      <c r="C2768">
        <v>29036</v>
      </c>
      <c r="D2768">
        <v>19923</v>
      </c>
    </row>
    <row r="2769" spans="1:4" x14ac:dyDescent="0.25">
      <c r="A2769">
        <v>7</v>
      </c>
      <c r="B2769">
        <v>191</v>
      </c>
      <c r="C2769">
        <v>29032</v>
      </c>
      <c r="D2769">
        <v>20465</v>
      </c>
    </row>
    <row r="2770" spans="1:4" x14ac:dyDescent="0.25">
      <c r="A2770">
        <v>7</v>
      </c>
      <c r="B2770">
        <v>192</v>
      </c>
      <c r="C2770">
        <v>29040</v>
      </c>
      <c r="D2770">
        <v>16543</v>
      </c>
    </row>
    <row r="2771" spans="1:4" x14ac:dyDescent="0.25">
      <c r="A2771">
        <v>7</v>
      </c>
      <c r="B2771">
        <v>193</v>
      </c>
      <c r="C2771">
        <v>29048</v>
      </c>
      <c r="D2771">
        <v>16688</v>
      </c>
    </row>
    <row r="2772" spans="1:4" x14ac:dyDescent="0.25">
      <c r="A2772">
        <v>7</v>
      </c>
      <c r="B2772">
        <v>194</v>
      </c>
      <c r="C2772">
        <v>29028</v>
      </c>
      <c r="D2772">
        <v>16621</v>
      </c>
    </row>
    <row r="2773" spans="1:4" x14ac:dyDescent="0.25">
      <c r="A2773">
        <v>7</v>
      </c>
      <c r="B2773">
        <v>195</v>
      </c>
      <c r="C2773">
        <v>29032</v>
      </c>
      <c r="D2773">
        <v>19904</v>
      </c>
    </row>
    <row r="2774" spans="1:4" x14ac:dyDescent="0.25">
      <c r="A2774">
        <v>7</v>
      </c>
      <c r="B2774">
        <v>196</v>
      </c>
      <c r="C2774">
        <v>29028</v>
      </c>
      <c r="D2774">
        <v>16002</v>
      </c>
    </row>
    <row r="2775" spans="1:4" x14ac:dyDescent="0.25">
      <c r="A2775">
        <v>7</v>
      </c>
      <c r="B2775">
        <v>197</v>
      </c>
      <c r="C2775">
        <v>29028</v>
      </c>
      <c r="D2775">
        <v>17013</v>
      </c>
    </row>
    <row r="2776" spans="1:4" x14ac:dyDescent="0.25">
      <c r="A2776">
        <v>7</v>
      </c>
      <c r="B2776">
        <v>198</v>
      </c>
      <c r="C2776">
        <v>29028</v>
      </c>
      <c r="D2776">
        <v>16997</v>
      </c>
    </row>
    <row r="2777" spans="1:4" x14ac:dyDescent="0.25">
      <c r="A2777">
        <v>7</v>
      </c>
      <c r="B2777">
        <v>199</v>
      </c>
      <c r="C2777">
        <v>29024</v>
      </c>
      <c r="D2777">
        <v>20522</v>
      </c>
    </row>
    <row r="2778" spans="1:4" x14ac:dyDescent="0.25">
      <c r="A2778">
        <v>7</v>
      </c>
      <c r="B2778">
        <v>200</v>
      </c>
      <c r="C2778">
        <v>29016</v>
      </c>
      <c r="D2778">
        <v>20065</v>
      </c>
    </row>
    <row r="2779" spans="1:4" x14ac:dyDescent="0.25">
      <c r="A2779">
        <v>7</v>
      </c>
      <c r="B2779">
        <v>201</v>
      </c>
      <c r="C2779">
        <v>29016</v>
      </c>
      <c r="D2779">
        <v>16329</v>
      </c>
    </row>
    <row r="2780" spans="1:4" x14ac:dyDescent="0.25">
      <c r="A2780">
        <v>7</v>
      </c>
      <c r="B2780">
        <v>202</v>
      </c>
      <c r="C2780">
        <v>29016</v>
      </c>
      <c r="D2780">
        <v>16914</v>
      </c>
    </row>
    <row r="2781" spans="1:4" x14ac:dyDescent="0.25">
      <c r="A2781">
        <v>7</v>
      </c>
      <c r="B2781">
        <v>203</v>
      </c>
      <c r="C2781">
        <v>29016</v>
      </c>
      <c r="D2781">
        <v>17469</v>
      </c>
    </row>
    <row r="2782" spans="1:4" x14ac:dyDescent="0.25">
      <c r="A2782">
        <v>7</v>
      </c>
      <c r="B2782">
        <v>204</v>
      </c>
      <c r="C2782">
        <v>29024</v>
      </c>
      <c r="D2782">
        <v>19978</v>
      </c>
    </row>
    <row r="2783" spans="1:4" x14ac:dyDescent="0.25">
      <c r="A2783">
        <v>7</v>
      </c>
      <c r="B2783">
        <v>205</v>
      </c>
      <c r="C2783">
        <v>29028</v>
      </c>
      <c r="D2783">
        <v>20743</v>
      </c>
    </row>
    <row r="2784" spans="1:4" x14ac:dyDescent="0.25">
      <c r="A2784">
        <v>7</v>
      </c>
      <c r="B2784">
        <v>206</v>
      </c>
      <c r="C2784">
        <v>29020</v>
      </c>
      <c r="D2784">
        <v>16163</v>
      </c>
    </row>
    <row r="2785" spans="1:4" x14ac:dyDescent="0.25">
      <c r="A2785">
        <v>7</v>
      </c>
      <c r="B2785">
        <v>207</v>
      </c>
      <c r="C2785">
        <v>29012</v>
      </c>
      <c r="D2785">
        <v>15610</v>
      </c>
    </row>
    <row r="2786" spans="1:4" x14ac:dyDescent="0.25">
      <c r="A2786">
        <v>7</v>
      </c>
      <c r="B2786">
        <v>208</v>
      </c>
      <c r="C2786">
        <v>29016</v>
      </c>
      <c r="D2786">
        <v>16318</v>
      </c>
    </row>
    <row r="2787" spans="1:4" x14ac:dyDescent="0.25">
      <c r="A2787">
        <v>7</v>
      </c>
      <c r="B2787">
        <v>209</v>
      </c>
      <c r="C2787">
        <v>29016</v>
      </c>
      <c r="D2787">
        <v>20038</v>
      </c>
    </row>
    <row r="2788" spans="1:4" x14ac:dyDescent="0.25">
      <c r="A2788">
        <v>7</v>
      </c>
      <c r="B2788">
        <v>210</v>
      </c>
      <c r="C2788">
        <v>29020</v>
      </c>
      <c r="D2788">
        <v>19971</v>
      </c>
    </row>
    <row r="2789" spans="1:4" x14ac:dyDescent="0.25">
      <c r="A2789">
        <v>7</v>
      </c>
      <c r="B2789">
        <v>211</v>
      </c>
      <c r="C2789">
        <v>29012</v>
      </c>
      <c r="D2789">
        <v>16999</v>
      </c>
    </row>
    <row r="2790" spans="1:4" x14ac:dyDescent="0.25">
      <c r="A2790">
        <v>7</v>
      </c>
      <c r="B2790">
        <v>212</v>
      </c>
      <c r="C2790">
        <v>29016</v>
      </c>
      <c r="D2790">
        <v>16014</v>
      </c>
    </row>
    <row r="2791" spans="1:4" x14ac:dyDescent="0.25">
      <c r="A2791">
        <v>7</v>
      </c>
      <c r="B2791">
        <v>213</v>
      </c>
      <c r="C2791">
        <v>29012</v>
      </c>
      <c r="D2791">
        <v>16372</v>
      </c>
    </row>
    <row r="2792" spans="1:4" x14ac:dyDescent="0.25">
      <c r="A2792">
        <v>7</v>
      </c>
      <c r="B2792">
        <v>214</v>
      </c>
      <c r="C2792">
        <v>29020</v>
      </c>
      <c r="D2792">
        <v>20279</v>
      </c>
    </row>
    <row r="2793" spans="1:4" x14ac:dyDescent="0.25">
      <c r="A2793">
        <v>7</v>
      </c>
      <c r="B2793">
        <v>215</v>
      </c>
      <c r="C2793">
        <v>29016</v>
      </c>
      <c r="D2793">
        <v>21072</v>
      </c>
    </row>
    <row r="2794" spans="1:4" x14ac:dyDescent="0.25">
      <c r="A2794">
        <v>7</v>
      </c>
      <c r="B2794">
        <v>216</v>
      </c>
      <c r="C2794">
        <v>29032</v>
      </c>
      <c r="D2794">
        <v>17299</v>
      </c>
    </row>
    <row r="2795" spans="1:4" x14ac:dyDescent="0.25">
      <c r="A2795">
        <v>7</v>
      </c>
      <c r="B2795">
        <v>217</v>
      </c>
      <c r="C2795">
        <v>29032</v>
      </c>
      <c r="D2795">
        <v>16362</v>
      </c>
    </row>
    <row r="2796" spans="1:4" x14ac:dyDescent="0.25">
      <c r="A2796">
        <v>7</v>
      </c>
      <c r="B2796">
        <v>218</v>
      </c>
      <c r="C2796">
        <v>29012</v>
      </c>
      <c r="D2796">
        <v>20389</v>
      </c>
    </row>
    <row r="2797" spans="1:4" x14ac:dyDescent="0.25">
      <c r="A2797">
        <v>7</v>
      </c>
      <c r="B2797">
        <v>219</v>
      </c>
      <c r="C2797">
        <v>29012</v>
      </c>
      <c r="D2797">
        <v>20050</v>
      </c>
    </row>
    <row r="2798" spans="1:4" x14ac:dyDescent="0.25">
      <c r="A2798">
        <v>7</v>
      </c>
      <c r="B2798">
        <v>220</v>
      </c>
      <c r="C2798">
        <v>29020</v>
      </c>
      <c r="D2798">
        <v>16335</v>
      </c>
    </row>
    <row r="2799" spans="1:4" x14ac:dyDescent="0.25">
      <c r="A2799">
        <v>7</v>
      </c>
      <c r="B2799">
        <v>221</v>
      </c>
      <c r="C2799">
        <v>29016</v>
      </c>
      <c r="D2799">
        <v>16636</v>
      </c>
    </row>
    <row r="2800" spans="1:4" x14ac:dyDescent="0.25">
      <c r="A2800">
        <v>7</v>
      </c>
      <c r="B2800">
        <v>222</v>
      </c>
      <c r="C2800">
        <v>29020</v>
      </c>
      <c r="D2800">
        <v>17054</v>
      </c>
    </row>
    <row r="2801" spans="1:4" x14ac:dyDescent="0.25">
      <c r="A2801">
        <v>7</v>
      </c>
      <c r="B2801">
        <v>223</v>
      </c>
      <c r="C2801">
        <v>29028</v>
      </c>
      <c r="D2801">
        <v>20891</v>
      </c>
    </row>
    <row r="2802" spans="1:4" x14ac:dyDescent="0.25">
      <c r="A2802">
        <v>7</v>
      </c>
      <c r="B2802">
        <v>224</v>
      </c>
      <c r="C2802">
        <v>29024</v>
      </c>
      <c r="D2802">
        <v>21270</v>
      </c>
    </row>
    <row r="2803" spans="1:4" x14ac:dyDescent="0.25">
      <c r="A2803">
        <v>7</v>
      </c>
      <c r="B2803">
        <v>225</v>
      </c>
      <c r="C2803">
        <v>29008</v>
      </c>
      <c r="D2803">
        <v>16608</v>
      </c>
    </row>
    <row r="2804" spans="1:4" x14ac:dyDescent="0.25">
      <c r="A2804">
        <v>7</v>
      </c>
      <c r="B2804">
        <v>226</v>
      </c>
      <c r="C2804">
        <v>29016</v>
      </c>
      <c r="D2804">
        <v>17203</v>
      </c>
    </row>
    <row r="2805" spans="1:4" x14ac:dyDescent="0.25">
      <c r="A2805">
        <v>7</v>
      </c>
      <c r="B2805">
        <v>227</v>
      </c>
      <c r="C2805">
        <v>29016</v>
      </c>
      <c r="D2805">
        <v>16357</v>
      </c>
    </row>
    <row r="2806" spans="1:4" x14ac:dyDescent="0.25">
      <c r="A2806">
        <v>7</v>
      </c>
      <c r="B2806">
        <v>228</v>
      </c>
      <c r="C2806">
        <v>29020</v>
      </c>
      <c r="D2806">
        <v>20572</v>
      </c>
    </row>
    <row r="2807" spans="1:4" x14ac:dyDescent="0.25">
      <c r="A2807">
        <v>7</v>
      </c>
      <c r="B2807">
        <v>229</v>
      </c>
      <c r="C2807">
        <v>29008</v>
      </c>
      <c r="D2807">
        <v>20592</v>
      </c>
    </row>
    <row r="2808" spans="1:4" x14ac:dyDescent="0.25">
      <c r="A2808">
        <v>7</v>
      </c>
      <c r="B2808">
        <v>230</v>
      </c>
      <c r="C2808">
        <v>29016</v>
      </c>
      <c r="D2808">
        <v>16555</v>
      </c>
    </row>
    <row r="2809" spans="1:4" x14ac:dyDescent="0.25">
      <c r="A2809">
        <v>7</v>
      </c>
      <c r="B2809">
        <v>231</v>
      </c>
      <c r="C2809">
        <v>29020</v>
      </c>
      <c r="D2809">
        <v>17021</v>
      </c>
    </row>
    <row r="2810" spans="1:4" x14ac:dyDescent="0.25">
      <c r="A2810">
        <v>7</v>
      </c>
      <c r="B2810">
        <v>232</v>
      </c>
      <c r="C2810">
        <v>29012</v>
      </c>
      <c r="D2810">
        <v>16997</v>
      </c>
    </row>
    <row r="2811" spans="1:4" x14ac:dyDescent="0.25">
      <c r="A2811">
        <v>7</v>
      </c>
      <c r="B2811">
        <v>233</v>
      </c>
      <c r="C2811">
        <v>29020</v>
      </c>
      <c r="D2811">
        <v>20208</v>
      </c>
    </row>
    <row r="2812" spans="1:4" x14ac:dyDescent="0.25">
      <c r="A2812">
        <v>7</v>
      </c>
      <c r="B2812">
        <v>234</v>
      </c>
      <c r="C2812">
        <v>29020</v>
      </c>
      <c r="D2812">
        <v>20853</v>
      </c>
    </row>
    <row r="2813" spans="1:4" x14ac:dyDescent="0.25">
      <c r="A2813">
        <v>7</v>
      </c>
      <c r="B2813">
        <v>235</v>
      </c>
      <c r="C2813">
        <v>29008</v>
      </c>
      <c r="D2813">
        <v>16399</v>
      </c>
    </row>
    <row r="2814" spans="1:4" x14ac:dyDescent="0.25">
      <c r="A2814">
        <v>7</v>
      </c>
      <c r="B2814">
        <v>236</v>
      </c>
      <c r="C2814">
        <v>29016</v>
      </c>
      <c r="D2814">
        <v>15874</v>
      </c>
    </row>
    <row r="2815" spans="1:4" x14ac:dyDescent="0.25">
      <c r="A2815">
        <v>7</v>
      </c>
      <c r="B2815">
        <v>237</v>
      </c>
      <c r="C2815">
        <v>29004</v>
      </c>
      <c r="D2815">
        <v>16052</v>
      </c>
    </row>
    <row r="2816" spans="1:4" x14ac:dyDescent="0.25">
      <c r="A2816">
        <v>7</v>
      </c>
      <c r="B2816">
        <v>238</v>
      </c>
      <c r="C2816">
        <v>29004</v>
      </c>
      <c r="D2816">
        <v>20687</v>
      </c>
    </row>
    <row r="2817" spans="1:4" x14ac:dyDescent="0.25">
      <c r="A2817">
        <v>7</v>
      </c>
      <c r="B2817">
        <v>239</v>
      </c>
      <c r="C2817">
        <v>29020</v>
      </c>
      <c r="D2817">
        <v>20606</v>
      </c>
    </row>
    <row r="2818" spans="1:4" x14ac:dyDescent="0.25">
      <c r="A2818">
        <v>7</v>
      </c>
      <c r="B2818">
        <v>240</v>
      </c>
      <c r="C2818">
        <v>29024</v>
      </c>
      <c r="D2818">
        <v>17031</v>
      </c>
    </row>
    <row r="2819" spans="1:4" x14ac:dyDescent="0.25">
      <c r="A2819">
        <v>7</v>
      </c>
      <c r="B2819">
        <v>241</v>
      </c>
      <c r="C2819">
        <v>29016</v>
      </c>
      <c r="D2819">
        <v>16212</v>
      </c>
    </row>
    <row r="2820" spans="1:4" x14ac:dyDescent="0.25">
      <c r="A2820">
        <v>7</v>
      </c>
      <c r="B2820">
        <v>242</v>
      </c>
      <c r="C2820">
        <v>29024</v>
      </c>
      <c r="D2820">
        <v>16002</v>
      </c>
    </row>
    <row r="2821" spans="1:4" x14ac:dyDescent="0.25">
      <c r="A2821">
        <v>7</v>
      </c>
      <c r="B2821">
        <v>243</v>
      </c>
      <c r="C2821">
        <v>29012</v>
      </c>
      <c r="D2821">
        <v>20948</v>
      </c>
    </row>
    <row r="2822" spans="1:4" x14ac:dyDescent="0.25">
      <c r="A2822">
        <v>7</v>
      </c>
      <c r="B2822">
        <v>244</v>
      </c>
      <c r="C2822">
        <v>29020</v>
      </c>
      <c r="D2822">
        <v>16796</v>
      </c>
    </row>
    <row r="2823" spans="1:4" x14ac:dyDescent="0.25">
      <c r="A2823">
        <v>7</v>
      </c>
      <c r="B2823">
        <v>245</v>
      </c>
      <c r="C2823">
        <v>29020</v>
      </c>
      <c r="D2823">
        <v>16761</v>
      </c>
    </row>
    <row r="2824" spans="1:4" x14ac:dyDescent="0.25">
      <c r="A2824">
        <v>7</v>
      </c>
      <c r="B2824">
        <v>246</v>
      </c>
      <c r="C2824">
        <v>29020</v>
      </c>
      <c r="D2824">
        <v>16292</v>
      </c>
    </row>
    <row r="2825" spans="1:4" x14ac:dyDescent="0.25">
      <c r="A2825">
        <v>7</v>
      </c>
      <c r="B2825">
        <v>247</v>
      </c>
      <c r="C2825">
        <v>29016</v>
      </c>
      <c r="D2825">
        <v>20927</v>
      </c>
    </row>
    <row r="2826" spans="1:4" x14ac:dyDescent="0.25">
      <c r="A2826">
        <v>7</v>
      </c>
      <c r="B2826">
        <v>248</v>
      </c>
      <c r="C2826">
        <v>29012</v>
      </c>
      <c r="D2826">
        <v>20594</v>
      </c>
    </row>
    <row r="2827" spans="1:4" x14ac:dyDescent="0.25">
      <c r="A2827">
        <v>7</v>
      </c>
      <c r="B2827">
        <v>249</v>
      </c>
      <c r="C2827">
        <v>29024</v>
      </c>
      <c r="D2827">
        <v>17177</v>
      </c>
    </row>
    <row r="2828" spans="1:4" x14ac:dyDescent="0.25">
      <c r="A2828">
        <v>7</v>
      </c>
      <c r="B2828">
        <v>250</v>
      </c>
      <c r="C2828">
        <v>29020</v>
      </c>
      <c r="D2828">
        <v>16018</v>
      </c>
    </row>
    <row r="2829" spans="1:4" x14ac:dyDescent="0.25">
      <c r="A2829">
        <v>7</v>
      </c>
      <c r="B2829">
        <v>251</v>
      </c>
      <c r="C2829">
        <v>29024</v>
      </c>
      <c r="D2829">
        <v>16781</v>
      </c>
    </row>
    <row r="2830" spans="1:4" x14ac:dyDescent="0.25">
      <c r="A2830">
        <v>7</v>
      </c>
      <c r="B2830">
        <v>252</v>
      </c>
      <c r="C2830">
        <v>29016</v>
      </c>
      <c r="D2830">
        <v>20920</v>
      </c>
    </row>
    <row r="2831" spans="1:4" x14ac:dyDescent="0.25">
      <c r="A2831">
        <v>7</v>
      </c>
      <c r="B2831">
        <v>253</v>
      </c>
      <c r="C2831">
        <v>29020</v>
      </c>
      <c r="D2831">
        <v>19961</v>
      </c>
    </row>
    <row r="2832" spans="1:4" x14ac:dyDescent="0.25">
      <c r="A2832">
        <v>7</v>
      </c>
      <c r="B2832">
        <v>254</v>
      </c>
      <c r="C2832">
        <v>29016</v>
      </c>
      <c r="D2832">
        <v>16039</v>
      </c>
    </row>
    <row r="2833" spans="1:4" x14ac:dyDescent="0.25">
      <c r="A2833">
        <v>7</v>
      </c>
      <c r="B2833">
        <v>255</v>
      </c>
      <c r="C2833">
        <v>29012</v>
      </c>
      <c r="D2833">
        <v>16000</v>
      </c>
    </row>
    <row r="2834" spans="1:4" x14ac:dyDescent="0.25">
      <c r="A2834">
        <v>7</v>
      </c>
      <c r="B2834">
        <v>256</v>
      </c>
      <c r="C2834">
        <v>29024</v>
      </c>
      <c r="D2834">
        <v>15954</v>
      </c>
    </row>
    <row r="2835" spans="1:4" x14ac:dyDescent="0.25">
      <c r="A2835">
        <v>7</v>
      </c>
      <c r="B2835">
        <v>257</v>
      </c>
      <c r="C2835">
        <v>29016</v>
      </c>
      <c r="D2835">
        <v>19573</v>
      </c>
    </row>
    <row r="2836" spans="1:4" x14ac:dyDescent="0.25">
      <c r="A2836">
        <v>7</v>
      </c>
      <c r="B2836">
        <v>258</v>
      </c>
      <c r="C2836">
        <v>29004</v>
      </c>
      <c r="D2836">
        <v>20021</v>
      </c>
    </row>
    <row r="2837" spans="1:4" x14ac:dyDescent="0.25">
      <c r="A2837">
        <v>7</v>
      </c>
      <c r="B2837">
        <v>259</v>
      </c>
      <c r="C2837">
        <v>29016</v>
      </c>
      <c r="D2837">
        <v>16361</v>
      </c>
    </row>
    <row r="2838" spans="1:4" x14ac:dyDescent="0.25">
      <c r="A2838">
        <v>7</v>
      </c>
      <c r="B2838">
        <v>260</v>
      </c>
      <c r="C2838">
        <v>29004</v>
      </c>
      <c r="D2838">
        <v>16579</v>
      </c>
    </row>
    <row r="2839" spans="1:4" x14ac:dyDescent="0.25">
      <c r="A2839">
        <v>7</v>
      </c>
      <c r="B2839">
        <v>261</v>
      </c>
      <c r="C2839">
        <v>29012</v>
      </c>
      <c r="D2839">
        <v>16380</v>
      </c>
    </row>
    <row r="2840" spans="1:4" x14ac:dyDescent="0.25">
      <c r="A2840">
        <v>7</v>
      </c>
      <c r="B2840">
        <v>262</v>
      </c>
      <c r="C2840">
        <v>29024</v>
      </c>
      <c r="D2840">
        <v>20283</v>
      </c>
    </row>
    <row r="2841" spans="1:4" x14ac:dyDescent="0.25">
      <c r="A2841">
        <v>7</v>
      </c>
      <c r="B2841">
        <v>263</v>
      </c>
      <c r="C2841">
        <v>29016</v>
      </c>
      <c r="D2841">
        <v>20039</v>
      </c>
    </row>
    <row r="2842" spans="1:4" x14ac:dyDescent="0.25">
      <c r="A2842">
        <v>7</v>
      </c>
      <c r="B2842">
        <v>264</v>
      </c>
      <c r="C2842">
        <v>29012</v>
      </c>
      <c r="D2842">
        <v>17262</v>
      </c>
    </row>
    <row r="2843" spans="1:4" x14ac:dyDescent="0.25">
      <c r="A2843">
        <v>7</v>
      </c>
      <c r="B2843">
        <v>265</v>
      </c>
      <c r="C2843">
        <v>29012</v>
      </c>
      <c r="D2843">
        <v>16001</v>
      </c>
    </row>
    <row r="2844" spans="1:4" x14ac:dyDescent="0.25">
      <c r="A2844">
        <v>7</v>
      </c>
      <c r="B2844">
        <v>266</v>
      </c>
      <c r="C2844">
        <v>29012</v>
      </c>
      <c r="D2844">
        <v>16000</v>
      </c>
    </row>
    <row r="2845" spans="1:4" x14ac:dyDescent="0.25">
      <c r="A2845">
        <v>7</v>
      </c>
      <c r="B2845">
        <v>267</v>
      </c>
      <c r="C2845">
        <v>29008</v>
      </c>
      <c r="D2845">
        <v>20000</v>
      </c>
    </row>
    <row r="2846" spans="1:4" x14ac:dyDescent="0.25">
      <c r="A2846">
        <v>7</v>
      </c>
      <c r="B2846">
        <v>268</v>
      </c>
      <c r="C2846">
        <v>29016</v>
      </c>
      <c r="D2846">
        <v>15966</v>
      </c>
    </row>
    <row r="2847" spans="1:4" x14ac:dyDescent="0.25">
      <c r="A2847">
        <v>7</v>
      </c>
      <c r="B2847">
        <v>269</v>
      </c>
      <c r="C2847">
        <v>29004</v>
      </c>
      <c r="D2847">
        <v>16971</v>
      </c>
    </row>
    <row r="2848" spans="1:4" x14ac:dyDescent="0.25">
      <c r="A2848">
        <v>7</v>
      </c>
      <c r="B2848">
        <v>270</v>
      </c>
      <c r="C2848">
        <v>29012</v>
      </c>
      <c r="D2848">
        <v>16963</v>
      </c>
    </row>
    <row r="2849" spans="1:4" x14ac:dyDescent="0.25">
      <c r="A2849">
        <v>7</v>
      </c>
      <c r="B2849">
        <v>271</v>
      </c>
      <c r="C2849">
        <v>29008</v>
      </c>
      <c r="D2849">
        <v>20999</v>
      </c>
    </row>
    <row r="2850" spans="1:4" x14ac:dyDescent="0.25">
      <c r="A2850">
        <v>7</v>
      </c>
      <c r="B2850">
        <v>272</v>
      </c>
      <c r="C2850">
        <v>29012</v>
      </c>
      <c r="D2850">
        <v>19983</v>
      </c>
    </row>
    <row r="2851" spans="1:4" x14ac:dyDescent="0.25">
      <c r="A2851">
        <v>7</v>
      </c>
      <c r="B2851">
        <v>273</v>
      </c>
      <c r="C2851">
        <v>29020</v>
      </c>
      <c r="D2851">
        <v>16972</v>
      </c>
    </row>
    <row r="2852" spans="1:4" x14ac:dyDescent="0.25">
      <c r="A2852">
        <v>7</v>
      </c>
      <c r="B2852">
        <v>274</v>
      </c>
      <c r="C2852">
        <v>29012</v>
      </c>
      <c r="D2852">
        <v>16028</v>
      </c>
    </row>
    <row r="2853" spans="1:4" x14ac:dyDescent="0.25">
      <c r="A2853">
        <v>7</v>
      </c>
      <c r="B2853">
        <v>275</v>
      </c>
      <c r="C2853">
        <v>29000</v>
      </c>
      <c r="D2853">
        <v>15995</v>
      </c>
    </row>
    <row r="2854" spans="1:4" x14ac:dyDescent="0.25">
      <c r="A2854">
        <v>7</v>
      </c>
      <c r="B2854">
        <v>276</v>
      </c>
      <c r="C2854">
        <v>28996</v>
      </c>
      <c r="D2854">
        <v>20076</v>
      </c>
    </row>
    <row r="2855" spans="1:4" x14ac:dyDescent="0.25">
      <c r="A2855">
        <v>7</v>
      </c>
      <c r="B2855">
        <v>277</v>
      </c>
      <c r="C2855">
        <v>29008</v>
      </c>
      <c r="D2855">
        <v>20039</v>
      </c>
    </row>
    <row r="2856" spans="1:4" x14ac:dyDescent="0.25">
      <c r="A2856">
        <v>7</v>
      </c>
      <c r="B2856">
        <v>278</v>
      </c>
      <c r="C2856">
        <v>29004</v>
      </c>
      <c r="D2856">
        <v>17037</v>
      </c>
    </row>
    <row r="2857" spans="1:4" x14ac:dyDescent="0.25">
      <c r="A2857">
        <v>7</v>
      </c>
      <c r="B2857">
        <v>279</v>
      </c>
      <c r="C2857">
        <v>29004</v>
      </c>
      <c r="D2857">
        <v>17039</v>
      </c>
    </row>
    <row r="2858" spans="1:4" x14ac:dyDescent="0.25">
      <c r="A2858">
        <v>7</v>
      </c>
      <c r="B2858">
        <v>280</v>
      </c>
      <c r="C2858">
        <v>29004</v>
      </c>
      <c r="D2858">
        <v>17002</v>
      </c>
    </row>
    <row r="2859" spans="1:4" x14ac:dyDescent="0.25">
      <c r="A2859">
        <v>7</v>
      </c>
      <c r="B2859">
        <v>281</v>
      </c>
      <c r="C2859">
        <v>29008</v>
      </c>
      <c r="D2859">
        <v>21009</v>
      </c>
    </row>
    <row r="2860" spans="1:4" x14ac:dyDescent="0.25">
      <c r="A2860">
        <v>7</v>
      </c>
      <c r="B2860">
        <v>282</v>
      </c>
      <c r="C2860">
        <v>29016</v>
      </c>
      <c r="D2860">
        <v>20976</v>
      </c>
    </row>
    <row r="2861" spans="1:4" x14ac:dyDescent="0.25">
      <c r="A2861">
        <v>7</v>
      </c>
      <c r="B2861">
        <v>283</v>
      </c>
      <c r="C2861">
        <v>29000</v>
      </c>
      <c r="D2861">
        <v>15963</v>
      </c>
    </row>
    <row r="2862" spans="1:4" x14ac:dyDescent="0.25">
      <c r="A2862">
        <v>7</v>
      </c>
      <c r="B2862">
        <v>284</v>
      </c>
      <c r="C2862">
        <v>29020</v>
      </c>
      <c r="D2862">
        <v>15996</v>
      </c>
    </row>
    <row r="2863" spans="1:4" x14ac:dyDescent="0.25">
      <c r="A2863">
        <v>7</v>
      </c>
      <c r="B2863">
        <v>285</v>
      </c>
      <c r="C2863">
        <v>29016</v>
      </c>
      <c r="D2863">
        <v>16044</v>
      </c>
    </row>
    <row r="2864" spans="1:4" x14ac:dyDescent="0.25">
      <c r="A2864">
        <v>7</v>
      </c>
      <c r="B2864">
        <v>286</v>
      </c>
      <c r="C2864">
        <v>29000</v>
      </c>
      <c r="D2864">
        <v>19999</v>
      </c>
    </row>
    <row r="2865" spans="1:4" x14ac:dyDescent="0.25">
      <c r="A2865">
        <v>7</v>
      </c>
      <c r="B2865">
        <v>287</v>
      </c>
      <c r="C2865">
        <v>29012</v>
      </c>
      <c r="D2865">
        <v>19469</v>
      </c>
    </row>
    <row r="2866" spans="1:4" x14ac:dyDescent="0.25">
      <c r="A2866">
        <v>7</v>
      </c>
      <c r="B2866">
        <v>288</v>
      </c>
      <c r="C2866">
        <v>29012</v>
      </c>
      <c r="D2866">
        <v>17036</v>
      </c>
    </row>
    <row r="2867" spans="1:4" x14ac:dyDescent="0.25">
      <c r="A2867">
        <v>7</v>
      </c>
      <c r="B2867">
        <v>289</v>
      </c>
      <c r="C2867">
        <v>29004</v>
      </c>
      <c r="D2867">
        <v>17012</v>
      </c>
    </row>
    <row r="2868" spans="1:4" x14ac:dyDescent="0.25">
      <c r="A2868">
        <v>7</v>
      </c>
      <c r="B2868">
        <v>290</v>
      </c>
      <c r="C2868">
        <v>29012</v>
      </c>
      <c r="D2868">
        <v>16098</v>
      </c>
    </row>
    <row r="2869" spans="1:4" x14ac:dyDescent="0.25">
      <c r="A2869">
        <v>7</v>
      </c>
      <c r="B2869">
        <v>291</v>
      </c>
      <c r="C2869">
        <v>29020</v>
      </c>
      <c r="D2869">
        <v>21086</v>
      </c>
    </row>
    <row r="2870" spans="1:4" x14ac:dyDescent="0.25">
      <c r="A2870">
        <v>7</v>
      </c>
      <c r="B2870">
        <v>292</v>
      </c>
      <c r="C2870">
        <v>29012</v>
      </c>
      <c r="D2870">
        <v>20057</v>
      </c>
    </row>
    <row r="2871" spans="1:4" x14ac:dyDescent="0.25">
      <c r="A2871">
        <v>7</v>
      </c>
      <c r="B2871">
        <v>293</v>
      </c>
      <c r="C2871">
        <v>29008</v>
      </c>
      <c r="D2871">
        <v>17043</v>
      </c>
    </row>
    <row r="2872" spans="1:4" x14ac:dyDescent="0.25">
      <c r="A2872">
        <v>7</v>
      </c>
      <c r="B2872">
        <v>294</v>
      </c>
      <c r="C2872">
        <v>29004</v>
      </c>
      <c r="D2872">
        <v>16558</v>
      </c>
    </row>
    <row r="2873" spans="1:4" x14ac:dyDescent="0.25">
      <c r="A2873">
        <v>7</v>
      </c>
      <c r="B2873">
        <v>295</v>
      </c>
      <c r="C2873">
        <v>29020</v>
      </c>
      <c r="D2873">
        <v>15618</v>
      </c>
    </row>
    <row r="2874" spans="1:4" x14ac:dyDescent="0.25">
      <c r="A2874">
        <v>7</v>
      </c>
      <c r="B2874">
        <v>296</v>
      </c>
      <c r="C2874">
        <v>29012</v>
      </c>
      <c r="D2874">
        <v>19936</v>
      </c>
    </row>
    <row r="2875" spans="1:4" x14ac:dyDescent="0.25">
      <c r="A2875">
        <v>7</v>
      </c>
      <c r="B2875">
        <v>297</v>
      </c>
      <c r="C2875">
        <v>29004</v>
      </c>
      <c r="D2875">
        <v>20902</v>
      </c>
    </row>
    <row r="2876" spans="1:4" x14ac:dyDescent="0.25">
      <c r="A2876">
        <v>7</v>
      </c>
      <c r="B2876">
        <v>298</v>
      </c>
      <c r="C2876">
        <v>28996</v>
      </c>
      <c r="D2876">
        <v>16835</v>
      </c>
    </row>
    <row r="2877" spans="1:4" x14ac:dyDescent="0.25">
      <c r="A2877">
        <v>7</v>
      </c>
      <c r="B2877">
        <v>299</v>
      </c>
      <c r="C2877">
        <v>29000</v>
      </c>
      <c r="D2877">
        <v>16046</v>
      </c>
    </row>
    <row r="2878" spans="1:4" x14ac:dyDescent="0.25">
      <c r="A2878">
        <v>7</v>
      </c>
      <c r="B2878">
        <v>300</v>
      </c>
      <c r="C2878">
        <v>29004</v>
      </c>
      <c r="D2878">
        <v>16027</v>
      </c>
    </row>
    <row r="2879" spans="1:4" x14ac:dyDescent="0.25">
      <c r="A2879">
        <v>7</v>
      </c>
      <c r="B2879">
        <v>301</v>
      </c>
      <c r="C2879">
        <v>29008</v>
      </c>
      <c r="D2879">
        <v>19997</v>
      </c>
    </row>
    <row r="2880" spans="1:4" x14ac:dyDescent="0.25">
      <c r="A2880">
        <v>7</v>
      </c>
      <c r="B2880">
        <v>302</v>
      </c>
      <c r="C2880">
        <v>28996</v>
      </c>
      <c r="D2880">
        <v>17001</v>
      </c>
    </row>
    <row r="2881" spans="1:4" x14ac:dyDescent="0.25">
      <c r="A2881">
        <v>7</v>
      </c>
      <c r="B2881">
        <v>303</v>
      </c>
      <c r="C2881">
        <v>29004</v>
      </c>
      <c r="D2881">
        <v>17131</v>
      </c>
    </row>
    <row r="2882" spans="1:4" x14ac:dyDescent="0.25">
      <c r="A2882">
        <v>7</v>
      </c>
      <c r="B2882">
        <v>304</v>
      </c>
      <c r="C2882">
        <v>29004</v>
      </c>
      <c r="D2882">
        <v>15960</v>
      </c>
    </row>
    <row r="2883" spans="1:4" x14ac:dyDescent="0.25">
      <c r="A2883">
        <v>7</v>
      </c>
      <c r="B2883">
        <v>305</v>
      </c>
      <c r="C2883">
        <v>29000</v>
      </c>
      <c r="D2883">
        <v>20447</v>
      </c>
    </row>
    <row r="2884" spans="1:4" x14ac:dyDescent="0.25">
      <c r="A2884">
        <v>7</v>
      </c>
      <c r="B2884">
        <v>306</v>
      </c>
      <c r="C2884">
        <v>29020</v>
      </c>
      <c r="D2884">
        <v>20030</v>
      </c>
    </row>
    <row r="2885" spans="1:4" x14ac:dyDescent="0.25">
      <c r="A2885">
        <v>7</v>
      </c>
      <c r="B2885">
        <v>307</v>
      </c>
      <c r="C2885">
        <v>29008</v>
      </c>
      <c r="D2885">
        <v>16958</v>
      </c>
    </row>
    <row r="2886" spans="1:4" x14ac:dyDescent="0.25">
      <c r="A2886">
        <v>7</v>
      </c>
      <c r="B2886">
        <v>308</v>
      </c>
      <c r="C2886">
        <v>29008</v>
      </c>
      <c r="D2886">
        <v>15961</v>
      </c>
    </row>
    <row r="2887" spans="1:4" x14ac:dyDescent="0.25">
      <c r="A2887">
        <v>7</v>
      </c>
      <c r="B2887">
        <v>309</v>
      </c>
      <c r="C2887">
        <v>29004</v>
      </c>
      <c r="D2887">
        <v>16198</v>
      </c>
    </row>
    <row r="2888" spans="1:4" x14ac:dyDescent="0.25">
      <c r="A2888">
        <v>7</v>
      </c>
      <c r="B2888">
        <v>310</v>
      </c>
      <c r="C2888">
        <v>29008</v>
      </c>
      <c r="D2888">
        <v>19566</v>
      </c>
    </row>
    <row r="2889" spans="1:4" x14ac:dyDescent="0.25">
      <c r="A2889">
        <v>7</v>
      </c>
      <c r="B2889">
        <v>311</v>
      </c>
      <c r="C2889">
        <v>28996</v>
      </c>
      <c r="D2889">
        <v>19991</v>
      </c>
    </row>
    <row r="2890" spans="1:4" x14ac:dyDescent="0.25">
      <c r="A2890">
        <v>7</v>
      </c>
      <c r="B2890">
        <v>312</v>
      </c>
      <c r="C2890">
        <v>29004</v>
      </c>
      <c r="D2890">
        <v>17006</v>
      </c>
    </row>
    <row r="2891" spans="1:4" x14ac:dyDescent="0.25">
      <c r="A2891">
        <v>7</v>
      </c>
      <c r="B2891">
        <v>313</v>
      </c>
      <c r="C2891">
        <v>29000</v>
      </c>
      <c r="D2891">
        <v>17136</v>
      </c>
    </row>
    <row r="2892" spans="1:4" x14ac:dyDescent="0.25">
      <c r="A2892">
        <v>7</v>
      </c>
      <c r="B2892">
        <v>314</v>
      </c>
      <c r="C2892">
        <v>29008</v>
      </c>
      <c r="D2892">
        <v>17036</v>
      </c>
    </row>
    <row r="2893" spans="1:4" x14ac:dyDescent="0.25">
      <c r="A2893">
        <v>7</v>
      </c>
      <c r="B2893">
        <v>315</v>
      </c>
      <c r="C2893">
        <v>29000</v>
      </c>
      <c r="D2893">
        <v>20961</v>
      </c>
    </row>
    <row r="2894" spans="1:4" x14ac:dyDescent="0.25">
      <c r="A2894">
        <v>7</v>
      </c>
      <c r="B2894">
        <v>316</v>
      </c>
      <c r="C2894">
        <v>29004</v>
      </c>
      <c r="D2894">
        <v>20965</v>
      </c>
    </row>
    <row r="2895" spans="1:4" x14ac:dyDescent="0.25">
      <c r="A2895">
        <v>7</v>
      </c>
      <c r="B2895">
        <v>317</v>
      </c>
      <c r="C2895">
        <v>29008</v>
      </c>
      <c r="D2895">
        <v>16969</v>
      </c>
    </row>
    <row r="2896" spans="1:4" x14ac:dyDescent="0.25">
      <c r="A2896">
        <v>7</v>
      </c>
      <c r="B2896">
        <v>318</v>
      </c>
      <c r="C2896">
        <v>29008</v>
      </c>
      <c r="D2896">
        <v>16003</v>
      </c>
    </row>
    <row r="2897" spans="1:4" x14ac:dyDescent="0.25">
      <c r="A2897">
        <v>7</v>
      </c>
      <c r="B2897">
        <v>319</v>
      </c>
      <c r="C2897">
        <v>29008</v>
      </c>
      <c r="D2897">
        <v>13999</v>
      </c>
    </row>
    <row r="2898" spans="1:4" x14ac:dyDescent="0.25">
      <c r="A2898">
        <v>7</v>
      </c>
      <c r="B2898">
        <v>320</v>
      </c>
      <c r="C2898">
        <v>29000</v>
      </c>
      <c r="D2898">
        <v>19999</v>
      </c>
    </row>
    <row r="2899" spans="1:4" x14ac:dyDescent="0.25">
      <c r="A2899">
        <v>7</v>
      </c>
      <c r="B2899">
        <v>321</v>
      </c>
      <c r="C2899">
        <v>29008</v>
      </c>
      <c r="D2899">
        <v>20036</v>
      </c>
    </row>
    <row r="2900" spans="1:4" x14ac:dyDescent="0.25">
      <c r="A2900">
        <v>7</v>
      </c>
      <c r="B2900">
        <v>322</v>
      </c>
      <c r="C2900">
        <v>29012</v>
      </c>
      <c r="D2900">
        <v>17030</v>
      </c>
    </row>
    <row r="2901" spans="1:4" x14ac:dyDescent="0.25">
      <c r="A2901">
        <v>7</v>
      </c>
      <c r="B2901">
        <v>323</v>
      </c>
      <c r="C2901">
        <v>29012</v>
      </c>
      <c r="D2901">
        <v>17036</v>
      </c>
    </row>
    <row r="2902" spans="1:4" x14ac:dyDescent="0.25">
      <c r="A2902">
        <v>7</v>
      </c>
      <c r="B2902">
        <v>324</v>
      </c>
      <c r="C2902">
        <v>29004</v>
      </c>
      <c r="D2902">
        <v>17000</v>
      </c>
    </row>
    <row r="2903" spans="1:4" x14ac:dyDescent="0.25">
      <c r="A2903">
        <v>7</v>
      </c>
      <c r="B2903">
        <v>325</v>
      </c>
      <c r="C2903">
        <v>29000</v>
      </c>
      <c r="D2903">
        <v>20988</v>
      </c>
    </row>
    <row r="2904" spans="1:4" x14ac:dyDescent="0.25">
      <c r="A2904">
        <v>7</v>
      </c>
      <c r="B2904">
        <v>326</v>
      </c>
      <c r="C2904">
        <v>29004</v>
      </c>
      <c r="D2904">
        <v>20481</v>
      </c>
    </row>
    <row r="2905" spans="1:4" x14ac:dyDescent="0.25">
      <c r="A2905">
        <v>7</v>
      </c>
      <c r="B2905">
        <v>327</v>
      </c>
      <c r="C2905">
        <v>29004</v>
      </c>
      <c r="D2905">
        <v>17259</v>
      </c>
    </row>
    <row r="2906" spans="1:4" x14ac:dyDescent="0.25">
      <c r="A2906">
        <v>7</v>
      </c>
      <c r="B2906">
        <v>328</v>
      </c>
      <c r="C2906">
        <v>29008</v>
      </c>
      <c r="D2906">
        <v>16051</v>
      </c>
    </row>
    <row r="2907" spans="1:4" x14ac:dyDescent="0.25">
      <c r="A2907">
        <v>7</v>
      </c>
      <c r="B2907">
        <v>329</v>
      </c>
      <c r="C2907">
        <v>29000</v>
      </c>
      <c r="D2907">
        <v>16677</v>
      </c>
    </row>
    <row r="2908" spans="1:4" x14ac:dyDescent="0.25">
      <c r="A2908">
        <v>7</v>
      </c>
      <c r="B2908">
        <v>330</v>
      </c>
      <c r="C2908">
        <v>29000</v>
      </c>
      <c r="D2908">
        <v>20040</v>
      </c>
    </row>
    <row r="2909" spans="1:4" x14ac:dyDescent="0.25">
      <c r="A2909">
        <v>7</v>
      </c>
      <c r="B2909">
        <v>331</v>
      </c>
      <c r="C2909">
        <v>29012</v>
      </c>
      <c r="D2909">
        <v>20092</v>
      </c>
    </row>
    <row r="2910" spans="1:4" x14ac:dyDescent="0.25">
      <c r="A2910">
        <v>7</v>
      </c>
      <c r="B2910">
        <v>332</v>
      </c>
      <c r="C2910">
        <v>29008</v>
      </c>
      <c r="D2910">
        <v>16001</v>
      </c>
    </row>
    <row r="2911" spans="1:4" x14ac:dyDescent="0.25">
      <c r="A2911">
        <v>7</v>
      </c>
      <c r="B2911">
        <v>333</v>
      </c>
      <c r="C2911">
        <v>29012</v>
      </c>
      <c r="D2911">
        <v>17138</v>
      </c>
    </row>
    <row r="2912" spans="1:4" x14ac:dyDescent="0.25">
      <c r="A2912">
        <v>7</v>
      </c>
      <c r="B2912">
        <v>334</v>
      </c>
      <c r="C2912">
        <v>29020</v>
      </c>
      <c r="D2912">
        <v>16700</v>
      </c>
    </row>
    <row r="2913" spans="1:4" x14ac:dyDescent="0.25">
      <c r="A2913">
        <v>7</v>
      </c>
      <c r="B2913">
        <v>335</v>
      </c>
      <c r="C2913">
        <v>29004</v>
      </c>
      <c r="D2913">
        <v>19889</v>
      </c>
    </row>
    <row r="2914" spans="1:4" x14ac:dyDescent="0.25">
      <c r="A2914">
        <v>7</v>
      </c>
      <c r="B2914">
        <v>336</v>
      </c>
      <c r="C2914">
        <v>29008</v>
      </c>
      <c r="D2914">
        <v>20120</v>
      </c>
    </row>
    <row r="2915" spans="1:4" x14ac:dyDescent="0.25">
      <c r="A2915">
        <v>7</v>
      </c>
      <c r="B2915">
        <v>337</v>
      </c>
      <c r="C2915">
        <v>29004</v>
      </c>
      <c r="D2915">
        <v>16860</v>
      </c>
    </row>
    <row r="2916" spans="1:4" x14ac:dyDescent="0.25">
      <c r="A2916">
        <v>7</v>
      </c>
      <c r="B2916">
        <v>338</v>
      </c>
      <c r="C2916">
        <v>29008</v>
      </c>
      <c r="D2916">
        <v>16927</v>
      </c>
    </row>
    <row r="2917" spans="1:4" x14ac:dyDescent="0.25">
      <c r="A2917">
        <v>7</v>
      </c>
      <c r="B2917">
        <v>339</v>
      </c>
      <c r="C2917">
        <v>29008</v>
      </c>
      <c r="D2917">
        <v>16580</v>
      </c>
    </row>
    <row r="2918" spans="1:4" x14ac:dyDescent="0.25">
      <c r="A2918">
        <v>7</v>
      </c>
      <c r="B2918">
        <v>340</v>
      </c>
      <c r="C2918">
        <v>29004</v>
      </c>
      <c r="D2918">
        <v>20570</v>
      </c>
    </row>
    <row r="2919" spans="1:4" x14ac:dyDescent="0.25">
      <c r="A2919">
        <v>7</v>
      </c>
      <c r="B2919">
        <v>341</v>
      </c>
      <c r="C2919">
        <v>29004</v>
      </c>
      <c r="D2919">
        <v>15758</v>
      </c>
    </row>
    <row r="2920" spans="1:4" x14ac:dyDescent="0.25">
      <c r="A2920">
        <v>7</v>
      </c>
      <c r="B2920">
        <v>342</v>
      </c>
      <c r="C2920">
        <v>29008</v>
      </c>
      <c r="D2920">
        <v>16779</v>
      </c>
    </row>
    <row r="2921" spans="1:4" x14ac:dyDescent="0.25">
      <c r="A2921">
        <v>7</v>
      </c>
      <c r="B2921">
        <v>343</v>
      </c>
      <c r="C2921">
        <v>29008</v>
      </c>
      <c r="D2921">
        <v>16197</v>
      </c>
    </row>
    <row r="2922" spans="1:4" x14ac:dyDescent="0.25">
      <c r="A2922">
        <v>7</v>
      </c>
      <c r="B2922">
        <v>344</v>
      </c>
      <c r="C2922">
        <v>29004</v>
      </c>
      <c r="D2922">
        <v>20967</v>
      </c>
    </row>
    <row r="2923" spans="1:4" x14ac:dyDescent="0.25">
      <c r="A2923">
        <v>7</v>
      </c>
      <c r="B2923">
        <v>345</v>
      </c>
      <c r="C2923">
        <v>29008</v>
      </c>
      <c r="D2923">
        <v>20071</v>
      </c>
    </row>
    <row r="2924" spans="1:4" x14ac:dyDescent="0.25">
      <c r="A2924">
        <v>7</v>
      </c>
      <c r="B2924">
        <v>346</v>
      </c>
      <c r="C2924">
        <v>29008</v>
      </c>
      <c r="D2924">
        <v>16778</v>
      </c>
    </row>
    <row r="2925" spans="1:4" x14ac:dyDescent="0.25">
      <c r="A2925">
        <v>7</v>
      </c>
      <c r="B2925">
        <v>347</v>
      </c>
      <c r="C2925">
        <v>29004</v>
      </c>
      <c r="D2925">
        <v>16629</v>
      </c>
    </row>
    <row r="2926" spans="1:4" x14ac:dyDescent="0.25">
      <c r="A2926">
        <v>7</v>
      </c>
      <c r="B2926">
        <v>348</v>
      </c>
      <c r="C2926">
        <v>29004</v>
      </c>
      <c r="D2926">
        <v>15832</v>
      </c>
    </row>
    <row r="2927" spans="1:4" x14ac:dyDescent="0.25">
      <c r="A2927">
        <v>7</v>
      </c>
      <c r="B2927">
        <v>349</v>
      </c>
      <c r="C2927">
        <v>29004</v>
      </c>
      <c r="D2927">
        <v>21042</v>
      </c>
    </row>
    <row r="2928" spans="1:4" x14ac:dyDescent="0.25">
      <c r="A2928">
        <v>7</v>
      </c>
      <c r="B2928">
        <v>350</v>
      </c>
      <c r="C2928">
        <v>29012</v>
      </c>
      <c r="D2928">
        <v>20013</v>
      </c>
    </row>
    <row r="2929" spans="1:4" x14ac:dyDescent="0.25">
      <c r="A2929">
        <v>7</v>
      </c>
      <c r="B2929">
        <v>351</v>
      </c>
      <c r="C2929">
        <v>29004</v>
      </c>
      <c r="D2929">
        <v>16004</v>
      </c>
    </row>
    <row r="2930" spans="1:4" x14ac:dyDescent="0.25">
      <c r="A2930">
        <v>7</v>
      </c>
      <c r="B2930">
        <v>352</v>
      </c>
      <c r="C2930">
        <v>29000</v>
      </c>
      <c r="D2930">
        <v>16004</v>
      </c>
    </row>
    <row r="2931" spans="1:4" x14ac:dyDescent="0.25">
      <c r="A2931">
        <v>7</v>
      </c>
      <c r="B2931">
        <v>353</v>
      </c>
      <c r="C2931">
        <v>29004</v>
      </c>
      <c r="D2931">
        <v>15648</v>
      </c>
    </row>
    <row r="2932" spans="1:4" x14ac:dyDescent="0.25">
      <c r="A2932">
        <v>7</v>
      </c>
      <c r="B2932">
        <v>354</v>
      </c>
      <c r="C2932">
        <v>28996</v>
      </c>
      <c r="D2932">
        <v>20380</v>
      </c>
    </row>
    <row r="2933" spans="1:4" x14ac:dyDescent="0.25">
      <c r="A2933">
        <v>7</v>
      </c>
      <c r="B2933">
        <v>355</v>
      </c>
      <c r="C2933">
        <v>29008</v>
      </c>
      <c r="D2933">
        <v>20205</v>
      </c>
    </row>
    <row r="2934" spans="1:4" x14ac:dyDescent="0.25">
      <c r="A2934">
        <v>7</v>
      </c>
      <c r="B2934">
        <v>356</v>
      </c>
      <c r="C2934">
        <v>29016</v>
      </c>
      <c r="D2934">
        <v>15998</v>
      </c>
    </row>
    <row r="2935" spans="1:4" x14ac:dyDescent="0.25">
      <c r="A2935">
        <v>7</v>
      </c>
      <c r="B2935">
        <v>357</v>
      </c>
      <c r="C2935">
        <v>29000</v>
      </c>
      <c r="D2935">
        <v>15999</v>
      </c>
    </row>
    <row r="2936" spans="1:4" x14ac:dyDescent="0.25">
      <c r="A2936">
        <v>7</v>
      </c>
      <c r="B2936">
        <v>358</v>
      </c>
      <c r="C2936">
        <v>29000</v>
      </c>
      <c r="D2936">
        <v>16503</v>
      </c>
    </row>
    <row r="2937" spans="1:4" x14ac:dyDescent="0.25">
      <c r="A2937">
        <v>7</v>
      </c>
      <c r="B2937">
        <v>359</v>
      </c>
      <c r="C2937">
        <v>29004</v>
      </c>
      <c r="D2937">
        <v>20428</v>
      </c>
    </row>
    <row r="2938" spans="1:4" x14ac:dyDescent="0.25">
      <c r="A2938">
        <v>7</v>
      </c>
      <c r="B2938">
        <v>360</v>
      </c>
      <c r="C2938">
        <v>29004</v>
      </c>
      <c r="D2938">
        <v>21061</v>
      </c>
    </row>
    <row r="2939" spans="1:4" x14ac:dyDescent="0.25">
      <c r="A2939">
        <v>7</v>
      </c>
      <c r="B2939">
        <v>361</v>
      </c>
      <c r="C2939">
        <v>29004</v>
      </c>
      <c r="D2939">
        <v>16016</v>
      </c>
    </row>
    <row r="2940" spans="1:4" x14ac:dyDescent="0.25">
      <c r="A2940">
        <v>7</v>
      </c>
      <c r="B2940">
        <v>362</v>
      </c>
      <c r="C2940">
        <v>29000</v>
      </c>
      <c r="D2940">
        <v>16962</v>
      </c>
    </row>
    <row r="2941" spans="1:4" x14ac:dyDescent="0.25">
      <c r="A2941">
        <v>7</v>
      </c>
      <c r="B2941">
        <v>363</v>
      </c>
      <c r="C2941">
        <v>29008</v>
      </c>
      <c r="D2941">
        <v>17079</v>
      </c>
    </row>
    <row r="2942" spans="1:4" x14ac:dyDescent="0.25">
      <c r="A2942">
        <v>7</v>
      </c>
      <c r="B2942">
        <v>364</v>
      </c>
      <c r="C2942">
        <v>29004</v>
      </c>
      <c r="D2942">
        <v>21183</v>
      </c>
    </row>
    <row r="2943" spans="1:4" x14ac:dyDescent="0.25">
      <c r="A2943">
        <v>7</v>
      </c>
      <c r="B2943">
        <v>365</v>
      </c>
      <c r="C2943">
        <v>29008</v>
      </c>
      <c r="D2943">
        <v>21076</v>
      </c>
    </row>
    <row r="2944" spans="1:4" x14ac:dyDescent="0.25">
      <c r="A2944">
        <v>7</v>
      </c>
      <c r="B2944">
        <v>366</v>
      </c>
      <c r="C2944">
        <v>29016</v>
      </c>
      <c r="D2944">
        <v>16446</v>
      </c>
    </row>
    <row r="2945" spans="1:4" x14ac:dyDescent="0.25">
      <c r="A2945">
        <v>7</v>
      </c>
      <c r="B2945">
        <v>367</v>
      </c>
      <c r="C2945">
        <v>29012</v>
      </c>
      <c r="D2945">
        <v>16805</v>
      </c>
    </row>
    <row r="2946" spans="1:4" x14ac:dyDescent="0.25">
      <c r="A2946">
        <v>8</v>
      </c>
      <c r="B2946">
        <v>0</v>
      </c>
      <c r="C2946">
        <v>29032</v>
      </c>
      <c r="D2946">
        <v>16429</v>
      </c>
    </row>
    <row r="2947" spans="1:4" x14ac:dyDescent="0.25">
      <c r="A2947">
        <v>8</v>
      </c>
      <c r="B2947">
        <v>1</v>
      </c>
      <c r="C2947">
        <v>29032</v>
      </c>
      <c r="D2947">
        <v>19658</v>
      </c>
    </row>
    <row r="2948" spans="1:4" x14ac:dyDescent="0.25">
      <c r="A2948">
        <v>8</v>
      </c>
      <c r="B2948">
        <v>2</v>
      </c>
      <c r="C2948">
        <v>29028</v>
      </c>
      <c r="D2948">
        <v>20862</v>
      </c>
    </row>
    <row r="2949" spans="1:4" x14ac:dyDescent="0.25">
      <c r="A2949">
        <v>8</v>
      </c>
      <c r="B2949">
        <v>3</v>
      </c>
      <c r="C2949">
        <v>29012</v>
      </c>
      <c r="D2949">
        <v>16663</v>
      </c>
    </row>
    <row r="2950" spans="1:4" x14ac:dyDescent="0.25">
      <c r="A2950">
        <v>8</v>
      </c>
      <c r="B2950">
        <v>4</v>
      </c>
      <c r="C2950">
        <v>29020</v>
      </c>
      <c r="D2950">
        <v>17137</v>
      </c>
    </row>
    <row r="2951" spans="1:4" x14ac:dyDescent="0.25">
      <c r="A2951">
        <v>8</v>
      </c>
      <c r="B2951">
        <v>5</v>
      </c>
      <c r="C2951">
        <v>29020</v>
      </c>
      <c r="D2951">
        <v>16185</v>
      </c>
    </row>
    <row r="2952" spans="1:4" x14ac:dyDescent="0.25">
      <c r="A2952">
        <v>8</v>
      </c>
      <c r="B2952">
        <v>6</v>
      </c>
      <c r="C2952">
        <v>29016</v>
      </c>
      <c r="D2952">
        <v>20042</v>
      </c>
    </row>
    <row r="2953" spans="1:4" x14ac:dyDescent="0.25">
      <c r="A2953">
        <v>8</v>
      </c>
      <c r="B2953">
        <v>7</v>
      </c>
      <c r="C2953">
        <v>29040</v>
      </c>
      <c r="D2953">
        <v>20228</v>
      </c>
    </row>
    <row r="2954" spans="1:4" x14ac:dyDescent="0.25">
      <c r="A2954">
        <v>8</v>
      </c>
      <c r="B2954">
        <v>8</v>
      </c>
      <c r="C2954">
        <v>29044</v>
      </c>
      <c r="D2954">
        <v>16230</v>
      </c>
    </row>
    <row r="2955" spans="1:4" x14ac:dyDescent="0.25">
      <c r="A2955">
        <v>8</v>
      </c>
      <c r="B2955">
        <v>9</v>
      </c>
      <c r="C2955">
        <v>29020</v>
      </c>
      <c r="D2955">
        <v>16165</v>
      </c>
    </row>
    <row r="2956" spans="1:4" x14ac:dyDescent="0.25">
      <c r="A2956">
        <v>8</v>
      </c>
      <c r="B2956">
        <v>10</v>
      </c>
      <c r="C2956">
        <v>29028</v>
      </c>
      <c r="D2956">
        <v>15667</v>
      </c>
    </row>
    <row r="2957" spans="1:4" x14ac:dyDescent="0.25">
      <c r="A2957">
        <v>8</v>
      </c>
      <c r="B2957">
        <v>11</v>
      </c>
      <c r="C2957">
        <v>29016</v>
      </c>
      <c r="D2957">
        <v>20604</v>
      </c>
    </row>
    <row r="2958" spans="1:4" x14ac:dyDescent="0.25">
      <c r="A2958">
        <v>8</v>
      </c>
      <c r="B2958">
        <v>12</v>
      </c>
      <c r="C2958">
        <v>29020</v>
      </c>
      <c r="D2958">
        <v>20275</v>
      </c>
    </row>
    <row r="2959" spans="1:4" x14ac:dyDescent="0.25">
      <c r="A2959">
        <v>8</v>
      </c>
      <c r="B2959">
        <v>13</v>
      </c>
      <c r="C2959">
        <v>29028</v>
      </c>
      <c r="D2959">
        <v>17150</v>
      </c>
    </row>
    <row r="2960" spans="1:4" x14ac:dyDescent="0.25">
      <c r="A2960">
        <v>8</v>
      </c>
      <c r="B2960">
        <v>14</v>
      </c>
      <c r="C2960">
        <v>29028</v>
      </c>
      <c r="D2960">
        <v>16530</v>
      </c>
    </row>
    <row r="2961" spans="1:4" x14ac:dyDescent="0.25">
      <c r="A2961">
        <v>8</v>
      </c>
      <c r="B2961">
        <v>15</v>
      </c>
      <c r="C2961">
        <v>29032</v>
      </c>
      <c r="D2961">
        <v>20506</v>
      </c>
    </row>
    <row r="2962" spans="1:4" x14ac:dyDescent="0.25">
      <c r="A2962">
        <v>8</v>
      </c>
      <c r="B2962">
        <v>16</v>
      </c>
      <c r="C2962">
        <v>29032</v>
      </c>
      <c r="D2962">
        <v>20753</v>
      </c>
    </row>
    <row r="2963" spans="1:4" x14ac:dyDescent="0.25">
      <c r="A2963">
        <v>8</v>
      </c>
      <c r="B2963">
        <v>17</v>
      </c>
      <c r="C2963">
        <v>29016</v>
      </c>
      <c r="D2963">
        <v>16365</v>
      </c>
    </row>
    <row r="2964" spans="1:4" x14ac:dyDescent="0.25">
      <c r="A2964">
        <v>8</v>
      </c>
      <c r="B2964">
        <v>18</v>
      </c>
      <c r="C2964">
        <v>29020</v>
      </c>
      <c r="D2964">
        <v>16559</v>
      </c>
    </row>
    <row r="2965" spans="1:4" x14ac:dyDescent="0.25">
      <c r="A2965">
        <v>8</v>
      </c>
      <c r="B2965">
        <v>19</v>
      </c>
      <c r="C2965">
        <v>29024</v>
      </c>
      <c r="D2965">
        <v>15950</v>
      </c>
    </row>
    <row r="2966" spans="1:4" x14ac:dyDescent="0.25">
      <c r="A2966">
        <v>8</v>
      </c>
      <c r="B2966">
        <v>20</v>
      </c>
      <c r="C2966">
        <v>29016</v>
      </c>
      <c r="D2966">
        <v>21147</v>
      </c>
    </row>
    <row r="2967" spans="1:4" x14ac:dyDescent="0.25">
      <c r="A2967">
        <v>8</v>
      </c>
      <c r="B2967">
        <v>21</v>
      </c>
      <c r="C2967">
        <v>29020</v>
      </c>
      <c r="D2967">
        <v>20024</v>
      </c>
    </row>
    <row r="2968" spans="1:4" x14ac:dyDescent="0.25">
      <c r="A2968">
        <v>8</v>
      </c>
      <c r="B2968">
        <v>22</v>
      </c>
      <c r="C2968">
        <v>29028</v>
      </c>
      <c r="D2968">
        <v>15697</v>
      </c>
    </row>
    <row r="2969" spans="1:4" x14ac:dyDescent="0.25">
      <c r="A2969">
        <v>8</v>
      </c>
      <c r="B2969">
        <v>23</v>
      </c>
      <c r="C2969">
        <v>29020</v>
      </c>
      <c r="D2969">
        <v>16310</v>
      </c>
    </row>
    <row r="2970" spans="1:4" x14ac:dyDescent="0.25">
      <c r="A2970">
        <v>8</v>
      </c>
      <c r="B2970">
        <v>24</v>
      </c>
      <c r="C2970">
        <v>29040</v>
      </c>
      <c r="D2970">
        <v>16779</v>
      </c>
    </row>
    <row r="2971" spans="1:4" x14ac:dyDescent="0.25">
      <c r="A2971">
        <v>8</v>
      </c>
      <c r="B2971">
        <v>25</v>
      </c>
      <c r="C2971">
        <v>29032</v>
      </c>
      <c r="D2971">
        <v>20186</v>
      </c>
    </row>
    <row r="2972" spans="1:4" x14ac:dyDescent="0.25">
      <c r="A2972">
        <v>8</v>
      </c>
      <c r="B2972">
        <v>26</v>
      </c>
      <c r="C2972">
        <v>29036</v>
      </c>
      <c r="D2972">
        <v>20165</v>
      </c>
    </row>
    <row r="2973" spans="1:4" x14ac:dyDescent="0.25">
      <c r="A2973">
        <v>8</v>
      </c>
      <c r="B2973">
        <v>27</v>
      </c>
      <c r="C2973">
        <v>29032</v>
      </c>
      <c r="D2973">
        <v>16432</v>
      </c>
    </row>
    <row r="2974" spans="1:4" x14ac:dyDescent="0.25">
      <c r="A2974">
        <v>8</v>
      </c>
      <c r="B2974">
        <v>28</v>
      </c>
      <c r="C2974">
        <v>29040</v>
      </c>
      <c r="D2974">
        <v>16998</v>
      </c>
    </row>
    <row r="2975" spans="1:4" x14ac:dyDescent="0.25">
      <c r="A2975">
        <v>8</v>
      </c>
      <c r="B2975">
        <v>29</v>
      </c>
      <c r="C2975">
        <v>29036</v>
      </c>
      <c r="D2975">
        <v>16262</v>
      </c>
    </row>
    <row r="2976" spans="1:4" x14ac:dyDescent="0.25">
      <c r="A2976">
        <v>8</v>
      </c>
      <c r="B2976">
        <v>30</v>
      </c>
      <c r="C2976">
        <v>29040</v>
      </c>
      <c r="D2976">
        <v>20171</v>
      </c>
    </row>
    <row r="2977" spans="1:4" x14ac:dyDescent="0.25">
      <c r="A2977">
        <v>8</v>
      </c>
      <c r="B2977">
        <v>31</v>
      </c>
      <c r="C2977">
        <v>29036</v>
      </c>
      <c r="D2977">
        <v>20424</v>
      </c>
    </row>
    <row r="2978" spans="1:4" x14ac:dyDescent="0.25">
      <c r="A2978">
        <v>8</v>
      </c>
      <c r="B2978">
        <v>32</v>
      </c>
      <c r="C2978">
        <v>29028</v>
      </c>
      <c r="D2978">
        <v>16638</v>
      </c>
    </row>
    <row r="2979" spans="1:4" x14ac:dyDescent="0.25">
      <c r="A2979">
        <v>8</v>
      </c>
      <c r="B2979">
        <v>33</v>
      </c>
      <c r="C2979">
        <v>29028</v>
      </c>
      <c r="D2979">
        <v>16334</v>
      </c>
    </row>
    <row r="2980" spans="1:4" x14ac:dyDescent="0.25">
      <c r="A2980">
        <v>8</v>
      </c>
      <c r="B2980">
        <v>34</v>
      </c>
      <c r="C2980">
        <v>29008</v>
      </c>
      <c r="D2980">
        <v>20942</v>
      </c>
    </row>
    <row r="2981" spans="1:4" x14ac:dyDescent="0.25">
      <c r="A2981">
        <v>8</v>
      </c>
      <c r="B2981">
        <v>35</v>
      </c>
      <c r="C2981">
        <v>29020</v>
      </c>
      <c r="D2981">
        <v>20388</v>
      </c>
    </row>
    <row r="2982" spans="1:4" x14ac:dyDescent="0.25">
      <c r="A2982">
        <v>8</v>
      </c>
      <c r="B2982">
        <v>36</v>
      </c>
      <c r="C2982">
        <v>29012</v>
      </c>
      <c r="D2982">
        <v>16139</v>
      </c>
    </row>
    <row r="2983" spans="1:4" x14ac:dyDescent="0.25">
      <c r="A2983">
        <v>8</v>
      </c>
      <c r="B2983">
        <v>37</v>
      </c>
      <c r="C2983">
        <v>29012</v>
      </c>
      <c r="D2983">
        <v>15934</v>
      </c>
    </row>
    <row r="2984" spans="1:4" x14ac:dyDescent="0.25">
      <c r="A2984">
        <v>8</v>
      </c>
      <c r="B2984">
        <v>38</v>
      </c>
      <c r="C2984">
        <v>29008</v>
      </c>
      <c r="D2984">
        <v>16076</v>
      </c>
    </row>
    <row r="2985" spans="1:4" x14ac:dyDescent="0.25">
      <c r="A2985">
        <v>8</v>
      </c>
      <c r="B2985">
        <v>39</v>
      </c>
      <c r="C2985">
        <v>29004</v>
      </c>
      <c r="D2985">
        <v>20319</v>
      </c>
    </row>
    <row r="2986" spans="1:4" x14ac:dyDescent="0.25">
      <c r="A2986">
        <v>8</v>
      </c>
      <c r="B2986">
        <v>40</v>
      </c>
      <c r="C2986">
        <v>29000</v>
      </c>
      <c r="D2986">
        <v>20480</v>
      </c>
    </row>
    <row r="2987" spans="1:4" x14ac:dyDescent="0.25">
      <c r="A2987">
        <v>8</v>
      </c>
      <c r="B2987">
        <v>41</v>
      </c>
      <c r="C2987">
        <v>29004</v>
      </c>
      <c r="D2987">
        <v>16564</v>
      </c>
    </row>
    <row r="2988" spans="1:4" x14ac:dyDescent="0.25">
      <c r="A2988">
        <v>8</v>
      </c>
      <c r="B2988">
        <v>42</v>
      </c>
      <c r="C2988">
        <v>29004</v>
      </c>
      <c r="D2988">
        <v>17026</v>
      </c>
    </row>
    <row r="2989" spans="1:4" x14ac:dyDescent="0.25">
      <c r="A2989">
        <v>8</v>
      </c>
      <c r="B2989">
        <v>43</v>
      </c>
      <c r="C2989">
        <v>29012</v>
      </c>
      <c r="D2989">
        <v>16842</v>
      </c>
    </row>
    <row r="2990" spans="1:4" x14ac:dyDescent="0.25">
      <c r="A2990">
        <v>8</v>
      </c>
      <c r="B2990">
        <v>44</v>
      </c>
      <c r="C2990">
        <v>29012</v>
      </c>
      <c r="D2990">
        <v>20761</v>
      </c>
    </row>
    <row r="2991" spans="1:4" x14ac:dyDescent="0.25">
      <c r="A2991">
        <v>8</v>
      </c>
      <c r="B2991">
        <v>45</v>
      </c>
      <c r="C2991">
        <v>29008</v>
      </c>
      <c r="D2991">
        <v>20715</v>
      </c>
    </row>
    <row r="2992" spans="1:4" x14ac:dyDescent="0.25">
      <c r="A2992">
        <v>8</v>
      </c>
      <c r="B2992">
        <v>46</v>
      </c>
      <c r="C2992">
        <v>29008</v>
      </c>
      <c r="D2992">
        <v>16037</v>
      </c>
    </row>
    <row r="2993" spans="1:4" x14ac:dyDescent="0.25">
      <c r="A2993">
        <v>8</v>
      </c>
      <c r="B2993">
        <v>47</v>
      </c>
      <c r="C2993">
        <v>29016</v>
      </c>
      <c r="D2993">
        <v>16587</v>
      </c>
    </row>
    <row r="2994" spans="1:4" x14ac:dyDescent="0.25">
      <c r="A2994">
        <v>8</v>
      </c>
      <c r="B2994">
        <v>48</v>
      </c>
      <c r="C2994">
        <v>29012</v>
      </c>
      <c r="D2994">
        <v>16436</v>
      </c>
    </row>
    <row r="2995" spans="1:4" x14ac:dyDescent="0.25">
      <c r="A2995">
        <v>8</v>
      </c>
      <c r="B2995">
        <v>49</v>
      </c>
      <c r="C2995">
        <v>29012</v>
      </c>
      <c r="D2995">
        <v>20631</v>
      </c>
    </row>
    <row r="2996" spans="1:4" x14ac:dyDescent="0.25">
      <c r="A2996">
        <v>8</v>
      </c>
      <c r="B2996">
        <v>50</v>
      </c>
      <c r="C2996">
        <v>29016</v>
      </c>
      <c r="D2996">
        <v>20018</v>
      </c>
    </row>
    <row r="2997" spans="1:4" x14ac:dyDescent="0.25">
      <c r="A2997">
        <v>8</v>
      </c>
      <c r="B2997">
        <v>51</v>
      </c>
      <c r="C2997">
        <v>29028</v>
      </c>
      <c r="D2997">
        <v>16638</v>
      </c>
    </row>
    <row r="2998" spans="1:4" x14ac:dyDescent="0.25">
      <c r="A2998">
        <v>8</v>
      </c>
      <c r="B2998">
        <v>52</v>
      </c>
      <c r="C2998">
        <v>29020</v>
      </c>
      <c r="D2998">
        <v>15996</v>
      </c>
    </row>
    <row r="2999" spans="1:4" x14ac:dyDescent="0.25">
      <c r="A2999">
        <v>8</v>
      </c>
      <c r="B2999">
        <v>53</v>
      </c>
      <c r="C2999">
        <v>29024</v>
      </c>
      <c r="D2999">
        <v>17331</v>
      </c>
    </row>
    <row r="3000" spans="1:4" x14ac:dyDescent="0.25">
      <c r="A3000">
        <v>8</v>
      </c>
      <c r="B3000">
        <v>54</v>
      </c>
      <c r="C3000">
        <v>29032</v>
      </c>
      <c r="D3000">
        <v>20434</v>
      </c>
    </row>
    <row r="3001" spans="1:4" x14ac:dyDescent="0.25">
      <c r="A3001">
        <v>8</v>
      </c>
      <c r="B3001">
        <v>55</v>
      </c>
      <c r="C3001">
        <v>29040</v>
      </c>
      <c r="D3001">
        <v>20777</v>
      </c>
    </row>
    <row r="3002" spans="1:4" x14ac:dyDescent="0.25">
      <c r="A3002">
        <v>8</v>
      </c>
      <c r="B3002">
        <v>56</v>
      </c>
      <c r="C3002">
        <v>29044</v>
      </c>
      <c r="D3002">
        <v>16559</v>
      </c>
    </row>
    <row r="3003" spans="1:4" x14ac:dyDescent="0.25">
      <c r="A3003">
        <v>8</v>
      </c>
      <c r="B3003">
        <v>57</v>
      </c>
      <c r="C3003">
        <v>29052</v>
      </c>
      <c r="D3003">
        <v>15907</v>
      </c>
    </row>
    <row r="3004" spans="1:4" x14ac:dyDescent="0.25">
      <c r="A3004">
        <v>8</v>
      </c>
      <c r="B3004">
        <v>58</v>
      </c>
      <c r="C3004">
        <v>29060</v>
      </c>
      <c r="D3004">
        <v>20824</v>
      </c>
    </row>
    <row r="3005" spans="1:4" x14ac:dyDescent="0.25">
      <c r="A3005">
        <v>8</v>
      </c>
      <c r="B3005">
        <v>59</v>
      </c>
      <c r="C3005">
        <v>29060</v>
      </c>
      <c r="D3005">
        <v>20806</v>
      </c>
    </row>
    <row r="3006" spans="1:4" x14ac:dyDescent="0.25">
      <c r="A3006">
        <v>8</v>
      </c>
      <c r="B3006">
        <v>60</v>
      </c>
      <c r="C3006">
        <v>29060</v>
      </c>
      <c r="D3006">
        <v>16983</v>
      </c>
    </row>
    <row r="3007" spans="1:4" x14ac:dyDescent="0.25">
      <c r="A3007">
        <v>8</v>
      </c>
      <c r="B3007">
        <v>61</v>
      </c>
      <c r="C3007">
        <v>29060</v>
      </c>
      <c r="D3007">
        <v>16391</v>
      </c>
    </row>
    <row r="3008" spans="1:4" x14ac:dyDescent="0.25">
      <c r="A3008">
        <v>8</v>
      </c>
      <c r="B3008">
        <v>62</v>
      </c>
      <c r="C3008">
        <v>29048</v>
      </c>
      <c r="D3008">
        <v>15513</v>
      </c>
    </row>
    <row r="3009" spans="1:4" x14ac:dyDescent="0.25">
      <c r="A3009">
        <v>8</v>
      </c>
      <c r="B3009">
        <v>63</v>
      </c>
      <c r="C3009">
        <v>29064</v>
      </c>
      <c r="D3009">
        <v>20871</v>
      </c>
    </row>
    <row r="3010" spans="1:4" x14ac:dyDescent="0.25">
      <c r="A3010">
        <v>8</v>
      </c>
      <c r="B3010">
        <v>64</v>
      </c>
      <c r="C3010">
        <v>29056</v>
      </c>
      <c r="D3010">
        <v>21511</v>
      </c>
    </row>
    <row r="3011" spans="1:4" x14ac:dyDescent="0.25">
      <c r="A3011">
        <v>8</v>
      </c>
      <c r="B3011">
        <v>65</v>
      </c>
      <c r="C3011">
        <v>29048</v>
      </c>
      <c r="D3011">
        <v>17016</v>
      </c>
    </row>
    <row r="3012" spans="1:4" x14ac:dyDescent="0.25">
      <c r="A3012">
        <v>8</v>
      </c>
      <c r="B3012">
        <v>66</v>
      </c>
      <c r="C3012">
        <v>29048</v>
      </c>
      <c r="D3012">
        <v>16750</v>
      </c>
    </row>
    <row r="3013" spans="1:4" x14ac:dyDescent="0.25">
      <c r="A3013">
        <v>8</v>
      </c>
      <c r="B3013">
        <v>67</v>
      </c>
      <c r="C3013">
        <v>29032</v>
      </c>
      <c r="D3013">
        <v>17344</v>
      </c>
    </row>
    <row r="3014" spans="1:4" x14ac:dyDescent="0.25">
      <c r="A3014">
        <v>8</v>
      </c>
      <c r="B3014">
        <v>68</v>
      </c>
      <c r="C3014">
        <v>29040</v>
      </c>
      <c r="D3014">
        <v>20450</v>
      </c>
    </row>
    <row r="3015" spans="1:4" x14ac:dyDescent="0.25">
      <c r="A3015">
        <v>8</v>
      </c>
      <c r="B3015">
        <v>69</v>
      </c>
      <c r="C3015">
        <v>29032</v>
      </c>
      <c r="D3015">
        <v>21111</v>
      </c>
    </row>
    <row r="3016" spans="1:4" x14ac:dyDescent="0.25">
      <c r="A3016">
        <v>8</v>
      </c>
      <c r="B3016">
        <v>70</v>
      </c>
      <c r="C3016">
        <v>29028</v>
      </c>
      <c r="D3016">
        <v>17201</v>
      </c>
    </row>
    <row r="3017" spans="1:4" x14ac:dyDescent="0.25">
      <c r="A3017">
        <v>8</v>
      </c>
      <c r="B3017">
        <v>71</v>
      </c>
      <c r="C3017">
        <v>29024</v>
      </c>
      <c r="D3017">
        <v>15351</v>
      </c>
    </row>
    <row r="3018" spans="1:4" x14ac:dyDescent="0.25">
      <c r="A3018">
        <v>8</v>
      </c>
      <c r="B3018">
        <v>72</v>
      </c>
      <c r="C3018">
        <v>29028</v>
      </c>
      <c r="D3018">
        <v>20327</v>
      </c>
    </row>
    <row r="3019" spans="1:4" x14ac:dyDescent="0.25">
      <c r="A3019">
        <v>8</v>
      </c>
      <c r="B3019">
        <v>73</v>
      </c>
      <c r="C3019">
        <v>29012</v>
      </c>
      <c r="D3019">
        <v>20323</v>
      </c>
    </row>
    <row r="3020" spans="1:4" x14ac:dyDescent="0.25">
      <c r="A3020">
        <v>8</v>
      </c>
      <c r="B3020">
        <v>74</v>
      </c>
      <c r="C3020">
        <v>29024</v>
      </c>
      <c r="D3020">
        <v>17004</v>
      </c>
    </row>
    <row r="3021" spans="1:4" x14ac:dyDescent="0.25">
      <c r="A3021">
        <v>8</v>
      </c>
      <c r="B3021">
        <v>75</v>
      </c>
      <c r="C3021">
        <v>29020</v>
      </c>
      <c r="D3021">
        <v>16538</v>
      </c>
    </row>
    <row r="3022" spans="1:4" x14ac:dyDescent="0.25">
      <c r="A3022">
        <v>8</v>
      </c>
      <c r="B3022">
        <v>76</v>
      </c>
      <c r="C3022">
        <v>29012</v>
      </c>
      <c r="D3022">
        <v>16695</v>
      </c>
    </row>
    <row r="3023" spans="1:4" x14ac:dyDescent="0.25">
      <c r="A3023">
        <v>8</v>
      </c>
      <c r="B3023">
        <v>77</v>
      </c>
      <c r="C3023">
        <v>29016</v>
      </c>
      <c r="D3023">
        <v>20815</v>
      </c>
    </row>
    <row r="3024" spans="1:4" x14ac:dyDescent="0.25">
      <c r="A3024">
        <v>8</v>
      </c>
      <c r="B3024">
        <v>78</v>
      </c>
      <c r="C3024">
        <v>29012</v>
      </c>
      <c r="D3024">
        <v>20724</v>
      </c>
    </row>
    <row r="3025" spans="1:4" x14ac:dyDescent="0.25">
      <c r="A3025">
        <v>8</v>
      </c>
      <c r="B3025">
        <v>79</v>
      </c>
      <c r="C3025">
        <v>29016</v>
      </c>
      <c r="D3025">
        <v>16143</v>
      </c>
    </row>
    <row r="3026" spans="1:4" x14ac:dyDescent="0.25">
      <c r="A3026">
        <v>8</v>
      </c>
      <c r="B3026">
        <v>80</v>
      </c>
      <c r="C3026">
        <v>29020</v>
      </c>
      <c r="D3026">
        <v>16549</v>
      </c>
    </row>
    <row r="3027" spans="1:4" x14ac:dyDescent="0.25">
      <c r="A3027">
        <v>8</v>
      </c>
      <c r="B3027">
        <v>81</v>
      </c>
      <c r="C3027">
        <v>29024</v>
      </c>
      <c r="D3027">
        <v>16368</v>
      </c>
    </row>
    <row r="3028" spans="1:4" x14ac:dyDescent="0.25">
      <c r="A3028">
        <v>8</v>
      </c>
      <c r="B3028">
        <v>82</v>
      </c>
      <c r="C3028">
        <v>29012</v>
      </c>
      <c r="D3028">
        <v>20486</v>
      </c>
    </row>
    <row r="3029" spans="1:4" x14ac:dyDescent="0.25">
      <c r="A3029">
        <v>8</v>
      </c>
      <c r="B3029">
        <v>83</v>
      </c>
      <c r="C3029">
        <v>29020</v>
      </c>
      <c r="D3029">
        <v>20649</v>
      </c>
    </row>
    <row r="3030" spans="1:4" x14ac:dyDescent="0.25">
      <c r="A3030">
        <v>8</v>
      </c>
      <c r="B3030">
        <v>84</v>
      </c>
      <c r="C3030">
        <v>29008</v>
      </c>
      <c r="D3030">
        <v>16998</v>
      </c>
    </row>
    <row r="3031" spans="1:4" x14ac:dyDescent="0.25">
      <c r="A3031">
        <v>8</v>
      </c>
      <c r="B3031">
        <v>85</v>
      </c>
      <c r="C3031">
        <v>29012</v>
      </c>
      <c r="D3031">
        <v>16649</v>
      </c>
    </row>
    <row r="3032" spans="1:4" x14ac:dyDescent="0.25">
      <c r="A3032">
        <v>8</v>
      </c>
      <c r="B3032">
        <v>86</v>
      </c>
      <c r="C3032">
        <v>29024</v>
      </c>
      <c r="D3032">
        <v>15324</v>
      </c>
    </row>
    <row r="3033" spans="1:4" x14ac:dyDescent="0.25">
      <c r="A3033">
        <v>8</v>
      </c>
      <c r="B3033">
        <v>87</v>
      </c>
      <c r="C3033">
        <v>29012</v>
      </c>
      <c r="D3033">
        <v>19978</v>
      </c>
    </row>
    <row r="3034" spans="1:4" x14ac:dyDescent="0.25">
      <c r="A3034">
        <v>8</v>
      </c>
      <c r="B3034">
        <v>88</v>
      </c>
      <c r="C3034">
        <v>29008</v>
      </c>
      <c r="D3034">
        <v>21001</v>
      </c>
    </row>
    <row r="3035" spans="1:4" x14ac:dyDescent="0.25">
      <c r="A3035">
        <v>8</v>
      </c>
      <c r="B3035">
        <v>89</v>
      </c>
      <c r="C3035">
        <v>29004</v>
      </c>
      <c r="D3035">
        <v>17000</v>
      </c>
    </row>
    <row r="3036" spans="1:4" x14ac:dyDescent="0.25">
      <c r="A3036">
        <v>8</v>
      </c>
      <c r="B3036">
        <v>90</v>
      </c>
      <c r="C3036">
        <v>29004</v>
      </c>
      <c r="D3036">
        <v>16004</v>
      </c>
    </row>
    <row r="3037" spans="1:4" x14ac:dyDescent="0.25">
      <c r="A3037">
        <v>8</v>
      </c>
      <c r="B3037">
        <v>91</v>
      </c>
      <c r="C3037">
        <v>29012</v>
      </c>
      <c r="D3037">
        <v>15998</v>
      </c>
    </row>
    <row r="3038" spans="1:4" x14ac:dyDescent="0.25">
      <c r="A3038">
        <v>8</v>
      </c>
      <c r="B3038">
        <v>92</v>
      </c>
      <c r="C3038">
        <v>29008</v>
      </c>
      <c r="D3038">
        <v>20013</v>
      </c>
    </row>
    <row r="3039" spans="1:4" x14ac:dyDescent="0.25">
      <c r="A3039">
        <v>8</v>
      </c>
      <c r="B3039">
        <v>93</v>
      </c>
      <c r="C3039">
        <v>29012</v>
      </c>
      <c r="D3039">
        <v>20220</v>
      </c>
    </row>
    <row r="3040" spans="1:4" x14ac:dyDescent="0.25">
      <c r="A3040">
        <v>8</v>
      </c>
      <c r="B3040">
        <v>94</v>
      </c>
      <c r="C3040">
        <v>29000</v>
      </c>
      <c r="D3040">
        <v>16682</v>
      </c>
    </row>
    <row r="3041" spans="1:4" x14ac:dyDescent="0.25">
      <c r="A3041">
        <v>8</v>
      </c>
      <c r="B3041">
        <v>95</v>
      </c>
      <c r="C3041">
        <v>29008</v>
      </c>
      <c r="D3041">
        <v>15745</v>
      </c>
    </row>
    <row r="3042" spans="1:4" x14ac:dyDescent="0.25">
      <c r="A3042">
        <v>8</v>
      </c>
      <c r="B3042">
        <v>96</v>
      </c>
      <c r="C3042">
        <v>29004</v>
      </c>
      <c r="D3042">
        <v>17114</v>
      </c>
    </row>
    <row r="3043" spans="1:4" x14ac:dyDescent="0.25">
      <c r="A3043">
        <v>8</v>
      </c>
      <c r="B3043">
        <v>97</v>
      </c>
      <c r="C3043">
        <v>29012</v>
      </c>
      <c r="D3043">
        <v>20629</v>
      </c>
    </row>
    <row r="3044" spans="1:4" x14ac:dyDescent="0.25">
      <c r="A3044">
        <v>8</v>
      </c>
      <c r="B3044">
        <v>98</v>
      </c>
      <c r="C3044">
        <v>29016</v>
      </c>
      <c r="D3044">
        <v>16994</v>
      </c>
    </row>
    <row r="3045" spans="1:4" x14ac:dyDescent="0.25">
      <c r="A3045">
        <v>8</v>
      </c>
      <c r="B3045">
        <v>99</v>
      </c>
      <c r="C3045">
        <v>29012</v>
      </c>
      <c r="D3045">
        <v>17387</v>
      </c>
    </row>
    <row r="3046" spans="1:4" x14ac:dyDescent="0.25">
      <c r="A3046">
        <v>8</v>
      </c>
      <c r="B3046">
        <v>100</v>
      </c>
      <c r="C3046">
        <v>29004</v>
      </c>
      <c r="D3046">
        <v>15618</v>
      </c>
    </row>
    <row r="3047" spans="1:4" x14ac:dyDescent="0.25">
      <c r="A3047">
        <v>8</v>
      </c>
      <c r="B3047">
        <v>101</v>
      </c>
      <c r="C3047">
        <v>29004</v>
      </c>
      <c r="D3047">
        <v>19708</v>
      </c>
    </row>
    <row r="3048" spans="1:4" x14ac:dyDescent="0.25">
      <c r="A3048">
        <v>8</v>
      </c>
      <c r="B3048">
        <v>102</v>
      </c>
      <c r="C3048">
        <v>29004</v>
      </c>
      <c r="D3048">
        <v>20863</v>
      </c>
    </row>
    <row r="3049" spans="1:4" x14ac:dyDescent="0.25">
      <c r="A3049">
        <v>8</v>
      </c>
      <c r="B3049">
        <v>103</v>
      </c>
      <c r="C3049">
        <v>29008</v>
      </c>
      <c r="D3049">
        <v>15926</v>
      </c>
    </row>
    <row r="3050" spans="1:4" x14ac:dyDescent="0.25">
      <c r="A3050">
        <v>8</v>
      </c>
      <c r="B3050">
        <v>104</v>
      </c>
      <c r="C3050">
        <v>29000</v>
      </c>
      <c r="D3050">
        <v>17110</v>
      </c>
    </row>
    <row r="3051" spans="1:4" x14ac:dyDescent="0.25">
      <c r="A3051">
        <v>8</v>
      </c>
      <c r="B3051">
        <v>105</v>
      </c>
      <c r="C3051">
        <v>29004</v>
      </c>
      <c r="D3051">
        <v>16189</v>
      </c>
    </row>
    <row r="3052" spans="1:4" x14ac:dyDescent="0.25">
      <c r="A3052">
        <v>8</v>
      </c>
      <c r="B3052">
        <v>106</v>
      </c>
      <c r="C3052">
        <v>28996</v>
      </c>
      <c r="D3052">
        <v>20104</v>
      </c>
    </row>
    <row r="3053" spans="1:4" x14ac:dyDescent="0.25">
      <c r="A3053">
        <v>8</v>
      </c>
      <c r="B3053">
        <v>107</v>
      </c>
      <c r="C3053">
        <v>29004</v>
      </c>
      <c r="D3053">
        <v>19576</v>
      </c>
    </row>
    <row r="3054" spans="1:4" x14ac:dyDescent="0.25">
      <c r="A3054">
        <v>8</v>
      </c>
      <c r="B3054">
        <v>108</v>
      </c>
      <c r="C3054">
        <v>29008</v>
      </c>
      <c r="D3054">
        <v>16509</v>
      </c>
    </row>
    <row r="3055" spans="1:4" x14ac:dyDescent="0.25">
      <c r="A3055">
        <v>8</v>
      </c>
      <c r="B3055">
        <v>109</v>
      </c>
      <c r="C3055">
        <v>28996</v>
      </c>
      <c r="D3055">
        <v>16786</v>
      </c>
    </row>
    <row r="3056" spans="1:4" x14ac:dyDescent="0.25">
      <c r="A3056">
        <v>8</v>
      </c>
      <c r="B3056">
        <v>110</v>
      </c>
      <c r="C3056">
        <v>28996</v>
      </c>
      <c r="D3056">
        <v>16526</v>
      </c>
    </row>
    <row r="3057" spans="1:4" x14ac:dyDescent="0.25">
      <c r="A3057">
        <v>8</v>
      </c>
      <c r="B3057">
        <v>111</v>
      </c>
      <c r="C3057">
        <v>28996</v>
      </c>
      <c r="D3057">
        <v>21291</v>
      </c>
    </row>
    <row r="3058" spans="1:4" x14ac:dyDescent="0.25">
      <c r="A3058">
        <v>8</v>
      </c>
      <c r="B3058">
        <v>112</v>
      </c>
      <c r="C3058">
        <v>29000</v>
      </c>
      <c r="D3058">
        <v>20999</v>
      </c>
    </row>
    <row r="3059" spans="1:4" x14ac:dyDescent="0.25">
      <c r="A3059">
        <v>8</v>
      </c>
      <c r="B3059">
        <v>113</v>
      </c>
      <c r="C3059">
        <v>29012</v>
      </c>
      <c r="D3059">
        <v>16107</v>
      </c>
    </row>
    <row r="3060" spans="1:4" x14ac:dyDescent="0.25">
      <c r="A3060">
        <v>8</v>
      </c>
      <c r="B3060">
        <v>114</v>
      </c>
      <c r="C3060">
        <v>29004</v>
      </c>
      <c r="D3060">
        <v>16036</v>
      </c>
    </row>
    <row r="3061" spans="1:4" x14ac:dyDescent="0.25">
      <c r="A3061">
        <v>8</v>
      </c>
      <c r="B3061">
        <v>115</v>
      </c>
      <c r="C3061">
        <v>29000</v>
      </c>
      <c r="D3061">
        <v>16270</v>
      </c>
    </row>
    <row r="3062" spans="1:4" x14ac:dyDescent="0.25">
      <c r="A3062">
        <v>8</v>
      </c>
      <c r="B3062">
        <v>116</v>
      </c>
      <c r="C3062">
        <v>29000</v>
      </c>
      <c r="D3062">
        <v>20674</v>
      </c>
    </row>
    <row r="3063" spans="1:4" x14ac:dyDescent="0.25">
      <c r="A3063">
        <v>8</v>
      </c>
      <c r="B3063">
        <v>117</v>
      </c>
      <c r="C3063">
        <v>29000</v>
      </c>
      <c r="D3063">
        <v>20669</v>
      </c>
    </row>
    <row r="3064" spans="1:4" x14ac:dyDescent="0.25">
      <c r="A3064">
        <v>8</v>
      </c>
      <c r="B3064">
        <v>118</v>
      </c>
      <c r="C3064">
        <v>29008</v>
      </c>
      <c r="D3064">
        <v>17068</v>
      </c>
    </row>
    <row r="3065" spans="1:4" x14ac:dyDescent="0.25">
      <c r="A3065">
        <v>8</v>
      </c>
      <c r="B3065">
        <v>119</v>
      </c>
      <c r="C3065">
        <v>29020</v>
      </c>
      <c r="D3065">
        <v>16035</v>
      </c>
    </row>
    <row r="3066" spans="1:4" x14ac:dyDescent="0.25">
      <c r="A3066">
        <v>8</v>
      </c>
      <c r="B3066">
        <v>120</v>
      </c>
      <c r="C3066">
        <v>29008</v>
      </c>
      <c r="D3066">
        <v>17038</v>
      </c>
    </row>
    <row r="3067" spans="1:4" x14ac:dyDescent="0.25">
      <c r="A3067">
        <v>8</v>
      </c>
      <c r="B3067">
        <v>121</v>
      </c>
      <c r="C3067">
        <v>29016</v>
      </c>
      <c r="D3067">
        <v>21528</v>
      </c>
    </row>
    <row r="3068" spans="1:4" x14ac:dyDescent="0.25">
      <c r="A3068">
        <v>8</v>
      </c>
      <c r="B3068">
        <v>122</v>
      </c>
      <c r="C3068">
        <v>29008</v>
      </c>
      <c r="D3068">
        <v>20543</v>
      </c>
    </row>
    <row r="3069" spans="1:4" x14ac:dyDescent="0.25">
      <c r="A3069">
        <v>8</v>
      </c>
      <c r="B3069">
        <v>123</v>
      </c>
      <c r="C3069">
        <v>29016</v>
      </c>
      <c r="D3069">
        <v>17197</v>
      </c>
    </row>
    <row r="3070" spans="1:4" x14ac:dyDescent="0.25">
      <c r="A3070">
        <v>8</v>
      </c>
      <c r="B3070">
        <v>124</v>
      </c>
      <c r="C3070">
        <v>29028</v>
      </c>
      <c r="D3070">
        <v>16026</v>
      </c>
    </row>
    <row r="3071" spans="1:4" x14ac:dyDescent="0.25">
      <c r="A3071">
        <v>8</v>
      </c>
      <c r="B3071">
        <v>125</v>
      </c>
      <c r="C3071">
        <v>29024</v>
      </c>
      <c r="D3071">
        <v>15944</v>
      </c>
    </row>
    <row r="3072" spans="1:4" x14ac:dyDescent="0.25">
      <c r="A3072">
        <v>8</v>
      </c>
      <c r="B3072">
        <v>126</v>
      </c>
      <c r="C3072">
        <v>29028</v>
      </c>
      <c r="D3072">
        <v>20118</v>
      </c>
    </row>
    <row r="3073" spans="1:4" x14ac:dyDescent="0.25">
      <c r="A3073">
        <v>8</v>
      </c>
      <c r="B3073">
        <v>127</v>
      </c>
      <c r="C3073">
        <v>29024</v>
      </c>
      <c r="D3073">
        <v>20569</v>
      </c>
    </row>
    <row r="3074" spans="1:4" x14ac:dyDescent="0.25">
      <c r="A3074">
        <v>8</v>
      </c>
      <c r="B3074">
        <v>128</v>
      </c>
      <c r="C3074">
        <v>29032</v>
      </c>
      <c r="D3074">
        <v>16408</v>
      </c>
    </row>
    <row r="3075" spans="1:4" x14ac:dyDescent="0.25">
      <c r="A3075">
        <v>8</v>
      </c>
      <c r="B3075">
        <v>129</v>
      </c>
      <c r="C3075">
        <v>29036</v>
      </c>
      <c r="D3075">
        <v>16347</v>
      </c>
    </row>
    <row r="3076" spans="1:4" x14ac:dyDescent="0.25">
      <c r="A3076">
        <v>8</v>
      </c>
      <c r="B3076">
        <v>130</v>
      </c>
      <c r="C3076">
        <v>29052</v>
      </c>
      <c r="D3076">
        <v>20969</v>
      </c>
    </row>
    <row r="3077" spans="1:4" x14ac:dyDescent="0.25">
      <c r="A3077">
        <v>8</v>
      </c>
      <c r="B3077">
        <v>131</v>
      </c>
      <c r="C3077">
        <v>29056</v>
      </c>
      <c r="D3077">
        <v>20333</v>
      </c>
    </row>
    <row r="3078" spans="1:4" x14ac:dyDescent="0.25">
      <c r="A3078">
        <v>8</v>
      </c>
      <c r="B3078">
        <v>132</v>
      </c>
      <c r="C3078">
        <v>29056</v>
      </c>
      <c r="D3078">
        <v>15826</v>
      </c>
    </row>
    <row r="3079" spans="1:4" x14ac:dyDescent="0.25">
      <c r="A3079">
        <v>8</v>
      </c>
      <c r="B3079">
        <v>133</v>
      </c>
      <c r="C3079">
        <v>29052</v>
      </c>
      <c r="D3079">
        <v>17252</v>
      </c>
    </row>
    <row r="3080" spans="1:4" x14ac:dyDescent="0.25">
      <c r="A3080">
        <v>8</v>
      </c>
      <c r="B3080">
        <v>134</v>
      </c>
      <c r="C3080">
        <v>29060</v>
      </c>
      <c r="D3080">
        <v>15996</v>
      </c>
    </row>
    <row r="3081" spans="1:4" x14ac:dyDescent="0.25">
      <c r="A3081">
        <v>8</v>
      </c>
      <c r="B3081">
        <v>135</v>
      </c>
      <c r="C3081">
        <v>29052</v>
      </c>
      <c r="D3081">
        <v>20750</v>
      </c>
    </row>
    <row r="3082" spans="1:4" x14ac:dyDescent="0.25">
      <c r="A3082">
        <v>8</v>
      </c>
      <c r="B3082">
        <v>136</v>
      </c>
      <c r="C3082">
        <v>29056</v>
      </c>
      <c r="D3082">
        <v>20824</v>
      </c>
    </row>
    <row r="3083" spans="1:4" x14ac:dyDescent="0.25">
      <c r="A3083">
        <v>8</v>
      </c>
      <c r="B3083">
        <v>137</v>
      </c>
      <c r="C3083">
        <v>29064</v>
      </c>
      <c r="D3083">
        <v>15694</v>
      </c>
    </row>
    <row r="3084" spans="1:4" x14ac:dyDescent="0.25">
      <c r="A3084">
        <v>8</v>
      </c>
      <c r="B3084">
        <v>138</v>
      </c>
      <c r="C3084">
        <v>29064</v>
      </c>
      <c r="D3084">
        <v>16312</v>
      </c>
    </row>
    <row r="3085" spans="1:4" x14ac:dyDescent="0.25">
      <c r="A3085">
        <v>8</v>
      </c>
      <c r="B3085">
        <v>139</v>
      </c>
      <c r="C3085">
        <v>29068</v>
      </c>
      <c r="D3085">
        <v>16808</v>
      </c>
    </row>
    <row r="3086" spans="1:4" x14ac:dyDescent="0.25">
      <c r="A3086">
        <v>8</v>
      </c>
      <c r="B3086">
        <v>140</v>
      </c>
      <c r="C3086">
        <v>29068</v>
      </c>
      <c r="D3086">
        <v>20001</v>
      </c>
    </row>
    <row r="3087" spans="1:4" x14ac:dyDescent="0.25">
      <c r="A3087">
        <v>8</v>
      </c>
      <c r="B3087">
        <v>141</v>
      </c>
      <c r="C3087">
        <v>29068</v>
      </c>
      <c r="D3087">
        <v>16636</v>
      </c>
    </row>
    <row r="3088" spans="1:4" x14ac:dyDescent="0.25">
      <c r="A3088">
        <v>8</v>
      </c>
      <c r="B3088">
        <v>142</v>
      </c>
      <c r="C3088">
        <v>29068</v>
      </c>
      <c r="D3088">
        <v>16288</v>
      </c>
    </row>
    <row r="3089" spans="1:4" x14ac:dyDescent="0.25">
      <c r="A3089">
        <v>8</v>
      </c>
      <c r="B3089">
        <v>143</v>
      </c>
      <c r="C3089">
        <v>29068</v>
      </c>
      <c r="D3089">
        <v>15684</v>
      </c>
    </row>
    <row r="3090" spans="1:4" x14ac:dyDescent="0.25">
      <c r="A3090">
        <v>8</v>
      </c>
      <c r="B3090">
        <v>144</v>
      </c>
      <c r="C3090">
        <v>29068</v>
      </c>
      <c r="D3090">
        <v>19966</v>
      </c>
    </row>
    <row r="3091" spans="1:4" x14ac:dyDescent="0.25">
      <c r="A3091">
        <v>8</v>
      </c>
      <c r="B3091">
        <v>145</v>
      </c>
      <c r="C3091">
        <v>29068</v>
      </c>
      <c r="D3091">
        <v>20037</v>
      </c>
    </row>
    <row r="3092" spans="1:4" x14ac:dyDescent="0.25">
      <c r="A3092">
        <v>8</v>
      </c>
      <c r="B3092">
        <v>146</v>
      </c>
      <c r="C3092">
        <v>29068</v>
      </c>
      <c r="D3092">
        <v>17137</v>
      </c>
    </row>
    <row r="3093" spans="1:4" x14ac:dyDescent="0.25">
      <c r="A3093">
        <v>8</v>
      </c>
      <c r="B3093">
        <v>147</v>
      </c>
      <c r="C3093">
        <v>29060</v>
      </c>
      <c r="D3093">
        <v>15687</v>
      </c>
    </row>
    <row r="3094" spans="1:4" x14ac:dyDescent="0.25">
      <c r="A3094">
        <v>8</v>
      </c>
      <c r="B3094">
        <v>148</v>
      </c>
      <c r="C3094">
        <v>29064</v>
      </c>
      <c r="D3094">
        <v>17206</v>
      </c>
    </row>
    <row r="3095" spans="1:4" x14ac:dyDescent="0.25">
      <c r="A3095">
        <v>8</v>
      </c>
      <c r="B3095">
        <v>149</v>
      </c>
      <c r="C3095">
        <v>29056</v>
      </c>
      <c r="D3095">
        <v>20971</v>
      </c>
    </row>
    <row r="3096" spans="1:4" x14ac:dyDescent="0.25">
      <c r="A3096">
        <v>8</v>
      </c>
      <c r="B3096">
        <v>150</v>
      </c>
      <c r="C3096">
        <v>29052</v>
      </c>
      <c r="D3096">
        <v>19928</v>
      </c>
    </row>
    <row r="3097" spans="1:4" x14ac:dyDescent="0.25">
      <c r="A3097">
        <v>8</v>
      </c>
      <c r="B3097">
        <v>151</v>
      </c>
      <c r="C3097">
        <v>29060</v>
      </c>
      <c r="D3097">
        <v>16030</v>
      </c>
    </row>
    <row r="3098" spans="1:4" x14ac:dyDescent="0.25">
      <c r="A3098">
        <v>8</v>
      </c>
      <c r="B3098">
        <v>152</v>
      </c>
      <c r="C3098">
        <v>29052</v>
      </c>
      <c r="D3098">
        <v>16998</v>
      </c>
    </row>
    <row r="3099" spans="1:4" x14ac:dyDescent="0.25">
      <c r="A3099">
        <v>8</v>
      </c>
      <c r="B3099">
        <v>153</v>
      </c>
      <c r="C3099">
        <v>29064</v>
      </c>
      <c r="D3099">
        <v>21036</v>
      </c>
    </row>
    <row r="3100" spans="1:4" x14ac:dyDescent="0.25">
      <c r="A3100">
        <v>8</v>
      </c>
      <c r="B3100">
        <v>154</v>
      </c>
      <c r="C3100">
        <v>29068</v>
      </c>
      <c r="D3100">
        <v>20967</v>
      </c>
    </row>
    <row r="3101" spans="1:4" x14ac:dyDescent="0.25">
      <c r="A3101">
        <v>8</v>
      </c>
      <c r="B3101">
        <v>155</v>
      </c>
      <c r="C3101">
        <v>29056</v>
      </c>
      <c r="D3101">
        <v>16999</v>
      </c>
    </row>
    <row r="3102" spans="1:4" x14ac:dyDescent="0.25">
      <c r="A3102">
        <v>8</v>
      </c>
      <c r="B3102">
        <v>156</v>
      </c>
      <c r="C3102">
        <v>29056</v>
      </c>
      <c r="D3102">
        <v>17009</v>
      </c>
    </row>
    <row r="3103" spans="1:4" x14ac:dyDescent="0.25">
      <c r="A3103">
        <v>8</v>
      </c>
      <c r="B3103">
        <v>157</v>
      </c>
      <c r="C3103">
        <v>29048</v>
      </c>
      <c r="D3103">
        <v>16005</v>
      </c>
    </row>
    <row r="3104" spans="1:4" x14ac:dyDescent="0.25">
      <c r="A3104">
        <v>8</v>
      </c>
      <c r="B3104">
        <v>158</v>
      </c>
      <c r="C3104">
        <v>29052</v>
      </c>
      <c r="D3104">
        <v>19997</v>
      </c>
    </row>
    <row r="3105" spans="1:4" x14ac:dyDescent="0.25">
      <c r="A3105">
        <v>8</v>
      </c>
      <c r="B3105">
        <v>159</v>
      </c>
      <c r="C3105">
        <v>29056</v>
      </c>
      <c r="D3105">
        <v>20225</v>
      </c>
    </row>
    <row r="3106" spans="1:4" x14ac:dyDescent="0.25">
      <c r="A3106">
        <v>8</v>
      </c>
      <c r="B3106">
        <v>160</v>
      </c>
      <c r="C3106">
        <v>29052</v>
      </c>
      <c r="D3106">
        <v>15990</v>
      </c>
    </row>
    <row r="3107" spans="1:4" x14ac:dyDescent="0.25">
      <c r="A3107">
        <v>8</v>
      </c>
      <c r="B3107">
        <v>161</v>
      </c>
      <c r="C3107">
        <v>29052</v>
      </c>
      <c r="D3107">
        <v>15539</v>
      </c>
    </row>
    <row r="3108" spans="1:4" x14ac:dyDescent="0.25">
      <c r="A3108">
        <v>8</v>
      </c>
      <c r="B3108">
        <v>162</v>
      </c>
      <c r="C3108">
        <v>29056</v>
      </c>
      <c r="D3108">
        <v>20260</v>
      </c>
    </row>
    <row r="3109" spans="1:4" x14ac:dyDescent="0.25">
      <c r="A3109">
        <v>8</v>
      </c>
      <c r="B3109">
        <v>163</v>
      </c>
      <c r="C3109">
        <v>29036</v>
      </c>
      <c r="D3109">
        <v>20660</v>
      </c>
    </row>
    <row r="3110" spans="1:4" x14ac:dyDescent="0.25">
      <c r="A3110">
        <v>8</v>
      </c>
      <c r="B3110">
        <v>164</v>
      </c>
      <c r="C3110">
        <v>29036</v>
      </c>
      <c r="D3110">
        <v>15634</v>
      </c>
    </row>
    <row r="3111" spans="1:4" x14ac:dyDescent="0.25">
      <c r="A3111">
        <v>8</v>
      </c>
      <c r="B3111">
        <v>165</v>
      </c>
      <c r="C3111">
        <v>29028</v>
      </c>
      <c r="D3111">
        <v>17250</v>
      </c>
    </row>
    <row r="3112" spans="1:4" x14ac:dyDescent="0.25">
      <c r="A3112">
        <v>8</v>
      </c>
      <c r="B3112">
        <v>166</v>
      </c>
      <c r="C3112">
        <v>29024</v>
      </c>
      <c r="D3112">
        <v>16742</v>
      </c>
    </row>
    <row r="3113" spans="1:4" x14ac:dyDescent="0.25">
      <c r="A3113">
        <v>8</v>
      </c>
      <c r="B3113">
        <v>167</v>
      </c>
      <c r="C3113">
        <v>29040</v>
      </c>
      <c r="D3113">
        <v>20011</v>
      </c>
    </row>
    <row r="3114" spans="1:4" x14ac:dyDescent="0.25">
      <c r="A3114">
        <v>8</v>
      </c>
      <c r="B3114">
        <v>168</v>
      </c>
      <c r="C3114">
        <v>29040</v>
      </c>
      <c r="D3114">
        <v>20920</v>
      </c>
    </row>
    <row r="3115" spans="1:4" x14ac:dyDescent="0.25">
      <c r="A3115">
        <v>8</v>
      </c>
      <c r="B3115">
        <v>169</v>
      </c>
      <c r="C3115">
        <v>29024</v>
      </c>
      <c r="D3115">
        <v>17052</v>
      </c>
    </row>
    <row r="3116" spans="1:4" x14ac:dyDescent="0.25">
      <c r="A3116">
        <v>8</v>
      </c>
      <c r="B3116">
        <v>170</v>
      </c>
      <c r="C3116">
        <v>29032</v>
      </c>
      <c r="D3116">
        <v>15998</v>
      </c>
    </row>
    <row r="3117" spans="1:4" x14ac:dyDescent="0.25">
      <c r="A3117">
        <v>8</v>
      </c>
      <c r="B3117">
        <v>171</v>
      </c>
      <c r="C3117">
        <v>29036</v>
      </c>
      <c r="D3117">
        <v>16968</v>
      </c>
    </row>
    <row r="3118" spans="1:4" x14ac:dyDescent="0.25">
      <c r="A3118">
        <v>8</v>
      </c>
      <c r="B3118">
        <v>172</v>
      </c>
      <c r="C3118">
        <v>29028</v>
      </c>
      <c r="D3118">
        <v>19998</v>
      </c>
    </row>
    <row r="3119" spans="1:4" x14ac:dyDescent="0.25">
      <c r="A3119">
        <v>8</v>
      </c>
      <c r="B3119">
        <v>173</v>
      </c>
      <c r="C3119">
        <v>29040</v>
      </c>
      <c r="D3119">
        <v>19995</v>
      </c>
    </row>
    <row r="3120" spans="1:4" x14ac:dyDescent="0.25">
      <c r="A3120">
        <v>8</v>
      </c>
      <c r="B3120">
        <v>174</v>
      </c>
      <c r="C3120">
        <v>29040</v>
      </c>
      <c r="D3120">
        <v>16964</v>
      </c>
    </row>
    <row r="3121" spans="1:4" x14ac:dyDescent="0.25">
      <c r="A3121">
        <v>8</v>
      </c>
      <c r="B3121">
        <v>175</v>
      </c>
      <c r="C3121">
        <v>29036</v>
      </c>
      <c r="D3121">
        <v>16999</v>
      </c>
    </row>
    <row r="3122" spans="1:4" x14ac:dyDescent="0.25">
      <c r="A3122">
        <v>8</v>
      </c>
      <c r="B3122">
        <v>176</v>
      </c>
      <c r="C3122">
        <v>29024</v>
      </c>
      <c r="D3122">
        <v>16999</v>
      </c>
    </row>
    <row r="3123" spans="1:4" x14ac:dyDescent="0.25">
      <c r="A3123">
        <v>8</v>
      </c>
      <c r="B3123">
        <v>177</v>
      </c>
      <c r="C3123">
        <v>29032</v>
      </c>
      <c r="D3123">
        <v>21000</v>
      </c>
    </row>
    <row r="3124" spans="1:4" x14ac:dyDescent="0.25">
      <c r="A3124">
        <v>8</v>
      </c>
      <c r="B3124">
        <v>178</v>
      </c>
      <c r="C3124">
        <v>29036</v>
      </c>
      <c r="D3124">
        <v>20000</v>
      </c>
    </row>
    <row r="3125" spans="1:4" x14ac:dyDescent="0.25">
      <c r="A3125">
        <v>8</v>
      </c>
      <c r="B3125">
        <v>179</v>
      </c>
      <c r="C3125">
        <v>29028</v>
      </c>
      <c r="D3125">
        <v>15999</v>
      </c>
    </row>
    <row r="3126" spans="1:4" x14ac:dyDescent="0.25">
      <c r="A3126">
        <v>8</v>
      </c>
      <c r="B3126">
        <v>180</v>
      </c>
      <c r="C3126">
        <v>29036</v>
      </c>
      <c r="D3126">
        <v>16002</v>
      </c>
    </row>
    <row r="3127" spans="1:4" x14ac:dyDescent="0.25">
      <c r="A3127">
        <v>8</v>
      </c>
      <c r="B3127">
        <v>181</v>
      </c>
      <c r="C3127">
        <v>29028</v>
      </c>
      <c r="D3127">
        <v>20000</v>
      </c>
    </row>
    <row r="3128" spans="1:4" x14ac:dyDescent="0.25">
      <c r="A3128">
        <v>8</v>
      </c>
      <c r="B3128">
        <v>182</v>
      </c>
      <c r="C3128">
        <v>29024</v>
      </c>
      <c r="D3128">
        <v>19996</v>
      </c>
    </row>
    <row r="3129" spans="1:4" x14ac:dyDescent="0.25">
      <c r="A3129">
        <v>8</v>
      </c>
      <c r="B3129">
        <v>183</v>
      </c>
      <c r="C3129">
        <v>29012</v>
      </c>
      <c r="D3129">
        <v>17000</v>
      </c>
    </row>
    <row r="3130" spans="1:4" x14ac:dyDescent="0.25">
      <c r="A3130">
        <v>8</v>
      </c>
      <c r="B3130">
        <v>184</v>
      </c>
      <c r="C3130">
        <v>29016</v>
      </c>
      <c r="D3130">
        <v>17001</v>
      </c>
    </row>
    <row r="3131" spans="1:4" x14ac:dyDescent="0.25">
      <c r="A3131">
        <v>8</v>
      </c>
      <c r="B3131">
        <v>185</v>
      </c>
      <c r="C3131">
        <v>29020</v>
      </c>
      <c r="D3131">
        <v>16000</v>
      </c>
    </row>
    <row r="3132" spans="1:4" x14ac:dyDescent="0.25">
      <c r="A3132">
        <v>8</v>
      </c>
      <c r="B3132">
        <v>186</v>
      </c>
      <c r="C3132">
        <v>29024</v>
      </c>
      <c r="D3132">
        <v>20000</v>
      </c>
    </row>
    <row r="3133" spans="1:4" x14ac:dyDescent="0.25">
      <c r="A3133">
        <v>8</v>
      </c>
      <c r="B3133">
        <v>187</v>
      </c>
      <c r="C3133">
        <v>29032</v>
      </c>
      <c r="D3133">
        <v>20003</v>
      </c>
    </row>
    <row r="3134" spans="1:4" x14ac:dyDescent="0.25">
      <c r="A3134">
        <v>8</v>
      </c>
      <c r="B3134">
        <v>188</v>
      </c>
      <c r="C3134">
        <v>29012</v>
      </c>
      <c r="D3134">
        <v>16000</v>
      </c>
    </row>
    <row r="3135" spans="1:4" x14ac:dyDescent="0.25">
      <c r="A3135">
        <v>8</v>
      </c>
      <c r="B3135">
        <v>189</v>
      </c>
      <c r="C3135">
        <v>29020</v>
      </c>
      <c r="D3135">
        <v>16186</v>
      </c>
    </row>
    <row r="3136" spans="1:4" x14ac:dyDescent="0.25">
      <c r="A3136">
        <v>8</v>
      </c>
      <c r="B3136">
        <v>190</v>
      </c>
      <c r="C3136">
        <v>29028</v>
      </c>
      <c r="D3136">
        <v>16954</v>
      </c>
    </row>
    <row r="3137" spans="1:4" x14ac:dyDescent="0.25">
      <c r="A3137">
        <v>8</v>
      </c>
      <c r="B3137">
        <v>191</v>
      </c>
      <c r="C3137">
        <v>29028</v>
      </c>
      <c r="D3137">
        <v>20012</v>
      </c>
    </row>
    <row r="3138" spans="1:4" x14ac:dyDescent="0.25">
      <c r="A3138">
        <v>8</v>
      </c>
      <c r="B3138">
        <v>192</v>
      </c>
      <c r="C3138">
        <v>29020</v>
      </c>
      <c r="D3138">
        <v>20480</v>
      </c>
    </row>
    <row r="3139" spans="1:4" x14ac:dyDescent="0.25">
      <c r="A3139">
        <v>8</v>
      </c>
      <c r="B3139">
        <v>193</v>
      </c>
      <c r="C3139">
        <v>29024</v>
      </c>
      <c r="D3139">
        <v>16315</v>
      </c>
    </row>
    <row r="3140" spans="1:4" x14ac:dyDescent="0.25">
      <c r="A3140">
        <v>8</v>
      </c>
      <c r="B3140">
        <v>194</v>
      </c>
      <c r="C3140">
        <v>29020</v>
      </c>
      <c r="D3140">
        <v>16278</v>
      </c>
    </row>
    <row r="3141" spans="1:4" x14ac:dyDescent="0.25">
      <c r="A3141">
        <v>8</v>
      </c>
      <c r="B3141">
        <v>195</v>
      </c>
      <c r="C3141">
        <v>29012</v>
      </c>
      <c r="D3141">
        <v>16636</v>
      </c>
    </row>
    <row r="3142" spans="1:4" x14ac:dyDescent="0.25">
      <c r="A3142">
        <v>8</v>
      </c>
      <c r="B3142">
        <v>196</v>
      </c>
      <c r="C3142">
        <v>29020</v>
      </c>
      <c r="D3142">
        <v>20758</v>
      </c>
    </row>
    <row r="3143" spans="1:4" x14ac:dyDescent="0.25">
      <c r="A3143">
        <v>8</v>
      </c>
      <c r="B3143">
        <v>197</v>
      </c>
      <c r="C3143">
        <v>29012</v>
      </c>
      <c r="D3143">
        <v>19868</v>
      </c>
    </row>
    <row r="3144" spans="1:4" x14ac:dyDescent="0.25">
      <c r="A3144">
        <v>8</v>
      </c>
      <c r="B3144">
        <v>198</v>
      </c>
      <c r="C3144">
        <v>29024</v>
      </c>
      <c r="D3144">
        <v>16023</v>
      </c>
    </row>
    <row r="3145" spans="1:4" x14ac:dyDescent="0.25">
      <c r="A3145">
        <v>8</v>
      </c>
      <c r="B3145">
        <v>199</v>
      </c>
      <c r="C3145">
        <v>29024</v>
      </c>
      <c r="D3145">
        <v>17030</v>
      </c>
    </row>
    <row r="3146" spans="1:4" x14ac:dyDescent="0.25">
      <c r="A3146">
        <v>8</v>
      </c>
      <c r="B3146">
        <v>200</v>
      </c>
      <c r="C3146">
        <v>29012</v>
      </c>
      <c r="D3146">
        <v>16515</v>
      </c>
    </row>
    <row r="3147" spans="1:4" x14ac:dyDescent="0.25">
      <c r="A3147">
        <v>8</v>
      </c>
      <c r="B3147">
        <v>201</v>
      </c>
      <c r="C3147">
        <v>29012</v>
      </c>
      <c r="D3147">
        <v>20704</v>
      </c>
    </row>
    <row r="3148" spans="1:4" x14ac:dyDescent="0.25">
      <c r="A3148">
        <v>8</v>
      </c>
      <c r="B3148">
        <v>202</v>
      </c>
      <c r="C3148">
        <v>29012</v>
      </c>
      <c r="D3148">
        <v>16623</v>
      </c>
    </row>
    <row r="3149" spans="1:4" x14ac:dyDescent="0.25">
      <c r="A3149">
        <v>8</v>
      </c>
      <c r="B3149">
        <v>203</v>
      </c>
      <c r="C3149">
        <v>29024</v>
      </c>
      <c r="D3149">
        <v>16325</v>
      </c>
    </row>
    <row r="3150" spans="1:4" x14ac:dyDescent="0.25">
      <c r="A3150">
        <v>8</v>
      </c>
      <c r="B3150">
        <v>204</v>
      </c>
      <c r="C3150">
        <v>29020</v>
      </c>
      <c r="D3150">
        <v>17484</v>
      </c>
    </row>
    <row r="3151" spans="1:4" x14ac:dyDescent="0.25">
      <c r="A3151">
        <v>8</v>
      </c>
      <c r="B3151">
        <v>205</v>
      </c>
      <c r="C3151">
        <v>29020</v>
      </c>
      <c r="D3151">
        <v>20028</v>
      </c>
    </row>
    <row r="3152" spans="1:4" x14ac:dyDescent="0.25">
      <c r="A3152">
        <v>8</v>
      </c>
      <c r="B3152">
        <v>206</v>
      </c>
      <c r="C3152">
        <v>29020</v>
      </c>
      <c r="D3152">
        <v>20476</v>
      </c>
    </row>
    <row r="3153" spans="1:4" x14ac:dyDescent="0.25">
      <c r="A3153">
        <v>8</v>
      </c>
      <c r="B3153">
        <v>207</v>
      </c>
      <c r="C3153">
        <v>29012</v>
      </c>
      <c r="D3153">
        <v>17138</v>
      </c>
    </row>
    <row r="3154" spans="1:4" x14ac:dyDescent="0.25">
      <c r="A3154">
        <v>8</v>
      </c>
      <c r="B3154">
        <v>208</v>
      </c>
      <c r="C3154">
        <v>29012</v>
      </c>
      <c r="D3154">
        <v>16128</v>
      </c>
    </row>
    <row r="3155" spans="1:4" x14ac:dyDescent="0.25">
      <c r="A3155">
        <v>8</v>
      </c>
      <c r="B3155">
        <v>209</v>
      </c>
      <c r="C3155">
        <v>29024</v>
      </c>
      <c r="D3155">
        <v>17543</v>
      </c>
    </row>
    <row r="3156" spans="1:4" x14ac:dyDescent="0.25">
      <c r="A3156">
        <v>8</v>
      </c>
      <c r="B3156">
        <v>210</v>
      </c>
      <c r="C3156">
        <v>29024</v>
      </c>
      <c r="D3156">
        <v>20842</v>
      </c>
    </row>
    <row r="3157" spans="1:4" x14ac:dyDescent="0.25">
      <c r="A3157">
        <v>8</v>
      </c>
      <c r="B3157">
        <v>211</v>
      </c>
      <c r="C3157">
        <v>29020</v>
      </c>
      <c r="D3157">
        <v>20721</v>
      </c>
    </row>
    <row r="3158" spans="1:4" x14ac:dyDescent="0.25">
      <c r="A3158">
        <v>8</v>
      </c>
      <c r="B3158">
        <v>212</v>
      </c>
      <c r="C3158">
        <v>29012</v>
      </c>
      <c r="D3158">
        <v>17234</v>
      </c>
    </row>
    <row r="3159" spans="1:4" x14ac:dyDescent="0.25">
      <c r="A3159">
        <v>8</v>
      </c>
      <c r="B3159">
        <v>213</v>
      </c>
      <c r="C3159">
        <v>29020</v>
      </c>
      <c r="D3159">
        <v>15997</v>
      </c>
    </row>
    <row r="3160" spans="1:4" x14ac:dyDescent="0.25">
      <c r="A3160">
        <v>8</v>
      </c>
      <c r="B3160">
        <v>214</v>
      </c>
      <c r="C3160">
        <v>29024</v>
      </c>
      <c r="D3160">
        <v>16443</v>
      </c>
    </row>
    <row r="3161" spans="1:4" x14ac:dyDescent="0.25">
      <c r="A3161">
        <v>8</v>
      </c>
      <c r="B3161">
        <v>215</v>
      </c>
      <c r="C3161">
        <v>29028</v>
      </c>
      <c r="D3161">
        <v>20173</v>
      </c>
    </row>
    <row r="3162" spans="1:4" x14ac:dyDescent="0.25">
      <c r="A3162">
        <v>8</v>
      </c>
      <c r="B3162">
        <v>216</v>
      </c>
      <c r="C3162">
        <v>29016</v>
      </c>
      <c r="D3162">
        <v>20520</v>
      </c>
    </row>
    <row r="3163" spans="1:4" x14ac:dyDescent="0.25">
      <c r="A3163">
        <v>8</v>
      </c>
      <c r="B3163">
        <v>217</v>
      </c>
      <c r="C3163">
        <v>29020</v>
      </c>
      <c r="D3163">
        <v>16019</v>
      </c>
    </row>
    <row r="3164" spans="1:4" x14ac:dyDescent="0.25">
      <c r="A3164">
        <v>8</v>
      </c>
      <c r="B3164">
        <v>218</v>
      </c>
      <c r="C3164">
        <v>29016</v>
      </c>
      <c r="D3164">
        <v>16164</v>
      </c>
    </row>
    <row r="3165" spans="1:4" x14ac:dyDescent="0.25">
      <c r="A3165">
        <v>8</v>
      </c>
      <c r="B3165">
        <v>219</v>
      </c>
      <c r="C3165">
        <v>29016</v>
      </c>
      <c r="D3165">
        <v>16491</v>
      </c>
    </row>
    <row r="3166" spans="1:4" x14ac:dyDescent="0.25">
      <c r="A3166">
        <v>8</v>
      </c>
      <c r="B3166">
        <v>220</v>
      </c>
      <c r="C3166">
        <v>29016</v>
      </c>
      <c r="D3166">
        <v>20233</v>
      </c>
    </row>
    <row r="3167" spans="1:4" x14ac:dyDescent="0.25">
      <c r="A3167">
        <v>8</v>
      </c>
      <c r="B3167">
        <v>221</v>
      </c>
      <c r="C3167">
        <v>29028</v>
      </c>
      <c r="D3167">
        <v>21616</v>
      </c>
    </row>
    <row r="3168" spans="1:4" x14ac:dyDescent="0.25">
      <c r="A3168">
        <v>8</v>
      </c>
      <c r="B3168">
        <v>222</v>
      </c>
      <c r="C3168">
        <v>29028</v>
      </c>
      <c r="D3168">
        <v>16413</v>
      </c>
    </row>
    <row r="3169" spans="1:4" x14ac:dyDescent="0.25">
      <c r="A3169">
        <v>8</v>
      </c>
      <c r="B3169">
        <v>223</v>
      </c>
      <c r="C3169">
        <v>29008</v>
      </c>
      <c r="D3169">
        <v>17060</v>
      </c>
    </row>
    <row r="3170" spans="1:4" x14ac:dyDescent="0.25">
      <c r="A3170">
        <v>8</v>
      </c>
      <c r="B3170">
        <v>224</v>
      </c>
      <c r="C3170">
        <v>29024</v>
      </c>
      <c r="D3170">
        <v>20370</v>
      </c>
    </row>
    <row r="3171" spans="1:4" x14ac:dyDescent="0.25">
      <c r="A3171">
        <v>8</v>
      </c>
      <c r="B3171">
        <v>225</v>
      </c>
      <c r="C3171">
        <v>29012</v>
      </c>
      <c r="D3171">
        <v>20342</v>
      </c>
    </row>
    <row r="3172" spans="1:4" x14ac:dyDescent="0.25">
      <c r="A3172">
        <v>8</v>
      </c>
      <c r="B3172">
        <v>226</v>
      </c>
      <c r="C3172">
        <v>29016</v>
      </c>
      <c r="D3172">
        <v>17096</v>
      </c>
    </row>
    <row r="3173" spans="1:4" x14ac:dyDescent="0.25">
      <c r="A3173">
        <v>8</v>
      </c>
      <c r="B3173">
        <v>227</v>
      </c>
      <c r="C3173">
        <v>29020</v>
      </c>
      <c r="D3173">
        <v>16284</v>
      </c>
    </row>
    <row r="3174" spans="1:4" x14ac:dyDescent="0.25">
      <c r="A3174">
        <v>8</v>
      </c>
      <c r="B3174">
        <v>228</v>
      </c>
      <c r="C3174">
        <v>29016</v>
      </c>
      <c r="D3174">
        <v>16319</v>
      </c>
    </row>
    <row r="3175" spans="1:4" x14ac:dyDescent="0.25">
      <c r="A3175">
        <v>8</v>
      </c>
      <c r="B3175">
        <v>229</v>
      </c>
      <c r="C3175">
        <v>29016</v>
      </c>
      <c r="D3175">
        <v>20235</v>
      </c>
    </row>
    <row r="3176" spans="1:4" x14ac:dyDescent="0.25">
      <c r="A3176">
        <v>8</v>
      </c>
      <c r="B3176">
        <v>230</v>
      </c>
      <c r="C3176">
        <v>29012</v>
      </c>
      <c r="D3176">
        <v>20112</v>
      </c>
    </row>
    <row r="3177" spans="1:4" x14ac:dyDescent="0.25">
      <c r="A3177">
        <v>8</v>
      </c>
      <c r="B3177">
        <v>231</v>
      </c>
      <c r="C3177">
        <v>29016</v>
      </c>
      <c r="D3177">
        <v>16420</v>
      </c>
    </row>
    <row r="3178" spans="1:4" x14ac:dyDescent="0.25">
      <c r="A3178">
        <v>8</v>
      </c>
      <c r="B3178">
        <v>232</v>
      </c>
      <c r="C3178">
        <v>29020</v>
      </c>
      <c r="D3178">
        <v>16593</v>
      </c>
    </row>
    <row r="3179" spans="1:4" x14ac:dyDescent="0.25">
      <c r="A3179">
        <v>8</v>
      </c>
      <c r="B3179">
        <v>233</v>
      </c>
      <c r="C3179">
        <v>29020</v>
      </c>
      <c r="D3179">
        <v>16307</v>
      </c>
    </row>
    <row r="3180" spans="1:4" x14ac:dyDescent="0.25">
      <c r="A3180">
        <v>8</v>
      </c>
      <c r="B3180">
        <v>234</v>
      </c>
      <c r="C3180">
        <v>29020</v>
      </c>
      <c r="D3180">
        <v>20630</v>
      </c>
    </row>
    <row r="3181" spans="1:4" x14ac:dyDescent="0.25">
      <c r="A3181">
        <v>8</v>
      </c>
      <c r="B3181">
        <v>235</v>
      </c>
      <c r="C3181">
        <v>29012</v>
      </c>
      <c r="D3181">
        <v>20163</v>
      </c>
    </row>
    <row r="3182" spans="1:4" x14ac:dyDescent="0.25">
      <c r="A3182">
        <v>8</v>
      </c>
      <c r="B3182">
        <v>236</v>
      </c>
      <c r="C3182">
        <v>29008</v>
      </c>
      <c r="D3182">
        <v>16370</v>
      </c>
    </row>
    <row r="3183" spans="1:4" x14ac:dyDescent="0.25">
      <c r="A3183">
        <v>8</v>
      </c>
      <c r="B3183">
        <v>237</v>
      </c>
      <c r="C3183">
        <v>29016</v>
      </c>
      <c r="D3183">
        <v>16273</v>
      </c>
    </row>
    <row r="3184" spans="1:4" x14ac:dyDescent="0.25">
      <c r="A3184">
        <v>8</v>
      </c>
      <c r="B3184">
        <v>238</v>
      </c>
      <c r="C3184">
        <v>29008</v>
      </c>
      <c r="D3184">
        <v>16687</v>
      </c>
    </row>
    <row r="3185" spans="1:4" x14ac:dyDescent="0.25">
      <c r="A3185">
        <v>8</v>
      </c>
      <c r="B3185">
        <v>239</v>
      </c>
      <c r="C3185">
        <v>29008</v>
      </c>
      <c r="D3185">
        <v>20022</v>
      </c>
    </row>
    <row r="3186" spans="1:4" x14ac:dyDescent="0.25">
      <c r="A3186">
        <v>8</v>
      </c>
      <c r="B3186">
        <v>240</v>
      </c>
      <c r="C3186">
        <v>29008</v>
      </c>
      <c r="D3186">
        <v>20624</v>
      </c>
    </row>
    <row r="3187" spans="1:4" x14ac:dyDescent="0.25">
      <c r="A3187">
        <v>8</v>
      </c>
      <c r="B3187">
        <v>241</v>
      </c>
      <c r="C3187">
        <v>29012</v>
      </c>
      <c r="D3187">
        <v>17850</v>
      </c>
    </row>
    <row r="3188" spans="1:4" x14ac:dyDescent="0.25">
      <c r="A3188">
        <v>8</v>
      </c>
      <c r="B3188">
        <v>242</v>
      </c>
      <c r="C3188">
        <v>29004</v>
      </c>
      <c r="D3188">
        <v>15857</v>
      </c>
    </row>
    <row r="3189" spans="1:4" x14ac:dyDescent="0.25">
      <c r="A3189">
        <v>8</v>
      </c>
      <c r="B3189">
        <v>243</v>
      </c>
      <c r="C3189">
        <v>29012</v>
      </c>
      <c r="D3189">
        <v>16399</v>
      </c>
    </row>
    <row r="3190" spans="1:4" x14ac:dyDescent="0.25">
      <c r="A3190">
        <v>8</v>
      </c>
      <c r="B3190">
        <v>244</v>
      </c>
      <c r="C3190">
        <v>29012</v>
      </c>
      <c r="D3190">
        <v>20528</v>
      </c>
    </row>
    <row r="3191" spans="1:4" x14ac:dyDescent="0.25">
      <c r="A3191">
        <v>8</v>
      </c>
      <c r="B3191">
        <v>245</v>
      </c>
      <c r="C3191">
        <v>29016</v>
      </c>
      <c r="D3191">
        <v>20641</v>
      </c>
    </row>
    <row r="3192" spans="1:4" x14ac:dyDescent="0.25">
      <c r="A3192">
        <v>8</v>
      </c>
      <c r="B3192">
        <v>246</v>
      </c>
      <c r="C3192">
        <v>29008</v>
      </c>
      <c r="D3192">
        <v>17157</v>
      </c>
    </row>
    <row r="3193" spans="1:4" x14ac:dyDescent="0.25">
      <c r="A3193">
        <v>8</v>
      </c>
      <c r="B3193">
        <v>247</v>
      </c>
      <c r="C3193">
        <v>29012</v>
      </c>
      <c r="D3193">
        <v>16500</v>
      </c>
    </row>
    <row r="3194" spans="1:4" x14ac:dyDescent="0.25">
      <c r="A3194">
        <v>8</v>
      </c>
      <c r="B3194">
        <v>248</v>
      </c>
      <c r="C3194">
        <v>29008</v>
      </c>
      <c r="D3194">
        <v>16257</v>
      </c>
    </row>
    <row r="3195" spans="1:4" x14ac:dyDescent="0.25">
      <c r="A3195">
        <v>8</v>
      </c>
      <c r="B3195">
        <v>249</v>
      </c>
      <c r="C3195">
        <v>29008</v>
      </c>
      <c r="D3195">
        <v>20239</v>
      </c>
    </row>
    <row r="3196" spans="1:4" x14ac:dyDescent="0.25">
      <c r="A3196">
        <v>8</v>
      </c>
      <c r="B3196">
        <v>250</v>
      </c>
      <c r="C3196">
        <v>29016</v>
      </c>
      <c r="D3196">
        <v>19585</v>
      </c>
    </row>
    <row r="3197" spans="1:4" x14ac:dyDescent="0.25">
      <c r="A3197">
        <v>8</v>
      </c>
      <c r="B3197">
        <v>251</v>
      </c>
      <c r="C3197">
        <v>29012</v>
      </c>
      <c r="D3197">
        <v>17051</v>
      </c>
    </row>
    <row r="3198" spans="1:4" x14ac:dyDescent="0.25">
      <c r="A3198">
        <v>8</v>
      </c>
      <c r="B3198">
        <v>252</v>
      </c>
      <c r="C3198">
        <v>29012</v>
      </c>
      <c r="D3198">
        <v>16274</v>
      </c>
    </row>
    <row r="3199" spans="1:4" x14ac:dyDescent="0.25">
      <c r="A3199">
        <v>8</v>
      </c>
      <c r="B3199">
        <v>253</v>
      </c>
      <c r="C3199">
        <v>29008</v>
      </c>
      <c r="D3199">
        <v>20987</v>
      </c>
    </row>
    <row r="3200" spans="1:4" x14ac:dyDescent="0.25">
      <c r="A3200">
        <v>8</v>
      </c>
      <c r="B3200">
        <v>254</v>
      </c>
      <c r="C3200">
        <v>29008</v>
      </c>
      <c r="D3200">
        <v>20521</v>
      </c>
    </row>
    <row r="3201" spans="1:4" x14ac:dyDescent="0.25">
      <c r="A3201">
        <v>8</v>
      </c>
      <c r="B3201">
        <v>255</v>
      </c>
      <c r="C3201">
        <v>29016</v>
      </c>
      <c r="D3201">
        <v>16598</v>
      </c>
    </row>
    <row r="3202" spans="1:4" x14ac:dyDescent="0.25">
      <c r="A3202">
        <v>8</v>
      </c>
      <c r="B3202">
        <v>256</v>
      </c>
      <c r="C3202">
        <v>29008</v>
      </c>
      <c r="D3202">
        <v>16687</v>
      </c>
    </row>
    <row r="3203" spans="1:4" x14ac:dyDescent="0.25">
      <c r="A3203">
        <v>8</v>
      </c>
      <c r="B3203">
        <v>257</v>
      </c>
      <c r="C3203">
        <v>29016</v>
      </c>
      <c r="D3203">
        <v>17000</v>
      </c>
    </row>
    <row r="3204" spans="1:4" x14ac:dyDescent="0.25">
      <c r="A3204">
        <v>8</v>
      </c>
      <c r="B3204">
        <v>258</v>
      </c>
      <c r="C3204">
        <v>29004</v>
      </c>
      <c r="D3204">
        <v>19555</v>
      </c>
    </row>
    <row r="3205" spans="1:4" x14ac:dyDescent="0.25">
      <c r="A3205">
        <v>8</v>
      </c>
      <c r="B3205">
        <v>259</v>
      </c>
      <c r="C3205">
        <v>29004</v>
      </c>
      <c r="D3205">
        <v>20827</v>
      </c>
    </row>
    <row r="3206" spans="1:4" x14ac:dyDescent="0.25">
      <c r="A3206">
        <v>8</v>
      </c>
      <c r="B3206">
        <v>260</v>
      </c>
      <c r="C3206">
        <v>29016</v>
      </c>
      <c r="D3206">
        <v>17096</v>
      </c>
    </row>
    <row r="3207" spans="1:4" x14ac:dyDescent="0.25">
      <c r="A3207">
        <v>8</v>
      </c>
      <c r="B3207">
        <v>261</v>
      </c>
      <c r="C3207">
        <v>29012</v>
      </c>
      <c r="D3207">
        <v>16648</v>
      </c>
    </row>
    <row r="3208" spans="1:4" x14ac:dyDescent="0.25">
      <c r="A3208">
        <v>8</v>
      </c>
      <c r="B3208">
        <v>262</v>
      </c>
      <c r="C3208">
        <v>29004</v>
      </c>
      <c r="D3208">
        <v>17075</v>
      </c>
    </row>
    <row r="3209" spans="1:4" x14ac:dyDescent="0.25">
      <c r="A3209">
        <v>8</v>
      </c>
      <c r="B3209">
        <v>263</v>
      </c>
      <c r="C3209">
        <v>29008</v>
      </c>
      <c r="D3209">
        <v>20198</v>
      </c>
    </row>
    <row r="3210" spans="1:4" x14ac:dyDescent="0.25">
      <c r="A3210">
        <v>8</v>
      </c>
      <c r="B3210">
        <v>264</v>
      </c>
      <c r="C3210">
        <v>29000</v>
      </c>
      <c r="D3210">
        <v>20691</v>
      </c>
    </row>
    <row r="3211" spans="1:4" x14ac:dyDescent="0.25">
      <c r="A3211">
        <v>8</v>
      </c>
      <c r="B3211">
        <v>265</v>
      </c>
      <c r="C3211">
        <v>29008</v>
      </c>
      <c r="D3211">
        <v>15883</v>
      </c>
    </row>
    <row r="3212" spans="1:4" x14ac:dyDescent="0.25">
      <c r="A3212">
        <v>8</v>
      </c>
      <c r="B3212">
        <v>266</v>
      </c>
      <c r="C3212">
        <v>29016</v>
      </c>
      <c r="D3212">
        <v>16533</v>
      </c>
    </row>
    <row r="3213" spans="1:4" x14ac:dyDescent="0.25">
      <c r="A3213">
        <v>8</v>
      </c>
      <c r="B3213">
        <v>267</v>
      </c>
      <c r="C3213">
        <v>29020</v>
      </c>
      <c r="D3213">
        <v>16350</v>
      </c>
    </row>
    <row r="3214" spans="1:4" x14ac:dyDescent="0.25">
      <c r="A3214">
        <v>8</v>
      </c>
      <c r="B3214">
        <v>268</v>
      </c>
      <c r="C3214">
        <v>29012</v>
      </c>
      <c r="D3214">
        <v>20654</v>
      </c>
    </row>
    <row r="3215" spans="1:4" x14ac:dyDescent="0.25">
      <c r="A3215">
        <v>8</v>
      </c>
      <c r="B3215">
        <v>269</v>
      </c>
      <c r="C3215">
        <v>29008</v>
      </c>
      <c r="D3215">
        <v>20391</v>
      </c>
    </row>
    <row r="3216" spans="1:4" x14ac:dyDescent="0.25">
      <c r="A3216">
        <v>8</v>
      </c>
      <c r="B3216">
        <v>270</v>
      </c>
      <c r="C3216">
        <v>29000</v>
      </c>
      <c r="D3216">
        <v>17121</v>
      </c>
    </row>
    <row r="3217" spans="1:4" x14ac:dyDescent="0.25">
      <c r="A3217">
        <v>8</v>
      </c>
      <c r="B3217">
        <v>271</v>
      </c>
      <c r="C3217">
        <v>29012</v>
      </c>
      <c r="D3217">
        <v>16544</v>
      </c>
    </row>
    <row r="3218" spans="1:4" x14ac:dyDescent="0.25">
      <c r="A3218">
        <v>8</v>
      </c>
      <c r="B3218">
        <v>272</v>
      </c>
      <c r="C3218">
        <v>29008</v>
      </c>
      <c r="D3218">
        <v>16044</v>
      </c>
    </row>
    <row r="3219" spans="1:4" x14ac:dyDescent="0.25">
      <c r="A3219">
        <v>8</v>
      </c>
      <c r="B3219">
        <v>273</v>
      </c>
      <c r="C3219">
        <v>29008</v>
      </c>
      <c r="D3219">
        <v>19739</v>
      </c>
    </row>
    <row r="3220" spans="1:4" x14ac:dyDescent="0.25">
      <c r="A3220">
        <v>8</v>
      </c>
      <c r="B3220">
        <v>274</v>
      </c>
      <c r="C3220">
        <v>28996</v>
      </c>
      <c r="D3220">
        <v>19978</v>
      </c>
    </row>
    <row r="3221" spans="1:4" x14ac:dyDescent="0.25">
      <c r="A3221">
        <v>8</v>
      </c>
      <c r="B3221">
        <v>275</v>
      </c>
      <c r="C3221">
        <v>29012</v>
      </c>
      <c r="D3221">
        <v>16784</v>
      </c>
    </row>
    <row r="3222" spans="1:4" x14ac:dyDescent="0.25">
      <c r="A3222">
        <v>8</v>
      </c>
      <c r="B3222">
        <v>276</v>
      </c>
      <c r="C3222">
        <v>29008</v>
      </c>
      <c r="D3222">
        <v>16936</v>
      </c>
    </row>
    <row r="3223" spans="1:4" x14ac:dyDescent="0.25">
      <c r="A3223">
        <v>8</v>
      </c>
      <c r="B3223">
        <v>277</v>
      </c>
      <c r="C3223">
        <v>29008</v>
      </c>
      <c r="D3223">
        <v>16360</v>
      </c>
    </row>
    <row r="3224" spans="1:4" x14ac:dyDescent="0.25">
      <c r="A3224">
        <v>8</v>
      </c>
      <c r="B3224">
        <v>278</v>
      </c>
      <c r="C3224">
        <v>29016</v>
      </c>
      <c r="D3224">
        <v>20337</v>
      </c>
    </row>
    <row r="3225" spans="1:4" x14ac:dyDescent="0.25">
      <c r="A3225">
        <v>8</v>
      </c>
      <c r="B3225">
        <v>279</v>
      </c>
      <c r="C3225">
        <v>29004</v>
      </c>
      <c r="D3225">
        <v>19766</v>
      </c>
    </row>
    <row r="3226" spans="1:4" x14ac:dyDescent="0.25">
      <c r="A3226">
        <v>8</v>
      </c>
      <c r="B3226">
        <v>280</v>
      </c>
      <c r="C3226">
        <v>29012</v>
      </c>
      <c r="D3226">
        <v>15766</v>
      </c>
    </row>
    <row r="3227" spans="1:4" x14ac:dyDescent="0.25">
      <c r="A3227">
        <v>8</v>
      </c>
      <c r="B3227">
        <v>281</v>
      </c>
      <c r="C3227">
        <v>29012</v>
      </c>
      <c r="D3227">
        <v>16459</v>
      </c>
    </row>
    <row r="3228" spans="1:4" x14ac:dyDescent="0.25">
      <c r="A3228">
        <v>8</v>
      </c>
      <c r="B3228">
        <v>282</v>
      </c>
      <c r="C3228">
        <v>29020</v>
      </c>
      <c r="D3228">
        <v>17003</v>
      </c>
    </row>
    <row r="3229" spans="1:4" x14ac:dyDescent="0.25">
      <c r="A3229">
        <v>8</v>
      </c>
      <c r="B3229">
        <v>283</v>
      </c>
      <c r="C3229">
        <v>29008</v>
      </c>
      <c r="D3229">
        <v>20341</v>
      </c>
    </row>
    <row r="3230" spans="1:4" x14ac:dyDescent="0.25">
      <c r="A3230">
        <v>8</v>
      </c>
      <c r="B3230">
        <v>284</v>
      </c>
      <c r="C3230">
        <v>29016</v>
      </c>
      <c r="D3230">
        <v>16556</v>
      </c>
    </row>
    <row r="3231" spans="1:4" x14ac:dyDescent="0.25">
      <c r="A3231">
        <v>8</v>
      </c>
      <c r="B3231">
        <v>285</v>
      </c>
      <c r="C3231">
        <v>29004</v>
      </c>
      <c r="D3231">
        <v>16933</v>
      </c>
    </row>
    <row r="3232" spans="1:4" x14ac:dyDescent="0.25">
      <c r="A3232">
        <v>8</v>
      </c>
      <c r="B3232">
        <v>286</v>
      </c>
      <c r="C3232">
        <v>29004</v>
      </c>
      <c r="D3232">
        <v>17226</v>
      </c>
    </row>
    <row r="3233" spans="1:4" x14ac:dyDescent="0.25">
      <c r="A3233">
        <v>8</v>
      </c>
      <c r="B3233">
        <v>287</v>
      </c>
      <c r="C3233">
        <v>29008</v>
      </c>
      <c r="D3233">
        <v>20052</v>
      </c>
    </row>
    <row r="3234" spans="1:4" x14ac:dyDescent="0.25">
      <c r="A3234">
        <v>8</v>
      </c>
      <c r="B3234">
        <v>288</v>
      </c>
      <c r="C3234">
        <v>29024</v>
      </c>
      <c r="D3234">
        <v>21304</v>
      </c>
    </row>
    <row r="3235" spans="1:4" x14ac:dyDescent="0.25">
      <c r="A3235">
        <v>8</v>
      </c>
      <c r="B3235">
        <v>289</v>
      </c>
      <c r="C3235">
        <v>29016</v>
      </c>
      <c r="D3235">
        <v>16679</v>
      </c>
    </row>
    <row r="3236" spans="1:4" x14ac:dyDescent="0.25">
      <c r="A3236">
        <v>8</v>
      </c>
      <c r="B3236">
        <v>290</v>
      </c>
      <c r="C3236">
        <v>29008</v>
      </c>
      <c r="D3236">
        <v>16728</v>
      </c>
    </row>
    <row r="3237" spans="1:4" x14ac:dyDescent="0.25">
      <c r="A3237">
        <v>8</v>
      </c>
      <c r="B3237">
        <v>291</v>
      </c>
      <c r="C3237">
        <v>29000</v>
      </c>
      <c r="D3237">
        <v>16423</v>
      </c>
    </row>
    <row r="3238" spans="1:4" x14ac:dyDescent="0.25">
      <c r="A3238">
        <v>8</v>
      </c>
      <c r="B3238">
        <v>292</v>
      </c>
      <c r="C3238">
        <v>29012</v>
      </c>
      <c r="D3238">
        <v>19999</v>
      </c>
    </row>
    <row r="3239" spans="1:4" x14ac:dyDescent="0.25">
      <c r="A3239">
        <v>8</v>
      </c>
      <c r="B3239">
        <v>293</v>
      </c>
      <c r="C3239">
        <v>29012</v>
      </c>
      <c r="D3239">
        <v>21321</v>
      </c>
    </row>
    <row r="3240" spans="1:4" x14ac:dyDescent="0.25">
      <c r="A3240">
        <v>8</v>
      </c>
      <c r="B3240">
        <v>294</v>
      </c>
      <c r="C3240">
        <v>29016</v>
      </c>
      <c r="D3240">
        <v>16390</v>
      </c>
    </row>
    <row r="3241" spans="1:4" x14ac:dyDescent="0.25">
      <c r="A3241">
        <v>8</v>
      </c>
      <c r="B3241">
        <v>295</v>
      </c>
      <c r="C3241">
        <v>29008</v>
      </c>
      <c r="D3241">
        <v>16312</v>
      </c>
    </row>
    <row r="3242" spans="1:4" x14ac:dyDescent="0.25">
      <c r="A3242">
        <v>8</v>
      </c>
      <c r="B3242">
        <v>296</v>
      </c>
      <c r="C3242">
        <v>29004</v>
      </c>
      <c r="D3242">
        <v>17273</v>
      </c>
    </row>
    <row r="3243" spans="1:4" x14ac:dyDescent="0.25">
      <c r="A3243">
        <v>8</v>
      </c>
      <c r="B3243">
        <v>297</v>
      </c>
      <c r="C3243">
        <v>29016</v>
      </c>
      <c r="D3243">
        <v>21651</v>
      </c>
    </row>
    <row r="3244" spans="1:4" x14ac:dyDescent="0.25">
      <c r="A3244">
        <v>8</v>
      </c>
      <c r="B3244">
        <v>298</v>
      </c>
      <c r="C3244">
        <v>29012</v>
      </c>
      <c r="D3244">
        <v>20004</v>
      </c>
    </row>
    <row r="3245" spans="1:4" x14ac:dyDescent="0.25">
      <c r="A3245">
        <v>8</v>
      </c>
      <c r="B3245">
        <v>299</v>
      </c>
      <c r="C3245">
        <v>29012</v>
      </c>
      <c r="D3245">
        <v>17000</v>
      </c>
    </row>
    <row r="3246" spans="1:4" x14ac:dyDescent="0.25">
      <c r="A3246">
        <v>8</v>
      </c>
      <c r="B3246">
        <v>300</v>
      </c>
      <c r="C3246">
        <v>29012</v>
      </c>
      <c r="D3246">
        <v>16373</v>
      </c>
    </row>
    <row r="3247" spans="1:4" x14ac:dyDescent="0.25">
      <c r="A3247">
        <v>8</v>
      </c>
      <c r="B3247">
        <v>301</v>
      </c>
      <c r="C3247">
        <v>29004</v>
      </c>
      <c r="D3247">
        <v>16853</v>
      </c>
    </row>
    <row r="3248" spans="1:4" x14ac:dyDescent="0.25">
      <c r="A3248">
        <v>8</v>
      </c>
      <c r="B3248">
        <v>302</v>
      </c>
      <c r="C3248">
        <v>29012</v>
      </c>
      <c r="D3248">
        <v>20028</v>
      </c>
    </row>
    <row r="3249" spans="1:4" x14ac:dyDescent="0.25">
      <c r="A3249">
        <v>8</v>
      </c>
      <c r="B3249">
        <v>303</v>
      </c>
      <c r="C3249">
        <v>29004</v>
      </c>
      <c r="D3249">
        <v>19999</v>
      </c>
    </row>
    <row r="3250" spans="1:4" x14ac:dyDescent="0.25">
      <c r="A3250">
        <v>8</v>
      </c>
      <c r="B3250">
        <v>304</v>
      </c>
      <c r="C3250">
        <v>29000</v>
      </c>
      <c r="D3250">
        <v>15964</v>
      </c>
    </row>
    <row r="3251" spans="1:4" x14ac:dyDescent="0.25">
      <c r="A3251">
        <v>8</v>
      </c>
      <c r="B3251">
        <v>305</v>
      </c>
      <c r="C3251">
        <v>29008</v>
      </c>
      <c r="D3251">
        <v>15926</v>
      </c>
    </row>
    <row r="3252" spans="1:4" x14ac:dyDescent="0.25">
      <c r="A3252">
        <v>8</v>
      </c>
      <c r="B3252">
        <v>306</v>
      </c>
      <c r="C3252">
        <v>29000</v>
      </c>
      <c r="D3252">
        <v>17000</v>
      </c>
    </row>
    <row r="3253" spans="1:4" x14ac:dyDescent="0.25">
      <c r="A3253">
        <v>8</v>
      </c>
      <c r="B3253">
        <v>307</v>
      </c>
      <c r="C3253">
        <v>29008</v>
      </c>
      <c r="D3253">
        <v>20704</v>
      </c>
    </row>
    <row r="3254" spans="1:4" x14ac:dyDescent="0.25">
      <c r="A3254">
        <v>8</v>
      </c>
      <c r="B3254">
        <v>308</v>
      </c>
      <c r="C3254">
        <v>29008</v>
      </c>
      <c r="D3254">
        <v>19887</v>
      </c>
    </row>
    <row r="3255" spans="1:4" x14ac:dyDescent="0.25">
      <c r="A3255">
        <v>8</v>
      </c>
      <c r="B3255">
        <v>309</v>
      </c>
      <c r="C3255">
        <v>29000</v>
      </c>
      <c r="D3255">
        <v>16967</v>
      </c>
    </row>
    <row r="3256" spans="1:4" x14ac:dyDescent="0.25">
      <c r="A3256">
        <v>8</v>
      </c>
      <c r="B3256">
        <v>310</v>
      </c>
      <c r="C3256">
        <v>29020</v>
      </c>
      <c r="D3256">
        <v>16638</v>
      </c>
    </row>
    <row r="3257" spans="1:4" x14ac:dyDescent="0.25">
      <c r="A3257">
        <v>8</v>
      </c>
      <c r="B3257">
        <v>311</v>
      </c>
      <c r="C3257">
        <v>29012</v>
      </c>
      <c r="D3257">
        <v>16043</v>
      </c>
    </row>
    <row r="3258" spans="1:4" x14ac:dyDescent="0.25">
      <c r="A3258">
        <v>8</v>
      </c>
      <c r="B3258">
        <v>312</v>
      </c>
      <c r="C3258">
        <v>29000</v>
      </c>
      <c r="D3258">
        <v>19961</v>
      </c>
    </row>
    <row r="3259" spans="1:4" x14ac:dyDescent="0.25">
      <c r="A3259">
        <v>8</v>
      </c>
      <c r="B3259">
        <v>313</v>
      </c>
      <c r="C3259">
        <v>28996</v>
      </c>
      <c r="D3259">
        <v>20038</v>
      </c>
    </row>
    <row r="3260" spans="1:4" x14ac:dyDescent="0.25">
      <c r="A3260">
        <v>8</v>
      </c>
      <c r="B3260">
        <v>314</v>
      </c>
      <c r="C3260">
        <v>29016</v>
      </c>
      <c r="D3260">
        <v>16010</v>
      </c>
    </row>
    <row r="3261" spans="1:4" x14ac:dyDescent="0.25">
      <c r="A3261">
        <v>8</v>
      </c>
      <c r="B3261">
        <v>315</v>
      </c>
      <c r="C3261">
        <v>29000</v>
      </c>
      <c r="D3261">
        <v>15997</v>
      </c>
    </row>
    <row r="3262" spans="1:4" x14ac:dyDescent="0.25">
      <c r="A3262">
        <v>8</v>
      </c>
      <c r="B3262">
        <v>316</v>
      </c>
      <c r="C3262">
        <v>29012</v>
      </c>
      <c r="D3262">
        <v>15943</v>
      </c>
    </row>
    <row r="3263" spans="1:4" x14ac:dyDescent="0.25">
      <c r="A3263">
        <v>8</v>
      </c>
      <c r="B3263">
        <v>317</v>
      </c>
      <c r="C3263">
        <v>29000</v>
      </c>
      <c r="D3263">
        <v>20586</v>
      </c>
    </row>
    <row r="3264" spans="1:4" x14ac:dyDescent="0.25">
      <c r="A3264">
        <v>8</v>
      </c>
      <c r="B3264">
        <v>318</v>
      </c>
      <c r="C3264">
        <v>29008</v>
      </c>
      <c r="D3264">
        <v>16827</v>
      </c>
    </row>
    <row r="3265" spans="1:4" x14ac:dyDescent="0.25">
      <c r="A3265">
        <v>8</v>
      </c>
      <c r="B3265">
        <v>319</v>
      </c>
      <c r="C3265">
        <v>29000</v>
      </c>
      <c r="D3265">
        <v>16827</v>
      </c>
    </row>
    <row r="3266" spans="1:4" x14ac:dyDescent="0.25">
      <c r="A3266">
        <v>8</v>
      </c>
      <c r="B3266">
        <v>320</v>
      </c>
      <c r="C3266">
        <v>29008</v>
      </c>
      <c r="D3266">
        <v>15794</v>
      </c>
    </row>
    <row r="3267" spans="1:4" x14ac:dyDescent="0.25">
      <c r="A3267">
        <v>8</v>
      </c>
      <c r="B3267">
        <v>321</v>
      </c>
      <c r="C3267">
        <v>29012</v>
      </c>
      <c r="D3267">
        <v>20456</v>
      </c>
    </row>
    <row r="3268" spans="1:4" x14ac:dyDescent="0.25">
      <c r="A3268">
        <v>8</v>
      </c>
      <c r="B3268">
        <v>322</v>
      </c>
      <c r="C3268">
        <v>29012</v>
      </c>
      <c r="D3268">
        <v>20407</v>
      </c>
    </row>
    <row r="3269" spans="1:4" x14ac:dyDescent="0.25">
      <c r="A3269">
        <v>8</v>
      </c>
      <c r="B3269">
        <v>323</v>
      </c>
      <c r="C3269">
        <v>29016</v>
      </c>
      <c r="D3269">
        <v>16066</v>
      </c>
    </row>
    <row r="3270" spans="1:4" x14ac:dyDescent="0.25">
      <c r="A3270">
        <v>8</v>
      </c>
      <c r="B3270">
        <v>324</v>
      </c>
      <c r="C3270">
        <v>29008</v>
      </c>
      <c r="D3270">
        <v>16013</v>
      </c>
    </row>
    <row r="3271" spans="1:4" x14ac:dyDescent="0.25">
      <c r="A3271">
        <v>8</v>
      </c>
      <c r="B3271">
        <v>325</v>
      </c>
      <c r="C3271">
        <v>29000</v>
      </c>
      <c r="D3271">
        <v>16989</v>
      </c>
    </row>
    <row r="3272" spans="1:4" x14ac:dyDescent="0.25">
      <c r="A3272">
        <v>8</v>
      </c>
      <c r="B3272">
        <v>326</v>
      </c>
      <c r="C3272">
        <v>29012</v>
      </c>
      <c r="D3272">
        <v>20492</v>
      </c>
    </row>
    <row r="3273" spans="1:4" x14ac:dyDescent="0.25">
      <c r="A3273">
        <v>8</v>
      </c>
      <c r="B3273">
        <v>327</v>
      </c>
      <c r="C3273">
        <v>29004</v>
      </c>
      <c r="D3273">
        <v>21013</v>
      </c>
    </row>
    <row r="3274" spans="1:4" x14ac:dyDescent="0.25">
      <c r="A3274">
        <v>8</v>
      </c>
      <c r="B3274">
        <v>328</v>
      </c>
      <c r="C3274">
        <v>29008</v>
      </c>
      <c r="D3274">
        <v>16802</v>
      </c>
    </row>
    <row r="3275" spans="1:4" x14ac:dyDescent="0.25">
      <c r="A3275">
        <v>8</v>
      </c>
      <c r="B3275">
        <v>329</v>
      </c>
      <c r="C3275">
        <v>29004</v>
      </c>
      <c r="D3275">
        <v>16197</v>
      </c>
    </row>
    <row r="3276" spans="1:4" x14ac:dyDescent="0.25">
      <c r="A3276">
        <v>8</v>
      </c>
      <c r="B3276">
        <v>330</v>
      </c>
      <c r="C3276">
        <v>29004</v>
      </c>
      <c r="D3276">
        <v>15945</v>
      </c>
    </row>
    <row r="3277" spans="1:4" x14ac:dyDescent="0.25">
      <c r="A3277">
        <v>8</v>
      </c>
      <c r="B3277">
        <v>331</v>
      </c>
      <c r="C3277">
        <v>29004</v>
      </c>
      <c r="D3277">
        <v>20809</v>
      </c>
    </row>
    <row r="3278" spans="1:4" x14ac:dyDescent="0.25">
      <c r="A3278">
        <v>8</v>
      </c>
      <c r="B3278">
        <v>332</v>
      </c>
      <c r="C3278">
        <v>29016</v>
      </c>
      <c r="D3278">
        <v>20822</v>
      </c>
    </row>
    <row r="3279" spans="1:4" x14ac:dyDescent="0.25">
      <c r="A3279">
        <v>8</v>
      </c>
      <c r="B3279">
        <v>333</v>
      </c>
      <c r="C3279">
        <v>29008</v>
      </c>
      <c r="D3279">
        <v>16120</v>
      </c>
    </row>
    <row r="3280" spans="1:4" x14ac:dyDescent="0.25">
      <c r="A3280">
        <v>8</v>
      </c>
      <c r="B3280">
        <v>334</v>
      </c>
      <c r="C3280">
        <v>29004</v>
      </c>
      <c r="D3280">
        <v>17158</v>
      </c>
    </row>
    <row r="3281" spans="1:4" x14ac:dyDescent="0.25">
      <c r="A3281">
        <v>8</v>
      </c>
      <c r="B3281">
        <v>335</v>
      </c>
      <c r="C3281">
        <v>28996</v>
      </c>
      <c r="D3281">
        <v>16048</v>
      </c>
    </row>
    <row r="3282" spans="1:4" x14ac:dyDescent="0.25">
      <c r="A3282">
        <v>8</v>
      </c>
      <c r="B3282">
        <v>336</v>
      </c>
      <c r="C3282">
        <v>29004</v>
      </c>
      <c r="D3282">
        <v>21114</v>
      </c>
    </row>
    <row r="3283" spans="1:4" x14ac:dyDescent="0.25">
      <c r="A3283">
        <v>8</v>
      </c>
      <c r="B3283">
        <v>337</v>
      </c>
      <c r="C3283">
        <v>29012</v>
      </c>
      <c r="D3283">
        <v>20678</v>
      </c>
    </row>
    <row r="3284" spans="1:4" x14ac:dyDescent="0.25">
      <c r="A3284">
        <v>8</v>
      </c>
      <c r="B3284">
        <v>338</v>
      </c>
      <c r="C3284">
        <v>29012</v>
      </c>
      <c r="D3284">
        <v>16094</v>
      </c>
    </row>
    <row r="3285" spans="1:4" x14ac:dyDescent="0.25">
      <c r="A3285">
        <v>8</v>
      </c>
      <c r="B3285">
        <v>339</v>
      </c>
      <c r="C3285">
        <v>29000</v>
      </c>
      <c r="D3285">
        <v>17315</v>
      </c>
    </row>
    <row r="3286" spans="1:4" x14ac:dyDescent="0.25">
      <c r="A3286">
        <v>8</v>
      </c>
      <c r="B3286">
        <v>340</v>
      </c>
      <c r="C3286">
        <v>29008</v>
      </c>
      <c r="D3286">
        <v>16360</v>
      </c>
    </row>
    <row r="3287" spans="1:4" x14ac:dyDescent="0.25">
      <c r="A3287">
        <v>8</v>
      </c>
      <c r="B3287">
        <v>341</v>
      </c>
      <c r="C3287">
        <v>29008</v>
      </c>
      <c r="D3287">
        <v>20390</v>
      </c>
    </row>
    <row r="3288" spans="1:4" x14ac:dyDescent="0.25">
      <c r="A3288">
        <v>8</v>
      </c>
      <c r="B3288">
        <v>342</v>
      </c>
      <c r="C3288">
        <v>29004</v>
      </c>
      <c r="D3288">
        <v>20204</v>
      </c>
    </row>
    <row r="3289" spans="1:4" x14ac:dyDescent="0.25">
      <c r="A3289">
        <v>8</v>
      </c>
      <c r="B3289">
        <v>343</v>
      </c>
      <c r="C3289">
        <v>29012</v>
      </c>
      <c r="D3289">
        <v>16387</v>
      </c>
    </row>
    <row r="3290" spans="1:4" x14ac:dyDescent="0.25">
      <c r="A3290">
        <v>8</v>
      </c>
      <c r="B3290">
        <v>344</v>
      </c>
      <c r="C3290">
        <v>29008</v>
      </c>
      <c r="D3290">
        <v>15988</v>
      </c>
    </row>
    <row r="3291" spans="1:4" x14ac:dyDescent="0.25">
      <c r="A3291">
        <v>8</v>
      </c>
      <c r="B3291">
        <v>345</v>
      </c>
      <c r="C3291">
        <v>29004</v>
      </c>
      <c r="D3291">
        <v>15978</v>
      </c>
    </row>
    <row r="3292" spans="1:4" x14ac:dyDescent="0.25">
      <c r="A3292">
        <v>8</v>
      </c>
      <c r="B3292">
        <v>346</v>
      </c>
      <c r="C3292">
        <v>29000</v>
      </c>
      <c r="D3292">
        <v>20737</v>
      </c>
    </row>
    <row r="3293" spans="1:4" x14ac:dyDescent="0.25">
      <c r="A3293">
        <v>8</v>
      </c>
      <c r="B3293">
        <v>347</v>
      </c>
      <c r="C3293">
        <v>29008</v>
      </c>
      <c r="D3293">
        <v>20494</v>
      </c>
    </row>
    <row r="3294" spans="1:4" x14ac:dyDescent="0.25">
      <c r="A3294">
        <v>8</v>
      </c>
      <c r="B3294">
        <v>348</v>
      </c>
      <c r="C3294">
        <v>29008</v>
      </c>
      <c r="D3294">
        <v>15831</v>
      </c>
    </row>
    <row r="3295" spans="1:4" x14ac:dyDescent="0.25">
      <c r="A3295">
        <v>8</v>
      </c>
      <c r="B3295">
        <v>349</v>
      </c>
      <c r="C3295">
        <v>29012</v>
      </c>
      <c r="D3295">
        <v>17007</v>
      </c>
    </row>
    <row r="3296" spans="1:4" x14ac:dyDescent="0.25">
      <c r="A3296">
        <v>8</v>
      </c>
      <c r="B3296">
        <v>350</v>
      </c>
      <c r="C3296">
        <v>29008</v>
      </c>
      <c r="D3296">
        <v>16400</v>
      </c>
    </row>
    <row r="3297" spans="1:4" x14ac:dyDescent="0.25">
      <c r="A3297">
        <v>8</v>
      </c>
      <c r="B3297">
        <v>351</v>
      </c>
      <c r="C3297">
        <v>29008</v>
      </c>
      <c r="D3297">
        <v>20128</v>
      </c>
    </row>
    <row r="3298" spans="1:4" x14ac:dyDescent="0.25">
      <c r="A3298">
        <v>8</v>
      </c>
      <c r="B3298">
        <v>352</v>
      </c>
      <c r="C3298">
        <v>28996</v>
      </c>
      <c r="D3298">
        <v>16196</v>
      </c>
    </row>
    <row r="3299" spans="1:4" x14ac:dyDescent="0.25">
      <c r="A3299">
        <v>8</v>
      </c>
      <c r="B3299">
        <v>353</v>
      </c>
      <c r="C3299">
        <v>29000</v>
      </c>
      <c r="D3299">
        <v>17010</v>
      </c>
    </row>
    <row r="3300" spans="1:4" x14ac:dyDescent="0.25">
      <c r="A3300">
        <v>8</v>
      </c>
      <c r="B3300">
        <v>354</v>
      </c>
      <c r="C3300">
        <v>29008</v>
      </c>
      <c r="D3300">
        <v>16982</v>
      </c>
    </row>
    <row r="3301" spans="1:4" x14ac:dyDescent="0.25">
      <c r="A3301">
        <v>8</v>
      </c>
      <c r="B3301">
        <v>355</v>
      </c>
      <c r="C3301">
        <v>29004</v>
      </c>
      <c r="D3301">
        <v>20577</v>
      </c>
    </row>
    <row r="3302" spans="1:4" x14ac:dyDescent="0.25">
      <c r="A3302">
        <v>8</v>
      </c>
      <c r="B3302">
        <v>356</v>
      </c>
      <c r="C3302">
        <v>28996</v>
      </c>
      <c r="D3302">
        <v>20176</v>
      </c>
    </row>
    <row r="3303" spans="1:4" x14ac:dyDescent="0.25">
      <c r="A3303">
        <v>8</v>
      </c>
      <c r="B3303">
        <v>357</v>
      </c>
      <c r="C3303">
        <v>29000</v>
      </c>
      <c r="D3303">
        <v>15880</v>
      </c>
    </row>
    <row r="3304" spans="1:4" x14ac:dyDescent="0.25">
      <c r="A3304">
        <v>8</v>
      </c>
      <c r="B3304">
        <v>358</v>
      </c>
      <c r="C3304">
        <v>29000</v>
      </c>
      <c r="D3304">
        <v>16357</v>
      </c>
    </row>
    <row r="3305" spans="1:4" x14ac:dyDescent="0.25">
      <c r="A3305">
        <v>8</v>
      </c>
      <c r="B3305">
        <v>359</v>
      </c>
      <c r="C3305">
        <v>29008</v>
      </c>
      <c r="D3305">
        <v>16038</v>
      </c>
    </row>
    <row r="3306" spans="1:4" x14ac:dyDescent="0.25">
      <c r="A3306">
        <v>8</v>
      </c>
      <c r="B3306">
        <v>360</v>
      </c>
      <c r="C3306">
        <v>29012</v>
      </c>
      <c r="D3306">
        <v>20966</v>
      </c>
    </row>
    <row r="3307" spans="1:4" x14ac:dyDescent="0.25">
      <c r="A3307">
        <v>8</v>
      </c>
      <c r="B3307">
        <v>361</v>
      </c>
      <c r="C3307">
        <v>29004</v>
      </c>
      <c r="D3307">
        <v>20252</v>
      </c>
    </row>
    <row r="3308" spans="1:4" x14ac:dyDescent="0.25">
      <c r="A3308">
        <v>8</v>
      </c>
      <c r="B3308">
        <v>362</v>
      </c>
      <c r="C3308">
        <v>28996</v>
      </c>
      <c r="D3308">
        <v>16583</v>
      </c>
    </row>
    <row r="3309" spans="1:4" x14ac:dyDescent="0.25">
      <c r="A3309">
        <v>8</v>
      </c>
      <c r="B3309">
        <v>363</v>
      </c>
      <c r="C3309">
        <v>28996</v>
      </c>
      <c r="D3309">
        <v>16893</v>
      </c>
    </row>
    <row r="3310" spans="1:4" x14ac:dyDescent="0.25">
      <c r="A3310">
        <v>8</v>
      </c>
      <c r="B3310">
        <v>364</v>
      </c>
      <c r="C3310">
        <v>29008</v>
      </c>
      <c r="D3310">
        <v>17297</v>
      </c>
    </row>
    <row r="3311" spans="1:4" x14ac:dyDescent="0.25">
      <c r="A3311">
        <v>8</v>
      </c>
      <c r="B3311">
        <v>365</v>
      </c>
      <c r="C3311">
        <v>29008</v>
      </c>
      <c r="D3311">
        <v>20433</v>
      </c>
    </row>
    <row r="3312" spans="1:4" x14ac:dyDescent="0.25">
      <c r="A3312">
        <v>8</v>
      </c>
      <c r="B3312">
        <v>366</v>
      </c>
      <c r="C3312">
        <v>29000</v>
      </c>
      <c r="D3312">
        <v>20770</v>
      </c>
    </row>
    <row r="3313" spans="1:4" x14ac:dyDescent="0.25">
      <c r="A3313">
        <v>8</v>
      </c>
      <c r="B3313">
        <v>367</v>
      </c>
      <c r="C3313">
        <v>29004</v>
      </c>
      <c r="D3313">
        <v>16000</v>
      </c>
    </row>
    <row r="3314" spans="1:4" x14ac:dyDescent="0.25">
      <c r="A3314">
        <v>9</v>
      </c>
      <c r="B3314">
        <v>0</v>
      </c>
      <c r="C3314">
        <v>29024</v>
      </c>
      <c r="D3314">
        <v>20326</v>
      </c>
    </row>
    <row r="3315" spans="1:4" x14ac:dyDescent="0.25">
      <c r="A3315">
        <v>9</v>
      </c>
      <c r="B3315">
        <v>1</v>
      </c>
      <c r="C3315">
        <v>29020</v>
      </c>
      <c r="D3315">
        <v>17213</v>
      </c>
    </row>
    <row r="3316" spans="1:4" x14ac:dyDescent="0.25">
      <c r="A3316">
        <v>9</v>
      </c>
      <c r="B3316">
        <v>2</v>
      </c>
      <c r="C3316">
        <v>29004</v>
      </c>
      <c r="D3316">
        <v>16079</v>
      </c>
    </row>
    <row r="3317" spans="1:4" x14ac:dyDescent="0.25">
      <c r="A3317">
        <v>9</v>
      </c>
      <c r="B3317">
        <v>3</v>
      </c>
      <c r="C3317">
        <v>29008</v>
      </c>
      <c r="D3317">
        <v>15767</v>
      </c>
    </row>
    <row r="3318" spans="1:4" x14ac:dyDescent="0.25">
      <c r="A3318">
        <v>9</v>
      </c>
      <c r="B3318">
        <v>4</v>
      </c>
      <c r="C3318">
        <v>29028</v>
      </c>
      <c r="D3318">
        <v>20132</v>
      </c>
    </row>
    <row r="3319" spans="1:4" x14ac:dyDescent="0.25">
      <c r="A3319">
        <v>9</v>
      </c>
      <c r="B3319">
        <v>5</v>
      </c>
      <c r="C3319">
        <v>29020</v>
      </c>
      <c r="D3319">
        <v>21019</v>
      </c>
    </row>
    <row r="3320" spans="1:4" x14ac:dyDescent="0.25">
      <c r="A3320">
        <v>9</v>
      </c>
      <c r="B3320">
        <v>6</v>
      </c>
      <c r="C3320">
        <v>29028</v>
      </c>
      <c r="D3320">
        <v>15948</v>
      </c>
    </row>
    <row r="3321" spans="1:4" x14ac:dyDescent="0.25">
      <c r="A3321">
        <v>9</v>
      </c>
      <c r="B3321">
        <v>7</v>
      </c>
      <c r="C3321">
        <v>29028</v>
      </c>
      <c r="D3321">
        <v>16847</v>
      </c>
    </row>
    <row r="3322" spans="1:4" x14ac:dyDescent="0.25">
      <c r="A3322">
        <v>9</v>
      </c>
      <c r="B3322">
        <v>8</v>
      </c>
      <c r="C3322">
        <v>29032</v>
      </c>
      <c r="D3322">
        <v>16178</v>
      </c>
    </row>
    <row r="3323" spans="1:4" x14ac:dyDescent="0.25">
      <c r="A3323">
        <v>9</v>
      </c>
      <c r="B3323">
        <v>9</v>
      </c>
      <c r="C3323">
        <v>29016</v>
      </c>
      <c r="D3323">
        <v>21057</v>
      </c>
    </row>
    <row r="3324" spans="1:4" x14ac:dyDescent="0.25">
      <c r="A3324">
        <v>9</v>
      </c>
      <c r="B3324">
        <v>10</v>
      </c>
      <c r="C3324">
        <v>29028</v>
      </c>
      <c r="D3324">
        <v>20154</v>
      </c>
    </row>
    <row r="3325" spans="1:4" x14ac:dyDescent="0.25">
      <c r="A3325">
        <v>9</v>
      </c>
      <c r="B3325">
        <v>11</v>
      </c>
      <c r="C3325">
        <v>29024</v>
      </c>
      <c r="D3325">
        <v>17690</v>
      </c>
    </row>
    <row r="3326" spans="1:4" x14ac:dyDescent="0.25">
      <c r="A3326">
        <v>9</v>
      </c>
      <c r="B3326">
        <v>12</v>
      </c>
      <c r="C3326">
        <v>29004</v>
      </c>
      <c r="D3326">
        <v>16025</v>
      </c>
    </row>
    <row r="3327" spans="1:4" x14ac:dyDescent="0.25">
      <c r="A3327">
        <v>9</v>
      </c>
      <c r="B3327">
        <v>13</v>
      </c>
      <c r="C3327">
        <v>29020</v>
      </c>
      <c r="D3327">
        <v>20328</v>
      </c>
    </row>
    <row r="3328" spans="1:4" x14ac:dyDescent="0.25">
      <c r="A3328">
        <v>9</v>
      </c>
      <c r="B3328">
        <v>14</v>
      </c>
      <c r="C3328">
        <v>29024</v>
      </c>
      <c r="D3328">
        <v>21354</v>
      </c>
    </row>
    <row r="3329" spans="1:4" x14ac:dyDescent="0.25">
      <c r="A3329">
        <v>9</v>
      </c>
      <c r="B3329">
        <v>15</v>
      </c>
      <c r="C3329">
        <v>29032</v>
      </c>
      <c r="D3329">
        <v>16072</v>
      </c>
    </row>
    <row r="3330" spans="1:4" x14ac:dyDescent="0.25">
      <c r="A3330">
        <v>9</v>
      </c>
      <c r="B3330">
        <v>16</v>
      </c>
      <c r="C3330">
        <v>29032</v>
      </c>
      <c r="D3330">
        <v>16651</v>
      </c>
    </row>
    <row r="3331" spans="1:4" x14ac:dyDescent="0.25">
      <c r="A3331">
        <v>9</v>
      </c>
      <c r="B3331">
        <v>17</v>
      </c>
      <c r="C3331">
        <v>29024</v>
      </c>
      <c r="D3331">
        <v>15317</v>
      </c>
    </row>
    <row r="3332" spans="1:4" x14ac:dyDescent="0.25">
      <c r="A3332">
        <v>9</v>
      </c>
      <c r="B3332">
        <v>18</v>
      </c>
      <c r="C3332">
        <v>29016</v>
      </c>
      <c r="D3332">
        <v>20537</v>
      </c>
    </row>
    <row r="3333" spans="1:4" x14ac:dyDescent="0.25">
      <c r="A3333">
        <v>9</v>
      </c>
      <c r="B3333">
        <v>19</v>
      </c>
      <c r="C3333">
        <v>29012</v>
      </c>
      <c r="D3333">
        <v>21059</v>
      </c>
    </row>
    <row r="3334" spans="1:4" x14ac:dyDescent="0.25">
      <c r="A3334">
        <v>9</v>
      </c>
      <c r="B3334">
        <v>20</v>
      </c>
      <c r="C3334">
        <v>29016</v>
      </c>
      <c r="D3334">
        <v>17001</v>
      </c>
    </row>
    <row r="3335" spans="1:4" x14ac:dyDescent="0.25">
      <c r="A3335">
        <v>9</v>
      </c>
      <c r="B3335">
        <v>21</v>
      </c>
      <c r="C3335">
        <v>29024</v>
      </c>
      <c r="D3335">
        <v>17348</v>
      </c>
    </row>
    <row r="3336" spans="1:4" x14ac:dyDescent="0.25">
      <c r="A3336">
        <v>9</v>
      </c>
      <c r="B3336">
        <v>22</v>
      </c>
      <c r="C3336">
        <v>29020</v>
      </c>
      <c r="D3336">
        <v>16360</v>
      </c>
    </row>
    <row r="3337" spans="1:4" x14ac:dyDescent="0.25">
      <c r="A3337">
        <v>9</v>
      </c>
      <c r="B3337">
        <v>23</v>
      </c>
      <c r="C3337">
        <v>29012</v>
      </c>
      <c r="D3337">
        <v>20613</v>
      </c>
    </row>
    <row r="3338" spans="1:4" x14ac:dyDescent="0.25">
      <c r="A3338">
        <v>9</v>
      </c>
      <c r="B3338">
        <v>24</v>
      </c>
      <c r="C3338">
        <v>29028</v>
      </c>
      <c r="D3338">
        <v>19994</v>
      </c>
    </row>
    <row r="3339" spans="1:4" x14ac:dyDescent="0.25">
      <c r="A3339">
        <v>9</v>
      </c>
      <c r="B3339">
        <v>25</v>
      </c>
      <c r="C3339">
        <v>29032</v>
      </c>
      <c r="D3339">
        <v>17461</v>
      </c>
    </row>
    <row r="3340" spans="1:4" x14ac:dyDescent="0.25">
      <c r="A3340">
        <v>9</v>
      </c>
      <c r="B3340">
        <v>26</v>
      </c>
      <c r="C3340">
        <v>29040</v>
      </c>
      <c r="D3340">
        <v>16692</v>
      </c>
    </row>
    <row r="3341" spans="1:4" x14ac:dyDescent="0.25">
      <c r="A3341">
        <v>9</v>
      </c>
      <c r="B3341">
        <v>27</v>
      </c>
      <c r="C3341">
        <v>29044</v>
      </c>
      <c r="D3341">
        <v>16971</v>
      </c>
    </row>
    <row r="3342" spans="1:4" x14ac:dyDescent="0.25">
      <c r="A3342">
        <v>9</v>
      </c>
      <c r="B3342">
        <v>28</v>
      </c>
      <c r="C3342">
        <v>29032</v>
      </c>
      <c r="D3342">
        <v>20000</v>
      </c>
    </row>
    <row r="3343" spans="1:4" x14ac:dyDescent="0.25">
      <c r="A3343">
        <v>9</v>
      </c>
      <c r="B3343">
        <v>29</v>
      </c>
      <c r="C3343">
        <v>29044</v>
      </c>
      <c r="D3343">
        <v>21239</v>
      </c>
    </row>
    <row r="3344" spans="1:4" x14ac:dyDescent="0.25">
      <c r="A3344">
        <v>9</v>
      </c>
      <c r="B3344">
        <v>30</v>
      </c>
      <c r="C3344">
        <v>29032</v>
      </c>
      <c r="D3344">
        <v>17024</v>
      </c>
    </row>
    <row r="3345" spans="1:4" x14ac:dyDescent="0.25">
      <c r="A3345">
        <v>9</v>
      </c>
      <c r="B3345">
        <v>31</v>
      </c>
      <c r="C3345">
        <v>29020</v>
      </c>
      <c r="D3345">
        <v>16031</v>
      </c>
    </row>
    <row r="3346" spans="1:4" x14ac:dyDescent="0.25">
      <c r="A3346">
        <v>9</v>
      </c>
      <c r="B3346">
        <v>32</v>
      </c>
      <c r="C3346">
        <v>29020</v>
      </c>
      <c r="D3346">
        <v>16121</v>
      </c>
    </row>
    <row r="3347" spans="1:4" x14ac:dyDescent="0.25">
      <c r="A3347">
        <v>9</v>
      </c>
      <c r="B3347">
        <v>33</v>
      </c>
      <c r="C3347">
        <v>29020</v>
      </c>
      <c r="D3347">
        <v>20385</v>
      </c>
    </row>
    <row r="3348" spans="1:4" x14ac:dyDescent="0.25">
      <c r="A3348">
        <v>9</v>
      </c>
      <c r="B3348">
        <v>34</v>
      </c>
      <c r="C3348">
        <v>29016</v>
      </c>
      <c r="D3348">
        <v>16944</v>
      </c>
    </row>
    <row r="3349" spans="1:4" x14ac:dyDescent="0.25">
      <c r="A3349">
        <v>9</v>
      </c>
      <c r="B3349">
        <v>35</v>
      </c>
      <c r="C3349">
        <v>29020</v>
      </c>
      <c r="D3349">
        <v>16564</v>
      </c>
    </row>
    <row r="3350" spans="1:4" x14ac:dyDescent="0.25">
      <c r="A3350">
        <v>9</v>
      </c>
      <c r="B3350">
        <v>36</v>
      </c>
      <c r="C3350">
        <v>29008</v>
      </c>
      <c r="D3350">
        <v>17559</v>
      </c>
    </row>
    <row r="3351" spans="1:4" x14ac:dyDescent="0.25">
      <c r="A3351">
        <v>9</v>
      </c>
      <c r="B3351">
        <v>37</v>
      </c>
      <c r="C3351">
        <v>29008</v>
      </c>
      <c r="D3351">
        <v>20681</v>
      </c>
    </row>
    <row r="3352" spans="1:4" x14ac:dyDescent="0.25">
      <c r="A3352">
        <v>9</v>
      </c>
      <c r="B3352">
        <v>38</v>
      </c>
      <c r="C3352">
        <v>29012</v>
      </c>
      <c r="D3352">
        <v>21090</v>
      </c>
    </row>
    <row r="3353" spans="1:4" x14ac:dyDescent="0.25">
      <c r="A3353">
        <v>9</v>
      </c>
      <c r="B3353">
        <v>39</v>
      </c>
      <c r="C3353">
        <v>29004</v>
      </c>
      <c r="D3353">
        <v>16376</v>
      </c>
    </row>
    <row r="3354" spans="1:4" x14ac:dyDescent="0.25">
      <c r="A3354">
        <v>9</v>
      </c>
      <c r="B3354">
        <v>40</v>
      </c>
      <c r="C3354">
        <v>29012</v>
      </c>
      <c r="D3354">
        <v>16330</v>
      </c>
    </row>
    <row r="3355" spans="1:4" x14ac:dyDescent="0.25">
      <c r="A3355">
        <v>9</v>
      </c>
      <c r="B3355">
        <v>41</v>
      </c>
      <c r="C3355">
        <v>29016</v>
      </c>
      <c r="D3355">
        <v>17002</v>
      </c>
    </row>
    <row r="3356" spans="1:4" x14ac:dyDescent="0.25">
      <c r="A3356">
        <v>9</v>
      </c>
      <c r="B3356">
        <v>42</v>
      </c>
      <c r="C3356">
        <v>29012</v>
      </c>
      <c r="D3356">
        <v>20680</v>
      </c>
    </row>
    <row r="3357" spans="1:4" x14ac:dyDescent="0.25">
      <c r="A3357">
        <v>9</v>
      </c>
      <c r="B3357">
        <v>43</v>
      </c>
      <c r="C3357">
        <v>29008</v>
      </c>
      <c r="D3357">
        <v>20211</v>
      </c>
    </row>
    <row r="3358" spans="1:4" x14ac:dyDescent="0.25">
      <c r="A3358">
        <v>9</v>
      </c>
      <c r="B3358">
        <v>44</v>
      </c>
      <c r="C3358">
        <v>29000</v>
      </c>
      <c r="D3358">
        <v>16489</v>
      </c>
    </row>
    <row r="3359" spans="1:4" x14ac:dyDescent="0.25">
      <c r="A3359">
        <v>9</v>
      </c>
      <c r="B3359">
        <v>45</v>
      </c>
      <c r="C3359">
        <v>29016</v>
      </c>
      <c r="D3359">
        <v>16387</v>
      </c>
    </row>
    <row r="3360" spans="1:4" x14ac:dyDescent="0.25">
      <c r="A3360">
        <v>9</v>
      </c>
      <c r="B3360">
        <v>46</v>
      </c>
      <c r="C3360">
        <v>29012</v>
      </c>
      <c r="D3360">
        <v>16637</v>
      </c>
    </row>
    <row r="3361" spans="1:4" x14ac:dyDescent="0.25">
      <c r="A3361">
        <v>9</v>
      </c>
      <c r="B3361">
        <v>47</v>
      </c>
      <c r="C3361">
        <v>29012</v>
      </c>
      <c r="D3361">
        <v>20489</v>
      </c>
    </row>
    <row r="3362" spans="1:4" x14ac:dyDescent="0.25">
      <c r="A3362">
        <v>9</v>
      </c>
      <c r="B3362">
        <v>48</v>
      </c>
      <c r="C3362">
        <v>29028</v>
      </c>
      <c r="D3362">
        <v>20014</v>
      </c>
    </row>
    <row r="3363" spans="1:4" x14ac:dyDescent="0.25">
      <c r="A3363">
        <v>9</v>
      </c>
      <c r="B3363">
        <v>49</v>
      </c>
      <c r="C3363">
        <v>29016</v>
      </c>
      <c r="D3363">
        <v>16237</v>
      </c>
    </row>
    <row r="3364" spans="1:4" x14ac:dyDescent="0.25">
      <c r="A3364">
        <v>9</v>
      </c>
      <c r="B3364">
        <v>50</v>
      </c>
      <c r="C3364">
        <v>29028</v>
      </c>
      <c r="D3364">
        <v>16874</v>
      </c>
    </row>
    <row r="3365" spans="1:4" x14ac:dyDescent="0.25">
      <c r="A3365">
        <v>9</v>
      </c>
      <c r="B3365">
        <v>51</v>
      </c>
      <c r="C3365">
        <v>29044</v>
      </c>
      <c r="D3365">
        <v>16308</v>
      </c>
    </row>
    <row r="3366" spans="1:4" x14ac:dyDescent="0.25">
      <c r="A3366">
        <v>9</v>
      </c>
      <c r="B3366">
        <v>52</v>
      </c>
      <c r="C3366">
        <v>29044</v>
      </c>
      <c r="D3366">
        <v>20261</v>
      </c>
    </row>
    <row r="3367" spans="1:4" x14ac:dyDescent="0.25">
      <c r="A3367">
        <v>9</v>
      </c>
      <c r="B3367">
        <v>53</v>
      </c>
      <c r="C3367">
        <v>29052</v>
      </c>
      <c r="D3367">
        <v>20952</v>
      </c>
    </row>
    <row r="3368" spans="1:4" x14ac:dyDescent="0.25">
      <c r="A3368">
        <v>9</v>
      </c>
      <c r="B3368">
        <v>54</v>
      </c>
      <c r="C3368">
        <v>29056</v>
      </c>
      <c r="D3368">
        <v>16781</v>
      </c>
    </row>
    <row r="3369" spans="1:4" x14ac:dyDescent="0.25">
      <c r="A3369">
        <v>9</v>
      </c>
      <c r="B3369">
        <v>55</v>
      </c>
      <c r="C3369">
        <v>29056</v>
      </c>
      <c r="D3369">
        <v>16814</v>
      </c>
    </row>
    <row r="3370" spans="1:4" x14ac:dyDescent="0.25">
      <c r="A3370">
        <v>9</v>
      </c>
      <c r="B3370">
        <v>56</v>
      </c>
      <c r="C3370">
        <v>29052</v>
      </c>
      <c r="D3370">
        <v>20602</v>
      </c>
    </row>
    <row r="3371" spans="1:4" x14ac:dyDescent="0.25">
      <c r="A3371">
        <v>9</v>
      </c>
      <c r="B3371">
        <v>57</v>
      </c>
      <c r="C3371">
        <v>29052</v>
      </c>
      <c r="D3371">
        <v>19221</v>
      </c>
    </row>
    <row r="3372" spans="1:4" x14ac:dyDescent="0.25">
      <c r="A3372">
        <v>9</v>
      </c>
      <c r="B3372">
        <v>58</v>
      </c>
      <c r="C3372">
        <v>29052</v>
      </c>
      <c r="D3372">
        <v>16705</v>
      </c>
    </row>
    <row r="3373" spans="1:4" x14ac:dyDescent="0.25">
      <c r="A3373">
        <v>9</v>
      </c>
      <c r="B3373">
        <v>59</v>
      </c>
      <c r="C3373">
        <v>29060</v>
      </c>
      <c r="D3373">
        <v>16688</v>
      </c>
    </row>
    <row r="3374" spans="1:4" x14ac:dyDescent="0.25">
      <c r="A3374">
        <v>9</v>
      </c>
      <c r="B3374">
        <v>60</v>
      </c>
      <c r="C3374">
        <v>29052</v>
      </c>
      <c r="D3374">
        <v>15952</v>
      </c>
    </row>
    <row r="3375" spans="1:4" x14ac:dyDescent="0.25">
      <c r="A3375">
        <v>9</v>
      </c>
      <c r="B3375">
        <v>61</v>
      </c>
      <c r="C3375">
        <v>29052</v>
      </c>
      <c r="D3375">
        <v>19573</v>
      </c>
    </row>
    <row r="3376" spans="1:4" x14ac:dyDescent="0.25">
      <c r="A3376">
        <v>9</v>
      </c>
      <c r="B3376">
        <v>62</v>
      </c>
      <c r="C3376">
        <v>29036</v>
      </c>
      <c r="D3376">
        <v>20508</v>
      </c>
    </row>
    <row r="3377" spans="1:4" x14ac:dyDescent="0.25">
      <c r="A3377">
        <v>9</v>
      </c>
      <c r="B3377">
        <v>63</v>
      </c>
      <c r="C3377">
        <v>29032</v>
      </c>
      <c r="D3377">
        <v>16462</v>
      </c>
    </row>
    <row r="3378" spans="1:4" x14ac:dyDescent="0.25">
      <c r="A3378">
        <v>9</v>
      </c>
      <c r="B3378">
        <v>64</v>
      </c>
      <c r="C3378">
        <v>29020</v>
      </c>
      <c r="D3378">
        <v>17011</v>
      </c>
    </row>
    <row r="3379" spans="1:4" x14ac:dyDescent="0.25">
      <c r="A3379">
        <v>9</v>
      </c>
      <c r="B3379">
        <v>65</v>
      </c>
      <c r="C3379">
        <v>29040</v>
      </c>
      <c r="D3379">
        <v>16684</v>
      </c>
    </row>
    <row r="3380" spans="1:4" x14ac:dyDescent="0.25">
      <c r="A3380">
        <v>9</v>
      </c>
      <c r="B3380">
        <v>66</v>
      </c>
      <c r="C3380">
        <v>29032</v>
      </c>
      <c r="D3380">
        <v>21431</v>
      </c>
    </row>
    <row r="3381" spans="1:4" x14ac:dyDescent="0.25">
      <c r="A3381">
        <v>9</v>
      </c>
      <c r="B3381">
        <v>67</v>
      </c>
      <c r="C3381">
        <v>29036</v>
      </c>
      <c r="D3381">
        <v>21503</v>
      </c>
    </row>
    <row r="3382" spans="1:4" x14ac:dyDescent="0.25">
      <c r="A3382">
        <v>9</v>
      </c>
      <c r="B3382">
        <v>68</v>
      </c>
      <c r="C3382">
        <v>29024</v>
      </c>
      <c r="D3382">
        <v>16383</v>
      </c>
    </row>
    <row r="3383" spans="1:4" x14ac:dyDescent="0.25">
      <c r="A3383">
        <v>9</v>
      </c>
      <c r="B3383">
        <v>69</v>
      </c>
      <c r="C3383">
        <v>29012</v>
      </c>
      <c r="D3383">
        <v>16353</v>
      </c>
    </row>
    <row r="3384" spans="1:4" x14ac:dyDescent="0.25">
      <c r="A3384">
        <v>9</v>
      </c>
      <c r="B3384">
        <v>70</v>
      </c>
      <c r="C3384">
        <v>29016</v>
      </c>
      <c r="D3384">
        <v>20417</v>
      </c>
    </row>
    <row r="3385" spans="1:4" x14ac:dyDescent="0.25">
      <c r="A3385">
        <v>9</v>
      </c>
      <c r="B3385">
        <v>71</v>
      </c>
      <c r="C3385">
        <v>29012</v>
      </c>
      <c r="D3385">
        <v>20582</v>
      </c>
    </row>
    <row r="3386" spans="1:4" x14ac:dyDescent="0.25">
      <c r="A3386">
        <v>9</v>
      </c>
      <c r="B3386">
        <v>72</v>
      </c>
      <c r="C3386">
        <v>29012</v>
      </c>
      <c r="D3386">
        <v>16383</v>
      </c>
    </row>
    <row r="3387" spans="1:4" x14ac:dyDescent="0.25">
      <c r="A3387">
        <v>9</v>
      </c>
      <c r="B3387">
        <v>73</v>
      </c>
      <c r="C3387">
        <v>29012</v>
      </c>
      <c r="D3387">
        <v>16416</v>
      </c>
    </row>
    <row r="3388" spans="1:4" x14ac:dyDescent="0.25">
      <c r="A3388">
        <v>9</v>
      </c>
      <c r="B3388">
        <v>74</v>
      </c>
      <c r="C3388">
        <v>29016</v>
      </c>
      <c r="D3388">
        <v>17141</v>
      </c>
    </row>
    <row r="3389" spans="1:4" x14ac:dyDescent="0.25">
      <c r="A3389">
        <v>9</v>
      </c>
      <c r="B3389">
        <v>75</v>
      </c>
      <c r="C3389">
        <v>29016</v>
      </c>
      <c r="D3389">
        <v>20638</v>
      </c>
    </row>
    <row r="3390" spans="1:4" x14ac:dyDescent="0.25">
      <c r="A3390">
        <v>9</v>
      </c>
      <c r="B3390">
        <v>76</v>
      </c>
      <c r="C3390">
        <v>29008</v>
      </c>
      <c r="D3390">
        <v>20527</v>
      </c>
    </row>
    <row r="3391" spans="1:4" x14ac:dyDescent="0.25">
      <c r="A3391">
        <v>9</v>
      </c>
      <c r="B3391">
        <v>77</v>
      </c>
      <c r="C3391">
        <v>29012</v>
      </c>
      <c r="D3391">
        <v>16928</v>
      </c>
    </row>
    <row r="3392" spans="1:4" x14ac:dyDescent="0.25">
      <c r="A3392">
        <v>9</v>
      </c>
      <c r="B3392">
        <v>78</v>
      </c>
      <c r="C3392">
        <v>29008</v>
      </c>
      <c r="D3392">
        <v>16599</v>
      </c>
    </row>
    <row r="3393" spans="1:4" x14ac:dyDescent="0.25">
      <c r="A3393">
        <v>9</v>
      </c>
      <c r="B3393">
        <v>79</v>
      </c>
      <c r="C3393">
        <v>29004</v>
      </c>
      <c r="D3393">
        <v>16323</v>
      </c>
    </row>
    <row r="3394" spans="1:4" x14ac:dyDescent="0.25">
      <c r="A3394">
        <v>9</v>
      </c>
      <c r="B3394">
        <v>80</v>
      </c>
      <c r="C3394">
        <v>29008</v>
      </c>
      <c r="D3394">
        <v>19803</v>
      </c>
    </row>
    <row r="3395" spans="1:4" x14ac:dyDescent="0.25">
      <c r="A3395">
        <v>9</v>
      </c>
      <c r="B3395">
        <v>81</v>
      </c>
      <c r="C3395">
        <v>29004</v>
      </c>
      <c r="D3395">
        <v>21102</v>
      </c>
    </row>
    <row r="3396" spans="1:4" x14ac:dyDescent="0.25">
      <c r="A3396">
        <v>9</v>
      </c>
      <c r="B3396">
        <v>82</v>
      </c>
      <c r="C3396">
        <v>29012</v>
      </c>
      <c r="D3396">
        <v>16446</v>
      </c>
    </row>
    <row r="3397" spans="1:4" x14ac:dyDescent="0.25">
      <c r="A3397">
        <v>9</v>
      </c>
      <c r="B3397">
        <v>83</v>
      </c>
      <c r="C3397">
        <v>29008</v>
      </c>
      <c r="D3397">
        <v>16590</v>
      </c>
    </row>
    <row r="3398" spans="1:4" x14ac:dyDescent="0.25">
      <c r="A3398">
        <v>9</v>
      </c>
      <c r="B3398">
        <v>84</v>
      </c>
      <c r="C3398">
        <v>29008</v>
      </c>
      <c r="D3398">
        <v>16325</v>
      </c>
    </row>
    <row r="3399" spans="1:4" x14ac:dyDescent="0.25">
      <c r="A3399">
        <v>9</v>
      </c>
      <c r="B3399">
        <v>85</v>
      </c>
      <c r="C3399">
        <v>29008</v>
      </c>
      <c r="D3399">
        <v>21361</v>
      </c>
    </row>
    <row r="3400" spans="1:4" x14ac:dyDescent="0.25">
      <c r="A3400">
        <v>9</v>
      </c>
      <c r="B3400">
        <v>86</v>
      </c>
      <c r="C3400">
        <v>29000</v>
      </c>
      <c r="D3400">
        <v>20022</v>
      </c>
    </row>
    <row r="3401" spans="1:4" x14ac:dyDescent="0.25">
      <c r="A3401">
        <v>9</v>
      </c>
      <c r="B3401">
        <v>87</v>
      </c>
      <c r="C3401">
        <v>29004</v>
      </c>
      <c r="D3401">
        <v>16142</v>
      </c>
    </row>
    <row r="3402" spans="1:4" x14ac:dyDescent="0.25">
      <c r="A3402">
        <v>9</v>
      </c>
      <c r="B3402">
        <v>88</v>
      </c>
      <c r="C3402">
        <v>29024</v>
      </c>
      <c r="D3402">
        <v>16571</v>
      </c>
    </row>
    <row r="3403" spans="1:4" x14ac:dyDescent="0.25">
      <c r="A3403">
        <v>9</v>
      </c>
      <c r="B3403">
        <v>89</v>
      </c>
      <c r="C3403">
        <v>29016</v>
      </c>
      <c r="D3403">
        <v>16421</v>
      </c>
    </row>
    <row r="3404" spans="1:4" x14ac:dyDescent="0.25">
      <c r="A3404">
        <v>9</v>
      </c>
      <c r="B3404">
        <v>90</v>
      </c>
      <c r="C3404">
        <v>29004</v>
      </c>
      <c r="D3404">
        <v>20894</v>
      </c>
    </row>
    <row r="3405" spans="1:4" x14ac:dyDescent="0.25">
      <c r="A3405">
        <v>9</v>
      </c>
      <c r="B3405">
        <v>91</v>
      </c>
      <c r="C3405">
        <v>28996</v>
      </c>
      <c r="D3405">
        <v>21137</v>
      </c>
    </row>
    <row r="3406" spans="1:4" x14ac:dyDescent="0.25">
      <c r="A3406">
        <v>9</v>
      </c>
      <c r="B3406">
        <v>92</v>
      </c>
      <c r="C3406">
        <v>29016</v>
      </c>
      <c r="D3406">
        <v>16501</v>
      </c>
    </row>
    <row r="3407" spans="1:4" x14ac:dyDescent="0.25">
      <c r="A3407">
        <v>9</v>
      </c>
      <c r="B3407">
        <v>93</v>
      </c>
      <c r="C3407">
        <v>29004</v>
      </c>
      <c r="D3407">
        <v>16934</v>
      </c>
    </row>
    <row r="3408" spans="1:4" x14ac:dyDescent="0.25">
      <c r="A3408">
        <v>9</v>
      </c>
      <c r="B3408">
        <v>94</v>
      </c>
      <c r="C3408">
        <v>29008</v>
      </c>
      <c r="D3408">
        <v>15928</v>
      </c>
    </row>
    <row r="3409" spans="1:4" x14ac:dyDescent="0.25">
      <c r="A3409">
        <v>9</v>
      </c>
      <c r="B3409">
        <v>95</v>
      </c>
      <c r="C3409">
        <v>29000</v>
      </c>
      <c r="D3409">
        <v>20262</v>
      </c>
    </row>
    <row r="3410" spans="1:4" x14ac:dyDescent="0.25">
      <c r="A3410">
        <v>9</v>
      </c>
      <c r="B3410">
        <v>96</v>
      </c>
      <c r="C3410">
        <v>29008</v>
      </c>
      <c r="D3410">
        <v>20164</v>
      </c>
    </row>
    <row r="3411" spans="1:4" x14ac:dyDescent="0.25">
      <c r="A3411">
        <v>9</v>
      </c>
      <c r="B3411">
        <v>97</v>
      </c>
      <c r="C3411">
        <v>29000</v>
      </c>
      <c r="D3411">
        <v>16999</v>
      </c>
    </row>
    <row r="3412" spans="1:4" x14ac:dyDescent="0.25">
      <c r="A3412">
        <v>9</v>
      </c>
      <c r="B3412">
        <v>98</v>
      </c>
      <c r="C3412">
        <v>29000</v>
      </c>
      <c r="D3412">
        <v>16380</v>
      </c>
    </row>
    <row r="3413" spans="1:4" x14ac:dyDescent="0.25">
      <c r="A3413">
        <v>9</v>
      </c>
      <c r="B3413">
        <v>99</v>
      </c>
      <c r="C3413">
        <v>29000</v>
      </c>
      <c r="D3413">
        <v>15675</v>
      </c>
    </row>
    <row r="3414" spans="1:4" x14ac:dyDescent="0.25">
      <c r="A3414">
        <v>9</v>
      </c>
      <c r="B3414">
        <v>100</v>
      </c>
      <c r="C3414">
        <v>29016</v>
      </c>
      <c r="D3414">
        <v>20065</v>
      </c>
    </row>
    <row r="3415" spans="1:4" x14ac:dyDescent="0.25">
      <c r="A3415">
        <v>9</v>
      </c>
      <c r="B3415">
        <v>101</v>
      </c>
      <c r="C3415">
        <v>29008</v>
      </c>
      <c r="D3415">
        <v>17272</v>
      </c>
    </row>
    <row r="3416" spans="1:4" x14ac:dyDescent="0.25">
      <c r="A3416">
        <v>9</v>
      </c>
      <c r="B3416">
        <v>102</v>
      </c>
      <c r="C3416">
        <v>29004</v>
      </c>
      <c r="D3416">
        <v>16613</v>
      </c>
    </row>
    <row r="3417" spans="1:4" x14ac:dyDescent="0.25">
      <c r="A3417">
        <v>9</v>
      </c>
      <c r="B3417">
        <v>103</v>
      </c>
      <c r="C3417">
        <v>29004</v>
      </c>
      <c r="D3417">
        <v>16605</v>
      </c>
    </row>
    <row r="3418" spans="1:4" x14ac:dyDescent="0.25">
      <c r="A3418">
        <v>9</v>
      </c>
      <c r="B3418">
        <v>104</v>
      </c>
      <c r="C3418">
        <v>29000</v>
      </c>
      <c r="D3418">
        <v>20122</v>
      </c>
    </row>
    <row r="3419" spans="1:4" x14ac:dyDescent="0.25">
      <c r="A3419">
        <v>9</v>
      </c>
      <c r="B3419">
        <v>105</v>
      </c>
      <c r="C3419">
        <v>29004</v>
      </c>
      <c r="D3419">
        <v>21422</v>
      </c>
    </row>
    <row r="3420" spans="1:4" x14ac:dyDescent="0.25">
      <c r="A3420">
        <v>9</v>
      </c>
      <c r="B3420">
        <v>106</v>
      </c>
      <c r="C3420">
        <v>29004</v>
      </c>
      <c r="D3420">
        <v>16203</v>
      </c>
    </row>
    <row r="3421" spans="1:4" x14ac:dyDescent="0.25">
      <c r="A3421">
        <v>9</v>
      </c>
      <c r="B3421">
        <v>107</v>
      </c>
      <c r="C3421">
        <v>29004</v>
      </c>
      <c r="D3421">
        <v>16329</v>
      </c>
    </row>
    <row r="3422" spans="1:4" x14ac:dyDescent="0.25">
      <c r="A3422">
        <v>9</v>
      </c>
      <c r="B3422">
        <v>108</v>
      </c>
      <c r="C3422">
        <v>29004</v>
      </c>
      <c r="D3422">
        <v>16009</v>
      </c>
    </row>
    <row r="3423" spans="1:4" x14ac:dyDescent="0.25">
      <c r="A3423">
        <v>9</v>
      </c>
      <c r="B3423">
        <v>109</v>
      </c>
      <c r="C3423">
        <v>29000</v>
      </c>
      <c r="D3423">
        <v>20813</v>
      </c>
    </row>
    <row r="3424" spans="1:4" x14ac:dyDescent="0.25">
      <c r="A3424">
        <v>9</v>
      </c>
      <c r="B3424">
        <v>110</v>
      </c>
      <c r="C3424">
        <v>29012</v>
      </c>
      <c r="D3424">
        <v>21142</v>
      </c>
    </row>
    <row r="3425" spans="1:4" x14ac:dyDescent="0.25">
      <c r="A3425">
        <v>9</v>
      </c>
      <c r="B3425">
        <v>111</v>
      </c>
      <c r="C3425">
        <v>29000</v>
      </c>
      <c r="D3425">
        <v>16307</v>
      </c>
    </row>
    <row r="3426" spans="1:4" x14ac:dyDescent="0.25">
      <c r="A3426">
        <v>9</v>
      </c>
      <c r="B3426">
        <v>112</v>
      </c>
      <c r="C3426">
        <v>29020</v>
      </c>
      <c r="D3426">
        <v>16530</v>
      </c>
    </row>
    <row r="3427" spans="1:4" x14ac:dyDescent="0.25">
      <c r="A3427">
        <v>9</v>
      </c>
      <c r="B3427">
        <v>113</v>
      </c>
      <c r="C3427">
        <v>29008</v>
      </c>
      <c r="D3427">
        <v>16477</v>
      </c>
    </row>
    <row r="3428" spans="1:4" x14ac:dyDescent="0.25">
      <c r="A3428">
        <v>9</v>
      </c>
      <c r="B3428">
        <v>114</v>
      </c>
      <c r="C3428">
        <v>29016</v>
      </c>
      <c r="D3428">
        <v>19515</v>
      </c>
    </row>
    <row r="3429" spans="1:4" x14ac:dyDescent="0.25">
      <c r="A3429">
        <v>9</v>
      </c>
      <c r="B3429">
        <v>115</v>
      </c>
      <c r="C3429">
        <v>29024</v>
      </c>
      <c r="D3429">
        <v>21072</v>
      </c>
    </row>
    <row r="3430" spans="1:4" x14ac:dyDescent="0.25">
      <c r="A3430">
        <v>9</v>
      </c>
      <c r="B3430">
        <v>116</v>
      </c>
      <c r="C3430">
        <v>29028</v>
      </c>
      <c r="D3430">
        <v>17200</v>
      </c>
    </row>
    <row r="3431" spans="1:4" x14ac:dyDescent="0.25">
      <c r="A3431">
        <v>9</v>
      </c>
      <c r="B3431">
        <v>117</v>
      </c>
      <c r="C3431">
        <v>29032</v>
      </c>
      <c r="D3431">
        <v>16718</v>
      </c>
    </row>
    <row r="3432" spans="1:4" x14ac:dyDescent="0.25">
      <c r="A3432">
        <v>9</v>
      </c>
      <c r="B3432">
        <v>118</v>
      </c>
      <c r="C3432">
        <v>29028</v>
      </c>
      <c r="D3432">
        <v>16640</v>
      </c>
    </row>
    <row r="3433" spans="1:4" x14ac:dyDescent="0.25">
      <c r="A3433">
        <v>9</v>
      </c>
      <c r="B3433">
        <v>119</v>
      </c>
      <c r="C3433">
        <v>29036</v>
      </c>
      <c r="D3433">
        <v>21191</v>
      </c>
    </row>
    <row r="3434" spans="1:4" x14ac:dyDescent="0.25">
      <c r="A3434">
        <v>9</v>
      </c>
      <c r="B3434">
        <v>120</v>
      </c>
      <c r="C3434">
        <v>29048</v>
      </c>
      <c r="D3434">
        <v>20176</v>
      </c>
    </row>
    <row r="3435" spans="1:4" x14ac:dyDescent="0.25">
      <c r="A3435">
        <v>9</v>
      </c>
      <c r="B3435">
        <v>121</v>
      </c>
      <c r="C3435">
        <v>29044</v>
      </c>
      <c r="D3435">
        <v>16082</v>
      </c>
    </row>
    <row r="3436" spans="1:4" x14ac:dyDescent="0.25">
      <c r="A3436">
        <v>9</v>
      </c>
      <c r="B3436">
        <v>122</v>
      </c>
      <c r="C3436">
        <v>29068</v>
      </c>
      <c r="D3436">
        <v>16798</v>
      </c>
    </row>
    <row r="3437" spans="1:4" x14ac:dyDescent="0.25">
      <c r="A3437">
        <v>9</v>
      </c>
      <c r="B3437">
        <v>123</v>
      </c>
      <c r="C3437">
        <v>29064</v>
      </c>
      <c r="D3437">
        <v>16575</v>
      </c>
    </row>
    <row r="3438" spans="1:4" x14ac:dyDescent="0.25">
      <c r="A3438">
        <v>9</v>
      </c>
      <c r="B3438">
        <v>124</v>
      </c>
      <c r="C3438">
        <v>29064</v>
      </c>
      <c r="D3438">
        <v>19993</v>
      </c>
    </row>
    <row r="3439" spans="1:4" x14ac:dyDescent="0.25">
      <c r="A3439">
        <v>9</v>
      </c>
      <c r="B3439">
        <v>125</v>
      </c>
      <c r="C3439">
        <v>29056</v>
      </c>
      <c r="D3439">
        <v>16887</v>
      </c>
    </row>
    <row r="3440" spans="1:4" x14ac:dyDescent="0.25">
      <c r="A3440">
        <v>9</v>
      </c>
      <c r="B3440">
        <v>126</v>
      </c>
      <c r="C3440">
        <v>29060</v>
      </c>
      <c r="D3440">
        <v>15934</v>
      </c>
    </row>
    <row r="3441" spans="1:4" x14ac:dyDescent="0.25">
      <c r="A3441">
        <v>9</v>
      </c>
      <c r="B3441">
        <v>127</v>
      </c>
      <c r="C3441">
        <v>29060</v>
      </c>
      <c r="D3441">
        <v>16785</v>
      </c>
    </row>
    <row r="3442" spans="1:4" x14ac:dyDescent="0.25">
      <c r="A3442">
        <v>9</v>
      </c>
      <c r="B3442">
        <v>128</v>
      </c>
      <c r="C3442">
        <v>29060</v>
      </c>
      <c r="D3442">
        <v>20870</v>
      </c>
    </row>
    <row r="3443" spans="1:4" x14ac:dyDescent="0.25">
      <c r="A3443">
        <v>9</v>
      </c>
      <c r="B3443">
        <v>129</v>
      </c>
      <c r="C3443">
        <v>29064</v>
      </c>
      <c r="D3443">
        <v>20363</v>
      </c>
    </row>
    <row r="3444" spans="1:4" x14ac:dyDescent="0.25">
      <c r="A3444">
        <v>9</v>
      </c>
      <c r="B3444">
        <v>130</v>
      </c>
      <c r="C3444">
        <v>29064</v>
      </c>
      <c r="D3444">
        <v>17492</v>
      </c>
    </row>
    <row r="3445" spans="1:4" x14ac:dyDescent="0.25">
      <c r="A3445">
        <v>9</v>
      </c>
      <c r="B3445">
        <v>131</v>
      </c>
      <c r="C3445">
        <v>29060</v>
      </c>
      <c r="D3445">
        <v>16453</v>
      </c>
    </row>
    <row r="3446" spans="1:4" x14ac:dyDescent="0.25">
      <c r="A3446">
        <v>9</v>
      </c>
      <c r="B3446">
        <v>132</v>
      </c>
      <c r="C3446">
        <v>29052</v>
      </c>
      <c r="D3446">
        <v>16332</v>
      </c>
    </row>
    <row r="3447" spans="1:4" x14ac:dyDescent="0.25">
      <c r="A3447">
        <v>9</v>
      </c>
      <c r="B3447">
        <v>133</v>
      </c>
      <c r="C3447">
        <v>29052</v>
      </c>
      <c r="D3447">
        <v>20661</v>
      </c>
    </row>
    <row r="3448" spans="1:4" x14ac:dyDescent="0.25">
      <c r="A3448">
        <v>9</v>
      </c>
      <c r="B3448">
        <v>134</v>
      </c>
      <c r="C3448">
        <v>29068</v>
      </c>
      <c r="D3448">
        <v>19797</v>
      </c>
    </row>
    <row r="3449" spans="1:4" x14ac:dyDescent="0.25">
      <c r="A3449">
        <v>9</v>
      </c>
      <c r="B3449">
        <v>135</v>
      </c>
      <c r="C3449">
        <v>29052</v>
      </c>
      <c r="D3449">
        <v>16686</v>
      </c>
    </row>
    <row r="3450" spans="1:4" x14ac:dyDescent="0.25">
      <c r="A3450">
        <v>9</v>
      </c>
      <c r="B3450">
        <v>136</v>
      </c>
      <c r="C3450">
        <v>29064</v>
      </c>
      <c r="D3450">
        <v>17011</v>
      </c>
    </row>
    <row r="3451" spans="1:4" x14ac:dyDescent="0.25">
      <c r="A3451">
        <v>9</v>
      </c>
      <c r="B3451">
        <v>137</v>
      </c>
      <c r="C3451">
        <v>29064</v>
      </c>
      <c r="D3451">
        <v>19988</v>
      </c>
    </row>
    <row r="3452" spans="1:4" x14ac:dyDescent="0.25">
      <c r="A3452">
        <v>9</v>
      </c>
      <c r="B3452">
        <v>138</v>
      </c>
      <c r="C3452">
        <v>29064</v>
      </c>
      <c r="D3452">
        <v>20156</v>
      </c>
    </row>
    <row r="3453" spans="1:4" x14ac:dyDescent="0.25">
      <c r="A3453">
        <v>9</v>
      </c>
      <c r="B3453">
        <v>139</v>
      </c>
      <c r="C3453">
        <v>29064</v>
      </c>
      <c r="D3453">
        <v>16196</v>
      </c>
    </row>
    <row r="3454" spans="1:4" x14ac:dyDescent="0.25">
      <c r="A3454">
        <v>9</v>
      </c>
      <c r="B3454">
        <v>140</v>
      </c>
      <c r="C3454">
        <v>29048</v>
      </c>
      <c r="D3454">
        <v>15954</v>
      </c>
    </row>
    <row r="3455" spans="1:4" x14ac:dyDescent="0.25">
      <c r="A3455">
        <v>9</v>
      </c>
      <c r="B3455">
        <v>141</v>
      </c>
      <c r="C3455">
        <v>29044</v>
      </c>
      <c r="D3455">
        <v>15710</v>
      </c>
    </row>
    <row r="3456" spans="1:4" x14ac:dyDescent="0.25">
      <c r="A3456">
        <v>9</v>
      </c>
      <c r="B3456">
        <v>142</v>
      </c>
      <c r="C3456">
        <v>29064</v>
      </c>
      <c r="D3456">
        <v>20957</v>
      </c>
    </row>
    <row r="3457" spans="1:4" x14ac:dyDescent="0.25">
      <c r="A3457">
        <v>9</v>
      </c>
      <c r="B3457">
        <v>143</v>
      </c>
      <c r="C3457">
        <v>29044</v>
      </c>
      <c r="D3457">
        <v>21067</v>
      </c>
    </row>
    <row r="3458" spans="1:4" x14ac:dyDescent="0.25">
      <c r="A3458">
        <v>9</v>
      </c>
      <c r="B3458">
        <v>144</v>
      </c>
      <c r="C3458">
        <v>29056</v>
      </c>
      <c r="D3458">
        <v>16448</v>
      </c>
    </row>
    <row r="3459" spans="1:4" x14ac:dyDescent="0.25">
      <c r="A3459">
        <v>9</v>
      </c>
      <c r="B3459">
        <v>145</v>
      </c>
      <c r="C3459">
        <v>29064</v>
      </c>
      <c r="D3459">
        <v>16337</v>
      </c>
    </row>
    <row r="3460" spans="1:4" x14ac:dyDescent="0.25">
      <c r="A3460">
        <v>9</v>
      </c>
      <c r="B3460">
        <v>146</v>
      </c>
      <c r="C3460">
        <v>29060</v>
      </c>
      <c r="D3460">
        <v>19904</v>
      </c>
    </row>
    <row r="3461" spans="1:4" x14ac:dyDescent="0.25">
      <c r="A3461">
        <v>9</v>
      </c>
      <c r="B3461">
        <v>147</v>
      </c>
      <c r="C3461">
        <v>29048</v>
      </c>
      <c r="D3461">
        <v>20620</v>
      </c>
    </row>
    <row r="3462" spans="1:4" x14ac:dyDescent="0.25">
      <c r="A3462">
        <v>9</v>
      </c>
      <c r="B3462">
        <v>148</v>
      </c>
      <c r="C3462">
        <v>29052</v>
      </c>
      <c r="D3462">
        <v>16566</v>
      </c>
    </row>
    <row r="3463" spans="1:4" x14ac:dyDescent="0.25">
      <c r="A3463">
        <v>9</v>
      </c>
      <c r="B3463">
        <v>149</v>
      </c>
      <c r="C3463">
        <v>29044</v>
      </c>
      <c r="D3463">
        <v>16787</v>
      </c>
    </row>
    <row r="3464" spans="1:4" x14ac:dyDescent="0.25">
      <c r="A3464">
        <v>9</v>
      </c>
      <c r="B3464">
        <v>150</v>
      </c>
      <c r="C3464">
        <v>29036</v>
      </c>
      <c r="D3464">
        <v>16231</v>
      </c>
    </row>
    <row r="3465" spans="1:4" x14ac:dyDescent="0.25">
      <c r="A3465">
        <v>9</v>
      </c>
      <c r="B3465">
        <v>151</v>
      </c>
      <c r="C3465">
        <v>29040</v>
      </c>
      <c r="D3465">
        <v>20068</v>
      </c>
    </row>
    <row r="3466" spans="1:4" x14ac:dyDescent="0.25">
      <c r="A3466">
        <v>9</v>
      </c>
      <c r="B3466">
        <v>152</v>
      </c>
      <c r="C3466">
        <v>29032</v>
      </c>
      <c r="D3466">
        <v>20343</v>
      </c>
    </row>
    <row r="3467" spans="1:4" x14ac:dyDescent="0.25">
      <c r="A3467">
        <v>9</v>
      </c>
      <c r="B3467">
        <v>153</v>
      </c>
      <c r="C3467">
        <v>29036</v>
      </c>
      <c r="D3467">
        <v>16834</v>
      </c>
    </row>
    <row r="3468" spans="1:4" x14ac:dyDescent="0.25">
      <c r="A3468">
        <v>9</v>
      </c>
      <c r="B3468">
        <v>154</v>
      </c>
      <c r="C3468">
        <v>29032</v>
      </c>
      <c r="D3468">
        <v>16581</v>
      </c>
    </row>
    <row r="3469" spans="1:4" x14ac:dyDescent="0.25">
      <c r="A3469">
        <v>9</v>
      </c>
      <c r="B3469">
        <v>155</v>
      </c>
      <c r="C3469">
        <v>29036</v>
      </c>
      <c r="D3469">
        <v>17148</v>
      </c>
    </row>
    <row r="3470" spans="1:4" x14ac:dyDescent="0.25">
      <c r="A3470">
        <v>9</v>
      </c>
      <c r="B3470">
        <v>156</v>
      </c>
      <c r="C3470">
        <v>29024</v>
      </c>
      <c r="D3470">
        <v>19720</v>
      </c>
    </row>
    <row r="3471" spans="1:4" x14ac:dyDescent="0.25">
      <c r="A3471">
        <v>9</v>
      </c>
      <c r="B3471">
        <v>157</v>
      </c>
      <c r="C3471">
        <v>29032</v>
      </c>
      <c r="D3471">
        <v>20002</v>
      </c>
    </row>
    <row r="3472" spans="1:4" x14ac:dyDescent="0.25">
      <c r="A3472">
        <v>9</v>
      </c>
      <c r="B3472">
        <v>158</v>
      </c>
      <c r="C3472">
        <v>29032</v>
      </c>
      <c r="D3472">
        <v>16999</v>
      </c>
    </row>
    <row r="3473" spans="1:4" x14ac:dyDescent="0.25">
      <c r="A3473">
        <v>9</v>
      </c>
      <c r="B3473">
        <v>159</v>
      </c>
      <c r="C3473">
        <v>29044</v>
      </c>
      <c r="D3473">
        <v>17038</v>
      </c>
    </row>
    <row r="3474" spans="1:4" x14ac:dyDescent="0.25">
      <c r="A3474">
        <v>9</v>
      </c>
      <c r="B3474">
        <v>160</v>
      </c>
      <c r="C3474">
        <v>29024</v>
      </c>
      <c r="D3474">
        <v>17129</v>
      </c>
    </row>
    <row r="3475" spans="1:4" x14ac:dyDescent="0.25">
      <c r="A3475">
        <v>9</v>
      </c>
      <c r="B3475">
        <v>161</v>
      </c>
      <c r="C3475">
        <v>29028</v>
      </c>
      <c r="D3475">
        <v>19953</v>
      </c>
    </row>
    <row r="3476" spans="1:4" x14ac:dyDescent="0.25">
      <c r="A3476">
        <v>9</v>
      </c>
      <c r="B3476">
        <v>162</v>
      </c>
      <c r="C3476">
        <v>29028</v>
      </c>
      <c r="D3476">
        <v>16860</v>
      </c>
    </row>
    <row r="3477" spans="1:4" x14ac:dyDescent="0.25">
      <c r="A3477">
        <v>9</v>
      </c>
      <c r="B3477">
        <v>163</v>
      </c>
      <c r="C3477">
        <v>29024</v>
      </c>
      <c r="D3477">
        <v>16527</v>
      </c>
    </row>
    <row r="3478" spans="1:4" x14ac:dyDescent="0.25">
      <c r="A3478">
        <v>9</v>
      </c>
      <c r="B3478">
        <v>164</v>
      </c>
      <c r="C3478">
        <v>29036</v>
      </c>
      <c r="D3478">
        <v>16311</v>
      </c>
    </row>
    <row r="3479" spans="1:4" x14ac:dyDescent="0.25">
      <c r="A3479">
        <v>9</v>
      </c>
      <c r="B3479">
        <v>165</v>
      </c>
      <c r="C3479">
        <v>29036</v>
      </c>
      <c r="D3479">
        <v>20756</v>
      </c>
    </row>
    <row r="3480" spans="1:4" x14ac:dyDescent="0.25">
      <c r="A3480">
        <v>9</v>
      </c>
      <c r="B3480">
        <v>166</v>
      </c>
      <c r="C3480">
        <v>29020</v>
      </c>
      <c r="D3480">
        <v>19993</v>
      </c>
    </row>
    <row r="3481" spans="1:4" x14ac:dyDescent="0.25">
      <c r="A3481">
        <v>9</v>
      </c>
      <c r="B3481">
        <v>167</v>
      </c>
      <c r="C3481">
        <v>29020</v>
      </c>
      <c r="D3481">
        <v>17380</v>
      </c>
    </row>
    <row r="3482" spans="1:4" x14ac:dyDescent="0.25">
      <c r="A3482">
        <v>9</v>
      </c>
      <c r="B3482">
        <v>168</v>
      </c>
      <c r="C3482">
        <v>29016</v>
      </c>
      <c r="D3482">
        <v>15708</v>
      </c>
    </row>
    <row r="3483" spans="1:4" x14ac:dyDescent="0.25">
      <c r="A3483">
        <v>9</v>
      </c>
      <c r="B3483">
        <v>169</v>
      </c>
      <c r="C3483">
        <v>29008</v>
      </c>
      <c r="D3483">
        <v>15280</v>
      </c>
    </row>
    <row r="3484" spans="1:4" x14ac:dyDescent="0.25">
      <c r="A3484">
        <v>9</v>
      </c>
      <c r="B3484">
        <v>170</v>
      </c>
      <c r="C3484">
        <v>29024</v>
      </c>
      <c r="D3484">
        <v>20062</v>
      </c>
    </row>
    <row r="3485" spans="1:4" x14ac:dyDescent="0.25">
      <c r="A3485">
        <v>9</v>
      </c>
      <c r="B3485">
        <v>171</v>
      </c>
      <c r="C3485">
        <v>29016</v>
      </c>
      <c r="D3485">
        <v>20967</v>
      </c>
    </row>
    <row r="3486" spans="1:4" x14ac:dyDescent="0.25">
      <c r="A3486">
        <v>9</v>
      </c>
      <c r="B3486">
        <v>172</v>
      </c>
      <c r="C3486">
        <v>29004</v>
      </c>
      <c r="D3486">
        <v>16160</v>
      </c>
    </row>
    <row r="3487" spans="1:4" x14ac:dyDescent="0.25">
      <c r="A3487">
        <v>9</v>
      </c>
      <c r="B3487">
        <v>173</v>
      </c>
      <c r="C3487">
        <v>29008</v>
      </c>
      <c r="D3487">
        <v>17125</v>
      </c>
    </row>
    <row r="3488" spans="1:4" x14ac:dyDescent="0.25">
      <c r="A3488">
        <v>9</v>
      </c>
      <c r="B3488">
        <v>174</v>
      </c>
      <c r="C3488">
        <v>29020</v>
      </c>
      <c r="D3488">
        <v>16641</v>
      </c>
    </row>
    <row r="3489" spans="1:4" x14ac:dyDescent="0.25">
      <c r="A3489">
        <v>9</v>
      </c>
      <c r="B3489">
        <v>175</v>
      </c>
      <c r="C3489">
        <v>29016</v>
      </c>
      <c r="D3489">
        <v>19923</v>
      </c>
    </row>
    <row r="3490" spans="1:4" x14ac:dyDescent="0.25">
      <c r="A3490">
        <v>9</v>
      </c>
      <c r="B3490">
        <v>176</v>
      </c>
      <c r="C3490">
        <v>29024</v>
      </c>
      <c r="D3490">
        <v>21135</v>
      </c>
    </row>
    <row r="3491" spans="1:4" x14ac:dyDescent="0.25">
      <c r="A3491">
        <v>9</v>
      </c>
      <c r="B3491">
        <v>177</v>
      </c>
      <c r="C3491">
        <v>29020</v>
      </c>
      <c r="D3491">
        <v>17250</v>
      </c>
    </row>
    <row r="3492" spans="1:4" x14ac:dyDescent="0.25">
      <c r="A3492">
        <v>9</v>
      </c>
      <c r="B3492">
        <v>178</v>
      </c>
      <c r="C3492">
        <v>29020</v>
      </c>
      <c r="D3492">
        <v>16848</v>
      </c>
    </row>
    <row r="3493" spans="1:4" x14ac:dyDescent="0.25">
      <c r="A3493">
        <v>9</v>
      </c>
      <c r="B3493">
        <v>179</v>
      </c>
      <c r="C3493">
        <v>29016</v>
      </c>
      <c r="D3493">
        <v>15921</v>
      </c>
    </row>
    <row r="3494" spans="1:4" x14ac:dyDescent="0.25">
      <c r="A3494">
        <v>9</v>
      </c>
      <c r="B3494">
        <v>180</v>
      </c>
      <c r="C3494">
        <v>29028</v>
      </c>
      <c r="D3494">
        <v>20655</v>
      </c>
    </row>
    <row r="3495" spans="1:4" x14ac:dyDescent="0.25">
      <c r="A3495">
        <v>9</v>
      </c>
      <c r="B3495">
        <v>181</v>
      </c>
      <c r="C3495">
        <v>29024</v>
      </c>
      <c r="D3495">
        <v>19560</v>
      </c>
    </row>
    <row r="3496" spans="1:4" x14ac:dyDescent="0.25">
      <c r="A3496">
        <v>9</v>
      </c>
      <c r="B3496">
        <v>182</v>
      </c>
      <c r="C3496">
        <v>29024</v>
      </c>
      <c r="D3496">
        <v>16189</v>
      </c>
    </row>
    <row r="3497" spans="1:4" x14ac:dyDescent="0.25">
      <c r="A3497">
        <v>9</v>
      </c>
      <c r="B3497">
        <v>183</v>
      </c>
      <c r="C3497">
        <v>29024</v>
      </c>
      <c r="D3497">
        <v>17092</v>
      </c>
    </row>
    <row r="3498" spans="1:4" x14ac:dyDescent="0.25">
      <c r="A3498">
        <v>9</v>
      </c>
      <c r="B3498">
        <v>184</v>
      </c>
      <c r="C3498">
        <v>29008</v>
      </c>
      <c r="D3498">
        <v>20360</v>
      </c>
    </row>
    <row r="3499" spans="1:4" x14ac:dyDescent="0.25">
      <c r="A3499">
        <v>9</v>
      </c>
      <c r="B3499">
        <v>185</v>
      </c>
      <c r="C3499">
        <v>29016</v>
      </c>
      <c r="D3499">
        <v>19924</v>
      </c>
    </row>
    <row r="3500" spans="1:4" x14ac:dyDescent="0.25">
      <c r="A3500">
        <v>9</v>
      </c>
      <c r="B3500">
        <v>186</v>
      </c>
      <c r="C3500">
        <v>29012</v>
      </c>
      <c r="D3500">
        <v>16009</v>
      </c>
    </row>
    <row r="3501" spans="1:4" x14ac:dyDescent="0.25">
      <c r="A3501">
        <v>9</v>
      </c>
      <c r="B3501">
        <v>187</v>
      </c>
      <c r="C3501">
        <v>29024</v>
      </c>
      <c r="D3501">
        <v>16459</v>
      </c>
    </row>
    <row r="3502" spans="1:4" x14ac:dyDescent="0.25">
      <c r="A3502">
        <v>9</v>
      </c>
      <c r="B3502">
        <v>188</v>
      </c>
      <c r="C3502">
        <v>29024</v>
      </c>
      <c r="D3502">
        <v>16277</v>
      </c>
    </row>
    <row r="3503" spans="1:4" x14ac:dyDescent="0.25">
      <c r="A3503">
        <v>9</v>
      </c>
      <c r="B3503">
        <v>189</v>
      </c>
      <c r="C3503">
        <v>29016</v>
      </c>
      <c r="D3503">
        <v>20221</v>
      </c>
    </row>
    <row r="3504" spans="1:4" x14ac:dyDescent="0.25">
      <c r="A3504">
        <v>9</v>
      </c>
      <c r="B3504">
        <v>190</v>
      </c>
      <c r="C3504">
        <v>29020</v>
      </c>
      <c r="D3504">
        <v>19799</v>
      </c>
    </row>
    <row r="3505" spans="1:4" x14ac:dyDescent="0.25">
      <c r="A3505">
        <v>9</v>
      </c>
      <c r="B3505">
        <v>191</v>
      </c>
      <c r="C3505">
        <v>29008</v>
      </c>
      <c r="D3505">
        <v>17060</v>
      </c>
    </row>
    <row r="3506" spans="1:4" x14ac:dyDescent="0.25">
      <c r="A3506">
        <v>9</v>
      </c>
      <c r="B3506">
        <v>192</v>
      </c>
      <c r="C3506">
        <v>29016</v>
      </c>
      <c r="D3506">
        <v>16723</v>
      </c>
    </row>
    <row r="3507" spans="1:4" x14ac:dyDescent="0.25">
      <c r="A3507">
        <v>9</v>
      </c>
      <c r="B3507">
        <v>193</v>
      </c>
      <c r="C3507">
        <v>29028</v>
      </c>
      <c r="D3507">
        <v>16357</v>
      </c>
    </row>
    <row r="3508" spans="1:4" x14ac:dyDescent="0.25">
      <c r="A3508">
        <v>9</v>
      </c>
      <c r="B3508">
        <v>194</v>
      </c>
      <c r="C3508">
        <v>29020</v>
      </c>
      <c r="D3508">
        <v>19846</v>
      </c>
    </row>
    <row r="3509" spans="1:4" x14ac:dyDescent="0.25">
      <c r="A3509">
        <v>9</v>
      </c>
      <c r="B3509">
        <v>195</v>
      </c>
      <c r="C3509">
        <v>29020</v>
      </c>
      <c r="D3509">
        <v>19804</v>
      </c>
    </row>
    <row r="3510" spans="1:4" x14ac:dyDescent="0.25">
      <c r="A3510">
        <v>9</v>
      </c>
      <c r="B3510">
        <v>196</v>
      </c>
      <c r="C3510">
        <v>29016</v>
      </c>
      <c r="D3510">
        <v>16208</v>
      </c>
    </row>
    <row r="3511" spans="1:4" x14ac:dyDescent="0.25">
      <c r="A3511">
        <v>9</v>
      </c>
      <c r="B3511">
        <v>197</v>
      </c>
      <c r="C3511">
        <v>29020</v>
      </c>
      <c r="D3511">
        <v>16510</v>
      </c>
    </row>
    <row r="3512" spans="1:4" x14ac:dyDescent="0.25">
      <c r="A3512">
        <v>9</v>
      </c>
      <c r="B3512">
        <v>198</v>
      </c>
      <c r="C3512">
        <v>29016</v>
      </c>
      <c r="D3512">
        <v>16449</v>
      </c>
    </row>
    <row r="3513" spans="1:4" x14ac:dyDescent="0.25">
      <c r="A3513">
        <v>9</v>
      </c>
      <c r="B3513">
        <v>199</v>
      </c>
      <c r="C3513">
        <v>29024</v>
      </c>
      <c r="D3513">
        <v>19726</v>
      </c>
    </row>
    <row r="3514" spans="1:4" x14ac:dyDescent="0.25">
      <c r="A3514">
        <v>9</v>
      </c>
      <c r="B3514">
        <v>200</v>
      </c>
      <c r="C3514">
        <v>29024</v>
      </c>
      <c r="D3514">
        <v>20024</v>
      </c>
    </row>
    <row r="3515" spans="1:4" x14ac:dyDescent="0.25">
      <c r="A3515">
        <v>9</v>
      </c>
      <c r="B3515">
        <v>201</v>
      </c>
      <c r="C3515">
        <v>29012</v>
      </c>
      <c r="D3515">
        <v>16317</v>
      </c>
    </row>
    <row r="3516" spans="1:4" x14ac:dyDescent="0.25">
      <c r="A3516">
        <v>9</v>
      </c>
      <c r="B3516">
        <v>202</v>
      </c>
      <c r="C3516">
        <v>29012</v>
      </c>
      <c r="D3516">
        <v>16740</v>
      </c>
    </row>
    <row r="3517" spans="1:4" x14ac:dyDescent="0.25">
      <c r="A3517">
        <v>9</v>
      </c>
      <c r="B3517">
        <v>203</v>
      </c>
      <c r="C3517">
        <v>29016</v>
      </c>
      <c r="D3517">
        <v>17333</v>
      </c>
    </row>
    <row r="3518" spans="1:4" x14ac:dyDescent="0.25">
      <c r="A3518">
        <v>9</v>
      </c>
      <c r="B3518">
        <v>204</v>
      </c>
      <c r="C3518">
        <v>29016</v>
      </c>
      <c r="D3518">
        <v>20991</v>
      </c>
    </row>
    <row r="3519" spans="1:4" x14ac:dyDescent="0.25">
      <c r="A3519">
        <v>9</v>
      </c>
      <c r="B3519">
        <v>205</v>
      </c>
      <c r="C3519">
        <v>29012</v>
      </c>
      <c r="D3519">
        <v>20178</v>
      </c>
    </row>
    <row r="3520" spans="1:4" x14ac:dyDescent="0.25">
      <c r="A3520">
        <v>9</v>
      </c>
      <c r="B3520">
        <v>206</v>
      </c>
      <c r="C3520">
        <v>29020</v>
      </c>
      <c r="D3520">
        <v>17073</v>
      </c>
    </row>
    <row r="3521" spans="1:4" x14ac:dyDescent="0.25">
      <c r="A3521">
        <v>9</v>
      </c>
      <c r="B3521">
        <v>207</v>
      </c>
      <c r="C3521">
        <v>29020</v>
      </c>
      <c r="D3521">
        <v>15985</v>
      </c>
    </row>
    <row r="3522" spans="1:4" x14ac:dyDescent="0.25">
      <c r="A3522">
        <v>9</v>
      </c>
      <c r="B3522">
        <v>208</v>
      </c>
      <c r="C3522">
        <v>29012</v>
      </c>
      <c r="D3522">
        <v>21166</v>
      </c>
    </row>
    <row r="3523" spans="1:4" x14ac:dyDescent="0.25">
      <c r="A3523">
        <v>9</v>
      </c>
      <c r="B3523">
        <v>209</v>
      </c>
      <c r="C3523">
        <v>29012</v>
      </c>
      <c r="D3523">
        <v>19638</v>
      </c>
    </row>
    <row r="3524" spans="1:4" x14ac:dyDescent="0.25">
      <c r="A3524">
        <v>9</v>
      </c>
      <c r="B3524">
        <v>210</v>
      </c>
      <c r="C3524">
        <v>29020</v>
      </c>
      <c r="D3524">
        <v>16811</v>
      </c>
    </row>
    <row r="3525" spans="1:4" x14ac:dyDescent="0.25">
      <c r="A3525">
        <v>9</v>
      </c>
      <c r="B3525">
        <v>211</v>
      </c>
      <c r="C3525">
        <v>29016</v>
      </c>
      <c r="D3525">
        <v>16248</v>
      </c>
    </row>
    <row r="3526" spans="1:4" x14ac:dyDescent="0.25">
      <c r="A3526">
        <v>9</v>
      </c>
      <c r="B3526">
        <v>212</v>
      </c>
      <c r="C3526">
        <v>29008</v>
      </c>
      <c r="D3526">
        <v>17193</v>
      </c>
    </row>
    <row r="3527" spans="1:4" x14ac:dyDescent="0.25">
      <c r="A3527">
        <v>9</v>
      </c>
      <c r="B3527">
        <v>213</v>
      </c>
      <c r="C3527">
        <v>29008</v>
      </c>
      <c r="D3527">
        <v>20498</v>
      </c>
    </row>
    <row r="3528" spans="1:4" x14ac:dyDescent="0.25">
      <c r="A3528">
        <v>9</v>
      </c>
      <c r="B3528">
        <v>214</v>
      </c>
      <c r="C3528">
        <v>29008</v>
      </c>
      <c r="D3528">
        <v>20926</v>
      </c>
    </row>
    <row r="3529" spans="1:4" x14ac:dyDescent="0.25">
      <c r="A3529">
        <v>9</v>
      </c>
      <c r="B3529">
        <v>215</v>
      </c>
      <c r="C3529">
        <v>29016</v>
      </c>
      <c r="D3529">
        <v>16129</v>
      </c>
    </row>
    <row r="3530" spans="1:4" x14ac:dyDescent="0.25">
      <c r="A3530">
        <v>9</v>
      </c>
      <c r="B3530">
        <v>216</v>
      </c>
      <c r="C3530">
        <v>29020</v>
      </c>
      <c r="D3530">
        <v>16386</v>
      </c>
    </row>
    <row r="3531" spans="1:4" x14ac:dyDescent="0.25">
      <c r="A3531">
        <v>9</v>
      </c>
      <c r="B3531">
        <v>217</v>
      </c>
      <c r="C3531">
        <v>29012</v>
      </c>
      <c r="D3531">
        <v>16730</v>
      </c>
    </row>
    <row r="3532" spans="1:4" x14ac:dyDescent="0.25">
      <c r="A3532">
        <v>9</v>
      </c>
      <c r="B3532">
        <v>218</v>
      </c>
      <c r="C3532">
        <v>29008</v>
      </c>
      <c r="D3532">
        <v>20735</v>
      </c>
    </row>
    <row r="3533" spans="1:4" x14ac:dyDescent="0.25">
      <c r="A3533">
        <v>9</v>
      </c>
      <c r="B3533">
        <v>219</v>
      </c>
      <c r="C3533">
        <v>29004</v>
      </c>
      <c r="D3533">
        <v>20580</v>
      </c>
    </row>
    <row r="3534" spans="1:4" x14ac:dyDescent="0.25">
      <c r="A3534">
        <v>9</v>
      </c>
      <c r="B3534">
        <v>220</v>
      </c>
      <c r="C3534">
        <v>29012</v>
      </c>
      <c r="D3534">
        <v>16294</v>
      </c>
    </row>
    <row r="3535" spans="1:4" x14ac:dyDescent="0.25">
      <c r="A3535">
        <v>9</v>
      </c>
      <c r="B3535">
        <v>221</v>
      </c>
      <c r="C3535">
        <v>29008</v>
      </c>
      <c r="D3535">
        <v>16800</v>
      </c>
    </row>
    <row r="3536" spans="1:4" x14ac:dyDescent="0.25">
      <c r="A3536">
        <v>9</v>
      </c>
      <c r="B3536">
        <v>222</v>
      </c>
      <c r="C3536">
        <v>29020</v>
      </c>
      <c r="D3536">
        <v>16855</v>
      </c>
    </row>
    <row r="3537" spans="1:4" x14ac:dyDescent="0.25">
      <c r="A3537">
        <v>9</v>
      </c>
      <c r="B3537">
        <v>223</v>
      </c>
      <c r="C3537">
        <v>29016</v>
      </c>
      <c r="D3537">
        <v>20602</v>
      </c>
    </row>
    <row r="3538" spans="1:4" x14ac:dyDescent="0.25">
      <c r="A3538">
        <v>9</v>
      </c>
      <c r="B3538">
        <v>224</v>
      </c>
      <c r="C3538">
        <v>29012</v>
      </c>
      <c r="D3538">
        <v>20914</v>
      </c>
    </row>
    <row r="3539" spans="1:4" x14ac:dyDescent="0.25">
      <c r="A3539">
        <v>9</v>
      </c>
      <c r="B3539">
        <v>225</v>
      </c>
      <c r="C3539">
        <v>29004</v>
      </c>
      <c r="D3539">
        <v>16301</v>
      </c>
    </row>
    <row r="3540" spans="1:4" x14ac:dyDescent="0.25">
      <c r="A3540">
        <v>9</v>
      </c>
      <c r="B3540">
        <v>226</v>
      </c>
      <c r="C3540">
        <v>29008</v>
      </c>
      <c r="D3540">
        <v>17000</v>
      </c>
    </row>
    <row r="3541" spans="1:4" x14ac:dyDescent="0.25">
      <c r="A3541">
        <v>9</v>
      </c>
      <c r="B3541">
        <v>227</v>
      </c>
      <c r="C3541">
        <v>29012</v>
      </c>
      <c r="D3541">
        <v>16007</v>
      </c>
    </row>
    <row r="3542" spans="1:4" x14ac:dyDescent="0.25">
      <c r="A3542">
        <v>9</v>
      </c>
      <c r="B3542">
        <v>228</v>
      </c>
      <c r="C3542">
        <v>29016</v>
      </c>
      <c r="D3542">
        <v>20078</v>
      </c>
    </row>
    <row r="3543" spans="1:4" x14ac:dyDescent="0.25">
      <c r="A3543">
        <v>9</v>
      </c>
      <c r="B3543">
        <v>229</v>
      </c>
      <c r="C3543">
        <v>29008</v>
      </c>
      <c r="D3543">
        <v>20389</v>
      </c>
    </row>
    <row r="3544" spans="1:4" x14ac:dyDescent="0.25">
      <c r="A3544">
        <v>9</v>
      </c>
      <c r="B3544">
        <v>230</v>
      </c>
      <c r="C3544">
        <v>29012</v>
      </c>
      <c r="D3544">
        <v>16508</v>
      </c>
    </row>
    <row r="3545" spans="1:4" x14ac:dyDescent="0.25">
      <c r="A3545">
        <v>9</v>
      </c>
      <c r="B3545">
        <v>231</v>
      </c>
      <c r="C3545">
        <v>29012</v>
      </c>
      <c r="D3545">
        <v>17109</v>
      </c>
    </row>
    <row r="3546" spans="1:4" x14ac:dyDescent="0.25">
      <c r="A3546">
        <v>9</v>
      </c>
      <c r="B3546">
        <v>232</v>
      </c>
      <c r="C3546">
        <v>29004</v>
      </c>
      <c r="D3546">
        <v>16010</v>
      </c>
    </row>
    <row r="3547" spans="1:4" x14ac:dyDescent="0.25">
      <c r="A3547">
        <v>9</v>
      </c>
      <c r="B3547">
        <v>233</v>
      </c>
      <c r="C3547">
        <v>29016</v>
      </c>
      <c r="D3547">
        <v>20567</v>
      </c>
    </row>
    <row r="3548" spans="1:4" x14ac:dyDescent="0.25">
      <c r="A3548">
        <v>9</v>
      </c>
      <c r="B3548">
        <v>234</v>
      </c>
      <c r="C3548">
        <v>29016</v>
      </c>
      <c r="D3548">
        <v>20656</v>
      </c>
    </row>
    <row r="3549" spans="1:4" x14ac:dyDescent="0.25">
      <c r="A3549">
        <v>9</v>
      </c>
      <c r="B3549">
        <v>235</v>
      </c>
      <c r="C3549">
        <v>29004</v>
      </c>
      <c r="D3549">
        <v>16587</v>
      </c>
    </row>
    <row r="3550" spans="1:4" x14ac:dyDescent="0.25">
      <c r="A3550">
        <v>9</v>
      </c>
      <c r="B3550">
        <v>236</v>
      </c>
      <c r="C3550">
        <v>29000</v>
      </c>
      <c r="D3550">
        <v>16433</v>
      </c>
    </row>
    <row r="3551" spans="1:4" x14ac:dyDescent="0.25">
      <c r="A3551">
        <v>9</v>
      </c>
      <c r="B3551">
        <v>237</v>
      </c>
      <c r="C3551">
        <v>29004</v>
      </c>
      <c r="D3551">
        <v>16113</v>
      </c>
    </row>
    <row r="3552" spans="1:4" x14ac:dyDescent="0.25">
      <c r="A3552">
        <v>9</v>
      </c>
      <c r="B3552">
        <v>238</v>
      </c>
      <c r="C3552">
        <v>29020</v>
      </c>
      <c r="D3552">
        <v>21004</v>
      </c>
    </row>
    <row r="3553" spans="1:4" x14ac:dyDescent="0.25">
      <c r="A3553">
        <v>9</v>
      </c>
      <c r="B3553">
        <v>239</v>
      </c>
      <c r="C3553">
        <v>29008</v>
      </c>
      <c r="D3553">
        <v>16337</v>
      </c>
    </row>
    <row r="3554" spans="1:4" x14ac:dyDescent="0.25">
      <c r="A3554">
        <v>9</v>
      </c>
      <c r="B3554">
        <v>240</v>
      </c>
      <c r="C3554">
        <v>29000</v>
      </c>
      <c r="D3554">
        <v>15300</v>
      </c>
    </row>
    <row r="3555" spans="1:4" x14ac:dyDescent="0.25">
      <c r="A3555">
        <v>9</v>
      </c>
      <c r="B3555">
        <v>241</v>
      </c>
      <c r="C3555">
        <v>28996</v>
      </c>
      <c r="D3555">
        <v>16514</v>
      </c>
    </row>
    <row r="3556" spans="1:4" x14ac:dyDescent="0.25">
      <c r="A3556">
        <v>9</v>
      </c>
      <c r="B3556">
        <v>242</v>
      </c>
      <c r="C3556">
        <v>29004</v>
      </c>
      <c r="D3556">
        <v>20362</v>
      </c>
    </row>
    <row r="3557" spans="1:4" x14ac:dyDescent="0.25">
      <c r="A3557">
        <v>9</v>
      </c>
      <c r="B3557">
        <v>243</v>
      </c>
      <c r="C3557">
        <v>29004</v>
      </c>
      <c r="D3557">
        <v>20591</v>
      </c>
    </row>
    <row r="3558" spans="1:4" x14ac:dyDescent="0.25">
      <c r="A3558">
        <v>9</v>
      </c>
      <c r="B3558">
        <v>244</v>
      </c>
      <c r="C3558">
        <v>29004</v>
      </c>
      <c r="D3558">
        <v>15874</v>
      </c>
    </row>
    <row r="3559" spans="1:4" x14ac:dyDescent="0.25">
      <c r="A3559">
        <v>9</v>
      </c>
      <c r="B3559">
        <v>245</v>
      </c>
      <c r="C3559">
        <v>29008</v>
      </c>
      <c r="D3559">
        <v>15984</v>
      </c>
    </row>
    <row r="3560" spans="1:4" x14ac:dyDescent="0.25">
      <c r="A3560">
        <v>9</v>
      </c>
      <c r="B3560">
        <v>246</v>
      </c>
      <c r="C3560">
        <v>29004</v>
      </c>
      <c r="D3560">
        <v>15974</v>
      </c>
    </row>
    <row r="3561" spans="1:4" x14ac:dyDescent="0.25">
      <c r="A3561">
        <v>9</v>
      </c>
      <c r="B3561">
        <v>247</v>
      </c>
      <c r="C3561">
        <v>29004</v>
      </c>
      <c r="D3561">
        <v>20700</v>
      </c>
    </row>
    <row r="3562" spans="1:4" x14ac:dyDescent="0.25">
      <c r="A3562">
        <v>9</v>
      </c>
      <c r="B3562">
        <v>248</v>
      </c>
      <c r="C3562">
        <v>29004</v>
      </c>
      <c r="D3562">
        <v>20458</v>
      </c>
    </row>
    <row r="3563" spans="1:4" x14ac:dyDescent="0.25">
      <c r="A3563">
        <v>9</v>
      </c>
      <c r="B3563">
        <v>249</v>
      </c>
      <c r="C3563">
        <v>29016</v>
      </c>
      <c r="D3563">
        <v>16693</v>
      </c>
    </row>
    <row r="3564" spans="1:4" x14ac:dyDescent="0.25">
      <c r="A3564">
        <v>9</v>
      </c>
      <c r="B3564">
        <v>250</v>
      </c>
      <c r="C3564">
        <v>29020</v>
      </c>
      <c r="D3564">
        <v>15727</v>
      </c>
    </row>
    <row r="3565" spans="1:4" x14ac:dyDescent="0.25">
      <c r="A3565">
        <v>9</v>
      </c>
      <c r="B3565">
        <v>251</v>
      </c>
      <c r="C3565">
        <v>29008</v>
      </c>
      <c r="D3565">
        <v>16427</v>
      </c>
    </row>
    <row r="3566" spans="1:4" x14ac:dyDescent="0.25">
      <c r="A3566">
        <v>9</v>
      </c>
      <c r="B3566">
        <v>252</v>
      </c>
      <c r="C3566">
        <v>29008</v>
      </c>
      <c r="D3566">
        <v>21213</v>
      </c>
    </row>
    <row r="3567" spans="1:4" x14ac:dyDescent="0.25">
      <c r="A3567">
        <v>9</v>
      </c>
      <c r="B3567">
        <v>253</v>
      </c>
      <c r="C3567">
        <v>29004</v>
      </c>
      <c r="D3567">
        <v>20685</v>
      </c>
    </row>
    <row r="3568" spans="1:4" x14ac:dyDescent="0.25">
      <c r="A3568">
        <v>9</v>
      </c>
      <c r="B3568">
        <v>254</v>
      </c>
      <c r="C3568">
        <v>29004</v>
      </c>
      <c r="D3568">
        <v>16355</v>
      </c>
    </row>
    <row r="3569" spans="1:4" x14ac:dyDescent="0.25">
      <c r="A3569">
        <v>9</v>
      </c>
      <c r="B3569">
        <v>255</v>
      </c>
      <c r="C3569">
        <v>29020</v>
      </c>
      <c r="D3569">
        <v>17463</v>
      </c>
    </row>
    <row r="3570" spans="1:4" x14ac:dyDescent="0.25">
      <c r="A3570">
        <v>9</v>
      </c>
      <c r="B3570">
        <v>256</v>
      </c>
      <c r="C3570">
        <v>29004</v>
      </c>
      <c r="D3570">
        <v>16305</v>
      </c>
    </row>
    <row r="3571" spans="1:4" x14ac:dyDescent="0.25">
      <c r="A3571">
        <v>9</v>
      </c>
      <c r="B3571">
        <v>257</v>
      </c>
      <c r="C3571">
        <v>29004</v>
      </c>
      <c r="D3571">
        <v>20725</v>
      </c>
    </row>
    <row r="3572" spans="1:4" x14ac:dyDescent="0.25">
      <c r="A3572">
        <v>9</v>
      </c>
      <c r="B3572">
        <v>258</v>
      </c>
      <c r="C3572">
        <v>29004</v>
      </c>
      <c r="D3572">
        <v>20568</v>
      </c>
    </row>
    <row r="3573" spans="1:4" x14ac:dyDescent="0.25">
      <c r="A3573">
        <v>9</v>
      </c>
      <c r="B3573">
        <v>259</v>
      </c>
      <c r="C3573">
        <v>29000</v>
      </c>
      <c r="D3573">
        <v>16828</v>
      </c>
    </row>
    <row r="3574" spans="1:4" x14ac:dyDescent="0.25">
      <c r="A3574">
        <v>9</v>
      </c>
      <c r="B3574">
        <v>260</v>
      </c>
      <c r="C3574">
        <v>29012</v>
      </c>
      <c r="D3574">
        <v>17042</v>
      </c>
    </row>
    <row r="3575" spans="1:4" x14ac:dyDescent="0.25">
      <c r="A3575">
        <v>9</v>
      </c>
      <c r="B3575">
        <v>261</v>
      </c>
      <c r="C3575">
        <v>29008</v>
      </c>
      <c r="D3575">
        <v>16080</v>
      </c>
    </row>
    <row r="3576" spans="1:4" x14ac:dyDescent="0.25">
      <c r="A3576">
        <v>9</v>
      </c>
      <c r="B3576">
        <v>262</v>
      </c>
      <c r="C3576">
        <v>29008</v>
      </c>
      <c r="D3576">
        <v>20132</v>
      </c>
    </row>
    <row r="3577" spans="1:4" x14ac:dyDescent="0.25">
      <c r="A3577">
        <v>9</v>
      </c>
      <c r="B3577">
        <v>263</v>
      </c>
      <c r="C3577">
        <v>29008</v>
      </c>
      <c r="D3577">
        <v>19987</v>
      </c>
    </row>
    <row r="3578" spans="1:4" x14ac:dyDescent="0.25">
      <c r="A3578">
        <v>9</v>
      </c>
      <c r="B3578">
        <v>264</v>
      </c>
      <c r="C3578">
        <v>28996</v>
      </c>
      <c r="D3578">
        <v>16322</v>
      </c>
    </row>
    <row r="3579" spans="1:4" x14ac:dyDescent="0.25">
      <c r="A3579">
        <v>9</v>
      </c>
      <c r="B3579">
        <v>265</v>
      </c>
      <c r="C3579">
        <v>28996</v>
      </c>
      <c r="D3579">
        <v>16674</v>
      </c>
    </row>
    <row r="3580" spans="1:4" x14ac:dyDescent="0.25">
      <c r="A3580">
        <v>9</v>
      </c>
      <c r="B3580">
        <v>266</v>
      </c>
      <c r="C3580">
        <v>29016</v>
      </c>
      <c r="D3580">
        <v>16514</v>
      </c>
    </row>
    <row r="3581" spans="1:4" x14ac:dyDescent="0.25">
      <c r="A3581">
        <v>9</v>
      </c>
      <c r="B3581">
        <v>267</v>
      </c>
      <c r="C3581">
        <v>29004</v>
      </c>
      <c r="D3581">
        <v>20176</v>
      </c>
    </row>
    <row r="3582" spans="1:4" x14ac:dyDescent="0.25">
      <c r="A3582">
        <v>9</v>
      </c>
      <c r="B3582">
        <v>268</v>
      </c>
      <c r="C3582">
        <v>29000</v>
      </c>
      <c r="D3582">
        <v>20499</v>
      </c>
    </row>
    <row r="3583" spans="1:4" x14ac:dyDescent="0.25">
      <c r="A3583">
        <v>9</v>
      </c>
      <c r="B3583">
        <v>269</v>
      </c>
      <c r="C3583">
        <v>29008</v>
      </c>
      <c r="D3583">
        <v>16843</v>
      </c>
    </row>
    <row r="3584" spans="1:4" x14ac:dyDescent="0.25">
      <c r="A3584">
        <v>9</v>
      </c>
      <c r="B3584">
        <v>270</v>
      </c>
      <c r="C3584">
        <v>29000</v>
      </c>
      <c r="D3584">
        <v>16410</v>
      </c>
    </row>
    <row r="3585" spans="1:4" x14ac:dyDescent="0.25">
      <c r="A3585">
        <v>9</v>
      </c>
      <c r="B3585">
        <v>271</v>
      </c>
      <c r="C3585">
        <v>29004</v>
      </c>
      <c r="D3585">
        <v>15585</v>
      </c>
    </row>
    <row r="3586" spans="1:4" x14ac:dyDescent="0.25">
      <c r="A3586">
        <v>9</v>
      </c>
      <c r="B3586">
        <v>272</v>
      </c>
      <c r="C3586">
        <v>29008</v>
      </c>
      <c r="D3586">
        <v>20599</v>
      </c>
    </row>
    <row r="3587" spans="1:4" x14ac:dyDescent="0.25">
      <c r="A3587">
        <v>9</v>
      </c>
      <c r="B3587">
        <v>273</v>
      </c>
      <c r="C3587">
        <v>29004</v>
      </c>
      <c r="D3587">
        <v>16222</v>
      </c>
    </row>
    <row r="3588" spans="1:4" x14ac:dyDescent="0.25">
      <c r="A3588">
        <v>9</v>
      </c>
      <c r="B3588">
        <v>274</v>
      </c>
      <c r="C3588">
        <v>29004</v>
      </c>
      <c r="D3588">
        <v>16209</v>
      </c>
    </row>
    <row r="3589" spans="1:4" x14ac:dyDescent="0.25">
      <c r="A3589">
        <v>9</v>
      </c>
      <c r="B3589">
        <v>275</v>
      </c>
      <c r="C3589">
        <v>29000</v>
      </c>
      <c r="D3589">
        <v>16005</v>
      </c>
    </row>
    <row r="3590" spans="1:4" x14ac:dyDescent="0.25">
      <c r="A3590">
        <v>9</v>
      </c>
      <c r="B3590">
        <v>276</v>
      </c>
      <c r="C3590">
        <v>29012</v>
      </c>
      <c r="D3590">
        <v>20711</v>
      </c>
    </row>
    <row r="3591" spans="1:4" x14ac:dyDescent="0.25">
      <c r="A3591">
        <v>9</v>
      </c>
      <c r="B3591">
        <v>277</v>
      </c>
      <c r="C3591">
        <v>29008</v>
      </c>
      <c r="D3591">
        <v>20232</v>
      </c>
    </row>
    <row r="3592" spans="1:4" x14ac:dyDescent="0.25">
      <c r="A3592">
        <v>9</v>
      </c>
      <c r="B3592">
        <v>278</v>
      </c>
      <c r="C3592">
        <v>29000</v>
      </c>
      <c r="D3592">
        <v>15900</v>
      </c>
    </row>
    <row r="3593" spans="1:4" x14ac:dyDescent="0.25">
      <c r="A3593">
        <v>9</v>
      </c>
      <c r="B3593">
        <v>279</v>
      </c>
      <c r="C3593">
        <v>29000</v>
      </c>
      <c r="D3593">
        <v>15948</v>
      </c>
    </row>
    <row r="3594" spans="1:4" x14ac:dyDescent="0.25">
      <c r="A3594">
        <v>9</v>
      </c>
      <c r="B3594">
        <v>280</v>
      </c>
      <c r="C3594">
        <v>29004</v>
      </c>
      <c r="D3594">
        <v>17090</v>
      </c>
    </row>
    <row r="3595" spans="1:4" x14ac:dyDescent="0.25">
      <c r="A3595">
        <v>9</v>
      </c>
      <c r="B3595">
        <v>281</v>
      </c>
      <c r="C3595">
        <v>29004</v>
      </c>
      <c r="D3595">
        <v>19993</v>
      </c>
    </row>
    <row r="3596" spans="1:4" x14ac:dyDescent="0.25">
      <c r="A3596">
        <v>9</v>
      </c>
      <c r="B3596">
        <v>282</v>
      </c>
      <c r="C3596">
        <v>29016</v>
      </c>
      <c r="D3596">
        <v>20994</v>
      </c>
    </row>
    <row r="3597" spans="1:4" x14ac:dyDescent="0.25">
      <c r="A3597">
        <v>9</v>
      </c>
      <c r="B3597">
        <v>283</v>
      </c>
      <c r="C3597">
        <v>29008</v>
      </c>
      <c r="D3597">
        <v>17067</v>
      </c>
    </row>
    <row r="3598" spans="1:4" x14ac:dyDescent="0.25">
      <c r="A3598">
        <v>9</v>
      </c>
      <c r="B3598">
        <v>284</v>
      </c>
      <c r="C3598">
        <v>29004</v>
      </c>
      <c r="D3598">
        <v>16660</v>
      </c>
    </row>
    <row r="3599" spans="1:4" x14ac:dyDescent="0.25">
      <c r="A3599">
        <v>9</v>
      </c>
      <c r="B3599">
        <v>285</v>
      </c>
      <c r="C3599">
        <v>29008</v>
      </c>
      <c r="D3599">
        <v>16331</v>
      </c>
    </row>
    <row r="3600" spans="1:4" x14ac:dyDescent="0.25">
      <c r="A3600">
        <v>9</v>
      </c>
      <c r="B3600">
        <v>286</v>
      </c>
      <c r="C3600">
        <v>29000</v>
      </c>
      <c r="D3600">
        <v>20158</v>
      </c>
    </row>
    <row r="3601" spans="1:4" x14ac:dyDescent="0.25">
      <c r="A3601">
        <v>9</v>
      </c>
      <c r="B3601">
        <v>287</v>
      </c>
      <c r="C3601">
        <v>29012</v>
      </c>
      <c r="D3601">
        <v>20854</v>
      </c>
    </row>
    <row r="3602" spans="1:4" x14ac:dyDescent="0.25">
      <c r="A3602">
        <v>9</v>
      </c>
      <c r="B3602">
        <v>288</v>
      </c>
      <c r="C3602">
        <v>29008</v>
      </c>
      <c r="D3602">
        <v>16732</v>
      </c>
    </row>
    <row r="3603" spans="1:4" x14ac:dyDescent="0.25">
      <c r="A3603">
        <v>9</v>
      </c>
      <c r="B3603">
        <v>289</v>
      </c>
      <c r="C3603">
        <v>29008</v>
      </c>
      <c r="D3603">
        <v>16549</v>
      </c>
    </row>
    <row r="3604" spans="1:4" x14ac:dyDescent="0.25">
      <c r="A3604">
        <v>9</v>
      </c>
      <c r="B3604">
        <v>290</v>
      </c>
      <c r="C3604">
        <v>29004</v>
      </c>
      <c r="D3604">
        <v>16384</v>
      </c>
    </row>
    <row r="3605" spans="1:4" x14ac:dyDescent="0.25">
      <c r="A3605">
        <v>9</v>
      </c>
      <c r="B3605">
        <v>291</v>
      </c>
      <c r="C3605">
        <v>29000</v>
      </c>
      <c r="D3605">
        <v>20132</v>
      </c>
    </row>
    <row r="3606" spans="1:4" x14ac:dyDescent="0.25">
      <c r="A3606">
        <v>9</v>
      </c>
      <c r="B3606">
        <v>292</v>
      </c>
      <c r="C3606">
        <v>29008</v>
      </c>
      <c r="D3606">
        <v>20545</v>
      </c>
    </row>
    <row r="3607" spans="1:4" x14ac:dyDescent="0.25">
      <c r="A3607">
        <v>9</v>
      </c>
      <c r="B3607">
        <v>293</v>
      </c>
      <c r="C3607">
        <v>29016</v>
      </c>
      <c r="D3607">
        <v>17262</v>
      </c>
    </row>
    <row r="3608" spans="1:4" x14ac:dyDescent="0.25">
      <c r="A3608">
        <v>9</v>
      </c>
      <c r="B3608">
        <v>294</v>
      </c>
      <c r="C3608">
        <v>29008</v>
      </c>
      <c r="D3608">
        <v>16255</v>
      </c>
    </row>
    <row r="3609" spans="1:4" x14ac:dyDescent="0.25">
      <c r="A3609">
        <v>9</v>
      </c>
      <c r="B3609">
        <v>295</v>
      </c>
      <c r="C3609">
        <v>29008</v>
      </c>
      <c r="D3609">
        <v>16615</v>
      </c>
    </row>
    <row r="3610" spans="1:4" x14ac:dyDescent="0.25">
      <c r="A3610">
        <v>9</v>
      </c>
      <c r="B3610">
        <v>296</v>
      </c>
      <c r="C3610">
        <v>29004</v>
      </c>
      <c r="D3610">
        <v>20789</v>
      </c>
    </row>
    <row r="3611" spans="1:4" x14ac:dyDescent="0.25">
      <c r="A3611">
        <v>9</v>
      </c>
      <c r="B3611">
        <v>297</v>
      </c>
      <c r="C3611">
        <v>29000</v>
      </c>
      <c r="D3611">
        <v>19995</v>
      </c>
    </row>
    <row r="3612" spans="1:4" x14ac:dyDescent="0.25">
      <c r="A3612">
        <v>9</v>
      </c>
      <c r="B3612">
        <v>298</v>
      </c>
      <c r="C3612">
        <v>29004</v>
      </c>
      <c r="D3612">
        <v>17010</v>
      </c>
    </row>
    <row r="3613" spans="1:4" x14ac:dyDescent="0.25">
      <c r="A3613">
        <v>9</v>
      </c>
      <c r="B3613">
        <v>299</v>
      </c>
      <c r="C3613">
        <v>29012</v>
      </c>
      <c r="D3613">
        <v>16361</v>
      </c>
    </row>
    <row r="3614" spans="1:4" x14ac:dyDescent="0.25">
      <c r="A3614">
        <v>9</v>
      </c>
      <c r="B3614">
        <v>300</v>
      </c>
      <c r="C3614">
        <v>29004</v>
      </c>
      <c r="D3614">
        <v>16289</v>
      </c>
    </row>
    <row r="3615" spans="1:4" x14ac:dyDescent="0.25">
      <c r="A3615">
        <v>9</v>
      </c>
      <c r="B3615">
        <v>301</v>
      </c>
      <c r="C3615">
        <v>29008</v>
      </c>
      <c r="D3615">
        <v>21148</v>
      </c>
    </row>
    <row r="3616" spans="1:4" x14ac:dyDescent="0.25">
      <c r="A3616">
        <v>9</v>
      </c>
      <c r="B3616">
        <v>302</v>
      </c>
      <c r="C3616">
        <v>29004</v>
      </c>
      <c r="D3616">
        <v>20252</v>
      </c>
    </row>
    <row r="3617" spans="1:4" x14ac:dyDescent="0.25">
      <c r="A3617">
        <v>9</v>
      </c>
      <c r="B3617">
        <v>303</v>
      </c>
      <c r="C3617">
        <v>29000</v>
      </c>
      <c r="D3617">
        <v>15758</v>
      </c>
    </row>
    <row r="3618" spans="1:4" x14ac:dyDescent="0.25">
      <c r="A3618">
        <v>9</v>
      </c>
      <c r="B3618">
        <v>304</v>
      </c>
      <c r="C3618">
        <v>29016</v>
      </c>
      <c r="D3618">
        <v>16992</v>
      </c>
    </row>
    <row r="3619" spans="1:4" x14ac:dyDescent="0.25">
      <c r="A3619">
        <v>9</v>
      </c>
      <c r="B3619">
        <v>305</v>
      </c>
      <c r="C3619">
        <v>29008</v>
      </c>
      <c r="D3619">
        <v>16287</v>
      </c>
    </row>
    <row r="3620" spans="1:4" x14ac:dyDescent="0.25">
      <c r="A3620">
        <v>9</v>
      </c>
      <c r="B3620">
        <v>306</v>
      </c>
      <c r="C3620">
        <v>29008</v>
      </c>
      <c r="D3620">
        <v>19817</v>
      </c>
    </row>
    <row r="3621" spans="1:4" x14ac:dyDescent="0.25">
      <c r="A3621">
        <v>9</v>
      </c>
      <c r="B3621">
        <v>307</v>
      </c>
      <c r="C3621">
        <v>29004</v>
      </c>
      <c r="D3621">
        <v>20072</v>
      </c>
    </row>
    <row r="3622" spans="1:4" x14ac:dyDescent="0.25">
      <c r="A3622">
        <v>9</v>
      </c>
      <c r="B3622">
        <v>308</v>
      </c>
      <c r="C3622">
        <v>29000</v>
      </c>
      <c r="D3622">
        <v>16072</v>
      </c>
    </row>
    <row r="3623" spans="1:4" x14ac:dyDescent="0.25">
      <c r="A3623">
        <v>9</v>
      </c>
      <c r="B3623">
        <v>309</v>
      </c>
      <c r="C3623">
        <v>29008</v>
      </c>
      <c r="D3623">
        <v>15990</v>
      </c>
    </row>
    <row r="3624" spans="1:4" x14ac:dyDescent="0.25">
      <c r="A3624">
        <v>9</v>
      </c>
      <c r="B3624">
        <v>310</v>
      </c>
      <c r="C3624">
        <v>29008</v>
      </c>
      <c r="D3624">
        <v>16534</v>
      </c>
    </row>
    <row r="3625" spans="1:4" x14ac:dyDescent="0.25">
      <c r="A3625">
        <v>9</v>
      </c>
      <c r="B3625">
        <v>311</v>
      </c>
      <c r="C3625">
        <v>29008</v>
      </c>
      <c r="D3625">
        <v>20639</v>
      </c>
    </row>
    <row r="3626" spans="1:4" x14ac:dyDescent="0.25">
      <c r="A3626">
        <v>9</v>
      </c>
      <c r="B3626">
        <v>312</v>
      </c>
      <c r="C3626">
        <v>28996</v>
      </c>
      <c r="D3626">
        <v>16998</v>
      </c>
    </row>
    <row r="3627" spans="1:4" x14ac:dyDescent="0.25">
      <c r="A3627">
        <v>9</v>
      </c>
      <c r="B3627">
        <v>313</v>
      </c>
      <c r="C3627">
        <v>29000</v>
      </c>
      <c r="D3627">
        <v>15695</v>
      </c>
    </row>
    <row r="3628" spans="1:4" x14ac:dyDescent="0.25">
      <c r="A3628">
        <v>9</v>
      </c>
      <c r="B3628">
        <v>314</v>
      </c>
      <c r="C3628">
        <v>29000</v>
      </c>
      <c r="D3628">
        <v>16550</v>
      </c>
    </row>
    <row r="3629" spans="1:4" x14ac:dyDescent="0.25">
      <c r="A3629">
        <v>9</v>
      </c>
      <c r="B3629">
        <v>315</v>
      </c>
      <c r="C3629">
        <v>29016</v>
      </c>
      <c r="D3629">
        <v>20033</v>
      </c>
    </row>
    <row r="3630" spans="1:4" x14ac:dyDescent="0.25">
      <c r="A3630">
        <v>9</v>
      </c>
      <c r="B3630">
        <v>316</v>
      </c>
      <c r="C3630">
        <v>28992</v>
      </c>
      <c r="D3630">
        <v>19836</v>
      </c>
    </row>
    <row r="3631" spans="1:4" x14ac:dyDescent="0.25">
      <c r="A3631">
        <v>9</v>
      </c>
      <c r="B3631">
        <v>317</v>
      </c>
      <c r="C3631">
        <v>28996</v>
      </c>
      <c r="D3631">
        <v>16875</v>
      </c>
    </row>
    <row r="3632" spans="1:4" x14ac:dyDescent="0.25">
      <c r="A3632">
        <v>9</v>
      </c>
      <c r="B3632">
        <v>318</v>
      </c>
      <c r="C3632">
        <v>29004</v>
      </c>
      <c r="D3632">
        <v>16871</v>
      </c>
    </row>
    <row r="3633" spans="1:4" x14ac:dyDescent="0.25">
      <c r="A3633">
        <v>9</v>
      </c>
      <c r="B3633">
        <v>319</v>
      </c>
      <c r="C3633">
        <v>29000</v>
      </c>
      <c r="D3633">
        <v>16352</v>
      </c>
    </row>
    <row r="3634" spans="1:4" x14ac:dyDescent="0.25">
      <c r="A3634">
        <v>9</v>
      </c>
      <c r="B3634">
        <v>320</v>
      </c>
      <c r="C3634">
        <v>29012</v>
      </c>
      <c r="D3634">
        <v>20214</v>
      </c>
    </row>
    <row r="3635" spans="1:4" x14ac:dyDescent="0.25">
      <c r="A3635">
        <v>9</v>
      </c>
      <c r="B3635">
        <v>321</v>
      </c>
      <c r="C3635">
        <v>29000</v>
      </c>
      <c r="D3635">
        <v>19271</v>
      </c>
    </row>
    <row r="3636" spans="1:4" x14ac:dyDescent="0.25">
      <c r="A3636">
        <v>9</v>
      </c>
      <c r="B3636">
        <v>322</v>
      </c>
      <c r="C3636">
        <v>29004</v>
      </c>
      <c r="D3636">
        <v>15958</v>
      </c>
    </row>
    <row r="3637" spans="1:4" x14ac:dyDescent="0.25">
      <c r="A3637">
        <v>9</v>
      </c>
      <c r="B3637">
        <v>323</v>
      </c>
      <c r="C3637">
        <v>28992</v>
      </c>
      <c r="D3637">
        <v>16070</v>
      </c>
    </row>
    <row r="3638" spans="1:4" x14ac:dyDescent="0.25">
      <c r="A3638">
        <v>9</v>
      </c>
      <c r="B3638">
        <v>324</v>
      </c>
      <c r="C3638">
        <v>29000</v>
      </c>
      <c r="D3638">
        <v>16260</v>
      </c>
    </row>
    <row r="3639" spans="1:4" x14ac:dyDescent="0.25">
      <c r="A3639">
        <v>9</v>
      </c>
      <c r="B3639">
        <v>325</v>
      </c>
      <c r="C3639">
        <v>29000</v>
      </c>
      <c r="D3639">
        <v>20913</v>
      </c>
    </row>
    <row r="3640" spans="1:4" x14ac:dyDescent="0.25">
      <c r="A3640">
        <v>9</v>
      </c>
      <c r="B3640">
        <v>326</v>
      </c>
      <c r="C3640">
        <v>29012</v>
      </c>
      <c r="D3640">
        <v>20194</v>
      </c>
    </row>
    <row r="3641" spans="1:4" x14ac:dyDescent="0.25">
      <c r="A3641">
        <v>9</v>
      </c>
      <c r="B3641">
        <v>327</v>
      </c>
      <c r="C3641">
        <v>29000</v>
      </c>
      <c r="D3641">
        <v>16692</v>
      </c>
    </row>
    <row r="3642" spans="1:4" x14ac:dyDescent="0.25">
      <c r="A3642">
        <v>9</v>
      </c>
      <c r="B3642">
        <v>328</v>
      </c>
      <c r="C3642">
        <v>29004</v>
      </c>
      <c r="D3642">
        <v>17020</v>
      </c>
    </row>
    <row r="3643" spans="1:4" x14ac:dyDescent="0.25">
      <c r="A3643">
        <v>9</v>
      </c>
      <c r="B3643">
        <v>329</v>
      </c>
      <c r="C3643">
        <v>28996</v>
      </c>
      <c r="D3643">
        <v>16608</v>
      </c>
    </row>
    <row r="3644" spans="1:4" x14ac:dyDescent="0.25">
      <c r="A3644">
        <v>9</v>
      </c>
      <c r="B3644">
        <v>330</v>
      </c>
      <c r="C3644">
        <v>29008</v>
      </c>
      <c r="D3644">
        <v>20943</v>
      </c>
    </row>
    <row r="3645" spans="1:4" x14ac:dyDescent="0.25">
      <c r="A3645">
        <v>9</v>
      </c>
      <c r="B3645">
        <v>331</v>
      </c>
      <c r="C3645">
        <v>29012</v>
      </c>
      <c r="D3645">
        <v>20604</v>
      </c>
    </row>
    <row r="3646" spans="1:4" x14ac:dyDescent="0.25">
      <c r="A3646">
        <v>9</v>
      </c>
      <c r="B3646">
        <v>332</v>
      </c>
      <c r="C3646">
        <v>29008</v>
      </c>
      <c r="D3646">
        <v>16800</v>
      </c>
    </row>
    <row r="3647" spans="1:4" x14ac:dyDescent="0.25">
      <c r="A3647">
        <v>9</v>
      </c>
      <c r="B3647">
        <v>333</v>
      </c>
      <c r="C3647">
        <v>29004</v>
      </c>
      <c r="D3647">
        <v>16754</v>
      </c>
    </row>
    <row r="3648" spans="1:4" x14ac:dyDescent="0.25">
      <c r="A3648">
        <v>9</v>
      </c>
      <c r="B3648">
        <v>334</v>
      </c>
      <c r="C3648">
        <v>29004</v>
      </c>
      <c r="D3648">
        <v>16958</v>
      </c>
    </row>
    <row r="3649" spans="1:4" x14ac:dyDescent="0.25">
      <c r="A3649">
        <v>9</v>
      </c>
      <c r="B3649">
        <v>335</v>
      </c>
      <c r="C3649">
        <v>29004</v>
      </c>
      <c r="D3649">
        <v>20862</v>
      </c>
    </row>
    <row r="3650" spans="1:4" x14ac:dyDescent="0.25">
      <c r="A3650">
        <v>9</v>
      </c>
      <c r="B3650">
        <v>336</v>
      </c>
      <c r="C3650">
        <v>29004</v>
      </c>
      <c r="D3650">
        <v>21125</v>
      </c>
    </row>
    <row r="3651" spans="1:4" x14ac:dyDescent="0.25">
      <c r="A3651">
        <v>9</v>
      </c>
      <c r="B3651">
        <v>337</v>
      </c>
      <c r="C3651">
        <v>29004</v>
      </c>
      <c r="D3651">
        <v>16381</v>
      </c>
    </row>
    <row r="3652" spans="1:4" x14ac:dyDescent="0.25">
      <c r="A3652">
        <v>9</v>
      </c>
      <c r="B3652">
        <v>338</v>
      </c>
      <c r="C3652">
        <v>29008</v>
      </c>
      <c r="D3652">
        <v>16675</v>
      </c>
    </row>
    <row r="3653" spans="1:4" x14ac:dyDescent="0.25">
      <c r="A3653">
        <v>9</v>
      </c>
      <c r="B3653">
        <v>339</v>
      </c>
      <c r="C3653">
        <v>29000</v>
      </c>
      <c r="D3653">
        <v>16008</v>
      </c>
    </row>
    <row r="3654" spans="1:4" x14ac:dyDescent="0.25">
      <c r="A3654">
        <v>9</v>
      </c>
      <c r="B3654">
        <v>340</v>
      </c>
      <c r="C3654">
        <v>29004</v>
      </c>
      <c r="D3654">
        <v>20072</v>
      </c>
    </row>
    <row r="3655" spans="1:4" x14ac:dyDescent="0.25">
      <c r="A3655">
        <v>9</v>
      </c>
      <c r="B3655">
        <v>341</v>
      </c>
      <c r="C3655">
        <v>29008</v>
      </c>
      <c r="D3655">
        <v>20707</v>
      </c>
    </row>
    <row r="3656" spans="1:4" x14ac:dyDescent="0.25">
      <c r="A3656">
        <v>9</v>
      </c>
      <c r="B3656">
        <v>342</v>
      </c>
      <c r="C3656">
        <v>29016</v>
      </c>
      <c r="D3656">
        <v>16438</v>
      </c>
    </row>
    <row r="3657" spans="1:4" x14ac:dyDescent="0.25">
      <c r="A3657">
        <v>9</v>
      </c>
      <c r="B3657">
        <v>343</v>
      </c>
      <c r="C3657">
        <v>29000</v>
      </c>
      <c r="D3657">
        <v>17289</v>
      </c>
    </row>
    <row r="3658" spans="1:4" x14ac:dyDescent="0.25">
      <c r="A3658">
        <v>9</v>
      </c>
      <c r="B3658">
        <v>344</v>
      </c>
      <c r="C3658">
        <v>29004</v>
      </c>
      <c r="D3658">
        <v>16011</v>
      </c>
    </row>
    <row r="3659" spans="1:4" x14ac:dyDescent="0.25">
      <c r="A3659">
        <v>9</v>
      </c>
      <c r="B3659">
        <v>345</v>
      </c>
      <c r="C3659">
        <v>28992</v>
      </c>
      <c r="D3659">
        <v>20916</v>
      </c>
    </row>
    <row r="3660" spans="1:4" x14ac:dyDescent="0.25">
      <c r="A3660">
        <v>9</v>
      </c>
      <c r="B3660">
        <v>346</v>
      </c>
      <c r="C3660">
        <v>29008</v>
      </c>
      <c r="D3660">
        <v>20742</v>
      </c>
    </row>
    <row r="3661" spans="1:4" x14ac:dyDescent="0.25">
      <c r="A3661">
        <v>9</v>
      </c>
      <c r="B3661">
        <v>347</v>
      </c>
      <c r="C3661">
        <v>29012</v>
      </c>
      <c r="D3661">
        <v>16692</v>
      </c>
    </row>
    <row r="3662" spans="1:4" x14ac:dyDescent="0.25">
      <c r="A3662">
        <v>9</v>
      </c>
      <c r="B3662">
        <v>348</v>
      </c>
      <c r="C3662">
        <v>29000</v>
      </c>
      <c r="D3662">
        <v>15997</v>
      </c>
    </row>
    <row r="3663" spans="1:4" x14ac:dyDescent="0.25">
      <c r="A3663">
        <v>9</v>
      </c>
      <c r="B3663">
        <v>349</v>
      </c>
      <c r="C3663">
        <v>28996</v>
      </c>
      <c r="D3663">
        <v>15998</v>
      </c>
    </row>
    <row r="3664" spans="1:4" x14ac:dyDescent="0.25">
      <c r="A3664">
        <v>9</v>
      </c>
      <c r="B3664">
        <v>350</v>
      </c>
      <c r="C3664">
        <v>29000</v>
      </c>
      <c r="D3664">
        <v>19998</v>
      </c>
    </row>
    <row r="3665" spans="1:4" x14ac:dyDescent="0.25">
      <c r="A3665">
        <v>9</v>
      </c>
      <c r="B3665">
        <v>351</v>
      </c>
      <c r="C3665">
        <v>29000</v>
      </c>
      <c r="D3665">
        <v>16997</v>
      </c>
    </row>
    <row r="3666" spans="1:4" x14ac:dyDescent="0.25">
      <c r="A3666">
        <v>9</v>
      </c>
      <c r="B3666">
        <v>352</v>
      </c>
      <c r="C3666">
        <v>29012</v>
      </c>
      <c r="D3666">
        <v>17002</v>
      </c>
    </row>
    <row r="3667" spans="1:4" x14ac:dyDescent="0.25">
      <c r="A3667">
        <v>9</v>
      </c>
      <c r="B3667">
        <v>353</v>
      </c>
      <c r="C3667">
        <v>29012</v>
      </c>
      <c r="D3667">
        <v>16997</v>
      </c>
    </row>
    <row r="3668" spans="1:4" x14ac:dyDescent="0.25">
      <c r="A3668">
        <v>9</v>
      </c>
      <c r="B3668">
        <v>354</v>
      </c>
      <c r="C3668">
        <v>29004</v>
      </c>
      <c r="D3668">
        <v>20998</v>
      </c>
    </row>
    <row r="3669" spans="1:4" x14ac:dyDescent="0.25">
      <c r="A3669">
        <v>9</v>
      </c>
      <c r="B3669">
        <v>355</v>
      </c>
      <c r="C3669">
        <v>29000</v>
      </c>
      <c r="D3669">
        <v>19998</v>
      </c>
    </row>
    <row r="3670" spans="1:4" x14ac:dyDescent="0.25">
      <c r="A3670">
        <v>9</v>
      </c>
      <c r="B3670">
        <v>356</v>
      </c>
      <c r="C3670">
        <v>29000</v>
      </c>
      <c r="D3670">
        <v>15999</v>
      </c>
    </row>
    <row r="3671" spans="1:4" x14ac:dyDescent="0.25">
      <c r="A3671">
        <v>9</v>
      </c>
      <c r="B3671">
        <v>357</v>
      </c>
      <c r="C3671">
        <v>29012</v>
      </c>
      <c r="D3671">
        <v>17088</v>
      </c>
    </row>
    <row r="3672" spans="1:4" x14ac:dyDescent="0.25">
      <c r="A3672">
        <v>9</v>
      </c>
      <c r="B3672">
        <v>358</v>
      </c>
      <c r="C3672">
        <v>29008</v>
      </c>
      <c r="D3672">
        <v>15937</v>
      </c>
    </row>
    <row r="3673" spans="1:4" x14ac:dyDescent="0.25">
      <c r="A3673">
        <v>9</v>
      </c>
      <c r="B3673">
        <v>359</v>
      </c>
      <c r="C3673">
        <v>29004</v>
      </c>
      <c r="D3673">
        <v>20386</v>
      </c>
    </row>
    <row r="3674" spans="1:4" x14ac:dyDescent="0.25">
      <c r="A3674">
        <v>9</v>
      </c>
      <c r="B3674">
        <v>360</v>
      </c>
      <c r="C3674">
        <v>29000</v>
      </c>
      <c r="D3674">
        <v>20257</v>
      </c>
    </row>
    <row r="3675" spans="1:4" x14ac:dyDescent="0.25">
      <c r="A3675">
        <v>9</v>
      </c>
      <c r="B3675">
        <v>361</v>
      </c>
      <c r="C3675">
        <v>29008</v>
      </c>
      <c r="D3675">
        <v>16558</v>
      </c>
    </row>
    <row r="3676" spans="1:4" x14ac:dyDescent="0.25">
      <c r="A3676">
        <v>9</v>
      </c>
      <c r="B3676">
        <v>362</v>
      </c>
      <c r="C3676">
        <v>29004</v>
      </c>
      <c r="D3676">
        <v>15985</v>
      </c>
    </row>
    <row r="3677" spans="1:4" x14ac:dyDescent="0.25">
      <c r="A3677">
        <v>9</v>
      </c>
      <c r="B3677">
        <v>363</v>
      </c>
      <c r="C3677">
        <v>29012</v>
      </c>
      <c r="D3677">
        <v>16000</v>
      </c>
    </row>
    <row r="3678" spans="1:4" x14ac:dyDescent="0.25">
      <c r="A3678">
        <v>9</v>
      </c>
      <c r="B3678">
        <v>364</v>
      </c>
      <c r="C3678">
        <v>29008</v>
      </c>
      <c r="D3678">
        <v>19999</v>
      </c>
    </row>
    <row r="3679" spans="1:4" x14ac:dyDescent="0.25">
      <c r="A3679">
        <v>9</v>
      </c>
      <c r="B3679">
        <v>365</v>
      </c>
      <c r="C3679">
        <v>29004</v>
      </c>
      <c r="D3679">
        <v>20001</v>
      </c>
    </row>
    <row r="3680" spans="1:4" x14ac:dyDescent="0.25">
      <c r="A3680">
        <v>9</v>
      </c>
      <c r="B3680">
        <v>366</v>
      </c>
      <c r="C3680">
        <v>29004</v>
      </c>
      <c r="D3680">
        <v>17003</v>
      </c>
    </row>
    <row r="3681" spans="1:4" x14ac:dyDescent="0.25">
      <c r="A3681">
        <v>9</v>
      </c>
      <c r="B3681">
        <v>367</v>
      </c>
      <c r="C3681">
        <v>29000</v>
      </c>
      <c r="D3681">
        <v>17037</v>
      </c>
    </row>
    <row r="3682" spans="1:4" x14ac:dyDescent="0.25">
      <c r="A3682">
        <v>10</v>
      </c>
      <c r="B3682">
        <v>0</v>
      </c>
      <c r="C3682">
        <v>29032</v>
      </c>
      <c r="D3682">
        <v>20002</v>
      </c>
    </row>
    <row r="3683" spans="1:4" x14ac:dyDescent="0.25">
      <c r="A3683">
        <v>10</v>
      </c>
      <c r="B3683">
        <v>1</v>
      </c>
      <c r="C3683">
        <v>29020</v>
      </c>
      <c r="D3683">
        <v>16952</v>
      </c>
    </row>
    <row r="3684" spans="1:4" x14ac:dyDescent="0.25">
      <c r="A3684">
        <v>10</v>
      </c>
      <c r="B3684">
        <v>2</v>
      </c>
      <c r="C3684">
        <v>29020</v>
      </c>
      <c r="D3684">
        <v>16999</v>
      </c>
    </row>
    <row r="3685" spans="1:4" x14ac:dyDescent="0.25">
      <c r="A3685">
        <v>10</v>
      </c>
      <c r="B3685">
        <v>3</v>
      </c>
      <c r="C3685">
        <v>29012</v>
      </c>
      <c r="D3685">
        <v>20025</v>
      </c>
    </row>
    <row r="3686" spans="1:4" x14ac:dyDescent="0.25">
      <c r="A3686">
        <v>10</v>
      </c>
      <c r="B3686">
        <v>4</v>
      </c>
      <c r="C3686">
        <v>29016</v>
      </c>
      <c r="D3686">
        <v>19971</v>
      </c>
    </row>
    <row r="3687" spans="1:4" x14ac:dyDescent="0.25">
      <c r="A3687">
        <v>10</v>
      </c>
      <c r="B3687">
        <v>5</v>
      </c>
      <c r="C3687">
        <v>29016</v>
      </c>
      <c r="D3687">
        <v>16997</v>
      </c>
    </row>
    <row r="3688" spans="1:4" x14ac:dyDescent="0.25">
      <c r="A3688">
        <v>10</v>
      </c>
      <c r="B3688">
        <v>6</v>
      </c>
      <c r="C3688">
        <v>29040</v>
      </c>
      <c r="D3688">
        <v>15991</v>
      </c>
    </row>
    <row r="3689" spans="1:4" x14ac:dyDescent="0.25">
      <c r="A3689">
        <v>10</v>
      </c>
      <c r="B3689">
        <v>7</v>
      </c>
      <c r="C3689">
        <v>29040</v>
      </c>
      <c r="D3689">
        <v>16028</v>
      </c>
    </row>
    <row r="3690" spans="1:4" x14ac:dyDescent="0.25">
      <c r="A3690">
        <v>10</v>
      </c>
      <c r="B3690">
        <v>8</v>
      </c>
      <c r="C3690">
        <v>29028</v>
      </c>
      <c r="D3690">
        <v>20999</v>
      </c>
    </row>
    <row r="3691" spans="1:4" x14ac:dyDescent="0.25">
      <c r="A3691">
        <v>10</v>
      </c>
      <c r="B3691">
        <v>9</v>
      </c>
      <c r="C3691">
        <v>29008</v>
      </c>
      <c r="D3691">
        <v>20983</v>
      </c>
    </row>
    <row r="3692" spans="1:4" x14ac:dyDescent="0.25">
      <c r="A3692">
        <v>10</v>
      </c>
      <c r="B3692">
        <v>10</v>
      </c>
      <c r="C3692">
        <v>29016</v>
      </c>
      <c r="D3692">
        <v>17039</v>
      </c>
    </row>
    <row r="3693" spans="1:4" x14ac:dyDescent="0.25">
      <c r="A3693">
        <v>10</v>
      </c>
      <c r="B3693">
        <v>11</v>
      </c>
      <c r="C3693">
        <v>29020</v>
      </c>
      <c r="D3693">
        <v>16998</v>
      </c>
    </row>
    <row r="3694" spans="1:4" x14ac:dyDescent="0.25">
      <c r="A3694">
        <v>10</v>
      </c>
      <c r="B3694">
        <v>12</v>
      </c>
      <c r="C3694">
        <v>29028</v>
      </c>
      <c r="D3694">
        <v>15963</v>
      </c>
    </row>
    <row r="3695" spans="1:4" x14ac:dyDescent="0.25">
      <c r="A3695">
        <v>10</v>
      </c>
      <c r="B3695">
        <v>13</v>
      </c>
      <c r="C3695">
        <v>29016</v>
      </c>
      <c r="D3695">
        <v>20025</v>
      </c>
    </row>
    <row r="3696" spans="1:4" x14ac:dyDescent="0.25">
      <c r="A3696">
        <v>10</v>
      </c>
      <c r="B3696">
        <v>14</v>
      </c>
      <c r="C3696">
        <v>29040</v>
      </c>
      <c r="D3696">
        <v>20547</v>
      </c>
    </row>
    <row r="3697" spans="1:4" x14ac:dyDescent="0.25">
      <c r="A3697">
        <v>10</v>
      </c>
      <c r="B3697">
        <v>15</v>
      </c>
      <c r="C3697">
        <v>29028</v>
      </c>
      <c r="D3697">
        <v>16634</v>
      </c>
    </row>
    <row r="3698" spans="1:4" x14ac:dyDescent="0.25">
      <c r="A3698">
        <v>10</v>
      </c>
      <c r="B3698">
        <v>16</v>
      </c>
      <c r="C3698">
        <v>29012</v>
      </c>
      <c r="D3698">
        <v>17028</v>
      </c>
    </row>
    <row r="3699" spans="1:4" x14ac:dyDescent="0.25">
      <c r="A3699">
        <v>10</v>
      </c>
      <c r="B3699">
        <v>17</v>
      </c>
      <c r="C3699">
        <v>29020</v>
      </c>
      <c r="D3699">
        <v>17000</v>
      </c>
    </row>
    <row r="3700" spans="1:4" x14ac:dyDescent="0.25">
      <c r="A3700">
        <v>10</v>
      </c>
      <c r="B3700">
        <v>18</v>
      </c>
      <c r="C3700">
        <v>29028</v>
      </c>
      <c r="D3700">
        <v>20085</v>
      </c>
    </row>
    <row r="3701" spans="1:4" x14ac:dyDescent="0.25">
      <c r="A3701">
        <v>10</v>
      </c>
      <c r="B3701">
        <v>19</v>
      </c>
      <c r="C3701">
        <v>29028</v>
      </c>
      <c r="D3701">
        <v>20967</v>
      </c>
    </row>
    <row r="3702" spans="1:4" x14ac:dyDescent="0.25">
      <c r="A3702">
        <v>10</v>
      </c>
      <c r="B3702">
        <v>20</v>
      </c>
      <c r="C3702">
        <v>29020</v>
      </c>
      <c r="D3702">
        <v>16015</v>
      </c>
    </row>
    <row r="3703" spans="1:4" x14ac:dyDescent="0.25">
      <c r="A3703">
        <v>10</v>
      </c>
      <c r="B3703">
        <v>21</v>
      </c>
      <c r="C3703">
        <v>29020</v>
      </c>
      <c r="D3703">
        <v>16997</v>
      </c>
    </row>
    <row r="3704" spans="1:4" x14ac:dyDescent="0.25">
      <c r="A3704">
        <v>10</v>
      </c>
      <c r="B3704">
        <v>22</v>
      </c>
      <c r="C3704">
        <v>29020</v>
      </c>
      <c r="D3704">
        <v>17011</v>
      </c>
    </row>
    <row r="3705" spans="1:4" x14ac:dyDescent="0.25">
      <c r="A3705">
        <v>10</v>
      </c>
      <c r="B3705">
        <v>23</v>
      </c>
      <c r="C3705">
        <v>29028</v>
      </c>
      <c r="D3705">
        <v>21249</v>
      </c>
    </row>
    <row r="3706" spans="1:4" x14ac:dyDescent="0.25">
      <c r="A3706">
        <v>10</v>
      </c>
      <c r="B3706">
        <v>24</v>
      </c>
      <c r="C3706">
        <v>29036</v>
      </c>
      <c r="D3706">
        <v>16327</v>
      </c>
    </row>
    <row r="3707" spans="1:4" x14ac:dyDescent="0.25">
      <c r="A3707">
        <v>10</v>
      </c>
      <c r="B3707">
        <v>25</v>
      </c>
      <c r="C3707">
        <v>29048</v>
      </c>
      <c r="D3707">
        <v>16461</v>
      </c>
    </row>
    <row r="3708" spans="1:4" x14ac:dyDescent="0.25">
      <c r="A3708">
        <v>10</v>
      </c>
      <c r="B3708">
        <v>26</v>
      </c>
      <c r="C3708">
        <v>29040</v>
      </c>
      <c r="D3708">
        <v>15972</v>
      </c>
    </row>
    <row r="3709" spans="1:4" x14ac:dyDescent="0.25">
      <c r="A3709">
        <v>10</v>
      </c>
      <c r="B3709">
        <v>27</v>
      </c>
      <c r="C3709">
        <v>29040</v>
      </c>
      <c r="D3709">
        <v>21001</v>
      </c>
    </row>
    <row r="3710" spans="1:4" x14ac:dyDescent="0.25">
      <c r="A3710">
        <v>10</v>
      </c>
      <c r="B3710">
        <v>28</v>
      </c>
      <c r="C3710">
        <v>29028</v>
      </c>
      <c r="D3710">
        <v>21002</v>
      </c>
    </row>
    <row r="3711" spans="1:4" x14ac:dyDescent="0.25">
      <c r="A3711">
        <v>10</v>
      </c>
      <c r="B3711">
        <v>29</v>
      </c>
      <c r="C3711">
        <v>29024</v>
      </c>
      <c r="D3711">
        <v>17004</v>
      </c>
    </row>
    <row r="3712" spans="1:4" x14ac:dyDescent="0.25">
      <c r="A3712">
        <v>10</v>
      </c>
      <c r="B3712">
        <v>30</v>
      </c>
      <c r="C3712">
        <v>29032</v>
      </c>
      <c r="D3712">
        <v>16963</v>
      </c>
    </row>
    <row r="3713" spans="1:4" x14ac:dyDescent="0.25">
      <c r="A3713">
        <v>10</v>
      </c>
      <c r="B3713">
        <v>31</v>
      </c>
      <c r="C3713">
        <v>29016</v>
      </c>
      <c r="D3713">
        <v>16035</v>
      </c>
    </row>
    <row r="3714" spans="1:4" x14ac:dyDescent="0.25">
      <c r="A3714">
        <v>10</v>
      </c>
      <c r="B3714">
        <v>32</v>
      </c>
      <c r="C3714">
        <v>29008</v>
      </c>
      <c r="D3714">
        <v>20000</v>
      </c>
    </row>
    <row r="3715" spans="1:4" x14ac:dyDescent="0.25">
      <c r="A3715">
        <v>10</v>
      </c>
      <c r="B3715">
        <v>33</v>
      </c>
      <c r="C3715">
        <v>29012</v>
      </c>
      <c r="D3715">
        <v>19992</v>
      </c>
    </row>
    <row r="3716" spans="1:4" x14ac:dyDescent="0.25">
      <c r="A3716">
        <v>10</v>
      </c>
      <c r="B3716">
        <v>34</v>
      </c>
      <c r="C3716">
        <v>29008</v>
      </c>
      <c r="D3716">
        <v>15989</v>
      </c>
    </row>
    <row r="3717" spans="1:4" x14ac:dyDescent="0.25">
      <c r="A3717">
        <v>10</v>
      </c>
      <c r="B3717">
        <v>35</v>
      </c>
      <c r="C3717">
        <v>29000</v>
      </c>
      <c r="D3717">
        <v>16964</v>
      </c>
    </row>
    <row r="3718" spans="1:4" x14ac:dyDescent="0.25">
      <c r="A3718">
        <v>10</v>
      </c>
      <c r="B3718">
        <v>36</v>
      </c>
      <c r="C3718">
        <v>29012</v>
      </c>
      <c r="D3718">
        <v>16783</v>
      </c>
    </row>
    <row r="3719" spans="1:4" x14ac:dyDescent="0.25">
      <c r="A3719">
        <v>10</v>
      </c>
      <c r="B3719">
        <v>37</v>
      </c>
      <c r="C3719">
        <v>29008</v>
      </c>
      <c r="D3719">
        <v>21000</v>
      </c>
    </row>
    <row r="3720" spans="1:4" x14ac:dyDescent="0.25">
      <c r="A3720">
        <v>10</v>
      </c>
      <c r="B3720">
        <v>38</v>
      </c>
      <c r="C3720">
        <v>29004</v>
      </c>
      <c r="D3720">
        <v>20984</v>
      </c>
    </row>
    <row r="3721" spans="1:4" x14ac:dyDescent="0.25">
      <c r="A3721">
        <v>10</v>
      </c>
      <c r="B3721">
        <v>39</v>
      </c>
      <c r="C3721">
        <v>29004</v>
      </c>
      <c r="D3721">
        <v>17005</v>
      </c>
    </row>
    <row r="3722" spans="1:4" x14ac:dyDescent="0.25">
      <c r="A3722">
        <v>10</v>
      </c>
      <c r="B3722">
        <v>40</v>
      </c>
      <c r="C3722">
        <v>29000</v>
      </c>
      <c r="D3722">
        <v>15962</v>
      </c>
    </row>
    <row r="3723" spans="1:4" x14ac:dyDescent="0.25">
      <c r="A3723">
        <v>10</v>
      </c>
      <c r="B3723">
        <v>41</v>
      </c>
      <c r="C3723">
        <v>29012</v>
      </c>
      <c r="D3723">
        <v>16155</v>
      </c>
    </row>
    <row r="3724" spans="1:4" x14ac:dyDescent="0.25">
      <c r="A3724">
        <v>10</v>
      </c>
      <c r="B3724">
        <v>42</v>
      </c>
      <c r="C3724">
        <v>29020</v>
      </c>
      <c r="D3724">
        <v>20052</v>
      </c>
    </row>
    <row r="3725" spans="1:4" x14ac:dyDescent="0.25">
      <c r="A3725">
        <v>10</v>
      </c>
      <c r="B3725">
        <v>43</v>
      </c>
      <c r="C3725">
        <v>29008</v>
      </c>
      <c r="D3725">
        <v>19755</v>
      </c>
    </row>
    <row r="3726" spans="1:4" x14ac:dyDescent="0.25">
      <c r="A3726">
        <v>10</v>
      </c>
      <c r="B3726">
        <v>44</v>
      </c>
      <c r="C3726">
        <v>29004</v>
      </c>
      <c r="D3726">
        <v>16128</v>
      </c>
    </row>
    <row r="3727" spans="1:4" x14ac:dyDescent="0.25">
      <c r="A3727">
        <v>10</v>
      </c>
      <c r="B3727">
        <v>45</v>
      </c>
      <c r="C3727">
        <v>29012</v>
      </c>
      <c r="D3727">
        <v>16029</v>
      </c>
    </row>
    <row r="3728" spans="1:4" x14ac:dyDescent="0.25">
      <c r="A3728">
        <v>10</v>
      </c>
      <c r="B3728">
        <v>46</v>
      </c>
      <c r="C3728">
        <v>29024</v>
      </c>
      <c r="D3728">
        <v>15445</v>
      </c>
    </row>
    <row r="3729" spans="1:4" x14ac:dyDescent="0.25">
      <c r="A3729">
        <v>10</v>
      </c>
      <c r="B3729">
        <v>47</v>
      </c>
      <c r="C3729">
        <v>29032</v>
      </c>
      <c r="D3729">
        <v>20468</v>
      </c>
    </row>
    <row r="3730" spans="1:4" x14ac:dyDescent="0.25">
      <c r="A3730">
        <v>10</v>
      </c>
      <c r="B3730">
        <v>48</v>
      </c>
      <c r="C3730">
        <v>29032</v>
      </c>
      <c r="D3730">
        <v>16171</v>
      </c>
    </row>
    <row r="3731" spans="1:4" x14ac:dyDescent="0.25">
      <c r="A3731">
        <v>10</v>
      </c>
      <c r="B3731">
        <v>49</v>
      </c>
      <c r="C3731">
        <v>29032</v>
      </c>
      <c r="D3731">
        <v>16001</v>
      </c>
    </row>
    <row r="3732" spans="1:4" x14ac:dyDescent="0.25">
      <c r="A3732">
        <v>10</v>
      </c>
      <c r="B3732">
        <v>50</v>
      </c>
      <c r="C3732">
        <v>29032</v>
      </c>
      <c r="D3732">
        <v>17368</v>
      </c>
    </row>
    <row r="3733" spans="1:4" x14ac:dyDescent="0.25">
      <c r="A3733">
        <v>10</v>
      </c>
      <c r="B3733">
        <v>51</v>
      </c>
      <c r="C3733">
        <v>29048</v>
      </c>
      <c r="D3733">
        <v>20121</v>
      </c>
    </row>
    <row r="3734" spans="1:4" x14ac:dyDescent="0.25">
      <c r="A3734">
        <v>10</v>
      </c>
      <c r="B3734">
        <v>52</v>
      </c>
      <c r="C3734">
        <v>29056</v>
      </c>
      <c r="D3734">
        <v>20246</v>
      </c>
    </row>
    <row r="3735" spans="1:4" x14ac:dyDescent="0.25">
      <c r="A3735">
        <v>10</v>
      </c>
      <c r="B3735">
        <v>53</v>
      </c>
      <c r="C3735">
        <v>29052</v>
      </c>
      <c r="D3735">
        <v>16960</v>
      </c>
    </row>
    <row r="3736" spans="1:4" x14ac:dyDescent="0.25">
      <c r="A3736">
        <v>10</v>
      </c>
      <c r="B3736">
        <v>54</v>
      </c>
      <c r="C3736">
        <v>29060</v>
      </c>
      <c r="D3736">
        <v>16046</v>
      </c>
    </row>
    <row r="3737" spans="1:4" x14ac:dyDescent="0.25">
      <c r="A3737">
        <v>10</v>
      </c>
      <c r="B3737">
        <v>55</v>
      </c>
      <c r="C3737">
        <v>29048</v>
      </c>
      <c r="D3737">
        <v>16821</v>
      </c>
    </row>
    <row r="3738" spans="1:4" x14ac:dyDescent="0.25">
      <c r="A3738">
        <v>10</v>
      </c>
      <c r="B3738">
        <v>56</v>
      </c>
      <c r="C3738">
        <v>29056</v>
      </c>
      <c r="D3738">
        <v>21029</v>
      </c>
    </row>
    <row r="3739" spans="1:4" x14ac:dyDescent="0.25">
      <c r="A3739">
        <v>10</v>
      </c>
      <c r="B3739">
        <v>57</v>
      </c>
      <c r="C3739">
        <v>29048</v>
      </c>
      <c r="D3739">
        <v>20374</v>
      </c>
    </row>
    <row r="3740" spans="1:4" x14ac:dyDescent="0.25">
      <c r="A3740">
        <v>10</v>
      </c>
      <c r="B3740">
        <v>58</v>
      </c>
      <c r="C3740">
        <v>29040</v>
      </c>
      <c r="D3740">
        <v>16046</v>
      </c>
    </row>
    <row r="3741" spans="1:4" x14ac:dyDescent="0.25">
      <c r="A3741">
        <v>10</v>
      </c>
      <c r="B3741">
        <v>59</v>
      </c>
      <c r="C3741">
        <v>29040</v>
      </c>
      <c r="D3741">
        <v>15566</v>
      </c>
    </row>
    <row r="3742" spans="1:4" x14ac:dyDescent="0.25">
      <c r="A3742">
        <v>10</v>
      </c>
      <c r="B3742">
        <v>60</v>
      </c>
      <c r="C3742">
        <v>29036</v>
      </c>
      <c r="D3742">
        <v>20014</v>
      </c>
    </row>
    <row r="3743" spans="1:4" x14ac:dyDescent="0.25">
      <c r="A3743">
        <v>10</v>
      </c>
      <c r="B3743">
        <v>61</v>
      </c>
      <c r="C3743">
        <v>29036</v>
      </c>
      <c r="D3743">
        <v>20188</v>
      </c>
    </row>
    <row r="3744" spans="1:4" x14ac:dyDescent="0.25">
      <c r="A3744">
        <v>10</v>
      </c>
      <c r="B3744">
        <v>62</v>
      </c>
      <c r="C3744">
        <v>29040</v>
      </c>
      <c r="D3744">
        <v>16509</v>
      </c>
    </row>
    <row r="3745" spans="1:4" x14ac:dyDescent="0.25">
      <c r="A3745">
        <v>10</v>
      </c>
      <c r="B3745">
        <v>63</v>
      </c>
      <c r="C3745">
        <v>29024</v>
      </c>
      <c r="D3745">
        <v>16365</v>
      </c>
    </row>
    <row r="3746" spans="1:4" x14ac:dyDescent="0.25">
      <c r="A3746">
        <v>10</v>
      </c>
      <c r="B3746">
        <v>64</v>
      </c>
      <c r="C3746">
        <v>29024</v>
      </c>
      <c r="D3746">
        <v>15852</v>
      </c>
    </row>
    <row r="3747" spans="1:4" x14ac:dyDescent="0.25">
      <c r="A3747">
        <v>10</v>
      </c>
      <c r="B3747">
        <v>65</v>
      </c>
      <c r="C3747">
        <v>29008</v>
      </c>
      <c r="D3747">
        <v>20532</v>
      </c>
    </row>
    <row r="3748" spans="1:4" x14ac:dyDescent="0.25">
      <c r="A3748">
        <v>10</v>
      </c>
      <c r="B3748">
        <v>66</v>
      </c>
      <c r="C3748">
        <v>29020</v>
      </c>
      <c r="D3748">
        <v>20553</v>
      </c>
    </row>
    <row r="3749" spans="1:4" x14ac:dyDescent="0.25">
      <c r="A3749">
        <v>10</v>
      </c>
      <c r="B3749">
        <v>67</v>
      </c>
      <c r="C3749">
        <v>29008</v>
      </c>
      <c r="D3749">
        <v>16578</v>
      </c>
    </row>
    <row r="3750" spans="1:4" x14ac:dyDescent="0.25">
      <c r="A3750">
        <v>10</v>
      </c>
      <c r="B3750">
        <v>68</v>
      </c>
      <c r="C3750">
        <v>29016</v>
      </c>
      <c r="D3750">
        <v>16435</v>
      </c>
    </row>
    <row r="3751" spans="1:4" x14ac:dyDescent="0.25">
      <c r="A3751">
        <v>10</v>
      </c>
      <c r="B3751">
        <v>69</v>
      </c>
      <c r="C3751">
        <v>29020</v>
      </c>
      <c r="D3751">
        <v>16593</v>
      </c>
    </row>
    <row r="3752" spans="1:4" x14ac:dyDescent="0.25">
      <c r="A3752">
        <v>10</v>
      </c>
      <c r="B3752">
        <v>70</v>
      </c>
      <c r="C3752">
        <v>29020</v>
      </c>
      <c r="D3752">
        <v>20217</v>
      </c>
    </row>
    <row r="3753" spans="1:4" x14ac:dyDescent="0.25">
      <c r="A3753">
        <v>10</v>
      </c>
      <c r="B3753">
        <v>71</v>
      </c>
      <c r="C3753">
        <v>29016</v>
      </c>
      <c r="D3753">
        <v>20877</v>
      </c>
    </row>
    <row r="3754" spans="1:4" x14ac:dyDescent="0.25">
      <c r="A3754">
        <v>10</v>
      </c>
      <c r="B3754">
        <v>72</v>
      </c>
      <c r="C3754">
        <v>29012</v>
      </c>
      <c r="D3754">
        <v>16044</v>
      </c>
    </row>
    <row r="3755" spans="1:4" x14ac:dyDescent="0.25">
      <c r="A3755">
        <v>10</v>
      </c>
      <c r="B3755">
        <v>73</v>
      </c>
      <c r="C3755">
        <v>29024</v>
      </c>
      <c r="D3755">
        <v>15991</v>
      </c>
    </row>
    <row r="3756" spans="1:4" x14ac:dyDescent="0.25">
      <c r="A3756">
        <v>10</v>
      </c>
      <c r="B3756">
        <v>74</v>
      </c>
      <c r="C3756">
        <v>29012</v>
      </c>
      <c r="D3756">
        <v>16007</v>
      </c>
    </row>
    <row r="3757" spans="1:4" x14ac:dyDescent="0.25">
      <c r="A3757">
        <v>10</v>
      </c>
      <c r="B3757">
        <v>75</v>
      </c>
      <c r="C3757">
        <v>29000</v>
      </c>
      <c r="D3757">
        <v>20360</v>
      </c>
    </row>
    <row r="3758" spans="1:4" x14ac:dyDescent="0.25">
      <c r="A3758">
        <v>10</v>
      </c>
      <c r="B3758">
        <v>76</v>
      </c>
      <c r="C3758">
        <v>29008</v>
      </c>
      <c r="D3758">
        <v>20199</v>
      </c>
    </row>
    <row r="3759" spans="1:4" x14ac:dyDescent="0.25">
      <c r="A3759">
        <v>10</v>
      </c>
      <c r="B3759">
        <v>77</v>
      </c>
      <c r="C3759">
        <v>29008</v>
      </c>
      <c r="D3759">
        <v>15649</v>
      </c>
    </row>
    <row r="3760" spans="1:4" x14ac:dyDescent="0.25">
      <c r="A3760">
        <v>10</v>
      </c>
      <c r="B3760">
        <v>78</v>
      </c>
      <c r="C3760">
        <v>29016</v>
      </c>
      <c r="D3760">
        <v>17221</v>
      </c>
    </row>
    <row r="3761" spans="1:4" x14ac:dyDescent="0.25">
      <c r="A3761">
        <v>10</v>
      </c>
      <c r="B3761">
        <v>79</v>
      </c>
      <c r="C3761">
        <v>29008</v>
      </c>
      <c r="D3761">
        <v>16328</v>
      </c>
    </row>
    <row r="3762" spans="1:4" x14ac:dyDescent="0.25">
      <c r="A3762">
        <v>10</v>
      </c>
      <c r="B3762">
        <v>80</v>
      </c>
      <c r="C3762">
        <v>28996</v>
      </c>
      <c r="D3762">
        <v>20144</v>
      </c>
    </row>
    <row r="3763" spans="1:4" x14ac:dyDescent="0.25">
      <c r="A3763">
        <v>10</v>
      </c>
      <c r="B3763">
        <v>81</v>
      </c>
      <c r="C3763">
        <v>29000</v>
      </c>
      <c r="D3763">
        <v>20811</v>
      </c>
    </row>
    <row r="3764" spans="1:4" x14ac:dyDescent="0.25">
      <c r="A3764">
        <v>10</v>
      </c>
      <c r="B3764">
        <v>82</v>
      </c>
      <c r="C3764">
        <v>29000</v>
      </c>
      <c r="D3764">
        <v>16300</v>
      </c>
    </row>
    <row r="3765" spans="1:4" x14ac:dyDescent="0.25">
      <c r="A3765">
        <v>10</v>
      </c>
      <c r="B3765">
        <v>83</v>
      </c>
      <c r="C3765">
        <v>29000</v>
      </c>
      <c r="D3765">
        <v>16416</v>
      </c>
    </row>
    <row r="3766" spans="1:4" x14ac:dyDescent="0.25">
      <c r="A3766">
        <v>10</v>
      </c>
      <c r="B3766">
        <v>84</v>
      </c>
      <c r="C3766">
        <v>29012</v>
      </c>
      <c r="D3766">
        <v>15655</v>
      </c>
    </row>
    <row r="3767" spans="1:4" x14ac:dyDescent="0.25">
      <c r="A3767">
        <v>10</v>
      </c>
      <c r="B3767">
        <v>85</v>
      </c>
      <c r="C3767">
        <v>29000</v>
      </c>
      <c r="D3767">
        <v>20850</v>
      </c>
    </row>
    <row r="3768" spans="1:4" x14ac:dyDescent="0.25">
      <c r="A3768">
        <v>10</v>
      </c>
      <c r="B3768">
        <v>86</v>
      </c>
      <c r="C3768">
        <v>29008</v>
      </c>
      <c r="D3768">
        <v>16991</v>
      </c>
    </row>
    <row r="3769" spans="1:4" x14ac:dyDescent="0.25">
      <c r="A3769">
        <v>10</v>
      </c>
      <c r="B3769">
        <v>87</v>
      </c>
      <c r="C3769">
        <v>29004</v>
      </c>
      <c r="D3769">
        <v>16484</v>
      </c>
    </row>
    <row r="3770" spans="1:4" x14ac:dyDescent="0.25">
      <c r="A3770">
        <v>10</v>
      </c>
      <c r="B3770">
        <v>88</v>
      </c>
      <c r="C3770">
        <v>28996</v>
      </c>
      <c r="D3770">
        <v>16602</v>
      </c>
    </row>
    <row r="3771" spans="1:4" x14ac:dyDescent="0.25">
      <c r="A3771">
        <v>10</v>
      </c>
      <c r="B3771">
        <v>89</v>
      </c>
      <c r="C3771">
        <v>29012</v>
      </c>
      <c r="D3771">
        <v>20697</v>
      </c>
    </row>
    <row r="3772" spans="1:4" x14ac:dyDescent="0.25">
      <c r="A3772">
        <v>10</v>
      </c>
      <c r="B3772">
        <v>90</v>
      </c>
      <c r="C3772">
        <v>29012</v>
      </c>
      <c r="D3772">
        <v>20394</v>
      </c>
    </row>
    <row r="3773" spans="1:4" x14ac:dyDescent="0.25">
      <c r="A3773">
        <v>10</v>
      </c>
      <c r="B3773">
        <v>91</v>
      </c>
      <c r="C3773">
        <v>29008</v>
      </c>
      <c r="D3773">
        <v>16286</v>
      </c>
    </row>
    <row r="3774" spans="1:4" x14ac:dyDescent="0.25">
      <c r="A3774">
        <v>10</v>
      </c>
      <c r="B3774">
        <v>92</v>
      </c>
      <c r="C3774">
        <v>29004</v>
      </c>
      <c r="D3774">
        <v>16737</v>
      </c>
    </row>
    <row r="3775" spans="1:4" x14ac:dyDescent="0.25">
      <c r="A3775">
        <v>10</v>
      </c>
      <c r="B3775">
        <v>93</v>
      </c>
      <c r="C3775">
        <v>29000</v>
      </c>
      <c r="D3775">
        <v>16297</v>
      </c>
    </row>
    <row r="3776" spans="1:4" x14ac:dyDescent="0.25">
      <c r="A3776">
        <v>10</v>
      </c>
      <c r="B3776">
        <v>94</v>
      </c>
      <c r="C3776">
        <v>29000</v>
      </c>
      <c r="D3776">
        <v>20860</v>
      </c>
    </row>
    <row r="3777" spans="1:4" x14ac:dyDescent="0.25">
      <c r="A3777">
        <v>10</v>
      </c>
      <c r="B3777">
        <v>95</v>
      </c>
      <c r="C3777">
        <v>29008</v>
      </c>
      <c r="D3777">
        <v>21019</v>
      </c>
    </row>
    <row r="3778" spans="1:4" x14ac:dyDescent="0.25">
      <c r="A3778">
        <v>10</v>
      </c>
      <c r="B3778">
        <v>96</v>
      </c>
      <c r="C3778">
        <v>29000</v>
      </c>
      <c r="D3778">
        <v>16317</v>
      </c>
    </row>
    <row r="3779" spans="1:4" x14ac:dyDescent="0.25">
      <c r="A3779">
        <v>10</v>
      </c>
      <c r="B3779">
        <v>97</v>
      </c>
      <c r="C3779">
        <v>29000</v>
      </c>
      <c r="D3779">
        <v>15766</v>
      </c>
    </row>
    <row r="3780" spans="1:4" x14ac:dyDescent="0.25">
      <c r="A3780">
        <v>10</v>
      </c>
      <c r="B3780">
        <v>98</v>
      </c>
      <c r="C3780">
        <v>29004</v>
      </c>
      <c r="D3780">
        <v>16503</v>
      </c>
    </row>
    <row r="3781" spans="1:4" x14ac:dyDescent="0.25">
      <c r="A3781">
        <v>10</v>
      </c>
      <c r="B3781">
        <v>99</v>
      </c>
      <c r="C3781">
        <v>29008</v>
      </c>
      <c r="D3781">
        <v>20392</v>
      </c>
    </row>
    <row r="3782" spans="1:4" x14ac:dyDescent="0.25">
      <c r="A3782">
        <v>10</v>
      </c>
      <c r="B3782">
        <v>100</v>
      </c>
      <c r="C3782">
        <v>29012</v>
      </c>
      <c r="D3782">
        <v>20255</v>
      </c>
    </row>
    <row r="3783" spans="1:4" x14ac:dyDescent="0.25">
      <c r="A3783">
        <v>10</v>
      </c>
      <c r="B3783">
        <v>101</v>
      </c>
      <c r="C3783">
        <v>29004</v>
      </c>
      <c r="D3783">
        <v>16325</v>
      </c>
    </row>
    <row r="3784" spans="1:4" x14ac:dyDescent="0.25">
      <c r="A3784">
        <v>10</v>
      </c>
      <c r="B3784">
        <v>102</v>
      </c>
      <c r="C3784">
        <v>29000</v>
      </c>
      <c r="D3784">
        <v>16731</v>
      </c>
    </row>
    <row r="3785" spans="1:4" x14ac:dyDescent="0.25">
      <c r="A3785">
        <v>10</v>
      </c>
      <c r="B3785">
        <v>103</v>
      </c>
      <c r="C3785">
        <v>29000</v>
      </c>
      <c r="D3785">
        <v>16173</v>
      </c>
    </row>
    <row r="3786" spans="1:4" x14ac:dyDescent="0.25">
      <c r="A3786">
        <v>10</v>
      </c>
      <c r="B3786">
        <v>104</v>
      </c>
      <c r="C3786">
        <v>29012</v>
      </c>
      <c r="D3786">
        <v>20878</v>
      </c>
    </row>
    <row r="3787" spans="1:4" x14ac:dyDescent="0.25">
      <c r="A3787">
        <v>10</v>
      </c>
      <c r="B3787">
        <v>105</v>
      </c>
      <c r="C3787">
        <v>29012</v>
      </c>
      <c r="D3787">
        <v>20159</v>
      </c>
    </row>
    <row r="3788" spans="1:4" x14ac:dyDescent="0.25">
      <c r="A3788">
        <v>10</v>
      </c>
      <c r="B3788">
        <v>106</v>
      </c>
      <c r="C3788">
        <v>29012</v>
      </c>
      <c r="D3788">
        <v>16718</v>
      </c>
    </row>
    <row r="3789" spans="1:4" x14ac:dyDescent="0.25">
      <c r="A3789">
        <v>10</v>
      </c>
      <c r="B3789">
        <v>107</v>
      </c>
      <c r="C3789">
        <v>29016</v>
      </c>
      <c r="D3789">
        <v>16600</v>
      </c>
    </row>
    <row r="3790" spans="1:4" x14ac:dyDescent="0.25">
      <c r="A3790">
        <v>10</v>
      </c>
      <c r="B3790">
        <v>108</v>
      </c>
      <c r="C3790">
        <v>29024</v>
      </c>
      <c r="D3790">
        <v>16094</v>
      </c>
    </row>
    <row r="3791" spans="1:4" x14ac:dyDescent="0.25">
      <c r="A3791">
        <v>10</v>
      </c>
      <c r="B3791">
        <v>109</v>
      </c>
      <c r="C3791">
        <v>29020</v>
      </c>
      <c r="D3791">
        <v>20344</v>
      </c>
    </row>
    <row r="3792" spans="1:4" x14ac:dyDescent="0.25">
      <c r="A3792">
        <v>10</v>
      </c>
      <c r="B3792">
        <v>110</v>
      </c>
      <c r="C3792">
        <v>29032</v>
      </c>
      <c r="D3792">
        <v>19896</v>
      </c>
    </row>
    <row r="3793" spans="1:4" x14ac:dyDescent="0.25">
      <c r="A3793">
        <v>10</v>
      </c>
      <c r="B3793">
        <v>111</v>
      </c>
      <c r="C3793">
        <v>29036</v>
      </c>
      <c r="D3793">
        <v>15957</v>
      </c>
    </row>
    <row r="3794" spans="1:4" x14ac:dyDescent="0.25">
      <c r="A3794">
        <v>10</v>
      </c>
      <c r="B3794">
        <v>112</v>
      </c>
      <c r="C3794">
        <v>29040</v>
      </c>
      <c r="D3794">
        <v>16649</v>
      </c>
    </row>
    <row r="3795" spans="1:4" x14ac:dyDescent="0.25">
      <c r="A3795">
        <v>10</v>
      </c>
      <c r="B3795">
        <v>113</v>
      </c>
      <c r="C3795">
        <v>29048</v>
      </c>
      <c r="D3795">
        <v>16844</v>
      </c>
    </row>
    <row r="3796" spans="1:4" x14ac:dyDescent="0.25">
      <c r="A3796">
        <v>10</v>
      </c>
      <c r="B3796">
        <v>114</v>
      </c>
      <c r="C3796">
        <v>29056</v>
      </c>
      <c r="D3796">
        <v>20255</v>
      </c>
    </row>
    <row r="3797" spans="1:4" x14ac:dyDescent="0.25">
      <c r="A3797">
        <v>10</v>
      </c>
      <c r="B3797">
        <v>115</v>
      </c>
      <c r="C3797">
        <v>29052</v>
      </c>
      <c r="D3797">
        <v>16180</v>
      </c>
    </row>
    <row r="3798" spans="1:4" x14ac:dyDescent="0.25">
      <c r="A3798">
        <v>10</v>
      </c>
      <c r="B3798">
        <v>116</v>
      </c>
      <c r="C3798">
        <v>29060</v>
      </c>
      <c r="D3798">
        <v>16748</v>
      </c>
    </row>
    <row r="3799" spans="1:4" x14ac:dyDescent="0.25">
      <c r="A3799">
        <v>10</v>
      </c>
      <c r="B3799">
        <v>117</v>
      </c>
      <c r="C3799">
        <v>29052</v>
      </c>
      <c r="D3799">
        <v>15937</v>
      </c>
    </row>
    <row r="3800" spans="1:4" x14ac:dyDescent="0.25">
      <c r="A3800">
        <v>10</v>
      </c>
      <c r="B3800">
        <v>118</v>
      </c>
      <c r="C3800">
        <v>29072</v>
      </c>
      <c r="D3800">
        <v>20615</v>
      </c>
    </row>
    <row r="3801" spans="1:4" x14ac:dyDescent="0.25">
      <c r="A3801">
        <v>10</v>
      </c>
      <c r="B3801">
        <v>119</v>
      </c>
      <c r="C3801">
        <v>29068</v>
      </c>
      <c r="D3801">
        <v>20242</v>
      </c>
    </row>
    <row r="3802" spans="1:4" x14ac:dyDescent="0.25">
      <c r="A3802">
        <v>10</v>
      </c>
      <c r="B3802">
        <v>120</v>
      </c>
      <c r="C3802">
        <v>29076</v>
      </c>
      <c r="D3802">
        <v>17029</v>
      </c>
    </row>
    <row r="3803" spans="1:4" x14ac:dyDescent="0.25">
      <c r="A3803">
        <v>10</v>
      </c>
      <c r="B3803">
        <v>121</v>
      </c>
      <c r="C3803">
        <v>29064</v>
      </c>
      <c r="D3803">
        <v>16517</v>
      </c>
    </row>
    <row r="3804" spans="1:4" x14ac:dyDescent="0.25">
      <c r="A3804">
        <v>10</v>
      </c>
      <c r="B3804">
        <v>122</v>
      </c>
      <c r="C3804">
        <v>29068</v>
      </c>
      <c r="D3804">
        <v>16337</v>
      </c>
    </row>
    <row r="3805" spans="1:4" x14ac:dyDescent="0.25">
      <c r="A3805">
        <v>10</v>
      </c>
      <c r="B3805">
        <v>123</v>
      </c>
      <c r="C3805">
        <v>29064</v>
      </c>
      <c r="D3805">
        <v>20503</v>
      </c>
    </row>
    <row r="3806" spans="1:4" x14ac:dyDescent="0.25">
      <c r="A3806">
        <v>10</v>
      </c>
      <c r="B3806">
        <v>124</v>
      </c>
      <c r="C3806">
        <v>29060</v>
      </c>
      <c r="D3806">
        <v>19860</v>
      </c>
    </row>
    <row r="3807" spans="1:4" x14ac:dyDescent="0.25">
      <c r="A3807">
        <v>10</v>
      </c>
      <c r="B3807">
        <v>125</v>
      </c>
      <c r="C3807">
        <v>29064</v>
      </c>
      <c r="D3807">
        <v>17417</v>
      </c>
    </row>
    <row r="3808" spans="1:4" x14ac:dyDescent="0.25">
      <c r="A3808">
        <v>10</v>
      </c>
      <c r="B3808">
        <v>126</v>
      </c>
      <c r="C3808">
        <v>29060</v>
      </c>
      <c r="D3808">
        <v>16668</v>
      </c>
    </row>
    <row r="3809" spans="1:4" x14ac:dyDescent="0.25">
      <c r="A3809">
        <v>10</v>
      </c>
      <c r="B3809">
        <v>127</v>
      </c>
      <c r="C3809">
        <v>29056</v>
      </c>
      <c r="D3809">
        <v>21037</v>
      </c>
    </row>
    <row r="3810" spans="1:4" x14ac:dyDescent="0.25">
      <c r="A3810">
        <v>10</v>
      </c>
      <c r="B3810">
        <v>128</v>
      </c>
      <c r="C3810">
        <v>29060</v>
      </c>
      <c r="D3810">
        <v>20523</v>
      </c>
    </row>
    <row r="3811" spans="1:4" x14ac:dyDescent="0.25">
      <c r="A3811">
        <v>10</v>
      </c>
      <c r="B3811">
        <v>129</v>
      </c>
      <c r="C3811">
        <v>29044</v>
      </c>
      <c r="D3811">
        <v>15963</v>
      </c>
    </row>
    <row r="3812" spans="1:4" x14ac:dyDescent="0.25">
      <c r="A3812">
        <v>10</v>
      </c>
      <c r="B3812">
        <v>130</v>
      </c>
      <c r="C3812">
        <v>29060</v>
      </c>
      <c r="D3812">
        <v>16002</v>
      </c>
    </row>
    <row r="3813" spans="1:4" x14ac:dyDescent="0.25">
      <c r="A3813">
        <v>10</v>
      </c>
      <c r="B3813">
        <v>131</v>
      </c>
      <c r="C3813">
        <v>29048</v>
      </c>
      <c r="D3813">
        <v>15965</v>
      </c>
    </row>
    <row r="3814" spans="1:4" x14ac:dyDescent="0.25">
      <c r="A3814">
        <v>10</v>
      </c>
      <c r="B3814">
        <v>132</v>
      </c>
      <c r="C3814">
        <v>29048</v>
      </c>
      <c r="D3814">
        <v>20028</v>
      </c>
    </row>
    <row r="3815" spans="1:4" x14ac:dyDescent="0.25">
      <c r="A3815">
        <v>10</v>
      </c>
      <c r="B3815">
        <v>133</v>
      </c>
      <c r="C3815">
        <v>29052</v>
      </c>
      <c r="D3815">
        <v>19975</v>
      </c>
    </row>
    <row r="3816" spans="1:4" x14ac:dyDescent="0.25">
      <c r="A3816">
        <v>10</v>
      </c>
      <c r="B3816">
        <v>134</v>
      </c>
      <c r="C3816">
        <v>29056</v>
      </c>
      <c r="D3816">
        <v>17001</v>
      </c>
    </row>
    <row r="3817" spans="1:4" x14ac:dyDescent="0.25">
      <c r="A3817">
        <v>10</v>
      </c>
      <c r="B3817">
        <v>135</v>
      </c>
      <c r="C3817">
        <v>29056</v>
      </c>
      <c r="D3817">
        <v>17001</v>
      </c>
    </row>
    <row r="3818" spans="1:4" x14ac:dyDescent="0.25">
      <c r="A3818">
        <v>10</v>
      </c>
      <c r="B3818">
        <v>136</v>
      </c>
      <c r="C3818">
        <v>29060</v>
      </c>
      <c r="D3818">
        <v>16059</v>
      </c>
    </row>
    <row r="3819" spans="1:4" x14ac:dyDescent="0.25">
      <c r="A3819">
        <v>10</v>
      </c>
      <c r="B3819">
        <v>137</v>
      </c>
      <c r="C3819">
        <v>29044</v>
      </c>
      <c r="D3819">
        <v>21003</v>
      </c>
    </row>
    <row r="3820" spans="1:4" x14ac:dyDescent="0.25">
      <c r="A3820">
        <v>10</v>
      </c>
      <c r="B3820">
        <v>138</v>
      </c>
      <c r="C3820">
        <v>29044</v>
      </c>
      <c r="D3820">
        <v>17236</v>
      </c>
    </row>
    <row r="3821" spans="1:4" x14ac:dyDescent="0.25">
      <c r="A3821">
        <v>10</v>
      </c>
      <c r="B3821">
        <v>139</v>
      </c>
      <c r="C3821">
        <v>29048</v>
      </c>
      <c r="D3821">
        <v>16461</v>
      </c>
    </row>
    <row r="3822" spans="1:4" x14ac:dyDescent="0.25">
      <c r="A3822">
        <v>10</v>
      </c>
      <c r="B3822">
        <v>140</v>
      </c>
      <c r="C3822">
        <v>29052</v>
      </c>
      <c r="D3822">
        <v>16067</v>
      </c>
    </row>
    <row r="3823" spans="1:4" x14ac:dyDescent="0.25">
      <c r="A3823">
        <v>10</v>
      </c>
      <c r="B3823">
        <v>141</v>
      </c>
      <c r="C3823">
        <v>29040</v>
      </c>
      <c r="D3823">
        <v>20705</v>
      </c>
    </row>
    <row r="3824" spans="1:4" x14ac:dyDescent="0.25">
      <c r="A3824">
        <v>10</v>
      </c>
      <c r="B3824">
        <v>142</v>
      </c>
      <c r="C3824">
        <v>29044</v>
      </c>
      <c r="D3824">
        <v>20515</v>
      </c>
    </row>
    <row r="3825" spans="1:4" x14ac:dyDescent="0.25">
      <c r="A3825">
        <v>10</v>
      </c>
      <c r="B3825">
        <v>143</v>
      </c>
      <c r="C3825">
        <v>29036</v>
      </c>
      <c r="D3825">
        <v>17088</v>
      </c>
    </row>
    <row r="3826" spans="1:4" x14ac:dyDescent="0.25">
      <c r="A3826">
        <v>10</v>
      </c>
      <c r="B3826">
        <v>144</v>
      </c>
      <c r="C3826">
        <v>29032</v>
      </c>
      <c r="D3826">
        <v>16305</v>
      </c>
    </row>
    <row r="3827" spans="1:4" x14ac:dyDescent="0.25">
      <c r="A3827">
        <v>10</v>
      </c>
      <c r="B3827">
        <v>145</v>
      </c>
      <c r="C3827">
        <v>29032</v>
      </c>
      <c r="D3827">
        <v>16392</v>
      </c>
    </row>
    <row r="3828" spans="1:4" x14ac:dyDescent="0.25">
      <c r="A3828">
        <v>10</v>
      </c>
      <c r="B3828">
        <v>146</v>
      </c>
      <c r="C3828">
        <v>29032</v>
      </c>
      <c r="D3828">
        <v>20601</v>
      </c>
    </row>
    <row r="3829" spans="1:4" x14ac:dyDescent="0.25">
      <c r="A3829">
        <v>10</v>
      </c>
      <c r="B3829">
        <v>147</v>
      </c>
      <c r="C3829">
        <v>29040</v>
      </c>
      <c r="D3829">
        <v>20477</v>
      </c>
    </row>
    <row r="3830" spans="1:4" x14ac:dyDescent="0.25">
      <c r="A3830">
        <v>10</v>
      </c>
      <c r="B3830">
        <v>148</v>
      </c>
      <c r="C3830">
        <v>29036</v>
      </c>
      <c r="D3830">
        <v>15674</v>
      </c>
    </row>
    <row r="3831" spans="1:4" x14ac:dyDescent="0.25">
      <c r="A3831">
        <v>10</v>
      </c>
      <c r="B3831">
        <v>149</v>
      </c>
      <c r="C3831">
        <v>29024</v>
      </c>
      <c r="D3831">
        <v>16059</v>
      </c>
    </row>
    <row r="3832" spans="1:4" x14ac:dyDescent="0.25">
      <c r="A3832">
        <v>10</v>
      </c>
      <c r="B3832">
        <v>150</v>
      </c>
      <c r="C3832">
        <v>29032</v>
      </c>
      <c r="D3832">
        <v>16225</v>
      </c>
    </row>
    <row r="3833" spans="1:4" x14ac:dyDescent="0.25">
      <c r="A3833">
        <v>10</v>
      </c>
      <c r="B3833">
        <v>151</v>
      </c>
      <c r="C3833">
        <v>29028</v>
      </c>
      <c r="D3833">
        <v>20253</v>
      </c>
    </row>
    <row r="3834" spans="1:4" x14ac:dyDescent="0.25">
      <c r="A3834">
        <v>10</v>
      </c>
      <c r="B3834">
        <v>152</v>
      </c>
      <c r="C3834">
        <v>29032</v>
      </c>
      <c r="D3834">
        <v>17099</v>
      </c>
    </row>
    <row r="3835" spans="1:4" x14ac:dyDescent="0.25">
      <c r="A3835">
        <v>10</v>
      </c>
      <c r="B3835">
        <v>153</v>
      </c>
      <c r="C3835">
        <v>29024</v>
      </c>
      <c r="D3835">
        <v>16866</v>
      </c>
    </row>
    <row r="3836" spans="1:4" x14ac:dyDescent="0.25">
      <c r="A3836">
        <v>10</v>
      </c>
      <c r="B3836">
        <v>154</v>
      </c>
      <c r="C3836">
        <v>29032</v>
      </c>
      <c r="D3836">
        <v>16822</v>
      </c>
    </row>
    <row r="3837" spans="1:4" x14ac:dyDescent="0.25">
      <c r="A3837">
        <v>10</v>
      </c>
      <c r="B3837">
        <v>155</v>
      </c>
      <c r="C3837">
        <v>29024</v>
      </c>
      <c r="D3837">
        <v>20817</v>
      </c>
    </row>
    <row r="3838" spans="1:4" x14ac:dyDescent="0.25">
      <c r="A3838">
        <v>10</v>
      </c>
      <c r="B3838">
        <v>156</v>
      </c>
      <c r="C3838">
        <v>29024</v>
      </c>
      <c r="D3838">
        <v>20653</v>
      </c>
    </row>
    <row r="3839" spans="1:4" x14ac:dyDescent="0.25">
      <c r="A3839">
        <v>10</v>
      </c>
      <c r="B3839">
        <v>157</v>
      </c>
      <c r="C3839">
        <v>29016</v>
      </c>
      <c r="D3839">
        <v>17140</v>
      </c>
    </row>
    <row r="3840" spans="1:4" x14ac:dyDescent="0.25">
      <c r="A3840">
        <v>10</v>
      </c>
      <c r="B3840">
        <v>158</v>
      </c>
      <c r="C3840">
        <v>29024</v>
      </c>
      <c r="D3840">
        <v>16285</v>
      </c>
    </row>
    <row r="3841" spans="1:4" x14ac:dyDescent="0.25">
      <c r="A3841">
        <v>10</v>
      </c>
      <c r="B3841">
        <v>159</v>
      </c>
      <c r="C3841">
        <v>29024</v>
      </c>
      <c r="D3841">
        <v>15872</v>
      </c>
    </row>
    <row r="3842" spans="1:4" x14ac:dyDescent="0.25">
      <c r="A3842">
        <v>10</v>
      </c>
      <c r="B3842">
        <v>160</v>
      </c>
      <c r="C3842">
        <v>29020</v>
      </c>
      <c r="D3842">
        <v>20130</v>
      </c>
    </row>
    <row r="3843" spans="1:4" x14ac:dyDescent="0.25">
      <c r="A3843">
        <v>10</v>
      </c>
      <c r="B3843">
        <v>161</v>
      </c>
      <c r="C3843">
        <v>29020</v>
      </c>
      <c r="D3843">
        <v>20035</v>
      </c>
    </row>
    <row r="3844" spans="1:4" x14ac:dyDescent="0.25">
      <c r="A3844">
        <v>10</v>
      </c>
      <c r="B3844">
        <v>162</v>
      </c>
      <c r="C3844">
        <v>29012</v>
      </c>
      <c r="D3844">
        <v>16685</v>
      </c>
    </row>
    <row r="3845" spans="1:4" x14ac:dyDescent="0.25">
      <c r="A3845">
        <v>10</v>
      </c>
      <c r="B3845">
        <v>163</v>
      </c>
      <c r="C3845">
        <v>29024</v>
      </c>
      <c r="D3845">
        <v>17152</v>
      </c>
    </row>
    <row r="3846" spans="1:4" x14ac:dyDescent="0.25">
      <c r="A3846">
        <v>10</v>
      </c>
      <c r="B3846">
        <v>164</v>
      </c>
      <c r="C3846">
        <v>29012</v>
      </c>
      <c r="D3846">
        <v>16735</v>
      </c>
    </row>
    <row r="3847" spans="1:4" x14ac:dyDescent="0.25">
      <c r="A3847">
        <v>10</v>
      </c>
      <c r="B3847">
        <v>165</v>
      </c>
      <c r="C3847">
        <v>29020</v>
      </c>
      <c r="D3847">
        <v>19860</v>
      </c>
    </row>
    <row r="3848" spans="1:4" x14ac:dyDescent="0.25">
      <c r="A3848">
        <v>10</v>
      </c>
      <c r="B3848">
        <v>166</v>
      </c>
      <c r="C3848">
        <v>29024</v>
      </c>
      <c r="D3848">
        <v>20607</v>
      </c>
    </row>
    <row r="3849" spans="1:4" x14ac:dyDescent="0.25">
      <c r="A3849">
        <v>10</v>
      </c>
      <c r="B3849">
        <v>167</v>
      </c>
      <c r="C3849">
        <v>29016</v>
      </c>
      <c r="D3849">
        <v>16564</v>
      </c>
    </row>
    <row r="3850" spans="1:4" x14ac:dyDescent="0.25">
      <c r="A3850">
        <v>10</v>
      </c>
      <c r="B3850">
        <v>168</v>
      </c>
      <c r="C3850">
        <v>29020</v>
      </c>
      <c r="D3850">
        <v>17376</v>
      </c>
    </row>
    <row r="3851" spans="1:4" x14ac:dyDescent="0.25">
      <c r="A3851">
        <v>10</v>
      </c>
      <c r="B3851">
        <v>169</v>
      </c>
      <c r="C3851">
        <v>29024</v>
      </c>
      <c r="D3851">
        <v>15916</v>
      </c>
    </row>
    <row r="3852" spans="1:4" x14ac:dyDescent="0.25">
      <c r="A3852">
        <v>10</v>
      </c>
      <c r="B3852">
        <v>170</v>
      </c>
      <c r="C3852">
        <v>29016</v>
      </c>
      <c r="D3852">
        <v>20738</v>
      </c>
    </row>
    <row r="3853" spans="1:4" x14ac:dyDescent="0.25">
      <c r="A3853">
        <v>10</v>
      </c>
      <c r="B3853">
        <v>171</v>
      </c>
      <c r="C3853">
        <v>29020</v>
      </c>
      <c r="D3853">
        <v>20287</v>
      </c>
    </row>
    <row r="3854" spans="1:4" x14ac:dyDescent="0.25">
      <c r="A3854">
        <v>10</v>
      </c>
      <c r="B3854">
        <v>172</v>
      </c>
      <c r="C3854">
        <v>29024</v>
      </c>
      <c r="D3854">
        <v>16452</v>
      </c>
    </row>
    <row r="3855" spans="1:4" x14ac:dyDescent="0.25">
      <c r="A3855">
        <v>10</v>
      </c>
      <c r="B3855">
        <v>173</v>
      </c>
      <c r="C3855">
        <v>29008</v>
      </c>
      <c r="D3855">
        <v>16372</v>
      </c>
    </row>
    <row r="3856" spans="1:4" x14ac:dyDescent="0.25">
      <c r="A3856">
        <v>10</v>
      </c>
      <c r="B3856">
        <v>174</v>
      </c>
      <c r="C3856">
        <v>29016</v>
      </c>
      <c r="D3856">
        <v>16521</v>
      </c>
    </row>
    <row r="3857" spans="1:4" x14ac:dyDescent="0.25">
      <c r="A3857">
        <v>10</v>
      </c>
      <c r="B3857">
        <v>175</v>
      </c>
      <c r="C3857">
        <v>29004</v>
      </c>
      <c r="D3857">
        <v>20720</v>
      </c>
    </row>
    <row r="3858" spans="1:4" x14ac:dyDescent="0.25">
      <c r="A3858">
        <v>10</v>
      </c>
      <c r="B3858">
        <v>176</v>
      </c>
      <c r="C3858">
        <v>29016</v>
      </c>
      <c r="D3858">
        <v>16253</v>
      </c>
    </row>
    <row r="3859" spans="1:4" x14ac:dyDescent="0.25">
      <c r="A3859">
        <v>10</v>
      </c>
      <c r="B3859">
        <v>177</v>
      </c>
      <c r="C3859">
        <v>29024</v>
      </c>
      <c r="D3859">
        <v>16782</v>
      </c>
    </row>
    <row r="3860" spans="1:4" x14ac:dyDescent="0.25">
      <c r="A3860">
        <v>10</v>
      </c>
      <c r="B3860">
        <v>178</v>
      </c>
      <c r="C3860">
        <v>29020</v>
      </c>
      <c r="D3860">
        <v>17043</v>
      </c>
    </row>
    <row r="3861" spans="1:4" x14ac:dyDescent="0.25">
      <c r="A3861">
        <v>10</v>
      </c>
      <c r="B3861">
        <v>179</v>
      </c>
      <c r="C3861">
        <v>29020</v>
      </c>
      <c r="D3861">
        <v>20222</v>
      </c>
    </row>
    <row r="3862" spans="1:4" x14ac:dyDescent="0.25">
      <c r="A3862">
        <v>10</v>
      </c>
      <c r="B3862">
        <v>180</v>
      </c>
      <c r="C3862">
        <v>29012</v>
      </c>
      <c r="D3862">
        <v>21265</v>
      </c>
    </row>
    <row r="3863" spans="1:4" x14ac:dyDescent="0.25">
      <c r="A3863">
        <v>10</v>
      </c>
      <c r="B3863">
        <v>181</v>
      </c>
      <c r="C3863">
        <v>29020</v>
      </c>
      <c r="D3863">
        <v>15418</v>
      </c>
    </row>
    <row r="3864" spans="1:4" x14ac:dyDescent="0.25">
      <c r="A3864">
        <v>10</v>
      </c>
      <c r="B3864">
        <v>182</v>
      </c>
      <c r="C3864">
        <v>29032</v>
      </c>
      <c r="D3864">
        <v>16996</v>
      </c>
    </row>
    <row r="3865" spans="1:4" x14ac:dyDescent="0.25">
      <c r="A3865">
        <v>10</v>
      </c>
      <c r="B3865">
        <v>183</v>
      </c>
      <c r="C3865">
        <v>29024</v>
      </c>
      <c r="D3865">
        <v>16332</v>
      </c>
    </row>
    <row r="3866" spans="1:4" x14ac:dyDescent="0.25">
      <c r="A3866">
        <v>10</v>
      </c>
      <c r="B3866">
        <v>184</v>
      </c>
      <c r="C3866">
        <v>29012</v>
      </c>
      <c r="D3866">
        <v>20052</v>
      </c>
    </row>
    <row r="3867" spans="1:4" x14ac:dyDescent="0.25">
      <c r="A3867">
        <v>10</v>
      </c>
      <c r="B3867">
        <v>185</v>
      </c>
      <c r="C3867">
        <v>29012</v>
      </c>
      <c r="D3867">
        <v>19824</v>
      </c>
    </row>
    <row r="3868" spans="1:4" x14ac:dyDescent="0.25">
      <c r="A3868">
        <v>10</v>
      </c>
      <c r="B3868">
        <v>186</v>
      </c>
      <c r="C3868">
        <v>29016</v>
      </c>
      <c r="D3868">
        <v>16953</v>
      </c>
    </row>
    <row r="3869" spans="1:4" x14ac:dyDescent="0.25">
      <c r="A3869">
        <v>10</v>
      </c>
      <c r="B3869">
        <v>187</v>
      </c>
      <c r="C3869">
        <v>29020</v>
      </c>
      <c r="D3869">
        <v>16276</v>
      </c>
    </row>
    <row r="3870" spans="1:4" x14ac:dyDescent="0.25">
      <c r="A3870">
        <v>10</v>
      </c>
      <c r="B3870">
        <v>188</v>
      </c>
      <c r="C3870">
        <v>29032</v>
      </c>
      <c r="D3870">
        <v>15728</v>
      </c>
    </row>
    <row r="3871" spans="1:4" x14ac:dyDescent="0.25">
      <c r="A3871">
        <v>10</v>
      </c>
      <c r="B3871">
        <v>189</v>
      </c>
      <c r="C3871">
        <v>29016</v>
      </c>
      <c r="D3871">
        <v>20610</v>
      </c>
    </row>
    <row r="3872" spans="1:4" x14ac:dyDescent="0.25">
      <c r="A3872">
        <v>10</v>
      </c>
      <c r="B3872">
        <v>190</v>
      </c>
      <c r="C3872">
        <v>29008</v>
      </c>
      <c r="D3872">
        <v>20112</v>
      </c>
    </row>
    <row r="3873" spans="1:4" x14ac:dyDescent="0.25">
      <c r="A3873">
        <v>10</v>
      </c>
      <c r="B3873">
        <v>191</v>
      </c>
      <c r="C3873">
        <v>29012</v>
      </c>
      <c r="D3873">
        <v>17639</v>
      </c>
    </row>
    <row r="3874" spans="1:4" x14ac:dyDescent="0.25">
      <c r="A3874">
        <v>10</v>
      </c>
      <c r="B3874">
        <v>192</v>
      </c>
      <c r="C3874">
        <v>29004</v>
      </c>
      <c r="D3874">
        <v>16551</v>
      </c>
    </row>
    <row r="3875" spans="1:4" x14ac:dyDescent="0.25">
      <c r="A3875">
        <v>10</v>
      </c>
      <c r="B3875">
        <v>193</v>
      </c>
      <c r="C3875">
        <v>29008</v>
      </c>
      <c r="D3875">
        <v>16445</v>
      </c>
    </row>
    <row r="3876" spans="1:4" x14ac:dyDescent="0.25">
      <c r="A3876">
        <v>10</v>
      </c>
      <c r="B3876">
        <v>194</v>
      </c>
      <c r="C3876">
        <v>29016</v>
      </c>
      <c r="D3876">
        <v>20818</v>
      </c>
    </row>
    <row r="3877" spans="1:4" x14ac:dyDescent="0.25">
      <c r="A3877">
        <v>10</v>
      </c>
      <c r="B3877">
        <v>195</v>
      </c>
      <c r="C3877">
        <v>29012</v>
      </c>
      <c r="D3877">
        <v>20774</v>
      </c>
    </row>
    <row r="3878" spans="1:4" x14ac:dyDescent="0.25">
      <c r="A3878">
        <v>10</v>
      </c>
      <c r="B3878">
        <v>196</v>
      </c>
      <c r="C3878">
        <v>29000</v>
      </c>
      <c r="D3878">
        <v>16960</v>
      </c>
    </row>
    <row r="3879" spans="1:4" x14ac:dyDescent="0.25">
      <c r="A3879">
        <v>10</v>
      </c>
      <c r="B3879">
        <v>197</v>
      </c>
      <c r="C3879">
        <v>29012</v>
      </c>
      <c r="D3879">
        <v>16495</v>
      </c>
    </row>
    <row r="3880" spans="1:4" x14ac:dyDescent="0.25">
      <c r="A3880">
        <v>10</v>
      </c>
      <c r="B3880">
        <v>198</v>
      </c>
      <c r="C3880">
        <v>29008</v>
      </c>
      <c r="D3880">
        <v>16205</v>
      </c>
    </row>
    <row r="3881" spans="1:4" x14ac:dyDescent="0.25">
      <c r="A3881">
        <v>10</v>
      </c>
      <c r="B3881">
        <v>199</v>
      </c>
      <c r="C3881">
        <v>29012</v>
      </c>
      <c r="D3881">
        <v>21314</v>
      </c>
    </row>
    <row r="3882" spans="1:4" x14ac:dyDescent="0.25">
      <c r="A3882">
        <v>10</v>
      </c>
      <c r="B3882">
        <v>200</v>
      </c>
      <c r="C3882">
        <v>29020</v>
      </c>
      <c r="D3882">
        <v>16024</v>
      </c>
    </row>
    <row r="3883" spans="1:4" x14ac:dyDescent="0.25">
      <c r="A3883">
        <v>10</v>
      </c>
      <c r="B3883">
        <v>201</v>
      </c>
      <c r="C3883">
        <v>29000</v>
      </c>
      <c r="D3883">
        <v>16495</v>
      </c>
    </row>
    <row r="3884" spans="1:4" x14ac:dyDescent="0.25">
      <c r="A3884">
        <v>10</v>
      </c>
      <c r="B3884">
        <v>202</v>
      </c>
      <c r="C3884">
        <v>29004</v>
      </c>
      <c r="D3884">
        <v>16648</v>
      </c>
    </row>
    <row r="3885" spans="1:4" x14ac:dyDescent="0.25">
      <c r="A3885">
        <v>10</v>
      </c>
      <c r="B3885">
        <v>203</v>
      </c>
      <c r="C3885">
        <v>29012</v>
      </c>
      <c r="D3885">
        <v>20279</v>
      </c>
    </row>
    <row r="3886" spans="1:4" x14ac:dyDescent="0.25">
      <c r="A3886">
        <v>10</v>
      </c>
      <c r="B3886">
        <v>204</v>
      </c>
      <c r="C3886">
        <v>29012</v>
      </c>
      <c r="D3886">
        <v>20807</v>
      </c>
    </row>
    <row r="3887" spans="1:4" x14ac:dyDescent="0.25">
      <c r="A3887">
        <v>10</v>
      </c>
      <c r="B3887">
        <v>205</v>
      </c>
      <c r="C3887">
        <v>29016</v>
      </c>
      <c r="D3887">
        <v>16297</v>
      </c>
    </row>
    <row r="3888" spans="1:4" x14ac:dyDescent="0.25">
      <c r="A3888">
        <v>10</v>
      </c>
      <c r="B3888">
        <v>206</v>
      </c>
      <c r="C3888">
        <v>29020</v>
      </c>
      <c r="D3888">
        <v>16599</v>
      </c>
    </row>
    <row r="3889" spans="1:4" x14ac:dyDescent="0.25">
      <c r="A3889">
        <v>10</v>
      </c>
      <c r="B3889">
        <v>207</v>
      </c>
      <c r="C3889">
        <v>29012</v>
      </c>
      <c r="D3889">
        <v>17118</v>
      </c>
    </row>
    <row r="3890" spans="1:4" x14ac:dyDescent="0.25">
      <c r="A3890">
        <v>10</v>
      </c>
      <c r="B3890">
        <v>208</v>
      </c>
      <c r="C3890">
        <v>29016</v>
      </c>
      <c r="D3890">
        <v>20803</v>
      </c>
    </row>
    <row r="3891" spans="1:4" x14ac:dyDescent="0.25">
      <c r="A3891">
        <v>10</v>
      </c>
      <c r="B3891">
        <v>209</v>
      </c>
      <c r="C3891">
        <v>29008</v>
      </c>
      <c r="D3891">
        <v>20868</v>
      </c>
    </row>
    <row r="3892" spans="1:4" x14ac:dyDescent="0.25">
      <c r="A3892">
        <v>10</v>
      </c>
      <c r="B3892">
        <v>210</v>
      </c>
      <c r="C3892">
        <v>29012</v>
      </c>
      <c r="D3892">
        <v>16645</v>
      </c>
    </row>
    <row r="3893" spans="1:4" x14ac:dyDescent="0.25">
      <c r="A3893">
        <v>10</v>
      </c>
      <c r="B3893">
        <v>211</v>
      </c>
      <c r="C3893">
        <v>29012</v>
      </c>
      <c r="D3893">
        <v>15928</v>
      </c>
    </row>
    <row r="3894" spans="1:4" x14ac:dyDescent="0.25">
      <c r="A3894">
        <v>10</v>
      </c>
      <c r="B3894">
        <v>212</v>
      </c>
      <c r="C3894">
        <v>29008</v>
      </c>
      <c r="D3894">
        <v>16416</v>
      </c>
    </row>
    <row r="3895" spans="1:4" x14ac:dyDescent="0.25">
      <c r="A3895">
        <v>10</v>
      </c>
      <c r="B3895">
        <v>213</v>
      </c>
      <c r="C3895">
        <v>29008</v>
      </c>
      <c r="D3895">
        <v>21005</v>
      </c>
    </row>
    <row r="3896" spans="1:4" x14ac:dyDescent="0.25">
      <c r="A3896">
        <v>10</v>
      </c>
      <c r="B3896">
        <v>214</v>
      </c>
      <c r="C3896">
        <v>29008</v>
      </c>
      <c r="D3896">
        <v>21001</v>
      </c>
    </row>
    <row r="3897" spans="1:4" x14ac:dyDescent="0.25">
      <c r="A3897">
        <v>10</v>
      </c>
      <c r="B3897">
        <v>215</v>
      </c>
      <c r="C3897">
        <v>29008</v>
      </c>
      <c r="D3897">
        <v>16768</v>
      </c>
    </row>
    <row r="3898" spans="1:4" x14ac:dyDescent="0.25">
      <c r="A3898">
        <v>10</v>
      </c>
      <c r="B3898">
        <v>216</v>
      </c>
      <c r="C3898">
        <v>29008</v>
      </c>
      <c r="D3898">
        <v>16432</v>
      </c>
    </row>
    <row r="3899" spans="1:4" x14ac:dyDescent="0.25">
      <c r="A3899">
        <v>10</v>
      </c>
      <c r="B3899">
        <v>217</v>
      </c>
      <c r="C3899">
        <v>29016</v>
      </c>
      <c r="D3899">
        <v>16872</v>
      </c>
    </row>
    <row r="3900" spans="1:4" x14ac:dyDescent="0.25">
      <c r="A3900">
        <v>10</v>
      </c>
      <c r="B3900">
        <v>218</v>
      </c>
      <c r="C3900">
        <v>29004</v>
      </c>
      <c r="D3900">
        <v>20760</v>
      </c>
    </row>
    <row r="3901" spans="1:4" x14ac:dyDescent="0.25">
      <c r="A3901">
        <v>10</v>
      </c>
      <c r="B3901">
        <v>219</v>
      </c>
      <c r="C3901">
        <v>29000</v>
      </c>
      <c r="D3901">
        <v>20661</v>
      </c>
    </row>
    <row r="3902" spans="1:4" x14ac:dyDescent="0.25">
      <c r="A3902">
        <v>10</v>
      </c>
      <c r="B3902">
        <v>220</v>
      </c>
      <c r="C3902">
        <v>29012</v>
      </c>
      <c r="D3902">
        <v>16425</v>
      </c>
    </row>
    <row r="3903" spans="1:4" x14ac:dyDescent="0.25">
      <c r="A3903">
        <v>10</v>
      </c>
      <c r="B3903">
        <v>221</v>
      </c>
      <c r="C3903">
        <v>29012</v>
      </c>
      <c r="D3903">
        <v>17127</v>
      </c>
    </row>
    <row r="3904" spans="1:4" x14ac:dyDescent="0.25">
      <c r="A3904">
        <v>10</v>
      </c>
      <c r="B3904">
        <v>222</v>
      </c>
      <c r="C3904">
        <v>29008</v>
      </c>
      <c r="D3904">
        <v>16862</v>
      </c>
    </row>
    <row r="3905" spans="1:4" x14ac:dyDescent="0.25">
      <c r="A3905">
        <v>10</v>
      </c>
      <c r="B3905">
        <v>223</v>
      </c>
      <c r="C3905">
        <v>29004</v>
      </c>
      <c r="D3905">
        <v>20204</v>
      </c>
    </row>
    <row r="3906" spans="1:4" x14ac:dyDescent="0.25">
      <c r="A3906">
        <v>10</v>
      </c>
      <c r="B3906">
        <v>224</v>
      </c>
      <c r="C3906">
        <v>29000</v>
      </c>
      <c r="D3906">
        <v>20365</v>
      </c>
    </row>
    <row r="3907" spans="1:4" x14ac:dyDescent="0.25">
      <c r="A3907">
        <v>10</v>
      </c>
      <c r="B3907">
        <v>225</v>
      </c>
      <c r="C3907">
        <v>29004</v>
      </c>
      <c r="D3907">
        <v>16557</v>
      </c>
    </row>
    <row r="3908" spans="1:4" x14ac:dyDescent="0.25">
      <c r="A3908">
        <v>10</v>
      </c>
      <c r="B3908">
        <v>226</v>
      </c>
      <c r="C3908">
        <v>29004</v>
      </c>
      <c r="D3908">
        <v>16783</v>
      </c>
    </row>
    <row r="3909" spans="1:4" x14ac:dyDescent="0.25">
      <c r="A3909">
        <v>10</v>
      </c>
      <c r="B3909">
        <v>227</v>
      </c>
      <c r="C3909">
        <v>29016</v>
      </c>
      <c r="D3909">
        <v>16817</v>
      </c>
    </row>
    <row r="3910" spans="1:4" x14ac:dyDescent="0.25">
      <c r="A3910">
        <v>10</v>
      </c>
      <c r="B3910">
        <v>228</v>
      </c>
      <c r="C3910">
        <v>29020</v>
      </c>
      <c r="D3910">
        <v>20067</v>
      </c>
    </row>
    <row r="3911" spans="1:4" x14ac:dyDescent="0.25">
      <c r="A3911">
        <v>10</v>
      </c>
      <c r="B3911">
        <v>229</v>
      </c>
      <c r="C3911">
        <v>29000</v>
      </c>
      <c r="D3911">
        <v>20507</v>
      </c>
    </row>
    <row r="3912" spans="1:4" x14ac:dyDescent="0.25">
      <c r="A3912">
        <v>10</v>
      </c>
      <c r="B3912">
        <v>230</v>
      </c>
      <c r="C3912">
        <v>29016</v>
      </c>
      <c r="D3912">
        <v>16072</v>
      </c>
    </row>
    <row r="3913" spans="1:4" x14ac:dyDescent="0.25">
      <c r="A3913">
        <v>10</v>
      </c>
      <c r="B3913">
        <v>231</v>
      </c>
      <c r="C3913">
        <v>29000</v>
      </c>
      <c r="D3913">
        <v>16052</v>
      </c>
    </row>
    <row r="3914" spans="1:4" x14ac:dyDescent="0.25">
      <c r="A3914">
        <v>10</v>
      </c>
      <c r="B3914">
        <v>232</v>
      </c>
      <c r="C3914">
        <v>29012</v>
      </c>
      <c r="D3914">
        <v>16692</v>
      </c>
    </row>
    <row r="3915" spans="1:4" x14ac:dyDescent="0.25">
      <c r="A3915">
        <v>10</v>
      </c>
      <c r="B3915">
        <v>233</v>
      </c>
      <c r="C3915">
        <v>29016</v>
      </c>
      <c r="D3915">
        <v>20161</v>
      </c>
    </row>
    <row r="3916" spans="1:4" x14ac:dyDescent="0.25">
      <c r="A3916">
        <v>10</v>
      </c>
      <c r="B3916">
        <v>234</v>
      </c>
      <c r="C3916">
        <v>29004</v>
      </c>
      <c r="D3916">
        <v>16545</v>
      </c>
    </row>
    <row r="3917" spans="1:4" x14ac:dyDescent="0.25">
      <c r="A3917">
        <v>10</v>
      </c>
      <c r="B3917">
        <v>235</v>
      </c>
      <c r="C3917">
        <v>29008</v>
      </c>
      <c r="D3917">
        <v>16375</v>
      </c>
    </row>
    <row r="3918" spans="1:4" x14ac:dyDescent="0.25">
      <c r="A3918">
        <v>10</v>
      </c>
      <c r="B3918">
        <v>236</v>
      </c>
      <c r="C3918">
        <v>29004</v>
      </c>
      <c r="D3918">
        <v>16388</v>
      </c>
    </row>
    <row r="3919" spans="1:4" x14ac:dyDescent="0.25">
      <c r="A3919">
        <v>10</v>
      </c>
      <c r="B3919">
        <v>237</v>
      </c>
      <c r="C3919">
        <v>29016</v>
      </c>
      <c r="D3919">
        <v>21293</v>
      </c>
    </row>
    <row r="3920" spans="1:4" x14ac:dyDescent="0.25">
      <c r="A3920">
        <v>10</v>
      </c>
      <c r="B3920">
        <v>238</v>
      </c>
      <c r="C3920">
        <v>29016</v>
      </c>
      <c r="D3920">
        <v>20544</v>
      </c>
    </row>
    <row r="3921" spans="1:4" x14ac:dyDescent="0.25">
      <c r="A3921">
        <v>10</v>
      </c>
      <c r="B3921">
        <v>239</v>
      </c>
      <c r="C3921">
        <v>29012</v>
      </c>
      <c r="D3921">
        <v>15421</v>
      </c>
    </row>
    <row r="3922" spans="1:4" x14ac:dyDescent="0.25">
      <c r="A3922">
        <v>10</v>
      </c>
      <c r="B3922">
        <v>240</v>
      </c>
      <c r="C3922">
        <v>29000</v>
      </c>
      <c r="D3922">
        <v>16961</v>
      </c>
    </row>
    <row r="3923" spans="1:4" x14ac:dyDescent="0.25">
      <c r="A3923">
        <v>10</v>
      </c>
      <c r="B3923">
        <v>241</v>
      </c>
      <c r="C3923">
        <v>29008</v>
      </c>
      <c r="D3923">
        <v>16915</v>
      </c>
    </row>
    <row r="3924" spans="1:4" x14ac:dyDescent="0.25">
      <c r="A3924">
        <v>10</v>
      </c>
      <c r="B3924">
        <v>242</v>
      </c>
      <c r="C3924">
        <v>29008</v>
      </c>
      <c r="D3924">
        <v>20384</v>
      </c>
    </row>
    <row r="3925" spans="1:4" x14ac:dyDescent="0.25">
      <c r="A3925">
        <v>10</v>
      </c>
      <c r="B3925">
        <v>243</v>
      </c>
      <c r="C3925">
        <v>29008</v>
      </c>
      <c r="D3925">
        <v>20140</v>
      </c>
    </row>
    <row r="3926" spans="1:4" x14ac:dyDescent="0.25">
      <c r="A3926">
        <v>10</v>
      </c>
      <c r="B3926">
        <v>244</v>
      </c>
      <c r="C3926">
        <v>29008</v>
      </c>
      <c r="D3926">
        <v>15961</v>
      </c>
    </row>
    <row r="3927" spans="1:4" x14ac:dyDescent="0.25">
      <c r="A3927">
        <v>10</v>
      </c>
      <c r="B3927">
        <v>245</v>
      </c>
      <c r="C3927">
        <v>29008</v>
      </c>
      <c r="D3927">
        <v>16411</v>
      </c>
    </row>
    <row r="3928" spans="1:4" x14ac:dyDescent="0.25">
      <c r="A3928">
        <v>10</v>
      </c>
      <c r="B3928">
        <v>246</v>
      </c>
      <c r="C3928">
        <v>29004</v>
      </c>
      <c r="D3928">
        <v>16334</v>
      </c>
    </row>
    <row r="3929" spans="1:4" x14ac:dyDescent="0.25">
      <c r="A3929">
        <v>10</v>
      </c>
      <c r="B3929">
        <v>247</v>
      </c>
      <c r="C3929">
        <v>29000</v>
      </c>
      <c r="D3929">
        <v>20865</v>
      </c>
    </row>
    <row r="3930" spans="1:4" x14ac:dyDescent="0.25">
      <c r="A3930">
        <v>10</v>
      </c>
      <c r="B3930">
        <v>248</v>
      </c>
      <c r="C3930">
        <v>29000</v>
      </c>
      <c r="D3930">
        <v>19922</v>
      </c>
    </row>
    <row r="3931" spans="1:4" x14ac:dyDescent="0.25">
      <c r="A3931">
        <v>10</v>
      </c>
      <c r="B3931">
        <v>249</v>
      </c>
      <c r="C3931">
        <v>29004</v>
      </c>
      <c r="D3931">
        <v>16287</v>
      </c>
    </row>
    <row r="3932" spans="1:4" x14ac:dyDescent="0.25">
      <c r="A3932">
        <v>10</v>
      </c>
      <c r="B3932">
        <v>250</v>
      </c>
      <c r="C3932">
        <v>29008</v>
      </c>
      <c r="D3932">
        <v>16300</v>
      </c>
    </row>
    <row r="3933" spans="1:4" x14ac:dyDescent="0.25">
      <c r="A3933">
        <v>10</v>
      </c>
      <c r="B3933">
        <v>251</v>
      </c>
      <c r="C3933">
        <v>29004</v>
      </c>
      <c r="D3933">
        <v>15500</v>
      </c>
    </row>
    <row r="3934" spans="1:4" x14ac:dyDescent="0.25">
      <c r="A3934">
        <v>10</v>
      </c>
      <c r="B3934">
        <v>252</v>
      </c>
      <c r="C3934">
        <v>29008</v>
      </c>
      <c r="D3934">
        <v>20832</v>
      </c>
    </row>
    <row r="3935" spans="1:4" x14ac:dyDescent="0.25">
      <c r="A3935">
        <v>10</v>
      </c>
      <c r="B3935">
        <v>253</v>
      </c>
      <c r="C3935">
        <v>29008</v>
      </c>
      <c r="D3935">
        <v>19166</v>
      </c>
    </row>
    <row r="3936" spans="1:4" x14ac:dyDescent="0.25">
      <c r="A3936">
        <v>10</v>
      </c>
      <c r="B3936">
        <v>254</v>
      </c>
      <c r="C3936">
        <v>29012</v>
      </c>
      <c r="D3936">
        <v>16753</v>
      </c>
    </row>
    <row r="3937" spans="1:4" x14ac:dyDescent="0.25">
      <c r="A3937">
        <v>10</v>
      </c>
      <c r="B3937">
        <v>255</v>
      </c>
      <c r="C3937">
        <v>29004</v>
      </c>
      <c r="D3937">
        <v>16260</v>
      </c>
    </row>
    <row r="3938" spans="1:4" x14ac:dyDescent="0.25">
      <c r="A3938">
        <v>10</v>
      </c>
      <c r="B3938">
        <v>256</v>
      </c>
      <c r="C3938">
        <v>29000</v>
      </c>
      <c r="D3938">
        <v>16346</v>
      </c>
    </row>
    <row r="3939" spans="1:4" x14ac:dyDescent="0.25">
      <c r="A3939">
        <v>10</v>
      </c>
      <c r="B3939">
        <v>257</v>
      </c>
      <c r="C3939">
        <v>29000</v>
      </c>
      <c r="D3939">
        <v>20223</v>
      </c>
    </row>
    <row r="3940" spans="1:4" x14ac:dyDescent="0.25">
      <c r="A3940">
        <v>10</v>
      </c>
      <c r="B3940">
        <v>258</v>
      </c>
      <c r="C3940">
        <v>29000</v>
      </c>
      <c r="D3940">
        <v>20910</v>
      </c>
    </row>
    <row r="3941" spans="1:4" x14ac:dyDescent="0.25">
      <c r="A3941">
        <v>10</v>
      </c>
      <c r="B3941">
        <v>259</v>
      </c>
      <c r="C3941">
        <v>29004</v>
      </c>
      <c r="D3941">
        <v>16471</v>
      </c>
    </row>
    <row r="3942" spans="1:4" x14ac:dyDescent="0.25">
      <c r="A3942">
        <v>10</v>
      </c>
      <c r="B3942">
        <v>260</v>
      </c>
      <c r="C3942">
        <v>29008</v>
      </c>
      <c r="D3942">
        <v>16516</v>
      </c>
    </row>
    <row r="3943" spans="1:4" x14ac:dyDescent="0.25">
      <c r="A3943">
        <v>10</v>
      </c>
      <c r="B3943">
        <v>261</v>
      </c>
      <c r="C3943">
        <v>29012</v>
      </c>
      <c r="D3943">
        <v>15334</v>
      </c>
    </row>
    <row r="3944" spans="1:4" x14ac:dyDescent="0.25">
      <c r="A3944">
        <v>10</v>
      </c>
      <c r="B3944">
        <v>262</v>
      </c>
      <c r="C3944">
        <v>29008</v>
      </c>
      <c r="D3944">
        <v>20558</v>
      </c>
    </row>
    <row r="3945" spans="1:4" x14ac:dyDescent="0.25">
      <c r="A3945">
        <v>10</v>
      </c>
      <c r="B3945">
        <v>263</v>
      </c>
      <c r="C3945">
        <v>29008</v>
      </c>
      <c r="D3945">
        <v>23082</v>
      </c>
    </row>
    <row r="3946" spans="1:4" x14ac:dyDescent="0.25">
      <c r="A3946">
        <v>10</v>
      </c>
      <c r="B3946">
        <v>264</v>
      </c>
      <c r="C3946">
        <v>29004</v>
      </c>
      <c r="D3946">
        <v>17001</v>
      </c>
    </row>
    <row r="3947" spans="1:4" x14ac:dyDescent="0.25">
      <c r="A3947">
        <v>10</v>
      </c>
      <c r="B3947">
        <v>265</v>
      </c>
      <c r="C3947">
        <v>29000</v>
      </c>
      <c r="D3947">
        <v>16884</v>
      </c>
    </row>
    <row r="3948" spans="1:4" x14ac:dyDescent="0.25">
      <c r="A3948">
        <v>10</v>
      </c>
      <c r="B3948">
        <v>266</v>
      </c>
      <c r="C3948">
        <v>29000</v>
      </c>
      <c r="D3948">
        <v>16666</v>
      </c>
    </row>
    <row r="3949" spans="1:4" x14ac:dyDescent="0.25">
      <c r="A3949">
        <v>10</v>
      </c>
      <c r="B3949">
        <v>267</v>
      </c>
      <c r="C3949">
        <v>28996</v>
      </c>
      <c r="D3949">
        <v>19842</v>
      </c>
    </row>
    <row r="3950" spans="1:4" x14ac:dyDescent="0.25">
      <c r="A3950">
        <v>10</v>
      </c>
      <c r="B3950">
        <v>268</v>
      </c>
      <c r="C3950">
        <v>29008</v>
      </c>
      <c r="D3950">
        <v>21243</v>
      </c>
    </row>
    <row r="3951" spans="1:4" x14ac:dyDescent="0.25">
      <c r="A3951">
        <v>10</v>
      </c>
      <c r="B3951">
        <v>269</v>
      </c>
      <c r="C3951">
        <v>29004</v>
      </c>
      <c r="D3951">
        <v>17067</v>
      </c>
    </row>
    <row r="3952" spans="1:4" x14ac:dyDescent="0.25">
      <c r="A3952">
        <v>10</v>
      </c>
      <c r="B3952">
        <v>270</v>
      </c>
      <c r="C3952">
        <v>29008</v>
      </c>
      <c r="D3952">
        <v>16320</v>
      </c>
    </row>
    <row r="3953" spans="1:4" x14ac:dyDescent="0.25">
      <c r="A3953">
        <v>10</v>
      </c>
      <c r="B3953">
        <v>271</v>
      </c>
      <c r="C3953">
        <v>29012</v>
      </c>
      <c r="D3953">
        <v>20462</v>
      </c>
    </row>
    <row r="3954" spans="1:4" x14ac:dyDescent="0.25">
      <c r="A3954">
        <v>10</v>
      </c>
      <c r="B3954">
        <v>272</v>
      </c>
      <c r="C3954">
        <v>29004</v>
      </c>
      <c r="D3954">
        <v>19875</v>
      </c>
    </row>
    <row r="3955" spans="1:4" x14ac:dyDescent="0.25">
      <c r="A3955">
        <v>10</v>
      </c>
      <c r="B3955">
        <v>273</v>
      </c>
      <c r="C3955">
        <v>29000</v>
      </c>
      <c r="D3955">
        <v>17208</v>
      </c>
    </row>
    <row r="3956" spans="1:4" x14ac:dyDescent="0.25">
      <c r="A3956">
        <v>10</v>
      </c>
      <c r="B3956">
        <v>274</v>
      </c>
      <c r="C3956">
        <v>28996</v>
      </c>
      <c r="D3956">
        <v>16034</v>
      </c>
    </row>
    <row r="3957" spans="1:4" x14ac:dyDescent="0.25">
      <c r="A3957">
        <v>10</v>
      </c>
      <c r="B3957">
        <v>275</v>
      </c>
      <c r="C3957">
        <v>29000</v>
      </c>
      <c r="D3957">
        <v>16594</v>
      </c>
    </row>
    <row r="3958" spans="1:4" x14ac:dyDescent="0.25">
      <c r="A3958">
        <v>10</v>
      </c>
      <c r="B3958">
        <v>276</v>
      </c>
      <c r="C3958">
        <v>29008</v>
      </c>
      <c r="D3958">
        <v>20951</v>
      </c>
    </row>
    <row r="3959" spans="1:4" x14ac:dyDescent="0.25">
      <c r="A3959">
        <v>10</v>
      </c>
      <c r="B3959">
        <v>277</v>
      </c>
      <c r="C3959">
        <v>29008</v>
      </c>
      <c r="D3959">
        <v>20824</v>
      </c>
    </row>
    <row r="3960" spans="1:4" x14ac:dyDescent="0.25">
      <c r="A3960">
        <v>10</v>
      </c>
      <c r="B3960">
        <v>278</v>
      </c>
      <c r="C3960">
        <v>29004</v>
      </c>
      <c r="D3960">
        <v>16379</v>
      </c>
    </row>
    <row r="3961" spans="1:4" x14ac:dyDescent="0.25">
      <c r="A3961">
        <v>10</v>
      </c>
      <c r="B3961">
        <v>279</v>
      </c>
      <c r="C3961">
        <v>29004</v>
      </c>
      <c r="D3961">
        <v>16294</v>
      </c>
    </row>
    <row r="3962" spans="1:4" x14ac:dyDescent="0.25">
      <c r="A3962">
        <v>10</v>
      </c>
      <c r="B3962">
        <v>280</v>
      </c>
      <c r="C3962">
        <v>29004</v>
      </c>
      <c r="D3962">
        <v>15881</v>
      </c>
    </row>
    <row r="3963" spans="1:4" x14ac:dyDescent="0.25">
      <c r="A3963">
        <v>10</v>
      </c>
      <c r="B3963">
        <v>281</v>
      </c>
      <c r="C3963">
        <v>29004</v>
      </c>
      <c r="D3963">
        <v>20528</v>
      </c>
    </row>
    <row r="3964" spans="1:4" x14ac:dyDescent="0.25">
      <c r="A3964">
        <v>10</v>
      </c>
      <c r="B3964">
        <v>282</v>
      </c>
      <c r="C3964">
        <v>29012</v>
      </c>
      <c r="D3964">
        <v>20060</v>
      </c>
    </row>
    <row r="3965" spans="1:4" x14ac:dyDescent="0.25">
      <c r="A3965">
        <v>10</v>
      </c>
      <c r="B3965">
        <v>283</v>
      </c>
      <c r="C3965">
        <v>29004</v>
      </c>
      <c r="D3965">
        <v>17337</v>
      </c>
    </row>
    <row r="3966" spans="1:4" x14ac:dyDescent="0.25">
      <c r="A3966">
        <v>10</v>
      </c>
      <c r="B3966">
        <v>284</v>
      </c>
      <c r="C3966">
        <v>29004</v>
      </c>
      <c r="D3966">
        <v>16631</v>
      </c>
    </row>
    <row r="3967" spans="1:4" x14ac:dyDescent="0.25">
      <c r="A3967">
        <v>10</v>
      </c>
      <c r="B3967">
        <v>285</v>
      </c>
      <c r="C3967">
        <v>29000</v>
      </c>
      <c r="D3967">
        <v>15753</v>
      </c>
    </row>
    <row r="3968" spans="1:4" x14ac:dyDescent="0.25">
      <c r="A3968">
        <v>10</v>
      </c>
      <c r="B3968">
        <v>286</v>
      </c>
      <c r="C3968">
        <v>29000</v>
      </c>
      <c r="D3968">
        <v>20921</v>
      </c>
    </row>
    <row r="3969" spans="1:4" x14ac:dyDescent="0.25">
      <c r="A3969">
        <v>10</v>
      </c>
      <c r="B3969">
        <v>287</v>
      </c>
      <c r="C3969">
        <v>29008</v>
      </c>
      <c r="D3969">
        <v>19959</v>
      </c>
    </row>
    <row r="3970" spans="1:4" x14ac:dyDescent="0.25">
      <c r="A3970">
        <v>10</v>
      </c>
      <c r="B3970">
        <v>288</v>
      </c>
      <c r="C3970">
        <v>29004</v>
      </c>
      <c r="D3970">
        <v>17089</v>
      </c>
    </row>
    <row r="3971" spans="1:4" x14ac:dyDescent="0.25">
      <c r="A3971">
        <v>10</v>
      </c>
      <c r="B3971">
        <v>289</v>
      </c>
      <c r="C3971">
        <v>29004</v>
      </c>
      <c r="D3971">
        <v>15717</v>
      </c>
    </row>
    <row r="3972" spans="1:4" x14ac:dyDescent="0.25">
      <c r="A3972">
        <v>10</v>
      </c>
      <c r="B3972">
        <v>290</v>
      </c>
      <c r="C3972">
        <v>29000</v>
      </c>
      <c r="D3972">
        <v>15634</v>
      </c>
    </row>
    <row r="3973" spans="1:4" x14ac:dyDescent="0.25">
      <c r="A3973">
        <v>10</v>
      </c>
      <c r="B3973">
        <v>291</v>
      </c>
      <c r="C3973">
        <v>29008</v>
      </c>
      <c r="D3973">
        <v>20655</v>
      </c>
    </row>
    <row r="3974" spans="1:4" x14ac:dyDescent="0.25">
      <c r="A3974">
        <v>10</v>
      </c>
      <c r="B3974">
        <v>292</v>
      </c>
      <c r="C3974">
        <v>29004</v>
      </c>
      <c r="D3974">
        <v>20404</v>
      </c>
    </row>
    <row r="3975" spans="1:4" x14ac:dyDescent="0.25">
      <c r="A3975">
        <v>10</v>
      </c>
      <c r="B3975">
        <v>293</v>
      </c>
      <c r="C3975">
        <v>29012</v>
      </c>
      <c r="D3975">
        <v>16047</v>
      </c>
    </row>
    <row r="3976" spans="1:4" x14ac:dyDescent="0.25">
      <c r="A3976">
        <v>10</v>
      </c>
      <c r="B3976">
        <v>294</v>
      </c>
      <c r="C3976">
        <v>28996</v>
      </c>
      <c r="D3976">
        <v>16811</v>
      </c>
    </row>
    <row r="3977" spans="1:4" x14ac:dyDescent="0.25">
      <c r="A3977">
        <v>10</v>
      </c>
      <c r="B3977">
        <v>295</v>
      </c>
      <c r="C3977">
        <v>29008</v>
      </c>
      <c r="D3977">
        <v>16284</v>
      </c>
    </row>
    <row r="3978" spans="1:4" x14ac:dyDescent="0.25">
      <c r="A3978">
        <v>10</v>
      </c>
      <c r="B3978">
        <v>296</v>
      </c>
      <c r="C3978">
        <v>29004</v>
      </c>
      <c r="D3978">
        <v>19583</v>
      </c>
    </row>
    <row r="3979" spans="1:4" x14ac:dyDescent="0.25">
      <c r="A3979">
        <v>10</v>
      </c>
      <c r="B3979">
        <v>297</v>
      </c>
      <c r="C3979">
        <v>29008</v>
      </c>
      <c r="D3979">
        <v>20606</v>
      </c>
    </row>
    <row r="3980" spans="1:4" x14ac:dyDescent="0.25">
      <c r="A3980">
        <v>10</v>
      </c>
      <c r="B3980">
        <v>298</v>
      </c>
      <c r="C3980">
        <v>29008</v>
      </c>
      <c r="D3980">
        <v>16725</v>
      </c>
    </row>
    <row r="3981" spans="1:4" x14ac:dyDescent="0.25">
      <c r="A3981">
        <v>10</v>
      </c>
      <c r="B3981">
        <v>299</v>
      </c>
      <c r="C3981">
        <v>29004</v>
      </c>
      <c r="D3981">
        <v>17009</v>
      </c>
    </row>
    <row r="3982" spans="1:4" x14ac:dyDescent="0.25">
      <c r="A3982">
        <v>10</v>
      </c>
      <c r="B3982">
        <v>300</v>
      </c>
      <c r="C3982">
        <v>29004</v>
      </c>
      <c r="D3982">
        <v>16732</v>
      </c>
    </row>
    <row r="3983" spans="1:4" x14ac:dyDescent="0.25">
      <c r="A3983">
        <v>10</v>
      </c>
      <c r="B3983">
        <v>301</v>
      </c>
      <c r="C3983">
        <v>29000</v>
      </c>
      <c r="D3983">
        <v>20335</v>
      </c>
    </row>
    <row r="3984" spans="1:4" x14ac:dyDescent="0.25">
      <c r="A3984">
        <v>10</v>
      </c>
      <c r="B3984">
        <v>302</v>
      </c>
      <c r="C3984">
        <v>28996</v>
      </c>
      <c r="D3984">
        <v>20054</v>
      </c>
    </row>
    <row r="3985" spans="1:4" x14ac:dyDescent="0.25">
      <c r="A3985">
        <v>10</v>
      </c>
      <c r="B3985">
        <v>303</v>
      </c>
      <c r="C3985">
        <v>29012</v>
      </c>
      <c r="D3985">
        <v>16110</v>
      </c>
    </row>
    <row r="3986" spans="1:4" x14ac:dyDescent="0.25">
      <c r="A3986">
        <v>10</v>
      </c>
      <c r="B3986">
        <v>304</v>
      </c>
      <c r="C3986">
        <v>29020</v>
      </c>
      <c r="D3986">
        <v>16050</v>
      </c>
    </row>
    <row r="3987" spans="1:4" x14ac:dyDescent="0.25">
      <c r="A3987">
        <v>10</v>
      </c>
      <c r="B3987">
        <v>305</v>
      </c>
      <c r="C3987">
        <v>29004</v>
      </c>
      <c r="D3987">
        <v>17090</v>
      </c>
    </row>
    <row r="3988" spans="1:4" x14ac:dyDescent="0.25">
      <c r="A3988">
        <v>10</v>
      </c>
      <c r="B3988">
        <v>306</v>
      </c>
      <c r="C3988">
        <v>29008</v>
      </c>
      <c r="D3988">
        <v>20647</v>
      </c>
    </row>
    <row r="3989" spans="1:4" x14ac:dyDescent="0.25">
      <c r="A3989">
        <v>10</v>
      </c>
      <c r="B3989">
        <v>307</v>
      </c>
      <c r="C3989">
        <v>29000</v>
      </c>
      <c r="D3989">
        <v>19577</v>
      </c>
    </row>
    <row r="3990" spans="1:4" x14ac:dyDescent="0.25">
      <c r="A3990">
        <v>10</v>
      </c>
      <c r="B3990">
        <v>308</v>
      </c>
      <c r="C3990">
        <v>29012</v>
      </c>
      <c r="D3990">
        <v>15763</v>
      </c>
    </row>
    <row r="3991" spans="1:4" x14ac:dyDescent="0.25">
      <c r="A3991">
        <v>10</v>
      </c>
      <c r="B3991">
        <v>309</v>
      </c>
      <c r="C3991">
        <v>29004</v>
      </c>
      <c r="D3991">
        <v>16565</v>
      </c>
    </row>
    <row r="3992" spans="1:4" x14ac:dyDescent="0.25">
      <c r="A3992">
        <v>10</v>
      </c>
      <c r="B3992">
        <v>310</v>
      </c>
      <c r="C3992">
        <v>29008</v>
      </c>
      <c r="D3992">
        <v>20283</v>
      </c>
    </row>
    <row r="3993" spans="1:4" x14ac:dyDescent="0.25">
      <c r="A3993">
        <v>10</v>
      </c>
      <c r="B3993">
        <v>311</v>
      </c>
      <c r="C3993">
        <v>29004</v>
      </c>
      <c r="D3993">
        <v>20884</v>
      </c>
    </row>
    <row r="3994" spans="1:4" x14ac:dyDescent="0.25">
      <c r="A3994">
        <v>10</v>
      </c>
      <c r="B3994">
        <v>312</v>
      </c>
      <c r="C3994">
        <v>29004</v>
      </c>
      <c r="D3994">
        <v>16612</v>
      </c>
    </row>
    <row r="3995" spans="1:4" x14ac:dyDescent="0.25">
      <c r="A3995">
        <v>10</v>
      </c>
      <c r="B3995">
        <v>313</v>
      </c>
      <c r="C3995">
        <v>28996</v>
      </c>
      <c r="D3995">
        <v>17017</v>
      </c>
    </row>
    <row r="3996" spans="1:4" x14ac:dyDescent="0.25">
      <c r="A3996">
        <v>10</v>
      </c>
      <c r="B3996">
        <v>314</v>
      </c>
      <c r="C3996">
        <v>29004</v>
      </c>
      <c r="D3996">
        <v>16866</v>
      </c>
    </row>
    <row r="3997" spans="1:4" x14ac:dyDescent="0.25">
      <c r="A3997">
        <v>10</v>
      </c>
      <c r="B3997">
        <v>315</v>
      </c>
      <c r="C3997">
        <v>29008</v>
      </c>
      <c r="D3997">
        <v>21009</v>
      </c>
    </row>
    <row r="3998" spans="1:4" x14ac:dyDescent="0.25">
      <c r="A3998">
        <v>10</v>
      </c>
      <c r="B3998">
        <v>316</v>
      </c>
      <c r="C3998">
        <v>28996</v>
      </c>
      <c r="D3998">
        <v>20600</v>
      </c>
    </row>
    <row r="3999" spans="1:4" x14ac:dyDescent="0.25">
      <c r="A3999">
        <v>10</v>
      </c>
      <c r="B3999">
        <v>317</v>
      </c>
      <c r="C3999">
        <v>29000</v>
      </c>
      <c r="D3999">
        <v>15782</v>
      </c>
    </row>
    <row r="4000" spans="1:4" x14ac:dyDescent="0.25">
      <c r="A4000">
        <v>10</v>
      </c>
      <c r="B4000">
        <v>318</v>
      </c>
      <c r="C4000">
        <v>29000</v>
      </c>
      <c r="D4000">
        <v>17056</v>
      </c>
    </row>
    <row r="4001" spans="1:4" x14ac:dyDescent="0.25">
      <c r="A4001">
        <v>10</v>
      </c>
      <c r="B4001">
        <v>319</v>
      </c>
      <c r="C4001">
        <v>29012</v>
      </c>
      <c r="D4001">
        <v>16169</v>
      </c>
    </row>
    <row r="4002" spans="1:4" x14ac:dyDescent="0.25">
      <c r="A4002">
        <v>10</v>
      </c>
      <c r="B4002">
        <v>320</v>
      </c>
      <c r="C4002">
        <v>29008</v>
      </c>
      <c r="D4002">
        <v>20039</v>
      </c>
    </row>
    <row r="4003" spans="1:4" x14ac:dyDescent="0.25">
      <c r="A4003">
        <v>10</v>
      </c>
      <c r="B4003">
        <v>321</v>
      </c>
      <c r="C4003">
        <v>28996</v>
      </c>
      <c r="D4003">
        <v>21007</v>
      </c>
    </row>
    <row r="4004" spans="1:4" x14ac:dyDescent="0.25">
      <c r="A4004">
        <v>10</v>
      </c>
      <c r="B4004">
        <v>322</v>
      </c>
      <c r="C4004">
        <v>29004</v>
      </c>
      <c r="D4004">
        <v>17701</v>
      </c>
    </row>
    <row r="4005" spans="1:4" x14ac:dyDescent="0.25">
      <c r="A4005">
        <v>10</v>
      </c>
      <c r="B4005">
        <v>323</v>
      </c>
      <c r="C4005">
        <v>29008</v>
      </c>
      <c r="D4005">
        <v>16377</v>
      </c>
    </row>
    <row r="4006" spans="1:4" x14ac:dyDescent="0.25">
      <c r="A4006">
        <v>10</v>
      </c>
      <c r="B4006">
        <v>324</v>
      </c>
      <c r="C4006">
        <v>29000</v>
      </c>
      <c r="D4006">
        <v>16176</v>
      </c>
    </row>
    <row r="4007" spans="1:4" x14ac:dyDescent="0.25">
      <c r="A4007">
        <v>10</v>
      </c>
      <c r="B4007">
        <v>325</v>
      </c>
      <c r="C4007">
        <v>29008</v>
      </c>
      <c r="D4007">
        <v>20101</v>
      </c>
    </row>
    <row r="4008" spans="1:4" x14ac:dyDescent="0.25">
      <c r="A4008">
        <v>10</v>
      </c>
      <c r="B4008">
        <v>326</v>
      </c>
      <c r="C4008">
        <v>29004</v>
      </c>
      <c r="D4008">
        <v>20047</v>
      </c>
    </row>
    <row r="4009" spans="1:4" x14ac:dyDescent="0.25">
      <c r="A4009">
        <v>10</v>
      </c>
      <c r="B4009">
        <v>327</v>
      </c>
      <c r="C4009">
        <v>29000</v>
      </c>
      <c r="D4009">
        <v>16299</v>
      </c>
    </row>
    <row r="4010" spans="1:4" x14ac:dyDescent="0.25">
      <c r="A4010">
        <v>10</v>
      </c>
      <c r="B4010">
        <v>328</v>
      </c>
      <c r="C4010">
        <v>29008</v>
      </c>
      <c r="D4010">
        <v>15749</v>
      </c>
    </row>
    <row r="4011" spans="1:4" x14ac:dyDescent="0.25">
      <c r="A4011">
        <v>10</v>
      </c>
      <c r="B4011">
        <v>329</v>
      </c>
      <c r="C4011">
        <v>29004</v>
      </c>
      <c r="D4011">
        <v>16452</v>
      </c>
    </row>
    <row r="4012" spans="1:4" x14ac:dyDescent="0.25">
      <c r="A4012">
        <v>10</v>
      </c>
      <c r="B4012">
        <v>330</v>
      </c>
      <c r="C4012">
        <v>29004</v>
      </c>
      <c r="D4012">
        <v>20975</v>
      </c>
    </row>
    <row r="4013" spans="1:4" x14ac:dyDescent="0.25">
      <c r="A4013">
        <v>10</v>
      </c>
      <c r="B4013">
        <v>331</v>
      </c>
      <c r="C4013">
        <v>29008</v>
      </c>
      <c r="D4013">
        <v>19638</v>
      </c>
    </row>
    <row r="4014" spans="1:4" x14ac:dyDescent="0.25">
      <c r="A4014">
        <v>10</v>
      </c>
      <c r="B4014">
        <v>332</v>
      </c>
      <c r="C4014">
        <v>28996</v>
      </c>
      <c r="D4014">
        <v>16331</v>
      </c>
    </row>
    <row r="4015" spans="1:4" x14ac:dyDescent="0.25">
      <c r="A4015">
        <v>10</v>
      </c>
      <c r="B4015">
        <v>333</v>
      </c>
      <c r="C4015">
        <v>29004</v>
      </c>
      <c r="D4015">
        <v>16452</v>
      </c>
    </row>
    <row r="4016" spans="1:4" x14ac:dyDescent="0.25">
      <c r="A4016">
        <v>10</v>
      </c>
      <c r="B4016">
        <v>334</v>
      </c>
      <c r="C4016">
        <v>29004</v>
      </c>
      <c r="D4016">
        <v>16288</v>
      </c>
    </row>
    <row r="4017" spans="1:4" x14ac:dyDescent="0.25">
      <c r="A4017">
        <v>10</v>
      </c>
      <c r="B4017">
        <v>335</v>
      </c>
      <c r="C4017">
        <v>29004</v>
      </c>
      <c r="D4017">
        <v>20462</v>
      </c>
    </row>
    <row r="4018" spans="1:4" x14ac:dyDescent="0.25">
      <c r="A4018">
        <v>10</v>
      </c>
      <c r="B4018">
        <v>336</v>
      </c>
      <c r="C4018">
        <v>29008</v>
      </c>
      <c r="D4018">
        <v>19899</v>
      </c>
    </row>
    <row r="4019" spans="1:4" x14ac:dyDescent="0.25">
      <c r="A4019">
        <v>10</v>
      </c>
      <c r="B4019">
        <v>337</v>
      </c>
      <c r="C4019">
        <v>29004</v>
      </c>
      <c r="D4019">
        <v>17028</v>
      </c>
    </row>
    <row r="4020" spans="1:4" x14ac:dyDescent="0.25">
      <c r="A4020">
        <v>10</v>
      </c>
      <c r="B4020">
        <v>338</v>
      </c>
      <c r="C4020">
        <v>29000</v>
      </c>
      <c r="D4020">
        <v>16126</v>
      </c>
    </row>
    <row r="4021" spans="1:4" x14ac:dyDescent="0.25">
      <c r="A4021">
        <v>10</v>
      </c>
      <c r="B4021">
        <v>339</v>
      </c>
      <c r="C4021">
        <v>28996</v>
      </c>
      <c r="D4021">
        <v>16764</v>
      </c>
    </row>
    <row r="4022" spans="1:4" x14ac:dyDescent="0.25">
      <c r="A4022">
        <v>10</v>
      </c>
      <c r="B4022">
        <v>340</v>
      </c>
      <c r="C4022">
        <v>29000</v>
      </c>
      <c r="D4022">
        <v>20746</v>
      </c>
    </row>
    <row r="4023" spans="1:4" x14ac:dyDescent="0.25">
      <c r="A4023">
        <v>10</v>
      </c>
      <c r="B4023">
        <v>341</v>
      </c>
      <c r="C4023">
        <v>29000</v>
      </c>
      <c r="D4023">
        <v>20927</v>
      </c>
    </row>
    <row r="4024" spans="1:4" x14ac:dyDescent="0.25">
      <c r="A4024">
        <v>10</v>
      </c>
      <c r="B4024">
        <v>342</v>
      </c>
      <c r="C4024">
        <v>28992</v>
      </c>
      <c r="D4024">
        <v>16012</v>
      </c>
    </row>
    <row r="4025" spans="1:4" x14ac:dyDescent="0.25">
      <c r="A4025">
        <v>10</v>
      </c>
      <c r="B4025">
        <v>343</v>
      </c>
      <c r="C4025">
        <v>28996</v>
      </c>
      <c r="D4025">
        <v>15999</v>
      </c>
    </row>
    <row r="4026" spans="1:4" x14ac:dyDescent="0.25">
      <c r="A4026">
        <v>10</v>
      </c>
      <c r="B4026">
        <v>344</v>
      </c>
      <c r="C4026">
        <v>29000</v>
      </c>
      <c r="D4026">
        <v>16602</v>
      </c>
    </row>
    <row r="4027" spans="1:4" x14ac:dyDescent="0.25">
      <c r="A4027">
        <v>10</v>
      </c>
      <c r="B4027">
        <v>345</v>
      </c>
      <c r="C4027">
        <v>29008</v>
      </c>
      <c r="D4027">
        <v>19688</v>
      </c>
    </row>
    <row r="4028" spans="1:4" x14ac:dyDescent="0.25">
      <c r="A4028">
        <v>10</v>
      </c>
      <c r="B4028">
        <v>346</v>
      </c>
      <c r="C4028">
        <v>29024</v>
      </c>
      <c r="D4028">
        <v>21046</v>
      </c>
    </row>
    <row r="4029" spans="1:4" x14ac:dyDescent="0.25">
      <c r="A4029">
        <v>10</v>
      </c>
      <c r="B4029">
        <v>347</v>
      </c>
      <c r="C4029">
        <v>29020</v>
      </c>
      <c r="D4029">
        <v>16232</v>
      </c>
    </row>
    <row r="4030" spans="1:4" x14ac:dyDescent="0.25">
      <c r="A4030">
        <v>10</v>
      </c>
      <c r="B4030">
        <v>348</v>
      </c>
      <c r="C4030">
        <v>29012</v>
      </c>
      <c r="D4030">
        <v>16546</v>
      </c>
    </row>
    <row r="4031" spans="1:4" x14ac:dyDescent="0.25">
      <c r="A4031">
        <v>10</v>
      </c>
      <c r="B4031">
        <v>349</v>
      </c>
      <c r="C4031">
        <v>29020</v>
      </c>
      <c r="D4031">
        <v>16566</v>
      </c>
    </row>
    <row r="4032" spans="1:4" x14ac:dyDescent="0.25">
      <c r="A4032">
        <v>10</v>
      </c>
      <c r="B4032">
        <v>350</v>
      </c>
      <c r="C4032">
        <v>29020</v>
      </c>
      <c r="D4032">
        <v>21064</v>
      </c>
    </row>
    <row r="4033" spans="1:4" x14ac:dyDescent="0.25">
      <c r="A4033">
        <v>10</v>
      </c>
      <c r="B4033">
        <v>351</v>
      </c>
      <c r="C4033">
        <v>29024</v>
      </c>
      <c r="D4033">
        <v>15795</v>
      </c>
    </row>
    <row r="4034" spans="1:4" x14ac:dyDescent="0.25">
      <c r="A4034">
        <v>10</v>
      </c>
      <c r="B4034">
        <v>352</v>
      </c>
      <c r="C4034">
        <v>29032</v>
      </c>
      <c r="D4034">
        <v>16400</v>
      </c>
    </row>
    <row r="4035" spans="1:4" x14ac:dyDescent="0.25">
      <c r="A4035">
        <v>10</v>
      </c>
      <c r="B4035">
        <v>353</v>
      </c>
      <c r="C4035">
        <v>29036</v>
      </c>
      <c r="D4035">
        <v>16341</v>
      </c>
    </row>
    <row r="4036" spans="1:4" x14ac:dyDescent="0.25">
      <c r="A4036">
        <v>10</v>
      </c>
      <c r="B4036">
        <v>354</v>
      </c>
      <c r="C4036">
        <v>29028</v>
      </c>
      <c r="D4036">
        <v>19927</v>
      </c>
    </row>
    <row r="4037" spans="1:4" x14ac:dyDescent="0.25">
      <c r="A4037">
        <v>10</v>
      </c>
      <c r="B4037">
        <v>355</v>
      </c>
      <c r="C4037">
        <v>29044</v>
      </c>
      <c r="D4037">
        <v>20932</v>
      </c>
    </row>
    <row r="4038" spans="1:4" x14ac:dyDescent="0.25">
      <c r="A4038">
        <v>10</v>
      </c>
      <c r="B4038">
        <v>356</v>
      </c>
      <c r="C4038">
        <v>29052</v>
      </c>
      <c r="D4038">
        <v>15800</v>
      </c>
    </row>
    <row r="4039" spans="1:4" x14ac:dyDescent="0.25">
      <c r="A4039">
        <v>10</v>
      </c>
      <c r="B4039">
        <v>357</v>
      </c>
      <c r="C4039">
        <v>29056</v>
      </c>
      <c r="D4039">
        <v>16242</v>
      </c>
    </row>
    <row r="4040" spans="1:4" x14ac:dyDescent="0.25">
      <c r="A4040">
        <v>10</v>
      </c>
      <c r="B4040">
        <v>358</v>
      </c>
      <c r="C4040">
        <v>29072</v>
      </c>
      <c r="D4040">
        <v>16217</v>
      </c>
    </row>
    <row r="4041" spans="1:4" x14ac:dyDescent="0.25">
      <c r="A4041">
        <v>10</v>
      </c>
      <c r="B4041">
        <v>359</v>
      </c>
      <c r="C4041">
        <v>29060</v>
      </c>
      <c r="D4041">
        <v>20355</v>
      </c>
    </row>
    <row r="4042" spans="1:4" x14ac:dyDescent="0.25">
      <c r="A4042">
        <v>10</v>
      </c>
      <c r="B4042">
        <v>360</v>
      </c>
      <c r="C4042">
        <v>29064</v>
      </c>
      <c r="D4042">
        <v>19985</v>
      </c>
    </row>
    <row r="4043" spans="1:4" x14ac:dyDescent="0.25">
      <c r="A4043">
        <v>10</v>
      </c>
      <c r="B4043">
        <v>361</v>
      </c>
      <c r="C4043">
        <v>29060</v>
      </c>
      <c r="D4043">
        <v>17001</v>
      </c>
    </row>
    <row r="4044" spans="1:4" x14ac:dyDescent="0.25">
      <c r="A4044">
        <v>10</v>
      </c>
      <c r="B4044">
        <v>362</v>
      </c>
      <c r="C4044">
        <v>29060</v>
      </c>
      <c r="D4044">
        <v>16411</v>
      </c>
    </row>
    <row r="4045" spans="1:4" x14ac:dyDescent="0.25">
      <c r="A4045">
        <v>10</v>
      </c>
      <c r="B4045">
        <v>363</v>
      </c>
      <c r="C4045">
        <v>29052</v>
      </c>
      <c r="D4045">
        <v>20097</v>
      </c>
    </row>
    <row r="4046" spans="1:4" x14ac:dyDescent="0.25">
      <c r="A4046">
        <v>10</v>
      </c>
      <c r="B4046">
        <v>364</v>
      </c>
      <c r="C4046">
        <v>29056</v>
      </c>
      <c r="D4046">
        <v>20633</v>
      </c>
    </row>
    <row r="4047" spans="1:4" x14ac:dyDescent="0.25">
      <c r="A4047">
        <v>10</v>
      </c>
      <c r="B4047">
        <v>365</v>
      </c>
      <c r="C4047">
        <v>29060</v>
      </c>
      <c r="D4047">
        <v>16307</v>
      </c>
    </row>
    <row r="4048" spans="1:4" x14ac:dyDescent="0.25">
      <c r="A4048">
        <v>10</v>
      </c>
      <c r="B4048">
        <v>366</v>
      </c>
      <c r="C4048">
        <v>29068</v>
      </c>
      <c r="D4048">
        <v>16304</v>
      </c>
    </row>
    <row r="4049" spans="1:4" x14ac:dyDescent="0.25">
      <c r="A4049">
        <v>10</v>
      </c>
      <c r="B4049">
        <v>367</v>
      </c>
      <c r="C4049">
        <v>29060</v>
      </c>
      <c r="D4049">
        <v>15675</v>
      </c>
    </row>
    <row r="4050" spans="1:4" x14ac:dyDescent="0.25">
      <c r="A4050">
        <v>11</v>
      </c>
      <c r="B4050">
        <v>0</v>
      </c>
      <c r="C4050">
        <v>29028</v>
      </c>
      <c r="D4050">
        <v>19906</v>
      </c>
    </row>
    <row r="4051" spans="1:4" x14ac:dyDescent="0.25">
      <c r="A4051">
        <v>11</v>
      </c>
      <c r="B4051">
        <v>1</v>
      </c>
      <c r="C4051">
        <v>29012</v>
      </c>
      <c r="D4051">
        <v>20197</v>
      </c>
    </row>
    <row r="4052" spans="1:4" x14ac:dyDescent="0.25">
      <c r="A4052">
        <v>11</v>
      </c>
      <c r="B4052">
        <v>2</v>
      </c>
      <c r="C4052">
        <v>29016</v>
      </c>
      <c r="D4052">
        <v>15865</v>
      </c>
    </row>
    <row r="4053" spans="1:4" x14ac:dyDescent="0.25">
      <c r="A4053">
        <v>11</v>
      </c>
      <c r="B4053">
        <v>3</v>
      </c>
      <c r="C4053">
        <v>29024</v>
      </c>
      <c r="D4053">
        <v>16593</v>
      </c>
    </row>
    <row r="4054" spans="1:4" x14ac:dyDescent="0.25">
      <c r="A4054">
        <v>11</v>
      </c>
      <c r="B4054">
        <v>4</v>
      </c>
      <c r="C4054">
        <v>29020</v>
      </c>
      <c r="D4054">
        <v>15906</v>
      </c>
    </row>
    <row r="4055" spans="1:4" x14ac:dyDescent="0.25">
      <c r="A4055">
        <v>11</v>
      </c>
      <c r="B4055">
        <v>5</v>
      </c>
      <c r="C4055">
        <v>29020</v>
      </c>
      <c r="D4055">
        <v>20314</v>
      </c>
    </row>
    <row r="4056" spans="1:4" x14ac:dyDescent="0.25">
      <c r="A4056">
        <v>11</v>
      </c>
      <c r="B4056">
        <v>6</v>
      </c>
      <c r="C4056">
        <v>29024</v>
      </c>
      <c r="D4056">
        <v>20669</v>
      </c>
    </row>
    <row r="4057" spans="1:4" x14ac:dyDescent="0.25">
      <c r="A4057">
        <v>11</v>
      </c>
      <c r="B4057">
        <v>7</v>
      </c>
      <c r="C4057">
        <v>29020</v>
      </c>
      <c r="D4057">
        <v>17040</v>
      </c>
    </row>
    <row r="4058" spans="1:4" x14ac:dyDescent="0.25">
      <c r="A4058">
        <v>11</v>
      </c>
      <c r="B4058">
        <v>8</v>
      </c>
      <c r="C4058">
        <v>29028</v>
      </c>
      <c r="D4058">
        <v>16652</v>
      </c>
    </row>
    <row r="4059" spans="1:4" x14ac:dyDescent="0.25">
      <c r="A4059">
        <v>11</v>
      </c>
      <c r="B4059">
        <v>9</v>
      </c>
      <c r="C4059">
        <v>29024</v>
      </c>
      <c r="D4059">
        <v>16205</v>
      </c>
    </row>
    <row r="4060" spans="1:4" x14ac:dyDescent="0.25">
      <c r="A4060">
        <v>11</v>
      </c>
      <c r="B4060">
        <v>10</v>
      </c>
      <c r="C4060">
        <v>29012</v>
      </c>
      <c r="D4060">
        <v>20298</v>
      </c>
    </row>
    <row r="4061" spans="1:4" x14ac:dyDescent="0.25">
      <c r="A4061">
        <v>11</v>
      </c>
      <c r="B4061">
        <v>11</v>
      </c>
      <c r="C4061">
        <v>29012</v>
      </c>
      <c r="D4061">
        <v>20616</v>
      </c>
    </row>
    <row r="4062" spans="1:4" x14ac:dyDescent="0.25">
      <c r="A4062">
        <v>11</v>
      </c>
      <c r="B4062">
        <v>12</v>
      </c>
      <c r="C4062">
        <v>29016</v>
      </c>
      <c r="D4062">
        <v>16805</v>
      </c>
    </row>
    <row r="4063" spans="1:4" x14ac:dyDescent="0.25">
      <c r="A4063">
        <v>11</v>
      </c>
      <c r="B4063">
        <v>13</v>
      </c>
      <c r="C4063">
        <v>29028</v>
      </c>
      <c r="D4063">
        <v>16522</v>
      </c>
    </row>
    <row r="4064" spans="1:4" x14ac:dyDescent="0.25">
      <c r="A4064">
        <v>11</v>
      </c>
      <c r="B4064">
        <v>14</v>
      </c>
      <c r="C4064">
        <v>29028</v>
      </c>
      <c r="D4064">
        <v>16118</v>
      </c>
    </row>
    <row r="4065" spans="1:4" x14ac:dyDescent="0.25">
      <c r="A4065">
        <v>11</v>
      </c>
      <c r="B4065">
        <v>15</v>
      </c>
      <c r="C4065">
        <v>29036</v>
      </c>
      <c r="D4065">
        <v>20345</v>
      </c>
    </row>
    <row r="4066" spans="1:4" x14ac:dyDescent="0.25">
      <c r="A4066">
        <v>11</v>
      </c>
      <c r="B4066">
        <v>16</v>
      </c>
      <c r="C4066">
        <v>29036</v>
      </c>
      <c r="D4066">
        <v>17123</v>
      </c>
    </row>
    <row r="4067" spans="1:4" x14ac:dyDescent="0.25">
      <c r="A4067">
        <v>11</v>
      </c>
      <c r="B4067">
        <v>17</v>
      </c>
      <c r="C4067">
        <v>29012</v>
      </c>
      <c r="D4067">
        <v>16205</v>
      </c>
    </row>
    <row r="4068" spans="1:4" x14ac:dyDescent="0.25">
      <c r="A4068">
        <v>11</v>
      </c>
      <c r="B4068">
        <v>18</v>
      </c>
      <c r="C4068">
        <v>29020</v>
      </c>
      <c r="D4068">
        <v>16424</v>
      </c>
    </row>
    <row r="4069" spans="1:4" x14ac:dyDescent="0.25">
      <c r="A4069">
        <v>11</v>
      </c>
      <c r="B4069">
        <v>19</v>
      </c>
      <c r="C4069">
        <v>29020</v>
      </c>
      <c r="D4069">
        <v>20653</v>
      </c>
    </row>
    <row r="4070" spans="1:4" x14ac:dyDescent="0.25">
      <c r="A4070">
        <v>11</v>
      </c>
      <c r="B4070">
        <v>20</v>
      </c>
      <c r="C4070">
        <v>29012</v>
      </c>
      <c r="D4070">
        <v>20288</v>
      </c>
    </row>
    <row r="4071" spans="1:4" x14ac:dyDescent="0.25">
      <c r="A4071">
        <v>11</v>
      </c>
      <c r="B4071">
        <v>21</v>
      </c>
      <c r="C4071">
        <v>29032</v>
      </c>
      <c r="D4071">
        <v>16109</v>
      </c>
    </row>
    <row r="4072" spans="1:4" x14ac:dyDescent="0.25">
      <c r="A4072">
        <v>11</v>
      </c>
      <c r="B4072">
        <v>22</v>
      </c>
      <c r="C4072">
        <v>29032</v>
      </c>
      <c r="D4072">
        <v>17511</v>
      </c>
    </row>
    <row r="4073" spans="1:4" x14ac:dyDescent="0.25">
      <c r="A4073">
        <v>11</v>
      </c>
      <c r="B4073">
        <v>23</v>
      </c>
      <c r="C4073">
        <v>29024</v>
      </c>
      <c r="D4073">
        <v>16322</v>
      </c>
    </row>
    <row r="4074" spans="1:4" x14ac:dyDescent="0.25">
      <c r="A4074">
        <v>11</v>
      </c>
      <c r="B4074">
        <v>24</v>
      </c>
      <c r="C4074">
        <v>29020</v>
      </c>
      <c r="D4074">
        <v>19958</v>
      </c>
    </row>
    <row r="4075" spans="1:4" x14ac:dyDescent="0.25">
      <c r="A4075">
        <v>11</v>
      </c>
      <c r="B4075">
        <v>25</v>
      </c>
      <c r="C4075">
        <v>29044</v>
      </c>
      <c r="D4075">
        <v>20673</v>
      </c>
    </row>
    <row r="4076" spans="1:4" x14ac:dyDescent="0.25">
      <c r="A4076">
        <v>11</v>
      </c>
      <c r="B4076">
        <v>26</v>
      </c>
      <c r="C4076">
        <v>29036</v>
      </c>
      <c r="D4076">
        <v>16939</v>
      </c>
    </row>
    <row r="4077" spans="1:4" x14ac:dyDescent="0.25">
      <c r="A4077">
        <v>11</v>
      </c>
      <c r="B4077">
        <v>27</v>
      </c>
      <c r="C4077">
        <v>29040</v>
      </c>
      <c r="D4077">
        <v>15731</v>
      </c>
    </row>
    <row r="4078" spans="1:4" x14ac:dyDescent="0.25">
      <c r="A4078">
        <v>11</v>
      </c>
      <c r="B4078">
        <v>28</v>
      </c>
      <c r="C4078">
        <v>29032</v>
      </c>
      <c r="D4078">
        <v>16457</v>
      </c>
    </row>
    <row r="4079" spans="1:4" x14ac:dyDescent="0.25">
      <c r="A4079">
        <v>11</v>
      </c>
      <c r="B4079">
        <v>29</v>
      </c>
      <c r="C4079">
        <v>29020</v>
      </c>
      <c r="D4079">
        <v>20883</v>
      </c>
    </row>
    <row r="4080" spans="1:4" x14ac:dyDescent="0.25">
      <c r="A4080">
        <v>11</v>
      </c>
      <c r="B4080">
        <v>30</v>
      </c>
      <c r="C4080">
        <v>29012</v>
      </c>
      <c r="D4080">
        <v>20446</v>
      </c>
    </row>
    <row r="4081" spans="1:4" x14ac:dyDescent="0.25">
      <c r="A4081">
        <v>11</v>
      </c>
      <c r="B4081">
        <v>31</v>
      </c>
      <c r="C4081">
        <v>29016</v>
      </c>
      <c r="D4081">
        <v>16975</v>
      </c>
    </row>
    <row r="4082" spans="1:4" x14ac:dyDescent="0.25">
      <c r="A4082">
        <v>11</v>
      </c>
      <c r="B4082">
        <v>32</v>
      </c>
      <c r="C4082">
        <v>29016</v>
      </c>
      <c r="D4082">
        <v>15996</v>
      </c>
    </row>
    <row r="4083" spans="1:4" x14ac:dyDescent="0.25">
      <c r="A4083">
        <v>11</v>
      </c>
      <c r="B4083">
        <v>33</v>
      </c>
      <c r="C4083">
        <v>29008</v>
      </c>
      <c r="D4083">
        <v>16788</v>
      </c>
    </row>
    <row r="4084" spans="1:4" x14ac:dyDescent="0.25">
      <c r="A4084">
        <v>11</v>
      </c>
      <c r="B4084">
        <v>34</v>
      </c>
      <c r="C4084">
        <v>29012</v>
      </c>
      <c r="D4084">
        <v>20060</v>
      </c>
    </row>
    <row r="4085" spans="1:4" x14ac:dyDescent="0.25">
      <c r="A4085">
        <v>11</v>
      </c>
      <c r="B4085">
        <v>35</v>
      </c>
      <c r="C4085">
        <v>29008</v>
      </c>
      <c r="D4085">
        <v>21222</v>
      </c>
    </row>
    <row r="4086" spans="1:4" x14ac:dyDescent="0.25">
      <c r="A4086">
        <v>11</v>
      </c>
      <c r="B4086">
        <v>36</v>
      </c>
      <c r="C4086">
        <v>29000</v>
      </c>
      <c r="D4086">
        <v>16338</v>
      </c>
    </row>
    <row r="4087" spans="1:4" x14ac:dyDescent="0.25">
      <c r="A4087">
        <v>11</v>
      </c>
      <c r="B4087">
        <v>37</v>
      </c>
      <c r="C4087">
        <v>29008</v>
      </c>
      <c r="D4087">
        <v>16489</v>
      </c>
    </row>
    <row r="4088" spans="1:4" x14ac:dyDescent="0.25">
      <c r="A4088">
        <v>11</v>
      </c>
      <c r="B4088">
        <v>38</v>
      </c>
      <c r="C4088">
        <v>29012</v>
      </c>
      <c r="D4088">
        <v>19710</v>
      </c>
    </row>
    <row r="4089" spans="1:4" x14ac:dyDescent="0.25">
      <c r="A4089">
        <v>11</v>
      </c>
      <c r="B4089">
        <v>39</v>
      </c>
      <c r="C4089">
        <v>29012</v>
      </c>
      <c r="D4089">
        <v>20324</v>
      </c>
    </row>
    <row r="4090" spans="1:4" x14ac:dyDescent="0.25">
      <c r="A4090">
        <v>11</v>
      </c>
      <c r="B4090">
        <v>40</v>
      </c>
      <c r="C4090">
        <v>29020</v>
      </c>
      <c r="D4090">
        <v>16254</v>
      </c>
    </row>
    <row r="4091" spans="1:4" x14ac:dyDescent="0.25">
      <c r="A4091">
        <v>11</v>
      </c>
      <c r="B4091">
        <v>41</v>
      </c>
      <c r="C4091">
        <v>29008</v>
      </c>
      <c r="D4091">
        <v>17341</v>
      </c>
    </row>
    <row r="4092" spans="1:4" x14ac:dyDescent="0.25">
      <c r="A4092">
        <v>11</v>
      </c>
      <c r="B4092">
        <v>42</v>
      </c>
      <c r="C4092">
        <v>29012</v>
      </c>
      <c r="D4092">
        <v>16278</v>
      </c>
    </row>
    <row r="4093" spans="1:4" x14ac:dyDescent="0.25">
      <c r="A4093">
        <v>11</v>
      </c>
      <c r="B4093">
        <v>43</v>
      </c>
      <c r="C4093">
        <v>29004</v>
      </c>
      <c r="D4093">
        <v>20116</v>
      </c>
    </row>
    <row r="4094" spans="1:4" x14ac:dyDescent="0.25">
      <c r="A4094">
        <v>11</v>
      </c>
      <c r="B4094">
        <v>44</v>
      </c>
      <c r="C4094">
        <v>29036</v>
      </c>
      <c r="D4094">
        <v>20942</v>
      </c>
    </row>
    <row r="4095" spans="1:4" x14ac:dyDescent="0.25">
      <c r="A4095">
        <v>11</v>
      </c>
      <c r="B4095">
        <v>45</v>
      </c>
      <c r="C4095">
        <v>29032</v>
      </c>
      <c r="D4095">
        <v>16289</v>
      </c>
    </row>
    <row r="4096" spans="1:4" x14ac:dyDescent="0.25">
      <c r="A4096">
        <v>11</v>
      </c>
      <c r="B4096">
        <v>46</v>
      </c>
      <c r="C4096">
        <v>29048</v>
      </c>
      <c r="D4096">
        <v>15851</v>
      </c>
    </row>
    <row r="4097" spans="1:4" x14ac:dyDescent="0.25">
      <c r="A4097">
        <v>11</v>
      </c>
      <c r="B4097">
        <v>47</v>
      </c>
      <c r="C4097">
        <v>29032</v>
      </c>
      <c r="D4097">
        <v>16922</v>
      </c>
    </row>
    <row r="4098" spans="1:4" x14ac:dyDescent="0.25">
      <c r="A4098">
        <v>11</v>
      </c>
      <c r="B4098">
        <v>48</v>
      </c>
      <c r="C4098">
        <v>29040</v>
      </c>
      <c r="D4098">
        <v>20444</v>
      </c>
    </row>
    <row r="4099" spans="1:4" x14ac:dyDescent="0.25">
      <c r="A4099">
        <v>11</v>
      </c>
      <c r="B4099">
        <v>49</v>
      </c>
      <c r="C4099">
        <v>29044</v>
      </c>
      <c r="D4099">
        <v>19694</v>
      </c>
    </row>
    <row r="4100" spans="1:4" x14ac:dyDescent="0.25">
      <c r="A4100">
        <v>11</v>
      </c>
      <c r="B4100">
        <v>50</v>
      </c>
      <c r="C4100">
        <v>29060</v>
      </c>
      <c r="D4100">
        <v>17005</v>
      </c>
    </row>
    <row r="4101" spans="1:4" x14ac:dyDescent="0.25">
      <c r="A4101">
        <v>11</v>
      </c>
      <c r="B4101">
        <v>51</v>
      </c>
      <c r="C4101">
        <v>29060</v>
      </c>
      <c r="D4101">
        <v>15976</v>
      </c>
    </row>
    <row r="4102" spans="1:4" x14ac:dyDescent="0.25">
      <c r="A4102">
        <v>11</v>
      </c>
      <c r="B4102">
        <v>52</v>
      </c>
      <c r="C4102">
        <v>29052</v>
      </c>
      <c r="D4102">
        <v>15935</v>
      </c>
    </row>
    <row r="4103" spans="1:4" x14ac:dyDescent="0.25">
      <c r="A4103">
        <v>11</v>
      </c>
      <c r="B4103">
        <v>53</v>
      </c>
      <c r="C4103">
        <v>29056</v>
      </c>
      <c r="D4103">
        <v>20212</v>
      </c>
    </row>
    <row r="4104" spans="1:4" x14ac:dyDescent="0.25">
      <c r="A4104">
        <v>11</v>
      </c>
      <c r="B4104">
        <v>54</v>
      </c>
      <c r="C4104">
        <v>29056</v>
      </c>
      <c r="D4104">
        <v>16000</v>
      </c>
    </row>
    <row r="4105" spans="1:4" x14ac:dyDescent="0.25">
      <c r="A4105">
        <v>11</v>
      </c>
      <c r="B4105">
        <v>55</v>
      </c>
      <c r="C4105">
        <v>29040</v>
      </c>
      <c r="D4105">
        <v>16999</v>
      </c>
    </row>
    <row r="4106" spans="1:4" x14ac:dyDescent="0.25">
      <c r="A4106">
        <v>11</v>
      </c>
      <c r="B4106">
        <v>56</v>
      </c>
      <c r="C4106">
        <v>29040</v>
      </c>
      <c r="D4106">
        <v>17347</v>
      </c>
    </row>
    <row r="4107" spans="1:4" x14ac:dyDescent="0.25">
      <c r="A4107">
        <v>11</v>
      </c>
      <c r="B4107">
        <v>57</v>
      </c>
      <c r="C4107">
        <v>29040</v>
      </c>
      <c r="D4107">
        <v>19908</v>
      </c>
    </row>
    <row r="4108" spans="1:4" x14ac:dyDescent="0.25">
      <c r="A4108">
        <v>11</v>
      </c>
      <c r="B4108">
        <v>58</v>
      </c>
      <c r="C4108">
        <v>29040</v>
      </c>
      <c r="D4108">
        <v>21109</v>
      </c>
    </row>
    <row r="4109" spans="1:4" x14ac:dyDescent="0.25">
      <c r="A4109">
        <v>11</v>
      </c>
      <c r="B4109">
        <v>59</v>
      </c>
      <c r="C4109">
        <v>29036</v>
      </c>
      <c r="D4109">
        <v>17077</v>
      </c>
    </row>
    <row r="4110" spans="1:4" x14ac:dyDescent="0.25">
      <c r="A4110">
        <v>11</v>
      </c>
      <c r="B4110">
        <v>60</v>
      </c>
      <c r="C4110">
        <v>29032</v>
      </c>
      <c r="D4110">
        <v>16271</v>
      </c>
    </row>
    <row r="4111" spans="1:4" x14ac:dyDescent="0.25">
      <c r="A4111">
        <v>11</v>
      </c>
      <c r="B4111">
        <v>61</v>
      </c>
      <c r="C4111">
        <v>29024</v>
      </c>
      <c r="D4111">
        <v>16791</v>
      </c>
    </row>
    <row r="4112" spans="1:4" x14ac:dyDescent="0.25">
      <c r="A4112">
        <v>11</v>
      </c>
      <c r="B4112">
        <v>62</v>
      </c>
      <c r="C4112">
        <v>29020</v>
      </c>
      <c r="D4112">
        <v>19813</v>
      </c>
    </row>
    <row r="4113" spans="1:4" x14ac:dyDescent="0.25">
      <c r="A4113">
        <v>11</v>
      </c>
      <c r="B4113">
        <v>63</v>
      </c>
      <c r="C4113">
        <v>29016</v>
      </c>
      <c r="D4113">
        <v>20889</v>
      </c>
    </row>
    <row r="4114" spans="1:4" x14ac:dyDescent="0.25">
      <c r="A4114">
        <v>11</v>
      </c>
      <c r="B4114">
        <v>64</v>
      </c>
      <c r="C4114">
        <v>29020</v>
      </c>
      <c r="D4114">
        <v>16684</v>
      </c>
    </row>
    <row r="4115" spans="1:4" x14ac:dyDescent="0.25">
      <c r="A4115">
        <v>11</v>
      </c>
      <c r="B4115">
        <v>65</v>
      </c>
      <c r="C4115">
        <v>29016</v>
      </c>
      <c r="D4115">
        <v>15969</v>
      </c>
    </row>
    <row r="4116" spans="1:4" x14ac:dyDescent="0.25">
      <c r="A4116">
        <v>11</v>
      </c>
      <c r="B4116">
        <v>66</v>
      </c>
      <c r="C4116">
        <v>29020</v>
      </c>
      <c r="D4116">
        <v>16012</v>
      </c>
    </row>
    <row r="4117" spans="1:4" x14ac:dyDescent="0.25">
      <c r="A4117">
        <v>11</v>
      </c>
      <c r="B4117">
        <v>67</v>
      </c>
      <c r="C4117">
        <v>29012</v>
      </c>
      <c r="D4117">
        <v>19886</v>
      </c>
    </row>
    <row r="4118" spans="1:4" x14ac:dyDescent="0.25">
      <c r="A4118">
        <v>11</v>
      </c>
      <c r="B4118">
        <v>68</v>
      </c>
      <c r="C4118">
        <v>29012</v>
      </c>
      <c r="D4118">
        <v>19997</v>
      </c>
    </row>
    <row r="4119" spans="1:4" x14ac:dyDescent="0.25">
      <c r="A4119">
        <v>11</v>
      </c>
      <c r="B4119">
        <v>69</v>
      </c>
      <c r="C4119">
        <v>29016</v>
      </c>
      <c r="D4119">
        <v>16018</v>
      </c>
    </row>
    <row r="4120" spans="1:4" x14ac:dyDescent="0.25">
      <c r="A4120">
        <v>11</v>
      </c>
      <c r="B4120">
        <v>70</v>
      </c>
      <c r="C4120">
        <v>29024</v>
      </c>
      <c r="D4120">
        <v>16120</v>
      </c>
    </row>
    <row r="4121" spans="1:4" x14ac:dyDescent="0.25">
      <c r="A4121">
        <v>11</v>
      </c>
      <c r="B4121">
        <v>71</v>
      </c>
      <c r="C4121">
        <v>29016</v>
      </c>
      <c r="D4121">
        <v>16587</v>
      </c>
    </row>
    <row r="4122" spans="1:4" x14ac:dyDescent="0.25">
      <c r="A4122">
        <v>11</v>
      </c>
      <c r="B4122">
        <v>72</v>
      </c>
      <c r="C4122">
        <v>29012</v>
      </c>
      <c r="D4122">
        <v>20652</v>
      </c>
    </row>
    <row r="4123" spans="1:4" x14ac:dyDescent="0.25">
      <c r="A4123">
        <v>11</v>
      </c>
      <c r="B4123">
        <v>73</v>
      </c>
      <c r="C4123">
        <v>29008</v>
      </c>
      <c r="D4123">
        <v>20352</v>
      </c>
    </row>
    <row r="4124" spans="1:4" x14ac:dyDescent="0.25">
      <c r="A4124">
        <v>11</v>
      </c>
      <c r="B4124">
        <v>74</v>
      </c>
      <c r="C4124">
        <v>29012</v>
      </c>
      <c r="D4124">
        <v>17160</v>
      </c>
    </row>
    <row r="4125" spans="1:4" x14ac:dyDescent="0.25">
      <c r="A4125">
        <v>11</v>
      </c>
      <c r="B4125">
        <v>75</v>
      </c>
      <c r="C4125">
        <v>29000</v>
      </c>
      <c r="D4125">
        <v>16959</v>
      </c>
    </row>
    <row r="4126" spans="1:4" x14ac:dyDescent="0.25">
      <c r="A4126">
        <v>11</v>
      </c>
      <c r="B4126">
        <v>76</v>
      </c>
      <c r="C4126">
        <v>29020</v>
      </c>
      <c r="D4126">
        <v>19947</v>
      </c>
    </row>
    <row r="4127" spans="1:4" x14ac:dyDescent="0.25">
      <c r="A4127">
        <v>11</v>
      </c>
      <c r="B4127">
        <v>77</v>
      </c>
      <c r="C4127">
        <v>29004</v>
      </c>
      <c r="D4127">
        <v>20736</v>
      </c>
    </row>
    <row r="4128" spans="1:4" x14ac:dyDescent="0.25">
      <c r="A4128">
        <v>11</v>
      </c>
      <c r="B4128">
        <v>78</v>
      </c>
      <c r="C4128">
        <v>29012</v>
      </c>
      <c r="D4128">
        <v>16000</v>
      </c>
    </row>
    <row r="4129" spans="1:4" x14ac:dyDescent="0.25">
      <c r="A4129">
        <v>11</v>
      </c>
      <c r="B4129">
        <v>79</v>
      </c>
      <c r="C4129">
        <v>29004</v>
      </c>
      <c r="D4129">
        <v>15989</v>
      </c>
    </row>
    <row r="4130" spans="1:4" x14ac:dyDescent="0.25">
      <c r="A4130">
        <v>11</v>
      </c>
      <c r="B4130">
        <v>80</v>
      </c>
      <c r="C4130">
        <v>29008</v>
      </c>
      <c r="D4130">
        <v>16222</v>
      </c>
    </row>
    <row r="4131" spans="1:4" x14ac:dyDescent="0.25">
      <c r="A4131">
        <v>11</v>
      </c>
      <c r="B4131">
        <v>81</v>
      </c>
      <c r="C4131">
        <v>29012</v>
      </c>
      <c r="D4131">
        <v>19735</v>
      </c>
    </row>
    <row r="4132" spans="1:4" x14ac:dyDescent="0.25">
      <c r="A4132">
        <v>11</v>
      </c>
      <c r="B4132">
        <v>82</v>
      </c>
      <c r="C4132">
        <v>29012</v>
      </c>
      <c r="D4132">
        <v>20282</v>
      </c>
    </row>
    <row r="4133" spans="1:4" x14ac:dyDescent="0.25">
      <c r="A4133">
        <v>11</v>
      </c>
      <c r="B4133">
        <v>83</v>
      </c>
      <c r="C4133">
        <v>29004</v>
      </c>
      <c r="D4133">
        <v>16932</v>
      </c>
    </row>
    <row r="4134" spans="1:4" x14ac:dyDescent="0.25">
      <c r="A4134">
        <v>11</v>
      </c>
      <c r="B4134">
        <v>84</v>
      </c>
      <c r="C4134">
        <v>29004</v>
      </c>
      <c r="D4134">
        <v>16495</v>
      </c>
    </row>
    <row r="4135" spans="1:4" x14ac:dyDescent="0.25">
      <c r="A4135">
        <v>11</v>
      </c>
      <c r="B4135">
        <v>85</v>
      </c>
      <c r="C4135">
        <v>29004</v>
      </c>
      <c r="D4135">
        <v>16308</v>
      </c>
    </row>
    <row r="4136" spans="1:4" x14ac:dyDescent="0.25">
      <c r="A4136">
        <v>11</v>
      </c>
      <c r="B4136">
        <v>86</v>
      </c>
      <c r="C4136">
        <v>29008</v>
      </c>
      <c r="D4136">
        <v>19757</v>
      </c>
    </row>
    <row r="4137" spans="1:4" x14ac:dyDescent="0.25">
      <c r="A4137">
        <v>11</v>
      </c>
      <c r="B4137">
        <v>87</v>
      </c>
      <c r="C4137">
        <v>29004</v>
      </c>
      <c r="D4137">
        <v>20002</v>
      </c>
    </row>
    <row r="4138" spans="1:4" x14ac:dyDescent="0.25">
      <c r="A4138">
        <v>11</v>
      </c>
      <c r="B4138">
        <v>88</v>
      </c>
      <c r="C4138">
        <v>29008</v>
      </c>
      <c r="D4138">
        <v>16025</v>
      </c>
    </row>
    <row r="4139" spans="1:4" x14ac:dyDescent="0.25">
      <c r="A4139">
        <v>11</v>
      </c>
      <c r="B4139">
        <v>89</v>
      </c>
      <c r="C4139">
        <v>29000</v>
      </c>
      <c r="D4139">
        <v>16159</v>
      </c>
    </row>
    <row r="4140" spans="1:4" x14ac:dyDescent="0.25">
      <c r="A4140">
        <v>11</v>
      </c>
      <c r="B4140">
        <v>90</v>
      </c>
      <c r="C4140">
        <v>28996</v>
      </c>
      <c r="D4140">
        <v>16357</v>
      </c>
    </row>
    <row r="4141" spans="1:4" x14ac:dyDescent="0.25">
      <c r="A4141">
        <v>11</v>
      </c>
      <c r="B4141">
        <v>91</v>
      </c>
      <c r="C4141">
        <v>29000</v>
      </c>
      <c r="D4141">
        <v>20068</v>
      </c>
    </row>
    <row r="4142" spans="1:4" x14ac:dyDescent="0.25">
      <c r="A4142">
        <v>11</v>
      </c>
      <c r="B4142">
        <v>92</v>
      </c>
      <c r="C4142">
        <v>29012</v>
      </c>
      <c r="D4142">
        <v>20431</v>
      </c>
    </row>
    <row r="4143" spans="1:4" x14ac:dyDescent="0.25">
      <c r="A4143">
        <v>11</v>
      </c>
      <c r="B4143">
        <v>93</v>
      </c>
      <c r="C4143">
        <v>29008</v>
      </c>
      <c r="D4143">
        <v>17010</v>
      </c>
    </row>
    <row r="4144" spans="1:4" x14ac:dyDescent="0.25">
      <c r="A4144">
        <v>11</v>
      </c>
      <c r="B4144">
        <v>94</v>
      </c>
      <c r="C4144">
        <v>28996</v>
      </c>
      <c r="D4144">
        <v>16752</v>
      </c>
    </row>
    <row r="4145" spans="1:4" x14ac:dyDescent="0.25">
      <c r="A4145">
        <v>11</v>
      </c>
      <c r="B4145">
        <v>95</v>
      </c>
      <c r="C4145">
        <v>29000</v>
      </c>
      <c r="D4145">
        <v>15627</v>
      </c>
    </row>
    <row r="4146" spans="1:4" x14ac:dyDescent="0.25">
      <c r="A4146">
        <v>11</v>
      </c>
      <c r="B4146">
        <v>96</v>
      </c>
      <c r="C4146">
        <v>29004</v>
      </c>
      <c r="D4146">
        <v>20520</v>
      </c>
    </row>
    <row r="4147" spans="1:4" x14ac:dyDescent="0.25">
      <c r="A4147">
        <v>11</v>
      </c>
      <c r="B4147">
        <v>97</v>
      </c>
      <c r="C4147">
        <v>29008</v>
      </c>
      <c r="D4147">
        <v>20038</v>
      </c>
    </row>
    <row r="4148" spans="1:4" x14ac:dyDescent="0.25">
      <c r="A4148">
        <v>11</v>
      </c>
      <c r="B4148">
        <v>98</v>
      </c>
      <c r="C4148">
        <v>29016</v>
      </c>
      <c r="D4148">
        <v>16720</v>
      </c>
    </row>
    <row r="4149" spans="1:4" x14ac:dyDescent="0.25">
      <c r="A4149">
        <v>11</v>
      </c>
      <c r="B4149">
        <v>99</v>
      </c>
      <c r="C4149">
        <v>29004</v>
      </c>
      <c r="D4149">
        <v>16069</v>
      </c>
    </row>
    <row r="4150" spans="1:4" x14ac:dyDescent="0.25">
      <c r="A4150">
        <v>11</v>
      </c>
      <c r="B4150">
        <v>100</v>
      </c>
      <c r="C4150">
        <v>29012</v>
      </c>
      <c r="D4150">
        <v>16471</v>
      </c>
    </row>
    <row r="4151" spans="1:4" x14ac:dyDescent="0.25">
      <c r="A4151">
        <v>11</v>
      </c>
      <c r="B4151">
        <v>101</v>
      </c>
      <c r="C4151">
        <v>29016</v>
      </c>
      <c r="D4151">
        <v>19447</v>
      </c>
    </row>
    <row r="4152" spans="1:4" x14ac:dyDescent="0.25">
      <c r="A4152">
        <v>11</v>
      </c>
      <c r="B4152">
        <v>102</v>
      </c>
      <c r="C4152">
        <v>29016</v>
      </c>
      <c r="D4152">
        <v>20255</v>
      </c>
    </row>
    <row r="4153" spans="1:4" x14ac:dyDescent="0.25">
      <c r="A4153">
        <v>11</v>
      </c>
      <c r="B4153">
        <v>103</v>
      </c>
      <c r="C4153">
        <v>29028</v>
      </c>
      <c r="D4153">
        <v>16434</v>
      </c>
    </row>
    <row r="4154" spans="1:4" x14ac:dyDescent="0.25">
      <c r="A4154">
        <v>11</v>
      </c>
      <c r="B4154">
        <v>104</v>
      </c>
      <c r="C4154">
        <v>29032</v>
      </c>
      <c r="D4154">
        <v>17483</v>
      </c>
    </row>
    <row r="4155" spans="1:4" x14ac:dyDescent="0.25">
      <c r="A4155">
        <v>11</v>
      </c>
      <c r="B4155">
        <v>105</v>
      </c>
      <c r="C4155">
        <v>29024</v>
      </c>
      <c r="D4155">
        <v>16182</v>
      </c>
    </row>
    <row r="4156" spans="1:4" x14ac:dyDescent="0.25">
      <c r="A4156">
        <v>11</v>
      </c>
      <c r="B4156">
        <v>106</v>
      </c>
      <c r="C4156">
        <v>29036</v>
      </c>
      <c r="D4156">
        <v>20911</v>
      </c>
    </row>
    <row r="4157" spans="1:4" x14ac:dyDescent="0.25">
      <c r="A4157">
        <v>11</v>
      </c>
      <c r="B4157">
        <v>107</v>
      </c>
      <c r="C4157">
        <v>29040</v>
      </c>
      <c r="D4157">
        <v>16093</v>
      </c>
    </row>
    <row r="4158" spans="1:4" x14ac:dyDescent="0.25">
      <c r="A4158">
        <v>11</v>
      </c>
      <c r="B4158">
        <v>108</v>
      </c>
      <c r="C4158">
        <v>29052</v>
      </c>
      <c r="D4158">
        <v>16410</v>
      </c>
    </row>
    <row r="4159" spans="1:4" x14ac:dyDescent="0.25">
      <c r="A4159">
        <v>11</v>
      </c>
      <c r="B4159">
        <v>109</v>
      </c>
      <c r="C4159">
        <v>29068</v>
      </c>
      <c r="D4159">
        <v>16451</v>
      </c>
    </row>
    <row r="4160" spans="1:4" x14ac:dyDescent="0.25">
      <c r="A4160">
        <v>11</v>
      </c>
      <c r="B4160">
        <v>110</v>
      </c>
      <c r="C4160">
        <v>29068</v>
      </c>
      <c r="D4160">
        <v>20856</v>
      </c>
    </row>
    <row r="4161" spans="1:4" x14ac:dyDescent="0.25">
      <c r="A4161">
        <v>11</v>
      </c>
      <c r="B4161">
        <v>111</v>
      </c>
      <c r="C4161">
        <v>29068</v>
      </c>
      <c r="D4161">
        <v>20778</v>
      </c>
    </row>
    <row r="4162" spans="1:4" x14ac:dyDescent="0.25">
      <c r="A4162">
        <v>11</v>
      </c>
      <c r="B4162">
        <v>112</v>
      </c>
      <c r="C4162">
        <v>29056</v>
      </c>
      <c r="D4162">
        <v>17183</v>
      </c>
    </row>
    <row r="4163" spans="1:4" x14ac:dyDescent="0.25">
      <c r="A4163">
        <v>11</v>
      </c>
      <c r="B4163">
        <v>113</v>
      </c>
      <c r="C4163">
        <v>29064</v>
      </c>
      <c r="D4163">
        <v>17018</v>
      </c>
    </row>
    <row r="4164" spans="1:4" x14ac:dyDescent="0.25">
      <c r="A4164">
        <v>11</v>
      </c>
      <c r="B4164">
        <v>114</v>
      </c>
      <c r="C4164">
        <v>29072</v>
      </c>
      <c r="D4164">
        <v>16112</v>
      </c>
    </row>
    <row r="4165" spans="1:4" x14ac:dyDescent="0.25">
      <c r="A4165">
        <v>11</v>
      </c>
      <c r="B4165">
        <v>115</v>
      </c>
      <c r="C4165">
        <v>29068</v>
      </c>
      <c r="D4165">
        <v>20099</v>
      </c>
    </row>
    <row r="4166" spans="1:4" x14ac:dyDescent="0.25">
      <c r="A4166">
        <v>11</v>
      </c>
      <c r="B4166">
        <v>116</v>
      </c>
      <c r="C4166">
        <v>29060</v>
      </c>
      <c r="D4166">
        <v>20375</v>
      </c>
    </row>
    <row r="4167" spans="1:4" x14ac:dyDescent="0.25">
      <c r="A4167">
        <v>11</v>
      </c>
      <c r="B4167">
        <v>117</v>
      </c>
      <c r="C4167">
        <v>29052</v>
      </c>
      <c r="D4167">
        <v>16058</v>
      </c>
    </row>
    <row r="4168" spans="1:4" x14ac:dyDescent="0.25">
      <c r="A4168">
        <v>11</v>
      </c>
      <c r="B4168">
        <v>118</v>
      </c>
      <c r="C4168">
        <v>29068</v>
      </c>
      <c r="D4168">
        <v>16336</v>
      </c>
    </row>
    <row r="4169" spans="1:4" x14ac:dyDescent="0.25">
      <c r="A4169">
        <v>11</v>
      </c>
      <c r="B4169">
        <v>119</v>
      </c>
      <c r="C4169">
        <v>29068</v>
      </c>
      <c r="D4169">
        <v>20332</v>
      </c>
    </row>
    <row r="4170" spans="1:4" x14ac:dyDescent="0.25">
      <c r="A4170">
        <v>11</v>
      </c>
      <c r="B4170">
        <v>120</v>
      </c>
      <c r="C4170">
        <v>29052</v>
      </c>
      <c r="D4170">
        <v>20021</v>
      </c>
    </row>
    <row r="4171" spans="1:4" x14ac:dyDescent="0.25">
      <c r="A4171">
        <v>11</v>
      </c>
      <c r="B4171">
        <v>121</v>
      </c>
      <c r="C4171">
        <v>29056</v>
      </c>
      <c r="D4171">
        <v>17000</v>
      </c>
    </row>
    <row r="4172" spans="1:4" x14ac:dyDescent="0.25">
      <c r="A4172">
        <v>11</v>
      </c>
      <c r="B4172">
        <v>122</v>
      </c>
      <c r="C4172">
        <v>29056</v>
      </c>
      <c r="D4172">
        <v>16944</v>
      </c>
    </row>
    <row r="4173" spans="1:4" x14ac:dyDescent="0.25">
      <c r="A4173">
        <v>11</v>
      </c>
      <c r="B4173">
        <v>123</v>
      </c>
      <c r="C4173">
        <v>29052</v>
      </c>
      <c r="D4173">
        <v>15815</v>
      </c>
    </row>
    <row r="4174" spans="1:4" x14ac:dyDescent="0.25">
      <c r="A4174">
        <v>11</v>
      </c>
      <c r="B4174">
        <v>124</v>
      </c>
      <c r="C4174">
        <v>29048</v>
      </c>
      <c r="D4174">
        <v>19864</v>
      </c>
    </row>
    <row r="4175" spans="1:4" x14ac:dyDescent="0.25">
      <c r="A4175">
        <v>11</v>
      </c>
      <c r="B4175">
        <v>125</v>
      </c>
      <c r="C4175">
        <v>29060</v>
      </c>
      <c r="D4175">
        <v>21061</v>
      </c>
    </row>
    <row r="4176" spans="1:4" x14ac:dyDescent="0.25">
      <c r="A4176">
        <v>11</v>
      </c>
      <c r="B4176">
        <v>126</v>
      </c>
      <c r="C4176">
        <v>29068</v>
      </c>
      <c r="D4176">
        <v>16010</v>
      </c>
    </row>
    <row r="4177" spans="1:4" x14ac:dyDescent="0.25">
      <c r="A4177">
        <v>11</v>
      </c>
      <c r="B4177">
        <v>127</v>
      </c>
      <c r="C4177">
        <v>29052</v>
      </c>
      <c r="D4177">
        <v>17109</v>
      </c>
    </row>
    <row r="4178" spans="1:4" x14ac:dyDescent="0.25">
      <c r="A4178">
        <v>11</v>
      </c>
      <c r="B4178">
        <v>128</v>
      </c>
      <c r="C4178">
        <v>29052</v>
      </c>
      <c r="D4178">
        <v>19888</v>
      </c>
    </row>
    <row r="4179" spans="1:4" x14ac:dyDescent="0.25">
      <c r="A4179">
        <v>11</v>
      </c>
      <c r="B4179">
        <v>129</v>
      </c>
      <c r="C4179">
        <v>29036</v>
      </c>
      <c r="D4179">
        <v>20226</v>
      </c>
    </row>
    <row r="4180" spans="1:4" x14ac:dyDescent="0.25">
      <c r="A4180">
        <v>11</v>
      </c>
      <c r="B4180">
        <v>130</v>
      </c>
      <c r="C4180">
        <v>29044</v>
      </c>
      <c r="D4180">
        <v>15889</v>
      </c>
    </row>
    <row r="4181" spans="1:4" x14ac:dyDescent="0.25">
      <c r="A4181">
        <v>11</v>
      </c>
      <c r="B4181">
        <v>131</v>
      </c>
      <c r="C4181">
        <v>29040</v>
      </c>
      <c r="D4181">
        <v>15993</v>
      </c>
    </row>
    <row r="4182" spans="1:4" x14ac:dyDescent="0.25">
      <c r="A4182">
        <v>11</v>
      </c>
      <c r="B4182">
        <v>132</v>
      </c>
      <c r="C4182">
        <v>29044</v>
      </c>
      <c r="D4182">
        <v>15767</v>
      </c>
    </row>
    <row r="4183" spans="1:4" x14ac:dyDescent="0.25">
      <c r="A4183">
        <v>11</v>
      </c>
      <c r="B4183">
        <v>133</v>
      </c>
      <c r="C4183">
        <v>29044</v>
      </c>
      <c r="D4183">
        <v>20333</v>
      </c>
    </row>
    <row r="4184" spans="1:4" x14ac:dyDescent="0.25">
      <c r="A4184">
        <v>11</v>
      </c>
      <c r="B4184">
        <v>134</v>
      </c>
      <c r="C4184">
        <v>29032</v>
      </c>
      <c r="D4184">
        <v>21706</v>
      </c>
    </row>
    <row r="4185" spans="1:4" x14ac:dyDescent="0.25">
      <c r="A4185">
        <v>11</v>
      </c>
      <c r="B4185">
        <v>135</v>
      </c>
      <c r="C4185">
        <v>29028</v>
      </c>
      <c r="D4185">
        <v>15766</v>
      </c>
    </row>
    <row r="4186" spans="1:4" x14ac:dyDescent="0.25">
      <c r="A4186">
        <v>11</v>
      </c>
      <c r="B4186">
        <v>136</v>
      </c>
      <c r="C4186">
        <v>29028</v>
      </c>
      <c r="D4186">
        <v>16938</v>
      </c>
    </row>
    <row r="4187" spans="1:4" x14ac:dyDescent="0.25">
      <c r="A4187">
        <v>11</v>
      </c>
      <c r="B4187">
        <v>137</v>
      </c>
      <c r="C4187">
        <v>29032</v>
      </c>
      <c r="D4187">
        <v>16529</v>
      </c>
    </row>
    <row r="4188" spans="1:4" x14ac:dyDescent="0.25">
      <c r="A4188">
        <v>11</v>
      </c>
      <c r="B4188">
        <v>138</v>
      </c>
      <c r="C4188">
        <v>29040</v>
      </c>
      <c r="D4188">
        <v>20707</v>
      </c>
    </row>
    <row r="4189" spans="1:4" x14ac:dyDescent="0.25">
      <c r="A4189">
        <v>11</v>
      </c>
      <c r="B4189">
        <v>139</v>
      </c>
      <c r="C4189">
        <v>29032</v>
      </c>
      <c r="D4189">
        <v>20753</v>
      </c>
    </row>
    <row r="4190" spans="1:4" x14ac:dyDescent="0.25">
      <c r="A4190">
        <v>11</v>
      </c>
      <c r="B4190">
        <v>140</v>
      </c>
      <c r="C4190">
        <v>29024</v>
      </c>
      <c r="D4190">
        <v>16503</v>
      </c>
    </row>
    <row r="4191" spans="1:4" x14ac:dyDescent="0.25">
      <c r="A4191">
        <v>11</v>
      </c>
      <c r="B4191">
        <v>141</v>
      </c>
      <c r="C4191">
        <v>29028</v>
      </c>
      <c r="D4191">
        <v>15755</v>
      </c>
    </row>
    <row r="4192" spans="1:4" x14ac:dyDescent="0.25">
      <c r="A4192">
        <v>11</v>
      </c>
      <c r="B4192">
        <v>142</v>
      </c>
      <c r="C4192">
        <v>29028</v>
      </c>
      <c r="D4192">
        <v>17523</v>
      </c>
    </row>
    <row r="4193" spans="1:4" x14ac:dyDescent="0.25">
      <c r="A4193">
        <v>11</v>
      </c>
      <c r="B4193">
        <v>143</v>
      </c>
      <c r="C4193">
        <v>29024</v>
      </c>
      <c r="D4193">
        <v>20053</v>
      </c>
    </row>
    <row r="4194" spans="1:4" x14ac:dyDescent="0.25">
      <c r="A4194">
        <v>11</v>
      </c>
      <c r="B4194">
        <v>144</v>
      </c>
      <c r="C4194">
        <v>29040</v>
      </c>
      <c r="D4194">
        <v>21308</v>
      </c>
    </row>
    <row r="4195" spans="1:4" x14ac:dyDescent="0.25">
      <c r="A4195">
        <v>11</v>
      </c>
      <c r="B4195">
        <v>145</v>
      </c>
      <c r="C4195">
        <v>29028</v>
      </c>
      <c r="D4195">
        <v>16148</v>
      </c>
    </row>
    <row r="4196" spans="1:4" x14ac:dyDescent="0.25">
      <c r="A4196">
        <v>11</v>
      </c>
      <c r="B4196">
        <v>146</v>
      </c>
      <c r="C4196">
        <v>29012</v>
      </c>
      <c r="D4196">
        <v>16315</v>
      </c>
    </row>
    <row r="4197" spans="1:4" x14ac:dyDescent="0.25">
      <c r="A4197">
        <v>11</v>
      </c>
      <c r="B4197">
        <v>147</v>
      </c>
      <c r="C4197">
        <v>29012</v>
      </c>
      <c r="D4197">
        <v>20704</v>
      </c>
    </row>
    <row r="4198" spans="1:4" x14ac:dyDescent="0.25">
      <c r="A4198">
        <v>11</v>
      </c>
      <c r="B4198">
        <v>148</v>
      </c>
      <c r="C4198">
        <v>29020</v>
      </c>
      <c r="D4198">
        <v>19852</v>
      </c>
    </row>
    <row r="4199" spans="1:4" x14ac:dyDescent="0.25">
      <c r="A4199">
        <v>11</v>
      </c>
      <c r="B4199">
        <v>149</v>
      </c>
      <c r="C4199">
        <v>29012</v>
      </c>
      <c r="D4199">
        <v>16874</v>
      </c>
    </row>
    <row r="4200" spans="1:4" x14ac:dyDescent="0.25">
      <c r="A4200">
        <v>11</v>
      </c>
      <c r="B4200">
        <v>150</v>
      </c>
      <c r="C4200">
        <v>29020</v>
      </c>
      <c r="D4200">
        <v>16286</v>
      </c>
    </row>
    <row r="4201" spans="1:4" x14ac:dyDescent="0.25">
      <c r="A4201">
        <v>11</v>
      </c>
      <c r="B4201">
        <v>151</v>
      </c>
      <c r="C4201">
        <v>29016</v>
      </c>
      <c r="D4201">
        <v>16687</v>
      </c>
    </row>
    <row r="4202" spans="1:4" x14ac:dyDescent="0.25">
      <c r="A4202">
        <v>11</v>
      </c>
      <c r="B4202">
        <v>152</v>
      </c>
      <c r="C4202">
        <v>29020</v>
      </c>
      <c r="D4202">
        <v>19675</v>
      </c>
    </row>
    <row r="4203" spans="1:4" x14ac:dyDescent="0.25">
      <c r="A4203">
        <v>11</v>
      </c>
      <c r="B4203">
        <v>153</v>
      </c>
      <c r="C4203">
        <v>29016</v>
      </c>
      <c r="D4203">
        <v>20525</v>
      </c>
    </row>
    <row r="4204" spans="1:4" x14ac:dyDescent="0.25">
      <c r="A4204">
        <v>11</v>
      </c>
      <c r="B4204">
        <v>154</v>
      </c>
      <c r="C4204">
        <v>29020</v>
      </c>
      <c r="D4204">
        <v>16656</v>
      </c>
    </row>
    <row r="4205" spans="1:4" x14ac:dyDescent="0.25">
      <c r="A4205">
        <v>11</v>
      </c>
      <c r="B4205">
        <v>155</v>
      </c>
      <c r="C4205">
        <v>29012</v>
      </c>
      <c r="D4205">
        <v>17678</v>
      </c>
    </row>
    <row r="4206" spans="1:4" x14ac:dyDescent="0.25">
      <c r="A4206">
        <v>11</v>
      </c>
      <c r="B4206">
        <v>156</v>
      </c>
      <c r="C4206">
        <v>29028</v>
      </c>
      <c r="D4206">
        <v>16480</v>
      </c>
    </row>
    <row r="4207" spans="1:4" x14ac:dyDescent="0.25">
      <c r="A4207">
        <v>11</v>
      </c>
      <c r="B4207">
        <v>157</v>
      </c>
      <c r="C4207">
        <v>29024</v>
      </c>
      <c r="D4207">
        <v>18157</v>
      </c>
    </row>
    <row r="4208" spans="1:4" x14ac:dyDescent="0.25">
      <c r="A4208">
        <v>11</v>
      </c>
      <c r="B4208">
        <v>158</v>
      </c>
      <c r="C4208">
        <v>29016</v>
      </c>
      <c r="D4208">
        <v>20660</v>
      </c>
    </row>
    <row r="4209" spans="1:4" x14ac:dyDescent="0.25">
      <c r="A4209">
        <v>11</v>
      </c>
      <c r="B4209">
        <v>159</v>
      </c>
      <c r="C4209">
        <v>29020</v>
      </c>
      <c r="D4209">
        <v>16403</v>
      </c>
    </row>
    <row r="4210" spans="1:4" x14ac:dyDescent="0.25">
      <c r="A4210">
        <v>11</v>
      </c>
      <c r="B4210">
        <v>160</v>
      </c>
      <c r="C4210">
        <v>29012</v>
      </c>
      <c r="D4210">
        <v>16563</v>
      </c>
    </row>
    <row r="4211" spans="1:4" x14ac:dyDescent="0.25">
      <c r="A4211">
        <v>11</v>
      </c>
      <c r="B4211">
        <v>161</v>
      </c>
      <c r="C4211">
        <v>29016</v>
      </c>
      <c r="D4211">
        <v>16369</v>
      </c>
    </row>
    <row r="4212" spans="1:4" x14ac:dyDescent="0.25">
      <c r="A4212">
        <v>11</v>
      </c>
      <c r="B4212">
        <v>162</v>
      </c>
      <c r="C4212">
        <v>29020</v>
      </c>
      <c r="D4212">
        <v>20590</v>
      </c>
    </row>
    <row r="4213" spans="1:4" x14ac:dyDescent="0.25">
      <c r="A4213">
        <v>11</v>
      </c>
      <c r="B4213">
        <v>163</v>
      </c>
      <c r="C4213">
        <v>29028</v>
      </c>
      <c r="D4213">
        <v>19839</v>
      </c>
    </row>
    <row r="4214" spans="1:4" x14ac:dyDescent="0.25">
      <c r="A4214">
        <v>11</v>
      </c>
      <c r="B4214">
        <v>164</v>
      </c>
      <c r="C4214">
        <v>29016</v>
      </c>
      <c r="D4214">
        <v>16479</v>
      </c>
    </row>
    <row r="4215" spans="1:4" x14ac:dyDescent="0.25">
      <c r="A4215">
        <v>11</v>
      </c>
      <c r="B4215">
        <v>165</v>
      </c>
      <c r="C4215">
        <v>29012</v>
      </c>
      <c r="D4215">
        <v>17365</v>
      </c>
    </row>
    <row r="4216" spans="1:4" x14ac:dyDescent="0.25">
      <c r="A4216">
        <v>11</v>
      </c>
      <c r="B4216">
        <v>166</v>
      </c>
      <c r="C4216">
        <v>29016</v>
      </c>
      <c r="D4216">
        <v>16817</v>
      </c>
    </row>
    <row r="4217" spans="1:4" x14ac:dyDescent="0.25">
      <c r="A4217">
        <v>11</v>
      </c>
      <c r="B4217">
        <v>167</v>
      </c>
      <c r="C4217">
        <v>29012</v>
      </c>
      <c r="D4217">
        <v>20944</v>
      </c>
    </row>
    <row r="4218" spans="1:4" x14ac:dyDescent="0.25">
      <c r="A4218">
        <v>11</v>
      </c>
      <c r="B4218">
        <v>168</v>
      </c>
      <c r="C4218">
        <v>29028</v>
      </c>
      <c r="D4218">
        <v>20494</v>
      </c>
    </row>
    <row r="4219" spans="1:4" x14ac:dyDescent="0.25">
      <c r="A4219">
        <v>11</v>
      </c>
      <c r="B4219">
        <v>169</v>
      </c>
      <c r="C4219">
        <v>29032</v>
      </c>
      <c r="D4219">
        <v>17163</v>
      </c>
    </row>
    <row r="4220" spans="1:4" x14ac:dyDescent="0.25">
      <c r="A4220">
        <v>11</v>
      </c>
      <c r="B4220">
        <v>170</v>
      </c>
      <c r="C4220">
        <v>29016</v>
      </c>
      <c r="D4220">
        <v>16440</v>
      </c>
    </row>
    <row r="4221" spans="1:4" x14ac:dyDescent="0.25">
      <c r="A4221">
        <v>11</v>
      </c>
      <c r="B4221">
        <v>171</v>
      </c>
      <c r="C4221">
        <v>29032</v>
      </c>
      <c r="D4221">
        <v>20136</v>
      </c>
    </row>
    <row r="4222" spans="1:4" x14ac:dyDescent="0.25">
      <c r="A4222">
        <v>11</v>
      </c>
      <c r="B4222">
        <v>172</v>
      </c>
      <c r="C4222">
        <v>29016</v>
      </c>
      <c r="D4222">
        <v>20104</v>
      </c>
    </row>
    <row r="4223" spans="1:4" x14ac:dyDescent="0.25">
      <c r="A4223">
        <v>11</v>
      </c>
      <c r="B4223">
        <v>173</v>
      </c>
      <c r="C4223">
        <v>29016</v>
      </c>
      <c r="D4223">
        <v>16486</v>
      </c>
    </row>
    <row r="4224" spans="1:4" x14ac:dyDescent="0.25">
      <c r="A4224">
        <v>11</v>
      </c>
      <c r="B4224">
        <v>174</v>
      </c>
      <c r="C4224">
        <v>29032</v>
      </c>
      <c r="D4224">
        <v>16560</v>
      </c>
    </row>
    <row r="4225" spans="1:4" x14ac:dyDescent="0.25">
      <c r="A4225">
        <v>11</v>
      </c>
      <c r="B4225">
        <v>175</v>
      </c>
      <c r="C4225">
        <v>29024</v>
      </c>
      <c r="D4225">
        <v>16579</v>
      </c>
    </row>
    <row r="4226" spans="1:4" x14ac:dyDescent="0.25">
      <c r="A4226">
        <v>11</v>
      </c>
      <c r="B4226">
        <v>176</v>
      </c>
      <c r="C4226">
        <v>29020</v>
      </c>
      <c r="D4226">
        <v>21096</v>
      </c>
    </row>
    <row r="4227" spans="1:4" x14ac:dyDescent="0.25">
      <c r="A4227">
        <v>11</v>
      </c>
      <c r="B4227">
        <v>177</v>
      </c>
      <c r="C4227">
        <v>29008</v>
      </c>
      <c r="D4227">
        <v>19835</v>
      </c>
    </row>
    <row r="4228" spans="1:4" x14ac:dyDescent="0.25">
      <c r="A4228">
        <v>11</v>
      </c>
      <c r="B4228">
        <v>178</v>
      </c>
      <c r="C4228">
        <v>29016</v>
      </c>
      <c r="D4228">
        <v>16923</v>
      </c>
    </row>
    <row r="4229" spans="1:4" x14ac:dyDescent="0.25">
      <c r="A4229">
        <v>11</v>
      </c>
      <c r="B4229">
        <v>179</v>
      </c>
      <c r="C4229">
        <v>29012</v>
      </c>
      <c r="D4229">
        <v>16019</v>
      </c>
    </row>
    <row r="4230" spans="1:4" x14ac:dyDescent="0.25">
      <c r="A4230">
        <v>11</v>
      </c>
      <c r="B4230">
        <v>180</v>
      </c>
      <c r="C4230">
        <v>29012</v>
      </c>
      <c r="D4230">
        <v>16150</v>
      </c>
    </row>
    <row r="4231" spans="1:4" x14ac:dyDescent="0.25">
      <c r="A4231">
        <v>11</v>
      </c>
      <c r="B4231">
        <v>181</v>
      </c>
      <c r="C4231">
        <v>29008</v>
      </c>
      <c r="D4231">
        <v>19933</v>
      </c>
    </row>
    <row r="4232" spans="1:4" x14ac:dyDescent="0.25">
      <c r="A4232">
        <v>11</v>
      </c>
      <c r="B4232">
        <v>182</v>
      </c>
      <c r="C4232">
        <v>29008</v>
      </c>
      <c r="D4232">
        <v>20182</v>
      </c>
    </row>
    <row r="4233" spans="1:4" x14ac:dyDescent="0.25">
      <c r="A4233">
        <v>11</v>
      </c>
      <c r="B4233">
        <v>183</v>
      </c>
      <c r="C4233">
        <v>29012</v>
      </c>
      <c r="D4233">
        <v>17481</v>
      </c>
    </row>
    <row r="4234" spans="1:4" x14ac:dyDescent="0.25">
      <c r="A4234">
        <v>11</v>
      </c>
      <c r="B4234">
        <v>184</v>
      </c>
      <c r="C4234">
        <v>29012</v>
      </c>
      <c r="D4234">
        <v>15715</v>
      </c>
    </row>
    <row r="4235" spans="1:4" x14ac:dyDescent="0.25">
      <c r="A4235">
        <v>11</v>
      </c>
      <c r="B4235">
        <v>185</v>
      </c>
      <c r="C4235">
        <v>29016</v>
      </c>
      <c r="D4235">
        <v>16109</v>
      </c>
    </row>
    <row r="4236" spans="1:4" x14ac:dyDescent="0.25">
      <c r="A4236">
        <v>11</v>
      </c>
      <c r="B4236">
        <v>186</v>
      </c>
      <c r="C4236">
        <v>29020</v>
      </c>
      <c r="D4236">
        <v>20791</v>
      </c>
    </row>
    <row r="4237" spans="1:4" x14ac:dyDescent="0.25">
      <c r="A4237">
        <v>11</v>
      </c>
      <c r="B4237">
        <v>187</v>
      </c>
      <c r="C4237">
        <v>29008</v>
      </c>
      <c r="D4237">
        <v>20373</v>
      </c>
    </row>
    <row r="4238" spans="1:4" x14ac:dyDescent="0.25">
      <c r="A4238">
        <v>11</v>
      </c>
      <c r="B4238">
        <v>188</v>
      </c>
      <c r="C4238">
        <v>29008</v>
      </c>
      <c r="D4238">
        <v>15382</v>
      </c>
    </row>
    <row r="4239" spans="1:4" x14ac:dyDescent="0.25">
      <c r="A4239">
        <v>11</v>
      </c>
      <c r="B4239">
        <v>189</v>
      </c>
      <c r="C4239">
        <v>29000</v>
      </c>
      <c r="D4239">
        <v>16176</v>
      </c>
    </row>
    <row r="4240" spans="1:4" x14ac:dyDescent="0.25">
      <c r="A4240">
        <v>11</v>
      </c>
      <c r="B4240">
        <v>190</v>
      </c>
      <c r="C4240">
        <v>29008</v>
      </c>
      <c r="D4240">
        <v>17107</v>
      </c>
    </row>
    <row r="4241" spans="1:4" x14ac:dyDescent="0.25">
      <c r="A4241">
        <v>11</v>
      </c>
      <c r="B4241">
        <v>191</v>
      </c>
      <c r="C4241">
        <v>29020</v>
      </c>
      <c r="D4241">
        <v>20984</v>
      </c>
    </row>
    <row r="4242" spans="1:4" x14ac:dyDescent="0.25">
      <c r="A4242">
        <v>11</v>
      </c>
      <c r="B4242">
        <v>192</v>
      </c>
      <c r="C4242">
        <v>29016</v>
      </c>
      <c r="D4242">
        <v>20081</v>
      </c>
    </row>
    <row r="4243" spans="1:4" x14ac:dyDescent="0.25">
      <c r="A4243">
        <v>11</v>
      </c>
      <c r="B4243">
        <v>193</v>
      </c>
      <c r="C4243">
        <v>29020</v>
      </c>
      <c r="D4243">
        <v>16921</v>
      </c>
    </row>
    <row r="4244" spans="1:4" x14ac:dyDescent="0.25">
      <c r="A4244">
        <v>11</v>
      </c>
      <c r="B4244">
        <v>194</v>
      </c>
      <c r="C4244">
        <v>29012</v>
      </c>
      <c r="D4244">
        <v>15556</v>
      </c>
    </row>
    <row r="4245" spans="1:4" x14ac:dyDescent="0.25">
      <c r="A4245">
        <v>11</v>
      </c>
      <c r="B4245">
        <v>195</v>
      </c>
      <c r="C4245">
        <v>29004</v>
      </c>
      <c r="D4245">
        <v>21614</v>
      </c>
    </row>
    <row r="4246" spans="1:4" x14ac:dyDescent="0.25">
      <c r="A4246">
        <v>11</v>
      </c>
      <c r="B4246">
        <v>196</v>
      </c>
      <c r="C4246">
        <v>29020</v>
      </c>
      <c r="D4246">
        <v>19598</v>
      </c>
    </row>
    <row r="4247" spans="1:4" x14ac:dyDescent="0.25">
      <c r="A4247">
        <v>11</v>
      </c>
      <c r="B4247">
        <v>197</v>
      </c>
      <c r="C4247">
        <v>29008</v>
      </c>
      <c r="D4247">
        <v>16512</v>
      </c>
    </row>
    <row r="4248" spans="1:4" x14ac:dyDescent="0.25">
      <c r="A4248">
        <v>11</v>
      </c>
      <c r="B4248">
        <v>198</v>
      </c>
      <c r="C4248">
        <v>29012</v>
      </c>
      <c r="D4248">
        <v>16659</v>
      </c>
    </row>
    <row r="4249" spans="1:4" x14ac:dyDescent="0.25">
      <c r="A4249">
        <v>11</v>
      </c>
      <c r="B4249">
        <v>199</v>
      </c>
      <c r="C4249">
        <v>29008</v>
      </c>
      <c r="D4249">
        <v>17088</v>
      </c>
    </row>
    <row r="4250" spans="1:4" x14ac:dyDescent="0.25">
      <c r="A4250">
        <v>11</v>
      </c>
      <c r="B4250">
        <v>200</v>
      </c>
      <c r="C4250">
        <v>29012</v>
      </c>
      <c r="D4250">
        <v>20457</v>
      </c>
    </row>
    <row r="4251" spans="1:4" x14ac:dyDescent="0.25">
      <c r="A4251">
        <v>11</v>
      </c>
      <c r="B4251">
        <v>201</v>
      </c>
      <c r="C4251">
        <v>29004</v>
      </c>
      <c r="D4251">
        <v>20787</v>
      </c>
    </row>
    <row r="4252" spans="1:4" x14ac:dyDescent="0.25">
      <c r="A4252">
        <v>11</v>
      </c>
      <c r="B4252">
        <v>202</v>
      </c>
      <c r="C4252">
        <v>29012</v>
      </c>
      <c r="D4252">
        <v>16675</v>
      </c>
    </row>
    <row r="4253" spans="1:4" x14ac:dyDescent="0.25">
      <c r="A4253">
        <v>11</v>
      </c>
      <c r="B4253">
        <v>203</v>
      </c>
      <c r="C4253">
        <v>29012</v>
      </c>
      <c r="D4253">
        <v>16453</v>
      </c>
    </row>
    <row r="4254" spans="1:4" x14ac:dyDescent="0.25">
      <c r="A4254">
        <v>11</v>
      </c>
      <c r="B4254">
        <v>204</v>
      </c>
      <c r="C4254">
        <v>29008</v>
      </c>
      <c r="D4254">
        <v>16306</v>
      </c>
    </row>
    <row r="4255" spans="1:4" x14ac:dyDescent="0.25">
      <c r="A4255">
        <v>11</v>
      </c>
      <c r="B4255">
        <v>205</v>
      </c>
      <c r="C4255">
        <v>29004</v>
      </c>
      <c r="D4255">
        <v>20600</v>
      </c>
    </row>
    <row r="4256" spans="1:4" x14ac:dyDescent="0.25">
      <c r="A4256">
        <v>11</v>
      </c>
      <c r="B4256">
        <v>206</v>
      </c>
      <c r="C4256">
        <v>29000</v>
      </c>
      <c r="D4256">
        <v>20058</v>
      </c>
    </row>
    <row r="4257" spans="1:4" x14ac:dyDescent="0.25">
      <c r="A4257">
        <v>11</v>
      </c>
      <c r="B4257">
        <v>207</v>
      </c>
      <c r="C4257">
        <v>29008</v>
      </c>
      <c r="D4257">
        <v>16575</v>
      </c>
    </row>
    <row r="4258" spans="1:4" x14ac:dyDescent="0.25">
      <c r="A4258">
        <v>11</v>
      </c>
      <c r="B4258">
        <v>208</v>
      </c>
      <c r="C4258">
        <v>29008</v>
      </c>
      <c r="D4258">
        <v>17395</v>
      </c>
    </row>
    <row r="4259" spans="1:4" x14ac:dyDescent="0.25">
      <c r="A4259">
        <v>11</v>
      </c>
      <c r="B4259">
        <v>209</v>
      </c>
      <c r="C4259">
        <v>29004</v>
      </c>
      <c r="D4259">
        <v>16316</v>
      </c>
    </row>
    <row r="4260" spans="1:4" x14ac:dyDescent="0.25">
      <c r="A4260">
        <v>11</v>
      </c>
      <c r="B4260">
        <v>210</v>
      </c>
      <c r="C4260">
        <v>29012</v>
      </c>
      <c r="D4260">
        <v>20004</v>
      </c>
    </row>
    <row r="4261" spans="1:4" x14ac:dyDescent="0.25">
      <c r="A4261">
        <v>11</v>
      </c>
      <c r="B4261">
        <v>211</v>
      </c>
      <c r="C4261">
        <v>29000</v>
      </c>
      <c r="D4261">
        <v>19661</v>
      </c>
    </row>
    <row r="4262" spans="1:4" x14ac:dyDescent="0.25">
      <c r="A4262">
        <v>11</v>
      </c>
      <c r="B4262">
        <v>212</v>
      </c>
      <c r="C4262">
        <v>29004</v>
      </c>
      <c r="D4262">
        <v>16821</v>
      </c>
    </row>
    <row r="4263" spans="1:4" x14ac:dyDescent="0.25">
      <c r="A4263">
        <v>11</v>
      </c>
      <c r="B4263">
        <v>213</v>
      </c>
      <c r="C4263">
        <v>29012</v>
      </c>
      <c r="D4263">
        <v>16710</v>
      </c>
    </row>
    <row r="4264" spans="1:4" x14ac:dyDescent="0.25">
      <c r="A4264">
        <v>11</v>
      </c>
      <c r="B4264">
        <v>214</v>
      </c>
      <c r="C4264">
        <v>29012</v>
      </c>
      <c r="D4264">
        <v>16892</v>
      </c>
    </row>
    <row r="4265" spans="1:4" x14ac:dyDescent="0.25">
      <c r="A4265">
        <v>11</v>
      </c>
      <c r="B4265">
        <v>215</v>
      </c>
      <c r="C4265">
        <v>29012</v>
      </c>
      <c r="D4265">
        <v>20436</v>
      </c>
    </row>
    <row r="4266" spans="1:4" x14ac:dyDescent="0.25">
      <c r="A4266">
        <v>11</v>
      </c>
      <c r="B4266">
        <v>216</v>
      </c>
      <c r="C4266">
        <v>29008</v>
      </c>
      <c r="D4266">
        <v>20992</v>
      </c>
    </row>
    <row r="4267" spans="1:4" x14ac:dyDescent="0.25">
      <c r="A4267">
        <v>11</v>
      </c>
      <c r="B4267">
        <v>217</v>
      </c>
      <c r="C4267">
        <v>29000</v>
      </c>
      <c r="D4267">
        <v>15922</v>
      </c>
    </row>
    <row r="4268" spans="1:4" x14ac:dyDescent="0.25">
      <c r="A4268">
        <v>11</v>
      </c>
      <c r="B4268">
        <v>218</v>
      </c>
      <c r="C4268">
        <v>29012</v>
      </c>
      <c r="D4268">
        <v>16059</v>
      </c>
    </row>
    <row r="4269" spans="1:4" x14ac:dyDescent="0.25">
      <c r="A4269">
        <v>11</v>
      </c>
      <c r="B4269">
        <v>219</v>
      </c>
      <c r="C4269">
        <v>29012</v>
      </c>
      <c r="D4269">
        <v>17167</v>
      </c>
    </row>
    <row r="4270" spans="1:4" x14ac:dyDescent="0.25">
      <c r="A4270">
        <v>11</v>
      </c>
      <c r="B4270">
        <v>220</v>
      </c>
      <c r="C4270">
        <v>29008</v>
      </c>
      <c r="D4270">
        <v>20111</v>
      </c>
    </row>
    <row r="4271" spans="1:4" x14ac:dyDescent="0.25">
      <c r="A4271">
        <v>11</v>
      </c>
      <c r="B4271">
        <v>221</v>
      </c>
      <c r="C4271">
        <v>29012</v>
      </c>
      <c r="D4271">
        <v>20528</v>
      </c>
    </row>
    <row r="4272" spans="1:4" x14ac:dyDescent="0.25">
      <c r="A4272">
        <v>11</v>
      </c>
      <c r="B4272">
        <v>222</v>
      </c>
      <c r="C4272">
        <v>29004</v>
      </c>
      <c r="D4272">
        <v>17016</v>
      </c>
    </row>
    <row r="4273" spans="1:4" x14ac:dyDescent="0.25">
      <c r="A4273">
        <v>11</v>
      </c>
      <c r="B4273">
        <v>223</v>
      </c>
      <c r="C4273">
        <v>29004</v>
      </c>
      <c r="D4273">
        <v>16728</v>
      </c>
    </row>
    <row r="4274" spans="1:4" x14ac:dyDescent="0.25">
      <c r="A4274">
        <v>11</v>
      </c>
      <c r="B4274">
        <v>224</v>
      </c>
      <c r="C4274">
        <v>29012</v>
      </c>
      <c r="D4274">
        <v>16262</v>
      </c>
    </row>
    <row r="4275" spans="1:4" x14ac:dyDescent="0.25">
      <c r="A4275">
        <v>11</v>
      </c>
      <c r="B4275">
        <v>225</v>
      </c>
      <c r="C4275">
        <v>29016</v>
      </c>
      <c r="D4275">
        <v>20777</v>
      </c>
    </row>
    <row r="4276" spans="1:4" x14ac:dyDescent="0.25">
      <c r="A4276">
        <v>11</v>
      </c>
      <c r="B4276">
        <v>226</v>
      </c>
      <c r="C4276">
        <v>29008</v>
      </c>
      <c r="D4276">
        <v>21185</v>
      </c>
    </row>
    <row r="4277" spans="1:4" x14ac:dyDescent="0.25">
      <c r="A4277">
        <v>11</v>
      </c>
      <c r="B4277">
        <v>227</v>
      </c>
      <c r="C4277">
        <v>29012</v>
      </c>
      <c r="D4277">
        <v>17068</v>
      </c>
    </row>
    <row r="4278" spans="1:4" x14ac:dyDescent="0.25">
      <c r="A4278">
        <v>11</v>
      </c>
      <c r="B4278">
        <v>228</v>
      </c>
      <c r="C4278">
        <v>29000</v>
      </c>
      <c r="D4278">
        <v>17020</v>
      </c>
    </row>
    <row r="4279" spans="1:4" x14ac:dyDescent="0.25">
      <c r="A4279">
        <v>11</v>
      </c>
      <c r="B4279">
        <v>229</v>
      </c>
      <c r="C4279">
        <v>29016</v>
      </c>
      <c r="D4279">
        <v>21579</v>
      </c>
    </row>
    <row r="4280" spans="1:4" x14ac:dyDescent="0.25">
      <c r="A4280">
        <v>11</v>
      </c>
      <c r="B4280">
        <v>230</v>
      </c>
      <c r="C4280">
        <v>29008</v>
      </c>
      <c r="D4280">
        <v>20841</v>
      </c>
    </row>
    <row r="4281" spans="1:4" x14ac:dyDescent="0.25">
      <c r="A4281">
        <v>11</v>
      </c>
      <c r="B4281">
        <v>231</v>
      </c>
      <c r="C4281">
        <v>28996</v>
      </c>
      <c r="D4281">
        <v>16497</v>
      </c>
    </row>
    <row r="4282" spans="1:4" x14ac:dyDescent="0.25">
      <c r="A4282">
        <v>11</v>
      </c>
      <c r="B4282">
        <v>232</v>
      </c>
      <c r="C4282">
        <v>28996</v>
      </c>
      <c r="D4282">
        <v>15973</v>
      </c>
    </row>
    <row r="4283" spans="1:4" x14ac:dyDescent="0.25">
      <c r="A4283">
        <v>11</v>
      </c>
      <c r="B4283">
        <v>233</v>
      </c>
      <c r="C4283">
        <v>29008</v>
      </c>
      <c r="D4283">
        <v>15681</v>
      </c>
    </row>
    <row r="4284" spans="1:4" x14ac:dyDescent="0.25">
      <c r="A4284">
        <v>11</v>
      </c>
      <c r="B4284">
        <v>234</v>
      </c>
      <c r="C4284">
        <v>29008</v>
      </c>
      <c r="D4284">
        <v>20012</v>
      </c>
    </row>
    <row r="4285" spans="1:4" x14ac:dyDescent="0.25">
      <c r="A4285">
        <v>11</v>
      </c>
      <c r="B4285">
        <v>235</v>
      </c>
      <c r="C4285">
        <v>29016</v>
      </c>
      <c r="D4285">
        <v>19694</v>
      </c>
    </row>
    <row r="4286" spans="1:4" x14ac:dyDescent="0.25">
      <c r="A4286">
        <v>11</v>
      </c>
      <c r="B4286">
        <v>236</v>
      </c>
      <c r="C4286">
        <v>29004</v>
      </c>
      <c r="D4286">
        <v>16954</v>
      </c>
    </row>
    <row r="4287" spans="1:4" x14ac:dyDescent="0.25">
      <c r="A4287">
        <v>11</v>
      </c>
      <c r="B4287">
        <v>237</v>
      </c>
      <c r="C4287">
        <v>29000</v>
      </c>
      <c r="D4287">
        <v>15939</v>
      </c>
    </row>
    <row r="4288" spans="1:4" x14ac:dyDescent="0.25">
      <c r="A4288">
        <v>11</v>
      </c>
      <c r="B4288">
        <v>238</v>
      </c>
      <c r="C4288">
        <v>29008</v>
      </c>
      <c r="D4288">
        <v>15890</v>
      </c>
    </row>
    <row r="4289" spans="1:4" x14ac:dyDescent="0.25">
      <c r="A4289">
        <v>11</v>
      </c>
      <c r="B4289">
        <v>239</v>
      </c>
      <c r="C4289">
        <v>29008</v>
      </c>
      <c r="D4289">
        <v>20751</v>
      </c>
    </row>
    <row r="4290" spans="1:4" x14ac:dyDescent="0.25">
      <c r="A4290">
        <v>11</v>
      </c>
      <c r="B4290">
        <v>240</v>
      </c>
      <c r="C4290">
        <v>29016</v>
      </c>
      <c r="D4290">
        <v>20204</v>
      </c>
    </row>
    <row r="4291" spans="1:4" x14ac:dyDescent="0.25">
      <c r="A4291">
        <v>11</v>
      </c>
      <c r="B4291">
        <v>241</v>
      </c>
      <c r="C4291">
        <v>29020</v>
      </c>
      <c r="D4291">
        <v>15871</v>
      </c>
    </row>
    <row r="4292" spans="1:4" x14ac:dyDescent="0.25">
      <c r="A4292">
        <v>11</v>
      </c>
      <c r="B4292">
        <v>242</v>
      </c>
      <c r="C4292">
        <v>29016</v>
      </c>
      <c r="D4292">
        <v>16837</v>
      </c>
    </row>
    <row r="4293" spans="1:4" x14ac:dyDescent="0.25">
      <c r="A4293">
        <v>11</v>
      </c>
      <c r="B4293">
        <v>243</v>
      </c>
      <c r="C4293">
        <v>29000</v>
      </c>
      <c r="D4293">
        <v>16253</v>
      </c>
    </row>
    <row r="4294" spans="1:4" x14ac:dyDescent="0.25">
      <c r="A4294">
        <v>11</v>
      </c>
      <c r="B4294">
        <v>244</v>
      </c>
      <c r="C4294">
        <v>29000</v>
      </c>
      <c r="D4294">
        <v>19855</v>
      </c>
    </row>
    <row r="4295" spans="1:4" x14ac:dyDescent="0.25">
      <c r="A4295">
        <v>11</v>
      </c>
      <c r="B4295">
        <v>245</v>
      </c>
      <c r="C4295">
        <v>29004</v>
      </c>
      <c r="D4295">
        <v>20487</v>
      </c>
    </row>
    <row r="4296" spans="1:4" x14ac:dyDescent="0.25">
      <c r="A4296">
        <v>11</v>
      </c>
      <c r="B4296">
        <v>246</v>
      </c>
      <c r="C4296">
        <v>29000</v>
      </c>
      <c r="D4296">
        <v>16415</v>
      </c>
    </row>
    <row r="4297" spans="1:4" x14ac:dyDescent="0.25">
      <c r="A4297">
        <v>11</v>
      </c>
      <c r="B4297">
        <v>247</v>
      </c>
      <c r="C4297">
        <v>29000</v>
      </c>
      <c r="D4297">
        <v>16509</v>
      </c>
    </row>
    <row r="4298" spans="1:4" x14ac:dyDescent="0.25">
      <c r="A4298">
        <v>11</v>
      </c>
      <c r="B4298">
        <v>248</v>
      </c>
      <c r="C4298">
        <v>29004</v>
      </c>
      <c r="D4298">
        <v>16203</v>
      </c>
    </row>
    <row r="4299" spans="1:4" x14ac:dyDescent="0.25">
      <c r="A4299">
        <v>11</v>
      </c>
      <c r="B4299">
        <v>249</v>
      </c>
      <c r="C4299">
        <v>29000</v>
      </c>
      <c r="D4299">
        <v>21024</v>
      </c>
    </row>
    <row r="4300" spans="1:4" x14ac:dyDescent="0.25">
      <c r="A4300">
        <v>11</v>
      </c>
      <c r="B4300">
        <v>250</v>
      </c>
      <c r="C4300">
        <v>29000</v>
      </c>
      <c r="D4300">
        <v>21432</v>
      </c>
    </row>
    <row r="4301" spans="1:4" x14ac:dyDescent="0.25">
      <c r="A4301">
        <v>11</v>
      </c>
      <c r="B4301">
        <v>251</v>
      </c>
      <c r="C4301">
        <v>29008</v>
      </c>
      <c r="D4301">
        <v>16027</v>
      </c>
    </row>
    <row r="4302" spans="1:4" x14ac:dyDescent="0.25">
      <c r="A4302">
        <v>11</v>
      </c>
      <c r="B4302">
        <v>252</v>
      </c>
      <c r="C4302">
        <v>29012</v>
      </c>
      <c r="D4302">
        <v>16390</v>
      </c>
    </row>
    <row r="4303" spans="1:4" x14ac:dyDescent="0.25">
      <c r="A4303">
        <v>11</v>
      </c>
      <c r="B4303">
        <v>253</v>
      </c>
      <c r="C4303">
        <v>29000</v>
      </c>
      <c r="D4303">
        <v>16270</v>
      </c>
    </row>
    <row r="4304" spans="1:4" x14ac:dyDescent="0.25">
      <c r="A4304">
        <v>11</v>
      </c>
      <c r="B4304">
        <v>254</v>
      </c>
      <c r="C4304">
        <v>29000</v>
      </c>
      <c r="D4304">
        <v>19829</v>
      </c>
    </row>
    <row r="4305" spans="1:4" x14ac:dyDescent="0.25">
      <c r="A4305">
        <v>11</v>
      </c>
      <c r="B4305">
        <v>255</v>
      </c>
      <c r="C4305">
        <v>29000</v>
      </c>
      <c r="D4305">
        <v>20502</v>
      </c>
    </row>
    <row r="4306" spans="1:4" x14ac:dyDescent="0.25">
      <c r="A4306">
        <v>11</v>
      </c>
      <c r="B4306">
        <v>256</v>
      </c>
      <c r="C4306">
        <v>29008</v>
      </c>
      <c r="D4306">
        <v>16575</v>
      </c>
    </row>
    <row r="4307" spans="1:4" x14ac:dyDescent="0.25">
      <c r="A4307">
        <v>11</v>
      </c>
      <c r="B4307">
        <v>257</v>
      </c>
      <c r="C4307">
        <v>29008</v>
      </c>
      <c r="D4307">
        <v>16718</v>
      </c>
    </row>
    <row r="4308" spans="1:4" x14ac:dyDescent="0.25">
      <c r="A4308">
        <v>11</v>
      </c>
      <c r="B4308">
        <v>258</v>
      </c>
      <c r="C4308">
        <v>29004</v>
      </c>
      <c r="D4308">
        <v>15913</v>
      </c>
    </row>
    <row r="4309" spans="1:4" x14ac:dyDescent="0.25">
      <c r="A4309">
        <v>11</v>
      </c>
      <c r="B4309">
        <v>259</v>
      </c>
      <c r="C4309">
        <v>29004</v>
      </c>
      <c r="D4309">
        <v>20005</v>
      </c>
    </row>
    <row r="4310" spans="1:4" x14ac:dyDescent="0.25">
      <c r="A4310">
        <v>11</v>
      </c>
      <c r="B4310">
        <v>260</v>
      </c>
      <c r="C4310">
        <v>29012</v>
      </c>
      <c r="D4310">
        <v>20923</v>
      </c>
    </row>
    <row r="4311" spans="1:4" x14ac:dyDescent="0.25">
      <c r="A4311">
        <v>11</v>
      </c>
      <c r="B4311">
        <v>261</v>
      </c>
      <c r="C4311">
        <v>29004</v>
      </c>
      <c r="D4311">
        <v>16026</v>
      </c>
    </row>
    <row r="4312" spans="1:4" x14ac:dyDescent="0.25">
      <c r="A4312">
        <v>11</v>
      </c>
      <c r="B4312">
        <v>262</v>
      </c>
      <c r="C4312">
        <v>29008</v>
      </c>
      <c r="D4312">
        <v>16119</v>
      </c>
    </row>
    <row r="4313" spans="1:4" x14ac:dyDescent="0.25">
      <c r="A4313">
        <v>11</v>
      </c>
      <c r="B4313">
        <v>263</v>
      </c>
      <c r="C4313">
        <v>29008</v>
      </c>
      <c r="D4313">
        <v>16624</v>
      </c>
    </row>
    <row r="4314" spans="1:4" x14ac:dyDescent="0.25">
      <c r="A4314">
        <v>11</v>
      </c>
      <c r="B4314">
        <v>264</v>
      </c>
      <c r="C4314">
        <v>29008</v>
      </c>
      <c r="D4314">
        <v>20839</v>
      </c>
    </row>
    <row r="4315" spans="1:4" x14ac:dyDescent="0.25">
      <c r="A4315">
        <v>11</v>
      </c>
      <c r="B4315">
        <v>265</v>
      </c>
      <c r="C4315">
        <v>29008</v>
      </c>
      <c r="D4315">
        <v>15710</v>
      </c>
    </row>
    <row r="4316" spans="1:4" x14ac:dyDescent="0.25">
      <c r="A4316">
        <v>11</v>
      </c>
      <c r="B4316">
        <v>266</v>
      </c>
      <c r="C4316">
        <v>29000</v>
      </c>
      <c r="D4316">
        <v>16670</v>
      </c>
    </row>
    <row r="4317" spans="1:4" x14ac:dyDescent="0.25">
      <c r="A4317">
        <v>11</v>
      </c>
      <c r="B4317">
        <v>267</v>
      </c>
      <c r="C4317">
        <v>29016</v>
      </c>
      <c r="D4317">
        <v>15439</v>
      </c>
    </row>
    <row r="4318" spans="1:4" x14ac:dyDescent="0.25">
      <c r="A4318">
        <v>11</v>
      </c>
      <c r="B4318">
        <v>268</v>
      </c>
      <c r="C4318">
        <v>29004</v>
      </c>
      <c r="D4318">
        <v>20073</v>
      </c>
    </row>
    <row r="4319" spans="1:4" x14ac:dyDescent="0.25">
      <c r="A4319">
        <v>11</v>
      </c>
      <c r="B4319">
        <v>269</v>
      </c>
      <c r="C4319">
        <v>29008</v>
      </c>
      <c r="D4319">
        <v>20077</v>
      </c>
    </row>
    <row r="4320" spans="1:4" x14ac:dyDescent="0.25">
      <c r="A4320">
        <v>11</v>
      </c>
      <c r="B4320">
        <v>270</v>
      </c>
      <c r="C4320">
        <v>29008</v>
      </c>
      <c r="D4320">
        <v>17229</v>
      </c>
    </row>
    <row r="4321" spans="1:4" x14ac:dyDescent="0.25">
      <c r="A4321">
        <v>11</v>
      </c>
      <c r="B4321">
        <v>271</v>
      </c>
      <c r="C4321">
        <v>29004</v>
      </c>
      <c r="D4321">
        <v>16678</v>
      </c>
    </row>
    <row r="4322" spans="1:4" x14ac:dyDescent="0.25">
      <c r="A4322">
        <v>11</v>
      </c>
      <c r="B4322">
        <v>272</v>
      </c>
      <c r="C4322">
        <v>28996</v>
      </c>
      <c r="D4322">
        <v>16570</v>
      </c>
    </row>
    <row r="4323" spans="1:4" x14ac:dyDescent="0.25">
      <c r="A4323">
        <v>11</v>
      </c>
      <c r="B4323">
        <v>273</v>
      </c>
      <c r="C4323">
        <v>29012</v>
      </c>
      <c r="D4323">
        <v>20776</v>
      </c>
    </row>
    <row r="4324" spans="1:4" x14ac:dyDescent="0.25">
      <c r="A4324">
        <v>11</v>
      </c>
      <c r="B4324">
        <v>274</v>
      </c>
      <c r="C4324">
        <v>28996</v>
      </c>
      <c r="D4324">
        <v>20500</v>
      </c>
    </row>
    <row r="4325" spans="1:4" x14ac:dyDescent="0.25">
      <c r="A4325">
        <v>11</v>
      </c>
      <c r="B4325">
        <v>275</v>
      </c>
      <c r="C4325">
        <v>29008</v>
      </c>
      <c r="D4325">
        <v>17163</v>
      </c>
    </row>
    <row r="4326" spans="1:4" x14ac:dyDescent="0.25">
      <c r="A4326">
        <v>11</v>
      </c>
      <c r="B4326">
        <v>276</v>
      </c>
      <c r="C4326">
        <v>29004</v>
      </c>
      <c r="D4326">
        <v>17002</v>
      </c>
    </row>
    <row r="4327" spans="1:4" x14ac:dyDescent="0.25">
      <c r="A4327">
        <v>11</v>
      </c>
      <c r="B4327">
        <v>277</v>
      </c>
      <c r="C4327">
        <v>29008</v>
      </c>
      <c r="D4327">
        <v>16999</v>
      </c>
    </row>
    <row r="4328" spans="1:4" x14ac:dyDescent="0.25">
      <c r="A4328">
        <v>11</v>
      </c>
      <c r="B4328">
        <v>278</v>
      </c>
      <c r="C4328">
        <v>29016</v>
      </c>
      <c r="D4328">
        <v>21000</v>
      </c>
    </row>
    <row r="4329" spans="1:4" x14ac:dyDescent="0.25">
      <c r="A4329">
        <v>11</v>
      </c>
      <c r="B4329">
        <v>279</v>
      </c>
      <c r="C4329">
        <v>29012</v>
      </c>
      <c r="D4329">
        <v>21292</v>
      </c>
    </row>
    <row r="4330" spans="1:4" x14ac:dyDescent="0.25">
      <c r="A4330">
        <v>11</v>
      </c>
      <c r="B4330">
        <v>280</v>
      </c>
      <c r="C4330">
        <v>29000</v>
      </c>
      <c r="D4330">
        <v>17212</v>
      </c>
    </row>
    <row r="4331" spans="1:4" x14ac:dyDescent="0.25">
      <c r="A4331">
        <v>11</v>
      </c>
      <c r="B4331">
        <v>281</v>
      </c>
      <c r="C4331">
        <v>29004</v>
      </c>
      <c r="D4331">
        <v>16176</v>
      </c>
    </row>
    <row r="4332" spans="1:4" x14ac:dyDescent="0.25">
      <c r="A4332">
        <v>11</v>
      </c>
      <c r="B4332">
        <v>282</v>
      </c>
      <c r="C4332">
        <v>29004</v>
      </c>
      <c r="D4332">
        <v>16029</v>
      </c>
    </row>
    <row r="4333" spans="1:4" x14ac:dyDescent="0.25">
      <c r="A4333">
        <v>11</v>
      </c>
      <c r="B4333">
        <v>283</v>
      </c>
      <c r="C4333">
        <v>29004</v>
      </c>
      <c r="D4333">
        <v>20245</v>
      </c>
    </row>
    <row r="4334" spans="1:4" x14ac:dyDescent="0.25">
      <c r="A4334">
        <v>11</v>
      </c>
      <c r="B4334">
        <v>284</v>
      </c>
      <c r="C4334">
        <v>29004</v>
      </c>
      <c r="D4334">
        <v>20291</v>
      </c>
    </row>
    <row r="4335" spans="1:4" x14ac:dyDescent="0.25">
      <c r="A4335">
        <v>11</v>
      </c>
      <c r="B4335">
        <v>285</v>
      </c>
      <c r="C4335">
        <v>29000</v>
      </c>
      <c r="D4335">
        <v>16682</v>
      </c>
    </row>
    <row r="4336" spans="1:4" x14ac:dyDescent="0.25">
      <c r="A4336">
        <v>11</v>
      </c>
      <c r="B4336">
        <v>286</v>
      </c>
      <c r="C4336">
        <v>29000</v>
      </c>
      <c r="D4336">
        <v>16987</v>
      </c>
    </row>
    <row r="4337" spans="1:4" x14ac:dyDescent="0.25">
      <c r="A4337">
        <v>11</v>
      </c>
      <c r="B4337">
        <v>287</v>
      </c>
      <c r="C4337">
        <v>29008</v>
      </c>
      <c r="D4337">
        <v>15389</v>
      </c>
    </row>
    <row r="4338" spans="1:4" x14ac:dyDescent="0.25">
      <c r="A4338">
        <v>11</v>
      </c>
      <c r="B4338">
        <v>288</v>
      </c>
      <c r="C4338">
        <v>29008</v>
      </c>
      <c r="D4338">
        <v>19976</v>
      </c>
    </row>
    <row r="4339" spans="1:4" x14ac:dyDescent="0.25">
      <c r="A4339">
        <v>11</v>
      </c>
      <c r="B4339">
        <v>289</v>
      </c>
      <c r="C4339">
        <v>29008</v>
      </c>
      <c r="D4339">
        <v>20381</v>
      </c>
    </row>
    <row r="4340" spans="1:4" x14ac:dyDescent="0.25">
      <c r="A4340">
        <v>11</v>
      </c>
      <c r="B4340">
        <v>290</v>
      </c>
      <c r="C4340">
        <v>29004</v>
      </c>
      <c r="D4340">
        <v>15564</v>
      </c>
    </row>
    <row r="4341" spans="1:4" x14ac:dyDescent="0.25">
      <c r="A4341">
        <v>11</v>
      </c>
      <c r="B4341">
        <v>291</v>
      </c>
      <c r="C4341">
        <v>29008</v>
      </c>
      <c r="D4341">
        <v>16049</v>
      </c>
    </row>
    <row r="4342" spans="1:4" x14ac:dyDescent="0.25">
      <c r="A4342">
        <v>11</v>
      </c>
      <c r="B4342">
        <v>292</v>
      </c>
      <c r="C4342">
        <v>29008</v>
      </c>
      <c r="D4342">
        <v>16608</v>
      </c>
    </row>
    <row r="4343" spans="1:4" x14ac:dyDescent="0.25">
      <c r="A4343">
        <v>11</v>
      </c>
      <c r="B4343">
        <v>293</v>
      </c>
      <c r="C4343">
        <v>29000</v>
      </c>
      <c r="D4343">
        <v>20409</v>
      </c>
    </row>
    <row r="4344" spans="1:4" x14ac:dyDescent="0.25">
      <c r="A4344">
        <v>11</v>
      </c>
      <c r="B4344">
        <v>294</v>
      </c>
      <c r="C4344">
        <v>29008</v>
      </c>
      <c r="D4344">
        <v>20368</v>
      </c>
    </row>
    <row r="4345" spans="1:4" x14ac:dyDescent="0.25">
      <c r="A4345">
        <v>11</v>
      </c>
      <c r="B4345">
        <v>295</v>
      </c>
      <c r="C4345">
        <v>29012</v>
      </c>
      <c r="D4345">
        <v>16836</v>
      </c>
    </row>
    <row r="4346" spans="1:4" x14ac:dyDescent="0.25">
      <c r="A4346">
        <v>11</v>
      </c>
      <c r="B4346">
        <v>296</v>
      </c>
      <c r="C4346">
        <v>28996</v>
      </c>
      <c r="D4346">
        <v>16854</v>
      </c>
    </row>
    <row r="4347" spans="1:4" x14ac:dyDescent="0.25">
      <c r="A4347">
        <v>11</v>
      </c>
      <c r="B4347">
        <v>297</v>
      </c>
      <c r="C4347">
        <v>29008</v>
      </c>
      <c r="D4347">
        <v>16627</v>
      </c>
    </row>
    <row r="4348" spans="1:4" x14ac:dyDescent="0.25">
      <c r="A4348">
        <v>11</v>
      </c>
      <c r="B4348">
        <v>298</v>
      </c>
      <c r="C4348">
        <v>29000</v>
      </c>
      <c r="D4348">
        <v>20973</v>
      </c>
    </row>
    <row r="4349" spans="1:4" x14ac:dyDescent="0.25">
      <c r="A4349">
        <v>11</v>
      </c>
      <c r="B4349">
        <v>299</v>
      </c>
      <c r="C4349">
        <v>29004</v>
      </c>
      <c r="D4349">
        <v>20511</v>
      </c>
    </row>
    <row r="4350" spans="1:4" x14ac:dyDescent="0.25">
      <c r="A4350">
        <v>11</v>
      </c>
      <c r="B4350">
        <v>300</v>
      </c>
      <c r="C4350">
        <v>29008</v>
      </c>
      <c r="D4350">
        <v>16125</v>
      </c>
    </row>
    <row r="4351" spans="1:4" x14ac:dyDescent="0.25">
      <c r="A4351">
        <v>11</v>
      </c>
      <c r="B4351">
        <v>301</v>
      </c>
      <c r="C4351">
        <v>29012</v>
      </c>
      <c r="D4351">
        <v>16026</v>
      </c>
    </row>
    <row r="4352" spans="1:4" x14ac:dyDescent="0.25">
      <c r="A4352">
        <v>11</v>
      </c>
      <c r="B4352">
        <v>302</v>
      </c>
      <c r="C4352">
        <v>29004</v>
      </c>
      <c r="D4352">
        <v>15603</v>
      </c>
    </row>
    <row r="4353" spans="1:4" x14ac:dyDescent="0.25">
      <c r="A4353">
        <v>11</v>
      </c>
      <c r="B4353">
        <v>303</v>
      </c>
      <c r="C4353">
        <v>29004</v>
      </c>
      <c r="D4353">
        <v>20639</v>
      </c>
    </row>
    <row r="4354" spans="1:4" x14ac:dyDescent="0.25">
      <c r="A4354">
        <v>11</v>
      </c>
      <c r="B4354">
        <v>304</v>
      </c>
      <c r="C4354">
        <v>29004</v>
      </c>
      <c r="D4354">
        <v>16919</v>
      </c>
    </row>
    <row r="4355" spans="1:4" x14ac:dyDescent="0.25">
      <c r="A4355">
        <v>11</v>
      </c>
      <c r="B4355">
        <v>305</v>
      </c>
      <c r="C4355">
        <v>29012</v>
      </c>
      <c r="D4355">
        <v>16418</v>
      </c>
    </row>
    <row r="4356" spans="1:4" x14ac:dyDescent="0.25">
      <c r="A4356">
        <v>11</v>
      </c>
      <c r="B4356">
        <v>306</v>
      </c>
      <c r="C4356">
        <v>29012</v>
      </c>
      <c r="D4356">
        <v>16596</v>
      </c>
    </row>
    <row r="4357" spans="1:4" x14ac:dyDescent="0.25">
      <c r="A4357">
        <v>11</v>
      </c>
      <c r="B4357">
        <v>307</v>
      </c>
      <c r="C4357">
        <v>29000</v>
      </c>
      <c r="D4357">
        <v>20078</v>
      </c>
    </row>
    <row r="4358" spans="1:4" x14ac:dyDescent="0.25">
      <c r="A4358">
        <v>11</v>
      </c>
      <c r="B4358">
        <v>308</v>
      </c>
      <c r="C4358">
        <v>29008</v>
      </c>
      <c r="D4358">
        <v>20051</v>
      </c>
    </row>
    <row r="4359" spans="1:4" x14ac:dyDescent="0.25">
      <c r="A4359">
        <v>11</v>
      </c>
      <c r="B4359">
        <v>309</v>
      </c>
      <c r="C4359">
        <v>29008</v>
      </c>
      <c r="D4359">
        <v>17756</v>
      </c>
    </row>
    <row r="4360" spans="1:4" x14ac:dyDescent="0.25">
      <c r="A4360">
        <v>11</v>
      </c>
      <c r="B4360">
        <v>310</v>
      </c>
      <c r="C4360">
        <v>29008</v>
      </c>
      <c r="D4360">
        <v>16800</v>
      </c>
    </row>
    <row r="4361" spans="1:4" x14ac:dyDescent="0.25">
      <c r="A4361">
        <v>11</v>
      </c>
      <c r="B4361">
        <v>311</v>
      </c>
      <c r="C4361">
        <v>29008</v>
      </c>
      <c r="D4361">
        <v>15958</v>
      </c>
    </row>
    <row r="4362" spans="1:4" x14ac:dyDescent="0.25">
      <c r="A4362">
        <v>11</v>
      </c>
      <c r="B4362">
        <v>312</v>
      </c>
      <c r="C4362">
        <v>29020</v>
      </c>
      <c r="D4362">
        <v>20000</v>
      </c>
    </row>
    <row r="4363" spans="1:4" x14ac:dyDescent="0.25">
      <c r="A4363">
        <v>11</v>
      </c>
      <c r="B4363">
        <v>313</v>
      </c>
      <c r="C4363">
        <v>29008</v>
      </c>
      <c r="D4363">
        <v>21443</v>
      </c>
    </row>
    <row r="4364" spans="1:4" x14ac:dyDescent="0.25">
      <c r="A4364">
        <v>11</v>
      </c>
      <c r="B4364">
        <v>314</v>
      </c>
      <c r="C4364">
        <v>29020</v>
      </c>
      <c r="D4364">
        <v>17248</v>
      </c>
    </row>
    <row r="4365" spans="1:4" x14ac:dyDescent="0.25">
      <c r="A4365">
        <v>11</v>
      </c>
      <c r="B4365">
        <v>315</v>
      </c>
      <c r="C4365">
        <v>29024</v>
      </c>
      <c r="D4365">
        <v>16676</v>
      </c>
    </row>
    <row r="4366" spans="1:4" x14ac:dyDescent="0.25">
      <c r="A4366">
        <v>11</v>
      </c>
      <c r="B4366">
        <v>316</v>
      </c>
      <c r="C4366">
        <v>29028</v>
      </c>
      <c r="D4366">
        <v>16702</v>
      </c>
    </row>
    <row r="4367" spans="1:4" x14ac:dyDescent="0.25">
      <c r="A4367">
        <v>11</v>
      </c>
      <c r="B4367">
        <v>317</v>
      </c>
      <c r="C4367">
        <v>29032</v>
      </c>
      <c r="D4367">
        <v>21058</v>
      </c>
    </row>
    <row r="4368" spans="1:4" x14ac:dyDescent="0.25">
      <c r="A4368">
        <v>11</v>
      </c>
      <c r="B4368">
        <v>318</v>
      </c>
      <c r="C4368">
        <v>29040</v>
      </c>
      <c r="D4368">
        <v>20349</v>
      </c>
    </row>
    <row r="4369" spans="1:4" x14ac:dyDescent="0.25">
      <c r="A4369">
        <v>11</v>
      </c>
      <c r="B4369">
        <v>319</v>
      </c>
      <c r="C4369">
        <v>29044</v>
      </c>
      <c r="D4369">
        <v>16663</v>
      </c>
    </row>
    <row r="4370" spans="1:4" x14ac:dyDescent="0.25">
      <c r="A4370">
        <v>11</v>
      </c>
      <c r="B4370">
        <v>320</v>
      </c>
      <c r="C4370">
        <v>29044</v>
      </c>
      <c r="D4370">
        <v>16597</v>
      </c>
    </row>
    <row r="4371" spans="1:4" x14ac:dyDescent="0.25">
      <c r="A4371">
        <v>11</v>
      </c>
      <c r="B4371">
        <v>321</v>
      </c>
      <c r="C4371">
        <v>29048</v>
      </c>
      <c r="D4371">
        <v>16925</v>
      </c>
    </row>
    <row r="4372" spans="1:4" x14ac:dyDescent="0.25">
      <c r="A4372">
        <v>11</v>
      </c>
      <c r="B4372">
        <v>322</v>
      </c>
      <c r="C4372">
        <v>29060</v>
      </c>
      <c r="D4372">
        <v>20476</v>
      </c>
    </row>
    <row r="4373" spans="1:4" x14ac:dyDescent="0.25">
      <c r="A4373">
        <v>11</v>
      </c>
      <c r="B4373">
        <v>323</v>
      </c>
      <c r="C4373">
        <v>29072</v>
      </c>
      <c r="D4373">
        <v>20309</v>
      </c>
    </row>
    <row r="4374" spans="1:4" x14ac:dyDescent="0.25">
      <c r="A4374">
        <v>11</v>
      </c>
      <c r="B4374">
        <v>324</v>
      </c>
      <c r="C4374">
        <v>29068</v>
      </c>
      <c r="D4374">
        <v>16960</v>
      </c>
    </row>
    <row r="4375" spans="1:4" x14ac:dyDescent="0.25">
      <c r="A4375">
        <v>11</v>
      </c>
      <c r="B4375">
        <v>325</v>
      </c>
      <c r="C4375">
        <v>29064</v>
      </c>
      <c r="D4375">
        <v>17603</v>
      </c>
    </row>
    <row r="4376" spans="1:4" x14ac:dyDescent="0.25">
      <c r="A4376">
        <v>11</v>
      </c>
      <c r="B4376">
        <v>326</v>
      </c>
      <c r="C4376">
        <v>29064</v>
      </c>
      <c r="D4376">
        <v>20920</v>
      </c>
    </row>
    <row r="4377" spans="1:4" x14ac:dyDescent="0.25">
      <c r="A4377">
        <v>11</v>
      </c>
      <c r="B4377">
        <v>327</v>
      </c>
      <c r="C4377">
        <v>29052</v>
      </c>
      <c r="D4377">
        <v>20757</v>
      </c>
    </row>
    <row r="4378" spans="1:4" x14ac:dyDescent="0.25">
      <c r="A4378">
        <v>11</v>
      </c>
      <c r="B4378">
        <v>328</v>
      </c>
      <c r="C4378">
        <v>29056</v>
      </c>
      <c r="D4378">
        <v>16759</v>
      </c>
    </row>
    <row r="4379" spans="1:4" x14ac:dyDescent="0.25">
      <c r="A4379">
        <v>11</v>
      </c>
      <c r="B4379">
        <v>329</v>
      </c>
      <c r="C4379">
        <v>29060</v>
      </c>
      <c r="D4379">
        <v>16265</v>
      </c>
    </row>
    <row r="4380" spans="1:4" x14ac:dyDescent="0.25">
      <c r="A4380">
        <v>11</v>
      </c>
      <c r="B4380">
        <v>330</v>
      </c>
      <c r="C4380">
        <v>29060</v>
      </c>
      <c r="D4380">
        <v>16116</v>
      </c>
    </row>
    <row r="4381" spans="1:4" x14ac:dyDescent="0.25">
      <c r="A4381">
        <v>11</v>
      </c>
      <c r="B4381">
        <v>331</v>
      </c>
      <c r="C4381">
        <v>29064</v>
      </c>
      <c r="D4381">
        <v>21016</v>
      </c>
    </row>
    <row r="4382" spans="1:4" x14ac:dyDescent="0.25">
      <c r="A4382">
        <v>11</v>
      </c>
      <c r="B4382">
        <v>332</v>
      </c>
      <c r="C4382">
        <v>29064</v>
      </c>
      <c r="D4382">
        <v>20800</v>
      </c>
    </row>
    <row r="4383" spans="1:4" x14ac:dyDescent="0.25">
      <c r="A4383">
        <v>11</v>
      </c>
      <c r="B4383">
        <v>333</v>
      </c>
      <c r="C4383">
        <v>29068</v>
      </c>
      <c r="D4383">
        <v>16239</v>
      </c>
    </row>
    <row r="4384" spans="1:4" x14ac:dyDescent="0.25">
      <c r="A4384">
        <v>11</v>
      </c>
      <c r="B4384">
        <v>334</v>
      </c>
      <c r="C4384">
        <v>29060</v>
      </c>
      <c r="D4384">
        <v>17096</v>
      </c>
    </row>
    <row r="4385" spans="1:4" x14ac:dyDescent="0.25">
      <c r="A4385">
        <v>11</v>
      </c>
      <c r="B4385">
        <v>335</v>
      </c>
      <c r="C4385">
        <v>29060</v>
      </c>
      <c r="D4385">
        <v>19452</v>
      </c>
    </row>
    <row r="4386" spans="1:4" x14ac:dyDescent="0.25">
      <c r="A4386">
        <v>11</v>
      </c>
      <c r="B4386">
        <v>336</v>
      </c>
      <c r="C4386">
        <v>29060</v>
      </c>
      <c r="D4386">
        <v>20564</v>
      </c>
    </row>
    <row r="4387" spans="1:4" x14ac:dyDescent="0.25">
      <c r="A4387">
        <v>11</v>
      </c>
      <c r="B4387">
        <v>337</v>
      </c>
      <c r="C4387">
        <v>29060</v>
      </c>
      <c r="D4387">
        <v>17722</v>
      </c>
    </row>
    <row r="4388" spans="1:4" x14ac:dyDescent="0.25">
      <c r="A4388">
        <v>11</v>
      </c>
      <c r="B4388">
        <v>338</v>
      </c>
      <c r="C4388">
        <v>29064</v>
      </c>
      <c r="D4388">
        <v>15794</v>
      </c>
    </row>
    <row r="4389" spans="1:4" x14ac:dyDescent="0.25">
      <c r="A4389">
        <v>11</v>
      </c>
      <c r="B4389">
        <v>339</v>
      </c>
      <c r="C4389">
        <v>29064</v>
      </c>
      <c r="D4389">
        <v>16260</v>
      </c>
    </row>
    <row r="4390" spans="1:4" x14ac:dyDescent="0.25">
      <c r="A4390">
        <v>11</v>
      </c>
      <c r="B4390">
        <v>340</v>
      </c>
      <c r="C4390">
        <v>29064</v>
      </c>
      <c r="D4390">
        <v>20086</v>
      </c>
    </row>
    <row r="4391" spans="1:4" x14ac:dyDescent="0.25">
      <c r="A4391">
        <v>11</v>
      </c>
      <c r="B4391">
        <v>341</v>
      </c>
      <c r="C4391">
        <v>29064</v>
      </c>
      <c r="D4391">
        <v>20590</v>
      </c>
    </row>
    <row r="4392" spans="1:4" x14ac:dyDescent="0.25">
      <c r="A4392">
        <v>11</v>
      </c>
      <c r="B4392">
        <v>342</v>
      </c>
      <c r="C4392">
        <v>29056</v>
      </c>
      <c r="D4392">
        <v>16703</v>
      </c>
    </row>
    <row r="4393" spans="1:4" x14ac:dyDescent="0.25">
      <c r="A4393">
        <v>11</v>
      </c>
      <c r="B4393">
        <v>343</v>
      </c>
      <c r="C4393">
        <v>29056</v>
      </c>
      <c r="D4393">
        <v>17232</v>
      </c>
    </row>
    <row r="4394" spans="1:4" x14ac:dyDescent="0.25">
      <c r="A4394">
        <v>11</v>
      </c>
      <c r="B4394">
        <v>344</v>
      </c>
      <c r="C4394">
        <v>29060</v>
      </c>
      <c r="D4394">
        <v>20073</v>
      </c>
    </row>
    <row r="4395" spans="1:4" x14ac:dyDescent="0.25">
      <c r="A4395">
        <v>11</v>
      </c>
      <c r="B4395">
        <v>345</v>
      </c>
      <c r="C4395">
        <v>29060</v>
      </c>
      <c r="D4395">
        <v>20322</v>
      </c>
    </row>
    <row r="4396" spans="1:4" x14ac:dyDescent="0.25">
      <c r="A4396">
        <v>11</v>
      </c>
      <c r="B4396">
        <v>346</v>
      </c>
      <c r="C4396">
        <v>29064</v>
      </c>
      <c r="D4396">
        <v>16625</v>
      </c>
    </row>
    <row r="4397" spans="1:4" x14ac:dyDescent="0.25">
      <c r="A4397">
        <v>11</v>
      </c>
      <c r="B4397">
        <v>347</v>
      </c>
      <c r="C4397">
        <v>29060</v>
      </c>
      <c r="D4397">
        <v>16355</v>
      </c>
    </row>
    <row r="4398" spans="1:4" x14ac:dyDescent="0.25">
      <c r="A4398">
        <v>11</v>
      </c>
      <c r="B4398">
        <v>348</v>
      </c>
      <c r="C4398">
        <v>29060</v>
      </c>
      <c r="D4398">
        <v>16272</v>
      </c>
    </row>
    <row r="4399" spans="1:4" x14ac:dyDescent="0.25">
      <c r="A4399">
        <v>11</v>
      </c>
      <c r="B4399">
        <v>349</v>
      </c>
      <c r="C4399">
        <v>29060</v>
      </c>
      <c r="D4399">
        <v>20309</v>
      </c>
    </row>
    <row r="4400" spans="1:4" x14ac:dyDescent="0.25">
      <c r="A4400">
        <v>11</v>
      </c>
      <c r="B4400">
        <v>350</v>
      </c>
      <c r="C4400">
        <v>29064</v>
      </c>
      <c r="D4400">
        <v>21051</v>
      </c>
    </row>
    <row r="4401" spans="1:4" x14ac:dyDescent="0.25">
      <c r="A4401">
        <v>11</v>
      </c>
      <c r="B4401">
        <v>351</v>
      </c>
      <c r="C4401">
        <v>29056</v>
      </c>
      <c r="D4401">
        <v>16674</v>
      </c>
    </row>
    <row r="4402" spans="1:4" x14ac:dyDescent="0.25">
      <c r="A4402">
        <v>11</v>
      </c>
      <c r="B4402">
        <v>352</v>
      </c>
      <c r="C4402">
        <v>29052</v>
      </c>
      <c r="D4402">
        <v>16066</v>
      </c>
    </row>
    <row r="4403" spans="1:4" x14ac:dyDescent="0.25">
      <c r="A4403">
        <v>11</v>
      </c>
      <c r="B4403">
        <v>353</v>
      </c>
      <c r="C4403">
        <v>29068</v>
      </c>
      <c r="D4403">
        <v>16476</v>
      </c>
    </row>
    <row r="4404" spans="1:4" x14ac:dyDescent="0.25">
      <c r="A4404">
        <v>11</v>
      </c>
      <c r="B4404">
        <v>354</v>
      </c>
      <c r="C4404">
        <v>29060</v>
      </c>
      <c r="D4404">
        <v>20817</v>
      </c>
    </row>
    <row r="4405" spans="1:4" x14ac:dyDescent="0.25">
      <c r="A4405">
        <v>11</v>
      </c>
      <c r="B4405">
        <v>355</v>
      </c>
      <c r="C4405">
        <v>29064</v>
      </c>
      <c r="D4405">
        <v>15972</v>
      </c>
    </row>
    <row r="4406" spans="1:4" x14ac:dyDescent="0.25">
      <c r="A4406">
        <v>11</v>
      </c>
      <c r="B4406">
        <v>356</v>
      </c>
      <c r="C4406">
        <v>29072</v>
      </c>
      <c r="D4406">
        <v>15493</v>
      </c>
    </row>
    <row r="4407" spans="1:4" x14ac:dyDescent="0.25">
      <c r="A4407">
        <v>11</v>
      </c>
      <c r="B4407">
        <v>357</v>
      </c>
      <c r="C4407">
        <v>29052</v>
      </c>
      <c r="D4407">
        <v>16067</v>
      </c>
    </row>
    <row r="4408" spans="1:4" x14ac:dyDescent="0.25">
      <c r="A4408">
        <v>11</v>
      </c>
      <c r="B4408">
        <v>358</v>
      </c>
      <c r="C4408">
        <v>29064</v>
      </c>
      <c r="D4408">
        <v>20402</v>
      </c>
    </row>
    <row r="4409" spans="1:4" x14ac:dyDescent="0.25">
      <c r="A4409">
        <v>11</v>
      </c>
      <c r="B4409">
        <v>359</v>
      </c>
      <c r="C4409">
        <v>29060</v>
      </c>
      <c r="D4409">
        <v>19827</v>
      </c>
    </row>
    <row r="4410" spans="1:4" x14ac:dyDescent="0.25">
      <c r="A4410">
        <v>11</v>
      </c>
      <c r="B4410">
        <v>360</v>
      </c>
      <c r="C4410">
        <v>29064</v>
      </c>
      <c r="D4410">
        <v>16183</v>
      </c>
    </row>
    <row r="4411" spans="1:4" x14ac:dyDescent="0.25">
      <c r="A4411">
        <v>11</v>
      </c>
      <c r="B4411">
        <v>361</v>
      </c>
      <c r="C4411">
        <v>29068</v>
      </c>
      <c r="D4411">
        <v>16860</v>
      </c>
    </row>
    <row r="4412" spans="1:4" x14ac:dyDescent="0.25">
      <c r="A4412">
        <v>11</v>
      </c>
      <c r="B4412">
        <v>362</v>
      </c>
      <c r="C4412">
        <v>29068</v>
      </c>
      <c r="D4412">
        <v>16583</v>
      </c>
    </row>
    <row r="4413" spans="1:4" x14ac:dyDescent="0.25">
      <c r="A4413">
        <v>11</v>
      </c>
      <c r="B4413">
        <v>363</v>
      </c>
      <c r="C4413">
        <v>29072</v>
      </c>
      <c r="D4413">
        <v>20584</v>
      </c>
    </row>
    <row r="4414" spans="1:4" x14ac:dyDescent="0.25">
      <c r="A4414">
        <v>11</v>
      </c>
      <c r="B4414">
        <v>364</v>
      </c>
      <c r="C4414">
        <v>29060</v>
      </c>
      <c r="D4414">
        <v>20069</v>
      </c>
    </row>
    <row r="4415" spans="1:4" x14ac:dyDescent="0.25">
      <c r="A4415">
        <v>11</v>
      </c>
      <c r="B4415">
        <v>365</v>
      </c>
      <c r="C4415">
        <v>29060</v>
      </c>
      <c r="D4415">
        <v>16262</v>
      </c>
    </row>
    <row r="4416" spans="1:4" x14ac:dyDescent="0.25">
      <c r="A4416">
        <v>11</v>
      </c>
      <c r="B4416">
        <v>366</v>
      </c>
      <c r="C4416">
        <v>29056</v>
      </c>
      <c r="D4416">
        <v>16396</v>
      </c>
    </row>
    <row r="4417" spans="1:4" x14ac:dyDescent="0.25">
      <c r="A4417">
        <v>11</v>
      </c>
      <c r="B4417">
        <v>367</v>
      </c>
      <c r="C4417">
        <v>29060</v>
      </c>
      <c r="D4417">
        <v>20976</v>
      </c>
    </row>
    <row r="4418" spans="1:4" x14ac:dyDescent="0.25">
      <c r="A4418">
        <v>12</v>
      </c>
      <c r="B4418">
        <v>0</v>
      </c>
      <c r="C4418">
        <v>29028</v>
      </c>
      <c r="D4418">
        <v>16027</v>
      </c>
    </row>
    <row r="4419" spans="1:4" x14ac:dyDescent="0.25">
      <c r="A4419">
        <v>12</v>
      </c>
      <c r="B4419">
        <v>1</v>
      </c>
      <c r="C4419">
        <v>29016</v>
      </c>
      <c r="D4419">
        <v>16737</v>
      </c>
    </row>
    <row r="4420" spans="1:4" x14ac:dyDescent="0.25">
      <c r="A4420">
        <v>12</v>
      </c>
      <c r="B4420">
        <v>2</v>
      </c>
      <c r="C4420">
        <v>29020</v>
      </c>
      <c r="D4420">
        <v>20421</v>
      </c>
    </row>
    <row r="4421" spans="1:4" x14ac:dyDescent="0.25">
      <c r="A4421">
        <v>12</v>
      </c>
      <c r="B4421">
        <v>3</v>
      </c>
      <c r="C4421">
        <v>29016</v>
      </c>
      <c r="D4421">
        <v>20371</v>
      </c>
    </row>
    <row r="4422" spans="1:4" x14ac:dyDescent="0.25">
      <c r="A4422">
        <v>12</v>
      </c>
      <c r="B4422">
        <v>4</v>
      </c>
      <c r="C4422">
        <v>29016</v>
      </c>
      <c r="D4422">
        <v>16426</v>
      </c>
    </row>
    <row r="4423" spans="1:4" x14ac:dyDescent="0.25">
      <c r="A4423">
        <v>12</v>
      </c>
      <c r="B4423">
        <v>5</v>
      </c>
      <c r="C4423">
        <v>29024</v>
      </c>
      <c r="D4423">
        <v>15690</v>
      </c>
    </row>
    <row r="4424" spans="1:4" x14ac:dyDescent="0.25">
      <c r="A4424">
        <v>12</v>
      </c>
      <c r="B4424">
        <v>6</v>
      </c>
      <c r="C4424">
        <v>29020</v>
      </c>
      <c r="D4424">
        <v>15263</v>
      </c>
    </row>
    <row r="4425" spans="1:4" x14ac:dyDescent="0.25">
      <c r="A4425">
        <v>12</v>
      </c>
      <c r="B4425">
        <v>7</v>
      </c>
      <c r="C4425">
        <v>29032</v>
      </c>
      <c r="D4425">
        <v>20545</v>
      </c>
    </row>
    <row r="4426" spans="1:4" x14ac:dyDescent="0.25">
      <c r="A4426">
        <v>12</v>
      </c>
      <c r="B4426">
        <v>8</v>
      </c>
      <c r="C4426">
        <v>29016</v>
      </c>
      <c r="D4426">
        <v>21223</v>
      </c>
    </row>
    <row r="4427" spans="1:4" x14ac:dyDescent="0.25">
      <c r="A4427">
        <v>12</v>
      </c>
      <c r="B4427">
        <v>9</v>
      </c>
      <c r="C4427">
        <v>29020</v>
      </c>
      <c r="D4427">
        <v>15870</v>
      </c>
    </row>
    <row r="4428" spans="1:4" x14ac:dyDescent="0.25">
      <c r="A4428">
        <v>12</v>
      </c>
      <c r="B4428">
        <v>10</v>
      </c>
      <c r="C4428">
        <v>29016</v>
      </c>
      <c r="D4428">
        <v>16681</v>
      </c>
    </row>
    <row r="4429" spans="1:4" x14ac:dyDescent="0.25">
      <c r="A4429">
        <v>12</v>
      </c>
      <c r="B4429">
        <v>11</v>
      </c>
      <c r="C4429">
        <v>29012</v>
      </c>
      <c r="D4429">
        <v>16120</v>
      </c>
    </row>
    <row r="4430" spans="1:4" x14ac:dyDescent="0.25">
      <c r="A4430">
        <v>12</v>
      </c>
      <c r="B4430">
        <v>12</v>
      </c>
      <c r="C4430">
        <v>29020</v>
      </c>
      <c r="D4430">
        <v>19976</v>
      </c>
    </row>
    <row r="4431" spans="1:4" x14ac:dyDescent="0.25">
      <c r="A4431">
        <v>12</v>
      </c>
      <c r="B4431">
        <v>13</v>
      </c>
      <c r="C4431">
        <v>29028</v>
      </c>
      <c r="D4431">
        <v>20019</v>
      </c>
    </row>
    <row r="4432" spans="1:4" x14ac:dyDescent="0.25">
      <c r="A4432">
        <v>12</v>
      </c>
      <c r="B4432">
        <v>14</v>
      </c>
      <c r="C4432">
        <v>29028</v>
      </c>
      <c r="D4432">
        <v>15995</v>
      </c>
    </row>
    <row r="4433" spans="1:4" x14ac:dyDescent="0.25">
      <c r="A4433">
        <v>12</v>
      </c>
      <c r="B4433">
        <v>15</v>
      </c>
      <c r="C4433">
        <v>29024</v>
      </c>
      <c r="D4433">
        <v>16232</v>
      </c>
    </row>
    <row r="4434" spans="1:4" x14ac:dyDescent="0.25">
      <c r="A4434">
        <v>12</v>
      </c>
      <c r="B4434">
        <v>16</v>
      </c>
      <c r="C4434">
        <v>29024</v>
      </c>
      <c r="D4434">
        <v>16742</v>
      </c>
    </row>
    <row r="4435" spans="1:4" x14ac:dyDescent="0.25">
      <c r="A4435">
        <v>12</v>
      </c>
      <c r="B4435">
        <v>17</v>
      </c>
      <c r="C4435">
        <v>29012</v>
      </c>
      <c r="D4435">
        <v>19933</v>
      </c>
    </row>
    <row r="4436" spans="1:4" x14ac:dyDescent="0.25">
      <c r="A4436">
        <v>12</v>
      </c>
      <c r="B4436">
        <v>18</v>
      </c>
      <c r="C4436">
        <v>29024</v>
      </c>
      <c r="D4436">
        <v>20689</v>
      </c>
    </row>
    <row r="4437" spans="1:4" x14ac:dyDescent="0.25">
      <c r="A4437">
        <v>12</v>
      </c>
      <c r="B4437">
        <v>19</v>
      </c>
      <c r="C4437">
        <v>29012</v>
      </c>
      <c r="D4437">
        <v>16060</v>
      </c>
    </row>
    <row r="4438" spans="1:4" x14ac:dyDescent="0.25">
      <c r="A4438">
        <v>12</v>
      </c>
      <c r="B4438">
        <v>20</v>
      </c>
      <c r="C4438">
        <v>29024</v>
      </c>
      <c r="D4438">
        <v>16128</v>
      </c>
    </row>
    <row r="4439" spans="1:4" x14ac:dyDescent="0.25">
      <c r="A4439">
        <v>12</v>
      </c>
      <c r="B4439">
        <v>21</v>
      </c>
      <c r="C4439">
        <v>29028</v>
      </c>
      <c r="D4439">
        <v>16193</v>
      </c>
    </row>
    <row r="4440" spans="1:4" x14ac:dyDescent="0.25">
      <c r="A4440">
        <v>12</v>
      </c>
      <c r="B4440">
        <v>22</v>
      </c>
      <c r="C4440">
        <v>29028</v>
      </c>
      <c r="D4440">
        <v>19628</v>
      </c>
    </row>
    <row r="4441" spans="1:4" x14ac:dyDescent="0.25">
      <c r="A4441">
        <v>12</v>
      </c>
      <c r="B4441">
        <v>23</v>
      </c>
      <c r="C4441">
        <v>29032</v>
      </c>
      <c r="D4441">
        <v>17079</v>
      </c>
    </row>
    <row r="4442" spans="1:4" x14ac:dyDescent="0.25">
      <c r="A4442">
        <v>12</v>
      </c>
      <c r="B4442">
        <v>24</v>
      </c>
      <c r="C4442">
        <v>29024</v>
      </c>
      <c r="D4442">
        <v>16486</v>
      </c>
    </row>
    <row r="4443" spans="1:4" x14ac:dyDescent="0.25">
      <c r="A4443">
        <v>12</v>
      </c>
      <c r="B4443">
        <v>25</v>
      </c>
      <c r="C4443">
        <v>29036</v>
      </c>
      <c r="D4443">
        <v>15728</v>
      </c>
    </row>
    <row r="4444" spans="1:4" x14ac:dyDescent="0.25">
      <c r="A4444">
        <v>12</v>
      </c>
      <c r="B4444">
        <v>26</v>
      </c>
      <c r="C4444">
        <v>29032</v>
      </c>
      <c r="D4444">
        <v>21168</v>
      </c>
    </row>
    <row r="4445" spans="1:4" x14ac:dyDescent="0.25">
      <c r="A4445">
        <v>12</v>
      </c>
      <c r="B4445">
        <v>27</v>
      </c>
      <c r="C4445">
        <v>29016</v>
      </c>
      <c r="D4445">
        <v>21782</v>
      </c>
    </row>
    <row r="4446" spans="1:4" x14ac:dyDescent="0.25">
      <c r="A4446">
        <v>12</v>
      </c>
      <c r="B4446">
        <v>28</v>
      </c>
      <c r="C4446">
        <v>29020</v>
      </c>
      <c r="D4446">
        <v>16560</v>
      </c>
    </row>
    <row r="4447" spans="1:4" x14ac:dyDescent="0.25">
      <c r="A4447">
        <v>12</v>
      </c>
      <c r="B4447">
        <v>29</v>
      </c>
      <c r="C4447">
        <v>29008</v>
      </c>
      <c r="D4447">
        <v>16702</v>
      </c>
    </row>
    <row r="4448" spans="1:4" x14ac:dyDescent="0.25">
      <c r="A4448">
        <v>12</v>
      </c>
      <c r="B4448">
        <v>30</v>
      </c>
      <c r="C4448">
        <v>29012</v>
      </c>
      <c r="D4448">
        <v>16479</v>
      </c>
    </row>
    <row r="4449" spans="1:4" x14ac:dyDescent="0.25">
      <c r="A4449">
        <v>12</v>
      </c>
      <c r="B4449">
        <v>31</v>
      </c>
      <c r="C4449">
        <v>29012</v>
      </c>
      <c r="D4449">
        <v>19993</v>
      </c>
    </row>
    <row r="4450" spans="1:4" x14ac:dyDescent="0.25">
      <c r="A4450">
        <v>12</v>
      </c>
      <c r="B4450">
        <v>32</v>
      </c>
      <c r="C4450">
        <v>29000</v>
      </c>
      <c r="D4450">
        <v>21477</v>
      </c>
    </row>
    <row r="4451" spans="1:4" x14ac:dyDescent="0.25">
      <c r="A4451">
        <v>12</v>
      </c>
      <c r="B4451">
        <v>33</v>
      </c>
      <c r="C4451">
        <v>29012</v>
      </c>
      <c r="D4451">
        <v>16549</v>
      </c>
    </row>
    <row r="4452" spans="1:4" x14ac:dyDescent="0.25">
      <c r="A4452">
        <v>12</v>
      </c>
      <c r="B4452">
        <v>34</v>
      </c>
      <c r="C4452">
        <v>28996</v>
      </c>
      <c r="D4452">
        <v>16335</v>
      </c>
    </row>
    <row r="4453" spans="1:4" x14ac:dyDescent="0.25">
      <c r="A4453">
        <v>12</v>
      </c>
      <c r="B4453">
        <v>35</v>
      </c>
      <c r="C4453">
        <v>29016</v>
      </c>
      <c r="D4453">
        <v>15620</v>
      </c>
    </row>
    <row r="4454" spans="1:4" x14ac:dyDescent="0.25">
      <c r="A4454">
        <v>12</v>
      </c>
      <c r="B4454">
        <v>36</v>
      </c>
      <c r="C4454">
        <v>28992</v>
      </c>
      <c r="D4454">
        <v>20582</v>
      </c>
    </row>
    <row r="4455" spans="1:4" x14ac:dyDescent="0.25">
      <c r="A4455">
        <v>12</v>
      </c>
      <c r="B4455">
        <v>37</v>
      </c>
      <c r="C4455">
        <v>29004</v>
      </c>
      <c r="D4455">
        <v>19823</v>
      </c>
    </row>
    <row r="4456" spans="1:4" x14ac:dyDescent="0.25">
      <c r="A4456">
        <v>12</v>
      </c>
      <c r="B4456">
        <v>38</v>
      </c>
      <c r="C4456">
        <v>29008</v>
      </c>
      <c r="D4456">
        <v>16272</v>
      </c>
    </row>
    <row r="4457" spans="1:4" x14ac:dyDescent="0.25">
      <c r="A4457">
        <v>12</v>
      </c>
      <c r="B4457">
        <v>39</v>
      </c>
      <c r="C4457">
        <v>29012</v>
      </c>
      <c r="D4457">
        <v>16774</v>
      </c>
    </row>
    <row r="4458" spans="1:4" x14ac:dyDescent="0.25">
      <c r="A4458">
        <v>12</v>
      </c>
      <c r="B4458">
        <v>40</v>
      </c>
      <c r="C4458">
        <v>29004</v>
      </c>
      <c r="D4458">
        <v>16478</v>
      </c>
    </row>
    <row r="4459" spans="1:4" x14ac:dyDescent="0.25">
      <c r="A4459">
        <v>12</v>
      </c>
      <c r="B4459">
        <v>41</v>
      </c>
      <c r="C4459">
        <v>29012</v>
      </c>
      <c r="D4459">
        <v>20564</v>
      </c>
    </row>
    <row r="4460" spans="1:4" x14ac:dyDescent="0.25">
      <c r="A4460">
        <v>12</v>
      </c>
      <c r="B4460">
        <v>42</v>
      </c>
      <c r="C4460">
        <v>29020</v>
      </c>
      <c r="D4460">
        <v>20441</v>
      </c>
    </row>
    <row r="4461" spans="1:4" x14ac:dyDescent="0.25">
      <c r="A4461">
        <v>12</v>
      </c>
      <c r="B4461">
        <v>43</v>
      </c>
      <c r="C4461">
        <v>29032</v>
      </c>
      <c r="D4461">
        <v>15848</v>
      </c>
    </row>
    <row r="4462" spans="1:4" x14ac:dyDescent="0.25">
      <c r="A4462">
        <v>12</v>
      </c>
      <c r="B4462">
        <v>44</v>
      </c>
      <c r="C4462">
        <v>29028</v>
      </c>
      <c r="D4462">
        <v>16241</v>
      </c>
    </row>
    <row r="4463" spans="1:4" x14ac:dyDescent="0.25">
      <c r="A4463">
        <v>12</v>
      </c>
      <c r="B4463">
        <v>45</v>
      </c>
      <c r="C4463">
        <v>29036</v>
      </c>
      <c r="D4463">
        <v>16744</v>
      </c>
    </row>
    <row r="4464" spans="1:4" x14ac:dyDescent="0.25">
      <c r="A4464">
        <v>12</v>
      </c>
      <c r="B4464">
        <v>46</v>
      </c>
      <c r="C4464">
        <v>29040</v>
      </c>
      <c r="D4464">
        <v>20742</v>
      </c>
    </row>
    <row r="4465" spans="1:4" x14ac:dyDescent="0.25">
      <c r="A4465">
        <v>12</v>
      </c>
      <c r="B4465">
        <v>47</v>
      </c>
      <c r="C4465">
        <v>29044</v>
      </c>
      <c r="D4465">
        <v>16713</v>
      </c>
    </row>
    <row r="4466" spans="1:4" x14ac:dyDescent="0.25">
      <c r="A4466">
        <v>12</v>
      </c>
      <c r="B4466">
        <v>48</v>
      </c>
      <c r="C4466">
        <v>29052</v>
      </c>
      <c r="D4466">
        <v>16351</v>
      </c>
    </row>
    <row r="4467" spans="1:4" x14ac:dyDescent="0.25">
      <c r="A4467">
        <v>12</v>
      </c>
      <c r="B4467">
        <v>49</v>
      </c>
      <c r="C4467">
        <v>29052</v>
      </c>
      <c r="D4467">
        <v>15525</v>
      </c>
    </row>
    <row r="4468" spans="1:4" x14ac:dyDescent="0.25">
      <c r="A4468">
        <v>12</v>
      </c>
      <c r="B4468">
        <v>50</v>
      </c>
      <c r="C4468">
        <v>29044</v>
      </c>
      <c r="D4468">
        <v>19684</v>
      </c>
    </row>
    <row r="4469" spans="1:4" x14ac:dyDescent="0.25">
      <c r="A4469">
        <v>12</v>
      </c>
      <c r="B4469">
        <v>51</v>
      </c>
      <c r="C4469">
        <v>29048</v>
      </c>
      <c r="D4469">
        <v>21099</v>
      </c>
    </row>
    <row r="4470" spans="1:4" x14ac:dyDescent="0.25">
      <c r="A4470">
        <v>12</v>
      </c>
      <c r="B4470">
        <v>52</v>
      </c>
      <c r="C4470">
        <v>29052</v>
      </c>
      <c r="D4470">
        <v>16760</v>
      </c>
    </row>
    <row r="4471" spans="1:4" x14ac:dyDescent="0.25">
      <c r="A4471">
        <v>12</v>
      </c>
      <c r="B4471">
        <v>53</v>
      </c>
      <c r="C4471">
        <v>29036</v>
      </c>
      <c r="D4471">
        <v>16478</v>
      </c>
    </row>
    <row r="4472" spans="1:4" x14ac:dyDescent="0.25">
      <c r="A4472">
        <v>12</v>
      </c>
      <c r="B4472">
        <v>54</v>
      </c>
      <c r="C4472">
        <v>29040</v>
      </c>
      <c r="D4472">
        <v>15679</v>
      </c>
    </row>
    <row r="4473" spans="1:4" x14ac:dyDescent="0.25">
      <c r="A4473">
        <v>12</v>
      </c>
      <c r="B4473">
        <v>55</v>
      </c>
      <c r="C4473">
        <v>29040</v>
      </c>
      <c r="D4473">
        <v>20663</v>
      </c>
    </row>
    <row r="4474" spans="1:4" x14ac:dyDescent="0.25">
      <c r="A4474">
        <v>12</v>
      </c>
      <c r="B4474">
        <v>56</v>
      </c>
      <c r="C4474">
        <v>29028</v>
      </c>
      <c r="D4474">
        <v>20338</v>
      </c>
    </row>
    <row r="4475" spans="1:4" x14ac:dyDescent="0.25">
      <c r="A4475">
        <v>12</v>
      </c>
      <c r="B4475">
        <v>57</v>
      </c>
      <c r="C4475">
        <v>29028</v>
      </c>
      <c r="D4475">
        <v>16613</v>
      </c>
    </row>
    <row r="4476" spans="1:4" x14ac:dyDescent="0.25">
      <c r="A4476">
        <v>12</v>
      </c>
      <c r="B4476">
        <v>58</v>
      </c>
      <c r="C4476">
        <v>29028</v>
      </c>
      <c r="D4476">
        <v>16927</v>
      </c>
    </row>
    <row r="4477" spans="1:4" x14ac:dyDescent="0.25">
      <c r="A4477">
        <v>12</v>
      </c>
      <c r="B4477">
        <v>59</v>
      </c>
      <c r="C4477">
        <v>29016</v>
      </c>
      <c r="D4477">
        <v>16341</v>
      </c>
    </row>
    <row r="4478" spans="1:4" x14ac:dyDescent="0.25">
      <c r="A4478">
        <v>12</v>
      </c>
      <c r="B4478">
        <v>60</v>
      </c>
      <c r="C4478">
        <v>29012</v>
      </c>
      <c r="D4478">
        <v>21016</v>
      </c>
    </row>
    <row r="4479" spans="1:4" x14ac:dyDescent="0.25">
      <c r="A4479">
        <v>12</v>
      </c>
      <c r="B4479">
        <v>61</v>
      </c>
      <c r="C4479">
        <v>29012</v>
      </c>
      <c r="D4479">
        <v>20818</v>
      </c>
    </row>
    <row r="4480" spans="1:4" x14ac:dyDescent="0.25">
      <c r="A4480">
        <v>12</v>
      </c>
      <c r="B4480">
        <v>62</v>
      </c>
      <c r="C4480">
        <v>29004</v>
      </c>
      <c r="D4480">
        <v>17873</v>
      </c>
    </row>
    <row r="4481" spans="1:4" x14ac:dyDescent="0.25">
      <c r="A4481">
        <v>12</v>
      </c>
      <c r="B4481">
        <v>63</v>
      </c>
      <c r="C4481">
        <v>29020</v>
      </c>
      <c r="D4481">
        <v>16862</v>
      </c>
    </row>
    <row r="4482" spans="1:4" x14ac:dyDescent="0.25">
      <c r="A4482">
        <v>12</v>
      </c>
      <c r="B4482">
        <v>64</v>
      </c>
      <c r="C4482">
        <v>29020</v>
      </c>
      <c r="D4482">
        <v>16151</v>
      </c>
    </row>
    <row r="4483" spans="1:4" x14ac:dyDescent="0.25">
      <c r="A4483">
        <v>12</v>
      </c>
      <c r="B4483">
        <v>65</v>
      </c>
      <c r="C4483">
        <v>29012</v>
      </c>
      <c r="D4483">
        <v>20296</v>
      </c>
    </row>
    <row r="4484" spans="1:4" x14ac:dyDescent="0.25">
      <c r="A4484">
        <v>12</v>
      </c>
      <c r="B4484">
        <v>66</v>
      </c>
      <c r="C4484">
        <v>29016</v>
      </c>
      <c r="D4484">
        <v>15389</v>
      </c>
    </row>
    <row r="4485" spans="1:4" x14ac:dyDescent="0.25">
      <c r="A4485">
        <v>12</v>
      </c>
      <c r="B4485">
        <v>67</v>
      </c>
      <c r="C4485">
        <v>29016</v>
      </c>
      <c r="D4485">
        <v>17370</v>
      </c>
    </row>
    <row r="4486" spans="1:4" x14ac:dyDescent="0.25">
      <c r="A4486">
        <v>12</v>
      </c>
      <c r="B4486">
        <v>68</v>
      </c>
      <c r="C4486">
        <v>29004</v>
      </c>
      <c r="D4486">
        <v>15140</v>
      </c>
    </row>
    <row r="4487" spans="1:4" x14ac:dyDescent="0.25">
      <c r="A4487">
        <v>12</v>
      </c>
      <c r="B4487">
        <v>69</v>
      </c>
      <c r="C4487">
        <v>29016</v>
      </c>
      <c r="D4487">
        <v>20031</v>
      </c>
    </row>
    <row r="4488" spans="1:4" x14ac:dyDescent="0.25">
      <c r="A4488">
        <v>12</v>
      </c>
      <c r="B4488">
        <v>70</v>
      </c>
      <c r="C4488">
        <v>29012</v>
      </c>
      <c r="D4488">
        <v>20898</v>
      </c>
    </row>
    <row r="4489" spans="1:4" x14ac:dyDescent="0.25">
      <c r="A4489">
        <v>12</v>
      </c>
      <c r="B4489">
        <v>71</v>
      </c>
      <c r="C4489">
        <v>29004</v>
      </c>
      <c r="D4489">
        <v>16245</v>
      </c>
    </row>
    <row r="4490" spans="1:4" x14ac:dyDescent="0.25">
      <c r="A4490">
        <v>12</v>
      </c>
      <c r="B4490">
        <v>72</v>
      </c>
      <c r="C4490">
        <v>29000</v>
      </c>
      <c r="D4490">
        <v>16791</v>
      </c>
    </row>
    <row r="4491" spans="1:4" x14ac:dyDescent="0.25">
      <c r="A4491">
        <v>12</v>
      </c>
      <c r="B4491">
        <v>73</v>
      </c>
      <c r="C4491">
        <v>29000</v>
      </c>
      <c r="D4491">
        <v>16687</v>
      </c>
    </row>
    <row r="4492" spans="1:4" x14ac:dyDescent="0.25">
      <c r="A4492">
        <v>12</v>
      </c>
      <c r="B4492">
        <v>74</v>
      </c>
      <c r="C4492">
        <v>29008</v>
      </c>
      <c r="D4492">
        <v>20771</v>
      </c>
    </row>
    <row r="4493" spans="1:4" x14ac:dyDescent="0.25">
      <c r="A4493">
        <v>12</v>
      </c>
      <c r="B4493">
        <v>75</v>
      </c>
      <c r="C4493">
        <v>29004</v>
      </c>
      <c r="D4493">
        <v>20002</v>
      </c>
    </row>
    <row r="4494" spans="1:4" x14ac:dyDescent="0.25">
      <c r="A4494">
        <v>12</v>
      </c>
      <c r="B4494">
        <v>76</v>
      </c>
      <c r="C4494">
        <v>29000</v>
      </c>
      <c r="D4494">
        <v>16640</v>
      </c>
    </row>
    <row r="4495" spans="1:4" x14ac:dyDescent="0.25">
      <c r="A4495">
        <v>12</v>
      </c>
      <c r="B4495">
        <v>77</v>
      </c>
      <c r="C4495">
        <v>29008</v>
      </c>
      <c r="D4495">
        <v>16828</v>
      </c>
    </row>
    <row r="4496" spans="1:4" x14ac:dyDescent="0.25">
      <c r="A4496">
        <v>12</v>
      </c>
      <c r="B4496">
        <v>78</v>
      </c>
      <c r="C4496">
        <v>29000</v>
      </c>
      <c r="D4496">
        <v>16479</v>
      </c>
    </row>
    <row r="4497" spans="1:4" x14ac:dyDescent="0.25">
      <c r="A4497">
        <v>12</v>
      </c>
      <c r="B4497">
        <v>79</v>
      </c>
      <c r="C4497">
        <v>29004</v>
      </c>
      <c r="D4497">
        <v>21026</v>
      </c>
    </row>
    <row r="4498" spans="1:4" x14ac:dyDescent="0.25">
      <c r="A4498">
        <v>12</v>
      </c>
      <c r="B4498">
        <v>80</v>
      </c>
      <c r="C4498">
        <v>29000</v>
      </c>
      <c r="D4498">
        <v>20018</v>
      </c>
    </row>
    <row r="4499" spans="1:4" x14ac:dyDescent="0.25">
      <c r="A4499">
        <v>12</v>
      </c>
      <c r="B4499">
        <v>81</v>
      </c>
      <c r="C4499">
        <v>29004</v>
      </c>
      <c r="D4499">
        <v>16785</v>
      </c>
    </row>
    <row r="4500" spans="1:4" x14ac:dyDescent="0.25">
      <c r="A4500">
        <v>12</v>
      </c>
      <c r="B4500">
        <v>82</v>
      </c>
      <c r="C4500">
        <v>29000</v>
      </c>
      <c r="D4500">
        <v>16883</v>
      </c>
    </row>
    <row r="4501" spans="1:4" x14ac:dyDescent="0.25">
      <c r="A4501">
        <v>12</v>
      </c>
      <c r="B4501">
        <v>83</v>
      </c>
      <c r="C4501">
        <v>29000</v>
      </c>
      <c r="D4501">
        <v>16133</v>
      </c>
    </row>
    <row r="4502" spans="1:4" x14ac:dyDescent="0.25">
      <c r="A4502">
        <v>12</v>
      </c>
      <c r="B4502">
        <v>84</v>
      </c>
      <c r="C4502">
        <v>28996</v>
      </c>
      <c r="D4502">
        <v>20787</v>
      </c>
    </row>
    <row r="4503" spans="1:4" x14ac:dyDescent="0.25">
      <c r="A4503">
        <v>12</v>
      </c>
      <c r="B4503">
        <v>85</v>
      </c>
      <c r="C4503">
        <v>29000</v>
      </c>
      <c r="D4503">
        <v>20337</v>
      </c>
    </row>
    <row r="4504" spans="1:4" x14ac:dyDescent="0.25">
      <c r="A4504">
        <v>12</v>
      </c>
      <c r="B4504">
        <v>86</v>
      </c>
      <c r="C4504">
        <v>29008</v>
      </c>
      <c r="D4504">
        <v>16328</v>
      </c>
    </row>
    <row r="4505" spans="1:4" x14ac:dyDescent="0.25">
      <c r="A4505">
        <v>12</v>
      </c>
      <c r="B4505">
        <v>87</v>
      </c>
      <c r="C4505">
        <v>29004</v>
      </c>
      <c r="D4505">
        <v>15730</v>
      </c>
    </row>
    <row r="4506" spans="1:4" x14ac:dyDescent="0.25">
      <c r="A4506">
        <v>12</v>
      </c>
      <c r="B4506">
        <v>88</v>
      </c>
      <c r="C4506">
        <v>29000</v>
      </c>
      <c r="D4506">
        <v>16029</v>
      </c>
    </row>
    <row r="4507" spans="1:4" x14ac:dyDescent="0.25">
      <c r="A4507">
        <v>12</v>
      </c>
      <c r="B4507">
        <v>89</v>
      </c>
      <c r="C4507">
        <v>29008</v>
      </c>
      <c r="D4507">
        <v>20164</v>
      </c>
    </row>
    <row r="4508" spans="1:4" x14ac:dyDescent="0.25">
      <c r="A4508">
        <v>12</v>
      </c>
      <c r="B4508">
        <v>90</v>
      </c>
      <c r="C4508">
        <v>29008</v>
      </c>
      <c r="D4508">
        <v>20634</v>
      </c>
    </row>
    <row r="4509" spans="1:4" x14ac:dyDescent="0.25">
      <c r="A4509">
        <v>12</v>
      </c>
      <c r="B4509">
        <v>91</v>
      </c>
      <c r="C4509">
        <v>29000</v>
      </c>
      <c r="D4509">
        <v>16186</v>
      </c>
    </row>
    <row r="4510" spans="1:4" x14ac:dyDescent="0.25">
      <c r="A4510">
        <v>12</v>
      </c>
      <c r="B4510">
        <v>92</v>
      </c>
      <c r="C4510">
        <v>29004</v>
      </c>
      <c r="D4510">
        <v>16438</v>
      </c>
    </row>
    <row r="4511" spans="1:4" x14ac:dyDescent="0.25">
      <c r="A4511">
        <v>12</v>
      </c>
      <c r="B4511">
        <v>93</v>
      </c>
      <c r="C4511">
        <v>29008</v>
      </c>
      <c r="D4511">
        <v>16905</v>
      </c>
    </row>
    <row r="4512" spans="1:4" x14ac:dyDescent="0.25">
      <c r="A4512">
        <v>12</v>
      </c>
      <c r="B4512">
        <v>94</v>
      </c>
      <c r="C4512">
        <v>29012</v>
      </c>
      <c r="D4512">
        <v>19286</v>
      </c>
    </row>
    <row r="4513" spans="1:4" x14ac:dyDescent="0.25">
      <c r="A4513">
        <v>12</v>
      </c>
      <c r="B4513">
        <v>95</v>
      </c>
      <c r="C4513">
        <v>29008</v>
      </c>
      <c r="D4513">
        <v>20960</v>
      </c>
    </row>
    <row r="4514" spans="1:4" x14ac:dyDescent="0.25">
      <c r="A4514">
        <v>12</v>
      </c>
      <c r="B4514">
        <v>96</v>
      </c>
      <c r="C4514">
        <v>29016</v>
      </c>
      <c r="D4514">
        <v>16718</v>
      </c>
    </row>
    <row r="4515" spans="1:4" x14ac:dyDescent="0.25">
      <c r="A4515">
        <v>12</v>
      </c>
      <c r="B4515">
        <v>97</v>
      </c>
      <c r="C4515">
        <v>29016</v>
      </c>
      <c r="D4515">
        <v>16864</v>
      </c>
    </row>
    <row r="4516" spans="1:4" x14ac:dyDescent="0.25">
      <c r="A4516">
        <v>12</v>
      </c>
      <c r="B4516">
        <v>98</v>
      </c>
      <c r="C4516">
        <v>29024</v>
      </c>
      <c r="D4516">
        <v>16626</v>
      </c>
    </row>
    <row r="4517" spans="1:4" x14ac:dyDescent="0.25">
      <c r="A4517">
        <v>12</v>
      </c>
      <c r="B4517">
        <v>99</v>
      </c>
      <c r="C4517">
        <v>29020</v>
      </c>
      <c r="D4517">
        <v>20440</v>
      </c>
    </row>
    <row r="4518" spans="1:4" x14ac:dyDescent="0.25">
      <c r="A4518">
        <v>12</v>
      </c>
      <c r="B4518">
        <v>100</v>
      </c>
      <c r="C4518">
        <v>29036</v>
      </c>
      <c r="D4518">
        <v>16054</v>
      </c>
    </row>
    <row r="4519" spans="1:4" x14ac:dyDescent="0.25">
      <c r="A4519">
        <v>12</v>
      </c>
      <c r="B4519">
        <v>101</v>
      </c>
      <c r="C4519">
        <v>29032</v>
      </c>
      <c r="D4519">
        <v>16872</v>
      </c>
    </row>
    <row r="4520" spans="1:4" x14ac:dyDescent="0.25">
      <c r="A4520">
        <v>12</v>
      </c>
      <c r="B4520">
        <v>102</v>
      </c>
      <c r="C4520">
        <v>29044</v>
      </c>
      <c r="D4520">
        <v>16429</v>
      </c>
    </row>
    <row r="4521" spans="1:4" x14ac:dyDescent="0.25">
      <c r="A4521">
        <v>12</v>
      </c>
      <c r="B4521">
        <v>103</v>
      </c>
      <c r="C4521">
        <v>29060</v>
      </c>
      <c r="D4521">
        <v>20595</v>
      </c>
    </row>
    <row r="4522" spans="1:4" x14ac:dyDescent="0.25">
      <c r="A4522">
        <v>12</v>
      </c>
      <c r="B4522">
        <v>104</v>
      </c>
      <c r="C4522">
        <v>29052</v>
      </c>
      <c r="D4522">
        <v>19557</v>
      </c>
    </row>
    <row r="4523" spans="1:4" x14ac:dyDescent="0.25">
      <c r="A4523">
        <v>12</v>
      </c>
      <c r="B4523">
        <v>105</v>
      </c>
      <c r="C4523">
        <v>29052</v>
      </c>
      <c r="D4523">
        <v>16504</v>
      </c>
    </row>
    <row r="4524" spans="1:4" x14ac:dyDescent="0.25">
      <c r="A4524">
        <v>12</v>
      </c>
      <c r="B4524">
        <v>106</v>
      </c>
      <c r="C4524">
        <v>29060</v>
      </c>
      <c r="D4524">
        <v>17221</v>
      </c>
    </row>
    <row r="4525" spans="1:4" x14ac:dyDescent="0.25">
      <c r="A4525">
        <v>12</v>
      </c>
      <c r="B4525">
        <v>107</v>
      </c>
      <c r="C4525">
        <v>29044</v>
      </c>
      <c r="D4525">
        <v>16016</v>
      </c>
    </row>
    <row r="4526" spans="1:4" x14ac:dyDescent="0.25">
      <c r="A4526">
        <v>12</v>
      </c>
      <c r="B4526">
        <v>108</v>
      </c>
      <c r="C4526">
        <v>29056</v>
      </c>
      <c r="D4526">
        <v>19952</v>
      </c>
    </row>
    <row r="4527" spans="1:4" x14ac:dyDescent="0.25">
      <c r="A4527">
        <v>12</v>
      </c>
      <c r="B4527">
        <v>109</v>
      </c>
      <c r="C4527">
        <v>29068</v>
      </c>
      <c r="D4527">
        <v>20609</v>
      </c>
    </row>
    <row r="4528" spans="1:4" x14ac:dyDescent="0.25">
      <c r="A4528">
        <v>12</v>
      </c>
      <c r="B4528">
        <v>110</v>
      </c>
      <c r="C4528">
        <v>29060</v>
      </c>
      <c r="D4528">
        <v>16318</v>
      </c>
    </row>
    <row r="4529" spans="1:4" x14ac:dyDescent="0.25">
      <c r="A4529">
        <v>12</v>
      </c>
      <c r="B4529">
        <v>111</v>
      </c>
      <c r="C4529">
        <v>29056</v>
      </c>
      <c r="D4529">
        <v>16684</v>
      </c>
    </row>
    <row r="4530" spans="1:4" x14ac:dyDescent="0.25">
      <c r="A4530">
        <v>12</v>
      </c>
      <c r="B4530">
        <v>112</v>
      </c>
      <c r="C4530">
        <v>29064</v>
      </c>
      <c r="D4530">
        <v>21012</v>
      </c>
    </row>
    <row r="4531" spans="1:4" x14ac:dyDescent="0.25">
      <c r="A4531">
        <v>12</v>
      </c>
      <c r="B4531">
        <v>113</v>
      </c>
      <c r="C4531">
        <v>29060</v>
      </c>
      <c r="D4531">
        <v>20351</v>
      </c>
    </row>
    <row r="4532" spans="1:4" x14ac:dyDescent="0.25">
      <c r="A4532">
        <v>12</v>
      </c>
      <c r="B4532">
        <v>114</v>
      </c>
      <c r="C4532">
        <v>29052</v>
      </c>
      <c r="D4532">
        <v>17749</v>
      </c>
    </row>
    <row r="4533" spans="1:4" x14ac:dyDescent="0.25">
      <c r="A4533">
        <v>12</v>
      </c>
      <c r="B4533">
        <v>115</v>
      </c>
      <c r="C4533">
        <v>29056</v>
      </c>
      <c r="D4533">
        <v>17726</v>
      </c>
    </row>
    <row r="4534" spans="1:4" x14ac:dyDescent="0.25">
      <c r="A4534">
        <v>12</v>
      </c>
      <c r="B4534">
        <v>116</v>
      </c>
      <c r="C4534">
        <v>29060</v>
      </c>
      <c r="D4534">
        <v>17723</v>
      </c>
    </row>
    <row r="4535" spans="1:4" x14ac:dyDescent="0.25">
      <c r="A4535">
        <v>12</v>
      </c>
      <c r="B4535">
        <v>117</v>
      </c>
      <c r="C4535">
        <v>29060</v>
      </c>
      <c r="D4535">
        <v>20554</v>
      </c>
    </row>
    <row r="4536" spans="1:4" x14ac:dyDescent="0.25">
      <c r="A4536">
        <v>12</v>
      </c>
      <c r="B4536">
        <v>118</v>
      </c>
      <c r="C4536">
        <v>29052</v>
      </c>
      <c r="D4536">
        <v>20511</v>
      </c>
    </row>
    <row r="4537" spans="1:4" x14ac:dyDescent="0.25">
      <c r="A4537">
        <v>12</v>
      </c>
      <c r="B4537">
        <v>119</v>
      </c>
      <c r="C4537">
        <v>29052</v>
      </c>
      <c r="D4537">
        <v>16537</v>
      </c>
    </row>
    <row r="4538" spans="1:4" x14ac:dyDescent="0.25">
      <c r="A4538">
        <v>12</v>
      </c>
      <c r="B4538">
        <v>120</v>
      </c>
      <c r="C4538">
        <v>29052</v>
      </c>
      <c r="D4538">
        <v>16393</v>
      </c>
    </row>
    <row r="4539" spans="1:4" x14ac:dyDescent="0.25">
      <c r="A4539">
        <v>12</v>
      </c>
      <c r="B4539">
        <v>121</v>
      </c>
      <c r="C4539">
        <v>29052</v>
      </c>
      <c r="D4539">
        <v>16015</v>
      </c>
    </row>
    <row r="4540" spans="1:4" x14ac:dyDescent="0.25">
      <c r="A4540">
        <v>12</v>
      </c>
      <c r="B4540">
        <v>122</v>
      </c>
      <c r="C4540">
        <v>29040</v>
      </c>
      <c r="D4540">
        <v>19793</v>
      </c>
    </row>
    <row r="4541" spans="1:4" x14ac:dyDescent="0.25">
      <c r="A4541">
        <v>12</v>
      </c>
      <c r="B4541">
        <v>123</v>
      </c>
      <c r="C4541">
        <v>29052</v>
      </c>
      <c r="D4541">
        <v>16544</v>
      </c>
    </row>
    <row r="4542" spans="1:4" x14ac:dyDescent="0.25">
      <c r="A4542">
        <v>12</v>
      </c>
      <c r="B4542">
        <v>124</v>
      </c>
      <c r="C4542">
        <v>29056</v>
      </c>
      <c r="D4542">
        <v>15661</v>
      </c>
    </row>
    <row r="4543" spans="1:4" x14ac:dyDescent="0.25">
      <c r="A4543">
        <v>12</v>
      </c>
      <c r="B4543">
        <v>125</v>
      </c>
      <c r="C4543">
        <v>29040</v>
      </c>
      <c r="D4543">
        <v>16138</v>
      </c>
    </row>
    <row r="4544" spans="1:4" x14ac:dyDescent="0.25">
      <c r="A4544">
        <v>12</v>
      </c>
      <c r="B4544">
        <v>126</v>
      </c>
      <c r="C4544">
        <v>29032</v>
      </c>
      <c r="D4544">
        <v>21269</v>
      </c>
    </row>
    <row r="4545" spans="1:4" x14ac:dyDescent="0.25">
      <c r="A4545">
        <v>12</v>
      </c>
      <c r="B4545">
        <v>127</v>
      </c>
      <c r="C4545">
        <v>29036</v>
      </c>
      <c r="D4545">
        <v>19995</v>
      </c>
    </row>
    <row r="4546" spans="1:4" x14ac:dyDescent="0.25">
      <c r="A4546">
        <v>12</v>
      </c>
      <c r="B4546">
        <v>128</v>
      </c>
      <c r="C4546">
        <v>29028</v>
      </c>
      <c r="D4546">
        <v>16035</v>
      </c>
    </row>
    <row r="4547" spans="1:4" x14ac:dyDescent="0.25">
      <c r="A4547">
        <v>12</v>
      </c>
      <c r="B4547">
        <v>129</v>
      </c>
      <c r="C4547">
        <v>29020</v>
      </c>
      <c r="D4547">
        <v>16347</v>
      </c>
    </row>
    <row r="4548" spans="1:4" x14ac:dyDescent="0.25">
      <c r="A4548">
        <v>12</v>
      </c>
      <c r="B4548">
        <v>130</v>
      </c>
      <c r="C4548">
        <v>29028</v>
      </c>
      <c r="D4548">
        <v>16413</v>
      </c>
    </row>
    <row r="4549" spans="1:4" x14ac:dyDescent="0.25">
      <c r="A4549">
        <v>12</v>
      </c>
      <c r="B4549">
        <v>131</v>
      </c>
      <c r="C4549">
        <v>29032</v>
      </c>
      <c r="D4549">
        <v>20741</v>
      </c>
    </row>
    <row r="4550" spans="1:4" x14ac:dyDescent="0.25">
      <c r="A4550">
        <v>12</v>
      </c>
      <c r="B4550">
        <v>132</v>
      </c>
      <c r="C4550">
        <v>29036</v>
      </c>
      <c r="D4550">
        <v>20366</v>
      </c>
    </row>
    <row r="4551" spans="1:4" x14ac:dyDescent="0.25">
      <c r="A4551">
        <v>12</v>
      </c>
      <c r="B4551">
        <v>133</v>
      </c>
      <c r="C4551">
        <v>29032</v>
      </c>
      <c r="D4551">
        <v>16624</v>
      </c>
    </row>
    <row r="4552" spans="1:4" x14ac:dyDescent="0.25">
      <c r="A4552">
        <v>12</v>
      </c>
      <c r="B4552">
        <v>134</v>
      </c>
      <c r="C4552">
        <v>29020</v>
      </c>
      <c r="D4552">
        <v>15743</v>
      </c>
    </row>
    <row r="4553" spans="1:4" x14ac:dyDescent="0.25">
      <c r="A4553">
        <v>12</v>
      </c>
      <c r="B4553">
        <v>135</v>
      </c>
      <c r="C4553">
        <v>29028</v>
      </c>
      <c r="D4553">
        <v>15749</v>
      </c>
    </row>
    <row r="4554" spans="1:4" x14ac:dyDescent="0.25">
      <c r="A4554">
        <v>12</v>
      </c>
      <c r="B4554">
        <v>136</v>
      </c>
      <c r="C4554">
        <v>29028</v>
      </c>
      <c r="D4554">
        <v>20063</v>
      </c>
    </row>
    <row r="4555" spans="1:4" x14ac:dyDescent="0.25">
      <c r="A4555">
        <v>12</v>
      </c>
      <c r="B4555">
        <v>137</v>
      </c>
      <c r="C4555">
        <v>29024</v>
      </c>
      <c r="D4555">
        <v>20389</v>
      </c>
    </row>
    <row r="4556" spans="1:4" x14ac:dyDescent="0.25">
      <c r="A4556">
        <v>12</v>
      </c>
      <c r="B4556">
        <v>138</v>
      </c>
      <c r="C4556">
        <v>29016</v>
      </c>
      <c r="D4556">
        <v>17065</v>
      </c>
    </row>
    <row r="4557" spans="1:4" x14ac:dyDescent="0.25">
      <c r="A4557">
        <v>12</v>
      </c>
      <c r="B4557">
        <v>139</v>
      </c>
      <c r="C4557">
        <v>29016</v>
      </c>
      <c r="D4557">
        <v>17113</v>
      </c>
    </row>
    <row r="4558" spans="1:4" x14ac:dyDescent="0.25">
      <c r="A4558">
        <v>12</v>
      </c>
      <c r="B4558">
        <v>140</v>
      </c>
      <c r="C4558">
        <v>29020</v>
      </c>
      <c r="D4558">
        <v>15672</v>
      </c>
    </row>
    <row r="4559" spans="1:4" x14ac:dyDescent="0.25">
      <c r="A4559">
        <v>12</v>
      </c>
      <c r="B4559">
        <v>141</v>
      </c>
      <c r="C4559">
        <v>29020</v>
      </c>
      <c r="D4559">
        <v>20593</v>
      </c>
    </row>
    <row r="4560" spans="1:4" x14ac:dyDescent="0.25">
      <c r="A4560">
        <v>12</v>
      </c>
      <c r="B4560">
        <v>142</v>
      </c>
      <c r="C4560">
        <v>29020</v>
      </c>
      <c r="D4560">
        <v>17019</v>
      </c>
    </row>
    <row r="4561" spans="1:4" x14ac:dyDescent="0.25">
      <c r="A4561">
        <v>12</v>
      </c>
      <c r="B4561">
        <v>143</v>
      </c>
      <c r="C4561">
        <v>29024</v>
      </c>
      <c r="D4561">
        <v>16278</v>
      </c>
    </row>
    <row r="4562" spans="1:4" x14ac:dyDescent="0.25">
      <c r="A4562">
        <v>12</v>
      </c>
      <c r="B4562">
        <v>144</v>
      </c>
      <c r="C4562">
        <v>29028</v>
      </c>
      <c r="D4562">
        <v>15483</v>
      </c>
    </row>
    <row r="4563" spans="1:4" x14ac:dyDescent="0.25">
      <c r="A4563">
        <v>12</v>
      </c>
      <c r="B4563">
        <v>145</v>
      </c>
      <c r="C4563">
        <v>29016</v>
      </c>
      <c r="D4563">
        <v>20635</v>
      </c>
    </row>
    <row r="4564" spans="1:4" x14ac:dyDescent="0.25">
      <c r="A4564">
        <v>12</v>
      </c>
      <c r="B4564">
        <v>146</v>
      </c>
      <c r="C4564">
        <v>29016</v>
      </c>
      <c r="D4564">
        <v>20816</v>
      </c>
    </row>
    <row r="4565" spans="1:4" x14ac:dyDescent="0.25">
      <c r="A4565">
        <v>12</v>
      </c>
      <c r="B4565">
        <v>147</v>
      </c>
      <c r="C4565">
        <v>29012</v>
      </c>
      <c r="D4565">
        <v>16995</v>
      </c>
    </row>
    <row r="4566" spans="1:4" x14ac:dyDescent="0.25">
      <c r="A4566">
        <v>12</v>
      </c>
      <c r="B4566">
        <v>148</v>
      </c>
      <c r="C4566">
        <v>29024</v>
      </c>
      <c r="D4566">
        <v>16394</v>
      </c>
    </row>
    <row r="4567" spans="1:4" x14ac:dyDescent="0.25">
      <c r="A4567">
        <v>12</v>
      </c>
      <c r="B4567">
        <v>149</v>
      </c>
      <c r="C4567">
        <v>29016</v>
      </c>
      <c r="D4567">
        <v>16333</v>
      </c>
    </row>
    <row r="4568" spans="1:4" x14ac:dyDescent="0.25">
      <c r="A4568">
        <v>12</v>
      </c>
      <c r="B4568">
        <v>150</v>
      </c>
      <c r="C4568">
        <v>29012</v>
      </c>
      <c r="D4568">
        <v>20370</v>
      </c>
    </row>
    <row r="4569" spans="1:4" x14ac:dyDescent="0.25">
      <c r="A4569">
        <v>12</v>
      </c>
      <c r="B4569">
        <v>151</v>
      </c>
      <c r="C4569">
        <v>29008</v>
      </c>
      <c r="D4569">
        <v>20958</v>
      </c>
    </row>
    <row r="4570" spans="1:4" x14ac:dyDescent="0.25">
      <c r="A4570">
        <v>12</v>
      </c>
      <c r="B4570">
        <v>152</v>
      </c>
      <c r="C4570">
        <v>29008</v>
      </c>
      <c r="D4570">
        <v>16842</v>
      </c>
    </row>
    <row r="4571" spans="1:4" x14ac:dyDescent="0.25">
      <c r="A4571">
        <v>12</v>
      </c>
      <c r="B4571">
        <v>153</v>
      </c>
      <c r="C4571">
        <v>29016</v>
      </c>
      <c r="D4571">
        <v>15830</v>
      </c>
    </row>
    <row r="4572" spans="1:4" x14ac:dyDescent="0.25">
      <c r="A4572">
        <v>12</v>
      </c>
      <c r="B4572">
        <v>154</v>
      </c>
      <c r="C4572">
        <v>29016</v>
      </c>
      <c r="D4572">
        <v>16895</v>
      </c>
    </row>
    <row r="4573" spans="1:4" x14ac:dyDescent="0.25">
      <c r="A4573">
        <v>12</v>
      </c>
      <c r="B4573">
        <v>155</v>
      </c>
      <c r="C4573">
        <v>29012</v>
      </c>
      <c r="D4573">
        <v>20672</v>
      </c>
    </row>
    <row r="4574" spans="1:4" x14ac:dyDescent="0.25">
      <c r="A4574">
        <v>12</v>
      </c>
      <c r="B4574">
        <v>156</v>
      </c>
      <c r="C4574">
        <v>29012</v>
      </c>
      <c r="D4574">
        <v>20058</v>
      </c>
    </row>
    <row r="4575" spans="1:4" x14ac:dyDescent="0.25">
      <c r="A4575">
        <v>12</v>
      </c>
      <c r="B4575">
        <v>157</v>
      </c>
      <c r="C4575">
        <v>29016</v>
      </c>
      <c r="D4575">
        <v>16839</v>
      </c>
    </row>
    <row r="4576" spans="1:4" x14ac:dyDescent="0.25">
      <c r="A4576">
        <v>12</v>
      </c>
      <c r="B4576">
        <v>158</v>
      </c>
      <c r="C4576">
        <v>29008</v>
      </c>
      <c r="D4576">
        <v>17234</v>
      </c>
    </row>
    <row r="4577" spans="1:4" x14ac:dyDescent="0.25">
      <c r="A4577">
        <v>12</v>
      </c>
      <c r="B4577">
        <v>159</v>
      </c>
      <c r="C4577">
        <v>29016</v>
      </c>
      <c r="D4577">
        <v>15830</v>
      </c>
    </row>
    <row r="4578" spans="1:4" x14ac:dyDescent="0.25">
      <c r="A4578">
        <v>12</v>
      </c>
      <c r="B4578">
        <v>160</v>
      </c>
      <c r="C4578">
        <v>29024</v>
      </c>
      <c r="D4578">
        <v>20641</v>
      </c>
    </row>
    <row r="4579" spans="1:4" x14ac:dyDescent="0.25">
      <c r="A4579">
        <v>12</v>
      </c>
      <c r="B4579">
        <v>161</v>
      </c>
      <c r="C4579">
        <v>29016</v>
      </c>
      <c r="D4579">
        <v>20407</v>
      </c>
    </row>
    <row r="4580" spans="1:4" x14ac:dyDescent="0.25">
      <c r="A4580">
        <v>12</v>
      </c>
      <c r="B4580">
        <v>162</v>
      </c>
      <c r="C4580">
        <v>29020</v>
      </c>
      <c r="D4580">
        <v>15977</v>
      </c>
    </row>
    <row r="4581" spans="1:4" x14ac:dyDescent="0.25">
      <c r="A4581">
        <v>12</v>
      </c>
      <c r="B4581">
        <v>163</v>
      </c>
      <c r="C4581">
        <v>29016</v>
      </c>
      <c r="D4581">
        <v>17202</v>
      </c>
    </row>
    <row r="4582" spans="1:4" x14ac:dyDescent="0.25">
      <c r="A4582">
        <v>12</v>
      </c>
      <c r="B4582">
        <v>164</v>
      </c>
      <c r="C4582">
        <v>29020</v>
      </c>
      <c r="D4582">
        <v>15801</v>
      </c>
    </row>
    <row r="4583" spans="1:4" x14ac:dyDescent="0.25">
      <c r="A4583">
        <v>12</v>
      </c>
      <c r="B4583">
        <v>165</v>
      </c>
      <c r="C4583">
        <v>29012</v>
      </c>
      <c r="D4583">
        <v>19916</v>
      </c>
    </row>
    <row r="4584" spans="1:4" x14ac:dyDescent="0.25">
      <c r="A4584">
        <v>12</v>
      </c>
      <c r="B4584">
        <v>166</v>
      </c>
      <c r="C4584">
        <v>29024</v>
      </c>
      <c r="D4584">
        <v>16787</v>
      </c>
    </row>
    <row r="4585" spans="1:4" x14ac:dyDescent="0.25">
      <c r="A4585">
        <v>12</v>
      </c>
      <c r="B4585">
        <v>167</v>
      </c>
      <c r="C4585">
        <v>29008</v>
      </c>
      <c r="D4585">
        <v>16332</v>
      </c>
    </row>
    <row r="4586" spans="1:4" x14ac:dyDescent="0.25">
      <c r="A4586">
        <v>12</v>
      </c>
      <c r="B4586">
        <v>168</v>
      </c>
      <c r="C4586">
        <v>29004</v>
      </c>
      <c r="D4586">
        <v>16448</v>
      </c>
    </row>
    <row r="4587" spans="1:4" x14ac:dyDescent="0.25">
      <c r="A4587">
        <v>12</v>
      </c>
      <c r="B4587">
        <v>169</v>
      </c>
      <c r="C4587">
        <v>29012</v>
      </c>
      <c r="D4587">
        <v>19734</v>
      </c>
    </row>
    <row r="4588" spans="1:4" x14ac:dyDescent="0.25">
      <c r="A4588">
        <v>12</v>
      </c>
      <c r="B4588">
        <v>170</v>
      </c>
      <c r="C4588">
        <v>29008</v>
      </c>
      <c r="D4588">
        <v>21125</v>
      </c>
    </row>
    <row r="4589" spans="1:4" x14ac:dyDescent="0.25">
      <c r="A4589">
        <v>12</v>
      </c>
      <c r="B4589">
        <v>171</v>
      </c>
      <c r="C4589">
        <v>29020</v>
      </c>
      <c r="D4589">
        <v>15957</v>
      </c>
    </row>
    <row r="4590" spans="1:4" x14ac:dyDescent="0.25">
      <c r="A4590">
        <v>12</v>
      </c>
      <c r="B4590">
        <v>172</v>
      </c>
      <c r="C4590">
        <v>29012</v>
      </c>
      <c r="D4590">
        <v>16325</v>
      </c>
    </row>
    <row r="4591" spans="1:4" x14ac:dyDescent="0.25">
      <c r="A4591">
        <v>12</v>
      </c>
      <c r="B4591">
        <v>173</v>
      </c>
      <c r="C4591">
        <v>29000</v>
      </c>
      <c r="D4591">
        <v>16641</v>
      </c>
    </row>
    <row r="4592" spans="1:4" x14ac:dyDescent="0.25">
      <c r="A4592">
        <v>12</v>
      </c>
      <c r="B4592">
        <v>174</v>
      </c>
      <c r="C4592">
        <v>29004</v>
      </c>
      <c r="D4592">
        <v>19916</v>
      </c>
    </row>
    <row r="4593" spans="1:4" x14ac:dyDescent="0.25">
      <c r="A4593">
        <v>12</v>
      </c>
      <c r="B4593">
        <v>175</v>
      </c>
      <c r="C4593">
        <v>29004</v>
      </c>
      <c r="D4593">
        <v>19594</v>
      </c>
    </row>
    <row r="4594" spans="1:4" x14ac:dyDescent="0.25">
      <c r="A4594">
        <v>12</v>
      </c>
      <c r="B4594">
        <v>176</v>
      </c>
      <c r="C4594">
        <v>29012</v>
      </c>
      <c r="D4594">
        <v>16027</v>
      </c>
    </row>
    <row r="4595" spans="1:4" x14ac:dyDescent="0.25">
      <c r="A4595">
        <v>12</v>
      </c>
      <c r="B4595">
        <v>177</v>
      </c>
      <c r="C4595">
        <v>29016</v>
      </c>
      <c r="D4595">
        <v>16511</v>
      </c>
    </row>
    <row r="4596" spans="1:4" x14ac:dyDescent="0.25">
      <c r="A4596">
        <v>12</v>
      </c>
      <c r="B4596">
        <v>178</v>
      </c>
      <c r="C4596">
        <v>29000</v>
      </c>
      <c r="D4596">
        <v>15998</v>
      </c>
    </row>
    <row r="4597" spans="1:4" x14ac:dyDescent="0.25">
      <c r="A4597">
        <v>12</v>
      </c>
      <c r="B4597">
        <v>179</v>
      </c>
      <c r="C4597">
        <v>29004</v>
      </c>
      <c r="D4597">
        <v>20127</v>
      </c>
    </row>
    <row r="4598" spans="1:4" x14ac:dyDescent="0.25">
      <c r="A4598">
        <v>12</v>
      </c>
      <c r="B4598">
        <v>180</v>
      </c>
      <c r="C4598">
        <v>29020</v>
      </c>
      <c r="D4598">
        <v>19927</v>
      </c>
    </row>
    <row r="4599" spans="1:4" x14ac:dyDescent="0.25">
      <c r="A4599">
        <v>12</v>
      </c>
      <c r="B4599">
        <v>181</v>
      </c>
      <c r="C4599">
        <v>29008</v>
      </c>
      <c r="D4599">
        <v>16333</v>
      </c>
    </row>
    <row r="4600" spans="1:4" x14ac:dyDescent="0.25">
      <c r="A4600">
        <v>12</v>
      </c>
      <c r="B4600">
        <v>182</v>
      </c>
      <c r="C4600">
        <v>29016</v>
      </c>
      <c r="D4600">
        <v>15429</v>
      </c>
    </row>
    <row r="4601" spans="1:4" x14ac:dyDescent="0.25">
      <c r="A4601">
        <v>12</v>
      </c>
      <c r="B4601">
        <v>183</v>
      </c>
      <c r="C4601">
        <v>29020</v>
      </c>
      <c r="D4601">
        <v>16230</v>
      </c>
    </row>
    <row r="4602" spans="1:4" x14ac:dyDescent="0.25">
      <c r="A4602">
        <v>12</v>
      </c>
      <c r="B4602">
        <v>184</v>
      </c>
      <c r="C4602">
        <v>29012</v>
      </c>
      <c r="D4602">
        <v>20345</v>
      </c>
    </row>
    <row r="4603" spans="1:4" x14ac:dyDescent="0.25">
      <c r="A4603">
        <v>12</v>
      </c>
      <c r="B4603">
        <v>185</v>
      </c>
      <c r="C4603">
        <v>29008</v>
      </c>
      <c r="D4603">
        <v>20181</v>
      </c>
    </row>
    <row r="4604" spans="1:4" x14ac:dyDescent="0.25">
      <c r="A4604">
        <v>12</v>
      </c>
      <c r="B4604">
        <v>186</v>
      </c>
      <c r="C4604">
        <v>29008</v>
      </c>
      <c r="D4604">
        <v>16849</v>
      </c>
    </row>
    <row r="4605" spans="1:4" x14ac:dyDescent="0.25">
      <c r="A4605">
        <v>12</v>
      </c>
      <c r="B4605">
        <v>187</v>
      </c>
      <c r="C4605">
        <v>29012</v>
      </c>
      <c r="D4605">
        <v>17060</v>
      </c>
    </row>
    <row r="4606" spans="1:4" x14ac:dyDescent="0.25">
      <c r="A4606">
        <v>12</v>
      </c>
      <c r="B4606">
        <v>188</v>
      </c>
      <c r="C4606">
        <v>29012</v>
      </c>
      <c r="D4606">
        <v>16351</v>
      </c>
    </row>
    <row r="4607" spans="1:4" x14ac:dyDescent="0.25">
      <c r="A4607">
        <v>12</v>
      </c>
      <c r="B4607">
        <v>189</v>
      </c>
      <c r="C4607">
        <v>29004</v>
      </c>
      <c r="D4607">
        <v>21168</v>
      </c>
    </row>
    <row r="4608" spans="1:4" x14ac:dyDescent="0.25">
      <c r="A4608">
        <v>12</v>
      </c>
      <c r="B4608">
        <v>190</v>
      </c>
      <c r="C4608">
        <v>29004</v>
      </c>
      <c r="D4608">
        <v>20420</v>
      </c>
    </row>
    <row r="4609" spans="1:4" x14ac:dyDescent="0.25">
      <c r="A4609">
        <v>12</v>
      </c>
      <c r="B4609">
        <v>191</v>
      </c>
      <c r="C4609">
        <v>29008</v>
      </c>
      <c r="D4609">
        <v>17329</v>
      </c>
    </row>
    <row r="4610" spans="1:4" x14ac:dyDescent="0.25">
      <c r="A4610">
        <v>12</v>
      </c>
      <c r="B4610">
        <v>192</v>
      </c>
      <c r="C4610">
        <v>29004</v>
      </c>
      <c r="D4610">
        <v>16678</v>
      </c>
    </row>
    <row r="4611" spans="1:4" x14ac:dyDescent="0.25">
      <c r="A4611">
        <v>12</v>
      </c>
      <c r="B4611">
        <v>193</v>
      </c>
      <c r="C4611">
        <v>29000</v>
      </c>
      <c r="D4611">
        <v>15954</v>
      </c>
    </row>
    <row r="4612" spans="1:4" x14ac:dyDescent="0.25">
      <c r="A4612">
        <v>12</v>
      </c>
      <c r="B4612">
        <v>194</v>
      </c>
      <c r="C4612">
        <v>28996</v>
      </c>
      <c r="D4612">
        <v>20334</v>
      </c>
    </row>
    <row r="4613" spans="1:4" x14ac:dyDescent="0.25">
      <c r="A4613">
        <v>12</v>
      </c>
      <c r="B4613">
        <v>195</v>
      </c>
      <c r="C4613">
        <v>29004</v>
      </c>
      <c r="D4613">
        <v>20037</v>
      </c>
    </row>
    <row r="4614" spans="1:4" x14ac:dyDescent="0.25">
      <c r="A4614">
        <v>12</v>
      </c>
      <c r="B4614">
        <v>196</v>
      </c>
      <c r="C4614">
        <v>28996</v>
      </c>
      <c r="D4614">
        <v>16239</v>
      </c>
    </row>
    <row r="4615" spans="1:4" x14ac:dyDescent="0.25">
      <c r="A4615">
        <v>12</v>
      </c>
      <c r="B4615">
        <v>197</v>
      </c>
      <c r="C4615">
        <v>29000</v>
      </c>
      <c r="D4615">
        <v>17481</v>
      </c>
    </row>
    <row r="4616" spans="1:4" x14ac:dyDescent="0.25">
      <c r="A4616">
        <v>12</v>
      </c>
      <c r="B4616">
        <v>198</v>
      </c>
      <c r="C4616">
        <v>29012</v>
      </c>
      <c r="D4616">
        <v>16356</v>
      </c>
    </row>
    <row r="4617" spans="1:4" x14ac:dyDescent="0.25">
      <c r="A4617">
        <v>12</v>
      </c>
      <c r="B4617">
        <v>199</v>
      </c>
      <c r="C4617">
        <v>29016</v>
      </c>
      <c r="D4617">
        <v>20232</v>
      </c>
    </row>
    <row r="4618" spans="1:4" x14ac:dyDescent="0.25">
      <c r="A4618">
        <v>12</v>
      </c>
      <c r="B4618">
        <v>200</v>
      </c>
      <c r="C4618">
        <v>28996</v>
      </c>
      <c r="D4618">
        <v>17051</v>
      </c>
    </row>
    <row r="4619" spans="1:4" x14ac:dyDescent="0.25">
      <c r="A4619">
        <v>12</v>
      </c>
      <c r="B4619">
        <v>201</v>
      </c>
      <c r="C4619">
        <v>29004</v>
      </c>
      <c r="D4619">
        <v>16075</v>
      </c>
    </row>
    <row r="4620" spans="1:4" x14ac:dyDescent="0.25">
      <c r="A4620">
        <v>12</v>
      </c>
      <c r="B4620">
        <v>202</v>
      </c>
      <c r="C4620">
        <v>28996</v>
      </c>
      <c r="D4620">
        <v>16034</v>
      </c>
    </row>
    <row r="4621" spans="1:4" x14ac:dyDescent="0.25">
      <c r="A4621">
        <v>12</v>
      </c>
      <c r="B4621">
        <v>203</v>
      </c>
      <c r="C4621">
        <v>29012</v>
      </c>
      <c r="D4621">
        <v>19786</v>
      </c>
    </row>
    <row r="4622" spans="1:4" x14ac:dyDescent="0.25">
      <c r="A4622">
        <v>12</v>
      </c>
      <c r="B4622">
        <v>204</v>
      </c>
      <c r="C4622">
        <v>29012</v>
      </c>
      <c r="D4622">
        <v>20496</v>
      </c>
    </row>
    <row r="4623" spans="1:4" x14ac:dyDescent="0.25">
      <c r="A4623">
        <v>12</v>
      </c>
      <c r="B4623">
        <v>205</v>
      </c>
      <c r="C4623">
        <v>28996</v>
      </c>
      <c r="D4623">
        <v>17051</v>
      </c>
    </row>
    <row r="4624" spans="1:4" x14ac:dyDescent="0.25">
      <c r="A4624">
        <v>12</v>
      </c>
      <c r="B4624">
        <v>206</v>
      </c>
      <c r="C4624">
        <v>29012</v>
      </c>
      <c r="D4624">
        <v>16372</v>
      </c>
    </row>
    <row r="4625" spans="1:4" x14ac:dyDescent="0.25">
      <c r="A4625">
        <v>12</v>
      </c>
      <c r="B4625">
        <v>207</v>
      </c>
      <c r="C4625">
        <v>29008</v>
      </c>
      <c r="D4625">
        <v>17008</v>
      </c>
    </row>
    <row r="4626" spans="1:4" x14ac:dyDescent="0.25">
      <c r="A4626">
        <v>12</v>
      </c>
      <c r="B4626">
        <v>208</v>
      </c>
      <c r="C4626">
        <v>29004</v>
      </c>
      <c r="D4626">
        <v>20830</v>
      </c>
    </row>
    <row r="4627" spans="1:4" x14ac:dyDescent="0.25">
      <c r="A4627">
        <v>12</v>
      </c>
      <c r="B4627">
        <v>209</v>
      </c>
      <c r="C4627">
        <v>29004</v>
      </c>
      <c r="D4627">
        <v>20814</v>
      </c>
    </row>
    <row r="4628" spans="1:4" x14ac:dyDescent="0.25">
      <c r="A4628">
        <v>12</v>
      </c>
      <c r="B4628">
        <v>210</v>
      </c>
      <c r="C4628">
        <v>29008</v>
      </c>
      <c r="D4628">
        <v>16350</v>
      </c>
    </row>
    <row r="4629" spans="1:4" x14ac:dyDescent="0.25">
      <c r="A4629">
        <v>12</v>
      </c>
      <c r="B4629">
        <v>211</v>
      </c>
      <c r="C4629">
        <v>29008</v>
      </c>
      <c r="D4629">
        <v>16943</v>
      </c>
    </row>
    <row r="4630" spans="1:4" x14ac:dyDescent="0.25">
      <c r="A4630">
        <v>12</v>
      </c>
      <c r="B4630">
        <v>212</v>
      </c>
      <c r="C4630">
        <v>29008</v>
      </c>
      <c r="D4630">
        <v>16410</v>
      </c>
    </row>
    <row r="4631" spans="1:4" x14ac:dyDescent="0.25">
      <c r="A4631">
        <v>12</v>
      </c>
      <c r="B4631">
        <v>213</v>
      </c>
      <c r="C4631">
        <v>28996</v>
      </c>
      <c r="D4631">
        <v>20767</v>
      </c>
    </row>
    <row r="4632" spans="1:4" x14ac:dyDescent="0.25">
      <c r="A4632">
        <v>12</v>
      </c>
      <c r="B4632">
        <v>214</v>
      </c>
      <c r="C4632">
        <v>29004</v>
      </c>
      <c r="D4632">
        <v>19882</v>
      </c>
    </row>
    <row r="4633" spans="1:4" x14ac:dyDescent="0.25">
      <c r="A4633">
        <v>12</v>
      </c>
      <c r="B4633">
        <v>215</v>
      </c>
      <c r="C4633">
        <v>29004</v>
      </c>
      <c r="D4633">
        <v>16994</v>
      </c>
    </row>
    <row r="4634" spans="1:4" x14ac:dyDescent="0.25">
      <c r="A4634">
        <v>12</v>
      </c>
      <c r="B4634">
        <v>216</v>
      </c>
      <c r="C4634">
        <v>29000</v>
      </c>
      <c r="D4634">
        <v>16991</v>
      </c>
    </row>
    <row r="4635" spans="1:4" x14ac:dyDescent="0.25">
      <c r="A4635">
        <v>12</v>
      </c>
      <c r="B4635">
        <v>217</v>
      </c>
      <c r="C4635">
        <v>29008</v>
      </c>
      <c r="D4635">
        <v>16078</v>
      </c>
    </row>
    <row r="4636" spans="1:4" x14ac:dyDescent="0.25">
      <c r="A4636">
        <v>12</v>
      </c>
      <c r="B4636">
        <v>218</v>
      </c>
      <c r="C4636">
        <v>28996</v>
      </c>
      <c r="D4636">
        <v>20538</v>
      </c>
    </row>
    <row r="4637" spans="1:4" x14ac:dyDescent="0.25">
      <c r="A4637">
        <v>12</v>
      </c>
      <c r="B4637">
        <v>219</v>
      </c>
      <c r="C4637">
        <v>29000</v>
      </c>
      <c r="D4637">
        <v>21556</v>
      </c>
    </row>
    <row r="4638" spans="1:4" x14ac:dyDescent="0.25">
      <c r="A4638">
        <v>12</v>
      </c>
      <c r="B4638">
        <v>220</v>
      </c>
      <c r="C4638">
        <v>29004</v>
      </c>
      <c r="D4638">
        <v>16040</v>
      </c>
    </row>
    <row r="4639" spans="1:4" x14ac:dyDescent="0.25">
      <c r="A4639">
        <v>12</v>
      </c>
      <c r="B4639">
        <v>221</v>
      </c>
      <c r="C4639">
        <v>29004</v>
      </c>
      <c r="D4639">
        <v>16712</v>
      </c>
    </row>
    <row r="4640" spans="1:4" x14ac:dyDescent="0.25">
      <c r="A4640">
        <v>12</v>
      </c>
      <c r="B4640">
        <v>222</v>
      </c>
      <c r="C4640">
        <v>29008</v>
      </c>
      <c r="D4640">
        <v>16499</v>
      </c>
    </row>
    <row r="4641" spans="1:4" x14ac:dyDescent="0.25">
      <c r="A4641">
        <v>12</v>
      </c>
      <c r="B4641">
        <v>223</v>
      </c>
      <c r="C4641">
        <v>29012</v>
      </c>
      <c r="D4641">
        <v>19974</v>
      </c>
    </row>
    <row r="4642" spans="1:4" x14ac:dyDescent="0.25">
      <c r="A4642">
        <v>12</v>
      </c>
      <c r="B4642">
        <v>224</v>
      </c>
      <c r="C4642">
        <v>29004</v>
      </c>
      <c r="D4642">
        <v>20223</v>
      </c>
    </row>
    <row r="4643" spans="1:4" x14ac:dyDescent="0.25">
      <c r="A4643">
        <v>12</v>
      </c>
      <c r="B4643">
        <v>225</v>
      </c>
      <c r="C4643">
        <v>29004</v>
      </c>
      <c r="D4643">
        <v>16521</v>
      </c>
    </row>
    <row r="4644" spans="1:4" x14ac:dyDescent="0.25">
      <c r="A4644">
        <v>12</v>
      </c>
      <c r="B4644">
        <v>226</v>
      </c>
      <c r="C4644">
        <v>29012</v>
      </c>
      <c r="D4644">
        <v>15456</v>
      </c>
    </row>
    <row r="4645" spans="1:4" x14ac:dyDescent="0.25">
      <c r="A4645">
        <v>12</v>
      </c>
      <c r="B4645">
        <v>227</v>
      </c>
      <c r="C4645">
        <v>29004</v>
      </c>
      <c r="D4645">
        <v>15979</v>
      </c>
    </row>
    <row r="4646" spans="1:4" x14ac:dyDescent="0.25">
      <c r="A4646">
        <v>12</v>
      </c>
      <c r="B4646">
        <v>228</v>
      </c>
      <c r="C4646">
        <v>29008</v>
      </c>
      <c r="D4646">
        <v>20293</v>
      </c>
    </row>
    <row r="4647" spans="1:4" x14ac:dyDescent="0.25">
      <c r="A4647">
        <v>12</v>
      </c>
      <c r="B4647">
        <v>229</v>
      </c>
      <c r="C4647">
        <v>29000</v>
      </c>
      <c r="D4647">
        <v>20300</v>
      </c>
    </row>
    <row r="4648" spans="1:4" x14ac:dyDescent="0.25">
      <c r="A4648">
        <v>12</v>
      </c>
      <c r="B4648">
        <v>230</v>
      </c>
      <c r="C4648">
        <v>29008</v>
      </c>
      <c r="D4648">
        <v>16000</v>
      </c>
    </row>
    <row r="4649" spans="1:4" x14ac:dyDescent="0.25">
      <c r="A4649">
        <v>12</v>
      </c>
      <c r="B4649">
        <v>231</v>
      </c>
      <c r="C4649">
        <v>29008</v>
      </c>
      <c r="D4649">
        <v>16333</v>
      </c>
    </row>
    <row r="4650" spans="1:4" x14ac:dyDescent="0.25">
      <c r="A4650">
        <v>12</v>
      </c>
      <c r="B4650">
        <v>232</v>
      </c>
      <c r="C4650">
        <v>29000</v>
      </c>
      <c r="D4650">
        <v>15944</v>
      </c>
    </row>
    <row r="4651" spans="1:4" x14ac:dyDescent="0.25">
      <c r="A4651">
        <v>12</v>
      </c>
      <c r="B4651">
        <v>233</v>
      </c>
      <c r="C4651">
        <v>29000</v>
      </c>
      <c r="D4651">
        <v>19657</v>
      </c>
    </row>
    <row r="4652" spans="1:4" x14ac:dyDescent="0.25">
      <c r="A4652">
        <v>12</v>
      </c>
      <c r="B4652">
        <v>234</v>
      </c>
      <c r="C4652">
        <v>28996</v>
      </c>
      <c r="D4652">
        <v>19287</v>
      </c>
    </row>
    <row r="4653" spans="1:4" x14ac:dyDescent="0.25">
      <c r="A4653">
        <v>12</v>
      </c>
      <c r="B4653">
        <v>235</v>
      </c>
      <c r="C4653">
        <v>29004</v>
      </c>
      <c r="D4653">
        <v>15685</v>
      </c>
    </row>
    <row r="4654" spans="1:4" x14ac:dyDescent="0.25">
      <c r="A4654">
        <v>12</v>
      </c>
      <c r="B4654">
        <v>236</v>
      </c>
      <c r="C4654">
        <v>29004</v>
      </c>
      <c r="D4654">
        <v>16478</v>
      </c>
    </row>
    <row r="4655" spans="1:4" x14ac:dyDescent="0.25">
      <c r="A4655">
        <v>12</v>
      </c>
      <c r="B4655">
        <v>237</v>
      </c>
      <c r="C4655">
        <v>28996</v>
      </c>
      <c r="D4655">
        <v>16262</v>
      </c>
    </row>
    <row r="4656" spans="1:4" x14ac:dyDescent="0.25">
      <c r="A4656">
        <v>12</v>
      </c>
      <c r="B4656">
        <v>238</v>
      </c>
      <c r="C4656">
        <v>29000</v>
      </c>
      <c r="D4656">
        <v>20937</v>
      </c>
    </row>
    <row r="4657" spans="1:4" x14ac:dyDescent="0.25">
      <c r="A4657">
        <v>12</v>
      </c>
      <c r="B4657">
        <v>239</v>
      </c>
      <c r="C4657">
        <v>29008</v>
      </c>
      <c r="D4657">
        <v>20471</v>
      </c>
    </row>
    <row r="4658" spans="1:4" x14ac:dyDescent="0.25">
      <c r="A4658">
        <v>12</v>
      </c>
      <c r="B4658">
        <v>240</v>
      </c>
      <c r="C4658">
        <v>29004</v>
      </c>
      <c r="D4658">
        <v>16711</v>
      </c>
    </row>
    <row r="4659" spans="1:4" x14ac:dyDescent="0.25">
      <c r="A4659">
        <v>12</v>
      </c>
      <c r="B4659">
        <v>241</v>
      </c>
      <c r="C4659">
        <v>29008</v>
      </c>
      <c r="D4659">
        <v>15331</v>
      </c>
    </row>
    <row r="4660" spans="1:4" x14ac:dyDescent="0.25">
      <c r="A4660">
        <v>12</v>
      </c>
      <c r="B4660">
        <v>242</v>
      </c>
      <c r="C4660">
        <v>29012</v>
      </c>
      <c r="D4660">
        <v>20699</v>
      </c>
    </row>
    <row r="4661" spans="1:4" x14ac:dyDescent="0.25">
      <c r="A4661">
        <v>12</v>
      </c>
      <c r="B4661">
        <v>243</v>
      </c>
      <c r="C4661">
        <v>28992</v>
      </c>
      <c r="D4661">
        <v>20897</v>
      </c>
    </row>
    <row r="4662" spans="1:4" x14ac:dyDescent="0.25">
      <c r="A4662">
        <v>12</v>
      </c>
      <c r="B4662">
        <v>244</v>
      </c>
      <c r="C4662">
        <v>28996</v>
      </c>
      <c r="D4662">
        <v>17729</v>
      </c>
    </row>
    <row r="4663" spans="1:4" x14ac:dyDescent="0.25">
      <c r="A4663">
        <v>12</v>
      </c>
      <c r="B4663">
        <v>245</v>
      </c>
      <c r="C4663">
        <v>29000</v>
      </c>
      <c r="D4663">
        <v>16891</v>
      </c>
    </row>
    <row r="4664" spans="1:4" x14ac:dyDescent="0.25">
      <c r="A4664">
        <v>12</v>
      </c>
      <c r="B4664">
        <v>246</v>
      </c>
      <c r="C4664">
        <v>28996</v>
      </c>
      <c r="D4664">
        <v>16329</v>
      </c>
    </row>
    <row r="4665" spans="1:4" x14ac:dyDescent="0.25">
      <c r="A4665">
        <v>12</v>
      </c>
      <c r="B4665">
        <v>247</v>
      </c>
      <c r="C4665">
        <v>29004</v>
      </c>
      <c r="D4665">
        <v>20246</v>
      </c>
    </row>
    <row r="4666" spans="1:4" x14ac:dyDescent="0.25">
      <c r="A4666">
        <v>12</v>
      </c>
      <c r="B4666">
        <v>248</v>
      </c>
      <c r="C4666">
        <v>28992</v>
      </c>
      <c r="D4666">
        <v>20078</v>
      </c>
    </row>
    <row r="4667" spans="1:4" x14ac:dyDescent="0.25">
      <c r="A4667">
        <v>12</v>
      </c>
      <c r="B4667">
        <v>249</v>
      </c>
      <c r="C4667">
        <v>29000</v>
      </c>
      <c r="D4667">
        <v>16882</v>
      </c>
    </row>
    <row r="4668" spans="1:4" x14ac:dyDescent="0.25">
      <c r="A4668">
        <v>12</v>
      </c>
      <c r="B4668">
        <v>250</v>
      </c>
      <c r="C4668">
        <v>29004</v>
      </c>
      <c r="D4668">
        <v>16348</v>
      </c>
    </row>
    <row r="4669" spans="1:4" x14ac:dyDescent="0.25">
      <c r="A4669">
        <v>12</v>
      </c>
      <c r="B4669">
        <v>251</v>
      </c>
      <c r="C4669">
        <v>28996</v>
      </c>
      <c r="D4669">
        <v>16683</v>
      </c>
    </row>
    <row r="4670" spans="1:4" x14ac:dyDescent="0.25">
      <c r="A4670">
        <v>12</v>
      </c>
      <c r="B4670">
        <v>252</v>
      </c>
      <c r="C4670">
        <v>29008</v>
      </c>
      <c r="D4670">
        <v>20136</v>
      </c>
    </row>
    <row r="4671" spans="1:4" x14ac:dyDescent="0.25">
      <c r="A4671">
        <v>12</v>
      </c>
      <c r="B4671">
        <v>253</v>
      </c>
      <c r="C4671">
        <v>29012</v>
      </c>
      <c r="D4671">
        <v>20891</v>
      </c>
    </row>
    <row r="4672" spans="1:4" x14ac:dyDescent="0.25">
      <c r="A4672">
        <v>12</v>
      </c>
      <c r="B4672">
        <v>254</v>
      </c>
      <c r="C4672">
        <v>29004</v>
      </c>
      <c r="D4672">
        <v>16678</v>
      </c>
    </row>
    <row r="4673" spans="1:4" x14ac:dyDescent="0.25">
      <c r="A4673">
        <v>12</v>
      </c>
      <c r="B4673">
        <v>255</v>
      </c>
      <c r="C4673">
        <v>29004</v>
      </c>
      <c r="D4673">
        <v>16393</v>
      </c>
    </row>
    <row r="4674" spans="1:4" x14ac:dyDescent="0.25">
      <c r="A4674">
        <v>12</v>
      </c>
      <c r="B4674">
        <v>256</v>
      </c>
      <c r="C4674">
        <v>29008</v>
      </c>
      <c r="D4674">
        <v>16370</v>
      </c>
    </row>
    <row r="4675" spans="1:4" x14ac:dyDescent="0.25">
      <c r="A4675">
        <v>12</v>
      </c>
      <c r="B4675">
        <v>257</v>
      </c>
      <c r="C4675">
        <v>29012</v>
      </c>
      <c r="D4675">
        <v>20513</v>
      </c>
    </row>
    <row r="4676" spans="1:4" x14ac:dyDescent="0.25">
      <c r="A4676">
        <v>12</v>
      </c>
      <c r="B4676">
        <v>258</v>
      </c>
      <c r="C4676">
        <v>29004</v>
      </c>
      <c r="D4676">
        <v>20479</v>
      </c>
    </row>
    <row r="4677" spans="1:4" x14ac:dyDescent="0.25">
      <c r="A4677">
        <v>12</v>
      </c>
      <c r="B4677">
        <v>259</v>
      </c>
      <c r="C4677">
        <v>29004</v>
      </c>
      <c r="D4677">
        <v>15986</v>
      </c>
    </row>
    <row r="4678" spans="1:4" x14ac:dyDescent="0.25">
      <c r="A4678">
        <v>12</v>
      </c>
      <c r="B4678">
        <v>260</v>
      </c>
      <c r="C4678">
        <v>28992</v>
      </c>
      <c r="D4678">
        <v>16775</v>
      </c>
    </row>
    <row r="4679" spans="1:4" x14ac:dyDescent="0.25">
      <c r="A4679">
        <v>12</v>
      </c>
      <c r="B4679">
        <v>261</v>
      </c>
      <c r="C4679">
        <v>28996</v>
      </c>
      <c r="D4679">
        <v>16980</v>
      </c>
    </row>
    <row r="4680" spans="1:4" x14ac:dyDescent="0.25">
      <c r="A4680">
        <v>12</v>
      </c>
      <c r="B4680">
        <v>262</v>
      </c>
      <c r="C4680">
        <v>29008</v>
      </c>
      <c r="D4680">
        <v>21492</v>
      </c>
    </row>
    <row r="4681" spans="1:4" x14ac:dyDescent="0.25">
      <c r="A4681">
        <v>12</v>
      </c>
      <c r="B4681">
        <v>263</v>
      </c>
      <c r="C4681">
        <v>29004</v>
      </c>
      <c r="D4681">
        <v>20518</v>
      </c>
    </row>
    <row r="4682" spans="1:4" x14ac:dyDescent="0.25">
      <c r="A4682">
        <v>12</v>
      </c>
      <c r="B4682">
        <v>264</v>
      </c>
      <c r="C4682">
        <v>28996</v>
      </c>
      <c r="D4682">
        <v>17707</v>
      </c>
    </row>
    <row r="4683" spans="1:4" x14ac:dyDescent="0.25">
      <c r="A4683">
        <v>12</v>
      </c>
      <c r="B4683">
        <v>265</v>
      </c>
      <c r="C4683">
        <v>29008</v>
      </c>
      <c r="D4683">
        <v>16441</v>
      </c>
    </row>
    <row r="4684" spans="1:4" x14ac:dyDescent="0.25">
      <c r="A4684">
        <v>12</v>
      </c>
      <c r="B4684">
        <v>266</v>
      </c>
      <c r="C4684">
        <v>28996</v>
      </c>
      <c r="D4684">
        <v>16261</v>
      </c>
    </row>
    <row r="4685" spans="1:4" x14ac:dyDescent="0.25">
      <c r="A4685">
        <v>12</v>
      </c>
      <c r="B4685">
        <v>267</v>
      </c>
      <c r="C4685">
        <v>28996</v>
      </c>
      <c r="D4685">
        <v>19906</v>
      </c>
    </row>
    <row r="4686" spans="1:4" x14ac:dyDescent="0.25">
      <c r="A4686">
        <v>12</v>
      </c>
      <c r="B4686">
        <v>268</v>
      </c>
      <c r="C4686">
        <v>29000</v>
      </c>
      <c r="D4686">
        <v>20449</v>
      </c>
    </row>
    <row r="4687" spans="1:4" x14ac:dyDescent="0.25">
      <c r="A4687">
        <v>12</v>
      </c>
      <c r="B4687">
        <v>269</v>
      </c>
      <c r="C4687">
        <v>28996</v>
      </c>
      <c r="D4687">
        <v>17040</v>
      </c>
    </row>
    <row r="4688" spans="1:4" x14ac:dyDescent="0.25">
      <c r="A4688">
        <v>12</v>
      </c>
      <c r="B4688">
        <v>270</v>
      </c>
      <c r="C4688">
        <v>29008</v>
      </c>
      <c r="D4688">
        <v>16931</v>
      </c>
    </row>
    <row r="4689" spans="1:4" x14ac:dyDescent="0.25">
      <c r="A4689">
        <v>12</v>
      </c>
      <c r="B4689">
        <v>271</v>
      </c>
      <c r="C4689">
        <v>29004</v>
      </c>
      <c r="D4689">
        <v>16624</v>
      </c>
    </row>
    <row r="4690" spans="1:4" x14ac:dyDescent="0.25">
      <c r="A4690">
        <v>12</v>
      </c>
      <c r="B4690">
        <v>272</v>
      </c>
      <c r="C4690">
        <v>29000</v>
      </c>
      <c r="D4690">
        <v>20619</v>
      </c>
    </row>
    <row r="4691" spans="1:4" x14ac:dyDescent="0.25">
      <c r="A4691">
        <v>12</v>
      </c>
      <c r="B4691">
        <v>273</v>
      </c>
      <c r="C4691">
        <v>29012</v>
      </c>
      <c r="D4691">
        <v>20559</v>
      </c>
    </row>
    <row r="4692" spans="1:4" x14ac:dyDescent="0.25">
      <c r="A4692">
        <v>12</v>
      </c>
      <c r="B4692">
        <v>274</v>
      </c>
      <c r="C4692">
        <v>29012</v>
      </c>
      <c r="D4692">
        <v>15681</v>
      </c>
    </row>
    <row r="4693" spans="1:4" x14ac:dyDescent="0.25">
      <c r="A4693">
        <v>12</v>
      </c>
      <c r="B4693">
        <v>275</v>
      </c>
      <c r="C4693">
        <v>29004</v>
      </c>
      <c r="D4693">
        <v>16327</v>
      </c>
    </row>
    <row r="4694" spans="1:4" x14ac:dyDescent="0.25">
      <c r="A4694">
        <v>12</v>
      </c>
      <c r="B4694">
        <v>276</v>
      </c>
      <c r="C4694">
        <v>29004</v>
      </c>
      <c r="D4694">
        <v>16039</v>
      </c>
    </row>
    <row r="4695" spans="1:4" x14ac:dyDescent="0.25">
      <c r="A4695">
        <v>12</v>
      </c>
      <c r="B4695">
        <v>277</v>
      </c>
      <c r="C4695">
        <v>28996</v>
      </c>
      <c r="D4695">
        <v>20115</v>
      </c>
    </row>
    <row r="4696" spans="1:4" x14ac:dyDescent="0.25">
      <c r="A4696">
        <v>12</v>
      </c>
      <c r="B4696">
        <v>278</v>
      </c>
      <c r="C4696">
        <v>29000</v>
      </c>
      <c r="D4696">
        <v>19472</v>
      </c>
    </row>
    <row r="4697" spans="1:4" x14ac:dyDescent="0.25">
      <c r="A4697">
        <v>12</v>
      </c>
      <c r="B4697">
        <v>279</v>
      </c>
      <c r="C4697">
        <v>29012</v>
      </c>
      <c r="D4697">
        <v>16987</v>
      </c>
    </row>
    <row r="4698" spans="1:4" x14ac:dyDescent="0.25">
      <c r="A4698">
        <v>12</v>
      </c>
      <c r="B4698">
        <v>280</v>
      </c>
      <c r="C4698">
        <v>28996</v>
      </c>
      <c r="D4698">
        <v>16423</v>
      </c>
    </row>
    <row r="4699" spans="1:4" x14ac:dyDescent="0.25">
      <c r="A4699">
        <v>12</v>
      </c>
      <c r="B4699">
        <v>281</v>
      </c>
      <c r="C4699">
        <v>28996</v>
      </c>
      <c r="D4699">
        <v>16780</v>
      </c>
    </row>
    <row r="4700" spans="1:4" x14ac:dyDescent="0.25">
      <c r="A4700">
        <v>12</v>
      </c>
      <c r="B4700">
        <v>282</v>
      </c>
      <c r="C4700">
        <v>28996</v>
      </c>
      <c r="D4700">
        <v>20694</v>
      </c>
    </row>
    <row r="4701" spans="1:4" x14ac:dyDescent="0.25">
      <c r="A4701">
        <v>12</v>
      </c>
      <c r="B4701">
        <v>283</v>
      </c>
      <c r="C4701">
        <v>29004</v>
      </c>
      <c r="D4701">
        <v>20154</v>
      </c>
    </row>
    <row r="4702" spans="1:4" x14ac:dyDescent="0.25">
      <c r="A4702">
        <v>12</v>
      </c>
      <c r="B4702">
        <v>284</v>
      </c>
      <c r="C4702">
        <v>29016</v>
      </c>
      <c r="D4702">
        <v>16328</v>
      </c>
    </row>
    <row r="4703" spans="1:4" x14ac:dyDescent="0.25">
      <c r="A4703">
        <v>12</v>
      </c>
      <c r="B4703">
        <v>285</v>
      </c>
      <c r="C4703">
        <v>29008</v>
      </c>
      <c r="D4703">
        <v>16405</v>
      </c>
    </row>
    <row r="4704" spans="1:4" x14ac:dyDescent="0.25">
      <c r="A4704">
        <v>12</v>
      </c>
      <c r="B4704">
        <v>286</v>
      </c>
      <c r="C4704">
        <v>29000</v>
      </c>
      <c r="D4704">
        <v>20461</v>
      </c>
    </row>
    <row r="4705" spans="1:4" x14ac:dyDescent="0.25">
      <c r="A4705">
        <v>12</v>
      </c>
      <c r="B4705">
        <v>287</v>
      </c>
      <c r="C4705">
        <v>29008</v>
      </c>
      <c r="D4705">
        <v>20127</v>
      </c>
    </row>
    <row r="4706" spans="1:4" x14ac:dyDescent="0.25">
      <c r="A4706">
        <v>12</v>
      </c>
      <c r="B4706">
        <v>288</v>
      </c>
      <c r="C4706">
        <v>29012</v>
      </c>
      <c r="D4706">
        <v>16344</v>
      </c>
    </row>
    <row r="4707" spans="1:4" x14ac:dyDescent="0.25">
      <c r="A4707">
        <v>12</v>
      </c>
      <c r="B4707">
        <v>289</v>
      </c>
      <c r="C4707">
        <v>29020</v>
      </c>
      <c r="D4707">
        <v>16776</v>
      </c>
    </row>
    <row r="4708" spans="1:4" x14ac:dyDescent="0.25">
      <c r="A4708">
        <v>12</v>
      </c>
      <c r="B4708">
        <v>290</v>
      </c>
      <c r="C4708">
        <v>29028</v>
      </c>
      <c r="D4708">
        <v>16378</v>
      </c>
    </row>
    <row r="4709" spans="1:4" x14ac:dyDescent="0.25">
      <c r="A4709">
        <v>12</v>
      </c>
      <c r="B4709">
        <v>291</v>
      </c>
      <c r="C4709">
        <v>29024</v>
      </c>
      <c r="D4709">
        <v>21326</v>
      </c>
    </row>
    <row r="4710" spans="1:4" x14ac:dyDescent="0.25">
      <c r="A4710">
        <v>12</v>
      </c>
      <c r="B4710">
        <v>292</v>
      </c>
      <c r="C4710">
        <v>29024</v>
      </c>
      <c r="D4710">
        <v>20887</v>
      </c>
    </row>
    <row r="4711" spans="1:4" x14ac:dyDescent="0.25">
      <c r="A4711">
        <v>12</v>
      </c>
      <c r="B4711">
        <v>293</v>
      </c>
      <c r="C4711">
        <v>29028</v>
      </c>
      <c r="D4711">
        <v>16647</v>
      </c>
    </row>
    <row r="4712" spans="1:4" x14ac:dyDescent="0.25">
      <c r="A4712">
        <v>12</v>
      </c>
      <c r="B4712">
        <v>294</v>
      </c>
      <c r="C4712">
        <v>29036</v>
      </c>
      <c r="D4712">
        <v>15997</v>
      </c>
    </row>
    <row r="4713" spans="1:4" x14ac:dyDescent="0.25">
      <c r="A4713">
        <v>12</v>
      </c>
      <c r="B4713">
        <v>295</v>
      </c>
      <c r="C4713">
        <v>29052</v>
      </c>
      <c r="D4713">
        <v>17481</v>
      </c>
    </row>
    <row r="4714" spans="1:4" x14ac:dyDescent="0.25">
      <c r="A4714">
        <v>12</v>
      </c>
      <c r="B4714">
        <v>296</v>
      </c>
      <c r="C4714">
        <v>29052</v>
      </c>
      <c r="D4714">
        <v>20404</v>
      </c>
    </row>
    <row r="4715" spans="1:4" x14ac:dyDescent="0.25">
      <c r="A4715">
        <v>12</v>
      </c>
      <c r="B4715">
        <v>297</v>
      </c>
      <c r="C4715">
        <v>29060</v>
      </c>
      <c r="D4715">
        <v>20984</v>
      </c>
    </row>
    <row r="4716" spans="1:4" x14ac:dyDescent="0.25">
      <c r="A4716">
        <v>12</v>
      </c>
      <c r="B4716">
        <v>298</v>
      </c>
      <c r="C4716">
        <v>29056</v>
      </c>
      <c r="D4716">
        <v>16616</v>
      </c>
    </row>
    <row r="4717" spans="1:4" x14ac:dyDescent="0.25">
      <c r="A4717">
        <v>12</v>
      </c>
      <c r="B4717">
        <v>299</v>
      </c>
      <c r="C4717">
        <v>29056</v>
      </c>
      <c r="D4717">
        <v>16984</v>
      </c>
    </row>
    <row r="4718" spans="1:4" x14ac:dyDescent="0.25">
      <c r="A4718">
        <v>12</v>
      </c>
      <c r="B4718">
        <v>300</v>
      </c>
      <c r="C4718">
        <v>29064</v>
      </c>
      <c r="D4718">
        <v>16410</v>
      </c>
    </row>
    <row r="4719" spans="1:4" x14ac:dyDescent="0.25">
      <c r="A4719">
        <v>12</v>
      </c>
      <c r="B4719">
        <v>301</v>
      </c>
      <c r="C4719">
        <v>29052</v>
      </c>
      <c r="D4719">
        <v>21082</v>
      </c>
    </row>
    <row r="4720" spans="1:4" x14ac:dyDescent="0.25">
      <c r="A4720">
        <v>12</v>
      </c>
      <c r="B4720">
        <v>302</v>
      </c>
      <c r="C4720">
        <v>29052</v>
      </c>
      <c r="D4720">
        <v>15536</v>
      </c>
    </row>
    <row r="4721" spans="1:4" x14ac:dyDescent="0.25">
      <c r="A4721">
        <v>12</v>
      </c>
      <c r="B4721">
        <v>303</v>
      </c>
      <c r="C4721">
        <v>29064</v>
      </c>
      <c r="D4721">
        <v>16192</v>
      </c>
    </row>
    <row r="4722" spans="1:4" x14ac:dyDescent="0.25">
      <c r="A4722">
        <v>12</v>
      </c>
      <c r="B4722">
        <v>304</v>
      </c>
      <c r="C4722">
        <v>29064</v>
      </c>
      <c r="D4722">
        <v>15966</v>
      </c>
    </row>
    <row r="4723" spans="1:4" x14ac:dyDescent="0.25">
      <c r="A4723">
        <v>12</v>
      </c>
      <c r="B4723">
        <v>305</v>
      </c>
      <c r="C4723">
        <v>29056</v>
      </c>
      <c r="D4723">
        <v>20330</v>
      </c>
    </row>
    <row r="4724" spans="1:4" x14ac:dyDescent="0.25">
      <c r="A4724">
        <v>12</v>
      </c>
      <c r="B4724">
        <v>306</v>
      </c>
      <c r="C4724">
        <v>29060</v>
      </c>
      <c r="D4724">
        <v>20906</v>
      </c>
    </row>
    <row r="4725" spans="1:4" x14ac:dyDescent="0.25">
      <c r="A4725">
        <v>12</v>
      </c>
      <c r="B4725">
        <v>307</v>
      </c>
      <c r="C4725">
        <v>29056</v>
      </c>
      <c r="D4725">
        <v>16480</v>
      </c>
    </row>
    <row r="4726" spans="1:4" x14ac:dyDescent="0.25">
      <c r="A4726">
        <v>12</v>
      </c>
      <c r="B4726">
        <v>308</v>
      </c>
      <c r="C4726">
        <v>29064</v>
      </c>
      <c r="D4726">
        <v>17062</v>
      </c>
    </row>
    <row r="4727" spans="1:4" x14ac:dyDescent="0.25">
      <c r="A4727">
        <v>12</v>
      </c>
      <c r="B4727">
        <v>309</v>
      </c>
      <c r="C4727">
        <v>29056</v>
      </c>
      <c r="D4727">
        <v>16463</v>
      </c>
    </row>
    <row r="4728" spans="1:4" x14ac:dyDescent="0.25">
      <c r="A4728">
        <v>12</v>
      </c>
      <c r="B4728">
        <v>310</v>
      </c>
      <c r="C4728">
        <v>29060</v>
      </c>
      <c r="D4728">
        <v>20545</v>
      </c>
    </row>
    <row r="4729" spans="1:4" x14ac:dyDescent="0.25">
      <c r="A4729">
        <v>12</v>
      </c>
      <c r="B4729">
        <v>311</v>
      </c>
      <c r="C4729">
        <v>29068</v>
      </c>
      <c r="D4729">
        <v>20997</v>
      </c>
    </row>
    <row r="4730" spans="1:4" x14ac:dyDescent="0.25">
      <c r="A4730">
        <v>12</v>
      </c>
      <c r="B4730">
        <v>312</v>
      </c>
      <c r="C4730">
        <v>29060</v>
      </c>
      <c r="D4730">
        <v>16476</v>
      </c>
    </row>
    <row r="4731" spans="1:4" x14ac:dyDescent="0.25">
      <c r="A4731">
        <v>12</v>
      </c>
      <c r="B4731">
        <v>313</v>
      </c>
      <c r="C4731">
        <v>29060</v>
      </c>
      <c r="D4731">
        <v>16292</v>
      </c>
    </row>
    <row r="4732" spans="1:4" x14ac:dyDescent="0.25">
      <c r="A4732">
        <v>12</v>
      </c>
      <c r="B4732">
        <v>314</v>
      </c>
      <c r="C4732">
        <v>29060</v>
      </c>
      <c r="D4732">
        <v>20356</v>
      </c>
    </row>
    <row r="4733" spans="1:4" x14ac:dyDescent="0.25">
      <c r="A4733">
        <v>12</v>
      </c>
      <c r="B4733">
        <v>315</v>
      </c>
      <c r="C4733">
        <v>29052</v>
      </c>
      <c r="D4733">
        <v>20649</v>
      </c>
    </row>
    <row r="4734" spans="1:4" x14ac:dyDescent="0.25">
      <c r="A4734">
        <v>12</v>
      </c>
      <c r="B4734">
        <v>316</v>
      </c>
      <c r="C4734">
        <v>29048</v>
      </c>
      <c r="D4734">
        <v>17009</v>
      </c>
    </row>
    <row r="4735" spans="1:4" x14ac:dyDescent="0.25">
      <c r="A4735">
        <v>12</v>
      </c>
      <c r="B4735">
        <v>317</v>
      </c>
      <c r="C4735">
        <v>29052</v>
      </c>
      <c r="D4735">
        <v>15590</v>
      </c>
    </row>
    <row r="4736" spans="1:4" x14ac:dyDescent="0.25">
      <c r="A4736">
        <v>12</v>
      </c>
      <c r="B4736">
        <v>318</v>
      </c>
      <c r="C4736">
        <v>29064</v>
      </c>
      <c r="D4736">
        <v>16548</v>
      </c>
    </row>
    <row r="4737" spans="1:4" x14ac:dyDescent="0.25">
      <c r="A4737">
        <v>12</v>
      </c>
      <c r="B4737">
        <v>319</v>
      </c>
      <c r="C4737">
        <v>29056</v>
      </c>
      <c r="D4737">
        <v>20525</v>
      </c>
    </row>
    <row r="4738" spans="1:4" x14ac:dyDescent="0.25">
      <c r="A4738">
        <v>12</v>
      </c>
      <c r="B4738">
        <v>320</v>
      </c>
      <c r="C4738">
        <v>29064</v>
      </c>
      <c r="D4738">
        <v>19624</v>
      </c>
    </row>
    <row r="4739" spans="1:4" x14ac:dyDescent="0.25">
      <c r="A4739">
        <v>12</v>
      </c>
      <c r="B4739">
        <v>321</v>
      </c>
      <c r="C4739">
        <v>29056</v>
      </c>
      <c r="D4739">
        <v>17184</v>
      </c>
    </row>
    <row r="4740" spans="1:4" x14ac:dyDescent="0.25">
      <c r="A4740">
        <v>12</v>
      </c>
      <c r="B4740">
        <v>322</v>
      </c>
      <c r="C4740">
        <v>29064</v>
      </c>
      <c r="D4740">
        <v>17019</v>
      </c>
    </row>
    <row r="4741" spans="1:4" x14ac:dyDescent="0.25">
      <c r="A4741">
        <v>12</v>
      </c>
      <c r="B4741">
        <v>323</v>
      </c>
      <c r="C4741">
        <v>29060</v>
      </c>
      <c r="D4741">
        <v>19261</v>
      </c>
    </row>
    <row r="4742" spans="1:4" x14ac:dyDescent="0.25">
      <c r="A4742">
        <v>12</v>
      </c>
      <c r="B4742">
        <v>324</v>
      </c>
      <c r="C4742">
        <v>29060</v>
      </c>
      <c r="D4742">
        <v>20301</v>
      </c>
    </row>
    <row r="4743" spans="1:4" x14ac:dyDescent="0.25">
      <c r="A4743">
        <v>12</v>
      </c>
      <c r="B4743">
        <v>325</v>
      </c>
      <c r="C4743">
        <v>29064</v>
      </c>
      <c r="D4743">
        <v>16323</v>
      </c>
    </row>
    <row r="4744" spans="1:4" x14ac:dyDescent="0.25">
      <c r="A4744">
        <v>12</v>
      </c>
      <c r="B4744">
        <v>326</v>
      </c>
      <c r="C4744">
        <v>29060</v>
      </c>
      <c r="D4744">
        <v>16200</v>
      </c>
    </row>
    <row r="4745" spans="1:4" x14ac:dyDescent="0.25">
      <c r="A4745">
        <v>12</v>
      </c>
      <c r="B4745">
        <v>327</v>
      </c>
      <c r="C4745">
        <v>29060</v>
      </c>
      <c r="D4745">
        <v>16395</v>
      </c>
    </row>
    <row r="4746" spans="1:4" x14ac:dyDescent="0.25">
      <c r="A4746">
        <v>12</v>
      </c>
      <c r="B4746">
        <v>328</v>
      </c>
      <c r="C4746">
        <v>29060</v>
      </c>
      <c r="D4746">
        <v>20373</v>
      </c>
    </row>
    <row r="4747" spans="1:4" x14ac:dyDescent="0.25">
      <c r="A4747">
        <v>12</v>
      </c>
      <c r="B4747">
        <v>329</v>
      </c>
      <c r="C4747">
        <v>29052</v>
      </c>
      <c r="D4747">
        <v>19807</v>
      </c>
    </row>
    <row r="4748" spans="1:4" x14ac:dyDescent="0.25">
      <c r="A4748">
        <v>12</v>
      </c>
      <c r="B4748">
        <v>330</v>
      </c>
      <c r="C4748">
        <v>29056</v>
      </c>
      <c r="D4748">
        <v>16559</v>
      </c>
    </row>
    <row r="4749" spans="1:4" x14ac:dyDescent="0.25">
      <c r="A4749">
        <v>12</v>
      </c>
      <c r="B4749">
        <v>331</v>
      </c>
      <c r="C4749">
        <v>29056</v>
      </c>
      <c r="D4749">
        <v>16007</v>
      </c>
    </row>
    <row r="4750" spans="1:4" x14ac:dyDescent="0.25">
      <c r="A4750">
        <v>12</v>
      </c>
      <c r="B4750">
        <v>332</v>
      </c>
      <c r="C4750">
        <v>29052</v>
      </c>
      <c r="D4750">
        <v>16549</v>
      </c>
    </row>
    <row r="4751" spans="1:4" x14ac:dyDescent="0.25">
      <c r="A4751">
        <v>12</v>
      </c>
      <c r="B4751">
        <v>333</v>
      </c>
      <c r="C4751">
        <v>29060</v>
      </c>
      <c r="D4751">
        <v>20128</v>
      </c>
    </row>
    <row r="4752" spans="1:4" x14ac:dyDescent="0.25">
      <c r="A4752">
        <v>12</v>
      </c>
      <c r="B4752">
        <v>334</v>
      </c>
      <c r="C4752">
        <v>29064</v>
      </c>
      <c r="D4752">
        <v>16565</v>
      </c>
    </row>
    <row r="4753" spans="1:4" x14ac:dyDescent="0.25">
      <c r="A4753">
        <v>12</v>
      </c>
      <c r="B4753">
        <v>335</v>
      </c>
      <c r="C4753">
        <v>29064</v>
      </c>
      <c r="D4753">
        <v>16481</v>
      </c>
    </row>
    <row r="4754" spans="1:4" x14ac:dyDescent="0.25">
      <c r="A4754">
        <v>12</v>
      </c>
      <c r="B4754">
        <v>336</v>
      </c>
      <c r="C4754">
        <v>29064</v>
      </c>
      <c r="D4754">
        <v>16717</v>
      </c>
    </row>
    <row r="4755" spans="1:4" x14ac:dyDescent="0.25">
      <c r="A4755">
        <v>12</v>
      </c>
      <c r="B4755">
        <v>337</v>
      </c>
      <c r="C4755">
        <v>29060</v>
      </c>
      <c r="D4755">
        <v>20427</v>
      </c>
    </row>
    <row r="4756" spans="1:4" x14ac:dyDescent="0.25">
      <c r="A4756">
        <v>12</v>
      </c>
      <c r="B4756">
        <v>338</v>
      </c>
      <c r="C4756">
        <v>29056</v>
      </c>
      <c r="D4756">
        <v>20226</v>
      </c>
    </row>
    <row r="4757" spans="1:4" x14ac:dyDescent="0.25">
      <c r="A4757">
        <v>12</v>
      </c>
      <c r="B4757">
        <v>339</v>
      </c>
      <c r="C4757">
        <v>29056</v>
      </c>
      <c r="D4757">
        <v>16549</v>
      </c>
    </row>
    <row r="4758" spans="1:4" x14ac:dyDescent="0.25">
      <c r="A4758">
        <v>12</v>
      </c>
      <c r="B4758">
        <v>340</v>
      </c>
      <c r="C4758">
        <v>29060</v>
      </c>
      <c r="D4758">
        <v>16133</v>
      </c>
    </row>
    <row r="4759" spans="1:4" x14ac:dyDescent="0.25">
      <c r="A4759">
        <v>12</v>
      </c>
      <c r="B4759">
        <v>341</v>
      </c>
      <c r="C4759">
        <v>29068</v>
      </c>
      <c r="D4759">
        <v>15511</v>
      </c>
    </row>
    <row r="4760" spans="1:4" x14ac:dyDescent="0.25">
      <c r="A4760">
        <v>12</v>
      </c>
      <c r="B4760">
        <v>342</v>
      </c>
      <c r="C4760">
        <v>29064</v>
      </c>
      <c r="D4760">
        <v>19842</v>
      </c>
    </row>
    <row r="4761" spans="1:4" x14ac:dyDescent="0.25">
      <c r="A4761">
        <v>12</v>
      </c>
      <c r="B4761">
        <v>343</v>
      </c>
      <c r="C4761">
        <v>29052</v>
      </c>
      <c r="D4761">
        <v>20025</v>
      </c>
    </row>
    <row r="4762" spans="1:4" x14ac:dyDescent="0.25">
      <c r="A4762">
        <v>12</v>
      </c>
      <c r="B4762">
        <v>344</v>
      </c>
      <c r="C4762">
        <v>29060</v>
      </c>
      <c r="D4762">
        <v>16315</v>
      </c>
    </row>
    <row r="4763" spans="1:4" x14ac:dyDescent="0.25">
      <c r="A4763">
        <v>12</v>
      </c>
      <c r="B4763">
        <v>345</v>
      </c>
      <c r="C4763">
        <v>29060</v>
      </c>
      <c r="D4763">
        <v>16656</v>
      </c>
    </row>
    <row r="4764" spans="1:4" x14ac:dyDescent="0.25">
      <c r="A4764">
        <v>12</v>
      </c>
      <c r="B4764">
        <v>346</v>
      </c>
      <c r="C4764">
        <v>29064</v>
      </c>
      <c r="D4764">
        <v>19658</v>
      </c>
    </row>
    <row r="4765" spans="1:4" x14ac:dyDescent="0.25">
      <c r="A4765">
        <v>12</v>
      </c>
      <c r="B4765">
        <v>347</v>
      </c>
      <c r="C4765">
        <v>29056</v>
      </c>
      <c r="D4765">
        <v>19699</v>
      </c>
    </row>
    <row r="4766" spans="1:4" x14ac:dyDescent="0.25">
      <c r="A4766">
        <v>12</v>
      </c>
      <c r="B4766">
        <v>348</v>
      </c>
      <c r="C4766">
        <v>29064</v>
      </c>
      <c r="D4766">
        <v>15949</v>
      </c>
    </row>
    <row r="4767" spans="1:4" x14ac:dyDescent="0.25">
      <c r="A4767">
        <v>12</v>
      </c>
      <c r="B4767">
        <v>349</v>
      </c>
      <c r="C4767">
        <v>29060</v>
      </c>
      <c r="D4767">
        <v>17094</v>
      </c>
    </row>
    <row r="4768" spans="1:4" x14ac:dyDescent="0.25">
      <c r="A4768">
        <v>12</v>
      </c>
      <c r="B4768">
        <v>350</v>
      </c>
      <c r="C4768">
        <v>29064</v>
      </c>
      <c r="D4768">
        <v>16673</v>
      </c>
    </row>
    <row r="4769" spans="1:4" x14ac:dyDescent="0.25">
      <c r="A4769">
        <v>12</v>
      </c>
      <c r="B4769">
        <v>351</v>
      </c>
      <c r="C4769">
        <v>29060</v>
      </c>
      <c r="D4769">
        <v>20687</v>
      </c>
    </row>
    <row r="4770" spans="1:4" x14ac:dyDescent="0.25">
      <c r="A4770">
        <v>12</v>
      </c>
      <c r="B4770">
        <v>352</v>
      </c>
      <c r="C4770">
        <v>29060</v>
      </c>
      <c r="D4770">
        <v>21036</v>
      </c>
    </row>
    <row r="4771" spans="1:4" x14ac:dyDescent="0.25">
      <c r="A4771">
        <v>12</v>
      </c>
      <c r="B4771">
        <v>353</v>
      </c>
      <c r="C4771">
        <v>29060</v>
      </c>
      <c r="D4771">
        <v>16415</v>
      </c>
    </row>
    <row r="4772" spans="1:4" x14ac:dyDescent="0.25">
      <c r="A4772">
        <v>12</v>
      </c>
      <c r="B4772">
        <v>354</v>
      </c>
      <c r="C4772">
        <v>29060</v>
      </c>
      <c r="D4772">
        <v>16797</v>
      </c>
    </row>
    <row r="4773" spans="1:4" x14ac:dyDescent="0.25">
      <c r="A4773">
        <v>12</v>
      </c>
      <c r="B4773">
        <v>355</v>
      </c>
      <c r="C4773">
        <v>29060</v>
      </c>
      <c r="D4773">
        <v>15607</v>
      </c>
    </row>
    <row r="4774" spans="1:4" x14ac:dyDescent="0.25">
      <c r="A4774">
        <v>12</v>
      </c>
      <c r="B4774">
        <v>356</v>
      </c>
      <c r="C4774">
        <v>29076</v>
      </c>
      <c r="D4774">
        <v>19858</v>
      </c>
    </row>
    <row r="4775" spans="1:4" x14ac:dyDescent="0.25">
      <c r="A4775">
        <v>12</v>
      </c>
      <c r="B4775">
        <v>357</v>
      </c>
      <c r="C4775">
        <v>29076</v>
      </c>
      <c r="D4775">
        <v>17238</v>
      </c>
    </row>
    <row r="4776" spans="1:4" x14ac:dyDescent="0.25">
      <c r="A4776">
        <v>12</v>
      </c>
      <c r="B4776">
        <v>358</v>
      </c>
      <c r="C4776">
        <v>29064</v>
      </c>
      <c r="D4776">
        <v>16695</v>
      </c>
    </row>
    <row r="4777" spans="1:4" x14ac:dyDescent="0.25">
      <c r="A4777">
        <v>12</v>
      </c>
      <c r="B4777">
        <v>359</v>
      </c>
      <c r="C4777">
        <v>29052</v>
      </c>
      <c r="D4777">
        <v>17236</v>
      </c>
    </row>
    <row r="4778" spans="1:4" x14ac:dyDescent="0.25">
      <c r="A4778">
        <v>12</v>
      </c>
      <c r="B4778">
        <v>360</v>
      </c>
      <c r="C4778">
        <v>29056</v>
      </c>
      <c r="D4778">
        <v>20344</v>
      </c>
    </row>
    <row r="4779" spans="1:4" x14ac:dyDescent="0.25">
      <c r="A4779">
        <v>12</v>
      </c>
      <c r="B4779">
        <v>361</v>
      </c>
      <c r="C4779">
        <v>29056</v>
      </c>
      <c r="D4779">
        <v>19773</v>
      </c>
    </row>
    <row r="4780" spans="1:4" x14ac:dyDescent="0.25">
      <c r="A4780">
        <v>12</v>
      </c>
      <c r="B4780">
        <v>362</v>
      </c>
      <c r="C4780">
        <v>29052</v>
      </c>
      <c r="D4780">
        <v>16664</v>
      </c>
    </row>
    <row r="4781" spans="1:4" x14ac:dyDescent="0.25">
      <c r="A4781">
        <v>12</v>
      </c>
      <c r="B4781">
        <v>363</v>
      </c>
      <c r="C4781">
        <v>29064</v>
      </c>
      <c r="D4781">
        <v>16703</v>
      </c>
    </row>
    <row r="4782" spans="1:4" x14ac:dyDescent="0.25">
      <c r="A4782">
        <v>12</v>
      </c>
      <c r="B4782">
        <v>364</v>
      </c>
      <c r="C4782">
        <v>29064</v>
      </c>
      <c r="D4782">
        <v>15666</v>
      </c>
    </row>
    <row r="4783" spans="1:4" x14ac:dyDescent="0.25">
      <c r="A4783">
        <v>12</v>
      </c>
      <c r="B4783">
        <v>365</v>
      </c>
      <c r="C4783">
        <v>29068</v>
      </c>
      <c r="D4783">
        <v>20495</v>
      </c>
    </row>
    <row r="4784" spans="1:4" x14ac:dyDescent="0.25">
      <c r="A4784">
        <v>12</v>
      </c>
      <c r="B4784">
        <v>366</v>
      </c>
      <c r="C4784">
        <v>29064</v>
      </c>
      <c r="D4784">
        <v>17360</v>
      </c>
    </row>
    <row r="4785" spans="1:4" x14ac:dyDescent="0.25">
      <c r="A4785">
        <v>12</v>
      </c>
      <c r="B4785">
        <v>367</v>
      </c>
      <c r="C4785">
        <v>29056</v>
      </c>
      <c r="D4785">
        <v>16431</v>
      </c>
    </row>
    <row r="4786" spans="1:4" x14ac:dyDescent="0.25">
      <c r="A4786">
        <v>13</v>
      </c>
      <c r="B4786">
        <v>0</v>
      </c>
      <c r="C4786">
        <v>29024</v>
      </c>
      <c r="D4786">
        <v>16569</v>
      </c>
    </row>
    <row r="4787" spans="1:4" x14ac:dyDescent="0.25">
      <c r="A4787">
        <v>13</v>
      </c>
      <c r="B4787">
        <v>1</v>
      </c>
      <c r="C4787">
        <v>29020</v>
      </c>
      <c r="D4787">
        <v>20359</v>
      </c>
    </row>
    <row r="4788" spans="1:4" x14ac:dyDescent="0.25">
      <c r="A4788">
        <v>13</v>
      </c>
      <c r="B4788">
        <v>2</v>
      </c>
      <c r="C4788">
        <v>29016</v>
      </c>
      <c r="D4788">
        <v>20737</v>
      </c>
    </row>
    <row r="4789" spans="1:4" x14ac:dyDescent="0.25">
      <c r="A4789">
        <v>13</v>
      </c>
      <c r="B4789">
        <v>3</v>
      </c>
      <c r="C4789">
        <v>29016</v>
      </c>
      <c r="D4789">
        <v>16688</v>
      </c>
    </row>
    <row r="4790" spans="1:4" x14ac:dyDescent="0.25">
      <c r="A4790">
        <v>13</v>
      </c>
      <c r="B4790">
        <v>4</v>
      </c>
      <c r="C4790">
        <v>29020</v>
      </c>
      <c r="D4790">
        <v>16936</v>
      </c>
    </row>
    <row r="4791" spans="1:4" x14ac:dyDescent="0.25">
      <c r="A4791">
        <v>13</v>
      </c>
      <c r="B4791">
        <v>5</v>
      </c>
      <c r="C4791">
        <v>29024</v>
      </c>
      <c r="D4791">
        <v>15643</v>
      </c>
    </row>
    <row r="4792" spans="1:4" x14ac:dyDescent="0.25">
      <c r="A4792">
        <v>13</v>
      </c>
      <c r="B4792">
        <v>6</v>
      </c>
      <c r="C4792">
        <v>29024</v>
      </c>
      <c r="D4792">
        <v>20076</v>
      </c>
    </row>
    <row r="4793" spans="1:4" x14ac:dyDescent="0.25">
      <c r="A4793">
        <v>13</v>
      </c>
      <c r="B4793">
        <v>7</v>
      </c>
      <c r="C4793">
        <v>29028</v>
      </c>
      <c r="D4793">
        <v>20059</v>
      </c>
    </row>
    <row r="4794" spans="1:4" x14ac:dyDescent="0.25">
      <c r="A4794">
        <v>13</v>
      </c>
      <c r="B4794">
        <v>8</v>
      </c>
      <c r="C4794">
        <v>29028</v>
      </c>
      <c r="D4794">
        <v>16929</v>
      </c>
    </row>
    <row r="4795" spans="1:4" x14ac:dyDescent="0.25">
      <c r="A4795">
        <v>13</v>
      </c>
      <c r="B4795">
        <v>9</v>
      </c>
      <c r="C4795">
        <v>29020</v>
      </c>
      <c r="D4795">
        <v>17557</v>
      </c>
    </row>
    <row r="4796" spans="1:4" x14ac:dyDescent="0.25">
      <c r="A4796">
        <v>13</v>
      </c>
      <c r="B4796">
        <v>10</v>
      </c>
      <c r="C4796">
        <v>29020</v>
      </c>
      <c r="D4796">
        <v>16249</v>
      </c>
    </row>
    <row r="4797" spans="1:4" x14ac:dyDescent="0.25">
      <c r="A4797">
        <v>13</v>
      </c>
      <c r="B4797">
        <v>11</v>
      </c>
      <c r="C4797">
        <v>29020</v>
      </c>
      <c r="D4797">
        <v>21160</v>
      </c>
    </row>
    <row r="4798" spans="1:4" x14ac:dyDescent="0.25">
      <c r="A4798">
        <v>13</v>
      </c>
      <c r="B4798">
        <v>12</v>
      </c>
      <c r="C4798">
        <v>29012</v>
      </c>
      <c r="D4798">
        <v>17060</v>
      </c>
    </row>
    <row r="4799" spans="1:4" x14ac:dyDescent="0.25">
      <c r="A4799">
        <v>13</v>
      </c>
      <c r="B4799">
        <v>13</v>
      </c>
      <c r="C4799">
        <v>29020</v>
      </c>
      <c r="D4799">
        <v>17832</v>
      </c>
    </row>
    <row r="4800" spans="1:4" x14ac:dyDescent="0.25">
      <c r="A4800">
        <v>13</v>
      </c>
      <c r="B4800">
        <v>14</v>
      </c>
      <c r="C4800">
        <v>29028</v>
      </c>
      <c r="D4800">
        <v>16409</v>
      </c>
    </row>
    <row r="4801" spans="1:4" x14ac:dyDescent="0.25">
      <c r="A4801">
        <v>13</v>
      </c>
      <c r="B4801">
        <v>15</v>
      </c>
      <c r="C4801">
        <v>29032</v>
      </c>
      <c r="D4801">
        <v>21368</v>
      </c>
    </row>
    <row r="4802" spans="1:4" x14ac:dyDescent="0.25">
      <c r="A4802">
        <v>13</v>
      </c>
      <c r="B4802">
        <v>16</v>
      </c>
      <c r="C4802">
        <v>29024</v>
      </c>
      <c r="D4802">
        <v>20078</v>
      </c>
    </row>
    <row r="4803" spans="1:4" x14ac:dyDescent="0.25">
      <c r="A4803">
        <v>13</v>
      </c>
      <c r="B4803">
        <v>17</v>
      </c>
      <c r="C4803">
        <v>29024</v>
      </c>
      <c r="D4803">
        <v>17017</v>
      </c>
    </row>
    <row r="4804" spans="1:4" x14ac:dyDescent="0.25">
      <c r="A4804">
        <v>13</v>
      </c>
      <c r="B4804">
        <v>18</v>
      </c>
      <c r="C4804">
        <v>29024</v>
      </c>
      <c r="D4804">
        <v>16813</v>
      </c>
    </row>
    <row r="4805" spans="1:4" x14ac:dyDescent="0.25">
      <c r="A4805">
        <v>13</v>
      </c>
      <c r="B4805">
        <v>19</v>
      </c>
      <c r="C4805">
        <v>29024</v>
      </c>
      <c r="D4805">
        <v>16337</v>
      </c>
    </row>
    <row r="4806" spans="1:4" x14ac:dyDescent="0.25">
      <c r="A4806">
        <v>13</v>
      </c>
      <c r="B4806">
        <v>20</v>
      </c>
      <c r="C4806">
        <v>29016</v>
      </c>
      <c r="D4806">
        <v>21183</v>
      </c>
    </row>
    <row r="4807" spans="1:4" x14ac:dyDescent="0.25">
      <c r="A4807">
        <v>13</v>
      </c>
      <c r="B4807">
        <v>21</v>
      </c>
      <c r="C4807">
        <v>29040</v>
      </c>
      <c r="D4807">
        <v>20878</v>
      </c>
    </row>
    <row r="4808" spans="1:4" x14ac:dyDescent="0.25">
      <c r="A4808">
        <v>13</v>
      </c>
      <c r="B4808">
        <v>22</v>
      </c>
      <c r="C4808">
        <v>29024</v>
      </c>
      <c r="D4808">
        <v>16949</v>
      </c>
    </row>
    <row r="4809" spans="1:4" x14ac:dyDescent="0.25">
      <c r="A4809">
        <v>13</v>
      </c>
      <c r="B4809">
        <v>23</v>
      </c>
      <c r="C4809">
        <v>29040</v>
      </c>
      <c r="D4809">
        <v>15914</v>
      </c>
    </row>
    <row r="4810" spans="1:4" x14ac:dyDescent="0.25">
      <c r="A4810">
        <v>13</v>
      </c>
      <c r="B4810">
        <v>24</v>
      </c>
      <c r="C4810">
        <v>29036</v>
      </c>
      <c r="D4810">
        <v>16669</v>
      </c>
    </row>
    <row r="4811" spans="1:4" x14ac:dyDescent="0.25">
      <c r="A4811">
        <v>13</v>
      </c>
      <c r="B4811">
        <v>25</v>
      </c>
      <c r="C4811">
        <v>29028</v>
      </c>
      <c r="D4811">
        <v>20104</v>
      </c>
    </row>
    <row r="4812" spans="1:4" x14ac:dyDescent="0.25">
      <c r="A4812">
        <v>13</v>
      </c>
      <c r="B4812">
        <v>26</v>
      </c>
      <c r="C4812">
        <v>29024</v>
      </c>
      <c r="D4812">
        <v>19941</v>
      </c>
    </row>
    <row r="4813" spans="1:4" x14ac:dyDescent="0.25">
      <c r="A4813">
        <v>13</v>
      </c>
      <c r="B4813">
        <v>27</v>
      </c>
      <c r="C4813">
        <v>29024</v>
      </c>
      <c r="D4813">
        <v>16649</v>
      </c>
    </row>
    <row r="4814" spans="1:4" x14ac:dyDescent="0.25">
      <c r="A4814">
        <v>13</v>
      </c>
      <c r="B4814">
        <v>28</v>
      </c>
      <c r="C4814">
        <v>29020</v>
      </c>
      <c r="D4814">
        <v>16332</v>
      </c>
    </row>
    <row r="4815" spans="1:4" x14ac:dyDescent="0.25">
      <c r="A4815">
        <v>13</v>
      </c>
      <c r="B4815">
        <v>29</v>
      </c>
      <c r="C4815">
        <v>29016</v>
      </c>
      <c r="D4815">
        <v>16461</v>
      </c>
    </row>
    <row r="4816" spans="1:4" x14ac:dyDescent="0.25">
      <c r="A4816">
        <v>13</v>
      </c>
      <c r="B4816">
        <v>30</v>
      </c>
      <c r="C4816">
        <v>29012</v>
      </c>
      <c r="D4816">
        <v>20536</v>
      </c>
    </row>
    <row r="4817" spans="1:4" x14ac:dyDescent="0.25">
      <c r="A4817">
        <v>13</v>
      </c>
      <c r="B4817">
        <v>31</v>
      </c>
      <c r="C4817">
        <v>29000</v>
      </c>
      <c r="D4817">
        <v>20697</v>
      </c>
    </row>
    <row r="4818" spans="1:4" x14ac:dyDescent="0.25">
      <c r="A4818">
        <v>13</v>
      </c>
      <c r="B4818">
        <v>32</v>
      </c>
      <c r="C4818">
        <v>29000</v>
      </c>
      <c r="D4818">
        <v>16980</v>
      </c>
    </row>
    <row r="4819" spans="1:4" x14ac:dyDescent="0.25">
      <c r="A4819">
        <v>13</v>
      </c>
      <c r="B4819">
        <v>33</v>
      </c>
      <c r="C4819">
        <v>29004</v>
      </c>
      <c r="D4819">
        <v>15981</v>
      </c>
    </row>
    <row r="4820" spans="1:4" x14ac:dyDescent="0.25">
      <c r="A4820">
        <v>13</v>
      </c>
      <c r="B4820">
        <v>34</v>
      </c>
      <c r="C4820">
        <v>29004</v>
      </c>
      <c r="D4820">
        <v>15997</v>
      </c>
    </row>
    <row r="4821" spans="1:4" x14ac:dyDescent="0.25">
      <c r="A4821">
        <v>13</v>
      </c>
      <c r="B4821">
        <v>35</v>
      </c>
      <c r="C4821">
        <v>28996</v>
      </c>
      <c r="D4821">
        <v>19034</v>
      </c>
    </row>
    <row r="4822" spans="1:4" x14ac:dyDescent="0.25">
      <c r="A4822">
        <v>13</v>
      </c>
      <c r="B4822">
        <v>36</v>
      </c>
      <c r="C4822">
        <v>29008</v>
      </c>
      <c r="D4822">
        <v>16570</v>
      </c>
    </row>
    <row r="4823" spans="1:4" x14ac:dyDescent="0.25">
      <c r="A4823">
        <v>13</v>
      </c>
      <c r="B4823">
        <v>37</v>
      </c>
      <c r="C4823">
        <v>29004</v>
      </c>
      <c r="D4823">
        <v>16527</v>
      </c>
    </row>
    <row r="4824" spans="1:4" x14ac:dyDescent="0.25">
      <c r="A4824">
        <v>13</v>
      </c>
      <c r="B4824">
        <v>38</v>
      </c>
      <c r="C4824">
        <v>29008</v>
      </c>
      <c r="D4824">
        <v>15900</v>
      </c>
    </row>
    <row r="4825" spans="1:4" x14ac:dyDescent="0.25">
      <c r="A4825">
        <v>13</v>
      </c>
      <c r="B4825">
        <v>39</v>
      </c>
      <c r="C4825">
        <v>29016</v>
      </c>
      <c r="D4825">
        <v>20823</v>
      </c>
    </row>
    <row r="4826" spans="1:4" x14ac:dyDescent="0.25">
      <c r="A4826">
        <v>13</v>
      </c>
      <c r="B4826">
        <v>40</v>
      </c>
      <c r="C4826">
        <v>29028</v>
      </c>
      <c r="D4826">
        <v>20009</v>
      </c>
    </row>
    <row r="4827" spans="1:4" x14ac:dyDescent="0.25">
      <c r="A4827">
        <v>13</v>
      </c>
      <c r="B4827">
        <v>41</v>
      </c>
      <c r="C4827">
        <v>29024</v>
      </c>
      <c r="D4827">
        <v>16623</v>
      </c>
    </row>
    <row r="4828" spans="1:4" x14ac:dyDescent="0.25">
      <c r="A4828">
        <v>13</v>
      </c>
      <c r="B4828">
        <v>42</v>
      </c>
      <c r="C4828">
        <v>29028</v>
      </c>
      <c r="D4828">
        <v>17179</v>
      </c>
    </row>
    <row r="4829" spans="1:4" x14ac:dyDescent="0.25">
      <c r="A4829">
        <v>13</v>
      </c>
      <c r="B4829">
        <v>43</v>
      </c>
      <c r="C4829">
        <v>29032</v>
      </c>
      <c r="D4829">
        <v>15820</v>
      </c>
    </row>
    <row r="4830" spans="1:4" x14ac:dyDescent="0.25">
      <c r="A4830">
        <v>13</v>
      </c>
      <c r="B4830">
        <v>44</v>
      </c>
      <c r="C4830">
        <v>29024</v>
      </c>
      <c r="D4830">
        <v>19772</v>
      </c>
    </row>
    <row r="4831" spans="1:4" x14ac:dyDescent="0.25">
      <c r="A4831">
        <v>13</v>
      </c>
      <c r="B4831">
        <v>45</v>
      </c>
      <c r="C4831">
        <v>29048</v>
      </c>
      <c r="D4831">
        <v>20008</v>
      </c>
    </row>
    <row r="4832" spans="1:4" x14ac:dyDescent="0.25">
      <c r="A4832">
        <v>13</v>
      </c>
      <c r="B4832">
        <v>46</v>
      </c>
      <c r="C4832">
        <v>29056</v>
      </c>
      <c r="D4832">
        <v>16043</v>
      </c>
    </row>
    <row r="4833" spans="1:4" x14ac:dyDescent="0.25">
      <c r="A4833">
        <v>13</v>
      </c>
      <c r="B4833">
        <v>47</v>
      </c>
      <c r="C4833">
        <v>29052</v>
      </c>
      <c r="D4833">
        <v>16958</v>
      </c>
    </row>
    <row r="4834" spans="1:4" x14ac:dyDescent="0.25">
      <c r="A4834">
        <v>13</v>
      </c>
      <c r="B4834">
        <v>48</v>
      </c>
      <c r="C4834">
        <v>29048</v>
      </c>
      <c r="D4834">
        <v>15457</v>
      </c>
    </row>
    <row r="4835" spans="1:4" x14ac:dyDescent="0.25">
      <c r="A4835">
        <v>13</v>
      </c>
      <c r="B4835">
        <v>49</v>
      </c>
      <c r="C4835">
        <v>29044</v>
      </c>
      <c r="D4835">
        <v>19992</v>
      </c>
    </row>
    <row r="4836" spans="1:4" x14ac:dyDescent="0.25">
      <c r="A4836">
        <v>13</v>
      </c>
      <c r="B4836">
        <v>50</v>
      </c>
      <c r="C4836">
        <v>29056</v>
      </c>
      <c r="D4836">
        <v>20322</v>
      </c>
    </row>
    <row r="4837" spans="1:4" x14ac:dyDescent="0.25">
      <c r="A4837">
        <v>13</v>
      </c>
      <c r="B4837">
        <v>51</v>
      </c>
      <c r="C4837">
        <v>29032</v>
      </c>
      <c r="D4837">
        <v>17115</v>
      </c>
    </row>
    <row r="4838" spans="1:4" x14ac:dyDescent="0.25">
      <c r="A4838">
        <v>13</v>
      </c>
      <c r="B4838">
        <v>52</v>
      </c>
      <c r="C4838">
        <v>29044</v>
      </c>
      <c r="D4838">
        <v>15958</v>
      </c>
    </row>
    <row r="4839" spans="1:4" x14ac:dyDescent="0.25">
      <c r="A4839">
        <v>13</v>
      </c>
      <c r="B4839">
        <v>53</v>
      </c>
      <c r="C4839">
        <v>29040</v>
      </c>
      <c r="D4839">
        <v>19376</v>
      </c>
    </row>
    <row r="4840" spans="1:4" x14ac:dyDescent="0.25">
      <c r="A4840">
        <v>13</v>
      </c>
      <c r="B4840">
        <v>54</v>
      </c>
      <c r="C4840">
        <v>29028</v>
      </c>
      <c r="D4840">
        <v>20789</v>
      </c>
    </row>
    <row r="4841" spans="1:4" x14ac:dyDescent="0.25">
      <c r="A4841">
        <v>13</v>
      </c>
      <c r="B4841">
        <v>55</v>
      </c>
      <c r="C4841">
        <v>29020</v>
      </c>
      <c r="D4841">
        <v>16406</v>
      </c>
    </row>
    <row r="4842" spans="1:4" x14ac:dyDescent="0.25">
      <c r="A4842">
        <v>13</v>
      </c>
      <c r="B4842">
        <v>56</v>
      </c>
      <c r="C4842">
        <v>29024</v>
      </c>
      <c r="D4842">
        <v>17131</v>
      </c>
    </row>
    <row r="4843" spans="1:4" x14ac:dyDescent="0.25">
      <c r="A4843">
        <v>13</v>
      </c>
      <c r="B4843">
        <v>57</v>
      </c>
      <c r="C4843">
        <v>29016</v>
      </c>
      <c r="D4843">
        <v>17373</v>
      </c>
    </row>
    <row r="4844" spans="1:4" x14ac:dyDescent="0.25">
      <c r="A4844">
        <v>13</v>
      </c>
      <c r="B4844">
        <v>58</v>
      </c>
      <c r="C4844">
        <v>29024</v>
      </c>
      <c r="D4844">
        <v>20290</v>
      </c>
    </row>
    <row r="4845" spans="1:4" x14ac:dyDescent="0.25">
      <c r="A4845">
        <v>13</v>
      </c>
      <c r="B4845">
        <v>59</v>
      </c>
      <c r="C4845">
        <v>29020</v>
      </c>
      <c r="D4845">
        <v>21044</v>
      </c>
    </row>
    <row r="4846" spans="1:4" x14ac:dyDescent="0.25">
      <c r="A4846">
        <v>13</v>
      </c>
      <c r="B4846">
        <v>60</v>
      </c>
      <c r="C4846">
        <v>29008</v>
      </c>
      <c r="D4846">
        <v>15343</v>
      </c>
    </row>
    <row r="4847" spans="1:4" x14ac:dyDescent="0.25">
      <c r="A4847">
        <v>13</v>
      </c>
      <c r="B4847">
        <v>61</v>
      </c>
      <c r="C4847">
        <v>29008</v>
      </c>
      <c r="D4847">
        <v>16001</v>
      </c>
    </row>
    <row r="4848" spans="1:4" x14ac:dyDescent="0.25">
      <c r="A4848">
        <v>13</v>
      </c>
      <c r="B4848">
        <v>62</v>
      </c>
      <c r="C4848">
        <v>29012</v>
      </c>
      <c r="D4848">
        <v>16355</v>
      </c>
    </row>
    <row r="4849" spans="1:4" x14ac:dyDescent="0.25">
      <c r="A4849">
        <v>13</v>
      </c>
      <c r="B4849">
        <v>63</v>
      </c>
      <c r="C4849">
        <v>29016</v>
      </c>
      <c r="D4849">
        <v>20872</v>
      </c>
    </row>
    <row r="4850" spans="1:4" x14ac:dyDescent="0.25">
      <c r="A4850">
        <v>13</v>
      </c>
      <c r="B4850">
        <v>64</v>
      </c>
      <c r="C4850">
        <v>29020</v>
      </c>
      <c r="D4850">
        <v>20773</v>
      </c>
    </row>
    <row r="4851" spans="1:4" x14ac:dyDescent="0.25">
      <c r="A4851">
        <v>13</v>
      </c>
      <c r="B4851">
        <v>65</v>
      </c>
      <c r="C4851">
        <v>29000</v>
      </c>
      <c r="D4851">
        <v>16378</v>
      </c>
    </row>
    <row r="4852" spans="1:4" x14ac:dyDescent="0.25">
      <c r="A4852">
        <v>13</v>
      </c>
      <c r="B4852">
        <v>66</v>
      </c>
      <c r="C4852">
        <v>29008</v>
      </c>
      <c r="D4852">
        <v>16046</v>
      </c>
    </row>
    <row r="4853" spans="1:4" x14ac:dyDescent="0.25">
      <c r="A4853">
        <v>13</v>
      </c>
      <c r="B4853">
        <v>67</v>
      </c>
      <c r="C4853">
        <v>29000</v>
      </c>
      <c r="D4853">
        <v>17215</v>
      </c>
    </row>
    <row r="4854" spans="1:4" x14ac:dyDescent="0.25">
      <c r="A4854">
        <v>13</v>
      </c>
      <c r="B4854">
        <v>68</v>
      </c>
      <c r="C4854">
        <v>29004</v>
      </c>
      <c r="D4854">
        <v>20202</v>
      </c>
    </row>
    <row r="4855" spans="1:4" x14ac:dyDescent="0.25">
      <c r="A4855">
        <v>13</v>
      </c>
      <c r="B4855">
        <v>69</v>
      </c>
      <c r="C4855">
        <v>29008</v>
      </c>
      <c r="D4855">
        <v>20867</v>
      </c>
    </row>
    <row r="4856" spans="1:4" x14ac:dyDescent="0.25">
      <c r="A4856">
        <v>13</v>
      </c>
      <c r="B4856">
        <v>70</v>
      </c>
      <c r="C4856">
        <v>29004</v>
      </c>
      <c r="D4856">
        <v>16121</v>
      </c>
    </row>
    <row r="4857" spans="1:4" x14ac:dyDescent="0.25">
      <c r="A4857">
        <v>13</v>
      </c>
      <c r="B4857">
        <v>71</v>
      </c>
      <c r="C4857">
        <v>29008</v>
      </c>
      <c r="D4857">
        <v>17229</v>
      </c>
    </row>
    <row r="4858" spans="1:4" x14ac:dyDescent="0.25">
      <c r="A4858">
        <v>13</v>
      </c>
      <c r="B4858">
        <v>72</v>
      </c>
      <c r="C4858">
        <v>29004</v>
      </c>
      <c r="D4858">
        <v>16326</v>
      </c>
    </row>
    <row r="4859" spans="1:4" x14ac:dyDescent="0.25">
      <c r="A4859">
        <v>13</v>
      </c>
      <c r="B4859">
        <v>73</v>
      </c>
      <c r="C4859">
        <v>28996</v>
      </c>
      <c r="D4859">
        <v>20349</v>
      </c>
    </row>
    <row r="4860" spans="1:4" x14ac:dyDescent="0.25">
      <c r="A4860">
        <v>13</v>
      </c>
      <c r="B4860">
        <v>74</v>
      </c>
      <c r="C4860">
        <v>29000</v>
      </c>
      <c r="D4860">
        <v>20521</v>
      </c>
    </row>
    <row r="4861" spans="1:4" x14ac:dyDescent="0.25">
      <c r="A4861">
        <v>13</v>
      </c>
      <c r="B4861">
        <v>75</v>
      </c>
      <c r="C4861">
        <v>29008</v>
      </c>
      <c r="D4861">
        <v>15933</v>
      </c>
    </row>
    <row r="4862" spans="1:4" x14ac:dyDescent="0.25">
      <c r="A4862">
        <v>13</v>
      </c>
      <c r="B4862">
        <v>76</v>
      </c>
      <c r="C4862">
        <v>28996</v>
      </c>
      <c r="D4862">
        <v>15974</v>
      </c>
    </row>
    <row r="4863" spans="1:4" x14ac:dyDescent="0.25">
      <c r="A4863">
        <v>13</v>
      </c>
      <c r="B4863">
        <v>77</v>
      </c>
      <c r="C4863">
        <v>29000</v>
      </c>
      <c r="D4863">
        <v>17479</v>
      </c>
    </row>
    <row r="4864" spans="1:4" x14ac:dyDescent="0.25">
      <c r="A4864">
        <v>13</v>
      </c>
      <c r="B4864">
        <v>78</v>
      </c>
      <c r="C4864">
        <v>29000</v>
      </c>
      <c r="D4864">
        <v>20044</v>
      </c>
    </row>
    <row r="4865" spans="1:4" x14ac:dyDescent="0.25">
      <c r="A4865">
        <v>13</v>
      </c>
      <c r="B4865">
        <v>79</v>
      </c>
      <c r="C4865">
        <v>29004</v>
      </c>
      <c r="D4865">
        <v>20233</v>
      </c>
    </row>
    <row r="4866" spans="1:4" x14ac:dyDescent="0.25">
      <c r="A4866">
        <v>13</v>
      </c>
      <c r="B4866">
        <v>80</v>
      </c>
      <c r="C4866">
        <v>29012</v>
      </c>
      <c r="D4866">
        <v>16356</v>
      </c>
    </row>
    <row r="4867" spans="1:4" x14ac:dyDescent="0.25">
      <c r="A4867">
        <v>13</v>
      </c>
      <c r="B4867">
        <v>81</v>
      </c>
      <c r="C4867">
        <v>29000</v>
      </c>
      <c r="D4867">
        <v>16739</v>
      </c>
    </row>
    <row r="4868" spans="1:4" x14ac:dyDescent="0.25">
      <c r="A4868">
        <v>13</v>
      </c>
      <c r="B4868">
        <v>82</v>
      </c>
      <c r="C4868">
        <v>29000</v>
      </c>
      <c r="D4868">
        <v>17073</v>
      </c>
    </row>
    <row r="4869" spans="1:4" x14ac:dyDescent="0.25">
      <c r="A4869">
        <v>13</v>
      </c>
      <c r="B4869">
        <v>83</v>
      </c>
      <c r="C4869">
        <v>29008</v>
      </c>
      <c r="D4869">
        <v>20584</v>
      </c>
    </row>
    <row r="4870" spans="1:4" x14ac:dyDescent="0.25">
      <c r="A4870">
        <v>13</v>
      </c>
      <c r="B4870">
        <v>84</v>
      </c>
      <c r="C4870">
        <v>28996</v>
      </c>
      <c r="D4870">
        <v>16757</v>
      </c>
    </row>
    <row r="4871" spans="1:4" x14ac:dyDescent="0.25">
      <c r="A4871">
        <v>13</v>
      </c>
      <c r="B4871">
        <v>85</v>
      </c>
      <c r="C4871">
        <v>29004</v>
      </c>
      <c r="D4871">
        <v>15765</v>
      </c>
    </row>
    <row r="4872" spans="1:4" x14ac:dyDescent="0.25">
      <c r="A4872">
        <v>13</v>
      </c>
      <c r="B4872">
        <v>86</v>
      </c>
      <c r="C4872">
        <v>29008</v>
      </c>
      <c r="D4872">
        <v>16869</v>
      </c>
    </row>
    <row r="4873" spans="1:4" x14ac:dyDescent="0.25">
      <c r="A4873">
        <v>13</v>
      </c>
      <c r="B4873">
        <v>87</v>
      </c>
      <c r="C4873">
        <v>29008</v>
      </c>
      <c r="D4873">
        <v>20560</v>
      </c>
    </row>
    <row r="4874" spans="1:4" x14ac:dyDescent="0.25">
      <c r="A4874">
        <v>13</v>
      </c>
      <c r="B4874">
        <v>88</v>
      </c>
      <c r="C4874">
        <v>29000</v>
      </c>
      <c r="D4874">
        <v>21136</v>
      </c>
    </row>
    <row r="4875" spans="1:4" x14ac:dyDescent="0.25">
      <c r="A4875">
        <v>13</v>
      </c>
      <c r="B4875">
        <v>89</v>
      </c>
      <c r="C4875">
        <v>29008</v>
      </c>
      <c r="D4875">
        <v>16309</v>
      </c>
    </row>
    <row r="4876" spans="1:4" x14ac:dyDescent="0.25">
      <c r="A4876">
        <v>13</v>
      </c>
      <c r="B4876">
        <v>90</v>
      </c>
      <c r="C4876">
        <v>29012</v>
      </c>
      <c r="D4876">
        <v>16270</v>
      </c>
    </row>
    <row r="4877" spans="1:4" x14ac:dyDescent="0.25">
      <c r="A4877">
        <v>13</v>
      </c>
      <c r="B4877">
        <v>91</v>
      </c>
      <c r="C4877">
        <v>29020</v>
      </c>
      <c r="D4877">
        <v>15638</v>
      </c>
    </row>
    <row r="4878" spans="1:4" x14ac:dyDescent="0.25">
      <c r="A4878">
        <v>13</v>
      </c>
      <c r="B4878">
        <v>92</v>
      </c>
      <c r="C4878">
        <v>29024</v>
      </c>
      <c r="D4878">
        <v>20547</v>
      </c>
    </row>
    <row r="4879" spans="1:4" x14ac:dyDescent="0.25">
      <c r="A4879">
        <v>13</v>
      </c>
      <c r="B4879">
        <v>93</v>
      </c>
      <c r="C4879">
        <v>29024</v>
      </c>
      <c r="D4879">
        <v>19578</v>
      </c>
    </row>
    <row r="4880" spans="1:4" x14ac:dyDescent="0.25">
      <c r="A4880">
        <v>13</v>
      </c>
      <c r="B4880">
        <v>94</v>
      </c>
      <c r="C4880">
        <v>29020</v>
      </c>
      <c r="D4880">
        <v>16482</v>
      </c>
    </row>
    <row r="4881" spans="1:4" x14ac:dyDescent="0.25">
      <c r="A4881">
        <v>13</v>
      </c>
      <c r="B4881">
        <v>95</v>
      </c>
      <c r="C4881">
        <v>29024</v>
      </c>
      <c r="D4881">
        <v>16456</v>
      </c>
    </row>
    <row r="4882" spans="1:4" x14ac:dyDescent="0.25">
      <c r="A4882">
        <v>13</v>
      </c>
      <c r="B4882">
        <v>96</v>
      </c>
      <c r="C4882">
        <v>29024</v>
      </c>
      <c r="D4882">
        <v>15883</v>
      </c>
    </row>
    <row r="4883" spans="1:4" x14ac:dyDescent="0.25">
      <c r="A4883">
        <v>13</v>
      </c>
      <c r="B4883">
        <v>97</v>
      </c>
      <c r="C4883">
        <v>29032</v>
      </c>
      <c r="D4883">
        <v>19847</v>
      </c>
    </row>
    <row r="4884" spans="1:4" x14ac:dyDescent="0.25">
      <c r="A4884">
        <v>13</v>
      </c>
      <c r="B4884">
        <v>98</v>
      </c>
      <c r="C4884">
        <v>29044</v>
      </c>
      <c r="D4884">
        <v>19628</v>
      </c>
    </row>
    <row r="4885" spans="1:4" x14ac:dyDescent="0.25">
      <c r="A4885">
        <v>13</v>
      </c>
      <c r="B4885">
        <v>99</v>
      </c>
      <c r="C4885">
        <v>29056</v>
      </c>
      <c r="D4885">
        <v>16746</v>
      </c>
    </row>
    <row r="4886" spans="1:4" x14ac:dyDescent="0.25">
      <c r="A4886">
        <v>13</v>
      </c>
      <c r="B4886">
        <v>100</v>
      </c>
      <c r="C4886">
        <v>29052</v>
      </c>
      <c r="D4886">
        <v>16544</v>
      </c>
    </row>
    <row r="4887" spans="1:4" x14ac:dyDescent="0.25">
      <c r="A4887">
        <v>13</v>
      </c>
      <c r="B4887">
        <v>101</v>
      </c>
      <c r="C4887">
        <v>29052</v>
      </c>
      <c r="D4887">
        <v>15722</v>
      </c>
    </row>
    <row r="4888" spans="1:4" x14ac:dyDescent="0.25">
      <c r="A4888">
        <v>13</v>
      </c>
      <c r="B4888">
        <v>102</v>
      </c>
      <c r="C4888">
        <v>29056</v>
      </c>
      <c r="D4888">
        <v>20438</v>
      </c>
    </row>
    <row r="4889" spans="1:4" x14ac:dyDescent="0.25">
      <c r="A4889">
        <v>13</v>
      </c>
      <c r="B4889">
        <v>103</v>
      </c>
      <c r="C4889">
        <v>29068</v>
      </c>
      <c r="D4889">
        <v>16553</v>
      </c>
    </row>
    <row r="4890" spans="1:4" x14ac:dyDescent="0.25">
      <c r="A4890">
        <v>13</v>
      </c>
      <c r="B4890">
        <v>104</v>
      </c>
      <c r="C4890">
        <v>29060</v>
      </c>
      <c r="D4890">
        <v>17580</v>
      </c>
    </row>
    <row r="4891" spans="1:4" x14ac:dyDescent="0.25">
      <c r="A4891">
        <v>13</v>
      </c>
      <c r="B4891">
        <v>105</v>
      </c>
      <c r="C4891">
        <v>29064</v>
      </c>
      <c r="D4891">
        <v>16022</v>
      </c>
    </row>
    <row r="4892" spans="1:4" x14ac:dyDescent="0.25">
      <c r="A4892">
        <v>13</v>
      </c>
      <c r="B4892">
        <v>106</v>
      </c>
      <c r="C4892">
        <v>29052</v>
      </c>
      <c r="D4892">
        <v>20310</v>
      </c>
    </row>
    <row r="4893" spans="1:4" x14ac:dyDescent="0.25">
      <c r="A4893">
        <v>13</v>
      </c>
      <c r="B4893">
        <v>107</v>
      </c>
      <c r="C4893">
        <v>29056</v>
      </c>
      <c r="D4893">
        <v>20145</v>
      </c>
    </row>
    <row r="4894" spans="1:4" x14ac:dyDescent="0.25">
      <c r="A4894">
        <v>13</v>
      </c>
      <c r="B4894">
        <v>108</v>
      </c>
      <c r="C4894">
        <v>29060</v>
      </c>
      <c r="D4894">
        <v>16675</v>
      </c>
    </row>
    <row r="4895" spans="1:4" x14ac:dyDescent="0.25">
      <c r="A4895">
        <v>13</v>
      </c>
      <c r="B4895">
        <v>109</v>
      </c>
      <c r="C4895">
        <v>29056</v>
      </c>
      <c r="D4895">
        <v>17284</v>
      </c>
    </row>
    <row r="4896" spans="1:4" x14ac:dyDescent="0.25">
      <c r="A4896">
        <v>13</v>
      </c>
      <c r="B4896">
        <v>110</v>
      </c>
      <c r="C4896">
        <v>29048</v>
      </c>
      <c r="D4896">
        <v>16649</v>
      </c>
    </row>
    <row r="4897" spans="1:4" x14ac:dyDescent="0.25">
      <c r="A4897">
        <v>13</v>
      </c>
      <c r="B4897">
        <v>111</v>
      </c>
      <c r="C4897">
        <v>29060</v>
      </c>
      <c r="D4897">
        <v>20562</v>
      </c>
    </row>
    <row r="4898" spans="1:4" x14ac:dyDescent="0.25">
      <c r="A4898">
        <v>13</v>
      </c>
      <c r="B4898">
        <v>112</v>
      </c>
      <c r="C4898">
        <v>29064</v>
      </c>
      <c r="D4898">
        <v>20646</v>
      </c>
    </row>
    <row r="4899" spans="1:4" x14ac:dyDescent="0.25">
      <c r="A4899">
        <v>13</v>
      </c>
      <c r="B4899">
        <v>113</v>
      </c>
      <c r="C4899">
        <v>29056</v>
      </c>
      <c r="D4899">
        <v>16475</v>
      </c>
    </row>
    <row r="4900" spans="1:4" x14ac:dyDescent="0.25">
      <c r="A4900">
        <v>13</v>
      </c>
      <c r="B4900">
        <v>114</v>
      </c>
      <c r="C4900">
        <v>29044</v>
      </c>
      <c r="D4900">
        <v>16384</v>
      </c>
    </row>
    <row r="4901" spans="1:4" x14ac:dyDescent="0.25">
      <c r="A4901">
        <v>13</v>
      </c>
      <c r="B4901">
        <v>115</v>
      </c>
      <c r="C4901">
        <v>29052</v>
      </c>
      <c r="D4901">
        <v>20102</v>
      </c>
    </row>
    <row r="4902" spans="1:4" x14ac:dyDescent="0.25">
      <c r="A4902">
        <v>13</v>
      </c>
      <c r="B4902">
        <v>116</v>
      </c>
      <c r="C4902">
        <v>29040</v>
      </c>
      <c r="D4902">
        <v>20006</v>
      </c>
    </row>
    <row r="4903" spans="1:4" x14ac:dyDescent="0.25">
      <c r="A4903">
        <v>13</v>
      </c>
      <c r="B4903">
        <v>117</v>
      </c>
      <c r="C4903">
        <v>29052</v>
      </c>
      <c r="D4903">
        <v>16874</v>
      </c>
    </row>
    <row r="4904" spans="1:4" x14ac:dyDescent="0.25">
      <c r="A4904">
        <v>13</v>
      </c>
      <c r="B4904">
        <v>118</v>
      </c>
      <c r="C4904">
        <v>29044</v>
      </c>
      <c r="D4904">
        <v>16893</v>
      </c>
    </row>
    <row r="4905" spans="1:4" x14ac:dyDescent="0.25">
      <c r="A4905">
        <v>13</v>
      </c>
      <c r="B4905">
        <v>119</v>
      </c>
      <c r="C4905">
        <v>29048</v>
      </c>
      <c r="D4905">
        <v>16658</v>
      </c>
    </row>
    <row r="4906" spans="1:4" x14ac:dyDescent="0.25">
      <c r="A4906">
        <v>13</v>
      </c>
      <c r="B4906">
        <v>120</v>
      </c>
      <c r="C4906">
        <v>29040</v>
      </c>
      <c r="D4906">
        <v>20730</v>
      </c>
    </row>
    <row r="4907" spans="1:4" x14ac:dyDescent="0.25">
      <c r="A4907">
        <v>13</v>
      </c>
      <c r="B4907">
        <v>121</v>
      </c>
      <c r="C4907">
        <v>29036</v>
      </c>
      <c r="D4907">
        <v>20135</v>
      </c>
    </row>
    <row r="4908" spans="1:4" x14ac:dyDescent="0.25">
      <c r="A4908">
        <v>13</v>
      </c>
      <c r="B4908">
        <v>122</v>
      </c>
      <c r="C4908">
        <v>29028</v>
      </c>
      <c r="D4908">
        <v>16527</v>
      </c>
    </row>
    <row r="4909" spans="1:4" x14ac:dyDescent="0.25">
      <c r="A4909">
        <v>13</v>
      </c>
      <c r="B4909">
        <v>123</v>
      </c>
      <c r="C4909">
        <v>29020</v>
      </c>
      <c r="D4909">
        <v>16345</v>
      </c>
    </row>
    <row r="4910" spans="1:4" x14ac:dyDescent="0.25">
      <c r="A4910">
        <v>13</v>
      </c>
      <c r="B4910">
        <v>124</v>
      </c>
      <c r="C4910">
        <v>29032</v>
      </c>
      <c r="D4910">
        <v>17118</v>
      </c>
    </row>
    <row r="4911" spans="1:4" x14ac:dyDescent="0.25">
      <c r="A4911">
        <v>13</v>
      </c>
      <c r="B4911">
        <v>125</v>
      </c>
      <c r="C4911">
        <v>29036</v>
      </c>
      <c r="D4911">
        <v>20536</v>
      </c>
    </row>
    <row r="4912" spans="1:4" x14ac:dyDescent="0.25">
      <c r="A4912">
        <v>13</v>
      </c>
      <c r="B4912">
        <v>126</v>
      </c>
      <c r="C4912">
        <v>29040</v>
      </c>
      <c r="D4912">
        <v>20886</v>
      </c>
    </row>
    <row r="4913" spans="1:4" x14ac:dyDescent="0.25">
      <c r="A4913">
        <v>13</v>
      </c>
      <c r="B4913">
        <v>127</v>
      </c>
      <c r="C4913">
        <v>29032</v>
      </c>
      <c r="D4913">
        <v>16745</v>
      </c>
    </row>
    <row r="4914" spans="1:4" x14ac:dyDescent="0.25">
      <c r="A4914">
        <v>13</v>
      </c>
      <c r="B4914">
        <v>128</v>
      </c>
      <c r="C4914">
        <v>29024</v>
      </c>
      <c r="D4914">
        <v>16032</v>
      </c>
    </row>
    <row r="4915" spans="1:4" x14ac:dyDescent="0.25">
      <c r="A4915">
        <v>13</v>
      </c>
      <c r="B4915">
        <v>129</v>
      </c>
      <c r="C4915">
        <v>29024</v>
      </c>
      <c r="D4915">
        <v>19627</v>
      </c>
    </row>
    <row r="4916" spans="1:4" x14ac:dyDescent="0.25">
      <c r="A4916">
        <v>13</v>
      </c>
      <c r="B4916">
        <v>130</v>
      </c>
      <c r="C4916">
        <v>29024</v>
      </c>
      <c r="D4916">
        <v>20662</v>
      </c>
    </row>
    <row r="4917" spans="1:4" x14ac:dyDescent="0.25">
      <c r="A4917">
        <v>13</v>
      </c>
      <c r="B4917">
        <v>131</v>
      </c>
      <c r="C4917">
        <v>29020</v>
      </c>
      <c r="D4917">
        <v>17013</v>
      </c>
    </row>
    <row r="4918" spans="1:4" x14ac:dyDescent="0.25">
      <c r="A4918">
        <v>13</v>
      </c>
      <c r="B4918">
        <v>132</v>
      </c>
      <c r="C4918">
        <v>29020</v>
      </c>
      <c r="D4918">
        <v>16297</v>
      </c>
    </row>
    <row r="4919" spans="1:4" x14ac:dyDescent="0.25">
      <c r="A4919">
        <v>13</v>
      </c>
      <c r="B4919">
        <v>133</v>
      </c>
      <c r="C4919">
        <v>29008</v>
      </c>
      <c r="D4919">
        <v>16844</v>
      </c>
    </row>
    <row r="4920" spans="1:4" x14ac:dyDescent="0.25">
      <c r="A4920">
        <v>13</v>
      </c>
      <c r="B4920">
        <v>134</v>
      </c>
      <c r="C4920">
        <v>29012</v>
      </c>
      <c r="D4920">
        <v>20729</v>
      </c>
    </row>
    <row r="4921" spans="1:4" x14ac:dyDescent="0.25">
      <c r="A4921">
        <v>13</v>
      </c>
      <c r="B4921">
        <v>135</v>
      </c>
      <c r="C4921">
        <v>29012</v>
      </c>
      <c r="D4921">
        <v>20901</v>
      </c>
    </row>
    <row r="4922" spans="1:4" x14ac:dyDescent="0.25">
      <c r="A4922">
        <v>13</v>
      </c>
      <c r="B4922">
        <v>136</v>
      </c>
      <c r="C4922">
        <v>29012</v>
      </c>
      <c r="D4922">
        <v>17006</v>
      </c>
    </row>
    <row r="4923" spans="1:4" x14ac:dyDescent="0.25">
      <c r="A4923">
        <v>13</v>
      </c>
      <c r="B4923">
        <v>137</v>
      </c>
      <c r="C4923">
        <v>29016</v>
      </c>
      <c r="D4923">
        <v>16670</v>
      </c>
    </row>
    <row r="4924" spans="1:4" x14ac:dyDescent="0.25">
      <c r="A4924">
        <v>13</v>
      </c>
      <c r="B4924">
        <v>138</v>
      </c>
      <c r="C4924">
        <v>29032</v>
      </c>
      <c r="D4924">
        <v>16105</v>
      </c>
    </row>
    <row r="4925" spans="1:4" x14ac:dyDescent="0.25">
      <c r="A4925">
        <v>13</v>
      </c>
      <c r="B4925">
        <v>139</v>
      </c>
      <c r="C4925">
        <v>29016</v>
      </c>
      <c r="D4925">
        <v>20050</v>
      </c>
    </row>
    <row r="4926" spans="1:4" x14ac:dyDescent="0.25">
      <c r="A4926">
        <v>13</v>
      </c>
      <c r="B4926">
        <v>140</v>
      </c>
      <c r="C4926">
        <v>29016</v>
      </c>
      <c r="D4926">
        <v>20794</v>
      </c>
    </row>
    <row r="4927" spans="1:4" x14ac:dyDescent="0.25">
      <c r="A4927">
        <v>13</v>
      </c>
      <c r="B4927">
        <v>141</v>
      </c>
      <c r="C4927">
        <v>29020</v>
      </c>
      <c r="D4927">
        <v>16631</v>
      </c>
    </row>
    <row r="4928" spans="1:4" x14ac:dyDescent="0.25">
      <c r="A4928">
        <v>13</v>
      </c>
      <c r="B4928">
        <v>142</v>
      </c>
      <c r="C4928">
        <v>29020</v>
      </c>
      <c r="D4928">
        <v>16592</v>
      </c>
    </row>
    <row r="4929" spans="1:4" x14ac:dyDescent="0.25">
      <c r="A4929">
        <v>13</v>
      </c>
      <c r="B4929">
        <v>143</v>
      </c>
      <c r="C4929">
        <v>29016</v>
      </c>
      <c r="D4929">
        <v>16670</v>
      </c>
    </row>
    <row r="4930" spans="1:4" x14ac:dyDescent="0.25">
      <c r="A4930">
        <v>13</v>
      </c>
      <c r="B4930">
        <v>144</v>
      </c>
      <c r="C4930">
        <v>29008</v>
      </c>
      <c r="D4930">
        <v>20239</v>
      </c>
    </row>
    <row r="4931" spans="1:4" x14ac:dyDescent="0.25">
      <c r="A4931">
        <v>13</v>
      </c>
      <c r="B4931">
        <v>145</v>
      </c>
      <c r="C4931">
        <v>29004</v>
      </c>
      <c r="D4931">
        <v>20161</v>
      </c>
    </row>
    <row r="4932" spans="1:4" x14ac:dyDescent="0.25">
      <c r="A4932">
        <v>13</v>
      </c>
      <c r="B4932">
        <v>146</v>
      </c>
      <c r="C4932">
        <v>29016</v>
      </c>
      <c r="D4932">
        <v>16424</v>
      </c>
    </row>
    <row r="4933" spans="1:4" x14ac:dyDescent="0.25">
      <c r="A4933">
        <v>13</v>
      </c>
      <c r="B4933">
        <v>147</v>
      </c>
      <c r="C4933">
        <v>29008</v>
      </c>
      <c r="D4933">
        <v>17008</v>
      </c>
    </row>
    <row r="4934" spans="1:4" x14ac:dyDescent="0.25">
      <c r="A4934">
        <v>13</v>
      </c>
      <c r="B4934">
        <v>148</v>
      </c>
      <c r="C4934">
        <v>29012</v>
      </c>
      <c r="D4934">
        <v>16148</v>
      </c>
    </row>
    <row r="4935" spans="1:4" x14ac:dyDescent="0.25">
      <c r="A4935">
        <v>13</v>
      </c>
      <c r="B4935">
        <v>149</v>
      </c>
      <c r="C4935">
        <v>29024</v>
      </c>
      <c r="D4935">
        <v>20552</v>
      </c>
    </row>
    <row r="4936" spans="1:4" x14ac:dyDescent="0.25">
      <c r="A4936">
        <v>13</v>
      </c>
      <c r="B4936">
        <v>150</v>
      </c>
      <c r="C4936">
        <v>29020</v>
      </c>
      <c r="D4936">
        <v>19722</v>
      </c>
    </row>
    <row r="4937" spans="1:4" x14ac:dyDescent="0.25">
      <c r="A4937">
        <v>13</v>
      </c>
      <c r="B4937">
        <v>151</v>
      </c>
      <c r="C4937">
        <v>29016</v>
      </c>
      <c r="D4937">
        <v>16117</v>
      </c>
    </row>
    <row r="4938" spans="1:4" x14ac:dyDescent="0.25">
      <c r="A4938">
        <v>13</v>
      </c>
      <c r="B4938">
        <v>152</v>
      </c>
      <c r="C4938">
        <v>29020</v>
      </c>
      <c r="D4938">
        <v>15385</v>
      </c>
    </row>
    <row r="4939" spans="1:4" x14ac:dyDescent="0.25">
      <c r="A4939">
        <v>13</v>
      </c>
      <c r="B4939">
        <v>153</v>
      </c>
      <c r="C4939">
        <v>29016</v>
      </c>
      <c r="D4939">
        <v>15752</v>
      </c>
    </row>
    <row r="4940" spans="1:4" x14ac:dyDescent="0.25">
      <c r="A4940">
        <v>13</v>
      </c>
      <c r="B4940">
        <v>154</v>
      </c>
      <c r="C4940">
        <v>29024</v>
      </c>
      <c r="D4940">
        <v>20710</v>
      </c>
    </row>
    <row r="4941" spans="1:4" x14ac:dyDescent="0.25">
      <c r="A4941">
        <v>13</v>
      </c>
      <c r="B4941">
        <v>155</v>
      </c>
      <c r="C4941">
        <v>29020</v>
      </c>
      <c r="D4941">
        <v>17129</v>
      </c>
    </row>
    <row r="4942" spans="1:4" x14ac:dyDescent="0.25">
      <c r="A4942">
        <v>13</v>
      </c>
      <c r="B4942">
        <v>156</v>
      </c>
      <c r="C4942">
        <v>29012</v>
      </c>
      <c r="D4942">
        <v>16219</v>
      </c>
    </row>
    <row r="4943" spans="1:4" x14ac:dyDescent="0.25">
      <c r="A4943">
        <v>13</v>
      </c>
      <c r="B4943">
        <v>157</v>
      </c>
      <c r="C4943">
        <v>29016</v>
      </c>
      <c r="D4943">
        <v>16163</v>
      </c>
    </row>
    <row r="4944" spans="1:4" x14ac:dyDescent="0.25">
      <c r="A4944">
        <v>13</v>
      </c>
      <c r="B4944">
        <v>158</v>
      </c>
      <c r="C4944">
        <v>29008</v>
      </c>
      <c r="D4944">
        <v>20670</v>
      </c>
    </row>
    <row r="4945" spans="1:4" x14ac:dyDescent="0.25">
      <c r="A4945">
        <v>13</v>
      </c>
      <c r="B4945">
        <v>159</v>
      </c>
      <c r="C4945">
        <v>29012</v>
      </c>
      <c r="D4945">
        <v>19967</v>
      </c>
    </row>
    <row r="4946" spans="1:4" x14ac:dyDescent="0.25">
      <c r="A4946">
        <v>13</v>
      </c>
      <c r="B4946">
        <v>160</v>
      </c>
      <c r="C4946">
        <v>29008</v>
      </c>
      <c r="D4946">
        <v>17173</v>
      </c>
    </row>
    <row r="4947" spans="1:4" x14ac:dyDescent="0.25">
      <c r="A4947">
        <v>13</v>
      </c>
      <c r="B4947">
        <v>161</v>
      </c>
      <c r="C4947">
        <v>29008</v>
      </c>
      <c r="D4947">
        <v>16547</v>
      </c>
    </row>
    <row r="4948" spans="1:4" x14ac:dyDescent="0.25">
      <c r="A4948">
        <v>13</v>
      </c>
      <c r="B4948">
        <v>162</v>
      </c>
      <c r="C4948">
        <v>29008</v>
      </c>
      <c r="D4948">
        <v>15695</v>
      </c>
    </row>
    <row r="4949" spans="1:4" x14ac:dyDescent="0.25">
      <c r="A4949">
        <v>13</v>
      </c>
      <c r="B4949">
        <v>163</v>
      </c>
      <c r="C4949">
        <v>29004</v>
      </c>
      <c r="D4949">
        <v>21175</v>
      </c>
    </row>
    <row r="4950" spans="1:4" x14ac:dyDescent="0.25">
      <c r="A4950">
        <v>13</v>
      </c>
      <c r="B4950">
        <v>164</v>
      </c>
      <c r="C4950">
        <v>29008</v>
      </c>
      <c r="D4950">
        <v>19910</v>
      </c>
    </row>
    <row r="4951" spans="1:4" x14ac:dyDescent="0.25">
      <c r="A4951">
        <v>13</v>
      </c>
      <c r="B4951">
        <v>165</v>
      </c>
      <c r="C4951">
        <v>29016</v>
      </c>
      <c r="D4951">
        <v>16358</v>
      </c>
    </row>
    <row r="4952" spans="1:4" x14ac:dyDescent="0.25">
      <c r="A4952">
        <v>13</v>
      </c>
      <c r="B4952">
        <v>166</v>
      </c>
      <c r="C4952">
        <v>29016</v>
      </c>
      <c r="D4952">
        <v>15995</v>
      </c>
    </row>
    <row r="4953" spans="1:4" x14ac:dyDescent="0.25">
      <c r="A4953">
        <v>13</v>
      </c>
      <c r="B4953">
        <v>167</v>
      </c>
      <c r="C4953">
        <v>29004</v>
      </c>
      <c r="D4953">
        <v>15747</v>
      </c>
    </row>
    <row r="4954" spans="1:4" x14ac:dyDescent="0.25">
      <c r="A4954">
        <v>13</v>
      </c>
      <c r="B4954">
        <v>168</v>
      </c>
      <c r="C4954">
        <v>29008</v>
      </c>
      <c r="D4954">
        <v>19347</v>
      </c>
    </row>
    <row r="4955" spans="1:4" x14ac:dyDescent="0.25">
      <c r="A4955">
        <v>13</v>
      </c>
      <c r="B4955">
        <v>169</v>
      </c>
      <c r="C4955">
        <v>29012</v>
      </c>
      <c r="D4955">
        <v>20558</v>
      </c>
    </row>
    <row r="4956" spans="1:4" x14ac:dyDescent="0.25">
      <c r="A4956">
        <v>13</v>
      </c>
      <c r="B4956">
        <v>170</v>
      </c>
      <c r="C4956">
        <v>29008</v>
      </c>
      <c r="D4956">
        <v>16555</v>
      </c>
    </row>
    <row r="4957" spans="1:4" x14ac:dyDescent="0.25">
      <c r="A4957">
        <v>13</v>
      </c>
      <c r="B4957">
        <v>171</v>
      </c>
      <c r="C4957">
        <v>29012</v>
      </c>
      <c r="D4957">
        <v>15509</v>
      </c>
    </row>
    <row r="4958" spans="1:4" x14ac:dyDescent="0.25">
      <c r="A4958">
        <v>13</v>
      </c>
      <c r="B4958">
        <v>172</v>
      </c>
      <c r="C4958">
        <v>29004</v>
      </c>
      <c r="D4958">
        <v>16918</v>
      </c>
    </row>
    <row r="4959" spans="1:4" x14ac:dyDescent="0.25">
      <c r="A4959">
        <v>13</v>
      </c>
      <c r="B4959">
        <v>173</v>
      </c>
      <c r="C4959">
        <v>29012</v>
      </c>
      <c r="D4959">
        <v>20417</v>
      </c>
    </row>
    <row r="4960" spans="1:4" x14ac:dyDescent="0.25">
      <c r="A4960">
        <v>13</v>
      </c>
      <c r="B4960">
        <v>174</v>
      </c>
      <c r="C4960">
        <v>29012</v>
      </c>
      <c r="D4960">
        <v>19675</v>
      </c>
    </row>
    <row r="4961" spans="1:4" x14ac:dyDescent="0.25">
      <c r="A4961">
        <v>13</v>
      </c>
      <c r="B4961">
        <v>175</v>
      </c>
      <c r="C4961">
        <v>29004</v>
      </c>
      <c r="D4961">
        <v>17191</v>
      </c>
    </row>
    <row r="4962" spans="1:4" x14ac:dyDescent="0.25">
      <c r="A4962">
        <v>13</v>
      </c>
      <c r="B4962">
        <v>176</v>
      </c>
      <c r="C4962">
        <v>29004</v>
      </c>
      <c r="D4962">
        <v>16129</v>
      </c>
    </row>
    <row r="4963" spans="1:4" x14ac:dyDescent="0.25">
      <c r="A4963">
        <v>13</v>
      </c>
      <c r="B4963">
        <v>177</v>
      </c>
      <c r="C4963">
        <v>29008</v>
      </c>
      <c r="D4963">
        <v>17014</v>
      </c>
    </row>
    <row r="4964" spans="1:4" x14ac:dyDescent="0.25">
      <c r="A4964">
        <v>13</v>
      </c>
      <c r="B4964">
        <v>178</v>
      </c>
      <c r="C4964">
        <v>29004</v>
      </c>
      <c r="D4964">
        <v>20346</v>
      </c>
    </row>
    <row r="4965" spans="1:4" x14ac:dyDescent="0.25">
      <c r="A4965">
        <v>13</v>
      </c>
      <c r="B4965">
        <v>179</v>
      </c>
      <c r="C4965">
        <v>29008</v>
      </c>
      <c r="D4965">
        <v>19588</v>
      </c>
    </row>
    <row r="4966" spans="1:4" x14ac:dyDescent="0.25">
      <c r="A4966">
        <v>13</v>
      </c>
      <c r="B4966">
        <v>180</v>
      </c>
      <c r="C4966">
        <v>29000</v>
      </c>
      <c r="D4966">
        <v>16576</v>
      </c>
    </row>
    <row r="4967" spans="1:4" x14ac:dyDescent="0.25">
      <c r="A4967">
        <v>13</v>
      </c>
      <c r="B4967">
        <v>181</v>
      </c>
      <c r="C4967">
        <v>28996</v>
      </c>
      <c r="D4967">
        <v>16798</v>
      </c>
    </row>
    <row r="4968" spans="1:4" x14ac:dyDescent="0.25">
      <c r="A4968">
        <v>13</v>
      </c>
      <c r="B4968">
        <v>182</v>
      </c>
      <c r="C4968">
        <v>29008</v>
      </c>
      <c r="D4968">
        <v>16557</v>
      </c>
    </row>
    <row r="4969" spans="1:4" x14ac:dyDescent="0.25">
      <c r="A4969">
        <v>13</v>
      </c>
      <c r="B4969">
        <v>183</v>
      </c>
      <c r="C4969">
        <v>28996</v>
      </c>
      <c r="D4969">
        <v>20039</v>
      </c>
    </row>
    <row r="4970" spans="1:4" x14ac:dyDescent="0.25">
      <c r="A4970">
        <v>13</v>
      </c>
      <c r="B4970">
        <v>184</v>
      </c>
      <c r="C4970">
        <v>29004</v>
      </c>
      <c r="D4970">
        <v>20276</v>
      </c>
    </row>
    <row r="4971" spans="1:4" x14ac:dyDescent="0.25">
      <c r="A4971">
        <v>13</v>
      </c>
      <c r="B4971">
        <v>185</v>
      </c>
      <c r="C4971">
        <v>29000</v>
      </c>
      <c r="D4971">
        <v>16705</v>
      </c>
    </row>
    <row r="4972" spans="1:4" x14ac:dyDescent="0.25">
      <c r="A4972">
        <v>13</v>
      </c>
      <c r="B4972">
        <v>186</v>
      </c>
      <c r="C4972">
        <v>29008</v>
      </c>
      <c r="D4972">
        <v>16925</v>
      </c>
    </row>
    <row r="4973" spans="1:4" x14ac:dyDescent="0.25">
      <c r="A4973">
        <v>13</v>
      </c>
      <c r="B4973">
        <v>187</v>
      </c>
      <c r="C4973">
        <v>29004</v>
      </c>
      <c r="D4973">
        <v>16349</v>
      </c>
    </row>
    <row r="4974" spans="1:4" x14ac:dyDescent="0.25">
      <c r="A4974">
        <v>13</v>
      </c>
      <c r="B4974">
        <v>188</v>
      </c>
      <c r="C4974">
        <v>29016</v>
      </c>
      <c r="D4974">
        <v>20380</v>
      </c>
    </row>
    <row r="4975" spans="1:4" x14ac:dyDescent="0.25">
      <c r="A4975">
        <v>13</v>
      </c>
      <c r="B4975">
        <v>189</v>
      </c>
      <c r="C4975">
        <v>29000</v>
      </c>
      <c r="D4975">
        <v>17071</v>
      </c>
    </row>
    <row r="4976" spans="1:4" x14ac:dyDescent="0.25">
      <c r="A4976">
        <v>13</v>
      </c>
      <c r="B4976">
        <v>190</v>
      </c>
      <c r="C4976">
        <v>28996</v>
      </c>
      <c r="D4976">
        <v>16116</v>
      </c>
    </row>
    <row r="4977" spans="1:4" x14ac:dyDescent="0.25">
      <c r="A4977">
        <v>13</v>
      </c>
      <c r="B4977">
        <v>191</v>
      </c>
      <c r="C4977">
        <v>29000</v>
      </c>
      <c r="D4977">
        <v>17094</v>
      </c>
    </row>
    <row r="4978" spans="1:4" x14ac:dyDescent="0.25">
      <c r="A4978">
        <v>13</v>
      </c>
      <c r="B4978">
        <v>192</v>
      </c>
      <c r="C4978">
        <v>29004</v>
      </c>
      <c r="D4978">
        <v>21009</v>
      </c>
    </row>
    <row r="4979" spans="1:4" x14ac:dyDescent="0.25">
      <c r="A4979">
        <v>13</v>
      </c>
      <c r="B4979">
        <v>193</v>
      </c>
      <c r="C4979">
        <v>29012</v>
      </c>
      <c r="D4979">
        <v>19983</v>
      </c>
    </row>
    <row r="4980" spans="1:4" x14ac:dyDescent="0.25">
      <c r="A4980">
        <v>13</v>
      </c>
      <c r="B4980">
        <v>194</v>
      </c>
      <c r="C4980">
        <v>29000</v>
      </c>
      <c r="D4980">
        <v>16806</v>
      </c>
    </row>
    <row r="4981" spans="1:4" x14ac:dyDescent="0.25">
      <c r="A4981">
        <v>13</v>
      </c>
      <c r="B4981">
        <v>195</v>
      </c>
      <c r="C4981">
        <v>29000</v>
      </c>
      <c r="D4981">
        <v>16575</v>
      </c>
    </row>
    <row r="4982" spans="1:4" x14ac:dyDescent="0.25">
      <c r="A4982">
        <v>13</v>
      </c>
      <c r="B4982">
        <v>196</v>
      </c>
      <c r="C4982">
        <v>29004</v>
      </c>
      <c r="D4982">
        <v>16562</v>
      </c>
    </row>
    <row r="4983" spans="1:4" x14ac:dyDescent="0.25">
      <c r="A4983">
        <v>13</v>
      </c>
      <c r="B4983">
        <v>197</v>
      </c>
      <c r="C4983">
        <v>29000</v>
      </c>
      <c r="D4983">
        <v>19753</v>
      </c>
    </row>
    <row r="4984" spans="1:4" x14ac:dyDescent="0.25">
      <c r="A4984">
        <v>13</v>
      </c>
      <c r="B4984">
        <v>198</v>
      </c>
      <c r="C4984">
        <v>29008</v>
      </c>
      <c r="D4984">
        <v>20558</v>
      </c>
    </row>
    <row r="4985" spans="1:4" x14ac:dyDescent="0.25">
      <c r="A4985">
        <v>13</v>
      </c>
      <c r="B4985">
        <v>199</v>
      </c>
      <c r="C4985">
        <v>29004</v>
      </c>
      <c r="D4985">
        <v>15888</v>
      </c>
    </row>
    <row r="4986" spans="1:4" x14ac:dyDescent="0.25">
      <c r="A4986">
        <v>13</v>
      </c>
      <c r="B4986">
        <v>200</v>
      </c>
      <c r="C4986">
        <v>29004</v>
      </c>
      <c r="D4986">
        <v>16380</v>
      </c>
    </row>
    <row r="4987" spans="1:4" x14ac:dyDescent="0.25">
      <c r="A4987">
        <v>13</v>
      </c>
      <c r="B4987">
        <v>201</v>
      </c>
      <c r="C4987">
        <v>29012</v>
      </c>
      <c r="D4987">
        <v>15649</v>
      </c>
    </row>
    <row r="4988" spans="1:4" x14ac:dyDescent="0.25">
      <c r="A4988">
        <v>13</v>
      </c>
      <c r="B4988">
        <v>202</v>
      </c>
      <c r="C4988">
        <v>29008</v>
      </c>
      <c r="D4988">
        <v>20126</v>
      </c>
    </row>
    <row r="4989" spans="1:4" x14ac:dyDescent="0.25">
      <c r="A4989">
        <v>13</v>
      </c>
      <c r="B4989">
        <v>203</v>
      </c>
      <c r="C4989">
        <v>29000</v>
      </c>
      <c r="D4989">
        <v>20751</v>
      </c>
    </row>
    <row r="4990" spans="1:4" x14ac:dyDescent="0.25">
      <c r="A4990">
        <v>13</v>
      </c>
      <c r="B4990">
        <v>204</v>
      </c>
      <c r="C4990">
        <v>29012</v>
      </c>
      <c r="D4990">
        <v>15795</v>
      </c>
    </row>
    <row r="4991" spans="1:4" x14ac:dyDescent="0.25">
      <c r="A4991">
        <v>13</v>
      </c>
      <c r="B4991">
        <v>205</v>
      </c>
      <c r="C4991">
        <v>29000</v>
      </c>
      <c r="D4991">
        <v>15958</v>
      </c>
    </row>
    <row r="4992" spans="1:4" x14ac:dyDescent="0.25">
      <c r="A4992">
        <v>13</v>
      </c>
      <c r="B4992">
        <v>206</v>
      </c>
      <c r="C4992">
        <v>28996</v>
      </c>
      <c r="D4992">
        <v>16007</v>
      </c>
    </row>
    <row r="4993" spans="1:4" x14ac:dyDescent="0.25">
      <c r="A4993">
        <v>13</v>
      </c>
      <c r="B4993">
        <v>207</v>
      </c>
      <c r="C4993">
        <v>29008</v>
      </c>
      <c r="D4993">
        <v>19290</v>
      </c>
    </row>
    <row r="4994" spans="1:4" x14ac:dyDescent="0.25">
      <c r="A4994">
        <v>13</v>
      </c>
      <c r="B4994">
        <v>208</v>
      </c>
      <c r="C4994">
        <v>29004</v>
      </c>
      <c r="D4994">
        <v>20220</v>
      </c>
    </row>
    <row r="4995" spans="1:4" x14ac:dyDescent="0.25">
      <c r="A4995">
        <v>13</v>
      </c>
      <c r="B4995">
        <v>209</v>
      </c>
      <c r="C4995">
        <v>29012</v>
      </c>
      <c r="D4995">
        <v>17319</v>
      </c>
    </row>
    <row r="4996" spans="1:4" x14ac:dyDescent="0.25">
      <c r="A4996">
        <v>13</v>
      </c>
      <c r="B4996">
        <v>210</v>
      </c>
      <c r="C4996">
        <v>29000</v>
      </c>
      <c r="D4996">
        <v>17377</v>
      </c>
    </row>
    <row r="4997" spans="1:4" x14ac:dyDescent="0.25">
      <c r="A4997">
        <v>13</v>
      </c>
      <c r="B4997">
        <v>211</v>
      </c>
      <c r="C4997">
        <v>29004</v>
      </c>
      <c r="D4997">
        <v>17423</v>
      </c>
    </row>
    <row r="4998" spans="1:4" x14ac:dyDescent="0.25">
      <c r="A4998">
        <v>13</v>
      </c>
      <c r="B4998">
        <v>212</v>
      </c>
      <c r="C4998">
        <v>28996</v>
      </c>
      <c r="D4998">
        <v>20000</v>
      </c>
    </row>
    <row r="4999" spans="1:4" x14ac:dyDescent="0.25">
      <c r="A4999">
        <v>13</v>
      </c>
      <c r="B4999">
        <v>213</v>
      </c>
      <c r="C4999">
        <v>28996</v>
      </c>
      <c r="D4999">
        <v>19970</v>
      </c>
    </row>
    <row r="5000" spans="1:4" x14ac:dyDescent="0.25">
      <c r="A5000">
        <v>13</v>
      </c>
      <c r="B5000">
        <v>214</v>
      </c>
      <c r="C5000">
        <v>29000</v>
      </c>
      <c r="D5000">
        <v>16939</v>
      </c>
    </row>
    <row r="5001" spans="1:4" x14ac:dyDescent="0.25">
      <c r="A5001">
        <v>13</v>
      </c>
      <c r="B5001">
        <v>215</v>
      </c>
      <c r="C5001">
        <v>29000</v>
      </c>
      <c r="D5001">
        <v>16539</v>
      </c>
    </row>
    <row r="5002" spans="1:4" x14ac:dyDescent="0.25">
      <c r="A5002">
        <v>13</v>
      </c>
      <c r="B5002">
        <v>216</v>
      </c>
      <c r="C5002">
        <v>28996</v>
      </c>
      <c r="D5002">
        <v>16537</v>
      </c>
    </row>
    <row r="5003" spans="1:4" x14ac:dyDescent="0.25">
      <c r="A5003">
        <v>13</v>
      </c>
      <c r="B5003">
        <v>217</v>
      </c>
      <c r="C5003">
        <v>28996</v>
      </c>
      <c r="D5003">
        <v>20968</v>
      </c>
    </row>
    <row r="5004" spans="1:4" x14ac:dyDescent="0.25">
      <c r="A5004">
        <v>13</v>
      </c>
      <c r="B5004">
        <v>218</v>
      </c>
      <c r="C5004">
        <v>29000</v>
      </c>
      <c r="D5004">
        <v>20299</v>
      </c>
    </row>
    <row r="5005" spans="1:4" x14ac:dyDescent="0.25">
      <c r="A5005">
        <v>13</v>
      </c>
      <c r="B5005">
        <v>219</v>
      </c>
      <c r="C5005">
        <v>29004</v>
      </c>
      <c r="D5005">
        <v>16517</v>
      </c>
    </row>
    <row r="5006" spans="1:4" x14ac:dyDescent="0.25">
      <c r="A5006">
        <v>13</v>
      </c>
      <c r="B5006">
        <v>220</v>
      </c>
      <c r="C5006">
        <v>29000</v>
      </c>
      <c r="D5006">
        <v>17185</v>
      </c>
    </row>
    <row r="5007" spans="1:4" x14ac:dyDescent="0.25">
      <c r="A5007">
        <v>13</v>
      </c>
      <c r="B5007">
        <v>221</v>
      </c>
      <c r="C5007">
        <v>29004</v>
      </c>
      <c r="D5007">
        <v>17143</v>
      </c>
    </row>
    <row r="5008" spans="1:4" x14ac:dyDescent="0.25">
      <c r="A5008">
        <v>13</v>
      </c>
      <c r="B5008">
        <v>222</v>
      </c>
      <c r="C5008">
        <v>28996</v>
      </c>
      <c r="D5008">
        <v>20231</v>
      </c>
    </row>
    <row r="5009" spans="1:4" x14ac:dyDescent="0.25">
      <c r="A5009">
        <v>13</v>
      </c>
      <c r="B5009">
        <v>223</v>
      </c>
      <c r="C5009">
        <v>29000</v>
      </c>
      <c r="D5009">
        <v>20396</v>
      </c>
    </row>
    <row r="5010" spans="1:4" x14ac:dyDescent="0.25">
      <c r="A5010">
        <v>13</v>
      </c>
      <c r="B5010">
        <v>224</v>
      </c>
      <c r="C5010">
        <v>29008</v>
      </c>
      <c r="D5010">
        <v>16507</v>
      </c>
    </row>
    <row r="5011" spans="1:4" x14ac:dyDescent="0.25">
      <c r="A5011">
        <v>13</v>
      </c>
      <c r="B5011">
        <v>225</v>
      </c>
      <c r="C5011">
        <v>29012</v>
      </c>
      <c r="D5011">
        <v>16108</v>
      </c>
    </row>
    <row r="5012" spans="1:4" x14ac:dyDescent="0.25">
      <c r="A5012">
        <v>13</v>
      </c>
      <c r="B5012">
        <v>226</v>
      </c>
      <c r="C5012">
        <v>29008</v>
      </c>
      <c r="D5012">
        <v>16593</v>
      </c>
    </row>
    <row r="5013" spans="1:4" x14ac:dyDescent="0.25">
      <c r="A5013">
        <v>13</v>
      </c>
      <c r="B5013">
        <v>227</v>
      </c>
      <c r="C5013">
        <v>29008</v>
      </c>
      <c r="D5013">
        <v>20047</v>
      </c>
    </row>
    <row r="5014" spans="1:4" x14ac:dyDescent="0.25">
      <c r="A5014">
        <v>13</v>
      </c>
      <c r="B5014">
        <v>228</v>
      </c>
      <c r="C5014">
        <v>28996</v>
      </c>
      <c r="D5014">
        <v>20654</v>
      </c>
    </row>
    <row r="5015" spans="1:4" x14ac:dyDescent="0.25">
      <c r="A5015">
        <v>13</v>
      </c>
      <c r="B5015">
        <v>229</v>
      </c>
      <c r="C5015">
        <v>28992</v>
      </c>
      <c r="D5015">
        <v>16010</v>
      </c>
    </row>
    <row r="5016" spans="1:4" x14ac:dyDescent="0.25">
      <c r="A5016">
        <v>13</v>
      </c>
      <c r="B5016">
        <v>230</v>
      </c>
      <c r="C5016">
        <v>29004</v>
      </c>
      <c r="D5016">
        <v>16003</v>
      </c>
    </row>
    <row r="5017" spans="1:4" x14ac:dyDescent="0.25">
      <c r="A5017">
        <v>13</v>
      </c>
      <c r="B5017">
        <v>231</v>
      </c>
      <c r="C5017">
        <v>29000</v>
      </c>
      <c r="D5017">
        <v>16001</v>
      </c>
    </row>
    <row r="5018" spans="1:4" x14ac:dyDescent="0.25">
      <c r="A5018">
        <v>13</v>
      </c>
      <c r="B5018">
        <v>232</v>
      </c>
      <c r="C5018">
        <v>28996</v>
      </c>
      <c r="D5018">
        <v>19999</v>
      </c>
    </row>
    <row r="5019" spans="1:4" x14ac:dyDescent="0.25">
      <c r="A5019">
        <v>13</v>
      </c>
      <c r="B5019">
        <v>233</v>
      </c>
      <c r="C5019">
        <v>29008</v>
      </c>
      <c r="D5019">
        <v>16067</v>
      </c>
    </row>
    <row r="5020" spans="1:4" x14ac:dyDescent="0.25">
      <c r="A5020">
        <v>13</v>
      </c>
      <c r="B5020">
        <v>234</v>
      </c>
      <c r="C5020">
        <v>29004</v>
      </c>
      <c r="D5020">
        <v>17040</v>
      </c>
    </row>
    <row r="5021" spans="1:4" x14ac:dyDescent="0.25">
      <c r="A5021">
        <v>13</v>
      </c>
      <c r="B5021">
        <v>235</v>
      </c>
      <c r="C5021">
        <v>29008</v>
      </c>
      <c r="D5021">
        <v>17000</v>
      </c>
    </row>
    <row r="5022" spans="1:4" x14ac:dyDescent="0.25">
      <c r="A5022">
        <v>13</v>
      </c>
      <c r="B5022">
        <v>236</v>
      </c>
      <c r="C5022">
        <v>29008</v>
      </c>
      <c r="D5022">
        <v>20985</v>
      </c>
    </row>
    <row r="5023" spans="1:4" x14ac:dyDescent="0.25">
      <c r="A5023">
        <v>13</v>
      </c>
      <c r="B5023">
        <v>237</v>
      </c>
      <c r="C5023">
        <v>28992</v>
      </c>
      <c r="D5023">
        <v>21000</v>
      </c>
    </row>
    <row r="5024" spans="1:4" x14ac:dyDescent="0.25">
      <c r="A5024">
        <v>13</v>
      </c>
      <c r="B5024">
        <v>238</v>
      </c>
      <c r="C5024">
        <v>29008</v>
      </c>
      <c r="D5024">
        <v>17000</v>
      </c>
    </row>
    <row r="5025" spans="1:4" x14ac:dyDescent="0.25">
      <c r="A5025">
        <v>13</v>
      </c>
      <c r="B5025">
        <v>239</v>
      </c>
      <c r="C5025">
        <v>28996</v>
      </c>
      <c r="D5025">
        <v>16001</v>
      </c>
    </row>
    <row r="5026" spans="1:4" x14ac:dyDescent="0.25">
      <c r="A5026">
        <v>13</v>
      </c>
      <c r="B5026">
        <v>240</v>
      </c>
      <c r="C5026">
        <v>29000</v>
      </c>
      <c r="D5026">
        <v>15998</v>
      </c>
    </row>
    <row r="5027" spans="1:4" x14ac:dyDescent="0.25">
      <c r="A5027">
        <v>13</v>
      </c>
      <c r="B5027">
        <v>241</v>
      </c>
      <c r="C5027">
        <v>29008</v>
      </c>
      <c r="D5027">
        <v>19999</v>
      </c>
    </row>
    <row r="5028" spans="1:4" x14ac:dyDescent="0.25">
      <c r="A5028">
        <v>13</v>
      </c>
      <c r="B5028">
        <v>242</v>
      </c>
      <c r="C5028">
        <v>29012</v>
      </c>
      <c r="D5028">
        <v>19998</v>
      </c>
    </row>
    <row r="5029" spans="1:4" x14ac:dyDescent="0.25">
      <c r="A5029">
        <v>13</v>
      </c>
      <c r="B5029">
        <v>243</v>
      </c>
      <c r="C5029">
        <v>29000</v>
      </c>
      <c r="D5029">
        <v>17000</v>
      </c>
    </row>
    <row r="5030" spans="1:4" x14ac:dyDescent="0.25">
      <c r="A5030">
        <v>13</v>
      </c>
      <c r="B5030">
        <v>244</v>
      </c>
      <c r="C5030">
        <v>29000</v>
      </c>
      <c r="D5030">
        <v>17000</v>
      </c>
    </row>
    <row r="5031" spans="1:4" x14ac:dyDescent="0.25">
      <c r="A5031">
        <v>13</v>
      </c>
      <c r="B5031">
        <v>245</v>
      </c>
      <c r="C5031">
        <v>29004</v>
      </c>
      <c r="D5031">
        <v>17000</v>
      </c>
    </row>
    <row r="5032" spans="1:4" x14ac:dyDescent="0.25">
      <c r="A5032">
        <v>13</v>
      </c>
      <c r="B5032">
        <v>246</v>
      </c>
      <c r="C5032">
        <v>29008</v>
      </c>
      <c r="D5032">
        <v>21000</v>
      </c>
    </row>
    <row r="5033" spans="1:4" x14ac:dyDescent="0.25">
      <c r="A5033">
        <v>13</v>
      </c>
      <c r="B5033">
        <v>247</v>
      </c>
      <c r="C5033">
        <v>29000</v>
      </c>
      <c r="D5033">
        <v>20001</v>
      </c>
    </row>
    <row r="5034" spans="1:4" x14ac:dyDescent="0.25">
      <c r="A5034">
        <v>13</v>
      </c>
      <c r="B5034">
        <v>248</v>
      </c>
      <c r="C5034">
        <v>29000</v>
      </c>
      <c r="D5034">
        <v>16002</v>
      </c>
    </row>
    <row r="5035" spans="1:4" x14ac:dyDescent="0.25">
      <c r="A5035">
        <v>13</v>
      </c>
      <c r="B5035">
        <v>249</v>
      </c>
      <c r="C5035">
        <v>29000</v>
      </c>
      <c r="D5035">
        <v>15998</v>
      </c>
    </row>
    <row r="5036" spans="1:4" x14ac:dyDescent="0.25">
      <c r="A5036">
        <v>13</v>
      </c>
      <c r="B5036">
        <v>250</v>
      </c>
      <c r="C5036">
        <v>28996</v>
      </c>
      <c r="D5036">
        <v>16001</v>
      </c>
    </row>
    <row r="5037" spans="1:4" x14ac:dyDescent="0.25">
      <c r="A5037">
        <v>13</v>
      </c>
      <c r="B5037">
        <v>251</v>
      </c>
      <c r="C5037">
        <v>29004</v>
      </c>
      <c r="D5037">
        <v>20001</v>
      </c>
    </row>
    <row r="5038" spans="1:4" x14ac:dyDescent="0.25">
      <c r="A5038">
        <v>13</v>
      </c>
      <c r="B5038">
        <v>252</v>
      </c>
      <c r="C5038">
        <v>29000</v>
      </c>
      <c r="D5038">
        <v>20039</v>
      </c>
    </row>
    <row r="5039" spans="1:4" x14ac:dyDescent="0.25">
      <c r="A5039">
        <v>13</v>
      </c>
      <c r="B5039">
        <v>253</v>
      </c>
      <c r="C5039">
        <v>29004</v>
      </c>
      <c r="D5039">
        <v>16995</v>
      </c>
    </row>
    <row r="5040" spans="1:4" x14ac:dyDescent="0.25">
      <c r="A5040">
        <v>13</v>
      </c>
      <c r="B5040">
        <v>254</v>
      </c>
      <c r="C5040">
        <v>28992</v>
      </c>
      <c r="D5040">
        <v>17002</v>
      </c>
    </row>
    <row r="5041" spans="1:4" x14ac:dyDescent="0.25">
      <c r="A5041">
        <v>13</v>
      </c>
      <c r="B5041">
        <v>255</v>
      </c>
      <c r="C5041">
        <v>29004</v>
      </c>
      <c r="D5041">
        <v>17109</v>
      </c>
    </row>
    <row r="5042" spans="1:4" x14ac:dyDescent="0.25">
      <c r="A5042">
        <v>13</v>
      </c>
      <c r="B5042">
        <v>256</v>
      </c>
      <c r="C5042">
        <v>29004</v>
      </c>
      <c r="D5042">
        <v>20082</v>
      </c>
    </row>
    <row r="5043" spans="1:4" x14ac:dyDescent="0.25">
      <c r="A5043">
        <v>13</v>
      </c>
      <c r="B5043">
        <v>257</v>
      </c>
      <c r="C5043">
        <v>29004</v>
      </c>
      <c r="D5043">
        <v>20001</v>
      </c>
    </row>
    <row r="5044" spans="1:4" x14ac:dyDescent="0.25">
      <c r="A5044">
        <v>13</v>
      </c>
      <c r="B5044">
        <v>258</v>
      </c>
      <c r="C5044">
        <v>29000</v>
      </c>
      <c r="D5044">
        <v>15956</v>
      </c>
    </row>
    <row r="5045" spans="1:4" x14ac:dyDescent="0.25">
      <c r="A5045">
        <v>13</v>
      </c>
      <c r="B5045">
        <v>259</v>
      </c>
      <c r="C5045">
        <v>29000</v>
      </c>
      <c r="D5045">
        <v>15999</v>
      </c>
    </row>
    <row r="5046" spans="1:4" x14ac:dyDescent="0.25">
      <c r="A5046">
        <v>13</v>
      </c>
      <c r="B5046">
        <v>260</v>
      </c>
      <c r="C5046">
        <v>29000</v>
      </c>
      <c r="D5046">
        <v>17160</v>
      </c>
    </row>
    <row r="5047" spans="1:4" x14ac:dyDescent="0.25">
      <c r="A5047">
        <v>13</v>
      </c>
      <c r="B5047">
        <v>261</v>
      </c>
      <c r="C5047">
        <v>29004</v>
      </c>
      <c r="D5047">
        <v>21075</v>
      </c>
    </row>
    <row r="5048" spans="1:4" x14ac:dyDescent="0.25">
      <c r="A5048">
        <v>13</v>
      </c>
      <c r="B5048">
        <v>262</v>
      </c>
      <c r="C5048">
        <v>28996</v>
      </c>
      <c r="D5048">
        <v>21000</v>
      </c>
    </row>
    <row r="5049" spans="1:4" x14ac:dyDescent="0.25">
      <c r="A5049">
        <v>13</v>
      </c>
      <c r="B5049">
        <v>263</v>
      </c>
      <c r="C5049">
        <v>29000</v>
      </c>
      <c r="D5049">
        <v>16961</v>
      </c>
    </row>
    <row r="5050" spans="1:4" x14ac:dyDescent="0.25">
      <c r="A5050">
        <v>13</v>
      </c>
      <c r="B5050">
        <v>264</v>
      </c>
      <c r="C5050">
        <v>29008</v>
      </c>
      <c r="D5050">
        <v>16128</v>
      </c>
    </row>
    <row r="5051" spans="1:4" x14ac:dyDescent="0.25">
      <c r="A5051">
        <v>13</v>
      </c>
      <c r="B5051">
        <v>265</v>
      </c>
      <c r="C5051">
        <v>29000</v>
      </c>
      <c r="D5051">
        <v>15969</v>
      </c>
    </row>
    <row r="5052" spans="1:4" x14ac:dyDescent="0.25">
      <c r="A5052">
        <v>13</v>
      </c>
      <c r="B5052">
        <v>266</v>
      </c>
      <c r="C5052">
        <v>29000</v>
      </c>
      <c r="D5052">
        <v>19999</v>
      </c>
    </row>
    <row r="5053" spans="1:4" x14ac:dyDescent="0.25">
      <c r="A5053">
        <v>13</v>
      </c>
      <c r="B5053">
        <v>267</v>
      </c>
      <c r="C5053">
        <v>29012</v>
      </c>
      <c r="D5053">
        <v>19941</v>
      </c>
    </row>
    <row r="5054" spans="1:4" x14ac:dyDescent="0.25">
      <c r="A5054">
        <v>13</v>
      </c>
      <c r="B5054">
        <v>268</v>
      </c>
      <c r="C5054">
        <v>29008</v>
      </c>
      <c r="D5054">
        <v>15638</v>
      </c>
    </row>
    <row r="5055" spans="1:4" x14ac:dyDescent="0.25">
      <c r="A5055">
        <v>13</v>
      </c>
      <c r="B5055">
        <v>269</v>
      </c>
      <c r="C5055">
        <v>29012</v>
      </c>
      <c r="D5055">
        <v>16001</v>
      </c>
    </row>
    <row r="5056" spans="1:4" x14ac:dyDescent="0.25">
      <c r="A5056">
        <v>13</v>
      </c>
      <c r="B5056">
        <v>270</v>
      </c>
      <c r="C5056">
        <v>29020</v>
      </c>
      <c r="D5056">
        <v>16010</v>
      </c>
    </row>
    <row r="5057" spans="1:4" x14ac:dyDescent="0.25">
      <c r="A5057">
        <v>13</v>
      </c>
      <c r="B5057">
        <v>271</v>
      </c>
      <c r="C5057">
        <v>29028</v>
      </c>
      <c r="D5057">
        <v>19997</v>
      </c>
    </row>
    <row r="5058" spans="1:4" x14ac:dyDescent="0.25">
      <c r="A5058">
        <v>13</v>
      </c>
      <c r="B5058">
        <v>272</v>
      </c>
      <c r="C5058">
        <v>29032</v>
      </c>
      <c r="D5058">
        <v>20313</v>
      </c>
    </row>
    <row r="5059" spans="1:4" x14ac:dyDescent="0.25">
      <c r="A5059">
        <v>13</v>
      </c>
      <c r="B5059">
        <v>273</v>
      </c>
      <c r="C5059">
        <v>29036</v>
      </c>
      <c r="D5059">
        <v>16016</v>
      </c>
    </row>
    <row r="5060" spans="1:4" x14ac:dyDescent="0.25">
      <c r="A5060">
        <v>13</v>
      </c>
      <c r="B5060">
        <v>274</v>
      </c>
      <c r="C5060">
        <v>29040</v>
      </c>
      <c r="D5060">
        <v>15996</v>
      </c>
    </row>
    <row r="5061" spans="1:4" x14ac:dyDescent="0.25">
      <c r="A5061">
        <v>13</v>
      </c>
      <c r="B5061">
        <v>275</v>
      </c>
      <c r="C5061">
        <v>29044</v>
      </c>
      <c r="D5061">
        <v>19997</v>
      </c>
    </row>
    <row r="5062" spans="1:4" x14ac:dyDescent="0.25">
      <c r="A5062">
        <v>13</v>
      </c>
      <c r="B5062">
        <v>276</v>
      </c>
      <c r="C5062">
        <v>29048</v>
      </c>
      <c r="D5062">
        <v>21062</v>
      </c>
    </row>
    <row r="5063" spans="1:4" x14ac:dyDescent="0.25">
      <c r="A5063">
        <v>13</v>
      </c>
      <c r="B5063">
        <v>277</v>
      </c>
      <c r="C5063">
        <v>29060</v>
      </c>
      <c r="D5063">
        <v>16926</v>
      </c>
    </row>
    <row r="5064" spans="1:4" x14ac:dyDescent="0.25">
      <c r="A5064">
        <v>13</v>
      </c>
      <c r="B5064">
        <v>278</v>
      </c>
      <c r="C5064">
        <v>29060</v>
      </c>
      <c r="D5064">
        <v>16478</v>
      </c>
    </row>
    <row r="5065" spans="1:4" x14ac:dyDescent="0.25">
      <c r="A5065">
        <v>13</v>
      </c>
      <c r="B5065">
        <v>279</v>
      </c>
      <c r="C5065">
        <v>29068</v>
      </c>
      <c r="D5065">
        <v>16054</v>
      </c>
    </row>
    <row r="5066" spans="1:4" x14ac:dyDescent="0.25">
      <c r="A5066">
        <v>13</v>
      </c>
      <c r="B5066">
        <v>280</v>
      </c>
      <c r="C5066">
        <v>29052</v>
      </c>
      <c r="D5066">
        <v>19819</v>
      </c>
    </row>
    <row r="5067" spans="1:4" x14ac:dyDescent="0.25">
      <c r="A5067">
        <v>13</v>
      </c>
      <c r="B5067">
        <v>281</v>
      </c>
      <c r="C5067">
        <v>29064</v>
      </c>
      <c r="D5067">
        <v>20006</v>
      </c>
    </row>
    <row r="5068" spans="1:4" x14ac:dyDescent="0.25">
      <c r="A5068">
        <v>13</v>
      </c>
      <c r="B5068">
        <v>282</v>
      </c>
      <c r="C5068">
        <v>29060</v>
      </c>
      <c r="D5068">
        <v>16500</v>
      </c>
    </row>
    <row r="5069" spans="1:4" x14ac:dyDescent="0.25">
      <c r="A5069">
        <v>13</v>
      </c>
      <c r="B5069">
        <v>283</v>
      </c>
      <c r="C5069">
        <v>29064</v>
      </c>
      <c r="D5069">
        <v>16037</v>
      </c>
    </row>
    <row r="5070" spans="1:4" x14ac:dyDescent="0.25">
      <c r="A5070">
        <v>13</v>
      </c>
      <c r="B5070">
        <v>284</v>
      </c>
      <c r="C5070">
        <v>29060</v>
      </c>
      <c r="D5070">
        <v>21021</v>
      </c>
    </row>
    <row r="5071" spans="1:4" x14ac:dyDescent="0.25">
      <c r="A5071">
        <v>13</v>
      </c>
      <c r="B5071">
        <v>285</v>
      </c>
      <c r="C5071">
        <v>29048</v>
      </c>
      <c r="D5071">
        <v>21001</v>
      </c>
    </row>
    <row r="5072" spans="1:4" x14ac:dyDescent="0.25">
      <c r="A5072">
        <v>13</v>
      </c>
      <c r="B5072">
        <v>286</v>
      </c>
      <c r="C5072">
        <v>29056</v>
      </c>
      <c r="D5072">
        <v>16963</v>
      </c>
    </row>
    <row r="5073" spans="1:4" x14ac:dyDescent="0.25">
      <c r="A5073">
        <v>13</v>
      </c>
      <c r="B5073">
        <v>287</v>
      </c>
      <c r="C5073">
        <v>29060</v>
      </c>
      <c r="D5073">
        <v>15990</v>
      </c>
    </row>
    <row r="5074" spans="1:4" x14ac:dyDescent="0.25">
      <c r="A5074">
        <v>13</v>
      </c>
      <c r="B5074">
        <v>288</v>
      </c>
      <c r="C5074">
        <v>29056</v>
      </c>
      <c r="D5074">
        <v>16036</v>
      </c>
    </row>
    <row r="5075" spans="1:4" x14ac:dyDescent="0.25">
      <c r="A5075">
        <v>13</v>
      </c>
      <c r="B5075">
        <v>289</v>
      </c>
      <c r="C5075">
        <v>29064</v>
      </c>
      <c r="D5075">
        <v>19999</v>
      </c>
    </row>
    <row r="5076" spans="1:4" x14ac:dyDescent="0.25">
      <c r="A5076">
        <v>13</v>
      </c>
      <c r="B5076">
        <v>290</v>
      </c>
      <c r="C5076">
        <v>29052</v>
      </c>
      <c r="D5076">
        <v>19979</v>
      </c>
    </row>
    <row r="5077" spans="1:4" x14ac:dyDescent="0.25">
      <c r="A5077">
        <v>13</v>
      </c>
      <c r="B5077">
        <v>291</v>
      </c>
      <c r="C5077">
        <v>29060</v>
      </c>
      <c r="D5077">
        <v>16532</v>
      </c>
    </row>
    <row r="5078" spans="1:4" x14ac:dyDescent="0.25">
      <c r="A5078">
        <v>13</v>
      </c>
      <c r="B5078">
        <v>292</v>
      </c>
      <c r="C5078">
        <v>29052</v>
      </c>
      <c r="D5078">
        <v>16435</v>
      </c>
    </row>
    <row r="5079" spans="1:4" x14ac:dyDescent="0.25">
      <c r="A5079">
        <v>13</v>
      </c>
      <c r="B5079">
        <v>293</v>
      </c>
      <c r="C5079">
        <v>29056</v>
      </c>
      <c r="D5079">
        <v>16973</v>
      </c>
    </row>
    <row r="5080" spans="1:4" x14ac:dyDescent="0.25">
      <c r="A5080">
        <v>13</v>
      </c>
      <c r="B5080">
        <v>294</v>
      </c>
      <c r="C5080">
        <v>29060</v>
      </c>
      <c r="D5080">
        <v>20986</v>
      </c>
    </row>
    <row r="5081" spans="1:4" x14ac:dyDescent="0.25">
      <c r="A5081">
        <v>13</v>
      </c>
      <c r="B5081">
        <v>295</v>
      </c>
      <c r="C5081">
        <v>29060</v>
      </c>
      <c r="D5081">
        <v>21005</v>
      </c>
    </row>
    <row r="5082" spans="1:4" x14ac:dyDescent="0.25">
      <c r="A5082">
        <v>13</v>
      </c>
      <c r="B5082">
        <v>296</v>
      </c>
      <c r="C5082">
        <v>29060</v>
      </c>
      <c r="D5082">
        <v>15996</v>
      </c>
    </row>
    <row r="5083" spans="1:4" x14ac:dyDescent="0.25">
      <c r="A5083">
        <v>13</v>
      </c>
      <c r="B5083">
        <v>297</v>
      </c>
      <c r="C5083">
        <v>29056</v>
      </c>
      <c r="D5083">
        <v>15999</v>
      </c>
    </row>
    <row r="5084" spans="1:4" x14ac:dyDescent="0.25">
      <c r="A5084">
        <v>13</v>
      </c>
      <c r="B5084">
        <v>298</v>
      </c>
      <c r="C5084">
        <v>29052</v>
      </c>
      <c r="D5084">
        <v>20547</v>
      </c>
    </row>
    <row r="5085" spans="1:4" x14ac:dyDescent="0.25">
      <c r="A5085">
        <v>13</v>
      </c>
      <c r="B5085">
        <v>299</v>
      </c>
      <c r="C5085">
        <v>29052</v>
      </c>
      <c r="D5085">
        <v>20648</v>
      </c>
    </row>
    <row r="5086" spans="1:4" x14ac:dyDescent="0.25">
      <c r="A5086">
        <v>13</v>
      </c>
      <c r="B5086">
        <v>300</v>
      </c>
      <c r="C5086">
        <v>29056</v>
      </c>
      <c r="D5086">
        <v>16415</v>
      </c>
    </row>
    <row r="5087" spans="1:4" x14ac:dyDescent="0.25">
      <c r="A5087">
        <v>13</v>
      </c>
      <c r="B5087">
        <v>301</v>
      </c>
      <c r="C5087">
        <v>29056</v>
      </c>
      <c r="D5087">
        <v>16339</v>
      </c>
    </row>
    <row r="5088" spans="1:4" x14ac:dyDescent="0.25">
      <c r="A5088">
        <v>13</v>
      </c>
      <c r="B5088">
        <v>302</v>
      </c>
      <c r="C5088">
        <v>29068</v>
      </c>
      <c r="D5088">
        <v>16123</v>
      </c>
    </row>
    <row r="5089" spans="1:4" x14ac:dyDescent="0.25">
      <c r="A5089">
        <v>13</v>
      </c>
      <c r="B5089">
        <v>303</v>
      </c>
      <c r="C5089">
        <v>29064</v>
      </c>
      <c r="D5089">
        <v>20062</v>
      </c>
    </row>
    <row r="5090" spans="1:4" x14ac:dyDescent="0.25">
      <c r="A5090">
        <v>13</v>
      </c>
      <c r="B5090">
        <v>304</v>
      </c>
      <c r="C5090">
        <v>29060</v>
      </c>
      <c r="D5090">
        <v>20507</v>
      </c>
    </row>
    <row r="5091" spans="1:4" x14ac:dyDescent="0.25">
      <c r="A5091">
        <v>13</v>
      </c>
      <c r="B5091">
        <v>305</v>
      </c>
      <c r="C5091">
        <v>29060</v>
      </c>
      <c r="D5091">
        <v>16636</v>
      </c>
    </row>
    <row r="5092" spans="1:4" x14ac:dyDescent="0.25">
      <c r="A5092">
        <v>13</v>
      </c>
      <c r="B5092">
        <v>306</v>
      </c>
      <c r="C5092">
        <v>29056</v>
      </c>
      <c r="D5092">
        <v>16412</v>
      </c>
    </row>
    <row r="5093" spans="1:4" x14ac:dyDescent="0.25">
      <c r="A5093">
        <v>13</v>
      </c>
      <c r="B5093">
        <v>307</v>
      </c>
      <c r="C5093">
        <v>29056</v>
      </c>
      <c r="D5093">
        <v>20511</v>
      </c>
    </row>
    <row r="5094" spans="1:4" x14ac:dyDescent="0.25">
      <c r="A5094">
        <v>13</v>
      </c>
      <c r="B5094">
        <v>308</v>
      </c>
      <c r="C5094">
        <v>29060</v>
      </c>
      <c r="D5094">
        <v>19786</v>
      </c>
    </row>
    <row r="5095" spans="1:4" x14ac:dyDescent="0.25">
      <c r="A5095">
        <v>13</v>
      </c>
      <c r="B5095">
        <v>309</v>
      </c>
      <c r="C5095">
        <v>29068</v>
      </c>
      <c r="D5095">
        <v>16735</v>
      </c>
    </row>
    <row r="5096" spans="1:4" x14ac:dyDescent="0.25">
      <c r="A5096">
        <v>13</v>
      </c>
      <c r="B5096">
        <v>310</v>
      </c>
      <c r="C5096">
        <v>29060</v>
      </c>
      <c r="D5096">
        <v>16203</v>
      </c>
    </row>
    <row r="5097" spans="1:4" x14ac:dyDescent="0.25">
      <c r="A5097">
        <v>13</v>
      </c>
      <c r="B5097">
        <v>311</v>
      </c>
      <c r="C5097">
        <v>29060</v>
      </c>
      <c r="D5097">
        <v>17236</v>
      </c>
    </row>
    <row r="5098" spans="1:4" x14ac:dyDescent="0.25">
      <c r="A5098">
        <v>13</v>
      </c>
      <c r="B5098">
        <v>312</v>
      </c>
      <c r="C5098">
        <v>29056</v>
      </c>
      <c r="D5098">
        <v>20181</v>
      </c>
    </row>
    <row r="5099" spans="1:4" x14ac:dyDescent="0.25">
      <c r="A5099">
        <v>13</v>
      </c>
      <c r="B5099">
        <v>313</v>
      </c>
      <c r="C5099">
        <v>29060</v>
      </c>
      <c r="D5099">
        <v>21305</v>
      </c>
    </row>
    <row r="5100" spans="1:4" x14ac:dyDescent="0.25">
      <c r="A5100">
        <v>13</v>
      </c>
      <c r="B5100">
        <v>314</v>
      </c>
      <c r="C5100">
        <v>29064</v>
      </c>
      <c r="D5100">
        <v>15755</v>
      </c>
    </row>
    <row r="5101" spans="1:4" x14ac:dyDescent="0.25">
      <c r="A5101">
        <v>13</v>
      </c>
      <c r="B5101">
        <v>315</v>
      </c>
      <c r="C5101">
        <v>29056</v>
      </c>
      <c r="D5101">
        <v>16580</v>
      </c>
    </row>
    <row r="5102" spans="1:4" x14ac:dyDescent="0.25">
      <c r="A5102">
        <v>13</v>
      </c>
      <c r="B5102">
        <v>316</v>
      </c>
      <c r="C5102">
        <v>29048</v>
      </c>
      <c r="D5102">
        <v>15272</v>
      </c>
    </row>
    <row r="5103" spans="1:4" x14ac:dyDescent="0.25">
      <c r="A5103">
        <v>13</v>
      </c>
      <c r="B5103">
        <v>317</v>
      </c>
      <c r="C5103">
        <v>29068</v>
      </c>
      <c r="D5103">
        <v>19567</v>
      </c>
    </row>
    <row r="5104" spans="1:4" x14ac:dyDescent="0.25">
      <c r="A5104">
        <v>13</v>
      </c>
      <c r="B5104">
        <v>318</v>
      </c>
      <c r="C5104">
        <v>29064</v>
      </c>
      <c r="D5104">
        <v>17158</v>
      </c>
    </row>
    <row r="5105" spans="1:4" x14ac:dyDescent="0.25">
      <c r="A5105">
        <v>13</v>
      </c>
      <c r="B5105">
        <v>319</v>
      </c>
      <c r="C5105">
        <v>29064</v>
      </c>
      <c r="D5105">
        <v>16929</v>
      </c>
    </row>
    <row r="5106" spans="1:4" x14ac:dyDescent="0.25">
      <c r="A5106">
        <v>13</v>
      </c>
      <c r="B5106">
        <v>320</v>
      </c>
      <c r="C5106">
        <v>29052</v>
      </c>
      <c r="D5106">
        <v>16865</v>
      </c>
    </row>
    <row r="5107" spans="1:4" x14ac:dyDescent="0.25">
      <c r="A5107">
        <v>13</v>
      </c>
      <c r="B5107">
        <v>321</v>
      </c>
      <c r="C5107">
        <v>29052</v>
      </c>
      <c r="D5107">
        <v>20484</v>
      </c>
    </row>
    <row r="5108" spans="1:4" x14ac:dyDescent="0.25">
      <c r="A5108">
        <v>13</v>
      </c>
      <c r="B5108">
        <v>322</v>
      </c>
      <c r="C5108">
        <v>29064</v>
      </c>
      <c r="D5108">
        <v>20340</v>
      </c>
    </row>
    <row r="5109" spans="1:4" x14ac:dyDescent="0.25">
      <c r="A5109">
        <v>13</v>
      </c>
      <c r="B5109">
        <v>323</v>
      </c>
      <c r="C5109">
        <v>29052</v>
      </c>
      <c r="D5109">
        <v>16013</v>
      </c>
    </row>
    <row r="5110" spans="1:4" x14ac:dyDescent="0.25">
      <c r="A5110">
        <v>13</v>
      </c>
      <c r="B5110">
        <v>324</v>
      </c>
      <c r="C5110">
        <v>29056</v>
      </c>
      <c r="D5110">
        <v>15289</v>
      </c>
    </row>
    <row r="5111" spans="1:4" x14ac:dyDescent="0.25">
      <c r="A5111">
        <v>13</v>
      </c>
      <c r="B5111">
        <v>325</v>
      </c>
      <c r="C5111">
        <v>29064</v>
      </c>
      <c r="D5111">
        <v>16100</v>
      </c>
    </row>
    <row r="5112" spans="1:4" x14ac:dyDescent="0.25">
      <c r="A5112">
        <v>13</v>
      </c>
      <c r="B5112">
        <v>326</v>
      </c>
      <c r="C5112">
        <v>29068</v>
      </c>
      <c r="D5112">
        <v>20277</v>
      </c>
    </row>
    <row r="5113" spans="1:4" x14ac:dyDescent="0.25">
      <c r="A5113">
        <v>13</v>
      </c>
      <c r="B5113">
        <v>327</v>
      </c>
      <c r="C5113">
        <v>29064</v>
      </c>
      <c r="D5113">
        <v>20181</v>
      </c>
    </row>
    <row r="5114" spans="1:4" x14ac:dyDescent="0.25">
      <c r="A5114">
        <v>13</v>
      </c>
      <c r="B5114">
        <v>328</v>
      </c>
      <c r="C5114">
        <v>29052</v>
      </c>
      <c r="D5114">
        <v>16331</v>
      </c>
    </row>
    <row r="5115" spans="1:4" x14ac:dyDescent="0.25">
      <c r="A5115">
        <v>13</v>
      </c>
      <c r="B5115">
        <v>329</v>
      </c>
      <c r="C5115">
        <v>29060</v>
      </c>
      <c r="D5115">
        <v>16678</v>
      </c>
    </row>
    <row r="5116" spans="1:4" x14ac:dyDescent="0.25">
      <c r="A5116">
        <v>13</v>
      </c>
      <c r="B5116">
        <v>330</v>
      </c>
      <c r="C5116">
        <v>29052</v>
      </c>
      <c r="D5116">
        <v>20929</v>
      </c>
    </row>
    <row r="5117" spans="1:4" x14ac:dyDescent="0.25">
      <c r="A5117">
        <v>13</v>
      </c>
      <c r="B5117">
        <v>331</v>
      </c>
      <c r="C5117">
        <v>29056</v>
      </c>
      <c r="D5117">
        <v>20131</v>
      </c>
    </row>
    <row r="5118" spans="1:4" x14ac:dyDescent="0.25">
      <c r="A5118">
        <v>13</v>
      </c>
      <c r="B5118">
        <v>332</v>
      </c>
      <c r="C5118">
        <v>29064</v>
      </c>
      <c r="D5118">
        <v>16058</v>
      </c>
    </row>
    <row r="5119" spans="1:4" x14ac:dyDescent="0.25">
      <c r="A5119">
        <v>13</v>
      </c>
      <c r="B5119">
        <v>333</v>
      </c>
      <c r="C5119">
        <v>29068</v>
      </c>
      <c r="D5119">
        <v>17138</v>
      </c>
    </row>
    <row r="5120" spans="1:4" x14ac:dyDescent="0.25">
      <c r="A5120">
        <v>13</v>
      </c>
      <c r="B5120">
        <v>334</v>
      </c>
      <c r="C5120">
        <v>29060</v>
      </c>
      <c r="D5120">
        <v>16573</v>
      </c>
    </row>
    <row r="5121" spans="1:4" x14ac:dyDescent="0.25">
      <c r="A5121">
        <v>13</v>
      </c>
      <c r="B5121">
        <v>335</v>
      </c>
      <c r="C5121">
        <v>29052</v>
      </c>
      <c r="D5121">
        <v>20587</v>
      </c>
    </row>
    <row r="5122" spans="1:4" x14ac:dyDescent="0.25">
      <c r="A5122">
        <v>13</v>
      </c>
      <c r="B5122">
        <v>336</v>
      </c>
      <c r="C5122">
        <v>29060</v>
      </c>
      <c r="D5122">
        <v>20152</v>
      </c>
    </row>
    <row r="5123" spans="1:4" x14ac:dyDescent="0.25">
      <c r="A5123">
        <v>13</v>
      </c>
      <c r="B5123">
        <v>337</v>
      </c>
      <c r="C5123">
        <v>29060</v>
      </c>
      <c r="D5123">
        <v>16790</v>
      </c>
    </row>
    <row r="5124" spans="1:4" x14ac:dyDescent="0.25">
      <c r="A5124">
        <v>13</v>
      </c>
      <c r="B5124">
        <v>338</v>
      </c>
      <c r="C5124">
        <v>29064</v>
      </c>
      <c r="D5124">
        <v>16377</v>
      </c>
    </row>
    <row r="5125" spans="1:4" x14ac:dyDescent="0.25">
      <c r="A5125">
        <v>13</v>
      </c>
      <c r="B5125">
        <v>339</v>
      </c>
      <c r="C5125">
        <v>29052</v>
      </c>
      <c r="D5125">
        <v>21540</v>
      </c>
    </row>
    <row r="5126" spans="1:4" x14ac:dyDescent="0.25">
      <c r="A5126">
        <v>13</v>
      </c>
      <c r="B5126">
        <v>340</v>
      </c>
      <c r="C5126">
        <v>29060</v>
      </c>
      <c r="D5126">
        <v>19908</v>
      </c>
    </row>
    <row r="5127" spans="1:4" x14ac:dyDescent="0.25">
      <c r="A5127">
        <v>13</v>
      </c>
      <c r="B5127">
        <v>341</v>
      </c>
      <c r="C5127">
        <v>29052</v>
      </c>
      <c r="D5127">
        <v>16692</v>
      </c>
    </row>
    <row r="5128" spans="1:4" x14ac:dyDescent="0.25">
      <c r="A5128">
        <v>13</v>
      </c>
      <c r="B5128">
        <v>342</v>
      </c>
      <c r="C5128">
        <v>29064</v>
      </c>
      <c r="D5128">
        <v>16987</v>
      </c>
    </row>
    <row r="5129" spans="1:4" x14ac:dyDescent="0.25">
      <c r="A5129">
        <v>13</v>
      </c>
      <c r="B5129">
        <v>343</v>
      </c>
      <c r="C5129">
        <v>29052</v>
      </c>
      <c r="D5129">
        <v>15804</v>
      </c>
    </row>
    <row r="5130" spans="1:4" x14ac:dyDescent="0.25">
      <c r="A5130">
        <v>13</v>
      </c>
      <c r="B5130">
        <v>344</v>
      </c>
      <c r="C5130">
        <v>29052</v>
      </c>
      <c r="D5130">
        <v>20262</v>
      </c>
    </row>
    <row r="5131" spans="1:4" x14ac:dyDescent="0.25">
      <c r="A5131">
        <v>13</v>
      </c>
      <c r="B5131">
        <v>345</v>
      </c>
      <c r="C5131">
        <v>29048</v>
      </c>
      <c r="D5131">
        <v>20256</v>
      </c>
    </row>
    <row r="5132" spans="1:4" x14ac:dyDescent="0.25">
      <c r="A5132">
        <v>13</v>
      </c>
      <c r="B5132">
        <v>346</v>
      </c>
      <c r="C5132">
        <v>29048</v>
      </c>
      <c r="D5132">
        <v>16859</v>
      </c>
    </row>
    <row r="5133" spans="1:4" x14ac:dyDescent="0.25">
      <c r="A5133">
        <v>13</v>
      </c>
      <c r="B5133">
        <v>347</v>
      </c>
      <c r="C5133">
        <v>29056</v>
      </c>
      <c r="D5133">
        <v>16690</v>
      </c>
    </row>
    <row r="5134" spans="1:4" x14ac:dyDescent="0.25">
      <c r="A5134">
        <v>13</v>
      </c>
      <c r="B5134">
        <v>348</v>
      </c>
      <c r="C5134">
        <v>29060</v>
      </c>
      <c r="D5134">
        <v>16069</v>
      </c>
    </row>
    <row r="5135" spans="1:4" x14ac:dyDescent="0.25">
      <c r="A5135">
        <v>13</v>
      </c>
      <c r="B5135">
        <v>349</v>
      </c>
      <c r="C5135">
        <v>29056</v>
      </c>
      <c r="D5135">
        <v>21159</v>
      </c>
    </row>
    <row r="5136" spans="1:4" x14ac:dyDescent="0.25">
      <c r="A5136">
        <v>13</v>
      </c>
      <c r="B5136">
        <v>350</v>
      </c>
      <c r="C5136">
        <v>29056</v>
      </c>
      <c r="D5136">
        <v>20680</v>
      </c>
    </row>
    <row r="5137" spans="1:4" x14ac:dyDescent="0.25">
      <c r="A5137">
        <v>13</v>
      </c>
      <c r="B5137">
        <v>351</v>
      </c>
      <c r="C5137">
        <v>29048</v>
      </c>
      <c r="D5137">
        <v>16384</v>
      </c>
    </row>
    <row r="5138" spans="1:4" x14ac:dyDescent="0.25">
      <c r="A5138">
        <v>13</v>
      </c>
      <c r="B5138">
        <v>352</v>
      </c>
      <c r="C5138">
        <v>29060</v>
      </c>
      <c r="D5138">
        <v>16960</v>
      </c>
    </row>
    <row r="5139" spans="1:4" x14ac:dyDescent="0.25">
      <c r="A5139">
        <v>13</v>
      </c>
      <c r="B5139">
        <v>353</v>
      </c>
      <c r="C5139">
        <v>29056</v>
      </c>
      <c r="D5139">
        <v>19608</v>
      </c>
    </row>
    <row r="5140" spans="1:4" x14ac:dyDescent="0.25">
      <c r="A5140">
        <v>13</v>
      </c>
      <c r="B5140">
        <v>354</v>
      </c>
      <c r="C5140">
        <v>29056</v>
      </c>
      <c r="D5140">
        <v>20877</v>
      </c>
    </row>
    <row r="5141" spans="1:4" x14ac:dyDescent="0.25">
      <c r="A5141">
        <v>13</v>
      </c>
      <c r="B5141">
        <v>355</v>
      </c>
      <c r="C5141">
        <v>29052</v>
      </c>
      <c r="D5141">
        <v>17687</v>
      </c>
    </row>
    <row r="5142" spans="1:4" x14ac:dyDescent="0.25">
      <c r="A5142">
        <v>13</v>
      </c>
      <c r="B5142">
        <v>356</v>
      </c>
      <c r="C5142">
        <v>29056</v>
      </c>
      <c r="D5142">
        <v>16791</v>
      </c>
    </row>
    <row r="5143" spans="1:4" x14ac:dyDescent="0.25">
      <c r="A5143">
        <v>13</v>
      </c>
      <c r="B5143">
        <v>357</v>
      </c>
      <c r="C5143">
        <v>29056</v>
      </c>
      <c r="D5143">
        <v>15725</v>
      </c>
    </row>
    <row r="5144" spans="1:4" x14ac:dyDescent="0.25">
      <c r="A5144">
        <v>13</v>
      </c>
      <c r="B5144">
        <v>358</v>
      </c>
      <c r="C5144">
        <v>29048</v>
      </c>
      <c r="D5144">
        <v>19631</v>
      </c>
    </row>
    <row r="5145" spans="1:4" x14ac:dyDescent="0.25">
      <c r="A5145">
        <v>13</v>
      </c>
      <c r="B5145">
        <v>359</v>
      </c>
      <c r="C5145">
        <v>29044</v>
      </c>
      <c r="D5145">
        <v>20975</v>
      </c>
    </row>
    <row r="5146" spans="1:4" x14ac:dyDescent="0.25">
      <c r="A5146">
        <v>13</v>
      </c>
      <c r="B5146">
        <v>360</v>
      </c>
      <c r="C5146">
        <v>29052</v>
      </c>
      <c r="D5146">
        <v>16266</v>
      </c>
    </row>
    <row r="5147" spans="1:4" x14ac:dyDescent="0.25">
      <c r="A5147">
        <v>13</v>
      </c>
      <c r="B5147">
        <v>361</v>
      </c>
      <c r="C5147">
        <v>29052</v>
      </c>
      <c r="D5147">
        <v>17072</v>
      </c>
    </row>
    <row r="5148" spans="1:4" x14ac:dyDescent="0.25">
      <c r="A5148">
        <v>13</v>
      </c>
      <c r="B5148">
        <v>362</v>
      </c>
      <c r="C5148">
        <v>29056</v>
      </c>
      <c r="D5148">
        <v>20848</v>
      </c>
    </row>
    <row r="5149" spans="1:4" x14ac:dyDescent="0.25">
      <c r="A5149">
        <v>13</v>
      </c>
      <c r="B5149">
        <v>363</v>
      </c>
      <c r="C5149">
        <v>29056</v>
      </c>
      <c r="D5149">
        <v>20232</v>
      </c>
    </row>
    <row r="5150" spans="1:4" x14ac:dyDescent="0.25">
      <c r="A5150">
        <v>13</v>
      </c>
      <c r="B5150">
        <v>364</v>
      </c>
      <c r="C5150">
        <v>29060</v>
      </c>
      <c r="D5150">
        <v>16323</v>
      </c>
    </row>
    <row r="5151" spans="1:4" x14ac:dyDescent="0.25">
      <c r="A5151">
        <v>13</v>
      </c>
      <c r="B5151">
        <v>365</v>
      </c>
      <c r="C5151">
        <v>29060</v>
      </c>
      <c r="D5151">
        <v>16891</v>
      </c>
    </row>
    <row r="5152" spans="1:4" x14ac:dyDescent="0.25">
      <c r="A5152">
        <v>13</v>
      </c>
      <c r="B5152">
        <v>366</v>
      </c>
      <c r="C5152">
        <v>29056</v>
      </c>
      <c r="D5152">
        <v>16580</v>
      </c>
    </row>
    <row r="5153" spans="1:4" x14ac:dyDescent="0.25">
      <c r="A5153">
        <v>13</v>
      </c>
      <c r="B5153">
        <v>367</v>
      </c>
      <c r="C5153">
        <v>29052</v>
      </c>
      <c r="D5153">
        <v>19974</v>
      </c>
    </row>
    <row r="5154" spans="1:4" x14ac:dyDescent="0.25">
      <c r="A5154">
        <v>14</v>
      </c>
      <c r="B5154">
        <v>0</v>
      </c>
      <c r="C5154">
        <v>29024</v>
      </c>
      <c r="D5154">
        <v>19968</v>
      </c>
    </row>
    <row r="5155" spans="1:4" x14ac:dyDescent="0.25">
      <c r="A5155">
        <v>14</v>
      </c>
      <c r="B5155">
        <v>1</v>
      </c>
      <c r="C5155">
        <v>29028</v>
      </c>
      <c r="D5155">
        <v>19644</v>
      </c>
    </row>
    <row r="5156" spans="1:4" x14ac:dyDescent="0.25">
      <c r="A5156">
        <v>14</v>
      </c>
      <c r="B5156">
        <v>2</v>
      </c>
      <c r="C5156">
        <v>29020</v>
      </c>
      <c r="D5156">
        <v>16289</v>
      </c>
    </row>
    <row r="5157" spans="1:4" x14ac:dyDescent="0.25">
      <c r="A5157">
        <v>14</v>
      </c>
      <c r="B5157">
        <v>3</v>
      </c>
      <c r="C5157">
        <v>29012</v>
      </c>
      <c r="D5157">
        <v>16478</v>
      </c>
    </row>
    <row r="5158" spans="1:4" x14ac:dyDescent="0.25">
      <c r="A5158">
        <v>14</v>
      </c>
      <c r="B5158">
        <v>4</v>
      </c>
      <c r="C5158">
        <v>29012</v>
      </c>
      <c r="D5158">
        <v>16693</v>
      </c>
    </row>
    <row r="5159" spans="1:4" x14ac:dyDescent="0.25">
      <c r="A5159">
        <v>14</v>
      </c>
      <c r="B5159">
        <v>5</v>
      </c>
      <c r="C5159">
        <v>29028</v>
      </c>
      <c r="D5159">
        <v>20864</v>
      </c>
    </row>
    <row r="5160" spans="1:4" x14ac:dyDescent="0.25">
      <c r="A5160">
        <v>14</v>
      </c>
      <c r="B5160">
        <v>6</v>
      </c>
      <c r="C5160">
        <v>29020</v>
      </c>
      <c r="D5160">
        <v>20636</v>
      </c>
    </row>
    <row r="5161" spans="1:4" x14ac:dyDescent="0.25">
      <c r="A5161">
        <v>14</v>
      </c>
      <c r="B5161">
        <v>7</v>
      </c>
      <c r="C5161">
        <v>29044</v>
      </c>
      <c r="D5161">
        <v>15990</v>
      </c>
    </row>
    <row r="5162" spans="1:4" x14ac:dyDescent="0.25">
      <c r="A5162">
        <v>14</v>
      </c>
      <c r="B5162">
        <v>8</v>
      </c>
      <c r="C5162">
        <v>29012</v>
      </c>
      <c r="D5162">
        <v>16919</v>
      </c>
    </row>
    <row r="5163" spans="1:4" x14ac:dyDescent="0.25">
      <c r="A5163">
        <v>14</v>
      </c>
      <c r="B5163">
        <v>9</v>
      </c>
      <c r="C5163">
        <v>29016</v>
      </c>
      <c r="D5163">
        <v>16162</v>
      </c>
    </row>
    <row r="5164" spans="1:4" x14ac:dyDescent="0.25">
      <c r="A5164">
        <v>14</v>
      </c>
      <c r="B5164">
        <v>10</v>
      </c>
      <c r="C5164">
        <v>29012</v>
      </c>
      <c r="D5164">
        <v>20041</v>
      </c>
    </row>
    <row r="5165" spans="1:4" x14ac:dyDescent="0.25">
      <c r="A5165">
        <v>14</v>
      </c>
      <c r="B5165">
        <v>11</v>
      </c>
      <c r="C5165">
        <v>29020</v>
      </c>
      <c r="D5165">
        <v>20488</v>
      </c>
    </row>
    <row r="5166" spans="1:4" x14ac:dyDescent="0.25">
      <c r="A5166">
        <v>14</v>
      </c>
      <c r="B5166">
        <v>12</v>
      </c>
      <c r="C5166">
        <v>29008</v>
      </c>
      <c r="D5166">
        <v>16334</v>
      </c>
    </row>
    <row r="5167" spans="1:4" x14ac:dyDescent="0.25">
      <c r="A5167">
        <v>14</v>
      </c>
      <c r="B5167">
        <v>13</v>
      </c>
      <c r="C5167">
        <v>29036</v>
      </c>
      <c r="D5167">
        <v>16693</v>
      </c>
    </row>
    <row r="5168" spans="1:4" x14ac:dyDescent="0.25">
      <c r="A5168">
        <v>14</v>
      </c>
      <c r="B5168">
        <v>14</v>
      </c>
      <c r="C5168">
        <v>29036</v>
      </c>
      <c r="D5168">
        <v>16148</v>
      </c>
    </row>
    <row r="5169" spans="1:4" x14ac:dyDescent="0.25">
      <c r="A5169">
        <v>14</v>
      </c>
      <c r="B5169">
        <v>15</v>
      </c>
      <c r="C5169">
        <v>29020</v>
      </c>
      <c r="D5169">
        <v>19788</v>
      </c>
    </row>
    <row r="5170" spans="1:4" x14ac:dyDescent="0.25">
      <c r="A5170">
        <v>14</v>
      </c>
      <c r="B5170">
        <v>16</v>
      </c>
      <c r="C5170">
        <v>29016</v>
      </c>
      <c r="D5170">
        <v>16799</v>
      </c>
    </row>
    <row r="5171" spans="1:4" x14ac:dyDescent="0.25">
      <c r="A5171">
        <v>14</v>
      </c>
      <c r="B5171">
        <v>17</v>
      </c>
      <c r="C5171">
        <v>29020</v>
      </c>
      <c r="D5171">
        <v>16777</v>
      </c>
    </row>
    <row r="5172" spans="1:4" x14ac:dyDescent="0.25">
      <c r="A5172">
        <v>14</v>
      </c>
      <c r="B5172">
        <v>18</v>
      </c>
      <c r="C5172">
        <v>29016</v>
      </c>
      <c r="D5172">
        <v>16310</v>
      </c>
    </row>
    <row r="5173" spans="1:4" x14ac:dyDescent="0.25">
      <c r="A5173">
        <v>14</v>
      </c>
      <c r="B5173">
        <v>19</v>
      </c>
      <c r="C5173">
        <v>29024</v>
      </c>
      <c r="D5173">
        <v>21654</v>
      </c>
    </row>
    <row r="5174" spans="1:4" x14ac:dyDescent="0.25">
      <c r="A5174">
        <v>14</v>
      </c>
      <c r="B5174">
        <v>20</v>
      </c>
      <c r="C5174">
        <v>29024</v>
      </c>
      <c r="D5174">
        <v>19188</v>
      </c>
    </row>
    <row r="5175" spans="1:4" x14ac:dyDescent="0.25">
      <c r="A5175">
        <v>14</v>
      </c>
      <c r="B5175">
        <v>21</v>
      </c>
      <c r="C5175">
        <v>29020</v>
      </c>
      <c r="D5175">
        <v>16351</v>
      </c>
    </row>
    <row r="5176" spans="1:4" x14ac:dyDescent="0.25">
      <c r="A5176">
        <v>14</v>
      </c>
      <c r="B5176">
        <v>22</v>
      </c>
      <c r="C5176">
        <v>29040</v>
      </c>
      <c r="D5176">
        <v>16820</v>
      </c>
    </row>
    <row r="5177" spans="1:4" x14ac:dyDescent="0.25">
      <c r="A5177">
        <v>14</v>
      </c>
      <c r="B5177">
        <v>23</v>
      </c>
      <c r="C5177">
        <v>29044</v>
      </c>
      <c r="D5177">
        <v>17486</v>
      </c>
    </row>
    <row r="5178" spans="1:4" x14ac:dyDescent="0.25">
      <c r="A5178">
        <v>14</v>
      </c>
      <c r="B5178">
        <v>24</v>
      </c>
      <c r="C5178">
        <v>29036</v>
      </c>
      <c r="D5178">
        <v>20983</v>
      </c>
    </row>
    <row r="5179" spans="1:4" x14ac:dyDescent="0.25">
      <c r="A5179">
        <v>14</v>
      </c>
      <c r="B5179">
        <v>25</v>
      </c>
      <c r="C5179">
        <v>29036</v>
      </c>
      <c r="D5179">
        <v>20516</v>
      </c>
    </row>
    <row r="5180" spans="1:4" x14ac:dyDescent="0.25">
      <c r="A5180">
        <v>14</v>
      </c>
      <c r="B5180">
        <v>26</v>
      </c>
      <c r="C5180">
        <v>29020</v>
      </c>
      <c r="D5180">
        <v>16808</v>
      </c>
    </row>
    <row r="5181" spans="1:4" x14ac:dyDescent="0.25">
      <c r="A5181">
        <v>14</v>
      </c>
      <c r="B5181">
        <v>27</v>
      </c>
      <c r="C5181">
        <v>29012</v>
      </c>
      <c r="D5181">
        <v>16352</v>
      </c>
    </row>
    <row r="5182" spans="1:4" x14ac:dyDescent="0.25">
      <c r="A5182">
        <v>14</v>
      </c>
      <c r="B5182">
        <v>28</v>
      </c>
      <c r="C5182">
        <v>29012</v>
      </c>
      <c r="D5182">
        <v>16138</v>
      </c>
    </row>
    <row r="5183" spans="1:4" x14ac:dyDescent="0.25">
      <c r="A5183">
        <v>14</v>
      </c>
      <c r="B5183">
        <v>29</v>
      </c>
      <c r="C5183">
        <v>29008</v>
      </c>
      <c r="D5183">
        <v>20792</v>
      </c>
    </row>
    <row r="5184" spans="1:4" x14ac:dyDescent="0.25">
      <c r="A5184">
        <v>14</v>
      </c>
      <c r="B5184">
        <v>30</v>
      </c>
      <c r="C5184">
        <v>29004</v>
      </c>
      <c r="D5184">
        <v>20408</v>
      </c>
    </row>
    <row r="5185" spans="1:4" x14ac:dyDescent="0.25">
      <c r="A5185">
        <v>14</v>
      </c>
      <c r="B5185">
        <v>31</v>
      </c>
      <c r="C5185">
        <v>29012</v>
      </c>
      <c r="D5185">
        <v>16722</v>
      </c>
    </row>
    <row r="5186" spans="1:4" x14ac:dyDescent="0.25">
      <c r="A5186">
        <v>14</v>
      </c>
      <c r="B5186">
        <v>32</v>
      </c>
      <c r="C5186">
        <v>29008</v>
      </c>
      <c r="D5186">
        <v>16562</v>
      </c>
    </row>
    <row r="5187" spans="1:4" x14ac:dyDescent="0.25">
      <c r="A5187">
        <v>14</v>
      </c>
      <c r="B5187">
        <v>33</v>
      </c>
      <c r="C5187">
        <v>29012</v>
      </c>
      <c r="D5187">
        <v>16280</v>
      </c>
    </row>
    <row r="5188" spans="1:4" x14ac:dyDescent="0.25">
      <c r="A5188">
        <v>14</v>
      </c>
      <c r="B5188">
        <v>34</v>
      </c>
      <c r="C5188">
        <v>29004</v>
      </c>
      <c r="D5188">
        <v>20576</v>
      </c>
    </row>
    <row r="5189" spans="1:4" x14ac:dyDescent="0.25">
      <c r="A5189">
        <v>14</v>
      </c>
      <c r="B5189">
        <v>35</v>
      </c>
      <c r="C5189">
        <v>29012</v>
      </c>
      <c r="D5189">
        <v>19918</v>
      </c>
    </row>
    <row r="5190" spans="1:4" x14ac:dyDescent="0.25">
      <c r="A5190">
        <v>14</v>
      </c>
      <c r="B5190">
        <v>36</v>
      </c>
      <c r="C5190">
        <v>29020</v>
      </c>
      <c r="D5190">
        <v>16554</v>
      </c>
    </row>
    <row r="5191" spans="1:4" x14ac:dyDescent="0.25">
      <c r="A5191">
        <v>14</v>
      </c>
      <c r="B5191">
        <v>37</v>
      </c>
      <c r="C5191">
        <v>29008</v>
      </c>
      <c r="D5191">
        <v>16194</v>
      </c>
    </row>
    <row r="5192" spans="1:4" x14ac:dyDescent="0.25">
      <c r="A5192">
        <v>14</v>
      </c>
      <c r="B5192">
        <v>38</v>
      </c>
      <c r="C5192">
        <v>29012</v>
      </c>
      <c r="D5192">
        <v>16194</v>
      </c>
    </row>
    <row r="5193" spans="1:4" x14ac:dyDescent="0.25">
      <c r="A5193">
        <v>14</v>
      </c>
      <c r="B5193">
        <v>39</v>
      </c>
      <c r="C5193">
        <v>29024</v>
      </c>
      <c r="D5193">
        <v>20981</v>
      </c>
    </row>
    <row r="5194" spans="1:4" x14ac:dyDescent="0.25">
      <c r="A5194">
        <v>14</v>
      </c>
      <c r="B5194">
        <v>40</v>
      </c>
      <c r="C5194">
        <v>29020</v>
      </c>
      <c r="D5194">
        <v>16516</v>
      </c>
    </row>
    <row r="5195" spans="1:4" x14ac:dyDescent="0.25">
      <c r="A5195">
        <v>14</v>
      </c>
      <c r="B5195">
        <v>41</v>
      </c>
      <c r="C5195">
        <v>29020</v>
      </c>
      <c r="D5195">
        <v>16737</v>
      </c>
    </row>
    <row r="5196" spans="1:4" x14ac:dyDescent="0.25">
      <c r="A5196">
        <v>14</v>
      </c>
      <c r="B5196">
        <v>42</v>
      </c>
      <c r="C5196">
        <v>29040</v>
      </c>
      <c r="D5196">
        <v>16460</v>
      </c>
    </row>
    <row r="5197" spans="1:4" x14ac:dyDescent="0.25">
      <c r="A5197">
        <v>14</v>
      </c>
      <c r="B5197">
        <v>43</v>
      </c>
      <c r="C5197">
        <v>29040</v>
      </c>
      <c r="D5197">
        <v>20190</v>
      </c>
    </row>
    <row r="5198" spans="1:4" x14ac:dyDescent="0.25">
      <c r="A5198">
        <v>14</v>
      </c>
      <c r="B5198">
        <v>44</v>
      </c>
      <c r="C5198">
        <v>29040</v>
      </c>
      <c r="D5198">
        <v>20751</v>
      </c>
    </row>
    <row r="5199" spans="1:4" x14ac:dyDescent="0.25">
      <c r="A5199">
        <v>14</v>
      </c>
      <c r="B5199">
        <v>45</v>
      </c>
      <c r="C5199">
        <v>29044</v>
      </c>
      <c r="D5199">
        <v>17377</v>
      </c>
    </row>
    <row r="5200" spans="1:4" x14ac:dyDescent="0.25">
      <c r="A5200">
        <v>14</v>
      </c>
      <c r="B5200">
        <v>46</v>
      </c>
      <c r="C5200">
        <v>29040</v>
      </c>
      <c r="D5200">
        <v>16800</v>
      </c>
    </row>
    <row r="5201" spans="1:4" x14ac:dyDescent="0.25">
      <c r="A5201">
        <v>14</v>
      </c>
      <c r="B5201">
        <v>47</v>
      </c>
      <c r="C5201">
        <v>29052</v>
      </c>
      <c r="D5201">
        <v>16501</v>
      </c>
    </row>
    <row r="5202" spans="1:4" x14ac:dyDescent="0.25">
      <c r="A5202">
        <v>14</v>
      </c>
      <c r="B5202">
        <v>48</v>
      </c>
      <c r="C5202">
        <v>29048</v>
      </c>
      <c r="D5202">
        <v>21010</v>
      </c>
    </row>
    <row r="5203" spans="1:4" x14ac:dyDescent="0.25">
      <c r="A5203">
        <v>14</v>
      </c>
      <c r="B5203">
        <v>49</v>
      </c>
      <c r="C5203">
        <v>29052</v>
      </c>
      <c r="D5203">
        <v>21266</v>
      </c>
    </row>
    <row r="5204" spans="1:4" x14ac:dyDescent="0.25">
      <c r="A5204">
        <v>14</v>
      </c>
      <c r="B5204">
        <v>50</v>
      </c>
      <c r="C5204">
        <v>29044</v>
      </c>
      <c r="D5204">
        <v>17069</v>
      </c>
    </row>
    <row r="5205" spans="1:4" x14ac:dyDescent="0.25">
      <c r="A5205">
        <v>14</v>
      </c>
      <c r="B5205">
        <v>51</v>
      </c>
      <c r="C5205">
        <v>29032</v>
      </c>
      <c r="D5205">
        <v>16569</v>
      </c>
    </row>
    <row r="5206" spans="1:4" x14ac:dyDescent="0.25">
      <c r="A5206">
        <v>14</v>
      </c>
      <c r="B5206">
        <v>52</v>
      </c>
      <c r="C5206">
        <v>29020</v>
      </c>
      <c r="D5206">
        <v>16977</v>
      </c>
    </row>
    <row r="5207" spans="1:4" x14ac:dyDescent="0.25">
      <c r="A5207">
        <v>14</v>
      </c>
      <c r="B5207">
        <v>53</v>
      </c>
      <c r="C5207">
        <v>29016</v>
      </c>
      <c r="D5207">
        <v>20657</v>
      </c>
    </row>
    <row r="5208" spans="1:4" x14ac:dyDescent="0.25">
      <c r="A5208">
        <v>14</v>
      </c>
      <c r="B5208">
        <v>54</v>
      </c>
      <c r="C5208">
        <v>29016</v>
      </c>
      <c r="D5208">
        <v>20278</v>
      </c>
    </row>
    <row r="5209" spans="1:4" x14ac:dyDescent="0.25">
      <c r="A5209">
        <v>14</v>
      </c>
      <c r="B5209">
        <v>55</v>
      </c>
      <c r="C5209">
        <v>29020</v>
      </c>
      <c r="D5209">
        <v>15770</v>
      </c>
    </row>
    <row r="5210" spans="1:4" x14ac:dyDescent="0.25">
      <c r="A5210">
        <v>14</v>
      </c>
      <c r="B5210">
        <v>56</v>
      </c>
      <c r="C5210">
        <v>29020</v>
      </c>
      <c r="D5210">
        <v>16336</v>
      </c>
    </row>
    <row r="5211" spans="1:4" x14ac:dyDescent="0.25">
      <c r="A5211">
        <v>14</v>
      </c>
      <c r="B5211">
        <v>57</v>
      </c>
      <c r="C5211">
        <v>29016</v>
      </c>
      <c r="D5211">
        <v>20046</v>
      </c>
    </row>
    <row r="5212" spans="1:4" x14ac:dyDescent="0.25">
      <c r="A5212">
        <v>14</v>
      </c>
      <c r="B5212">
        <v>58</v>
      </c>
      <c r="C5212">
        <v>29004</v>
      </c>
      <c r="D5212">
        <v>20549</v>
      </c>
    </row>
    <row r="5213" spans="1:4" x14ac:dyDescent="0.25">
      <c r="A5213">
        <v>14</v>
      </c>
      <c r="B5213">
        <v>59</v>
      </c>
      <c r="C5213">
        <v>29008</v>
      </c>
      <c r="D5213">
        <v>16743</v>
      </c>
    </row>
    <row r="5214" spans="1:4" x14ac:dyDescent="0.25">
      <c r="A5214">
        <v>14</v>
      </c>
      <c r="B5214">
        <v>60</v>
      </c>
      <c r="C5214">
        <v>29016</v>
      </c>
      <c r="D5214">
        <v>16909</v>
      </c>
    </row>
    <row r="5215" spans="1:4" x14ac:dyDescent="0.25">
      <c r="A5215">
        <v>14</v>
      </c>
      <c r="B5215">
        <v>61</v>
      </c>
      <c r="C5215">
        <v>29020</v>
      </c>
      <c r="D5215">
        <v>16958</v>
      </c>
    </row>
    <row r="5216" spans="1:4" x14ac:dyDescent="0.25">
      <c r="A5216">
        <v>14</v>
      </c>
      <c r="B5216">
        <v>62</v>
      </c>
      <c r="C5216">
        <v>29012</v>
      </c>
      <c r="D5216">
        <v>21457</v>
      </c>
    </row>
    <row r="5217" spans="1:4" x14ac:dyDescent="0.25">
      <c r="A5217">
        <v>14</v>
      </c>
      <c r="B5217">
        <v>63</v>
      </c>
      <c r="C5217">
        <v>29008</v>
      </c>
      <c r="D5217">
        <v>19884</v>
      </c>
    </row>
    <row r="5218" spans="1:4" x14ac:dyDescent="0.25">
      <c r="A5218">
        <v>14</v>
      </c>
      <c r="B5218">
        <v>64</v>
      </c>
      <c r="C5218">
        <v>29004</v>
      </c>
      <c r="D5218">
        <v>17707</v>
      </c>
    </row>
    <row r="5219" spans="1:4" x14ac:dyDescent="0.25">
      <c r="A5219">
        <v>14</v>
      </c>
      <c r="B5219">
        <v>65</v>
      </c>
      <c r="C5219">
        <v>29004</v>
      </c>
      <c r="D5219">
        <v>16098</v>
      </c>
    </row>
    <row r="5220" spans="1:4" x14ac:dyDescent="0.25">
      <c r="A5220">
        <v>14</v>
      </c>
      <c r="B5220">
        <v>66</v>
      </c>
      <c r="C5220">
        <v>29012</v>
      </c>
      <c r="D5220">
        <v>16633</v>
      </c>
    </row>
    <row r="5221" spans="1:4" x14ac:dyDescent="0.25">
      <c r="A5221">
        <v>14</v>
      </c>
      <c r="B5221">
        <v>67</v>
      </c>
      <c r="C5221">
        <v>29012</v>
      </c>
      <c r="D5221">
        <v>20743</v>
      </c>
    </row>
    <row r="5222" spans="1:4" x14ac:dyDescent="0.25">
      <c r="A5222">
        <v>14</v>
      </c>
      <c r="B5222">
        <v>68</v>
      </c>
      <c r="C5222">
        <v>29000</v>
      </c>
      <c r="D5222">
        <v>20066</v>
      </c>
    </row>
    <row r="5223" spans="1:4" x14ac:dyDescent="0.25">
      <c r="A5223">
        <v>14</v>
      </c>
      <c r="B5223">
        <v>69</v>
      </c>
      <c r="C5223">
        <v>29004</v>
      </c>
      <c r="D5223">
        <v>16591</v>
      </c>
    </row>
    <row r="5224" spans="1:4" x14ac:dyDescent="0.25">
      <c r="A5224">
        <v>14</v>
      </c>
      <c r="B5224">
        <v>70</v>
      </c>
      <c r="C5224">
        <v>29004</v>
      </c>
      <c r="D5224">
        <v>16752</v>
      </c>
    </row>
    <row r="5225" spans="1:4" x14ac:dyDescent="0.25">
      <c r="A5225">
        <v>14</v>
      </c>
      <c r="B5225">
        <v>71</v>
      </c>
      <c r="C5225">
        <v>29008</v>
      </c>
      <c r="D5225">
        <v>15654</v>
      </c>
    </row>
    <row r="5226" spans="1:4" x14ac:dyDescent="0.25">
      <c r="A5226">
        <v>14</v>
      </c>
      <c r="B5226">
        <v>72</v>
      </c>
      <c r="C5226">
        <v>29000</v>
      </c>
      <c r="D5226">
        <v>20451</v>
      </c>
    </row>
    <row r="5227" spans="1:4" x14ac:dyDescent="0.25">
      <c r="A5227">
        <v>14</v>
      </c>
      <c r="B5227">
        <v>73</v>
      </c>
      <c r="C5227">
        <v>28996</v>
      </c>
      <c r="D5227">
        <v>20384</v>
      </c>
    </row>
    <row r="5228" spans="1:4" x14ac:dyDescent="0.25">
      <c r="A5228">
        <v>14</v>
      </c>
      <c r="B5228">
        <v>74</v>
      </c>
      <c r="C5228">
        <v>28996</v>
      </c>
      <c r="D5228">
        <v>16014</v>
      </c>
    </row>
    <row r="5229" spans="1:4" x14ac:dyDescent="0.25">
      <c r="A5229">
        <v>14</v>
      </c>
      <c r="B5229">
        <v>75</v>
      </c>
      <c r="C5229">
        <v>29000</v>
      </c>
      <c r="D5229">
        <v>16037</v>
      </c>
    </row>
    <row r="5230" spans="1:4" x14ac:dyDescent="0.25">
      <c r="A5230">
        <v>14</v>
      </c>
      <c r="B5230">
        <v>76</v>
      </c>
      <c r="C5230">
        <v>29000</v>
      </c>
      <c r="D5230">
        <v>16880</v>
      </c>
    </row>
    <row r="5231" spans="1:4" x14ac:dyDescent="0.25">
      <c r="A5231">
        <v>14</v>
      </c>
      <c r="B5231">
        <v>77</v>
      </c>
      <c r="C5231">
        <v>29004</v>
      </c>
      <c r="D5231">
        <v>19553</v>
      </c>
    </row>
    <row r="5232" spans="1:4" x14ac:dyDescent="0.25">
      <c r="A5232">
        <v>14</v>
      </c>
      <c r="B5232">
        <v>78</v>
      </c>
      <c r="C5232">
        <v>29000</v>
      </c>
      <c r="D5232">
        <v>19913</v>
      </c>
    </row>
    <row r="5233" spans="1:4" x14ac:dyDescent="0.25">
      <c r="A5233">
        <v>14</v>
      </c>
      <c r="B5233">
        <v>79</v>
      </c>
      <c r="C5233">
        <v>28996</v>
      </c>
      <c r="D5233">
        <v>17132</v>
      </c>
    </row>
    <row r="5234" spans="1:4" x14ac:dyDescent="0.25">
      <c r="A5234">
        <v>14</v>
      </c>
      <c r="B5234">
        <v>80</v>
      </c>
      <c r="C5234">
        <v>28996</v>
      </c>
      <c r="D5234">
        <v>16325</v>
      </c>
    </row>
    <row r="5235" spans="1:4" x14ac:dyDescent="0.25">
      <c r="A5235">
        <v>14</v>
      </c>
      <c r="B5235">
        <v>81</v>
      </c>
      <c r="C5235">
        <v>29000</v>
      </c>
      <c r="D5235">
        <v>16146</v>
      </c>
    </row>
    <row r="5236" spans="1:4" x14ac:dyDescent="0.25">
      <c r="A5236">
        <v>14</v>
      </c>
      <c r="B5236">
        <v>82</v>
      </c>
      <c r="C5236">
        <v>28996</v>
      </c>
      <c r="D5236">
        <v>21268</v>
      </c>
    </row>
    <row r="5237" spans="1:4" x14ac:dyDescent="0.25">
      <c r="A5237">
        <v>14</v>
      </c>
      <c r="B5237">
        <v>83</v>
      </c>
      <c r="C5237">
        <v>29000</v>
      </c>
      <c r="D5237">
        <v>19885</v>
      </c>
    </row>
    <row r="5238" spans="1:4" x14ac:dyDescent="0.25">
      <c r="A5238">
        <v>14</v>
      </c>
      <c r="B5238">
        <v>84</v>
      </c>
      <c r="C5238">
        <v>29000</v>
      </c>
      <c r="D5238">
        <v>16976</v>
      </c>
    </row>
    <row r="5239" spans="1:4" x14ac:dyDescent="0.25">
      <c r="A5239">
        <v>14</v>
      </c>
      <c r="B5239">
        <v>85</v>
      </c>
      <c r="C5239">
        <v>28996</v>
      </c>
      <c r="D5239">
        <v>16335</v>
      </c>
    </row>
    <row r="5240" spans="1:4" x14ac:dyDescent="0.25">
      <c r="A5240">
        <v>14</v>
      </c>
      <c r="B5240">
        <v>86</v>
      </c>
      <c r="C5240">
        <v>29008</v>
      </c>
      <c r="D5240">
        <v>15992</v>
      </c>
    </row>
    <row r="5241" spans="1:4" x14ac:dyDescent="0.25">
      <c r="A5241">
        <v>14</v>
      </c>
      <c r="B5241">
        <v>87</v>
      </c>
      <c r="C5241">
        <v>29024</v>
      </c>
      <c r="D5241">
        <v>19856</v>
      </c>
    </row>
    <row r="5242" spans="1:4" x14ac:dyDescent="0.25">
      <c r="A5242">
        <v>14</v>
      </c>
      <c r="B5242">
        <v>88</v>
      </c>
      <c r="C5242">
        <v>29020</v>
      </c>
      <c r="D5242">
        <v>20934</v>
      </c>
    </row>
    <row r="5243" spans="1:4" x14ac:dyDescent="0.25">
      <c r="A5243">
        <v>14</v>
      </c>
      <c r="B5243">
        <v>89</v>
      </c>
      <c r="C5243">
        <v>29012</v>
      </c>
      <c r="D5243">
        <v>16545</v>
      </c>
    </row>
    <row r="5244" spans="1:4" x14ac:dyDescent="0.25">
      <c r="A5244">
        <v>14</v>
      </c>
      <c r="B5244">
        <v>90</v>
      </c>
      <c r="C5244">
        <v>29016</v>
      </c>
      <c r="D5244">
        <v>16514</v>
      </c>
    </row>
    <row r="5245" spans="1:4" x14ac:dyDescent="0.25">
      <c r="A5245">
        <v>14</v>
      </c>
      <c r="B5245">
        <v>91</v>
      </c>
      <c r="C5245">
        <v>29024</v>
      </c>
      <c r="D5245">
        <v>15776</v>
      </c>
    </row>
    <row r="5246" spans="1:4" x14ac:dyDescent="0.25">
      <c r="A5246">
        <v>14</v>
      </c>
      <c r="B5246">
        <v>92</v>
      </c>
      <c r="C5246">
        <v>29028</v>
      </c>
      <c r="D5246">
        <v>19787</v>
      </c>
    </row>
    <row r="5247" spans="1:4" x14ac:dyDescent="0.25">
      <c r="A5247">
        <v>14</v>
      </c>
      <c r="B5247">
        <v>93</v>
      </c>
      <c r="C5247">
        <v>29040</v>
      </c>
      <c r="D5247">
        <v>16546</v>
      </c>
    </row>
    <row r="5248" spans="1:4" x14ac:dyDescent="0.25">
      <c r="A5248">
        <v>14</v>
      </c>
      <c r="B5248">
        <v>94</v>
      </c>
      <c r="C5248">
        <v>29040</v>
      </c>
      <c r="D5248">
        <v>16798</v>
      </c>
    </row>
    <row r="5249" spans="1:4" x14ac:dyDescent="0.25">
      <c r="A5249">
        <v>14</v>
      </c>
      <c r="B5249">
        <v>95</v>
      </c>
      <c r="C5249">
        <v>29048</v>
      </c>
      <c r="D5249">
        <v>16049</v>
      </c>
    </row>
    <row r="5250" spans="1:4" x14ac:dyDescent="0.25">
      <c r="A5250">
        <v>14</v>
      </c>
      <c r="B5250">
        <v>96</v>
      </c>
      <c r="C5250">
        <v>29056</v>
      </c>
      <c r="D5250">
        <v>20671</v>
      </c>
    </row>
    <row r="5251" spans="1:4" x14ac:dyDescent="0.25">
      <c r="A5251">
        <v>14</v>
      </c>
      <c r="B5251">
        <v>97</v>
      </c>
      <c r="C5251">
        <v>29056</v>
      </c>
      <c r="D5251">
        <v>20190</v>
      </c>
    </row>
    <row r="5252" spans="1:4" x14ac:dyDescent="0.25">
      <c r="A5252">
        <v>14</v>
      </c>
      <c r="B5252">
        <v>98</v>
      </c>
      <c r="C5252">
        <v>29056</v>
      </c>
      <c r="D5252">
        <v>16189</v>
      </c>
    </row>
    <row r="5253" spans="1:4" x14ac:dyDescent="0.25">
      <c r="A5253">
        <v>14</v>
      </c>
      <c r="B5253">
        <v>99</v>
      </c>
      <c r="C5253">
        <v>29060</v>
      </c>
      <c r="D5253">
        <v>16162</v>
      </c>
    </row>
    <row r="5254" spans="1:4" x14ac:dyDescent="0.25">
      <c r="A5254">
        <v>14</v>
      </c>
      <c r="B5254">
        <v>100</v>
      </c>
      <c r="C5254">
        <v>29060</v>
      </c>
      <c r="D5254">
        <v>16329</v>
      </c>
    </row>
    <row r="5255" spans="1:4" x14ac:dyDescent="0.25">
      <c r="A5255">
        <v>14</v>
      </c>
      <c r="B5255">
        <v>101</v>
      </c>
      <c r="C5255">
        <v>29060</v>
      </c>
      <c r="D5255">
        <v>20399</v>
      </c>
    </row>
    <row r="5256" spans="1:4" x14ac:dyDescent="0.25">
      <c r="A5256">
        <v>14</v>
      </c>
      <c r="B5256">
        <v>102</v>
      </c>
      <c r="C5256">
        <v>29056</v>
      </c>
      <c r="D5256">
        <v>19290</v>
      </c>
    </row>
    <row r="5257" spans="1:4" x14ac:dyDescent="0.25">
      <c r="A5257">
        <v>14</v>
      </c>
      <c r="B5257">
        <v>103</v>
      </c>
      <c r="C5257">
        <v>29056</v>
      </c>
      <c r="D5257">
        <v>17670</v>
      </c>
    </row>
    <row r="5258" spans="1:4" x14ac:dyDescent="0.25">
      <c r="A5258">
        <v>14</v>
      </c>
      <c r="B5258">
        <v>104</v>
      </c>
      <c r="C5258">
        <v>29056</v>
      </c>
      <c r="D5258">
        <v>16305</v>
      </c>
    </row>
    <row r="5259" spans="1:4" x14ac:dyDescent="0.25">
      <c r="A5259">
        <v>14</v>
      </c>
      <c r="B5259">
        <v>105</v>
      </c>
      <c r="C5259">
        <v>29048</v>
      </c>
      <c r="D5259">
        <v>20857</v>
      </c>
    </row>
    <row r="5260" spans="1:4" x14ac:dyDescent="0.25">
      <c r="A5260">
        <v>14</v>
      </c>
      <c r="B5260">
        <v>106</v>
      </c>
      <c r="C5260">
        <v>29052</v>
      </c>
      <c r="D5260">
        <v>20253</v>
      </c>
    </row>
    <row r="5261" spans="1:4" x14ac:dyDescent="0.25">
      <c r="A5261">
        <v>14</v>
      </c>
      <c r="B5261">
        <v>107</v>
      </c>
      <c r="C5261">
        <v>29060</v>
      </c>
      <c r="D5261">
        <v>16504</v>
      </c>
    </row>
    <row r="5262" spans="1:4" x14ac:dyDescent="0.25">
      <c r="A5262">
        <v>14</v>
      </c>
      <c r="B5262">
        <v>108</v>
      </c>
      <c r="C5262">
        <v>29060</v>
      </c>
      <c r="D5262">
        <v>15580</v>
      </c>
    </row>
    <row r="5263" spans="1:4" x14ac:dyDescent="0.25">
      <c r="A5263">
        <v>14</v>
      </c>
      <c r="B5263">
        <v>109</v>
      </c>
      <c r="C5263">
        <v>29060</v>
      </c>
      <c r="D5263">
        <v>15238</v>
      </c>
    </row>
    <row r="5264" spans="1:4" x14ac:dyDescent="0.25">
      <c r="A5264">
        <v>14</v>
      </c>
      <c r="B5264">
        <v>110</v>
      </c>
      <c r="C5264">
        <v>29060</v>
      </c>
      <c r="D5264">
        <v>20636</v>
      </c>
    </row>
    <row r="5265" spans="1:4" x14ac:dyDescent="0.25">
      <c r="A5265">
        <v>14</v>
      </c>
      <c r="B5265">
        <v>111</v>
      </c>
      <c r="C5265">
        <v>29040</v>
      </c>
      <c r="D5265">
        <v>21001</v>
      </c>
    </row>
    <row r="5266" spans="1:4" x14ac:dyDescent="0.25">
      <c r="A5266">
        <v>14</v>
      </c>
      <c r="B5266">
        <v>112</v>
      </c>
      <c r="C5266">
        <v>29052</v>
      </c>
      <c r="D5266">
        <v>16836</v>
      </c>
    </row>
    <row r="5267" spans="1:4" x14ac:dyDescent="0.25">
      <c r="A5267">
        <v>14</v>
      </c>
      <c r="B5267">
        <v>113</v>
      </c>
      <c r="C5267">
        <v>29044</v>
      </c>
      <c r="D5267">
        <v>16563</v>
      </c>
    </row>
    <row r="5268" spans="1:4" x14ac:dyDescent="0.25">
      <c r="A5268">
        <v>14</v>
      </c>
      <c r="B5268">
        <v>114</v>
      </c>
      <c r="C5268">
        <v>29044</v>
      </c>
      <c r="D5268">
        <v>16197</v>
      </c>
    </row>
    <row r="5269" spans="1:4" x14ac:dyDescent="0.25">
      <c r="A5269">
        <v>14</v>
      </c>
      <c r="B5269">
        <v>115</v>
      </c>
      <c r="C5269">
        <v>29040</v>
      </c>
      <c r="D5269">
        <v>20410</v>
      </c>
    </row>
    <row r="5270" spans="1:4" x14ac:dyDescent="0.25">
      <c r="A5270">
        <v>14</v>
      </c>
      <c r="B5270">
        <v>116</v>
      </c>
      <c r="C5270">
        <v>29044</v>
      </c>
      <c r="D5270">
        <v>20206</v>
      </c>
    </row>
    <row r="5271" spans="1:4" x14ac:dyDescent="0.25">
      <c r="A5271">
        <v>14</v>
      </c>
      <c r="B5271">
        <v>117</v>
      </c>
      <c r="C5271">
        <v>29036</v>
      </c>
      <c r="D5271">
        <v>16610</v>
      </c>
    </row>
    <row r="5272" spans="1:4" x14ac:dyDescent="0.25">
      <c r="A5272">
        <v>14</v>
      </c>
      <c r="B5272">
        <v>118</v>
      </c>
      <c r="C5272">
        <v>29024</v>
      </c>
      <c r="D5272">
        <v>16681</v>
      </c>
    </row>
    <row r="5273" spans="1:4" x14ac:dyDescent="0.25">
      <c r="A5273">
        <v>14</v>
      </c>
      <c r="B5273">
        <v>119</v>
      </c>
      <c r="C5273">
        <v>29024</v>
      </c>
      <c r="D5273">
        <v>19827</v>
      </c>
    </row>
    <row r="5274" spans="1:4" x14ac:dyDescent="0.25">
      <c r="A5274">
        <v>14</v>
      </c>
      <c r="B5274">
        <v>120</v>
      </c>
      <c r="C5274">
        <v>29024</v>
      </c>
      <c r="D5274">
        <v>21054</v>
      </c>
    </row>
    <row r="5275" spans="1:4" x14ac:dyDescent="0.25">
      <c r="A5275">
        <v>14</v>
      </c>
      <c r="B5275">
        <v>121</v>
      </c>
      <c r="C5275">
        <v>29028</v>
      </c>
      <c r="D5275">
        <v>16647</v>
      </c>
    </row>
    <row r="5276" spans="1:4" x14ac:dyDescent="0.25">
      <c r="A5276">
        <v>14</v>
      </c>
      <c r="B5276">
        <v>122</v>
      </c>
      <c r="C5276">
        <v>29032</v>
      </c>
      <c r="D5276">
        <v>15630</v>
      </c>
    </row>
    <row r="5277" spans="1:4" x14ac:dyDescent="0.25">
      <c r="A5277">
        <v>14</v>
      </c>
      <c r="B5277">
        <v>123</v>
      </c>
      <c r="C5277">
        <v>29016</v>
      </c>
      <c r="D5277">
        <v>16500</v>
      </c>
    </row>
    <row r="5278" spans="1:4" x14ac:dyDescent="0.25">
      <c r="A5278">
        <v>14</v>
      </c>
      <c r="B5278">
        <v>124</v>
      </c>
      <c r="C5278">
        <v>29016</v>
      </c>
      <c r="D5278">
        <v>20146</v>
      </c>
    </row>
    <row r="5279" spans="1:4" x14ac:dyDescent="0.25">
      <c r="A5279">
        <v>14</v>
      </c>
      <c r="B5279">
        <v>125</v>
      </c>
      <c r="C5279">
        <v>29020</v>
      </c>
      <c r="D5279">
        <v>20398</v>
      </c>
    </row>
    <row r="5280" spans="1:4" x14ac:dyDescent="0.25">
      <c r="A5280">
        <v>14</v>
      </c>
      <c r="B5280">
        <v>126</v>
      </c>
      <c r="C5280">
        <v>29020</v>
      </c>
      <c r="D5280">
        <v>16939</v>
      </c>
    </row>
    <row r="5281" spans="1:4" x14ac:dyDescent="0.25">
      <c r="A5281">
        <v>14</v>
      </c>
      <c r="B5281">
        <v>127</v>
      </c>
      <c r="C5281">
        <v>29012</v>
      </c>
      <c r="D5281">
        <v>16321</v>
      </c>
    </row>
    <row r="5282" spans="1:4" x14ac:dyDescent="0.25">
      <c r="A5282">
        <v>14</v>
      </c>
      <c r="B5282">
        <v>128</v>
      </c>
      <c r="C5282">
        <v>29024</v>
      </c>
      <c r="D5282">
        <v>16348</v>
      </c>
    </row>
    <row r="5283" spans="1:4" x14ac:dyDescent="0.25">
      <c r="A5283">
        <v>14</v>
      </c>
      <c r="B5283">
        <v>129</v>
      </c>
      <c r="C5283">
        <v>29016</v>
      </c>
      <c r="D5283">
        <v>21144</v>
      </c>
    </row>
    <row r="5284" spans="1:4" x14ac:dyDescent="0.25">
      <c r="A5284">
        <v>14</v>
      </c>
      <c r="B5284">
        <v>130</v>
      </c>
      <c r="C5284">
        <v>29016</v>
      </c>
      <c r="D5284">
        <v>21042</v>
      </c>
    </row>
    <row r="5285" spans="1:4" x14ac:dyDescent="0.25">
      <c r="A5285">
        <v>14</v>
      </c>
      <c r="B5285">
        <v>131</v>
      </c>
      <c r="C5285">
        <v>29012</v>
      </c>
      <c r="D5285">
        <v>16729</v>
      </c>
    </row>
    <row r="5286" spans="1:4" x14ac:dyDescent="0.25">
      <c r="A5286">
        <v>14</v>
      </c>
      <c r="B5286">
        <v>132</v>
      </c>
      <c r="C5286">
        <v>29020</v>
      </c>
      <c r="D5286">
        <v>16942</v>
      </c>
    </row>
    <row r="5287" spans="1:4" x14ac:dyDescent="0.25">
      <c r="A5287">
        <v>14</v>
      </c>
      <c r="B5287">
        <v>133</v>
      </c>
      <c r="C5287">
        <v>29028</v>
      </c>
      <c r="D5287">
        <v>15649</v>
      </c>
    </row>
    <row r="5288" spans="1:4" x14ac:dyDescent="0.25">
      <c r="A5288">
        <v>14</v>
      </c>
      <c r="B5288">
        <v>134</v>
      </c>
      <c r="C5288">
        <v>29012</v>
      </c>
      <c r="D5288">
        <v>20253</v>
      </c>
    </row>
    <row r="5289" spans="1:4" x14ac:dyDescent="0.25">
      <c r="A5289">
        <v>14</v>
      </c>
      <c r="B5289">
        <v>135</v>
      </c>
      <c r="C5289">
        <v>29016</v>
      </c>
      <c r="D5289">
        <v>20720</v>
      </c>
    </row>
    <row r="5290" spans="1:4" x14ac:dyDescent="0.25">
      <c r="A5290">
        <v>14</v>
      </c>
      <c r="B5290">
        <v>136</v>
      </c>
      <c r="C5290">
        <v>29012</v>
      </c>
      <c r="D5290">
        <v>17323</v>
      </c>
    </row>
    <row r="5291" spans="1:4" x14ac:dyDescent="0.25">
      <c r="A5291">
        <v>14</v>
      </c>
      <c r="B5291">
        <v>137</v>
      </c>
      <c r="C5291">
        <v>29008</v>
      </c>
      <c r="D5291">
        <v>15809</v>
      </c>
    </row>
    <row r="5292" spans="1:4" x14ac:dyDescent="0.25">
      <c r="A5292">
        <v>14</v>
      </c>
      <c r="B5292">
        <v>138</v>
      </c>
      <c r="C5292">
        <v>29016</v>
      </c>
      <c r="D5292">
        <v>16660</v>
      </c>
    </row>
    <row r="5293" spans="1:4" x14ac:dyDescent="0.25">
      <c r="A5293">
        <v>14</v>
      </c>
      <c r="B5293">
        <v>139</v>
      </c>
      <c r="C5293">
        <v>29016</v>
      </c>
      <c r="D5293">
        <v>20527</v>
      </c>
    </row>
    <row r="5294" spans="1:4" x14ac:dyDescent="0.25">
      <c r="A5294">
        <v>14</v>
      </c>
      <c r="B5294">
        <v>140</v>
      </c>
      <c r="C5294">
        <v>29000</v>
      </c>
      <c r="D5294">
        <v>17083</v>
      </c>
    </row>
    <row r="5295" spans="1:4" x14ac:dyDescent="0.25">
      <c r="A5295">
        <v>14</v>
      </c>
      <c r="B5295">
        <v>141</v>
      </c>
      <c r="C5295">
        <v>29016</v>
      </c>
      <c r="D5295">
        <v>17334</v>
      </c>
    </row>
    <row r="5296" spans="1:4" x14ac:dyDescent="0.25">
      <c r="A5296">
        <v>14</v>
      </c>
      <c r="B5296">
        <v>142</v>
      </c>
      <c r="C5296">
        <v>29016</v>
      </c>
      <c r="D5296">
        <v>16230</v>
      </c>
    </row>
    <row r="5297" spans="1:4" x14ac:dyDescent="0.25">
      <c r="A5297">
        <v>14</v>
      </c>
      <c r="B5297">
        <v>143</v>
      </c>
      <c r="C5297">
        <v>29012</v>
      </c>
      <c r="D5297">
        <v>21605</v>
      </c>
    </row>
    <row r="5298" spans="1:4" x14ac:dyDescent="0.25">
      <c r="A5298">
        <v>14</v>
      </c>
      <c r="B5298">
        <v>144</v>
      </c>
      <c r="C5298">
        <v>29020</v>
      </c>
      <c r="D5298">
        <v>20354</v>
      </c>
    </row>
    <row r="5299" spans="1:4" x14ac:dyDescent="0.25">
      <c r="A5299">
        <v>14</v>
      </c>
      <c r="B5299">
        <v>145</v>
      </c>
      <c r="C5299">
        <v>29012</v>
      </c>
      <c r="D5299">
        <v>17008</v>
      </c>
    </row>
    <row r="5300" spans="1:4" x14ac:dyDescent="0.25">
      <c r="A5300">
        <v>14</v>
      </c>
      <c r="B5300">
        <v>146</v>
      </c>
      <c r="C5300">
        <v>29012</v>
      </c>
      <c r="D5300">
        <v>16649</v>
      </c>
    </row>
    <row r="5301" spans="1:4" x14ac:dyDescent="0.25">
      <c r="A5301">
        <v>14</v>
      </c>
      <c r="B5301">
        <v>147</v>
      </c>
      <c r="C5301">
        <v>29016</v>
      </c>
      <c r="D5301">
        <v>17016</v>
      </c>
    </row>
    <row r="5302" spans="1:4" x14ac:dyDescent="0.25">
      <c r="A5302">
        <v>14</v>
      </c>
      <c r="B5302">
        <v>148</v>
      </c>
      <c r="C5302">
        <v>29016</v>
      </c>
      <c r="D5302">
        <v>20879</v>
      </c>
    </row>
    <row r="5303" spans="1:4" x14ac:dyDescent="0.25">
      <c r="A5303">
        <v>14</v>
      </c>
      <c r="B5303">
        <v>149</v>
      </c>
      <c r="C5303">
        <v>29008</v>
      </c>
      <c r="D5303">
        <v>20734</v>
      </c>
    </row>
    <row r="5304" spans="1:4" x14ac:dyDescent="0.25">
      <c r="A5304">
        <v>14</v>
      </c>
      <c r="B5304">
        <v>150</v>
      </c>
      <c r="C5304">
        <v>29012</v>
      </c>
      <c r="D5304">
        <v>17012</v>
      </c>
    </row>
    <row r="5305" spans="1:4" x14ac:dyDescent="0.25">
      <c r="A5305">
        <v>14</v>
      </c>
      <c r="B5305">
        <v>151</v>
      </c>
      <c r="C5305">
        <v>29024</v>
      </c>
      <c r="D5305">
        <v>15655</v>
      </c>
    </row>
    <row r="5306" spans="1:4" x14ac:dyDescent="0.25">
      <c r="A5306">
        <v>14</v>
      </c>
      <c r="B5306">
        <v>152</v>
      </c>
      <c r="C5306">
        <v>29008</v>
      </c>
      <c r="D5306">
        <v>16678</v>
      </c>
    </row>
    <row r="5307" spans="1:4" x14ac:dyDescent="0.25">
      <c r="A5307">
        <v>14</v>
      </c>
      <c r="B5307">
        <v>153</v>
      </c>
      <c r="C5307">
        <v>29012</v>
      </c>
      <c r="D5307">
        <v>20169</v>
      </c>
    </row>
    <row r="5308" spans="1:4" x14ac:dyDescent="0.25">
      <c r="A5308">
        <v>14</v>
      </c>
      <c r="B5308">
        <v>154</v>
      </c>
      <c r="C5308">
        <v>29004</v>
      </c>
      <c r="D5308">
        <v>21138</v>
      </c>
    </row>
    <row r="5309" spans="1:4" x14ac:dyDescent="0.25">
      <c r="A5309">
        <v>14</v>
      </c>
      <c r="B5309">
        <v>155</v>
      </c>
      <c r="C5309">
        <v>29012</v>
      </c>
      <c r="D5309">
        <v>16863</v>
      </c>
    </row>
    <row r="5310" spans="1:4" x14ac:dyDescent="0.25">
      <c r="A5310">
        <v>14</v>
      </c>
      <c r="B5310">
        <v>156</v>
      </c>
      <c r="C5310">
        <v>29020</v>
      </c>
      <c r="D5310">
        <v>17016</v>
      </c>
    </row>
    <row r="5311" spans="1:4" x14ac:dyDescent="0.25">
      <c r="A5311">
        <v>14</v>
      </c>
      <c r="B5311">
        <v>157</v>
      </c>
      <c r="C5311">
        <v>29016</v>
      </c>
      <c r="D5311">
        <v>16238</v>
      </c>
    </row>
    <row r="5312" spans="1:4" x14ac:dyDescent="0.25">
      <c r="A5312">
        <v>14</v>
      </c>
      <c r="B5312">
        <v>158</v>
      </c>
      <c r="C5312">
        <v>29012</v>
      </c>
      <c r="D5312">
        <v>21385</v>
      </c>
    </row>
    <row r="5313" spans="1:4" x14ac:dyDescent="0.25">
      <c r="A5313">
        <v>14</v>
      </c>
      <c r="B5313">
        <v>159</v>
      </c>
      <c r="C5313">
        <v>29004</v>
      </c>
      <c r="D5313">
        <v>20918</v>
      </c>
    </row>
    <row r="5314" spans="1:4" x14ac:dyDescent="0.25">
      <c r="A5314">
        <v>14</v>
      </c>
      <c r="B5314">
        <v>160</v>
      </c>
      <c r="C5314">
        <v>29012</v>
      </c>
      <c r="D5314">
        <v>15789</v>
      </c>
    </row>
    <row r="5315" spans="1:4" x14ac:dyDescent="0.25">
      <c r="A5315">
        <v>14</v>
      </c>
      <c r="B5315">
        <v>161</v>
      </c>
      <c r="C5315">
        <v>29008</v>
      </c>
      <c r="D5315">
        <v>16747</v>
      </c>
    </row>
    <row r="5316" spans="1:4" x14ac:dyDescent="0.25">
      <c r="A5316">
        <v>14</v>
      </c>
      <c r="B5316">
        <v>162</v>
      </c>
      <c r="C5316">
        <v>29008</v>
      </c>
      <c r="D5316">
        <v>17041</v>
      </c>
    </row>
    <row r="5317" spans="1:4" x14ac:dyDescent="0.25">
      <c r="A5317">
        <v>14</v>
      </c>
      <c r="B5317">
        <v>163</v>
      </c>
      <c r="C5317">
        <v>28996</v>
      </c>
      <c r="D5317">
        <v>20392</v>
      </c>
    </row>
    <row r="5318" spans="1:4" x14ac:dyDescent="0.25">
      <c r="A5318">
        <v>14</v>
      </c>
      <c r="B5318">
        <v>164</v>
      </c>
      <c r="C5318">
        <v>29012</v>
      </c>
      <c r="D5318">
        <v>20437</v>
      </c>
    </row>
    <row r="5319" spans="1:4" x14ac:dyDescent="0.25">
      <c r="A5319">
        <v>14</v>
      </c>
      <c r="B5319">
        <v>165</v>
      </c>
      <c r="C5319">
        <v>29004</v>
      </c>
      <c r="D5319">
        <v>16038</v>
      </c>
    </row>
    <row r="5320" spans="1:4" x14ac:dyDescent="0.25">
      <c r="A5320">
        <v>14</v>
      </c>
      <c r="B5320">
        <v>166</v>
      </c>
      <c r="C5320">
        <v>29008</v>
      </c>
      <c r="D5320">
        <v>16046</v>
      </c>
    </row>
    <row r="5321" spans="1:4" x14ac:dyDescent="0.25">
      <c r="A5321">
        <v>14</v>
      </c>
      <c r="B5321">
        <v>167</v>
      </c>
      <c r="C5321">
        <v>29012</v>
      </c>
      <c r="D5321">
        <v>16533</v>
      </c>
    </row>
    <row r="5322" spans="1:4" x14ac:dyDescent="0.25">
      <c r="A5322">
        <v>14</v>
      </c>
      <c r="B5322">
        <v>168</v>
      </c>
      <c r="C5322">
        <v>29000</v>
      </c>
      <c r="D5322">
        <v>19808</v>
      </c>
    </row>
    <row r="5323" spans="1:4" x14ac:dyDescent="0.25">
      <c r="A5323">
        <v>14</v>
      </c>
      <c r="B5323">
        <v>169</v>
      </c>
      <c r="C5323">
        <v>29000</v>
      </c>
      <c r="D5323">
        <v>19584</v>
      </c>
    </row>
    <row r="5324" spans="1:4" x14ac:dyDescent="0.25">
      <c r="A5324">
        <v>14</v>
      </c>
      <c r="B5324">
        <v>170</v>
      </c>
      <c r="C5324">
        <v>29000</v>
      </c>
      <c r="D5324">
        <v>16438</v>
      </c>
    </row>
    <row r="5325" spans="1:4" x14ac:dyDescent="0.25">
      <c r="A5325">
        <v>14</v>
      </c>
      <c r="B5325">
        <v>171</v>
      </c>
      <c r="C5325">
        <v>29004</v>
      </c>
      <c r="D5325">
        <v>16718</v>
      </c>
    </row>
    <row r="5326" spans="1:4" x14ac:dyDescent="0.25">
      <c r="A5326">
        <v>14</v>
      </c>
      <c r="B5326">
        <v>172</v>
      </c>
      <c r="C5326">
        <v>29004</v>
      </c>
      <c r="D5326">
        <v>17127</v>
      </c>
    </row>
    <row r="5327" spans="1:4" x14ac:dyDescent="0.25">
      <c r="A5327">
        <v>14</v>
      </c>
      <c r="B5327">
        <v>173</v>
      </c>
      <c r="C5327">
        <v>29004</v>
      </c>
      <c r="D5327">
        <v>20672</v>
      </c>
    </row>
    <row r="5328" spans="1:4" x14ac:dyDescent="0.25">
      <c r="A5328">
        <v>14</v>
      </c>
      <c r="B5328">
        <v>174</v>
      </c>
      <c r="C5328">
        <v>29008</v>
      </c>
      <c r="D5328">
        <v>16212</v>
      </c>
    </row>
    <row r="5329" spans="1:4" x14ac:dyDescent="0.25">
      <c r="A5329">
        <v>14</v>
      </c>
      <c r="B5329">
        <v>175</v>
      </c>
      <c r="C5329">
        <v>29008</v>
      </c>
      <c r="D5329">
        <v>16017</v>
      </c>
    </row>
    <row r="5330" spans="1:4" x14ac:dyDescent="0.25">
      <c r="A5330">
        <v>14</v>
      </c>
      <c r="B5330">
        <v>176</v>
      </c>
      <c r="C5330">
        <v>29004</v>
      </c>
      <c r="D5330">
        <v>16320</v>
      </c>
    </row>
    <row r="5331" spans="1:4" x14ac:dyDescent="0.25">
      <c r="A5331">
        <v>14</v>
      </c>
      <c r="B5331">
        <v>177</v>
      </c>
      <c r="C5331">
        <v>29012</v>
      </c>
      <c r="D5331">
        <v>20399</v>
      </c>
    </row>
    <row r="5332" spans="1:4" x14ac:dyDescent="0.25">
      <c r="A5332">
        <v>14</v>
      </c>
      <c r="B5332">
        <v>178</v>
      </c>
      <c r="C5332">
        <v>29008</v>
      </c>
      <c r="D5332">
        <v>20075</v>
      </c>
    </row>
    <row r="5333" spans="1:4" x14ac:dyDescent="0.25">
      <c r="A5333">
        <v>14</v>
      </c>
      <c r="B5333">
        <v>179</v>
      </c>
      <c r="C5333">
        <v>29004</v>
      </c>
      <c r="D5333">
        <v>16157</v>
      </c>
    </row>
    <row r="5334" spans="1:4" x14ac:dyDescent="0.25">
      <c r="A5334">
        <v>14</v>
      </c>
      <c r="B5334">
        <v>180</v>
      </c>
      <c r="C5334">
        <v>29012</v>
      </c>
      <c r="D5334">
        <v>16369</v>
      </c>
    </row>
    <row r="5335" spans="1:4" x14ac:dyDescent="0.25">
      <c r="A5335">
        <v>14</v>
      </c>
      <c r="B5335">
        <v>181</v>
      </c>
      <c r="C5335">
        <v>28996</v>
      </c>
      <c r="D5335">
        <v>16067</v>
      </c>
    </row>
    <row r="5336" spans="1:4" x14ac:dyDescent="0.25">
      <c r="A5336">
        <v>14</v>
      </c>
      <c r="B5336">
        <v>182</v>
      </c>
      <c r="C5336">
        <v>29008</v>
      </c>
      <c r="D5336">
        <v>20493</v>
      </c>
    </row>
    <row r="5337" spans="1:4" x14ac:dyDescent="0.25">
      <c r="A5337">
        <v>14</v>
      </c>
      <c r="B5337">
        <v>183</v>
      </c>
      <c r="C5337">
        <v>29004</v>
      </c>
      <c r="D5337">
        <v>20367</v>
      </c>
    </row>
    <row r="5338" spans="1:4" x14ac:dyDescent="0.25">
      <c r="A5338">
        <v>14</v>
      </c>
      <c r="B5338">
        <v>184</v>
      </c>
      <c r="C5338">
        <v>29008</v>
      </c>
      <c r="D5338">
        <v>16954</v>
      </c>
    </row>
    <row r="5339" spans="1:4" x14ac:dyDescent="0.25">
      <c r="A5339">
        <v>14</v>
      </c>
      <c r="B5339">
        <v>185</v>
      </c>
      <c r="C5339">
        <v>29004</v>
      </c>
      <c r="D5339">
        <v>16639</v>
      </c>
    </row>
    <row r="5340" spans="1:4" x14ac:dyDescent="0.25">
      <c r="A5340">
        <v>14</v>
      </c>
      <c r="B5340">
        <v>186</v>
      </c>
      <c r="C5340">
        <v>29008</v>
      </c>
      <c r="D5340">
        <v>16204</v>
      </c>
    </row>
    <row r="5341" spans="1:4" x14ac:dyDescent="0.25">
      <c r="A5341">
        <v>14</v>
      </c>
      <c r="B5341">
        <v>187</v>
      </c>
      <c r="C5341">
        <v>29004</v>
      </c>
      <c r="D5341">
        <v>21148</v>
      </c>
    </row>
    <row r="5342" spans="1:4" x14ac:dyDescent="0.25">
      <c r="A5342">
        <v>14</v>
      </c>
      <c r="B5342">
        <v>188</v>
      </c>
      <c r="C5342">
        <v>29012</v>
      </c>
      <c r="D5342">
        <v>20281</v>
      </c>
    </row>
    <row r="5343" spans="1:4" x14ac:dyDescent="0.25">
      <c r="A5343">
        <v>14</v>
      </c>
      <c r="B5343">
        <v>189</v>
      </c>
      <c r="C5343">
        <v>29008</v>
      </c>
      <c r="D5343">
        <v>17000</v>
      </c>
    </row>
    <row r="5344" spans="1:4" x14ac:dyDescent="0.25">
      <c r="A5344">
        <v>14</v>
      </c>
      <c r="B5344">
        <v>190</v>
      </c>
      <c r="C5344">
        <v>29004</v>
      </c>
      <c r="D5344">
        <v>16871</v>
      </c>
    </row>
    <row r="5345" spans="1:4" x14ac:dyDescent="0.25">
      <c r="A5345">
        <v>14</v>
      </c>
      <c r="B5345">
        <v>191</v>
      </c>
      <c r="C5345">
        <v>28996</v>
      </c>
      <c r="D5345">
        <v>16055</v>
      </c>
    </row>
    <row r="5346" spans="1:4" x14ac:dyDescent="0.25">
      <c r="A5346">
        <v>14</v>
      </c>
      <c r="B5346">
        <v>192</v>
      </c>
      <c r="C5346">
        <v>29008</v>
      </c>
      <c r="D5346">
        <v>20680</v>
      </c>
    </row>
    <row r="5347" spans="1:4" x14ac:dyDescent="0.25">
      <c r="A5347">
        <v>14</v>
      </c>
      <c r="B5347">
        <v>193</v>
      </c>
      <c r="C5347">
        <v>29004</v>
      </c>
      <c r="D5347">
        <v>20249</v>
      </c>
    </row>
    <row r="5348" spans="1:4" x14ac:dyDescent="0.25">
      <c r="A5348">
        <v>14</v>
      </c>
      <c r="B5348">
        <v>194</v>
      </c>
      <c r="C5348">
        <v>29008</v>
      </c>
      <c r="D5348">
        <v>16328</v>
      </c>
    </row>
    <row r="5349" spans="1:4" x14ac:dyDescent="0.25">
      <c r="A5349">
        <v>14</v>
      </c>
      <c r="B5349">
        <v>195</v>
      </c>
      <c r="C5349">
        <v>29000</v>
      </c>
      <c r="D5349">
        <v>16099</v>
      </c>
    </row>
    <row r="5350" spans="1:4" x14ac:dyDescent="0.25">
      <c r="A5350">
        <v>14</v>
      </c>
      <c r="B5350">
        <v>196</v>
      </c>
      <c r="C5350">
        <v>28996</v>
      </c>
      <c r="D5350">
        <v>15846</v>
      </c>
    </row>
    <row r="5351" spans="1:4" x14ac:dyDescent="0.25">
      <c r="A5351">
        <v>14</v>
      </c>
      <c r="B5351">
        <v>197</v>
      </c>
      <c r="C5351">
        <v>28992</v>
      </c>
      <c r="D5351">
        <v>20139</v>
      </c>
    </row>
    <row r="5352" spans="1:4" x14ac:dyDescent="0.25">
      <c r="A5352">
        <v>14</v>
      </c>
      <c r="B5352">
        <v>198</v>
      </c>
      <c r="C5352">
        <v>28996</v>
      </c>
      <c r="D5352">
        <v>21052</v>
      </c>
    </row>
    <row r="5353" spans="1:4" x14ac:dyDescent="0.25">
      <c r="A5353">
        <v>14</v>
      </c>
      <c r="B5353">
        <v>199</v>
      </c>
      <c r="C5353">
        <v>29004</v>
      </c>
      <c r="D5353">
        <v>17059</v>
      </c>
    </row>
    <row r="5354" spans="1:4" x14ac:dyDescent="0.25">
      <c r="A5354">
        <v>14</v>
      </c>
      <c r="B5354">
        <v>200</v>
      </c>
      <c r="C5354">
        <v>29004</v>
      </c>
      <c r="D5354">
        <v>16724</v>
      </c>
    </row>
    <row r="5355" spans="1:4" x14ac:dyDescent="0.25">
      <c r="A5355">
        <v>14</v>
      </c>
      <c r="B5355">
        <v>201</v>
      </c>
      <c r="C5355">
        <v>29000</v>
      </c>
      <c r="D5355">
        <v>15865</v>
      </c>
    </row>
    <row r="5356" spans="1:4" x14ac:dyDescent="0.25">
      <c r="A5356">
        <v>14</v>
      </c>
      <c r="B5356">
        <v>202</v>
      </c>
      <c r="C5356">
        <v>29000</v>
      </c>
      <c r="D5356">
        <v>20062</v>
      </c>
    </row>
    <row r="5357" spans="1:4" x14ac:dyDescent="0.25">
      <c r="A5357">
        <v>14</v>
      </c>
      <c r="B5357">
        <v>203</v>
      </c>
      <c r="C5357">
        <v>29004</v>
      </c>
      <c r="D5357">
        <v>20343</v>
      </c>
    </row>
    <row r="5358" spans="1:4" x14ac:dyDescent="0.25">
      <c r="A5358">
        <v>14</v>
      </c>
      <c r="B5358">
        <v>204</v>
      </c>
      <c r="C5358">
        <v>29004</v>
      </c>
      <c r="D5358">
        <v>16160</v>
      </c>
    </row>
    <row r="5359" spans="1:4" x14ac:dyDescent="0.25">
      <c r="A5359">
        <v>14</v>
      </c>
      <c r="B5359">
        <v>205</v>
      </c>
      <c r="C5359">
        <v>29012</v>
      </c>
      <c r="D5359">
        <v>17000</v>
      </c>
    </row>
    <row r="5360" spans="1:4" x14ac:dyDescent="0.25">
      <c r="A5360">
        <v>14</v>
      </c>
      <c r="B5360">
        <v>206</v>
      </c>
      <c r="C5360">
        <v>28992</v>
      </c>
      <c r="D5360">
        <v>16996</v>
      </c>
    </row>
    <row r="5361" spans="1:4" x14ac:dyDescent="0.25">
      <c r="A5361">
        <v>14</v>
      </c>
      <c r="B5361">
        <v>207</v>
      </c>
      <c r="C5361">
        <v>28988</v>
      </c>
      <c r="D5361">
        <v>21005</v>
      </c>
    </row>
    <row r="5362" spans="1:4" x14ac:dyDescent="0.25">
      <c r="A5362">
        <v>14</v>
      </c>
      <c r="B5362">
        <v>208</v>
      </c>
      <c r="C5362">
        <v>28996</v>
      </c>
      <c r="D5362">
        <v>20965</v>
      </c>
    </row>
    <row r="5363" spans="1:4" x14ac:dyDescent="0.25">
      <c r="A5363">
        <v>14</v>
      </c>
      <c r="B5363">
        <v>209</v>
      </c>
      <c r="C5363">
        <v>29012</v>
      </c>
      <c r="D5363">
        <v>17490</v>
      </c>
    </row>
    <row r="5364" spans="1:4" x14ac:dyDescent="0.25">
      <c r="A5364">
        <v>14</v>
      </c>
      <c r="B5364">
        <v>210</v>
      </c>
      <c r="C5364">
        <v>29008</v>
      </c>
      <c r="D5364">
        <v>16905</v>
      </c>
    </row>
    <row r="5365" spans="1:4" x14ac:dyDescent="0.25">
      <c r="A5365">
        <v>14</v>
      </c>
      <c r="B5365">
        <v>211</v>
      </c>
      <c r="C5365">
        <v>28996</v>
      </c>
      <c r="D5365">
        <v>16480</v>
      </c>
    </row>
    <row r="5366" spans="1:4" x14ac:dyDescent="0.25">
      <c r="A5366">
        <v>14</v>
      </c>
      <c r="B5366">
        <v>212</v>
      </c>
      <c r="C5366">
        <v>29000</v>
      </c>
      <c r="D5366">
        <v>20495</v>
      </c>
    </row>
    <row r="5367" spans="1:4" x14ac:dyDescent="0.25">
      <c r="A5367">
        <v>14</v>
      </c>
      <c r="B5367">
        <v>213</v>
      </c>
      <c r="C5367">
        <v>29000</v>
      </c>
      <c r="D5367">
        <v>15731</v>
      </c>
    </row>
    <row r="5368" spans="1:4" x14ac:dyDescent="0.25">
      <c r="A5368">
        <v>14</v>
      </c>
      <c r="B5368">
        <v>214</v>
      </c>
      <c r="C5368">
        <v>29008</v>
      </c>
      <c r="D5368">
        <v>15966</v>
      </c>
    </row>
    <row r="5369" spans="1:4" x14ac:dyDescent="0.25">
      <c r="A5369">
        <v>14</v>
      </c>
      <c r="B5369">
        <v>215</v>
      </c>
      <c r="C5369">
        <v>28996</v>
      </c>
      <c r="D5369">
        <v>16532</v>
      </c>
    </row>
    <row r="5370" spans="1:4" x14ac:dyDescent="0.25">
      <c r="A5370">
        <v>14</v>
      </c>
      <c r="B5370">
        <v>216</v>
      </c>
      <c r="C5370">
        <v>29000</v>
      </c>
      <c r="D5370">
        <v>20891</v>
      </c>
    </row>
    <row r="5371" spans="1:4" x14ac:dyDescent="0.25">
      <c r="A5371">
        <v>14</v>
      </c>
      <c r="B5371">
        <v>217</v>
      </c>
      <c r="C5371">
        <v>29000</v>
      </c>
      <c r="D5371">
        <v>20985</v>
      </c>
    </row>
    <row r="5372" spans="1:4" x14ac:dyDescent="0.25">
      <c r="A5372">
        <v>14</v>
      </c>
      <c r="B5372">
        <v>218</v>
      </c>
      <c r="C5372">
        <v>28988</v>
      </c>
      <c r="D5372">
        <v>16720</v>
      </c>
    </row>
    <row r="5373" spans="1:4" x14ac:dyDescent="0.25">
      <c r="A5373">
        <v>14</v>
      </c>
      <c r="B5373">
        <v>219</v>
      </c>
      <c r="C5373">
        <v>29000</v>
      </c>
      <c r="D5373">
        <v>17028</v>
      </c>
    </row>
    <row r="5374" spans="1:4" x14ac:dyDescent="0.25">
      <c r="A5374">
        <v>14</v>
      </c>
      <c r="B5374">
        <v>220</v>
      </c>
      <c r="C5374">
        <v>29000</v>
      </c>
      <c r="D5374">
        <v>16695</v>
      </c>
    </row>
    <row r="5375" spans="1:4" x14ac:dyDescent="0.25">
      <c r="A5375">
        <v>14</v>
      </c>
      <c r="B5375">
        <v>221</v>
      </c>
      <c r="C5375">
        <v>29016</v>
      </c>
      <c r="D5375">
        <v>20099</v>
      </c>
    </row>
    <row r="5376" spans="1:4" x14ac:dyDescent="0.25">
      <c r="A5376">
        <v>14</v>
      </c>
      <c r="B5376">
        <v>222</v>
      </c>
      <c r="C5376">
        <v>29000</v>
      </c>
      <c r="D5376">
        <v>19327</v>
      </c>
    </row>
    <row r="5377" spans="1:4" x14ac:dyDescent="0.25">
      <c r="A5377">
        <v>14</v>
      </c>
      <c r="B5377">
        <v>223</v>
      </c>
      <c r="C5377">
        <v>28992</v>
      </c>
      <c r="D5377">
        <v>17227</v>
      </c>
    </row>
    <row r="5378" spans="1:4" x14ac:dyDescent="0.25">
      <c r="A5378">
        <v>14</v>
      </c>
      <c r="B5378">
        <v>224</v>
      </c>
      <c r="C5378">
        <v>29008</v>
      </c>
      <c r="D5378">
        <v>16318</v>
      </c>
    </row>
    <row r="5379" spans="1:4" x14ac:dyDescent="0.25">
      <c r="A5379">
        <v>14</v>
      </c>
      <c r="B5379">
        <v>225</v>
      </c>
      <c r="C5379">
        <v>29008</v>
      </c>
      <c r="D5379">
        <v>16797</v>
      </c>
    </row>
    <row r="5380" spans="1:4" x14ac:dyDescent="0.25">
      <c r="A5380">
        <v>14</v>
      </c>
      <c r="B5380">
        <v>226</v>
      </c>
      <c r="C5380">
        <v>29008</v>
      </c>
      <c r="D5380">
        <v>21334</v>
      </c>
    </row>
    <row r="5381" spans="1:4" x14ac:dyDescent="0.25">
      <c r="A5381">
        <v>14</v>
      </c>
      <c r="B5381">
        <v>227</v>
      </c>
      <c r="C5381">
        <v>29004</v>
      </c>
      <c r="D5381">
        <v>20839</v>
      </c>
    </row>
    <row r="5382" spans="1:4" x14ac:dyDescent="0.25">
      <c r="A5382">
        <v>14</v>
      </c>
      <c r="B5382">
        <v>228</v>
      </c>
      <c r="C5382">
        <v>29000</v>
      </c>
      <c r="D5382">
        <v>16745</v>
      </c>
    </row>
    <row r="5383" spans="1:4" x14ac:dyDescent="0.25">
      <c r="A5383">
        <v>14</v>
      </c>
      <c r="B5383">
        <v>229</v>
      </c>
      <c r="C5383">
        <v>29004</v>
      </c>
      <c r="D5383">
        <v>16119</v>
      </c>
    </row>
    <row r="5384" spans="1:4" x14ac:dyDescent="0.25">
      <c r="A5384">
        <v>14</v>
      </c>
      <c r="B5384">
        <v>230</v>
      </c>
      <c r="C5384">
        <v>28996</v>
      </c>
      <c r="D5384">
        <v>16403</v>
      </c>
    </row>
    <row r="5385" spans="1:4" x14ac:dyDescent="0.25">
      <c r="A5385">
        <v>14</v>
      </c>
      <c r="B5385">
        <v>231</v>
      </c>
      <c r="C5385">
        <v>29004</v>
      </c>
      <c r="D5385">
        <v>20012</v>
      </c>
    </row>
    <row r="5386" spans="1:4" x14ac:dyDescent="0.25">
      <c r="A5386">
        <v>14</v>
      </c>
      <c r="B5386">
        <v>232</v>
      </c>
      <c r="C5386">
        <v>29000</v>
      </c>
      <c r="D5386">
        <v>20503</v>
      </c>
    </row>
    <row r="5387" spans="1:4" x14ac:dyDescent="0.25">
      <c r="A5387">
        <v>14</v>
      </c>
      <c r="B5387">
        <v>233</v>
      </c>
      <c r="C5387">
        <v>28996</v>
      </c>
      <c r="D5387">
        <v>16522</v>
      </c>
    </row>
    <row r="5388" spans="1:4" x14ac:dyDescent="0.25">
      <c r="A5388">
        <v>14</v>
      </c>
      <c r="B5388">
        <v>234</v>
      </c>
      <c r="C5388">
        <v>29000</v>
      </c>
      <c r="D5388">
        <v>16926</v>
      </c>
    </row>
    <row r="5389" spans="1:4" x14ac:dyDescent="0.25">
      <c r="A5389">
        <v>14</v>
      </c>
      <c r="B5389">
        <v>235</v>
      </c>
      <c r="C5389">
        <v>28992</v>
      </c>
      <c r="D5389">
        <v>17052</v>
      </c>
    </row>
    <row r="5390" spans="1:4" x14ac:dyDescent="0.25">
      <c r="A5390">
        <v>14</v>
      </c>
      <c r="B5390">
        <v>236</v>
      </c>
      <c r="C5390">
        <v>29000</v>
      </c>
      <c r="D5390">
        <v>20667</v>
      </c>
    </row>
    <row r="5391" spans="1:4" x14ac:dyDescent="0.25">
      <c r="A5391">
        <v>14</v>
      </c>
      <c r="B5391">
        <v>237</v>
      </c>
      <c r="C5391">
        <v>29000</v>
      </c>
      <c r="D5391">
        <v>20767</v>
      </c>
    </row>
    <row r="5392" spans="1:4" x14ac:dyDescent="0.25">
      <c r="A5392">
        <v>14</v>
      </c>
      <c r="B5392">
        <v>238</v>
      </c>
      <c r="C5392">
        <v>29000</v>
      </c>
      <c r="D5392">
        <v>15612</v>
      </c>
    </row>
    <row r="5393" spans="1:4" x14ac:dyDescent="0.25">
      <c r="A5393">
        <v>14</v>
      </c>
      <c r="B5393">
        <v>239</v>
      </c>
      <c r="C5393">
        <v>28996</v>
      </c>
      <c r="D5393">
        <v>16522</v>
      </c>
    </row>
    <row r="5394" spans="1:4" x14ac:dyDescent="0.25">
      <c r="A5394">
        <v>14</v>
      </c>
      <c r="B5394">
        <v>240</v>
      </c>
      <c r="C5394">
        <v>29000</v>
      </c>
      <c r="D5394">
        <v>16577</v>
      </c>
    </row>
    <row r="5395" spans="1:4" x14ac:dyDescent="0.25">
      <c r="A5395">
        <v>14</v>
      </c>
      <c r="B5395">
        <v>241</v>
      </c>
      <c r="C5395">
        <v>29004</v>
      </c>
      <c r="D5395">
        <v>20699</v>
      </c>
    </row>
    <row r="5396" spans="1:4" x14ac:dyDescent="0.25">
      <c r="A5396">
        <v>14</v>
      </c>
      <c r="B5396">
        <v>242</v>
      </c>
      <c r="C5396">
        <v>29004</v>
      </c>
      <c r="D5396">
        <v>20776</v>
      </c>
    </row>
    <row r="5397" spans="1:4" x14ac:dyDescent="0.25">
      <c r="A5397">
        <v>14</v>
      </c>
      <c r="B5397">
        <v>243</v>
      </c>
      <c r="C5397">
        <v>29000</v>
      </c>
      <c r="D5397">
        <v>17430</v>
      </c>
    </row>
    <row r="5398" spans="1:4" x14ac:dyDescent="0.25">
      <c r="A5398">
        <v>14</v>
      </c>
      <c r="B5398">
        <v>244</v>
      </c>
      <c r="C5398">
        <v>29004</v>
      </c>
      <c r="D5398">
        <v>16462</v>
      </c>
    </row>
    <row r="5399" spans="1:4" x14ac:dyDescent="0.25">
      <c r="A5399">
        <v>14</v>
      </c>
      <c r="B5399">
        <v>245</v>
      </c>
      <c r="C5399">
        <v>28996</v>
      </c>
      <c r="D5399">
        <v>15998</v>
      </c>
    </row>
    <row r="5400" spans="1:4" x14ac:dyDescent="0.25">
      <c r="A5400">
        <v>14</v>
      </c>
      <c r="B5400">
        <v>246</v>
      </c>
      <c r="C5400">
        <v>29000</v>
      </c>
      <c r="D5400">
        <v>20442</v>
      </c>
    </row>
    <row r="5401" spans="1:4" x14ac:dyDescent="0.25">
      <c r="A5401">
        <v>14</v>
      </c>
      <c r="B5401">
        <v>247</v>
      </c>
      <c r="C5401">
        <v>28992</v>
      </c>
      <c r="D5401">
        <v>19931</v>
      </c>
    </row>
    <row r="5402" spans="1:4" x14ac:dyDescent="0.25">
      <c r="A5402">
        <v>14</v>
      </c>
      <c r="B5402">
        <v>248</v>
      </c>
      <c r="C5402">
        <v>28996</v>
      </c>
      <c r="D5402">
        <v>17393</v>
      </c>
    </row>
    <row r="5403" spans="1:4" x14ac:dyDescent="0.25">
      <c r="A5403">
        <v>14</v>
      </c>
      <c r="B5403">
        <v>249</v>
      </c>
      <c r="C5403">
        <v>29012</v>
      </c>
      <c r="D5403">
        <v>16218</v>
      </c>
    </row>
    <row r="5404" spans="1:4" x14ac:dyDescent="0.25">
      <c r="A5404">
        <v>14</v>
      </c>
      <c r="B5404">
        <v>250</v>
      </c>
      <c r="C5404">
        <v>29008</v>
      </c>
      <c r="D5404">
        <v>16291</v>
      </c>
    </row>
    <row r="5405" spans="1:4" x14ac:dyDescent="0.25">
      <c r="A5405">
        <v>14</v>
      </c>
      <c r="B5405">
        <v>251</v>
      </c>
      <c r="C5405">
        <v>29004</v>
      </c>
      <c r="D5405">
        <v>20505</v>
      </c>
    </row>
    <row r="5406" spans="1:4" x14ac:dyDescent="0.25">
      <c r="A5406">
        <v>14</v>
      </c>
      <c r="B5406">
        <v>252</v>
      </c>
      <c r="C5406">
        <v>29016</v>
      </c>
      <c r="D5406">
        <v>20659</v>
      </c>
    </row>
    <row r="5407" spans="1:4" x14ac:dyDescent="0.25">
      <c r="A5407">
        <v>14</v>
      </c>
      <c r="B5407">
        <v>253</v>
      </c>
      <c r="C5407">
        <v>29012</v>
      </c>
      <c r="D5407">
        <v>16570</v>
      </c>
    </row>
    <row r="5408" spans="1:4" x14ac:dyDescent="0.25">
      <c r="A5408">
        <v>14</v>
      </c>
      <c r="B5408">
        <v>254</v>
      </c>
      <c r="C5408">
        <v>29024</v>
      </c>
      <c r="D5408">
        <v>16295</v>
      </c>
    </row>
    <row r="5409" spans="1:4" x14ac:dyDescent="0.25">
      <c r="A5409">
        <v>14</v>
      </c>
      <c r="B5409">
        <v>255</v>
      </c>
      <c r="C5409">
        <v>29024</v>
      </c>
      <c r="D5409">
        <v>16390</v>
      </c>
    </row>
    <row r="5410" spans="1:4" x14ac:dyDescent="0.25">
      <c r="A5410">
        <v>14</v>
      </c>
      <c r="B5410">
        <v>256</v>
      </c>
      <c r="C5410">
        <v>29028</v>
      </c>
      <c r="D5410">
        <v>20332</v>
      </c>
    </row>
    <row r="5411" spans="1:4" x14ac:dyDescent="0.25">
      <c r="A5411">
        <v>14</v>
      </c>
      <c r="B5411">
        <v>257</v>
      </c>
      <c r="C5411">
        <v>29028</v>
      </c>
      <c r="D5411">
        <v>16891</v>
      </c>
    </row>
    <row r="5412" spans="1:4" x14ac:dyDescent="0.25">
      <c r="A5412">
        <v>14</v>
      </c>
      <c r="B5412">
        <v>258</v>
      </c>
      <c r="C5412">
        <v>29032</v>
      </c>
      <c r="D5412">
        <v>16947</v>
      </c>
    </row>
    <row r="5413" spans="1:4" x14ac:dyDescent="0.25">
      <c r="A5413">
        <v>14</v>
      </c>
      <c r="B5413">
        <v>259</v>
      </c>
      <c r="C5413">
        <v>29040</v>
      </c>
      <c r="D5413">
        <v>16176</v>
      </c>
    </row>
    <row r="5414" spans="1:4" x14ac:dyDescent="0.25">
      <c r="A5414">
        <v>14</v>
      </c>
      <c r="B5414">
        <v>260</v>
      </c>
      <c r="C5414">
        <v>29060</v>
      </c>
      <c r="D5414">
        <v>20593</v>
      </c>
    </row>
    <row r="5415" spans="1:4" x14ac:dyDescent="0.25">
      <c r="A5415">
        <v>14</v>
      </c>
      <c r="B5415">
        <v>261</v>
      </c>
      <c r="C5415">
        <v>29060</v>
      </c>
      <c r="D5415">
        <v>19907</v>
      </c>
    </row>
    <row r="5416" spans="1:4" x14ac:dyDescent="0.25">
      <c r="A5416">
        <v>14</v>
      </c>
      <c r="B5416">
        <v>262</v>
      </c>
      <c r="C5416">
        <v>29060</v>
      </c>
      <c r="D5416">
        <v>16011</v>
      </c>
    </row>
    <row r="5417" spans="1:4" x14ac:dyDescent="0.25">
      <c r="A5417">
        <v>14</v>
      </c>
      <c r="B5417">
        <v>263</v>
      </c>
      <c r="C5417">
        <v>29056</v>
      </c>
      <c r="D5417">
        <v>16019</v>
      </c>
    </row>
    <row r="5418" spans="1:4" x14ac:dyDescent="0.25">
      <c r="A5418">
        <v>14</v>
      </c>
      <c r="B5418">
        <v>264</v>
      </c>
      <c r="C5418">
        <v>29068</v>
      </c>
      <c r="D5418">
        <v>15998</v>
      </c>
    </row>
    <row r="5419" spans="1:4" x14ac:dyDescent="0.25">
      <c r="A5419">
        <v>14</v>
      </c>
      <c r="B5419">
        <v>265</v>
      </c>
      <c r="C5419">
        <v>29060</v>
      </c>
      <c r="D5419">
        <v>20153</v>
      </c>
    </row>
    <row r="5420" spans="1:4" x14ac:dyDescent="0.25">
      <c r="A5420">
        <v>14</v>
      </c>
      <c r="B5420">
        <v>266</v>
      </c>
      <c r="C5420">
        <v>29064</v>
      </c>
      <c r="D5420">
        <v>20626</v>
      </c>
    </row>
    <row r="5421" spans="1:4" x14ac:dyDescent="0.25">
      <c r="A5421">
        <v>14</v>
      </c>
      <c r="B5421">
        <v>267</v>
      </c>
      <c r="C5421">
        <v>29048</v>
      </c>
      <c r="D5421">
        <v>16312</v>
      </c>
    </row>
    <row r="5422" spans="1:4" x14ac:dyDescent="0.25">
      <c r="A5422">
        <v>14</v>
      </c>
      <c r="B5422">
        <v>268</v>
      </c>
      <c r="C5422">
        <v>29060</v>
      </c>
      <c r="D5422">
        <v>16658</v>
      </c>
    </row>
    <row r="5423" spans="1:4" x14ac:dyDescent="0.25">
      <c r="A5423">
        <v>14</v>
      </c>
      <c r="B5423">
        <v>269</v>
      </c>
      <c r="C5423">
        <v>29052</v>
      </c>
      <c r="D5423">
        <v>20605</v>
      </c>
    </row>
    <row r="5424" spans="1:4" x14ac:dyDescent="0.25">
      <c r="A5424">
        <v>14</v>
      </c>
      <c r="B5424">
        <v>270</v>
      </c>
      <c r="C5424">
        <v>29044</v>
      </c>
      <c r="D5424">
        <v>19900</v>
      </c>
    </row>
    <row r="5425" spans="1:4" x14ac:dyDescent="0.25">
      <c r="A5425">
        <v>14</v>
      </c>
      <c r="B5425">
        <v>271</v>
      </c>
      <c r="C5425">
        <v>29056</v>
      </c>
      <c r="D5425">
        <v>16205</v>
      </c>
    </row>
    <row r="5426" spans="1:4" x14ac:dyDescent="0.25">
      <c r="A5426">
        <v>14</v>
      </c>
      <c r="B5426">
        <v>272</v>
      </c>
      <c r="C5426">
        <v>29056</v>
      </c>
      <c r="D5426">
        <v>17286</v>
      </c>
    </row>
    <row r="5427" spans="1:4" x14ac:dyDescent="0.25">
      <c r="A5427">
        <v>14</v>
      </c>
      <c r="B5427">
        <v>273</v>
      </c>
      <c r="C5427">
        <v>29060</v>
      </c>
      <c r="D5427">
        <v>16972</v>
      </c>
    </row>
    <row r="5428" spans="1:4" x14ac:dyDescent="0.25">
      <c r="A5428">
        <v>14</v>
      </c>
      <c r="B5428">
        <v>274</v>
      </c>
      <c r="C5428">
        <v>29064</v>
      </c>
      <c r="D5428">
        <v>20529</v>
      </c>
    </row>
    <row r="5429" spans="1:4" x14ac:dyDescent="0.25">
      <c r="A5429">
        <v>14</v>
      </c>
      <c r="B5429">
        <v>275</v>
      </c>
      <c r="C5429">
        <v>29064</v>
      </c>
      <c r="D5429">
        <v>20106</v>
      </c>
    </row>
    <row r="5430" spans="1:4" x14ac:dyDescent="0.25">
      <c r="A5430">
        <v>14</v>
      </c>
      <c r="B5430">
        <v>276</v>
      </c>
      <c r="C5430">
        <v>29052</v>
      </c>
      <c r="D5430">
        <v>16387</v>
      </c>
    </row>
    <row r="5431" spans="1:4" x14ac:dyDescent="0.25">
      <c r="A5431">
        <v>14</v>
      </c>
      <c r="B5431">
        <v>277</v>
      </c>
      <c r="C5431">
        <v>29056</v>
      </c>
      <c r="D5431">
        <v>15334</v>
      </c>
    </row>
    <row r="5432" spans="1:4" x14ac:dyDescent="0.25">
      <c r="A5432">
        <v>14</v>
      </c>
      <c r="B5432">
        <v>278</v>
      </c>
      <c r="C5432">
        <v>29064</v>
      </c>
      <c r="D5432">
        <v>16644</v>
      </c>
    </row>
    <row r="5433" spans="1:4" x14ac:dyDescent="0.25">
      <c r="A5433">
        <v>14</v>
      </c>
      <c r="B5433">
        <v>279</v>
      </c>
      <c r="C5433">
        <v>29064</v>
      </c>
      <c r="D5433">
        <v>20515</v>
      </c>
    </row>
    <row r="5434" spans="1:4" x14ac:dyDescent="0.25">
      <c r="A5434">
        <v>14</v>
      </c>
      <c r="B5434">
        <v>280</v>
      </c>
      <c r="C5434">
        <v>29060</v>
      </c>
      <c r="D5434">
        <v>16815</v>
      </c>
    </row>
    <row r="5435" spans="1:4" x14ac:dyDescent="0.25">
      <c r="A5435">
        <v>14</v>
      </c>
      <c r="B5435">
        <v>281</v>
      </c>
      <c r="C5435">
        <v>29060</v>
      </c>
      <c r="D5435">
        <v>16887</v>
      </c>
    </row>
    <row r="5436" spans="1:4" x14ac:dyDescent="0.25">
      <c r="A5436">
        <v>14</v>
      </c>
      <c r="B5436">
        <v>282</v>
      </c>
      <c r="C5436">
        <v>29052</v>
      </c>
      <c r="D5436">
        <v>17182</v>
      </c>
    </row>
    <row r="5437" spans="1:4" x14ac:dyDescent="0.25">
      <c r="A5437">
        <v>14</v>
      </c>
      <c r="B5437">
        <v>283</v>
      </c>
      <c r="C5437">
        <v>29052</v>
      </c>
      <c r="D5437">
        <v>20332</v>
      </c>
    </row>
    <row r="5438" spans="1:4" x14ac:dyDescent="0.25">
      <c r="A5438">
        <v>14</v>
      </c>
      <c r="B5438">
        <v>284</v>
      </c>
      <c r="C5438">
        <v>29056</v>
      </c>
      <c r="D5438">
        <v>20472</v>
      </c>
    </row>
    <row r="5439" spans="1:4" x14ac:dyDescent="0.25">
      <c r="A5439">
        <v>14</v>
      </c>
      <c r="B5439">
        <v>285</v>
      </c>
      <c r="C5439">
        <v>29056</v>
      </c>
      <c r="D5439">
        <v>16961</v>
      </c>
    </row>
    <row r="5440" spans="1:4" x14ac:dyDescent="0.25">
      <c r="A5440">
        <v>14</v>
      </c>
      <c r="B5440">
        <v>286</v>
      </c>
      <c r="C5440">
        <v>29048</v>
      </c>
      <c r="D5440">
        <v>17120</v>
      </c>
    </row>
    <row r="5441" spans="1:4" x14ac:dyDescent="0.25">
      <c r="A5441">
        <v>14</v>
      </c>
      <c r="B5441">
        <v>287</v>
      </c>
      <c r="C5441">
        <v>29072</v>
      </c>
      <c r="D5441">
        <v>15684</v>
      </c>
    </row>
    <row r="5442" spans="1:4" x14ac:dyDescent="0.25">
      <c r="A5442">
        <v>14</v>
      </c>
      <c r="B5442">
        <v>288</v>
      </c>
      <c r="C5442">
        <v>29064</v>
      </c>
      <c r="D5442">
        <v>20084</v>
      </c>
    </row>
    <row r="5443" spans="1:4" x14ac:dyDescent="0.25">
      <c r="A5443">
        <v>14</v>
      </c>
      <c r="B5443">
        <v>289</v>
      </c>
      <c r="C5443">
        <v>29064</v>
      </c>
      <c r="D5443">
        <v>21467</v>
      </c>
    </row>
    <row r="5444" spans="1:4" x14ac:dyDescent="0.25">
      <c r="A5444">
        <v>14</v>
      </c>
      <c r="B5444">
        <v>290</v>
      </c>
      <c r="C5444">
        <v>29056</v>
      </c>
      <c r="D5444">
        <v>16328</v>
      </c>
    </row>
    <row r="5445" spans="1:4" x14ac:dyDescent="0.25">
      <c r="A5445">
        <v>14</v>
      </c>
      <c r="B5445">
        <v>291</v>
      </c>
      <c r="C5445">
        <v>29052</v>
      </c>
      <c r="D5445">
        <v>15799</v>
      </c>
    </row>
    <row r="5446" spans="1:4" x14ac:dyDescent="0.25">
      <c r="A5446">
        <v>14</v>
      </c>
      <c r="B5446">
        <v>292</v>
      </c>
      <c r="C5446">
        <v>29048</v>
      </c>
      <c r="D5446">
        <v>19398</v>
      </c>
    </row>
    <row r="5447" spans="1:4" x14ac:dyDescent="0.25">
      <c r="A5447">
        <v>14</v>
      </c>
      <c r="B5447">
        <v>293</v>
      </c>
      <c r="C5447">
        <v>29048</v>
      </c>
      <c r="D5447">
        <v>20308</v>
      </c>
    </row>
    <row r="5448" spans="1:4" x14ac:dyDescent="0.25">
      <c r="A5448">
        <v>14</v>
      </c>
      <c r="B5448">
        <v>294</v>
      </c>
      <c r="C5448">
        <v>29056</v>
      </c>
      <c r="D5448">
        <v>17178</v>
      </c>
    </row>
    <row r="5449" spans="1:4" x14ac:dyDescent="0.25">
      <c r="A5449">
        <v>14</v>
      </c>
      <c r="B5449">
        <v>295</v>
      </c>
      <c r="C5449">
        <v>29064</v>
      </c>
      <c r="D5449">
        <v>16986</v>
      </c>
    </row>
    <row r="5450" spans="1:4" x14ac:dyDescent="0.25">
      <c r="A5450">
        <v>14</v>
      </c>
      <c r="B5450">
        <v>296</v>
      </c>
      <c r="C5450">
        <v>29064</v>
      </c>
      <c r="D5450">
        <v>16002</v>
      </c>
    </row>
    <row r="5451" spans="1:4" x14ac:dyDescent="0.25">
      <c r="A5451">
        <v>14</v>
      </c>
      <c r="B5451">
        <v>297</v>
      </c>
      <c r="C5451">
        <v>29056</v>
      </c>
      <c r="D5451">
        <v>20047</v>
      </c>
    </row>
    <row r="5452" spans="1:4" x14ac:dyDescent="0.25">
      <c r="A5452">
        <v>14</v>
      </c>
      <c r="B5452">
        <v>298</v>
      </c>
      <c r="C5452">
        <v>29064</v>
      </c>
      <c r="D5452">
        <v>19986</v>
      </c>
    </row>
    <row r="5453" spans="1:4" x14ac:dyDescent="0.25">
      <c r="A5453">
        <v>14</v>
      </c>
      <c r="B5453">
        <v>299</v>
      </c>
      <c r="C5453">
        <v>29056</v>
      </c>
      <c r="D5453">
        <v>16209</v>
      </c>
    </row>
    <row r="5454" spans="1:4" x14ac:dyDescent="0.25">
      <c r="A5454">
        <v>14</v>
      </c>
      <c r="B5454">
        <v>300</v>
      </c>
      <c r="C5454">
        <v>29068</v>
      </c>
      <c r="D5454">
        <v>15893</v>
      </c>
    </row>
    <row r="5455" spans="1:4" x14ac:dyDescent="0.25">
      <c r="A5455">
        <v>14</v>
      </c>
      <c r="B5455">
        <v>301</v>
      </c>
      <c r="C5455">
        <v>29060</v>
      </c>
      <c r="D5455">
        <v>17042</v>
      </c>
    </row>
    <row r="5456" spans="1:4" x14ac:dyDescent="0.25">
      <c r="A5456">
        <v>14</v>
      </c>
      <c r="B5456">
        <v>302</v>
      </c>
      <c r="C5456">
        <v>29064</v>
      </c>
      <c r="D5456">
        <v>20685</v>
      </c>
    </row>
    <row r="5457" spans="1:4" x14ac:dyDescent="0.25">
      <c r="A5457">
        <v>14</v>
      </c>
      <c r="B5457">
        <v>303</v>
      </c>
      <c r="C5457">
        <v>29064</v>
      </c>
      <c r="D5457">
        <v>17270</v>
      </c>
    </row>
    <row r="5458" spans="1:4" x14ac:dyDescent="0.25">
      <c r="A5458">
        <v>14</v>
      </c>
      <c r="B5458">
        <v>304</v>
      </c>
      <c r="C5458">
        <v>29064</v>
      </c>
      <c r="D5458">
        <v>16382</v>
      </c>
    </row>
    <row r="5459" spans="1:4" x14ac:dyDescent="0.25">
      <c r="A5459">
        <v>14</v>
      </c>
      <c r="B5459">
        <v>305</v>
      </c>
      <c r="C5459">
        <v>29060</v>
      </c>
      <c r="D5459">
        <v>16652</v>
      </c>
    </row>
    <row r="5460" spans="1:4" x14ac:dyDescent="0.25">
      <c r="A5460">
        <v>14</v>
      </c>
      <c r="B5460">
        <v>306</v>
      </c>
      <c r="C5460">
        <v>29056</v>
      </c>
      <c r="D5460">
        <v>19982</v>
      </c>
    </row>
    <row r="5461" spans="1:4" x14ac:dyDescent="0.25">
      <c r="A5461">
        <v>14</v>
      </c>
      <c r="B5461">
        <v>307</v>
      </c>
      <c r="C5461">
        <v>29056</v>
      </c>
      <c r="D5461">
        <v>20382</v>
      </c>
    </row>
    <row r="5462" spans="1:4" x14ac:dyDescent="0.25">
      <c r="A5462">
        <v>14</v>
      </c>
      <c r="B5462">
        <v>308</v>
      </c>
      <c r="C5462">
        <v>29056</v>
      </c>
      <c r="D5462">
        <v>15886</v>
      </c>
    </row>
    <row r="5463" spans="1:4" x14ac:dyDescent="0.25">
      <c r="A5463">
        <v>14</v>
      </c>
      <c r="B5463">
        <v>309</v>
      </c>
      <c r="C5463">
        <v>29052</v>
      </c>
      <c r="D5463">
        <v>16229</v>
      </c>
    </row>
    <row r="5464" spans="1:4" x14ac:dyDescent="0.25">
      <c r="A5464">
        <v>14</v>
      </c>
      <c r="B5464">
        <v>310</v>
      </c>
      <c r="C5464">
        <v>29068</v>
      </c>
      <c r="D5464">
        <v>17354</v>
      </c>
    </row>
    <row r="5465" spans="1:4" x14ac:dyDescent="0.25">
      <c r="A5465">
        <v>14</v>
      </c>
      <c r="B5465">
        <v>311</v>
      </c>
      <c r="C5465">
        <v>29056</v>
      </c>
      <c r="D5465">
        <v>21248</v>
      </c>
    </row>
    <row r="5466" spans="1:4" x14ac:dyDescent="0.25">
      <c r="A5466">
        <v>14</v>
      </c>
      <c r="B5466">
        <v>312</v>
      </c>
      <c r="C5466">
        <v>29052</v>
      </c>
      <c r="D5466">
        <v>20531</v>
      </c>
    </row>
    <row r="5467" spans="1:4" x14ac:dyDescent="0.25">
      <c r="A5467">
        <v>14</v>
      </c>
      <c r="B5467">
        <v>313</v>
      </c>
      <c r="C5467">
        <v>29052</v>
      </c>
      <c r="D5467">
        <v>15445</v>
      </c>
    </row>
    <row r="5468" spans="1:4" x14ac:dyDescent="0.25">
      <c r="A5468">
        <v>14</v>
      </c>
      <c r="B5468">
        <v>314</v>
      </c>
      <c r="C5468">
        <v>29060</v>
      </c>
      <c r="D5468">
        <v>16265</v>
      </c>
    </row>
    <row r="5469" spans="1:4" x14ac:dyDescent="0.25">
      <c r="A5469">
        <v>14</v>
      </c>
      <c r="B5469">
        <v>315</v>
      </c>
      <c r="C5469">
        <v>29056</v>
      </c>
      <c r="D5469">
        <v>19875</v>
      </c>
    </row>
    <row r="5470" spans="1:4" x14ac:dyDescent="0.25">
      <c r="A5470">
        <v>14</v>
      </c>
      <c r="B5470">
        <v>316</v>
      </c>
      <c r="C5470">
        <v>29048</v>
      </c>
      <c r="D5470">
        <v>20565</v>
      </c>
    </row>
    <row r="5471" spans="1:4" x14ac:dyDescent="0.25">
      <c r="A5471">
        <v>14</v>
      </c>
      <c r="B5471">
        <v>317</v>
      </c>
      <c r="C5471">
        <v>29056</v>
      </c>
      <c r="D5471">
        <v>16763</v>
      </c>
    </row>
    <row r="5472" spans="1:4" x14ac:dyDescent="0.25">
      <c r="A5472">
        <v>14</v>
      </c>
      <c r="B5472">
        <v>318</v>
      </c>
      <c r="C5472">
        <v>29056</v>
      </c>
      <c r="D5472">
        <v>15196</v>
      </c>
    </row>
    <row r="5473" spans="1:4" x14ac:dyDescent="0.25">
      <c r="A5473">
        <v>14</v>
      </c>
      <c r="B5473">
        <v>319</v>
      </c>
      <c r="C5473">
        <v>29056</v>
      </c>
      <c r="D5473">
        <v>16011</v>
      </c>
    </row>
    <row r="5474" spans="1:4" x14ac:dyDescent="0.25">
      <c r="A5474">
        <v>14</v>
      </c>
      <c r="B5474">
        <v>320</v>
      </c>
      <c r="C5474">
        <v>29064</v>
      </c>
      <c r="D5474">
        <v>19688</v>
      </c>
    </row>
    <row r="5475" spans="1:4" x14ac:dyDescent="0.25">
      <c r="A5475">
        <v>14</v>
      </c>
      <c r="B5475">
        <v>321</v>
      </c>
      <c r="C5475">
        <v>29052</v>
      </c>
      <c r="D5475">
        <v>20941</v>
      </c>
    </row>
    <row r="5476" spans="1:4" x14ac:dyDescent="0.25">
      <c r="A5476">
        <v>14</v>
      </c>
      <c r="B5476">
        <v>322</v>
      </c>
      <c r="C5476">
        <v>29052</v>
      </c>
      <c r="D5476">
        <v>15979</v>
      </c>
    </row>
    <row r="5477" spans="1:4" x14ac:dyDescent="0.25">
      <c r="A5477">
        <v>14</v>
      </c>
      <c r="B5477">
        <v>323</v>
      </c>
      <c r="C5477">
        <v>29056</v>
      </c>
      <c r="D5477">
        <v>17138</v>
      </c>
    </row>
    <row r="5478" spans="1:4" x14ac:dyDescent="0.25">
      <c r="A5478">
        <v>14</v>
      </c>
      <c r="B5478">
        <v>324</v>
      </c>
      <c r="C5478">
        <v>29060</v>
      </c>
      <c r="D5478">
        <v>19917</v>
      </c>
    </row>
    <row r="5479" spans="1:4" x14ac:dyDescent="0.25">
      <c r="A5479">
        <v>14</v>
      </c>
      <c r="B5479">
        <v>325</v>
      </c>
      <c r="C5479">
        <v>29060</v>
      </c>
      <c r="D5479">
        <v>20061</v>
      </c>
    </row>
    <row r="5480" spans="1:4" x14ac:dyDescent="0.25">
      <c r="A5480">
        <v>14</v>
      </c>
      <c r="B5480">
        <v>326</v>
      </c>
      <c r="C5480">
        <v>29060</v>
      </c>
      <c r="D5480">
        <v>16037</v>
      </c>
    </row>
    <row r="5481" spans="1:4" x14ac:dyDescent="0.25">
      <c r="A5481">
        <v>14</v>
      </c>
      <c r="B5481">
        <v>327</v>
      </c>
      <c r="C5481">
        <v>29052</v>
      </c>
      <c r="D5481">
        <v>17546</v>
      </c>
    </row>
    <row r="5482" spans="1:4" x14ac:dyDescent="0.25">
      <c r="A5482">
        <v>14</v>
      </c>
      <c r="B5482">
        <v>328</v>
      </c>
      <c r="C5482">
        <v>29040</v>
      </c>
      <c r="D5482">
        <v>16117</v>
      </c>
    </row>
    <row r="5483" spans="1:4" x14ac:dyDescent="0.25">
      <c r="A5483">
        <v>14</v>
      </c>
      <c r="B5483">
        <v>329</v>
      </c>
      <c r="C5483">
        <v>29060</v>
      </c>
      <c r="D5483">
        <v>20538</v>
      </c>
    </row>
    <row r="5484" spans="1:4" x14ac:dyDescent="0.25">
      <c r="A5484">
        <v>14</v>
      </c>
      <c r="B5484">
        <v>330</v>
      </c>
      <c r="C5484">
        <v>29052</v>
      </c>
      <c r="D5484">
        <v>20864</v>
      </c>
    </row>
    <row r="5485" spans="1:4" x14ac:dyDescent="0.25">
      <c r="A5485">
        <v>14</v>
      </c>
      <c r="B5485">
        <v>331</v>
      </c>
      <c r="C5485">
        <v>29048</v>
      </c>
      <c r="D5485">
        <v>16585</v>
      </c>
    </row>
    <row r="5486" spans="1:4" x14ac:dyDescent="0.25">
      <c r="A5486">
        <v>14</v>
      </c>
      <c r="B5486">
        <v>332</v>
      </c>
      <c r="C5486">
        <v>29060</v>
      </c>
      <c r="D5486">
        <v>16973</v>
      </c>
    </row>
    <row r="5487" spans="1:4" x14ac:dyDescent="0.25">
      <c r="A5487">
        <v>14</v>
      </c>
      <c r="B5487">
        <v>333</v>
      </c>
      <c r="C5487">
        <v>29052</v>
      </c>
      <c r="D5487">
        <v>16360</v>
      </c>
    </row>
    <row r="5488" spans="1:4" x14ac:dyDescent="0.25">
      <c r="A5488">
        <v>14</v>
      </c>
      <c r="B5488">
        <v>334</v>
      </c>
      <c r="C5488">
        <v>29052</v>
      </c>
      <c r="D5488">
        <v>21033</v>
      </c>
    </row>
    <row r="5489" spans="1:4" x14ac:dyDescent="0.25">
      <c r="A5489">
        <v>14</v>
      </c>
      <c r="B5489">
        <v>335</v>
      </c>
      <c r="C5489">
        <v>29052</v>
      </c>
      <c r="D5489">
        <v>20571</v>
      </c>
    </row>
    <row r="5490" spans="1:4" x14ac:dyDescent="0.25">
      <c r="A5490">
        <v>14</v>
      </c>
      <c r="B5490">
        <v>336</v>
      </c>
      <c r="C5490">
        <v>29052</v>
      </c>
      <c r="D5490">
        <v>17010</v>
      </c>
    </row>
    <row r="5491" spans="1:4" x14ac:dyDescent="0.25">
      <c r="A5491">
        <v>14</v>
      </c>
      <c r="B5491">
        <v>337</v>
      </c>
      <c r="C5491">
        <v>29052</v>
      </c>
      <c r="D5491">
        <v>17039</v>
      </c>
    </row>
    <row r="5492" spans="1:4" x14ac:dyDescent="0.25">
      <c r="A5492">
        <v>14</v>
      </c>
      <c r="B5492">
        <v>338</v>
      </c>
      <c r="C5492">
        <v>29060</v>
      </c>
      <c r="D5492">
        <v>19234</v>
      </c>
    </row>
    <row r="5493" spans="1:4" x14ac:dyDescent="0.25">
      <c r="A5493">
        <v>14</v>
      </c>
      <c r="B5493">
        <v>339</v>
      </c>
      <c r="C5493">
        <v>29060</v>
      </c>
      <c r="D5493">
        <v>19561</v>
      </c>
    </row>
    <row r="5494" spans="1:4" x14ac:dyDescent="0.25">
      <c r="A5494">
        <v>14</v>
      </c>
      <c r="B5494">
        <v>340</v>
      </c>
      <c r="C5494">
        <v>29060</v>
      </c>
      <c r="D5494">
        <v>16997</v>
      </c>
    </row>
    <row r="5495" spans="1:4" x14ac:dyDescent="0.25">
      <c r="A5495">
        <v>14</v>
      </c>
      <c r="B5495">
        <v>341</v>
      </c>
      <c r="C5495">
        <v>29060</v>
      </c>
      <c r="D5495">
        <v>16173</v>
      </c>
    </row>
    <row r="5496" spans="1:4" x14ac:dyDescent="0.25">
      <c r="A5496">
        <v>14</v>
      </c>
      <c r="B5496">
        <v>342</v>
      </c>
      <c r="C5496">
        <v>29056</v>
      </c>
      <c r="D5496">
        <v>16732</v>
      </c>
    </row>
    <row r="5497" spans="1:4" x14ac:dyDescent="0.25">
      <c r="A5497">
        <v>14</v>
      </c>
      <c r="B5497">
        <v>343</v>
      </c>
      <c r="C5497">
        <v>29052</v>
      </c>
      <c r="D5497">
        <v>20447</v>
      </c>
    </row>
    <row r="5498" spans="1:4" x14ac:dyDescent="0.25">
      <c r="A5498">
        <v>14</v>
      </c>
      <c r="B5498">
        <v>344</v>
      </c>
      <c r="C5498">
        <v>29052</v>
      </c>
      <c r="D5498">
        <v>19872</v>
      </c>
    </row>
    <row r="5499" spans="1:4" x14ac:dyDescent="0.25">
      <c r="A5499">
        <v>14</v>
      </c>
      <c r="B5499">
        <v>345</v>
      </c>
      <c r="C5499">
        <v>29056</v>
      </c>
      <c r="D5499">
        <v>17104</v>
      </c>
    </row>
    <row r="5500" spans="1:4" x14ac:dyDescent="0.25">
      <c r="A5500">
        <v>14</v>
      </c>
      <c r="B5500">
        <v>346</v>
      </c>
      <c r="C5500">
        <v>29068</v>
      </c>
      <c r="D5500">
        <v>16010</v>
      </c>
    </row>
    <row r="5501" spans="1:4" x14ac:dyDescent="0.25">
      <c r="A5501">
        <v>14</v>
      </c>
      <c r="B5501">
        <v>347</v>
      </c>
      <c r="C5501">
        <v>29056</v>
      </c>
      <c r="D5501">
        <v>20370</v>
      </c>
    </row>
    <row r="5502" spans="1:4" x14ac:dyDescent="0.25">
      <c r="A5502">
        <v>14</v>
      </c>
      <c r="B5502">
        <v>348</v>
      </c>
      <c r="C5502">
        <v>29064</v>
      </c>
      <c r="D5502">
        <v>20096</v>
      </c>
    </row>
    <row r="5503" spans="1:4" x14ac:dyDescent="0.25">
      <c r="A5503">
        <v>14</v>
      </c>
      <c r="B5503">
        <v>349</v>
      </c>
      <c r="C5503">
        <v>29060</v>
      </c>
      <c r="D5503">
        <v>15902</v>
      </c>
    </row>
    <row r="5504" spans="1:4" x14ac:dyDescent="0.25">
      <c r="A5504">
        <v>14</v>
      </c>
      <c r="B5504">
        <v>350</v>
      </c>
      <c r="C5504">
        <v>29060</v>
      </c>
      <c r="D5504">
        <v>15878</v>
      </c>
    </row>
    <row r="5505" spans="1:4" x14ac:dyDescent="0.25">
      <c r="A5505">
        <v>14</v>
      </c>
      <c r="B5505">
        <v>351</v>
      </c>
      <c r="C5505">
        <v>29056</v>
      </c>
      <c r="D5505">
        <v>15904</v>
      </c>
    </row>
    <row r="5506" spans="1:4" x14ac:dyDescent="0.25">
      <c r="A5506">
        <v>14</v>
      </c>
      <c r="B5506">
        <v>352</v>
      </c>
      <c r="C5506">
        <v>29048</v>
      </c>
      <c r="D5506">
        <v>20121</v>
      </c>
    </row>
    <row r="5507" spans="1:4" x14ac:dyDescent="0.25">
      <c r="A5507">
        <v>14</v>
      </c>
      <c r="B5507">
        <v>353</v>
      </c>
      <c r="C5507">
        <v>29052</v>
      </c>
      <c r="D5507">
        <v>20605</v>
      </c>
    </row>
    <row r="5508" spans="1:4" x14ac:dyDescent="0.25">
      <c r="A5508">
        <v>14</v>
      </c>
      <c r="B5508">
        <v>354</v>
      </c>
      <c r="C5508">
        <v>29056</v>
      </c>
      <c r="D5508">
        <v>17411</v>
      </c>
    </row>
    <row r="5509" spans="1:4" x14ac:dyDescent="0.25">
      <c r="A5509">
        <v>14</v>
      </c>
      <c r="B5509">
        <v>355</v>
      </c>
      <c r="C5509">
        <v>29064</v>
      </c>
      <c r="D5509">
        <v>17100</v>
      </c>
    </row>
    <row r="5510" spans="1:4" x14ac:dyDescent="0.25">
      <c r="A5510">
        <v>14</v>
      </c>
      <c r="B5510">
        <v>356</v>
      </c>
      <c r="C5510">
        <v>29060</v>
      </c>
      <c r="D5510">
        <v>16499</v>
      </c>
    </row>
    <row r="5511" spans="1:4" x14ac:dyDescent="0.25">
      <c r="A5511">
        <v>14</v>
      </c>
      <c r="B5511">
        <v>357</v>
      </c>
      <c r="C5511">
        <v>29052</v>
      </c>
      <c r="D5511">
        <v>20443</v>
      </c>
    </row>
    <row r="5512" spans="1:4" x14ac:dyDescent="0.25">
      <c r="A5512">
        <v>14</v>
      </c>
      <c r="B5512">
        <v>358</v>
      </c>
      <c r="C5512">
        <v>29052</v>
      </c>
      <c r="D5512">
        <v>20025</v>
      </c>
    </row>
    <row r="5513" spans="1:4" x14ac:dyDescent="0.25">
      <c r="A5513">
        <v>14</v>
      </c>
      <c r="B5513">
        <v>359</v>
      </c>
      <c r="C5513">
        <v>29052</v>
      </c>
      <c r="D5513">
        <v>16268</v>
      </c>
    </row>
    <row r="5514" spans="1:4" x14ac:dyDescent="0.25">
      <c r="A5514">
        <v>14</v>
      </c>
      <c r="B5514">
        <v>360</v>
      </c>
      <c r="C5514">
        <v>29052</v>
      </c>
      <c r="D5514">
        <v>16978</v>
      </c>
    </row>
    <row r="5515" spans="1:4" x14ac:dyDescent="0.25">
      <c r="A5515">
        <v>14</v>
      </c>
      <c r="B5515">
        <v>361</v>
      </c>
      <c r="C5515">
        <v>29068</v>
      </c>
      <c r="D5515">
        <v>20909</v>
      </c>
    </row>
    <row r="5516" spans="1:4" x14ac:dyDescent="0.25">
      <c r="A5516">
        <v>14</v>
      </c>
      <c r="B5516">
        <v>362</v>
      </c>
      <c r="C5516">
        <v>29064</v>
      </c>
      <c r="D5516">
        <v>20283</v>
      </c>
    </row>
    <row r="5517" spans="1:4" x14ac:dyDescent="0.25">
      <c r="A5517">
        <v>14</v>
      </c>
      <c r="B5517">
        <v>363</v>
      </c>
      <c r="C5517">
        <v>29060</v>
      </c>
      <c r="D5517">
        <v>16731</v>
      </c>
    </row>
    <row r="5518" spans="1:4" x14ac:dyDescent="0.25">
      <c r="A5518">
        <v>14</v>
      </c>
      <c r="B5518">
        <v>364</v>
      </c>
      <c r="C5518">
        <v>29056</v>
      </c>
      <c r="D5518">
        <v>16216</v>
      </c>
    </row>
    <row r="5519" spans="1:4" x14ac:dyDescent="0.25">
      <c r="A5519">
        <v>14</v>
      </c>
      <c r="B5519">
        <v>365</v>
      </c>
      <c r="C5519">
        <v>29056</v>
      </c>
      <c r="D5519">
        <v>16215</v>
      </c>
    </row>
    <row r="5520" spans="1:4" x14ac:dyDescent="0.25">
      <c r="A5520">
        <v>14</v>
      </c>
      <c r="B5520">
        <v>366</v>
      </c>
      <c r="C5520">
        <v>29052</v>
      </c>
      <c r="D5520">
        <v>19933</v>
      </c>
    </row>
    <row r="5521" spans="1:4" x14ac:dyDescent="0.25">
      <c r="A5521">
        <v>14</v>
      </c>
      <c r="B5521">
        <v>367</v>
      </c>
      <c r="C5521">
        <v>29048</v>
      </c>
      <c r="D5521">
        <v>20499</v>
      </c>
    </row>
    <row r="5522" spans="1:4" x14ac:dyDescent="0.25">
      <c r="A5522">
        <v>15</v>
      </c>
      <c r="B5522">
        <v>0</v>
      </c>
      <c r="C5522">
        <v>29036</v>
      </c>
      <c r="D5522">
        <v>19619</v>
      </c>
    </row>
    <row r="5523" spans="1:4" x14ac:dyDescent="0.25">
      <c r="A5523">
        <v>15</v>
      </c>
      <c r="B5523">
        <v>1</v>
      </c>
      <c r="C5523">
        <v>29020</v>
      </c>
      <c r="D5523">
        <v>20963</v>
      </c>
    </row>
    <row r="5524" spans="1:4" x14ac:dyDescent="0.25">
      <c r="A5524">
        <v>15</v>
      </c>
      <c r="B5524">
        <v>2</v>
      </c>
      <c r="C5524">
        <v>29020</v>
      </c>
      <c r="D5524">
        <v>17485</v>
      </c>
    </row>
    <row r="5525" spans="1:4" x14ac:dyDescent="0.25">
      <c r="A5525">
        <v>15</v>
      </c>
      <c r="B5525">
        <v>3</v>
      </c>
      <c r="C5525">
        <v>29012</v>
      </c>
      <c r="D5525">
        <v>16194</v>
      </c>
    </row>
    <row r="5526" spans="1:4" x14ac:dyDescent="0.25">
      <c r="A5526">
        <v>15</v>
      </c>
      <c r="B5526">
        <v>4</v>
      </c>
      <c r="C5526">
        <v>29016</v>
      </c>
      <c r="D5526">
        <v>16069</v>
      </c>
    </row>
    <row r="5527" spans="1:4" x14ac:dyDescent="0.25">
      <c r="A5527">
        <v>15</v>
      </c>
      <c r="B5527">
        <v>5</v>
      </c>
      <c r="C5527">
        <v>29024</v>
      </c>
      <c r="D5527">
        <v>20965</v>
      </c>
    </row>
    <row r="5528" spans="1:4" x14ac:dyDescent="0.25">
      <c r="A5528">
        <v>15</v>
      </c>
      <c r="B5528">
        <v>6</v>
      </c>
      <c r="C5528">
        <v>29028</v>
      </c>
      <c r="D5528">
        <v>20155</v>
      </c>
    </row>
    <row r="5529" spans="1:4" x14ac:dyDescent="0.25">
      <c r="A5529">
        <v>15</v>
      </c>
      <c r="B5529">
        <v>7</v>
      </c>
      <c r="C5529">
        <v>29044</v>
      </c>
      <c r="D5529">
        <v>16716</v>
      </c>
    </row>
    <row r="5530" spans="1:4" x14ac:dyDescent="0.25">
      <c r="A5530">
        <v>15</v>
      </c>
      <c r="B5530">
        <v>8</v>
      </c>
      <c r="C5530">
        <v>29016</v>
      </c>
      <c r="D5530">
        <v>15967</v>
      </c>
    </row>
    <row r="5531" spans="1:4" x14ac:dyDescent="0.25">
      <c r="A5531">
        <v>15</v>
      </c>
      <c r="B5531">
        <v>9</v>
      </c>
      <c r="C5531">
        <v>29020</v>
      </c>
      <c r="D5531">
        <v>16687</v>
      </c>
    </row>
    <row r="5532" spans="1:4" x14ac:dyDescent="0.25">
      <c r="A5532">
        <v>15</v>
      </c>
      <c r="B5532">
        <v>10</v>
      </c>
      <c r="C5532">
        <v>29020</v>
      </c>
      <c r="D5532">
        <v>20211</v>
      </c>
    </row>
    <row r="5533" spans="1:4" x14ac:dyDescent="0.25">
      <c r="A5533">
        <v>15</v>
      </c>
      <c r="B5533">
        <v>11</v>
      </c>
      <c r="C5533">
        <v>29020</v>
      </c>
      <c r="D5533">
        <v>21053</v>
      </c>
    </row>
    <row r="5534" spans="1:4" x14ac:dyDescent="0.25">
      <c r="A5534">
        <v>15</v>
      </c>
      <c r="B5534">
        <v>12</v>
      </c>
      <c r="C5534">
        <v>29036</v>
      </c>
      <c r="D5534">
        <v>15912</v>
      </c>
    </row>
    <row r="5535" spans="1:4" x14ac:dyDescent="0.25">
      <c r="A5535">
        <v>15</v>
      </c>
      <c r="B5535">
        <v>13</v>
      </c>
      <c r="C5535">
        <v>29044</v>
      </c>
      <c r="D5535">
        <v>16571</v>
      </c>
    </row>
    <row r="5536" spans="1:4" x14ac:dyDescent="0.25">
      <c r="A5536">
        <v>15</v>
      </c>
      <c r="B5536">
        <v>14</v>
      </c>
      <c r="C5536">
        <v>29016</v>
      </c>
      <c r="D5536">
        <v>16073</v>
      </c>
    </row>
    <row r="5537" spans="1:4" x14ac:dyDescent="0.25">
      <c r="A5537">
        <v>15</v>
      </c>
      <c r="B5537">
        <v>15</v>
      </c>
      <c r="C5537">
        <v>29028</v>
      </c>
      <c r="D5537">
        <v>20650</v>
      </c>
    </row>
    <row r="5538" spans="1:4" x14ac:dyDescent="0.25">
      <c r="A5538">
        <v>15</v>
      </c>
      <c r="B5538">
        <v>16</v>
      </c>
      <c r="C5538">
        <v>29028</v>
      </c>
      <c r="D5538">
        <v>20169</v>
      </c>
    </row>
    <row r="5539" spans="1:4" x14ac:dyDescent="0.25">
      <c r="A5539">
        <v>15</v>
      </c>
      <c r="B5539">
        <v>17</v>
      </c>
      <c r="C5539">
        <v>29012</v>
      </c>
      <c r="D5539">
        <v>16245</v>
      </c>
    </row>
    <row r="5540" spans="1:4" x14ac:dyDescent="0.25">
      <c r="A5540">
        <v>15</v>
      </c>
      <c r="B5540">
        <v>18</v>
      </c>
      <c r="C5540">
        <v>29024</v>
      </c>
      <c r="D5540">
        <v>16059</v>
      </c>
    </row>
    <row r="5541" spans="1:4" x14ac:dyDescent="0.25">
      <c r="A5541">
        <v>15</v>
      </c>
      <c r="B5541">
        <v>19</v>
      </c>
      <c r="C5541">
        <v>29016</v>
      </c>
      <c r="D5541">
        <v>20472</v>
      </c>
    </row>
    <row r="5542" spans="1:4" x14ac:dyDescent="0.25">
      <c r="A5542">
        <v>15</v>
      </c>
      <c r="B5542">
        <v>20</v>
      </c>
      <c r="C5542">
        <v>29020</v>
      </c>
      <c r="D5542">
        <v>20092</v>
      </c>
    </row>
    <row r="5543" spans="1:4" x14ac:dyDescent="0.25">
      <c r="A5543">
        <v>15</v>
      </c>
      <c r="B5543">
        <v>21</v>
      </c>
      <c r="C5543">
        <v>29028</v>
      </c>
      <c r="D5543">
        <v>16635</v>
      </c>
    </row>
    <row r="5544" spans="1:4" x14ac:dyDescent="0.25">
      <c r="A5544">
        <v>15</v>
      </c>
      <c r="B5544">
        <v>22</v>
      </c>
      <c r="C5544">
        <v>29028</v>
      </c>
      <c r="D5544">
        <v>16623</v>
      </c>
    </row>
    <row r="5545" spans="1:4" x14ac:dyDescent="0.25">
      <c r="A5545">
        <v>15</v>
      </c>
      <c r="B5545">
        <v>23</v>
      </c>
      <c r="C5545">
        <v>29040</v>
      </c>
      <c r="D5545">
        <v>16051</v>
      </c>
    </row>
    <row r="5546" spans="1:4" x14ac:dyDescent="0.25">
      <c r="A5546">
        <v>15</v>
      </c>
      <c r="B5546">
        <v>24</v>
      </c>
      <c r="C5546">
        <v>29036</v>
      </c>
      <c r="D5546">
        <v>19790</v>
      </c>
    </row>
    <row r="5547" spans="1:4" x14ac:dyDescent="0.25">
      <c r="A5547">
        <v>15</v>
      </c>
      <c r="B5547">
        <v>25</v>
      </c>
      <c r="C5547">
        <v>29028</v>
      </c>
      <c r="D5547">
        <v>20015</v>
      </c>
    </row>
    <row r="5548" spans="1:4" x14ac:dyDescent="0.25">
      <c r="A5548">
        <v>15</v>
      </c>
      <c r="B5548">
        <v>26</v>
      </c>
      <c r="C5548">
        <v>29016</v>
      </c>
      <c r="D5548">
        <v>16480</v>
      </c>
    </row>
    <row r="5549" spans="1:4" x14ac:dyDescent="0.25">
      <c r="A5549">
        <v>15</v>
      </c>
      <c r="B5549">
        <v>27</v>
      </c>
      <c r="C5549">
        <v>29008</v>
      </c>
      <c r="D5549">
        <v>16568</v>
      </c>
    </row>
    <row r="5550" spans="1:4" x14ac:dyDescent="0.25">
      <c r="A5550">
        <v>15</v>
      </c>
      <c r="B5550">
        <v>28</v>
      </c>
      <c r="C5550">
        <v>29004</v>
      </c>
      <c r="D5550">
        <v>16484</v>
      </c>
    </row>
    <row r="5551" spans="1:4" x14ac:dyDescent="0.25">
      <c r="A5551">
        <v>15</v>
      </c>
      <c r="B5551">
        <v>29</v>
      </c>
      <c r="C5551">
        <v>29012</v>
      </c>
      <c r="D5551">
        <v>20352</v>
      </c>
    </row>
    <row r="5552" spans="1:4" x14ac:dyDescent="0.25">
      <c r="A5552">
        <v>15</v>
      </c>
      <c r="B5552">
        <v>30</v>
      </c>
      <c r="C5552">
        <v>29012</v>
      </c>
      <c r="D5552">
        <v>19707</v>
      </c>
    </row>
    <row r="5553" spans="1:4" x14ac:dyDescent="0.25">
      <c r="A5553">
        <v>15</v>
      </c>
      <c r="B5553">
        <v>31</v>
      </c>
      <c r="C5553">
        <v>29004</v>
      </c>
      <c r="D5553">
        <v>15923</v>
      </c>
    </row>
    <row r="5554" spans="1:4" x14ac:dyDescent="0.25">
      <c r="A5554">
        <v>15</v>
      </c>
      <c r="B5554">
        <v>32</v>
      </c>
      <c r="C5554">
        <v>28992</v>
      </c>
      <c r="D5554">
        <v>15923</v>
      </c>
    </row>
    <row r="5555" spans="1:4" x14ac:dyDescent="0.25">
      <c r="A5555">
        <v>15</v>
      </c>
      <c r="B5555">
        <v>33</v>
      </c>
      <c r="C5555">
        <v>29012</v>
      </c>
      <c r="D5555">
        <v>16254</v>
      </c>
    </row>
    <row r="5556" spans="1:4" x14ac:dyDescent="0.25">
      <c r="A5556">
        <v>15</v>
      </c>
      <c r="B5556">
        <v>34</v>
      </c>
      <c r="C5556">
        <v>29004</v>
      </c>
      <c r="D5556">
        <v>20614</v>
      </c>
    </row>
    <row r="5557" spans="1:4" x14ac:dyDescent="0.25">
      <c r="A5557">
        <v>15</v>
      </c>
      <c r="B5557">
        <v>35</v>
      </c>
      <c r="C5557">
        <v>29024</v>
      </c>
      <c r="D5557">
        <v>20179</v>
      </c>
    </row>
    <row r="5558" spans="1:4" x14ac:dyDescent="0.25">
      <c r="A5558">
        <v>15</v>
      </c>
      <c r="B5558">
        <v>36</v>
      </c>
      <c r="C5558">
        <v>29020</v>
      </c>
      <c r="D5558">
        <v>15930</v>
      </c>
    </row>
    <row r="5559" spans="1:4" x14ac:dyDescent="0.25">
      <c r="A5559">
        <v>15</v>
      </c>
      <c r="B5559">
        <v>37</v>
      </c>
      <c r="C5559">
        <v>29008</v>
      </c>
      <c r="D5559">
        <v>16999</v>
      </c>
    </row>
    <row r="5560" spans="1:4" x14ac:dyDescent="0.25">
      <c r="A5560">
        <v>15</v>
      </c>
      <c r="B5560">
        <v>38</v>
      </c>
      <c r="C5560">
        <v>29024</v>
      </c>
      <c r="D5560">
        <v>17115</v>
      </c>
    </row>
    <row r="5561" spans="1:4" x14ac:dyDescent="0.25">
      <c r="A5561">
        <v>15</v>
      </c>
      <c r="B5561">
        <v>39</v>
      </c>
      <c r="C5561">
        <v>29024</v>
      </c>
      <c r="D5561">
        <v>20878</v>
      </c>
    </row>
    <row r="5562" spans="1:4" x14ac:dyDescent="0.25">
      <c r="A5562">
        <v>15</v>
      </c>
      <c r="B5562">
        <v>40</v>
      </c>
      <c r="C5562">
        <v>29024</v>
      </c>
      <c r="D5562">
        <v>20060</v>
      </c>
    </row>
    <row r="5563" spans="1:4" x14ac:dyDescent="0.25">
      <c r="A5563">
        <v>15</v>
      </c>
      <c r="B5563">
        <v>41</v>
      </c>
      <c r="C5563">
        <v>29040</v>
      </c>
      <c r="D5563">
        <v>16029</v>
      </c>
    </row>
    <row r="5564" spans="1:4" x14ac:dyDescent="0.25">
      <c r="A5564">
        <v>15</v>
      </c>
      <c r="B5564">
        <v>42</v>
      </c>
      <c r="C5564">
        <v>29040</v>
      </c>
      <c r="D5564">
        <v>16080</v>
      </c>
    </row>
    <row r="5565" spans="1:4" x14ac:dyDescent="0.25">
      <c r="A5565">
        <v>15</v>
      </c>
      <c r="B5565">
        <v>43</v>
      </c>
      <c r="C5565">
        <v>29044</v>
      </c>
      <c r="D5565">
        <v>20123</v>
      </c>
    </row>
    <row r="5566" spans="1:4" x14ac:dyDescent="0.25">
      <c r="A5566">
        <v>15</v>
      </c>
      <c r="B5566">
        <v>44</v>
      </c>
      <c r="C5566">
        <v>29048</v>
      </c>
      <c r="D5566">
        <v>20522</v>
      </c>
    </row>
    <row r="5567" spans="1:4" x14ac:dyDescent="0.25">
      <c r="A5567">
        <v>15</v>
      </c>
      <c r="B5567">
        <v>45</v>
      </c>
      <c r="C5567">
        <v>29044</v>
      </c>
      <c r="D5567">
        <v>15723</v>
      </c>
    </row>
    <row r="5568" spans="1:4" x14ac:dyDescent="0.25">
      <c r="A5568">
        <v>15</v>
      </c>
      <c r="B5568">
        <v>46</v>
      </c>
      <c r="C5568">
        <v>29044</v>
      </c>
      <c r="D5568">
        <v>15669</v>
      </c>
    </row>
    <row r="5569" spans="1:4" x14ac:dyDescent="0.25">
      <c r="A5569">
        <v>15</v>
      </c>
      <c r="B5569">
        <v>47</v>
      </c>
      <c r="C5569">
        <v>29052</v>
      </c>
      <c r="D5569">
        <v>16655</v>
      </c>
    </row>
    <row r="5570" spans="1:4" x14ac:dyDescent="0.25">
      <c r="A5570">
        <v>15</v>
      </c>
      <c r="B5570">
        <v>48</v>
      </c>
      <c r="C5570">
        <v>29048</v>
      </c>
      <c r="D5570">
        <v>20550</v>
      </c>
    </row>
    <row r="5571" spans="1:4" x14ac:dyDescent="0.25">
      <c r="A5571">
        <v>15</v>
      </c>
      <c r="B5571">
        <v>49</v>
      </c>
      <c r="C5571">
        <v>29044</v>
      </c>
      <c r="D5571">
        <v>20677</v>
      </c>
    </row>
    <row r="5572" spans="1:4" x14ac:dyDescent="0.25">
      <c r="A5572">
        <v>15</v>
      </c>
      <c r="B5572">
        <v>50</v>
      </c>
      <c r="C5572">
        <v>29028</v>
      </c>
      <c r="D5572">
        <v>16471</v>
      </c>
    </row>
    <row r="5573" spans="1:4" x14ac:dyDescent="0.25">
      <c r="A5573">
        <v>15</v>
      </c>
      <c r="B5573">
        <v>51</v>
      </c>
      <c r="C5573">
        <v>29024</v>
      </c>
      <c r="D5573">
        <v>16310</v>
      </c>
    </row>
    <row r="5574" spans="1:4" x14ac:dyDescent="0.25">
      <c r="A5574">
        <v>15</v>
      </c>
      <c r="B5574">
        <v>52</v>
      </c>
      <c r="C5574">
        <v>29020</v>
      </c>
      <c r="D5574">
        <v>16464</v>
      </c>
    </row>
    <row r="5575" spans="1:4" x14ac:dyDescent="0.25">
      <c r="A5575">
        <v>15</v>
      </c>
      <c r="B5575">
        <v>53</v>
      </c>
      <c r="C5575">
        <v>29016</v>
      </c>
      <c r="D5575">
        <v>21031</v>
      </c>
    </row>
    <row r="5576" spans="1:4" x14ac:dyDescent="0.25">
      <c r="A5576">
        <v>15</v>
      </c>
      <c r="B5576">
        <v>54</v>
      </c>
      <c r="C5576">
        <v>29020</v>
      </c>
      <c r="D5576">
        <v>20658</v>
      </c>
    </row>
    <row r="5577" spans="1:4" x14ac:dyDescent="0.25">
      <c r="A5577">
        <v>15</v>
      </c>
      <c r="B5577">
        <v>55</v>
      </c>
      <c r="C5577">
        <v>29032</v>
      </c>
      <c r="D5577">
        <v>16704</v>
      </c>
    </row>
    <row r="5578" spans="1:4" x14ac:dyDescent="0.25">
      <c r="A5578">
        <v>15</v>
      </c>
      <c r="B5578">
        <v>56</v>
      </c>
      <c r="C5578">
        <v>29008</v>
      </c>
      <c r="D5578">
        <v>15970</v>
      </c>
    </row>
    <row r="5579" spans="1:4" x14ac:dyDescent="0.25">
      <c r="A5579">
        <v>15</v>
      </c>
      <c r="B5579">
        <v>57</v>
      </c>
      <c r="C5579">
        <v>29012</v>
      </c>
      <c r="D5579">
        <v>16564</v>
      </c>
    </row>
    <row r="5580" spans="1:4" x14ac:dyDescent="0.25">
      <c r="A5580">
        <v>15</v>
      </c>
      <c r="B5580">
        <v>58</v>
      </c>
      <c r="C5580">
        <v>29012</v>
      </c>
      <c r="D5580">
        <v>19830</v>
      </c>
    </row>
    <row r="5581" spans="1:4" x14ac:dyDescent="0.25">
      <c r="A5581">
        <v>15</v>
      </c>
      <c r="B5581">
        <v>59</v>
      </c>
      <c r="C5581">
        <v>29020</v>
      </c>
      <c r="D5581">
        <v>16310</v>
      </c>
    </row>
    <row r="5582" spans="1:4" x14ac:dyDescent="0.25">
      <c r="A5582">
        <v>15</v>
      </c>
      <c r="B5582">
        <v>60</v>
      </c>
      <c r="C5582">
        <v>29024</v>
      </c>
      <c r="D5582">
        <v>16951</v>
      </c>
    </row>
    <row r="5583" spans="1:4" x14ac:dyDescent="0.25">
      <c r="A5583">
        <v>15</v>
      </c>
      <c r="B5583">
        <v>61</v>
      </c>
      <c r="C5583">
        <v>29004</v>
      </c>
      <c r="D5583">
        <v>16737</v>
      </c>
    </row>
    <row r="5584" spans="1:4" x14ac:dyDescent="0.25">
      <c r="A5584">
        <v>15</v>
      </c>
      <c r="B5584">
        <v>62</v>
      </c>
      <c r="C5584">
        <v>29008</v>
      </c>
      <c r="D5584">
        <v>21157</v>
      </c>
    </row>
    <row r="5585" spans="1:4" x14ac:dyDescent="0.25">
      <c r="A5585">
        <v>15</v>
      </c>
      <c r="B5585">
        <v>63</v>
      </c>
      <c r="C5585">
        <v>29012</v>
      </c>
      <c r="D5585">
        <v>20995</v>
      </c>
    </row>
    <row r="5586" spans="1:4" x14ac:dyDescent="0.25">
      <c r="A5586">
        <v>15</v>
      </c>
      <c r="B5586">
        <v>64</v>
      </c>
      <c r="C5586">
        <v>29012</v>
      </c>
      <c r="D5586">
        <v>17323</v>
      </c>
    </row>
    <row r="5587" spans="1:4" x14ac:dyDescent="0.25">
      <c r="A5587">
        <v>15</v>
      </c>
      <c r="B5587">
        <v>65</v>
      </c>
      <c r="C5587">
        <v>29008</v>
      </c>
      <c r="D5587">
        <v>15769</v>
      </c>
    </row>
    <row r="5588" spans="1:4" x14ac:dyDescent="0.25">
      <c r="A5588">
        <v>15</v>
      </c>
      <c r="B5588">
        <v>66</v>
      </c>
      <c r="C5588">
        <v>29004</v>
      </c>
      <c r="D5588">
        <v>16387</v>
      </c>
    </row>
    <row r="5589" spans="1:4" x14ac:dyDescent="0.25">
      <c r="A5589">
        <v>15</v>
      </c>
      <c r="B5589">
        <v>67</v>
      </c>
      <c r="C5589">
        <v>29004</v>
      </c>
      <c r="D5589">
        <v>20059</v>
      </c>
    </row>
    <row r="5590" spans="1:4" x14ac:dyDescent="0.25">
      <c r="A5590">
        <v>15</v>
      </c>
      <c r="B5590">
        <v>68</v>
      </c>
      <c r="C5590">
        <v>29004</v>
      </c>
      <c r="D5590">
        <v>20961</v>
      </c>
    </row>
    <row r="5591" spans="1:4" x14ac:dyDescent="0.25">
      <c r="A5591">
        <v>15</v>
      </c>
      <c r="B5591">
        <v>69</v>
      </c>
      <c r="C5591">
        <v>29000</v>
      </c>
      <c r="D5591">
        <v>17568</v>
      </c>
    </row>
    <row r="5592" spans="1:4" x14ac:dyDescent="0.25">
      <c r="A5592">
        <v>15</v>
      </c>
      <c r="B5592">
        <v>70</v>
      </c>
      <c r="C5592">
        <v>29004</v>
      </c>
      <c r="D5592">
        <v>16219</v>
      </c>
    </row>
    <row r="5593" spans="1:4" x14ac:dyDescent="0.25">
      <c r="A5593">
        <v>15</v>
      </c>
      <c r="B5593">
        <v>71</v>
      </c>
      <c r="C5593">
        <v>29020</v>
      </c>
      <c r="D5593">
        <v>16725</v>
      </c>
    </row>
    <row r="5594" spans="1:4" x14ac:dyDescent="0.25">
      <c r="A5594">
        <v>15</v>
      </c>
      <c r="B5594">
        <v>72</v>
      </c>
      <c r="C5594">
        <v>28992</v>
      </c>
      <c r="D5594">
        <v>20996</v>
      </c>
    </row>
    <row r="5595" spans="1:4" x14ac:dyDescent="0.25">
      <c r="A5595">
        <v>15</v>
      </c>
      <c r="B5595">
        <v>73</v>
      </c>
      <c r="C5595">
        <v>28996</v>
      </c>
      <c r="D5595">
        <v>20887</v>
      </c>
    </row>
    <row r="5596" spans="1:4" x14ac:dyDescent="0.25">
      <c r="A5596">
        <v>15</v>
      </c>
      <c r="B5596">
        <v>74</v>
      </c>
      <c r="C5596">
        <v>29000</v>
      </c>
      <c r="D5596">
        <v>16951</v>
      </c>
    </row>
    <row r="5597" spans="1:4" x14ac:dyDescent="0.25">
      <c r="A5597">
        <v>15</v>
      </c>
      <c r="B5597">
        <v>75</v>
      </c>
      <c r="C5597">
        <v>28996</v>
      </c>
      <c r="D5597">
        <v>15971</v>
      </c>
    </row>
    <row r="5598" spans="1:4" x14ac:dyDescent="0.25">
      <c r="A5598">
        <v>15</v>
      </c>
      <c r="B5598">
        <v>76</v>
      </c>
      <c r="C5598">
        <v>28996</v>
      </c>
      <c r="D5598">
        <v>16664</v>
      </c>
    </row>
    <row r="5599" spans="1:4" x14ac:dyDescent="0.25">
      <c r="A5599">
        <v>15</v>
      </c>
      <c r="B5599">
        <v>77</v>
      </c>
      <c r="C5599">
        <v>29008</v>
      </c>
      <c r="D5599">
        <v>20117</v>
      </c>
    </row>
    <row r="5600" spans="1:4" x14ac:dyDescent="0.25">
      <c r="A5600">
        <v>15</v>
      </c>
      <c r="B5600">
        <v>78</v>
      </c>
      <c r="C5600">
        <v>28996</v>
      </c>
      <c r="D5600">
        <v>20671</v>
      </c>
    </row>
    <row r="5601" spans="1:4" x14ac:dyDescent="0.25">
      <c r="A5601">
        <v>15</v>
      </c>
      <c r="B5601">
        <v>79</v>
      </c>
      <c r="C5601">
        <v>28988</v>
      </c>
      <c r="D5601">
        <v>17287</v>
      </c>
    </row>
    <row r="5602" spans="1:4" x14ac:dyDescent="0.25">
      <c r="A5602">
        <v>15</v>
      </c>
      <c r="B5602">
        <v>80</v>
      </c>
      <c r="C5602">
        <v>29000</v>
      </c>
      <c r="D5602">
        <v>16006</v>
      </c>
    </row>
    <row r="5603" spans="1:4" x14ac:dyDescent="0.25">
      <c r="A5603">
        <v>15</v>
      </c>
      <c r="B5603">
        <v>81</v>
      </c>
      <c r="C5603">
        <v>29008</v>
      </c>
      <c r="D5603">
        <v>16373</v>
      </c>
    </row>
    <row r="5604" spans="1:4" x14ac:dyDescent="0.25">
      <c r="A5604">
        <v>15</v>
      </c>
      <c r="B5604">
        <v>82</v>
      </c>
      <c r="C5604">
        <v>29008</v>
      </c>
      <c r="D5604">
        <v>20004</v>
      </c>
    </row>
    <row r="5605" spans="1:4" x14ac:dyDescent="0.25">
      <c r="A5605">
        <v>15</v>
      </c>
      <c r="B5605">
        <v>83</v>
      </c>
      <c r="C5605">
        <v>29008</v>
      </c>
      <c r="D5605">
        <v>19664</v>
      </c>
    </row>
    <row r="5606" spans="1:4" x14ac:dyDescent="0.25">
      <c r="A5606">
        <v>15</v>
      </c>
      <c r="B5606">
        <v>84</v>
      </c>
      <c r="C5606">
        <v>29012</v>
      </c>
      <c r="D5606">
        <v>16662</v>
      </c>
    </row>
    <row r="5607" spans="1:4" x14ac:dyDescent="0.25">
      <c r="A5607">
        <v>15</v>
      </c>
      <c r="B5607">
        <v>85</v>
      </c>
      <c r="C5607">
        <v>29016</v>
      </c>
      <c r="D5607">
        <v>16341</v>
      </c>
    </row>
    <row r="5608" spans="1:4" x14ac:dyDescent="0.25">
      <c r="A5608">
        <v>15</v>
      </c>
      <c r="B5608">
        <v>86</v>
      </c>
      <c r="C5608">
        <v>29012</v>
      </c>
      <c r="D5608">
        <v>16588</v>
      </c>
    </row>
    <row r="5609" spans="1:4" x14ac:dyDescent="0.25">
      <c r="A5609">
        <v>15</v>
      </c>
      <c r="B5609">
        <v>87</v>
      </c>
      <c r="C5609">
        <v>29024</v>
      </c>
      <c r="D5609">
        <v>20284</v>
      </c>
    </row>
    <row r="5610" spans="1:4" x14ac:dyDescent="0.25">
      <c r="A5610">
        <v>15</v>
      </c>
      <c r="B5610">
        <v>88</v>
      </c>
      <c r="C5610">
        <v>29032</v>
      </c>
      <c r="D5610">
        <v>19730</v>
      </c>
    </row>
    <row r="5611" spans="1:4" x14ac:dyDescent="0.25">
      <c r="A5611">
        <v>15</v>
      </c>
      <c r="B5611">
        <v>89</v>
      </c>
      <c r="C5611">
        <v>29028</v>
      </c>
      <c r="D5611">
        <v>15999</v>
      </c>
    </row>
    <row r="5612" spans="1:4" x14ac:dyDescent="0.25">
      <c r="A5612">
        <v>15</v>
      </c>
      <c r="B5612">
        <v>90</v>
      </c>
      <c r="C5612">
        <v>29028</v>
      </c>
      <c r="D5612">
        <v>16005</v>
      </c>
    </row>
    <row r="5613" spans="1:4" x14ac:dyDescent="0.25">
      <c r="A5613">
        <v>15</v>
      </c>
      <c r="B5613">
        <v>91</v>
      </c>
      <c r="C5613">
        <v>29032</v>
      </c>
      <c r="D5613">
        <v>20972</v>
      </c>
    </row>
    <row r="5614" spans="1:4" x14ac:dyDescent="0.25">
      <c r="A5614">
        <v>15</v>
      </c>
      <c r="B5614">
        <v>92</v>
      </c>
      <c r="C5614">
        <v>29056</v>
      </c>
      <c r="D5614">
        <v>21316</v>
      </c>
    </row>
    <row r="5615" spans="1:4" x14ac:dyDescent="0.25">
      <c r="A5615">
        <v>15</v>
      </c>
      <c r="B5615">
        <v>93</v>
      </c>
      <c r="C5615">
        <v>29060</v>
      </c>
      <c r="D5615">
        <v>16221</v>
      </c>
    </row>
    <row r="5616" spans="1:4" x14ac:dyDescent="0.25">
      <c r="A5616">
        <v>15</v>
      </c>
      <c r="B5616">
        <v>94</v>
      </c>
      <c r="C5616">
        <v>29068</v>
      </c>
      <c r="D5616">
        <v>17036</v>
      </c>
    </row>
    <row r="5617" spans="1:4" x14ac:dyDescent="0.25">
      <c r="A5617">
        <v>15</v>
      </c>
      <c r="B5617">
        <v>95</v>
      </c>
      <c r="C5617">
        <v>29064</v>
      </c>
      <c r="D5617">
        <v>16405</v>
      </c>
    </row>
    <row r="5618" spans="1:4" x14ac:dyDescent="0.25">
      <c r="A5618">
        <v>15</v>
      </c>
      <c r="B5618">
        <v>96</v>
      </c>
      <c r="C5618">
        <v>29056</v>
      </c>
      <c r="D5618">
        <v>20271</v>
      </c>
    </row>
    <row r="5619" spans="1:4" x14ac:dyDescent="0.25">
      <c r="A5619">
        <v>15</v>
      </c>
      <c r="B5619">
        <v>97</v>
      </c>
      <c r="C5619">
        <v>29056</v>
      </c>
      <c r="D5619">
        <v>20158</v>
      </c>
    </row>
    <row r="5620" spans="1:4" x14ac:dyDescent="0.25">
      <c r="A5620">
        <v>15</v>
      </c>
      <c r="B5620">
        <v>98</v>
      </c>
      <c r="C5620">
        <v>29048</v>
      </c>
      <c r="D5620">
        <v>16527</v>
      </c>
    </row>
    <row r="5621" spans="1:4" x14ac:dyDescent="0.25">
      <c r="A5621">
        <v>15</v>
      </c>
      <c r="B5621">
        <v>99</v>
      </c>
      <c r="C5621">
        <v>29056</v>
      </c>
      <c r="D5621">
        <v>15734</v>
      </c>
    </row>
    <row r="5622" spans="1:4" x14ac:dyDescent="0.25">
      <c r="A5622">
        <v>15</v>
      </c>
      <c r="B5622">
        <v>100</v>
      </c>
      <c r="C5622">
        <v>29072</v>
      </c>
      <c r="D5622">
        <v>17216</v>
      </c>
    </row>
    <row r="5623" spans="1:4" x14ac:dyDescent="0.25">
      <c r="A5623">
        <v>15</v>
      </c>
      <c r="B5623">
        <v>101</v>
      </c>
      <c r="C5623">
        <v>29068</v>
      </c>
      <c r="D5623">
        <v>20553</v>
      </c>
    </row>
    <row r="5624" spans="1:4" x14ac:dyDescent="0.25">
      <c r="A5624">
        <v>15</v>
      </c>
      <c r="B5624">
        <v>102</v>
      </c>
      <c r="C5624">
        <v>29060</v>
      </c>
      <c r="D5624">
        <v>16611</v>
      </c>
    </row>
    <row r="5625" spans="1:4" x14ac:dyDescent="0.25">
      <c r="A5625">
        <v>15</v>
      </c>
      <c r="B5625">
        <v>103</v>
      </c>
      <c r="C5625">
        <v>29052</v>
      </c>
      <c r="D5625">
        <v>16992</v>
      </c>
    </row>
    <row r="5626" spans="1:4" x14ac:dyDescent="0.25">
      <c r="A5626">
        <v>15</v>
      </c>
      <c r="B5626">
        <v>104</v>
      </c>
      <c r="C5626">
        <v>29048</v>
      </c>
      <c r="D5626">
        <v>16333</v>
      </c>
    </row>
    <row r="5627" spans="1:4" x14ac:dyDescent="0.25">
      <c r="A5627">
        <v>15</v>
      </c>
      <c r="B5627">
        <v>105</v>
      </c>
      <c r="C5627">
        <v>29048</v>
      </c>
      <c r="D5627">
        <v>20931</v>
      </c>
    </row>
    <row r="5628" spans="1:4" x14ac:dyDescent="0.25">
      <c r="A5628">
        <v>15</v>
      </c>
      <c r="B5628">
        <v>106</v>
      </c>
      <c r="C5628">
        <v>29048</v>
      </c>
      <c r="D5628">
        <v>19730</v>
      </c>
    </row>
    <row r="5629" spans="1:4" x14ac:dyDescent="0.25">
      <c r="A5629">
        <v>15</v>
      </c>
      <c r="B5629">
        <v>107</v>
      </c>
      <c r="C5629">
        <v>29052</v>
      </c>
      <c r="D5629">
        <v>17304</v>
      </c>
    </row>
    <row r="5630" spans="1:4" x14ac:dyDescent="0.25">
      <c r="A5630">
        <v>15</v>
      </c>
      <c r="B5630">
        <v>108</v>
      </c>
      <c r="C5630">
        <v>29056</v>
      </c>
      <c r="D5630">
        <v>16286</v>
      </c>
    </row>
    <row r="5631" spans="1:4" x14ac:dyDescent="0.25">
      <c r="A5631">
        <v>15</v>
      </c>
      <c r="B5631">
        <v>109</v>
      </c>
      <c r="C5631">
        <v>29052</v>
      </c>
      <c r="D5631">
        <v>15901</v>
      </c>
    </row>
    <row r="5632" spans="1:4" x14ac:dyDescent="0.25">
      <c r="A5632">
        <v>15</v>
      </c>
      <c r="B5632">
        <v>110</v>
      </c>
      <c r="C5632">
        <v>29044</v>
      </c>
      <c r="D5632">
        <v>20306</v>
      </c>
    </row>
    <row r="5633" spans="1:4" x14ac:dyDescent="0.25">
      <c r="A5633">
        <v>15</v>
      </c>
      <c r="B5633">
        <v>111</v>
      </c>
      <c r="C5633">
        <v>29044</v>
      </c>
      <c r="D5633">
        <v>20556</v>
      </c>
    </row>
    <row r="5634" spans="1:4" x14ac:dyDescent="0.25">
      <c r="A5634">
        <v>15</v>
      </c>
      <c r="B5634">
        <v>112</v>
      </c>
      <c r="C5634">
        <v>29036</v>
      </c>
      <c r="D5634">
        <v>16339</v>
      </c>
    </row>
    <row r="5635" spans="1:4" x14ac:dyDescent="0.25">
      <c r="A5635">
        <v>15</v>
      </c>
      <c r="B5635">
        <v>113</v>
      </c>
      <c r="C5635">
        <v>29028</v>
      </c>
      <c r="D5635">
        <v>16685</v>
      </c>
    </row>
    <row r="5636" spans="1:4" x14ac:dyDescent="0.25">
      <c r="A5636">
        <v>15</v>
      </c>
      <c r="B5636">
        <v>114</v>
      </c>
      <c r="C5636">
        <v>29036</v>
      </c>
      <c r="D5636">
        <v>16295</v>
      </c>
    </row>
    <row r="5637" spans="1:4" x14ac:dyDescent="0.25">
      <c r="A5637">
        <v>15</v>
      </c>
      <c r="B5637">
        <v>115</v>
      </c>
      <c r="C5637">
        <v>29028</v>
      </c>
      <c r="D5637">
        <v>20994</v>
      </c>
    </row>
    <row r="5638" spans="1:4" x14ac:dyDescent="0.25">
      <c r="A5638">
        <v>15</v>
      </c>
      <c r="B5638">
        <v>116</v>
      </c>
      <c r="C5638">
        <v>29032</v>
      </c>
      <c r="D5638">
        <v>17015</v>
      </c>
    </row>
    <row r="5639" spans="1:4" x14ac:dyDescent="0.25">
      <c r="A5639">
        <v>15</v>
      </c>
      <c r="B5639">
        <v>117</v>
      </c>
      <c r="C5639">
        <v>29028</v>
      </c>
      <c r="D5639">
        <v>17223</v>
      </c>
    </row>
    <row r="5640" spans="1:4" x14ac:dyDescent="0.25">
      <c r="A5640">
        <v>15</v>
      </c>
      <c r="B5640">
        <v>118</v>
      </c>
      <c r="C5640">
        <v>29020</v>
      </c>
      <c r="D5640">
        <v>16348</v>
      </c>
    </row>
    <row r="5641" spans="1:4" x14ac:dyDescent="0.25">
      <c r="A5641">
        <v>15</v>
      </c>
      <c r="B5641">
        <v>119</v>
      </c>
      <c r="C5641">
        <v>29020</v>
      </c>
      <c r="D5641">
        <v>20627</v>
      </c>
    </row>
    <row r="5642" spans="1:4" x14ac:dyDescent="0.25">
      <c r="A5642">
        <v>15</v>
      </c>
      <c r="B5642">
        <v>120</v>
      </c>
      <c r="C5642">
        <v>29028</v>
      </c>
      <c r="D5642">
        <v>20845</v>
      </c>
    </row>
    <row r="5643" spans="1:4" x14ac:dyDescent="0.25">
      <c r="A5643">
        <v>15</v>
      </c>
      <c r="B5643">
        <v>121</v>
      </c>
      <c r="C5643">
        <v>29020</v>
      </c>
      <c r="D5643">
        <v>15676</v>
      </c>
    </row>
    <row r="5644" spans="1:4" x14ac:dyDescent="0.25">
      <c r="A5644">
        <v>15</v>
      </c>
      <c r="B5644">
        <v>122</v>
      </c>
      <c r="C5644">
        <v>29028</v>
      </c>
      <c r="D5644">
        <v>16829</v>
      </c>
    </row>
    <row r="5645" spans="1:4" x14ac:dyDescent="0.25">
      <c r="A5645">
        <v>15</v>
      </c>
      <c r="B5645">
        <v>123</v>
      </c>
      <c r="C5645">
        <v>29016</v>
      </c>
      <c r="D5645">
        <v>16308</v>
      </c>
    </row>
    <row r="5646" spans="1:4" x14ac:dyDescent="0.25">
      <c r="A5646">
        <v>15</v>
      </c>
      <c r="B5646">
        <v>124</v>
      </c>
      <c r="C5646">
        <v>29020</v>
      </c>
      <c r="D5646">
        <v>20916</v>
      </c>
    </row>
    <row r="5647" spans="1:4" x14ac:dyDescent="0.25">
      <c r="A5647">
        <v>15</v>
      </c>
      <c r="B5647">
        <v>125</v>
      </c>
      <c r="C5647">
        <v>29012</v>
      </c>
      <c r="D5647">
        <v>20943</v>
      </c>
    </row>
    <row r="5648" spans="1:4" x14ac:dyDescent="0.25">
      <c r="A5648">
        <v>15</v>
      </c>
      <c r="B5648">
        <v>126</v>
      </c>
      <c r="C5648">
        <v>29012</v>
      </c>
      <c r="D5648">
        <v>17008</v>
      </c>
    </row>
    <row r="5649" spans="1:4" x14ac:dyDescent="0.25">
      <c r="A5649">
        <v>15</v>
      </c>
      <c r="B5649">
        <v>127</v>
      </c>
      <c r="C5649">
        <v>29024</v>
      </c>
      <c r="D5649">
        <v>16330</v>
      </c>
    </row>
    <row r="5650" spans="1:4" x14ac:dyDescent="0.25">
      <c r="A5650">
        <v>15</v>
      </c>
      <c r="B5650">
        <v>128</v>
      </c>
      <c r="C5650">
        <v>29020</v>
      </c>
      <c r="D5650">
        <v>17075</v>
      </c>
    </row>
    <row r="5651" spans="1:4" x14ac:dyDescent="0.25">
      <c r="A5651">
        <v>15</v>
      </c>
      <c r="B5651">
        <v>129</v>
      </c>
      <c r="C5651">
        <v>29004</v>
      </c>
      <c r="D5651">
        <v>20603</v>
      </c>
    </row>
    <row r="5652" spans="1:4" x14ac:dyDescent="0.25">
      <c r="A5652">
        <v>15</v>
      </c>
      <c r="B5652">
        <v>130</v>
      </c>
      <c r="C5652">
        <v>29016</v>
      </c>
      <c r="D5652">
        <v>20554</v>
      </c>
    </row>
    <row r="5653" spans="1:4" x14ac:dyDescent="0.25">
      <c r="A5653">
        <v>15</v>
      </c>
      <c r="B5653">
        <v>131</v>
      </c>
      <c r="C5653">
        <v>29012</v>
      </c>
      <c r="D5653">
        <v>16646</v>
      </c>
    </row>
    <row r="5654" spans="1:4" x14ac:dyDescent="0.25">
      <c r="A5654">
        <v>15</v>
      </c>
      <c r="B5654">
        <v>132</v>
      </c>
      <c r="C5654">
        <v>29016</v>
      </c>
      <c r="D5654">
        <v>15954</v>
      </c>
    </row>
    <row r="5655" spans="1:4" x14ac:dyDescent="0.25">
      <c r="A5655">
        <v>15</v>
      </c>
      <c r="B5655">
        <v>133</v>
      </c>
      <c r="C5655">
        <v>29016</v>
      </c>
      <c r="D5655">
        <v>16031</v>
      </c>
    </row>
    <row r="5656" spans="1:4" x14ac:dyDescent="0.25">
      <c r="A5656">
        <v>15</v>
      </c>
      <c r="B5656">
        <v>134</v>
      </c>
      <c r="C5656">
        <v>29012</v>
      </c>
      <c r="D5656">
        <v>21000</v>
      </c>
    </row>
    <row r="5657" spans="1:4" x14ac:dyDescent="0.25">
      <c r="A5657">
        <v>15</v>
      </c>
      <c r="B5657">
        <v>135</v>
      </c>
      <c r="C5657">
        <v>29012</v>
      </c>
      <c r="D5657">
        <v>20063</v>
      </c>
    </row>
    <row r="5658" spans="1:4" x14ac:dyDescent="0.25">
      <c r="A5658">
        <v>15</v>
      </c>
      <c r="B5658">
        <v>136</v>
      </c>
      <c r="C5658">
        <v>29016</v>
      </c>
      <c r="D5658">
        <v>16734</v>
      </c>
    </row>
    <row r="5659" spans="1:4" x14ac:dyDescent="0.25">
      <c r="A5659">
        <v>15</v>
      </c>
      <c r="B5659">
        <v>137</v>
      </c>
      <c r="C5659">
        <v>29020</v>
      </c>
      <c r="D5659">
        <v>16606</v>
      </c>
    </row>
    <row r="5660" spans="1:4" x14ac:dyDescent="0.25">
      <c r="A5660">
        <v>15</v>
      </c>
      <c r="B5660">
        <v>138</v>
      </c>
      <c r="C5660">
        <v>29024</v>
      </c>
      <c r="D5660">
        <v>20649</v>
      </c>
    </row>
    <row r="5661" spans="1:4" x14ac:dyDescent="0.25">
      <c r="A5661">
        <v>15</v>
      </c>
      <c r="B5661">
        <v>139</v>
      </c>
      <c r="C5661">
        <v>29020</v>
      </c>
      <c r="D5661">
        <v>20177</v>
      </c>
    </row>
    <row r="5662" spans="1:4" x14ac:dyDescent="0.25">
      <c r="A5662">
        <v>15</v>
      </c>
      <c r="B5662">
        <v>140</v>
      </c>
      <c r="C5662">
        <v>29020</v>
      </c>
      <c r="D5662">
        <v>16145</v>
      </c>
    </row>
    <row r="5663" spans="1:4" x14ac:dyDescent="0.25">
      <c r="A5663">
        <v>15</v>
      </c>
      <c r="B5663">
        <v>141</v>
      </c>
      <c r="C5663">
        <v>29016</v>
      </c>
      <c r="D5663">
        <v>16725</v>
      </c>
    </row>
    <row r="5664" spans="1:4" x14ac:dyDescent="0.25">
      <c r="A5664">
        <v>15</v>
      </c>
      <c r="B5664">
        <v>142</v>
      </c>
      <c r="C5664">
        <v>29012</v>
      </c>
      <c r="D5664">
        <v>15686</v>
      </c>
    </row>
    <row r="5665" spans="1:4" x14ac:dyDescent="0.25">
      <c r="A5665">
        <v>15</v>
      </c>
      <c r="B5665">
        <v>143</v>
      </c>
      <c r="C5665">
        <v>29016</v>
      </c>
      <c r="D5665">
        <v>20714</v>
      </c>
    </row>
    <row r="5666" spans="1:4" x14ac:dyDescent="0.25">
      <c r="A5666">
        <v>15</v>
      </c>
      <c r="B5666">
        <v>144</v>
      </c>
      <c r="C5666">
        <v>29012</v>
      </c>
      <c r="D5666">
        <v>20594</v>
      </c>
    </row>
    <row r="5667" spans="1:4" x14ac:dyDescent="0.25">
      <c r="A5667">
        <v>15</v>
      </c>
      <c r="B5667">
        <v>145</v>
      </c>
      <c r="C5667">
        <v>29012</v>
      </c>
      <c r="D5667">
        <v>16538</v>
      </c>
    </row>
    <row r="5668" spans="1:4" x14ac:dyDescent="0.25">
      <c r="A5668">
        <v>15</v>
      </c>
      <c r="B5668">
        <v>146</v>
      </c>
      <c r="C5668">
        <v>29008</v>
      </c>
      <c r="D5668">
        <v>16051</v>
      </c>
    </row>
    <row r="5669" spans="1:4" x14ac:dyDescent="0.25">
      <c r="A5669">
        <v>15</v>
      </c>
      <c r="B5669">
        <v>147</v>
      </c>
      <c r="C5669">
        <v>29012</v>
      </c>
      <c r="D5669">
        <v>16275</v>
      </c>
    </row>
    <row r="5670" spans="1:4" x14ac:dyDescent="0.25">
      <c r="A5670">
        <v>15</v>
      </c>
      <c r="B5670">
        <v>148</v>
      </c>
      <c r="C5670">
        <v>29008</v>
      </c>
      <c r="D5670">
        <v>20114</v>
      </c>
    </row>
    <row r="5671" spans="1:4" x14ac:dyDescent="0.25">
      <c r="A5671">
        <v>15</v>
      </c>
      <c r="B5671">
        <v>149</v>
      </c>
      <c r="C5671">
        <v>29020</v>
      </c>
      <c r="D5671">
        <v>20978</v>
      </c>
    </row>
    <row r="5672" spans="1:4" x14ac:dyDescent="0.25">
      <c r="A5672">
        <v>15</v>
      </c>
      <c r="B5672">
        <v>150</v>
      </c>
      <c r="C5672">
        <v>29016</v>
      </c>
      <c r="D5672">
        <v>17210</v>
      </c>
    </row>
    <row r="5673" spans="1:4" x14ac:dyDescent="0.25">
      <c r="A5673">
        <v>15</v>
      </c>
      <c r="B5673">
        <v>151</v>
      </c>
      <c r="C5673">
        <v>29012</v>
      </c>
      <c r="D5673">
        <v>16017</v>
      </c>
    </row>
    <row r="5674" spans="1:4" x14ac:dyDescent="0.25">
      <c r="A5674">
        <v>15</v>
      </c>
      <c r="B5674">
        <v>152</v>
      </c>
      <c r="C5674">
        <v>29004</v>
      </c>
      <c r="D5674">
        <v>15976</v>
      </c>
    </row>
    <row r="5675" spans="1:4" x14ac:dyDescent="0.25">
      <c r="A5675">
        <v>15</v>
      </c>
      <c r="B5675">
        <v>153</v>
      </c>
      <c r="C5675">
        <v>29008</v>
      </c>
      <c r="D5675">
        <v>20525</v>
      </c>
    </row>
    <row r="5676" spans="1:4" x14ac:dyDescent="0.25">
      <c r="A5676">
        <v>15</v>
      </c>
      <c r="B5676">
        <v>154</v>
      </c>
      <c r="C5676">
        <v>29004</v>
      </c>
      <c r="D5676">
        <v>20073</v>
      </c>
    </row>
    <row r="5677" spans="1:4" x14ac:dyDescent="0.25">
      <c r="A5677">
        <v>15</v>
      </c>
      <c r="B5677">
        <v>155</v>
      </c>
      <c r="C5677">
        <v>29008</v>
      </c>
      <c r="D5677">
        <v>17426</v>
      </c>
    </row>
    <row r="5678" spans="1:4" x14ac:dyDescent="0.25">
      <c r="A5678">
        <v>15</v>
      </c>
      <c r="B5678">
        <v>156</v>
      </c>
      <c r="C5678">
        <v>29016</v>
      </c>
      <c r="D5678">
        <v>15843</v>
      </c>
    </row>
    <row r="5679" spans="1:4" x14ac:dyDescent="0.25">
      <c r="A5679">
        <v>15</v>
      </c>
      <c r="B5679">
        <v>157</v>
      </c>
      <c r="C5679">
        <v>29000</v>
      </c>
      <c r="D5679">
        <v>16152</v>
      </c>
    </row>
    <row r="5680" spans="1:4" x14ac:dyDescent="0.25">
      <c r="A5680">
        <v>15</v>
      </c>
      <c r="B5680">
        <v>158</v>
      </c>
      <c r="C5680">
        <v>29004</v>
      </c>
      <c r="D5680">
        <v>20919</v>
      </c>
    </row>
    <row r="5681" spans="1:4" x14ac:dyDescent="0.25">
      <c r="A5681">
        <v>15</v>
      </c>
      <c r="B5681">
        <v>159</v>
      </c>
      <c r="C5681">
        <v>28996</v>
      </c>
      <c r="D5681">
        <v>21235</v>
      </c>
    </row>
    <row r="5682" spans="1:4" x14ac:dyDescent="0.25">
      <c r="A5682">
        <v>15</v>
      </c>
      <c r="B5682">
        <v>160</v>
      </c>
      <c r="C5682">
        <v>29016</v>
      </c>
      <c r="D5682">
        <v>16384</v>
      </c>
    </row>
    <row r="5683" spans="1:4" x14ac:dyDescent="0.25">
      <c r="A5683">
        <v>15</v>
      </c>
      <c r="B5683">
        <v>161</v>
      </c>
      <c r="C5683">
        <v>29012</v>
      </c>
      <c r="D5683">
        <v>16734</v>
      </c>
    </row>
    <row r="5684" spans="1:4" x14ac:dyDescent="0.25">
      <c r="A5684">
        <v>15</v>
      </c>
      <c r="B5684">
        <v>162</v>
      </c>
      <c r="C5684">
        <v>29000</v>
      </c>
      <c r="D5684">
        <v>15860</v>
      </c>
    </row>
    <row r="5685" spans="1:4" x14ac:dyDescent="0.25">
      <c r="A5685">
        <v>15</v>
      </c>
      <c r="B5685">
        <v>163</v>
      </c>
      <c r="C5685">
        <v>29004</v>
      </c>
      <c r="D5685">
        <v>20969</v>
      </c>
    </row>
    <row r="5686" spans="1:4" x14ac:dyDescent="0.25">
      <c r="A5686">
        <v>15</v>
      </c>
      <c r="B5686">
        <v>164</v>
      </c>
      <c r="C5686">
        <v>29000</v>
      </c>
      <c r="D5686">
        <v>20810</v>
      </c>
    </row>
    <row r="5687" spans="1:4" x14ac:dyDescent="0.25">
      <c r="A5687">
        <v>15</v>
      </c>
      <c r="B5687">
        <v>165</v>
      </c>
      <c r="C5687">
        <v>29004</v>
      </c>
      <c r="D5687">
        <v>16740</v>
      </c>
    </row>
    <row r="5688" spans="1:4" x14ac:dyDescent="0.25">
      <c r="A5688">
        <v>15</v>
      </c>
      <c r="B5688">
        <v>166</v>
      </c>
      <c r="C5688">
        <v>29008</v>
      </c>
      <c r="D5688">
        <v>17186</v>
      </c>
    </row>
    <row r="5689" spans="1:4" x14ac:dyDescent="0.25">
      <c r="A5689">
        <v>15</v>
      </c>
      <c r="B5689">
        <v>167</v>
      </c>
      <c r="C5689">
        <v>29012</v>
      </c>
      <c r="D5689">
        <v>15664</v>
      </c>
    </row>
    <row r="5690" spans="1:4" x14ac:dyDescent="0.25">
      <c r="A5690">
        <v>15</v>
      </c>
      <c r="B5690">
        <v>168</v>
      </c>
      <c r="C5690">
        <v>29000</v>
      </c>
      <c r="D5690">
        <v>21162</v>
      </c>
    </row>
    <row r="5691" spans="1:4" x14ac:dyDescent="0.25">
      <c r="A5691">
        <v>15</v>
      </c>
      <c r="B5691">
        <v>169</v>
      </c>
      <c r="C5691">
        <v>29000</v>
      </c>
      <c r="D5691">
        <v>16756</v>
      </c>
    </row>
    <row r="5692" spans="1:4" x14ac:dyDescent="0.25">
      <c r="A5692">
        <v>15</v>
      </c>
      <c r="B5692">
        <v>170</v>
      </c>
      <c r="C5692">
        <v>29008</v>
      </c>
      <c r="D5692">
        <v>16400</v>
      </c>
    </row>
    <row r="5693" spans="1:4" x14ac:dyDescent="0.25">
      <c r="A5693">
        <v>15</v>
      </c>
      <c r="B5693">
        <v>171</v>
      </c>
      <c r="C5693">
        <v>29008</v>
      </c>
      <c r="D5693">
        <v>15937</v>
      </c>
    </row>
    <row r="5694" spans="1:4" x14ac:dyDescent="0.25">
      <c r="A5694">
        <v>15</v>
      </c>
      <c r="B5694">
        <v>172</v>
      </c>
      <c r="C5694">
        <v>29016</v>
      </c>
      <c r="D5694">
        <v>20747</v>
      </c>
    </row>
    <row r="5695" spans="1:4" x14ac:dyDescent="0.25">
      <c r="A5695">
        <v>15</v>
      </c>
      <c r="B5695">
        <v>173</v>
      </c>
      <c r="C5695">
        <v>29008</v>
      </c>
      <c r="D5695">
        <v>20944</v>
      </c>
    </row>
    <row r="5696" spans="1:4" x14ac:dyDescent="0.25">
      <c r="A5696">
        <v>15</v>
      </c>
      <c r="B5696">
        <v>174</v>
      </c>
      <c r="C5696">
        <v>29008</v>
      </c>
      <c r="D5696">
        <v>15957</v>
      </c>
    </row>
    <row r="5697" spans="1:4" x14ac:dyDescent="0.25">
      <c r="A5697">
        <v>15</v>
      </c>
      <c r="B5697">
        <v>175</v>
      </c>
      <c r="C5697">
        <v>29004</v>
      </c>
      <c r="D5697">
        <v>16252</v>
      </c>
    </row>
    <row r="5698" spans="1:4" x14ac:dyDescent="0.25">
      <c r="A5698">
        <v>15</v>
      </c>
      <c r="B5698">
        <v>176</v>
      </c>
      <c r="C5698">
        <v>29004</v>
      </c>
      <c r="D5698">
        <v>15840</v>
      </c>
    </row>
    <row r="5699" spans="1:4" x14ac:dyDescent="0.25">
      <c r="A5699">
        <v>15</v>
      </c>
      <c r="B5699">
        <v>177</v>
      </c>
      <c r="C5699">
        <v>29016</v>
      </c>
      <c r="D5699">
        <v>20395</v>
      </c>
    </row>
    <row r="5700" spans="1:4" x14ac:dyDescent="0.25">
      <c r="A5700">
        <v>15</v>
      </c>
      <c r="B5700">
        <v>178</v>
      </c>
      <c r="C5700">
        <v>29004</v>
      </c>
      <c r="D5700">
        <v>20445</v>
      </c>
    </row>
    <row r="5701" spans="1:4" x14ac:dyDescent="0.25">
      <c r="A5701">
        <v>15</v>
      </c>
      <c r="B5701">
        <v>179</v>
      </c>
      <c r="C5701">
        <v>29004</v>
      </c>
      <c r="D5701">
        <v>16449</v>
      </c>
    </row>
    <row r="5702" spans="1:4" x14ac:dyDescent="0.25">
      <c r="A5702">
        <v>15</v>
      </c>
      <c r="B5702">
        <v>180</v>
      </c>
      <c r="C5702">
        <v>29000</v>
      </c>
      <c r="D5702">
        <v>16566</v>
      </c>
    </row>
    <row r="5703" spans="1:4" x14ac:dyDescent="0.25">
      <c r="A5703">
        <v>15</v>
      </c>
      <c r="B5703">
        <v>181</v>
      </c>
      <c r="C5703">
        <v>29008</v>
      </c>
      <c r="D5703">
        <v>16981</v>
      </c>
    </row>
    <row r="5704" spans="1:4" x14ac:dyDescent="0.25">
      <c r="A5704">
        <v>15</v>
      </c>
      <c r="B5704">
        <v>182</v>
      </c>
      <c r="C5704">
        <v>29016</v>
      </c>
      <c r="D5704">
        <v>20987</v>
      </c>
    </row>
    <row r="5705" spans="1:4" x14ac:dyDescent="0.25">
      <c r="A5705">
        <v>15</v>
      </c>
      <c r="B5705">
        <v>183</v>
      </c>
      <c r="C5705">
        <v>29004</v>
      </c>
      <c r="D5705">
        <v>21168</v>
      </c>
    </row>
    <row r="5706" spans="1:4" x14ac:dyDescent="0.25">
      <c r="A5706">
        <v>15</v>
      </c>
      <c r="B5706">
        <v>184</v>
      </c>
      <c r="C5706">
        <v>29000</v>
      </c>
      <c r="D5706">
        <v>17115</v>
      </c>
    </row>
    <row r="5707" spans="1:4" x14ac:dyDescent="0.25">
      <c r="A5707">
        <v>15</v>
      </c>
      <c r="B5707">
        <v>185</v>
      </c>
      <c r="C5707">
        <v>29004</v>
      </c>
      <c r="D5707">
        <v>16707</v>
      </c>
    </row>
    <row r="5708" spans="1:4" x14ac:dyDescent="0.25">
      <c r="A5708">
        <v>15</v>
      </c>
      <c r="B5708">
        <v>186</v>
      </c>
      <c r="C5708">
        <v>29012</v>
      </c>
      <c r="D5708">
        <v>15994</v>
      </c>
    </row>
    <row r="5709" spans="1:4" x14ac:dyDescent="0.25">
      <c r="A5709">
        <v>15</v>
      </c>
      <c r="B5709">
        <v>187</v>
      </c>
      <c r="C5709">
        <v>29004</v>
      </c>
      <c r="D5709">
        <v>20561</v>
      </c>
    </row>
    <row r="5710" spans="1:4" x14ac:dyDescent="0.25">
      <c r="A5710">
        <v>15</v>
      </c>
      <c r="B5710">
        <v>188</v>
      </c>
      <c r="C5710">
        <v>29012</v>
      </c>
      <c r="D5710">
        <v>20829</v>
      </c>
    </row>
    <row r="5711" spans="1:4" x14ac:dyDescent="0.25">
      <c r="A5711">
        <v>15</v>
      </c>
      <c r="B5711">
        <v>189</v>
      </c>
      <c r="C5711">
        <v>29000</v>
      </c>
      <c r="D5711">
        <v>17013</v>
      </c>
    </row>
    <row r="5712" spans="1:4" x14ac:dyDescent="0.25">
      <c r="A5712">
        <v>15</v>
      </c>
      <c r="B5712">
        <v>190</v>
      </c>
      <c r="C5712">
        <v>29000</v>
      </c>
      <c r="D5712">
        <v>16549</v>
      </c>
    </row>
    <row r="5713" spans="1:4" x14ac:dyDescent="0.25">
      <c r="A5713">
        <v>15</v>
      </c>
      <c r="B5713">
        <v>191</v>
      </c>
      <c r="C5713">
        <v>29004</v>
      </c>
      <c r="D5713">
        <v>17029</v>
      </c>
    </row>
    <row r="5714" spans="1:4" x14ac:dyDescent="0.25">
      <c r="A5714">
        <v>15</v>
      </c>
      <c r="B5714">
        <v>192</v>
      </c>
      <c r="C5714">
        <v>29004</v>
      </c>
      <c r="D5714">
        <v>20153</v>
      </c>
    </row>
    <row r="5715" spans="1:4" x14ac:dyDescent="0.25">
      <c r="A5715">
        <v>15</v>
      </c>
      <c r="B5715">
        <v>193</v>
      </c>
      <c r="C5715">
        <v>29012</v>
      </c>
      <c r="D5715">
        <v>20594</v>
      </c>
    </row>
    <row r="5716" spans="1:4" x14ac:dyDescent="0.25">
      <c r="A5716">
        <v>15</v>
      </c>
      <c r="B5716">
        <v>194</v>
      </c>
      <c r="C5716">
        <v>29004</v>
      </c>
      <c r="D5716">
        <v>16630</v>
      </c>
    </row>
    <row r="5717" spans="1:4" x14ac:dyDescent="0.25">
      <c r="A5717">
        <v>15</v>
      </c>
      <c r="B5717">
        <v>195</v>
      </c>
      <c r="C5717">
        <v>29004</v>
      </c>
      <c r="D5717">
        <v>16505</v>
      </c>
    </row>
    <row r="5718" spans="1:4" x14ac:dyDescent="0.25">
      <c r="A5718">
        <v>15</v>
      </c>
      <c r="B5718">
        <v>196</v>
      </c>
      <c r="C5718">
        <v>29000</v>
      </c>
      <c r="D5718">
        <v>16468</v>
      </c>
    </row>
    <row r="5719" spans="1:4" x14ac:dyDescent="0.25">
      <c r="A5719">
        <v>15</v>
      </c>
      <c r="B5719">
        <v>197</v>
      </c>
      <c r="C5719">
        <v>29000</v>
      </c>
      <c r="D5719">
        <v>20779</v>
      </c>
    </row>
    <row r="5720" spans="1:4" x14ac:dyDescent="0.25">
      <c r="A5720">
        <v>15</v>
      </c>
      <c r="B5720">
        <v>198</v>
      </c>
      <c r="C5720">
        <v>29004</v>
      </c>
      <c r="D5720">
        <v>20306</v>
      </c>
    </row>
    <row r="5721" spans="1:4" x14ac:dyDescent="0.25">
      <c r="A5721">
        <v>15</v>
      </c>
      <c r="B5721">
        <v>199</v>
      </c>
      <c r="C5721">
        <v>29000</v>
      </c>
      <c r="D5721">
        <v>17297</v>
      </c>
    </row>
    <row r="5722" spans="1:4" x14ac:dyDescent="0.25">
      <c r="A5722">
        <v>15</v>
      </c>
      <c r="B5722">
        <v>200</v>
      </c>
      <c r="C5722">
        <v>28996</v>
      </c>
      <c r="D5722">
        <v>15974</v>
      </c>
    </row>
    <row r="5723" spans="1:4" x14ac:dyDescent="0.25">
      <c r="A5723">
        <v>15</v>
      </c>
      <c r="B5723">
        <v>201</v>
      </c>
      <c r="C5723">
        <v>29000</v>
      </c>
      <c r="D5723">
        <v>16931</v>
      </c>
    </row>
    <row r="5724" spans="1:4" x14ac:dyDescent="0.25">
      <c r="A5724">
        <v>15</v>
      </c>
      <c r="B5724">
        <v>202</v>
      </c>
      <c r="C5724">
        <v>28996</v>
      </c>
      <c r="D5724">
        <v>21280</v>
      </c>
    </row>
    <row r="5725" spans="1:4" x14ac:dyDescent="0.25">
      <c r="A5725">
        <v>15</v>
      </c>
      <c r="B5725">
        <v>203</v>
      </c>
      <c r="C5725">
        <v>29008</v>
      </c>
      <c r="D5725">
        <v>20978</v>
      </c>
    </row>
    <row r="5726" spans="1:4" x14ac:dyDescent="0.25">
      <c r="A5726">
        <v>15</v>
      </c>
      <c r="B5726">
        <v>204</v>
      </c>
      <c r="C5726">
        <v>29000</v>
      </c>
      <c r="D5726">
        <v>16516</v>
      </c>
    </row>
    <row r="5727" spans="1:4" x14ac:dyDescent="0.25">
      <c r="A5727">
        <v>15</v>
      </c>
      <c r="B5727">
        <v>205</v>
      </c>
      <c r="C5727">
        <v>29008</v>
      </c>
      <c r="D5727">
        <v>15860</v>
      </c>
    </row>
    <row r="5728" spans="1:4" x14ac:dyDescent="0.25">
      <c r="A5728">
        <v>15</v>
      </c>
      <c r="B5728">
        <v>206</v>
      </c>
      <c r="C5728">
        <v>28992</v>
      </c>
      <c r="D5728">
        <v>15614</v>
      </c>
    </row>
    <row r="5729" spans="1:4" x14ac:dyDescent="0.25">
      <c r="A5729">
        <v>15</v>
      </c>
      <c r="B5729">
        <v>207</v>
      </c>
      <c r="C5729">
        <v>29000</v>
      </c>
      <c r="D5729">
        <v>19757</v>
      </c>
    </row>
    <row r="5730" spans="1:4" x14ac:dyDescent="0.25">
      <c r="A5730">
        <v>15</v>
      </c>
      <c r="B5730">
        <v>208</v>
      </c>
      <c r="C5730">
        <v>29000</v>
      </c>
      <c r="D5730">
        <v>20652</v>
      </c>
    </row>
    <row r="5731" spans="1:4" x14ac:dyDescent="0.25">
      <c r="A5731">
        <v>15</v>
      </c>
      <c r="B5731">
        <v>209</v>
      </c>
      <c r="C5731">
        <v>29000</v>
      </c>
      <c r="D5731">
        <v>16537</v>
      </c>
    </row>
    <row r="5732" spans="1:4" x14ac:dyDescent="0.25">
      <c r="A5732">
        <v>15</v>
      </c>
      <c r="B5732">
        <v>210</v>
      </c>
      <c r="C5732">
        <v>29008</v>
      </c>
      <c r="D5732">
        <v>16111</v>
      </c>
    </row>
    <row r="5733" spans="1:4" x14ac:dyDescent="0.25">
      <c r="A5733">
        <v>15</v>
      </c>
      <c r="B5733">
        <v>211</v>
      </c>
      <c r="C5733">
        <v>29008</v>
      </c>
      <c r="D5733">
        <v>20203</v>
      </c>
    </row>
    <row r="5734" spans="1:4" x14ac:dyDescent="0.25">
      <c r="A5734">
        <v>15</v>
      </c>
      <c r="B5734">
        <v>212</v>
      </c>
      <c r="C5734">
        <v>29000</v>
      </c>
      <c r="D5734">
        <v>20174</v>
      </c>
    </row>
    <row r="5735" spans="1:4" x14ac:dyDescent="0.25">
      <c r="A5735">
        <v>15</v>
      </c>
      <c r="B5735">
        <v>213</v>
      </c>
      <c r="C5735">
        <v>28996</v>
      </c>
      <c r="D5735">
        <v>17392</v>
      </c>
    </row>
    <row r="5736" spans="1:4" x14ac:dyDescent="0.25">
      <c r="A5736">
        <v>15</v>
      </c>
      <c r="B5736">
        <v>214</v>
      </c>
      <c r="C5736">
        <v>29008</v>
      </c>
      <c r="D5736">
        <v>16748</v>
      </c>
    </row>
    <row r="5737" spans="1:4" x14ac:dyDescent="0.25">
      <c r="A5737">
        <v>15</v>
      </c>
      <c r="B5737">
        <v>215</v>
      </c>
      <c r="C5737">
        <v>29008</v>
      </c>
      <c r="D5737">
        <v>15839</v>
      </c>
    </row>
    <row r="5738" spans="1:4" x14ac:dyDescent="0.25">
      <c r="A5738">
        <v>15</v>
      </c>
      <c r="B5738">
        <v>216</v>
      </c>
      <c r="C5738">
        <v>28996</v>
      </c>
      <c r="D5738">
        <v>20044</v>
      </c>
    </row>
    <row r="5739" spans="1:4" x14ac:dyDescent="0.25">
      <c r="A5739">
        <v>15</v>
      </c>
      <c r="B5739">
        <v>217</v>
      </c>
      <c r="C5739">
        <v>29012</v>
      </c>
      <c r="D5739">
        <v>20740</v>
      </c>
    </row>
    <row r="5740" spans="1:4" x14ac:dyDescent="0.25">
      <c r="A5740">
        <v>15</v>
      </c>
      <c r="B5740">
        <v>218</v>
      </c>
      <c r="C5740">
        <v>28996</v>
      </c>
      <c r="D5740">
        <v>15612</v>
      </c>
    </row>
    <row r="5741" spans="1:4" x14ac:dyDescent="0.25">
      <c r="A5741">
        <v>15</v>
      </c>
      <c r="B5741">
        <v>219</v>
      </c>
      <c r="C5741">
        <v>29000</v>
      </c>
      <c r="D5741">
        <v>17011</v>
      </c>
    </row>
    <row r="5742" spans="1:4" x14ac:dyDescent="0.25">
      <c r="A5742">
        <v>15</v>
      </c>
      <c r="B5742">
        <v>220</v>
      </c>
      <c r="C5742">
        <v>29012</v>
      </c>
      <c r="D5742">
        <v>16466</v>
      </c>
    </row>
    <row r="5743" spans="1:4" x14ac:dyDescent="0.25">
      <c r="A5743">
        <v>15</v>
      </c>
      <c r="B5743">
        <v>221</v>
      </c>
      <c r="C5743">
        <v>28996</v>
      </c>
      <c r="D5743">
        <v>19828</v>
      </c>
    </row>
    <row r="5744" spans="1:4" x14ac:dyDescent="0.25">
      <c r="A5744">
        <v>15</v>
      </c>
      <c r="B5744">
        <v>222</v>
      </c>
      <c r="C5744">
        <v>29004</v>
      </c>
      <c r="D5744">
        <v>20055</v>
      </c>
    </row>
    <row r="5745" spans="1:4" x14ac:dyDescent="0.25">
      <c r="A5745">
        <v>15</v>
      </c>
      <c r="B5745">
        <v>223</v>
      </c>
      <c r="C5745">
        <v>28992</v>
      </c>
      <c r="D5745">
        <v>17102</v>
      </c>
    </row>
    <row r="5746" spans="1:4" x14ac:dyDescent="0.25">
      <c r="A5746">
        <v>15</v>
      </c>
      <c r="B5746">
        <v>224</v>
      </c>
      <c r="C5746">
        <v>29000</v>
      </c>
      <c r="D5746">
        <v>16845</v>
      </c>
    </row>
    <row r="5747" spans="1:4" x14ac:dyDescent="0.25">
      <c r="A5747">
        <v>15</v>
      </c>
      <c r="B5747">
        <v>225</v>
      </c>
      <c r="C5747">
        <v>29000</v>
      </c>
      <c r="D5747">
        <v>16238</v>
      </c>
    </row>
    <row r="5748" spans="1:4" x14ac:dyDescent="0.25">
      <c r="A5748">
        <v>15</v>
      </c>
      <c r="B5748">
        <v>226</v>
      </c>
      <c r="C5748">
        <v>29004</v>
      </c>
      <c r="D5748">
        <v>20960</v>
      </c>
    </row>
    <row r="5749" spans="1:4" x14ac:dyDescent="0.25">
      <c r="A5749">
        <v>15</v>
      </c>
      <c r="B5749">
        <v>227</v>
      </c>
      <c r="C5749">
        <v>29000</v>
      </c>
      <c r="D5749">
        <v>19916</v>
      </c>
    </row>
    <row r="5750" spans="1:4" x14ac:dyDescent="0.25">
      <c r="A5750">
        <v>15</v>
      </c>
      <c r="B5750">
        <v>228</v>
      </c>
      <c r="C5750">
        <v>29004</v>
      </c>
      <c r="D5750">
        <v>17371</v>
      </c>
    </row>
    <row r="5751" spans="1:4" x14ac:dyDescent="0.25">
      <c r="A5751">
        <v>15</v>
      </c>
      <c r="B5751">
        <v>229</v>
      </c>
      <c r="C5751">
        <v>29000</v>
      </c>
      <c r="D5751">
        <v>17316</v>
      </c>
    </row>
    <row r="5752" spans="1:4" x14ac:dyDescent="0.25">
      <c r="A5752">
        <v>15</v>
      </c>
      <c r="B5752">
        <v>230</v>
      </c>
      <c r="C5752">
        <v>29012</v>
      </c>
      <c r="D5752">
        <v>17186</v>
      </c>
    </row>
    <row r="5753" spans="1:4" x14ac:dyDescent="0.25">
      <c r="A5753">
        <v>15</v>
      </c>
      <c r="B5753">
        <v>231</v>
      </c>
      <c r="C5753">
        <v>29000</v>
      </c>
      <c r="D5753">
        <v>21005</v>
      </c>
    </row>
    <row r="5754" spans="1:4" x14ac:dyDescent="0.25">
      <c r="A5754">
        <v>15</v>
      </c>
      <c r="B5754">
        <v>232</v>
      </c>
      <c r="C5754">
        <v>29000</v>
      </c>
      <c r="D5754">
        <v>20672</v>
      </c>
    </row>
    <row r="5755" spans="1:4" x14ac:dyDescent="0.25">
      <c r="A5755">
        <v>15</v>
      </c>
      <c r="B5755">
        <v>233</v>
      </c>
      <c r="C5755">
        <v>29000</v>
      </c>
      <c r="D5755">
        <v>16124</v>
      </c>
    </row>
    <row r="5756" spans="1:4" x14ac:dyDescent="0.25">
      <c r="A5756">
        <v>15</v>
      </c>
      <c r="B5756">
        <v>234</v>
      </c>
      <c r="C5756">
        <v>29000</v>
      </c>
      <c r="D5756">
        <v>16557</v>
      </c>
    </row>
    <row r="5757" spans="1:4" x14ac:dyDescent="0.25">
      <c r="A5757">
        <v>15</v>
      </c>
      <c r="B5757">
        <v>235</v>
      </c>
      <c r="C5757">
        <v>29012</v>
      </c>
      <c r="D5757">
        <v>16498</v>
      </c>
    </row>
    <row r="5758" spans="1:4" x14ac:dyDescent="0.25">
      <c r="A5758">
        <v>15</v>
      </c>
      <c r="B5758">
        <v>236</v>
      </c>
      <c r="C5758">
        <v>29012</v>
      </c>
      <c r="D5758">
        <v>20193</v>
      </c>
    </row>
    <row r="5759" spans="1:4" x14ac:dyDescent="0.25">
      <c r="A5759">
        <v>15</v>
      </c>
      <c r="B5759">
        <v>237</v>
      </c>
      <c r="C5759">
        <v>29016</v>
      </c>
      <c r="D5759">
        <v>20977</v>
      </c>
    </row>
    <row r="5760" spans="1:4" x14ac:dyDescent="0.25">
      <c r="A5760">
        <v>15</v>
      </c>
      <c r="B5760">
        <v>238</v>
      </c>
      <c r="C5760">
        <v>29004</v>
      </c>
      <c r="D5760">
        <v>16364</v>
      </c>
    </row>
    <row r="5761" spans="1:4" x14ac:dyDescent="0.25">
      <c r="A5761">
        <v>15</v>
      </c>
      <c r="B5761">
        <v>239</v>
      </c>
      <c r="C5761">
        <v>29008</v>
      </c>
      <c r="D5761">
        <v>16641</v>
      </c>
    </row>
    <row r="5762" spans="1:4" x14ac:dyDescent="0.25">
      <c r="A5762">
        <v>15</v>
      </c>
      <c r="B5762">
        <v>240</v>
      </c>
      <c r="C5762">
        <v>29008</v>
      </c>
      <c r="D5762">
        <v>16635</v>
      </c>
    </row>
    <row r="5763" spans="1:4" x14ac:dyDescent="0.25">
      <c r="A5763">
        <v>15</v>
      </c>
      <c r="B5763">
        <v>241</v>
      </c>
      <c r="C5763">
        <v>29028</v>
      </c>
      <c r="D5763">
        <v>21067</v>
      </c>
    </row>
    <row r="5764" spans="1:4" x14ac:dyDescent="0.25">
      <c r="A5764">
        <v>15</v>
      </c>
      <c r="B5764">
        <v>242</v>
      </c>
      <c r="C5764">
        <v>29024</v>
      </c>
      <c r="D5764">
        <v>21124</v>
      </c>
    </row>
    <row r="5765" spans="1:4" x14ac:dyDescent="0.25">
      <c r="A5765">
        <v>15</v>
      </c>
      <c r="B5765">
        <v>243</v>
      </c>
      <c r="C5765">
        <v>29028</v>
      </c>
      <c r="D5765">
        <v>16725</v>
      </c>
    </row>
    <row r="5766" spans="1:4" x14ac:dyDescent="0.25">
      <c r="A5766">
        <v>15</v>
      </c>
      <c r="B5766">
        <v>244</v>
      </c>
      <c r="C5766">
        <v>29040</v>
      </c>
      <c r="D5766">
        <v>16489</v>
      </c>
    </row>
    <row r="5767" spans="1:4" x14ac:dyDescent="0.25">
      <c r="A5767">
        <v>15</v>
      </c>
      <c r="B5767">
        <v>245</v>
      </c>
      <c r="C5767">
        <v>29040</v>
      </c>
      <c r="D5767">
        <v>16282</v>
      </c>
    </row>
    <row r="5768" spans="1:4" x14ac:dyDescent="0.25">
      <c r="A5768">
        <v>15</v>
      </c>
      <c r="B5768">
        <v>246</v>
      </c>
      <c r="C5768">
        <v>29044</v>
      </c>
      <c r="D5768">
        <v>20252</v>
      </c>
    </row>
    <row r="5769" spans="1:4" x14ac:dyDescent="0.25">
      <c r="A5769">
        <v>15</v>
      </c>
      <c r="B5769">
        <v>247</v>
      </c>
      <c r="C5769">
        <v>29064</v>
      </c>
      <c r="D5769">
        <v>17008</v>
      </c>
    </row>
    <row r="5770" spans="1:4" x14ac:dyDescent="0.25">
      <c r="A5770">
        <v>15</v>
      </c>
      <c r="B5770">
        <v>248</v>
      </c>
      <c r="C5770">
        <v>29068</v>
      </c>
      <c r="D5770">
        <v>17066</v>
      </c>
    </row>
    <row r="5771" spans="1:4" x14ac:dyDescent="0.25">
      <c r="A5771">
        <v>15</v>
      </c>
      <c r="B5771">
        <v>249</v>
      </c>
      <c r="C5771">
        <v>29052</v>
      </c>
      <c r="D5771">
        <v>16418</v>
      </c>
    </row>
    <row r="5772" spans="1:4" x14ac:dyDescent="0.25">
      <c r="A5772">
        <v>15</v>
      </c>
      <c r="B5772">
        <v>250</v>
      </c>
      <c r="C5772">
        <v>29064</v>
      </c>
      <c r="D5772">
        <v>20433</v>
      </c>
    </row>
    <row r="5773" spans="1:4" x14ac:dyDescent="0.25">
      <c r="A5773">
        <v>15</v>
      </c>
      <c r="B5773">
        <v>251</v>
      </c>
      <c r="C5773">
        <v>29052</v>
      </c>
      <c r="D5773">
        <v>20369</v>
      </c>
    </row>
    <row r="5774" spans="1:4" x14ac:dyDescent="0.25">
      <c r="A5774">
        <v>15</v>
      </c>
      <c r="B5774">
        <v>252</v>
      </c>
      <c r="C5774">
        <v>29060</v>
      </c>
      <c r="D5774">
        <v>17276</v>
      </c>
    </row>
    <row r="5775" spans="1:4" x14ac:dyDescent="0.25">
      <c r="A5775">
        <v>15</v>
      </c>
      <c r="B5775">
        <v>253</v>
      </c>
      <c r="C5775">
        <v>29056</v>
      </c>
      <c r="D5775">
        <v>16508</v>
      </c>
    </row>
    <row r="5776" spans="1:4" x14ac:dyDescent="0.25">
      <c r="A5776">
        <v>15</v>
      </c>
      <c r="B5776">
        <v>254</v>
      </c>
      <c r="C5776">
        <v>29056</v>
      </c>
      <c r="D5776">
        <v>16501</v>
      </c>
    </row>
    <row r="5777" spans="1:4" x14ac:dyDescent="0.25">
      <c r="A5777">
        <v>15</v>
      </c>
      <c r="B5777">
        <v>255</v>
      </c>
      <c r="C5777">
        <v>29064</v>
      </c>
      <c r="D5777">
        <v>21037</v>
      </c>
    </row>
    <row r="5778" spans="1:4" x14ac:dyDescent="0.25">
      <c r="A5778">
        <v>15</v>
      </c>
      <c r="B5778">
        <v>256</v>
      </c>
      <c r="C5778">
        <v>29064</v>
      </c>
      <c r="D5778">
        <v>21114</v>
      </c>
    </row>
    <row r="5779" spans="1:4" x14ac:dyDescent="0.25">
      <c r="A5779">
        <v>15</v>
      </c>
      <c r="B5779">
        <v>257</v>
      </c>
      <c r="C5779">
        <v>29064</v>
      </c>
      <c r="D5779">
        <v>17326</v>
      </c>
    </row>
    <row r="5780" spans="1:4" x14ac:dyDescent="0.25">
      <c r="A5780">
        <v>15</v>
      </c>
      <c r="B5780">
        <v>258</v>
      </c>
      <c r="C5780">
        <v>29056</v>
      </c>
      <c r="D5780">
        <v>16956</v>
      </c>
    </row>
    <row r="5781" spans="1:4" x14ac:dyDescent="0.25">
      <c r="A5781">
        <v>15</v>
      </c>
      <c r="B5781">
        <v>259</v>
      </c>
      <c r="C5781">
        <v>29056</v>
      </c>
      <c r="D5781">
        <v>20043</v>
      </c>
    </row>
    <row r="5782" spans="1:4" x14ac:dyDescent="0.25">
      <c r="A5782">
        <v>15</v>
      </c>
      <c r="B5782">
        <v>260</v>
      </c>
      <c r="C5782">
        <v>29064</v>
      </c>
      <c r="D5782">
        <v>20682</v>
      </c>
    </row>
    <row r="5783" spans="1:4" x14ac:dyDescent="0.25">
      <c r="A5783">
        <v>15</v>
      </c>
      <c r="B5783">
        <v>261</v>
      </c>
      <c r="C5783">
        <v>29060</v>
      </c>
      <c r="D5783">
        <v>17478</v>
      </c>
    </row>
    <row r="5784" spans="1:4" x14ac:dyDescent="0.25">
      <c r="A5784">
        <v>15</v>
      </c>
      <c r="B5784">
        <v>262</v>
      </c>
      <c r="C5784">
        <v>29060</v>
      </c>
      <c r="D5784">
        <v>16968</v>
      </c>
    </row>
    <row r="5785" spans="1:4" x14ac:dyDescent="0.25">
      <c r="A5785">
        <v>15</v>
      </c>
      <c r="B5785">
        <v>263</v>
      </c>
      <c r="C5785">
        <v>29064</v>
      </c>
      <c r="D5785">
        <v>15934</v>
      </c>
    </row>
    <row r="5786" spans="1:4" x14ac:dyDescent="0.25">
      <c r="A5786">
        <v>15</v>
      </c>
      <c r="B5786">
        <v>264</v>
      </c>
      <c r="C5786">
        <v>29064</v>
      </c>
      <c r="D5786">
        <v>20236</v>
      </c>
    </row>
    <row r="5787" spans="1:4" x14ac:dyDescent="0.25">
      <c r="A5787">
        <v>15</v>
      </c>
      <c r="B5787">
        <v>265</v>
      </c>
      <c r="C5787">
        <v>29072</v>
      </c>
      <c r="D5787">
        <v>20010</v>
      </c>
    </row>
    <row r="5788" spans="1:4" x14ac:dyDescent="0.25">
      <c r="A5788">
        <v>15</v>
      </c>
      <c r="B5788">
        <v>266</v>
      </c>
      <c r="C5788">
        <v>29048</v>
      </c>
      <c r="D5788">
        <v>15708</v>
      </c>
    </row>
    <row r="5789" spans="1:4" x14ac:dyDescent="0.25">
      <c r="A5789">
        <v>15</v>
      </c>
      <c r="B5789">
        <v>267</v>
      </c>
      <c r="C5789">
        <v>29048</v>
      </c>
      <c r="D5789">
        <v>16563</v>
      </c>
    </row>
    <row r="5790" spans="1:4" x14ac:dyDescent="0.25">
      <c r="A5790">
        <v>15</v>
      </c>
      <c r="B5790">
        <v>268</v>
      </c>
      <c r="C5790">
        <v>29048</v>
      </c>
      <c r="D5790">
        <v>19946</v>
      </c>
    </row>
    <row r="5791" spans="1:4" x14ac:dyDescent="0.25">
      <c r="A5791">
        <v>15</v>
      </c>
      <c r="B5791">
        <v>269</v>
      </c>
      <c r="C5791">
        <v>29052</v>
      </c>
      <c r="D5791">
        <v>20769</v>
      </c>
    </row>
    <row r="5792" spans="1:4" x14ac:dyDescent="0.25">
      <c r="A5792">
        <v>15</v>
      </c>
      <c r="B5792">
        <v>270</v>
      </c>
      <c r="C5792">
        <v>29060</v>
      </c>
      <c r="D5792">
        <v>16876</v>
      </c>
    </row>
    <row r="5793" spans="1:4" x14ac:dyDescent="0.25">
      <c r="A5793">
        <v>15</v>
      </c>
      <c r="B5793">
        <v>271</v>
      </c>
      <c r="C5793">
        <v>29064</v>
      </c>
      <c r="D5793">
        <v>17085</v>
      </c>
    </row>
    <row r="5794" spans="1:4" x14ac:dyDescent="0.25">
      <c r="A5794">
        <v>15</v>
      </c>
      <c r="B5794">
        <v>272</v>
      </c>
      <c r="C5794">
        <v>29060</v>
      </c>
      <c r="D5794">
        <v>15707</v>
      </c>
    </row>
    <row r="5795" spans="1:4" x14ac:dyDescent="0.25">
      <c r="A5795">
        <v>15</v>
      </c>
      <c r="B5795">
        <v>273</v>
      </c>
      <c r="C5795">
        <v>29056</v>
      </c>
      <c r="D5795">
        <v>21211</v>
      </c>
    </row>
    <row r="5796" spans="1:4" x14ac:dyDescent="0.25">
      <c r="A5796">
        <v>15</v>
      </c>
      <c r="B5796">
        <v>274</v>
      </c>
      <c r="C5796">
        <v>29060</v>
      </c>
      <c r="D5796">
        <v>19668</v>
      </c>
    </row>
    <row r="5797" spans="1:4" x14ac:dyDescent="0.25">
      <c r="A5797">
        <v>15</v>
      </c>
      <c r="B5797">
        <v>275</v>
      </c>
      <c r="C5797">
        <v>29060</v>
      </c>
      <c r="D5797">
        <v>17703</v>
      </c>
    </row>
    <row r="5798" spans="1:4" x14ac:dyDescent="0.25">
      <c r="A5798">
        <v>15</v>
      </c>
      <c r="B5798">
        <v>276</v>
      </c>
      <c r="C5798">
        <v>29056</v>
      </c>
      <c r="D5798">
        <v>15634</v>
      </c>
    </row>
    <row r="5799" spans="1:4" x14ac:dyDescent="0.25">
      <c r="A5799">
        <v>15</v>
      </c>
      <c r="B5799">
        <v>277</v>
      </c>
      <c r="C5799">
        <v>29056</v>
      </c>
      <c r="D5799">
        <v>16001</v>
      </c>
    </row>
    <row r="5800" spans="1:4" x14ac:dyDescent="0.25">
      <c r="A5800">
        <v>15</v>
      </c>
      <c r="B5800">
        <v>278</v>
      </c>
      <c r="C5800">
        <v>29072</v>
      </c>
      <c r="D5800">
        <v>19856</v>
      </c>
    </row>
    <row r="5801" spans="1:4" x14ac:dyDescent="0.25">
      <c r="A5801">
        <v>15</v>
      </c>
      <c r="B5801">
        <v>279</v>
      </c>
      <c r="C5801">
        <v>29072</v>
      </c>
      <c r="D5801">
        <v>17507</v>
      </c>
    </row>
    <row r="5802" spans="1:4" x14ac:dyDescent="0.25">
      <c r="A5802">
        <v>15</v>
      </c>
      <c r="B5802">
        <v>280</v>
      </c>
      <c r="C5802">
        <v>29072</v>
      </c>
      <c r="D5802">
        <v>16091</v>
      </c>
    </row>
    <row r="5803" spans="1:4" x14ac:dyDescent="0.25">
      <c r="A5803">
        <v>15</v>
      </c>
      <c r="B5803">
        <v>281</v>
      </c>
      <c r="C5803">
        <v>29068</v>
      </c>
      <c r="D5803">
        <v>15109</v>
      </c>
    </row>
    <row r="5804" spans="1:4" x14ac:dyDescent="0.25">
      <c r="A5804">
        <v>15</v>
      </c>
      <c r="B5804">
        <v>282</v>
      </c>
      <c r="C5804">
        <v>29068</v>
      </c>
      <c r="D5804">
        <v>21162</v>
      </c>
    </row>
    <row r="5805" spans="1:4" x14ac:dyDescent="0.25">
      <c r="A5805">
        <v>15</v>
      </c>
      <c r="B5805">
        <v>283</v>
      </c>
      <c r="C5805">
        <v>29060</v>
      </c>
      <c r="D5805">
        <v>20147</v>
      </c>
    </row>
    <row r="5806" spans="1:4" x14ac:dyDescent="0.25">
      <c r="A5806">
        <v>15</v>
      </c>
      <c r="B5806">
        <v>284</v>
      </c>
      <c r="C5806">
        <v>29060</v>
      </c>
      <c r="D5806">
        <v>17705</v>
      </c>
    </row>
    <row r="5807" spans="1:4" x14ac:dyDescent="0.25">
      <c r="A5807">
        <v>15</v>
      </c>
      <c r="B5807">
        <v>285</v>
      </c>
      <c r="C5807">
        <v>29052</v>
      </c>
      <c r="D5807">
        <v>15668</v>
      </c>
    </row>
    <row r="5808" spans="1:4" x14ac:dyDescent="0.25">
      <c r="A5808">
        <v>15</v>
      </c>
      <c r="B5808">
        <v>286</v>
      </c>
      <c r="C5808">
        <v>29064</v>
      </c>
      <c r="D5808">
        <v>17005</v>
      </c>
    </row>
    <row r="5809" spans="1:4" x14ac:dyDescent="0.25">
      <c r="A5809">
        <v>15</v>
      </c>
      <c r="B5809">
        <v>287</v>
      </c>
      <c r="C5809">
        <v>29064</v>
      </c>
      <c r="D5809">
        <v>19990</v>
      </c>
    </row>
    <row r="5810" spans="1:4" x14ac:dyDescent="0.25">
      <c r="A5810">
        <v>15</v>
      </c>
      <c r="B5810">
        <v>288</v>
      </c>
      <c r="C5810">
        <v>29064</v>
      </c>
      <c r="D5810">
        <v>20322</v>
      </c>
    </row>
    <row r="5811" spans="1:4" x14ac:dyDescent="0.25">
      <c r="A5811">
        <v>15</v>
      </c>
      <c r="B5811">
        <v>289</v>
      </c>
      <c r="C5811">
        <v>29060</v>
      </c>
      <c r="D5811">
        <v>16089</v>
      </c>
    </row>
    <row r="5812" spans="1:4" x14ac:dyDescent="0.25">
      <c r="A5812">
        <v>15</v>
      </c>
      <c r="B5812">
        <v>290</v>
      </c>
      <c r="C5812">
        <v>29060</v>
      </c>
      <c r="D5812">
        <v>17155</v>
      </c>
    </row>
    <row r="5813" spans="1:4" x14ac:dyDescent="0.25">
      <c r="A5813">
        <v>15</v>
      </c>
      <c r="B5813">
        <v>291</v>
      </c>
      <c r="C5813">
        <v>29060</v>
      </c>
      <c r="D5813">
        <v>21189</v>
      </c>
    </row>
    <row r="5814" spans="1:4" x14ac:dyDescent="0.25">
      <c r="A5814">
        <v>15</v>
      </c>
      <c r="B5814">
        <v>292</v>
      </c>
      <c r="C5814">
        <v>29048</v>
      </c>
      <c r="D5814">
        <v>20269</v>
      </c>
    </row>
    <row r="5815" spans="1:4" x14ac:dyDescent="0.25">
      <c r="A5815">
        <v>15</v>
      </c>
      <c r="B5815">
        <v>293</v>
      </c>
      <c r="C5815">
        <v>29064</v>
      </c>
      <c r="D5815">
        <v>16741</v>
      </c>
    </row>
    <row r="5816" spans="1:4" x14ac:dyDescent="0.25">
      <c r="A5816">
        <v>15</v>
      </c>
      <c r="B5816">
        <v>294</v>
      </c>
      <c r="C5816">
        <v>29064</v>
      </c>
      <c r="D5816">
        <v>16203</v>
      </c>
    </row>
    <row r="5817" spans="1:4" x14ac:dyDescent="0.25">
      <c r="A5817">
        <v>15</v>
      </c>
      <c r="B5817">
        <v>295</v>
      </c>
      <c r="C5817">
        <v>29060</v>
      </c>
      <c r="D5817">
        <v>16047</v>
      </c>
    </row>
    <row r="5818" spans="1:4" x14ac:dyDescent="0.25">
      <c r="A5818">
        <v>15</v>
      </c>
      <c r="B5818">
        <v>296</v>
      </c>
      <c r="C5818">
        <v>29064</v>
      </c>
      <c r="D5818">
        <v>20084</v>
      </c>
    </row>
    <row r="5819" spans="1:4" x14ac:dyDescent="0.25">
      <c r="A5819">
        <v>15</v>
      </c>
      <c r="B5819">
        <v>297</v>
      </c>
      <c r="C5819">
        <v>29056</v>
      </c>
      <c r="D5819">
        <v>19442</v>
      </c>
    </row>
    <row r="5820" spans="1:4" x14ac:dyDescent="0.25">
      <c r="A5820">
        <v>15</v>
      </c>
      <c r="B5820">
        <v>298</v>
      </c>
      <c r="C5820">
        <v>29056</v>
      </c>
      <c r="D5820">
        <v>16342</v>
      </c>
    </row>
    <row r="5821" spans="1:4" x14ac:dyDescent="0.25">
      <c r="A5821">
        <v>15</v>
      </c>
      <c r="B5821">
        <v>299</v>
      </c>
      <c r="C5821">
        <v>29048</v>
      </c>
      <c r="D5821">
        <v>16816</v>
      </c>
    </row>
    <row r="5822" spans="1:4" x14ac:dyDescent="0.25">
      <c r="A5822">
        <v>15</v>
      </c>
      <c r="B5822">
        <v>300</v>
      </c>
      <c r="C5822">
        <v>29060</v>
      </c>
      <c r="D5822">
        <v>20274</v>
      </c>
    </row>
    <row r="5823" spans="1:4" x14ac:dyDescent="0.25">
      <c r="A5823">
        <v>15</v>
      </c>
      <c r="B5823">
        <v>301</v>
      </c>
      <c r="C5823">
        <v>29064</v>
      </c>
      <c r="D5823">
        <v>20462</v>
      </c>
    </row>
    <row r="5824" spans="1:4" x14ac:dyDescent="0.25">
      <c r="A5824">
        <v>15</v>
      </c>
      <c r="B5824">
        <v>302</v>
      </c>
      <c r="C5824">
        <v>29064</v>
      </c>
      <c r="D5824">
        <v>17000</v>
      </c>
    </row>
    <row r="5825" spans="1:4" x14ac:dyDescent="0.25">
      <c r="A5825">
        <v>15</v>
      </c>
      <c r="B5825">
        <v>303</v>
      </c>
      <c r="C5825">
        <v>29064</v>
      </c>
      <c r="D5825">
        <v>16350</v>
      </c>
    </row>
    <row r="5826" spans="1:4" x14ac:dyDescent="0.25">
      <c r="A5826">
        <v>15</v>
      </c>
      <c r="B5826">
        <v>304</v>
      </c>
      <c r="C5826">
        <v>29052</v>
      </c>
      <c r="D5826">
        <v>16412</v>
      </c>
    </row>
    <row r="5827" spans="1:4" x14ac:dyDescent="0.25">
      <c r="A5827">
        <v>15</v>
      </c>
      <c r="B5827">
        <v>305</v>
      </c>
      <c r="C5827">
        <v>29052</v>
      </c>
      <c r="D5827">
        <v>20285</v>
      </c>
    </row>
    <row r="5828" spans="1:4" x14ac:dyDescent="0.25">
      <c r="A5828">
        <v>15</v>
      </c>
      <c r="B5828">
        <v>306</v>
      </c>
      <c r="C5828">
        <v>29056</v>
      </c>
      <c r="D5828">
        <v>20494</v>
      </c>
    </row>
    <row r="5829" spans="1:4" x14ac:dyDescent="0.25">
      <c r="A5829">
        <v>15</v>
      </c>
      <c r="B5829">
        <v>307</v>
      </c>
      <c r="C5829">
        <v>29052</v>
      </c>
      <c r="D5829">
        <v>16007</v>
      </c>
    </row>
    <row r="5830" spans="1:4" x14ac:dyDescent="0.25">
      <c r="A5830">
        <v>15</v>
      </c>
      <c r="B5830">
        <v>308</v>
      </c>
      <c r="C5830">
        <v>29056</v>
      </c>
      <c r="D5830">
        <v>15915</v>
      </c>
    </row>
    <row r="5831" spans="1:4" x14ac:dyDescent="0.25">
      <c r="A5831">
        <v>15</v>
      </c>
      <c r="B5831">
        <v>309</v>
      </c>
      <c r="C5831">
        <v>29052</v>
      </c>
      <c r="D5831">
        <v>15366</v>
      </c>
    </row>
    <row r="5832" spans="1:4" x14ac:dyDescent="0.25">
      <c r="A5832">
        <v>15</v>
      </c>
      <c r="B5832">
        <v>310</v>
      </c>
      <c r="C5832">
        <v>29068</v>
      </c>
      <c r="D5832">
        <v>20892</v>
      </c>
    </row>
    <row r="5833" spans="1:4" x14ac:dyDescent="0.25">
      <c r="A5833">
        <v>15</v>
      </c>
      <c r="B5833">
        <v>311</v>
      </c>
      <c r="C5833">
        <v>29052</v>
      </c>
      <c r="D5833">
        <v>16855</v>
      </c>
    </row>
    <row r="5834" spans="1:4" x14ac:dyDescent="0.25">
      <c r="A5834">
        <v>15</v>
      </c>
      <c r="B5834">
        <v>312</v>
      </c>
      <c r="C5834">
        <v>29048</v>
      </c>
      <c r="D5834">
        <v>15448</v>
      </c>
    </row>
    <row r="5835" spans="1:4" x14ac:dyDescent="0.25">
      <c r="A5835">
        <v>15</v>
      </c>
      <c r="B5835">
        <v>313</v>
      </c>
      <c r="C5835">
        <v>29048</v>
      </c>
      <c r="D5835">
        <v>16300</v>
      </c>
    </row>
    <row r="5836" spans="1:4" x14ac:dyDescent="0.25">
      <c r="A5836">
        <v>15</v>
      </c>
      <c r="B5836">
        <v>314</v>
      </c>
      <c r="C5836">
        <v>29056</v>
      </c>
      <c r="D5836">
        <v>20209</v>
      </c>
    </row>
    <row r="5837" spans="1:4" x14ac:dyDescent="0.25">
      <c r="A5837">
        <v>15</v>
      </c>
      <c r="B5837">
        <v>315</v>
      </c>
      <c r="C5837">
        <v>29052</v>
      </c>
      <c r="D5837">
        <v>20236</v>
      </c>
    </row>
    <row r="5838" spans="1:4" x14ac:dyDescent="0.25">
      <c r="A5838">
        <v>15</v>
      </c>
      <c r="B5838">
        <v>316</v>
      </c>
      <c r="C5838">
        <v>29068</v>
      </c>
      <c r="D5838">
        <v>17030</v>
      </c>
    </row>
    <row r="5839" spans="1:4" x14ac:dyDescent="0.25">
      <c r="A5839">
        <v>15</v>
      </c>
      <c r="B5839">
        <v>317</v>
      </c>
      <c r="C5839">
        <v>29068</v>
      </c>
      <c r="D5839">
        <v>17000</v>
      </c>
    </row>
    <row r="5840" spans="1:4" x14ac:dyDescent="0.25">
      <c r="A5840">
        <v>15</v>
      </c>
      <c r="B5840">
        <v>318</v>
      </c>
      <c r="C5840">
        <v>29056</v>
      </c>
      <c r="D5840">
        <v>17322</v>
      </c>
    </row>
    <row r="5841" spans="1:4" x14ac:dyDescent="0.25">
      <c r="A5841">
        <v>15</v>
      </c>
      <c r="B5841">
        <v>319</v>
      </c>
      <c r="C5841">
        <v>29056</v>
      </c>
      <c r="D5841">
        <v>20627</v>
      </c>
    </row>
    <row r="5842" spans="1:4" x14ac:dyDescent="0.25">
      <c r="A5842">
        <v>15</v>
      </c>
      <c r="B5842">
        <v>320</v>
      </c>
      <c r="C5842">
        <v>29056</v>
      </c>
      <c r="D5842">
        <v>20916</v>
      </c>
    </row>
    <row r="5843" spans="1:4" x14ac:dyDescent="0.25">
      <c r="A5843">
        <v>15</v>
      </c>
      <c r="B5843">
        <v>321</v>
      </c>
      <c r="C5843">
        <v>29052</v>
      </c>
      <c r="D5843">
        <v>15435</v>
      </c>
    </row>
    <row r="5844" spans="1:4" x14ac:dyDescent="0.25">
      <c r="A5844">
        <v>15</v>
      </c>
      <c r="B5844">
        <v>322</v>
      </c>
      <c r="C5844">
        <v>29052</v>
      </c>
      <c r="D5844">
        <v>16758</v>
      </c>
    </row>
    <row r="5845" spans="1:4" x14ac:dyDescent="0.25">
      <c r="A5845">
        <v>15</v>
      </c>
      <c r="B5845">
        <v>323</v>
      </c>
      <c r="C5845">
        <v>29064</v>
      </c>
      <c r="D5845">
        <v>20524</v>
      </c>
    </row>
    <row r="5846" spans="1:4" x14ac:dyDescent="0.25">
      <c r="A5846">
        <v>15</v>
      </c>
      <c r="B5846">
        <v>324</v>
      </c>
      <c r="C5846">
        <v>29052</v>
      </c>
      <c r="D5846">
        <v>20773</v>
      </c>
    </row>
    <row r="5847" spans="1:4" x14ac:dyDescent="0.25">
      <c r="A5847">
        <v>15</v>
      </c>
      <c r="B5847">
        <v>325</v>
      </c>
      <c r="C5847">
        <v>29060</v>
      </c>
      <c r="D5847">
        <v>17330</v>
      </c>
    </row>
    <row r="5848" spans="1:4" x14ac:dyDescent="0.25">
      <c r="A5848">
        <v>15</v>
      </c>
      <c r="B5848">
        <v>326</v>
      </c>
      <c r="C5848">
        <v>29056</v>
      </c>
      <c r="D5848">
        <v>16361</v>
      </c>
    </row>
    <row r="5849" spans="1:4" x14ac:dyDescent="0.25">
      <c r="A5849">
        <v>15</v>
      </c>
      <c r="B5849">
        <v>327</v>
      </c>
      <c r="C5849">
        <v>29056</v>
      </c>
      <c r="D5849">
        <v>16929</v>
      </c>
    </row>
    <row r="5850" spans="1:4" x14ac:dyDescent="0.25">
      <c r="A5850">
        <v>15</v>
      </c>
      <c r="B5850">
        <v>328</v>
      </c>
      <c r="C5850">
        <v>29052</v>
      </c>
      <c r="D5850">
        <v>19920</v>
      </c>
    </row>
    <row r="5851" spans="1:4" x14ac:dyDescent="0.25">
      <c r="A5851">
        <v>15</v>
      </c>
      <c r="B5851">
        <v>329</v>
      </c>
      <c r="C5851">
        <v>29056</v>
      </c>
      <c r="D5851">
        <v>19979</v>
      </c>
    </row>
    <row r="5852" spans="1:4" x14ac:dyDescent="0.25">
      <c r="A5852">
        <v>15</v>
      </c>
      <c r="B5852">
        <v>330</v>
      </c>
      <c r="C5852">
        <v>29052</v>
      </c>
      <c r="D5852">
        <v>16985</v>
      </c>
    </row>
    <row r="5853" spans="1:4" x14ac:dyDescent="0.25">
      <c r="A5853">
        <v>15</v>
      </c>
      <c r="B5853">
        <v>331</v>
      </c>
      <c r="C5853">
        <v>29064</v>
      </c>
      <c r="D5853">
        <v>16475</v>
      </c>
    </row>
    <row r="5854" spans="1:4" x14ac:dyDescent="0.25">
      <c r="A5854">
        <v>15</v>
      </c>
      <c r="B5854">
        <v>332</v>
      </c>
      <c r="C5854">
        <v>29052</v>
      </c>
      <c r="D5854">
        <v>16348</v>
      </c>
    </row>
    <row r="5855" spans="1:4" x14ac:dyDescent="0.25">
      <c r="A5855">
        <v>15</v>
      </c>
      <c r="B5855">
        <v>333</v>
      </c>
      <c r="C5855">
        <v>29056</v>
      </c>
      <c r="D5855">
        <v>20655</v>
      </c>
    </row>
    <row r="5856" spans="1:4" x14ac:dyDescent="0.25">
      <c r="A5856">
        <v>15</v>
      </c>
      <c r="B5856">
        <v>334</v>
      </c>
      <c r="C5856">
        <v>29048</v>
      </c>
      <c r="D5856">
        <v>17040</v>
      </c>
    </row>
    <row r="5857" spans="1:4" x14ac:dyDescent="0.25">
      <c r="A5857">
        <v>15</v>
      </c>
      <c r="B5857">
        <v>335</v>
      </c>
      <c r="C5857">
        <v>29048</v>
      </c>
      <c r="D5857">
        <v>16599</v>
      </c>
    </row>
    <row r="5858" spans="1:4" x14ac:dyDescent="0.25">
      <c r="A5858">
        <v>15</v>
      </c>
      <c r="B5858">
        <v>336</v>
      </c>
      <c r="C5858">
        <v>29052</v>
      </c>
      <c r="D5858">
        <v>16431</v>
      </c>
    </row>
    <row r="5859" spans="1:4" x14ac:dyDescent="0.25">
      <c r="A5859">
        <v>15</v>
      </c>
      <c r="B5859">
        <v>337</v>
      </c>
      <c r="C5859">
        <v>29044</v>
      </c>
      <c r="D5859">
        <v>21011</v>
      </c>
    </row>
    <row r="5860" spans="1:4" x14ac:dyDescent="0.25">
      <c r="A5860">
        <v>15</v>
      </c>
      <c r="B5860">
        <v>338</v>
      </c>
      <c r="C5860">
        <v>29060</v>
      </c>
      <c r="D5860">
        <v>19739</v>
      </c>
    </row>
    <row r="5861" spans="1:4" x14ac:dyDescent="0.25">
      <c r="A5861">
        <v>15</v>
      </c>
      <c r="B5861">
        <v>339</v>
      </c>
      <c r="C5861">
        <v>29056</v>
      </c>
      <c r="D5861">
        <v>16418</v>
      </c>
    </row>
    <row r="5862" spans="1:4" x14ac:dyDescent="0.25">
      <c r="A5862">
        <v>15</v>
      </c>
      <c r="B5862">
        <v>340</v>
      </c>
      <c r="C5862">
        <v>29052</v>
      </c>
      <c r="D5862">
        <v>16634</v>
      </c>
    </row>
    <row r="5863" spans="1:4" x14ac:dyDescent="0.25">
      <c r="A5863">
        <v>15</v>
      </c>
      <c r="B5863">
        <v>341</v>
      </c>
      <c r="C5863">
        <v>29056</v>
      </c>
      <c r="D5863">
        <v>16106</v>
      </c>
    </row>
    <row r="5864" spans="1:4" x14ac:dyDescent="0.25">
      <c r="A5864">
        <v>15</v>
      </c>
      <c r="B5864">
        <v>342</v>
      </c>
      <c r="C5864">
        <v>29048</v>
      </c>
      <c r="D5864">
        <v>20296</v>
      </c>
    </row>
    <row r="5865" spans="1:4" x14ac:dyDescent="0.25">
      <c r="A5865">
        <v>15</v>
      </c>
      <c r="B5865">
        <v>343</v>
      </c>
      <c r="C5865">
        <v>29048</v>
      </c>
      <c r="D5865">
        <v>20433</v>
      </c>
    </row>
    <row r="5866" spans="1:4" x14ac:dyDescent="0.25">
      <c r="A5866">
        <v>15</v>
      </c>
      <c r="B5866">
        <v>344</v>
      </c>
      <c r="C5866">
        <v>29048</v>
      </c>
      <c r="D5866">
        <v>17088</v>
      </c>
    </row>
    <row r="5867" spans="1:4" x14ac:dyDescent="0.25">
      <c r="A5867">
        <v>15</v>
      </c>
      <c r="B5867">
        <v>345</v>
      </c>
      <c r="C5867">
        <v>29052</v>
      </c>
      <c r="D5867">
        <v>16325</v>
      </c>
    </row>
    <row r="5868" spans="1:4" x14ac:dyDescent="0.25">
      <c r="A5868">
        <v>15</v>
      </c>
      <c r="B5868">
        <v>346</v>
      </c>
      <c r="C5868">
        <v>29052</v>
      </c>
      <c r="D5868">
        <v>20419</v>
      </c>
    </row>
    <row r="5869" spans="1:4" x14ac:dyDescent="0.25">
      <c r="A5869">
        <v>15</v>
      </c>
      <c r="B5869">
        <v>347</v>
      </c>
      <c r="C5869">
        <v>29056</v>
      </c>
      <c r="D5869">
        <v>20693</v>
      </c>
    </row>
    <row r="5870" spans="1:4" x14ac:dyDescent="0.25">
      <c r="A5870">
        <v>15</v>
      </c>
      <c r="B5870">
        <v>348</v>
      </c>
      <c r="C5870">
        <v>29040</v>
      </c>
      <c r="D5870">
        <v>16684</v>
      </c>
    </row>
    <row r="5871" spans="1:4" x14ac:dyDescent="0.25">
      <c r="A5871">
        <v>15</v>
      </c>
      <c r="B5871">
        <v>349</v>
      </c>
      <c r="C5871">
        <v>29028</v>
      </c>
      <c r="D5871">
        <v>16081</v>
      </c>
    </row>
    <row r="5872" spans="1:4" x14ac:dyDescent="0.25">
      <c r="A5872">
        <v>15</v>
      </c>
      <c r="B5872">
        <v>350</v>
      </c>
      <c r="C5872">
        <v>29036</v>
      </c>
      <c r="D5872">
        <v>16053</v>
      </c>
    </row>
    <row r="5873" spans="1:4" x14ac:dyDescent="0.25">
      <c r="A5873">
        <v>15</v>
      </c>
      <c r="B5873">
        <v>351</v>
      </c>
      <c r="C5873">
        <v>29032</v>
      </c>
      <c r="D5873">
        <v>20108</v>
      </c>
    </row>
    <row r="5874" spans="1:4" x14ac:dyDescent="0.25">
      <c r="A5874">
        <v>15</v>
      </c>
      <c r="B5874">
        <v>352</v>
      </c>
      <c r="C5874">
        <v>29036</v>
      </c>
      <c r="D5874">
        <v>20237</v>
      </c>
    </row>
    <row r="5875" spans="1:4" x14ac:dyDescent="0.25">
      <c r="A5875">
        <v>15</v>
      </c>
      <c r="B5875">
        <v>353</v>
      </c>
      <c r="C5875">
        <v>29036</v>
      </c>
      <c r="D5875">
        <v>16109</v>
      </c>
    </row>
    <row r="5876" spans="1:4" x14ac:dyDescent="0.25">
      <c r="A5876">
        <v>15</v>
      </c>
      <c r="B5876">
        <v>354</v>
      </c>
      <c r="C5876">
        <v>29028</v>
      </c>
      <c r="D5876">
        <v>16410</v>
      </c>
    </row>
    <row r="5877" spans="1:4" x14ac:dyDescent="0.25">
      <c r="A5877">
        <v>15</v>
      </c>
      <c r="B5877">
        <v>355</v>
      </c>
      <c r="C5877">
        <v>29032</v>
      </c>
      <c r="D5877">
        <v>16059</v>
      </c>
    </row>
    <row r="5878" spans="1:4" x14ac:dyDescent="0.25">
      <c r="A5878">
        <v>15</v>
      </c>
      <c r="B5878">
        <v>356</v>
      </c>
      <c r="C5878">
        <v>29024</v>
      </c>
      <c r="D5878">
        <v>20445</v>
      </c>
    </row>
    <row r="5879" spans="1:4" x14ac:dyDescent="0.25">
      <c r="A5879">
        <v>15</v>
      </c>
      <c r="B5879">
        <v>357</v>
      </c>
      <c r="C5879">
        <v>29024</v>
      </c>
      <c r="D5879">
        <v>20813</v>
      </c>
    </row>
    <row r="5880" spans="1:4" x14ac:dyDescent="0.25">
      <c r="A5880">
        <v>15</v>
      </c>
      <c r="B5880">
        <v>358</v>
      </c>
      <c r="C5880">
        <v>29032</v>
      </c>
      <c r="D5880">
        <v>17012</v>
      </c>
    </row>
    <row r="5881" spans="1:4" x14ac:dyDescent="0.25">
      <c r="A5881">
        <v>15</v>
      </c>
      <c r="B5881">
        <v>359</v>
      </c>
      <c r="C5881">
        <v>29032</v>
      </c>
      <c r="D5881">
        <v>15737</v>
      </c>
    </row>
    <row r="5882" spans="1:4" x14ac:dyDescent="0.25">
      <c r="A5882">
        <v>15</v>
      </c>
      <c r="B5882">
        <v>360</v>
      </c>
      <c r="C5882">
        <v>29032</v>
      </c>
      <c r="D5882">
        <v>17008</v>
      </c>
    </row>
    <row r="5883" spans="1:4" x14ac:dyDescent="0.25">
      <c r="A5883">
        <v>15</v>
      </c>
      <c r="B5883">
        <v>361</v>
      </c>
      <c r="C5883">
        <v>29036</v>
      </c>
      <c r="D5883">
        <v>20774</v>
      </c>
    </row>
    <row r="5884" spans="1:4" x14ac:dyDescent="0.25">
      <c r="A5884">
        <v>15</v>
      </c>
      <c r="B5884">
        <v>362</v>
      </c>
      <c r="C5884">
        <v>29024</v>
      </c>
      <c r="D5884">
        <v>16709</v>
      </c>
    </row>
    <row r="5885" spans="1:4" x14ac:dyDescent="0.25">
      <c r="A5885">
        <v>15</v>
      </c>
      <c r="B5885">
        <v>363</v>
      </c>
      <c r="C5885">
        <v>29020</v>
      </c>
      <c r="D5885">
        <v>17706</v>
      </c>
    </row>
    <row r="5886" spans="1:4" x14ac:dyDescent="0.25">
      <c r="A5886">
        <v>15</v>
      </c>
      <c r="B5886">
        <v>364</v>
      </c>
      <c r="C5886">
        <v>29028</v>
      </c>
      <c r="D5886">
        <v>16534</v>
      </c>
    </row>
    <row r="5887" spans="1:4" x14ac:dyDescent="0.25">
      <c r="A5887">
        <v>15</v>
      </c>
      <c r="B5887">
        <v>365</v>
      </c>
      <c r="C5887">
        <v>29024</v>
      </c>
      <c r="D5887">
        <v>20991</v>
      </c>
    </row>
    <row r="5888" spans="1:4" x14ac:dyDescent="0.25">
      <c r="A5888">
        <v>15</v>
      </c>
      <c r="B5888">
        <v>366</v>
      </c>
      <c r="C5888">
        <v>29020</v>
      </c>
      <c r="D5888">
        <v>19868</v>
      </c>
    </row>
    <row r="5889" spans="1:4" x14ac:dyDescent="0.25">
      <c r="A5889">
        <v>15</v>
      </c>
      <c r="B5889">
        <v>367</v>
      </c>
      <c r="C5889">
        <v>29032</v>
      </c>
      <c r="D5889">
        <v>16877</v>
      </c>
    </row>
    <row r="5890" spans="1:4" x14ac:dyDescent="0.25">
      <c r="A5890">
        <v>16</v>
      </c>
      <c r="B5890">
        <v>0</v>
      </c>
      <c r="C5890">
        <v>29032</v>
      </c>
      <c r="D5890">
        <v>20863</v>
      </c>
    </row>
    <row r="5891" spans="1:4" x14ac:dyDescent="0.25">
      <c r="A5891">
        <v>16</v>
      </c>
      <c r="B5891">
        <v>1</v>
      </c>
      <c r="C5891">
        <v>29012</v>
      </c>
      <c r="D5891">
        <v>17212</v>
      </c>
    </row>
    <row r="5892" spans="1:4" x14ac:dyDescent="0.25">
      <c r="A5892">
        <v>16</v>
      </c>
      <c r="B5892">
        <v>2</v>
      </c>
      <c r="C5892">
        <v>29012</v>
      </c>
      <c r="D5892">
        <v>16312</v>
      </c>
    </row>
    <row r="5893" spans="1:4" x14ac:dyDescent="0.25">
      <c r="A5893">
        <v>16</v>
      </c>
      <c r="B5893">
        <v>3</v>
      </c>
      <c r="C5893">
        <v>29024</v>
      </c>
      <c r="D5893">
        <v>16384</v>
      </c>
    </row>
    <row r="5894" spans="1:4" x14ac:dyDescent="0.25">
      <c r="A5894">
        <v>16</v>
      </c>
      <c r="B5894">
        <v>4</v>
      </c>
      <c r="C5894">
        <v>29024</v>
      </c>
      <c r="D5894">
        <v>20310</v>
      </c>
    </row>
    <row r="5895" spans="1:4" x14ac:dyDescent="0.25">
      <c r="A5895">
        <v>16</v>
      </c>
      <c r="B5895">
        <v>5</v>
      </c>
      <c r="C5895">
        <v>29024</v>
      </c>
      <c r="D5895">
        <v>19597</v>
      </c>
    </row>
    <row r="5896" spans="1:4" x14ac:dyDescent="0.25">
      <c r="A5896">
        <v>16</v>
      </c>
      <c r="B5896">
        <v>6</v>
      </c>
      <c r="C5896">
        <v>29028</v>
      </c>
      <c r="D5896">
        <v>16621</v>
      </c>
    </row>
    <row r="5897" spans="1:4" x14ac:dyDescent="0.25">
      <c r="A5897">
        <v>16</v>
      </c>
      <c r="B5897">
        <v>7</v>
      </c>
      <c r="C5897">
        <v>29028</v>
      </c>
      <c r="D5897">
        <v>16117</v>
      </c>
    </row>
    <row r="5898" spans="1:4" x14ac:dyDescent="0.25">
      <c r="A5898">
        <v>16</v>
      </c>
      <c r="B5898">
        <v>8</v>
      </c>
      <c r="C5898">
        <v>29016</v>
      </c>
      <c r="D5898">
        <v>16966</v>
      </c>
    </row>
    <row r="5899" spans="1:4" x14ac:dyDescent="0.25">
      <c r="A5899">
        <v>16</v>
      </c>
      <c r="B5899">
        <v>9</v>
      </c>
      <c r="C5899">
        <v>29008</v>
      </c>
      <c r="D5899">
        <v>20366</v>
      </c>
    </row>
    <row r="5900" spans="1:4" x14ac:dyDescent="0.25">
      <c r="A5900">
        <v>16</v>
      </c>
      <c r="B5900">
        <v>10</v>
      </c>
      <c r="C5900">
        <v>29016</v>
      </c>
      <c r="D5900">
        <v>20696</v>
      </c>
    </row>
    <row r="5901" spans="1:4" x14ac:dyDescent="0.25">
      <c r="A5901">
        <v>16</v>
      </c>
      <c r="B5901">
        <v>11</v>
      </c>
      <c r="C5901">
        <v>29020</v>
      </c>
      <c r="D5901">
        <v>17266</v>
      </c>
    </row>
    <row r="5902" spans="1:4" x14ac:dyDescent="0.25">
      <c r="A5902">
        <v>16</v>
      </c>
      <c r="B5902">
        <v>12</v>
      </c>
      <c r="C5902">
        <v>29032</v>
      </c>
      <c r="D5902">
        <v>15711</v>
      </c>
    </row>
    <row r="5903" spans="1:4" x14ac:dyDescent="0.25">
      <c r="A5903">
        <v>16</v>
      </c>
      <c r="B5903">
        <v>13</v>
      </c>
      <c r="C5903">
        <v>29028</v>
      </c>
      <c r="D5903">
        <v>20464</v>
      </c>
    </row>
    <row r="5904" spans="1:4" x14ac:dyDescent="0.25">
      <c r="A5904">
        <v>16</v>
      </c>
      <c r="B5904">
        <v>14</v>
      </c>
      <c r="C5904">
        <v>29028</v>
      </c>
      <c r="D5904">
        <v>20409</v>
      </c>
    </row>
    <row r="5905" spans="1:4" x14ac:dyDescent="0.25">
      <c r="A5905">
        <v>16</v>
      </c>
      <c r="B5905">
        <v>15</v>
      </c>
      <c r="C5905">
        <v>29020</v>
      </c>
      <c r="D5905">
        <v>16817</v>
      </c>
    </row>
    <row r="5906" spans="1:4" x14ac:dyDescent="0.25">
      <c r="A5906">
        <v>16</v>
      </c>
      <c r="B5906">
        <v>16</v>
      </c>
      <c r="C5906">
        <v>29020</v>
      </c>
      <c r="D5906">
        <v>15870</v>
      </c>
    </row>
    <row r="5907" spans="1:4" x14ac:dyDescent="0.25">
      <c r="A5907">
        <v>16</v>
      </c>
      <c r="B5907">
        <v>17</v>
      </c>
      <c r="C5907">
        <v>29028</v>
      </c>
      <c r="D5907">
        <v>16577</v>
      </c>
    </row>
    <row r="5908" spans="1:4" x14ac:dyDescent="0.25">
      <c r="A5908">
        <v>16</v>
      </c>
      <c r="B5908">
        <v>18</v>
      </c>
      <c r="C5908">
        <v>29032</v>
      </c>
      <c r="D5908">
        <v>20434</v>
      </c>
    </row>
    <row r="5909" spans="1:4" x14ac:dyDescent="0.25">
      <c r="A5909">
        <v>16</v>
      </c>
      <c r="B5909">
        <v>19</v>
      </c>
      <c r="C5909">
        <v>29028</v>
      </c>
      <c r="D5909">
        <v>21048</v>
      </c>
    </row>
    <row r="5910" spans="1:4" x14ac:dyDescent="0.25">
      <c r="A5910">
        <v>16</v>
      </c>
      <c r="B5910">
        <v>20</v>
      </c>
      <c r="C5910">
        <v>29016</v>
      </c>
      <c r="D5910">
        <v>16078</v>
      </c>
    </row>
    <row r="5911" spans="1:4" x14ac:dyDescent="0.25">
      <c r="A5911">
        <v>16</v>
      </c>
      <c r="B5911">
        <v>21</v>
      </c>
      <c r="C5911">
        <v>29032</v>
      </c>
      <c r="D5911">
        <v>15912</v>
      </c>
    </row>
    <row r="5912" spans="1:4" x14ac:dyDescent="0.25">
      <c r="A5912">
        <v>16</v>
      </c>
      <c r="B5912">
        <v>22</v>
      </c>
      <c r="C5912">
        <v>29036</v>
      </c>
      <c r="D5912">
        <v>16434</v>
      </c>
    </row>
    <row r="5913" spans="1:4" x14ac:dyDescent="0.25">
      <c r="A5913">
        <v>16</v>
      </c>
      <c r="B5913">
        <v>23</v>
      </c>
      <c r="C5913">
        <v>29036</v>
      </c>
      <c r="D5913">
        <v>21000</v>
      </c>
    </row>
    <row r="5914" spans="1:4" x14ac:dyDescent="0.25">
      <c r="A5914">
        <v>16</v>
      </c>
      <c r="B5914">
        <v>24</v>
      </c>
      <c r="C5914">
        <v>29032</v>
      </c>
      <c r="D5914">
        <v>20638</v>
      </c>
    </row>
    <row r="5915" spans="1:4" x14ac:dyDescent="0.25">
      <c r="A5915">
        <v>16</v>
      </c>
      <c r="B5915">
        <v>25</v>
      </c>
      <c r="C5915">
        <v>29020</v>
      </c>
      <c r="D5915">
        <v>16655</v>
      </c>
    </row>
    <row r="5916" spans="1:4" x14ac:dyDescent="0.25">
      <c r="A5916">
        <v>16</v>
      </c>
      <c r="B5916">
        <v>26</v>
      </c>
      <c r="C5916">
        <v>29004</v>
      </c>
      <c r="D5916">
        <v>16519</v>
      </c>
    </row>
    <row r="5917" spans="1:4" x14ac:dyDescent="0.25">
      <c r="A5917">
        <v>16</v>
      </c>
      <c r="B5917">
        <v>27</v>
      </c>
      <c r="C5917">
        <v>29012</v>
      </c>
      <c r="D5917">
        <v>16414</v>
      </c>
    </row>
    <row r="5918" spans="1:4" x14ac:dyDescent="0.25">
      <c r="A5918">
        <v>16</v>
      </c>
      <c r="B5918">
        <v>28</v>
      </c>
      <c r="C5918">
        <v>29008</v>
      </c>
      <c r="D5918">
        <v>20088</v>
      </c>
    </row>
    <row r="5919" spans="1:4" x14ac:dyDescent="0.25">
      <c r="A5919">
        <v>16</v>
      </c>
      <c r="B5919">
        <v>29</v>
      </c>
      <c r="C5919">
        <v>29004</v>
      </c>
      <c r="D5919">
        <v>21000</v>
      </c>
    </row>
    <row r="5920" spans="1:4" x14ac:dyDescent="0.25">
      <c r="A5920">
        <v>16</v>
      </c>
      <c r="B5920">
        <v>30</v>
      </c>
      <c r="C5920">
        <v>29008</v>
      </c>
      <c r="D5920">
        <v>17085</v>
      </c>
    </row>
    <row r="5921" spans="1:4" x14ac:dyDescent="0.25">
      <c r="A5921">
        <v>16</v>
      </c>
      <c r="B5921">
        <v>31</v>
      </c>
      <c r="C5921">
        <v>29000</v>
      </c>
      <c r="D5921">
        <v>16105</v>
      </c>
    </row>
    <row r="5922" spans="1:4" x14ac:dyDescent="0.25">
      <c r="A5922">
        <v>16</v>
      </c>
      <c r="B5922">
        <v>32</v>
      </c>
      <c r="C5922">
        <v>29008</v>
      </c>
      <c r="D5922">
        <v>17005</v>
      </c>
    </row>
    <row r="5923" spans="1:4" x14ac:dyDescent="0.25">
      <c r="A5923">
        <v>16</v>
      </c>
      <c r="B5923">
        <v>33</v>
      </c>
      <c r="C5923">
        <v>29012</v>
      </c>
      <c r="D5923">
        <v>20380</v>
      </c>
    </row>
    <row r="5924" spans="1:4" x14ac:dyDescent="0.25">
      <c r="A5924">
        <v>16</v>
      </c>
      <c r="B5924">
        <v>34</v>
      </c>
      <c r="C5924">
        <v>29012</v>
      </c>
      <c r="D5924">
        <v>20463</v>
      </c>
    </row>
    <row r="5925" spans="1:4" x14ac:dyDescent="0.25">
      <c r="A5925">
        <v>16</v>
      </c>
      <c r="B5925">
        <v>35</v>
      </c>
      <c r="C5925">
        <v>29016</v>
      </c>
      <c r="D5925">
        <v>16261</v>
      </c>
    </row>
    <row r="5926" spans="1:4" x14ac:dyDescent="0.25">
      <c r="A5926">
        <v>16</v>
      </c>
      <c r="B5926">
        <v>36</v>
      </c>
      <c r="C5926">
        <v>29016</v>
      </c>
      <c r="D5926">
        <v>16419</v>
      </c>
    </row>
    <row r="5927" spans="1:4" x14ac:dyDescent="0.25">
      <c r="A5927">
        <v>16</v>
      </c>
      <c r="B5927">
        <v>37</v>
      </c>
      <c r="C5927">
        <v>29016</v>
      </c>
      <c r="D5927">
        <v>20562</v>
      </c>
    </row>
    <row r="5928" spans="1:4" x14ac:dyDescent="0.25">
      <c r="A5928">
        <v>16</v>
      </c>
      <c r="B5928">
        <v>38</v>
      </c>
      <c r="C5928">
        <v>29020</v>
      </c>
      <c r="D5928">
        <v>19893</v>
      </c>
    </row>
    <row r="5929" spans="1:4" x14ac:dyDescent="0.25">
      <c r="A5929">
        <v>16</v>
      </c>
      <c r="B5929">
        <v>39</v>
      </c>
      <c r="C5929">
        <v>29032</v>
      </c>
      <c r="D5929">
        <v>17583</v>
      </c>
    </row>
    <row r="5930" spans="1:4" x14ac:dyDescent="0.25">
      <c r="A5930">
        <v>16</v>
      </c>
      <c r="B5930">
        <v>40</v>
      </c>
      <c r="C5930">
        <v>29028</v>
      </c>
      <c r="D5930">
        <v>15880</v>
      </c>
    </row>
    <row r="5931" spans="1:4" x14ac:dyDescent="0.25">
      <c r="A5931">
        <v>16</v>
      </c>
      <c r="B5931">
        <v>41</v>
      </c>
      <c r="C5931">
        <v>29040</v>
      </c>
      <c r="D5931">
        <v>15995</v>
      </c>
    </row>
    <row r="5932" spans="1:4" x14ac:dyDescent="0.25">
      <c r="A5932">
        <v>16</v>
      </c>
      <c r="B5932">
        <v>42</v>
      </c>
      <c r="C5932">
        <v>29048</v>
      </c>
      <c r="D5932">
        <v>20000</v>
      </c>
    </row>
    <row r="5933" spans="1:4" x14ac:dyDescent="0.25">
      <c r="A5933">
        <v>16</v>
      </c>
      <c r="B5933">
        <v>43</v>
      </c>
      <c r="C5933">
        <v>29056</v>
      </c>
      <c r="D5933">
        <v>20958</v>
      </c>
    </row>
    <row r="5934" spans="1:4" x14ac:dyDescent="0.25">
      <c r="A5934">
        <v>16</v>
      </c>
      <c r="B5934">
        <v>44</v>
      </c>
      <c r="C5934">
        <v>29044</v>
      </c>
      <c r="D5934">
        <v>17096</v>
      </c>
    </row>
    <row r="5935" spans="1:4" x14ac:dyDescent="0.25">
      <c r="A5935">
        <v>16</v>
      </c>
      <c r="B5935">
        <v>45</v>
      </c>
      <c r="C5935">
        <v>29044</v>
      </c>
      <c r="D5935">
        <v>16632</v>
      </c>
    </row>
    <row r="5936" spans="1:4" x14ac:dyDescent="0.25">
      <c r="A5936">
        <v>16</v>
      </c>
      <c r="B5936">
        <v>46</v>
      </c>
      <c r="C5936">
        <v>29052</v>
      </c>
      <c r="D5936">
        <v>17000</v>
      </c>
    </row>
    <row r="5937" spans="1:4" x14ac:dyDescent="0.25">
      <c r="A5937">
        <v>16</v>
      </c>
      <c r="B5937">
        <v>47</v>
      </c>
      <c r="C5937">
        <v>29040</v>
      </c>
      <c r="D5937">
        <v>20300</v>
      </c>
    </row>
    <row r="5938" spans="1:4" x14ac:dyDescent="0.25">
      <c r="A5938">
        <v>16</v>
      </c>
      <c r="B5938">
        <v>48</v>
      </c>
      <c r="C5938">
        <v>29040</v>
      </c>
      <c r="D5938">
        <v>20091</v>
      </c>
    </row>
    <row r="5939" spans="1:4" x14ac:dyDescent="0.25">
      <c r="A5939">
        <v>16</v>
      </c>
      <c r="B5939">
        <v>49</v>
      </c>
      <c r="C5939">
        <v>29032</v>
      </c>
      <c r="D5939">
        <v>16676</v>
      </c>
    </row>
    <row r="5940" spans="1:4" x14ac:dyDescent="0.25">
      <c r="A5940">
        <v>16</v>
      </c>
      <c r="B5940">
        <v>50</v>
      </c>
      <c r="C5940">
        <v>29028</v>
      </c>
      <c r="D5940">
        <v>17539</v>
      </c>
    </row>
    <row r="5941" spans="1:4" x14ac:dyDescent="0.25">
      <c r="A5941">
        <v>16</v>
      </c>
      <c r="B5941">
        <v>51</v>
      </c>
      <c r="C5941">
        <v>29008</v>
      </c>
      <c r="D5941">
        <v>16756</v>
      </c>
    </row>
    <row r="5942" spans="1:4" x14ac:dyDescent="0.25">
      <c r="A5942">
        <v>16</v>
      </c>
      <c r="B5942">
        <v>52</v>
      </c>
      <c r="C5942">
        <v>29012</v>
      </c>
      <c r="D5942">
        <v>21519</v>
      </c>
    </row>
    <row r="5943" spans="1:4" x14ac:dyDescent="0.25">
      <c r="A5943">
        <v>16</v>
      </c>
      <c r="B5943">
        <v>53</v>
      </c>
      <c r="C5943">
        <v>29020</v>
      </c>
      <c r="D5943">
        <v>17094</v>
      </c>
    </row>
    <row r="5944" spans="1:4" x14ac:dyDescent="0.25">
      <c r="A5944">
        <v>16</v>
      </c>
      <c r="B5944">
        <v>54</v>
      </c>
      <c r="C5944">
        <v>29028</v>
      </c>
      <c r="D5944">
        <v>16590</v>
      </c>
    </row>
    <row r="5945" spans="1:4" x14ac:dyDescent="0.25">
      <c r="A5945">
        <v>16</v>
      </c>
      <c r="B5945">
        <v>55</v>
      </c>
      <c r="C5945">
        <v>29012</v>
      </c>
      <c r="D5945">
        <v>17101</v>
      </c>
    </row>
    <row r="5946" spans="1:4" x14ac:dyDescent="0.25">
      <c r="A5946">
        <v>16</v>
      </c>
      <c r="B5946">
        <v>56</v>
      </c>
      <c r="C5946">
        <v>29016</v>
      </c>
      <c r="D5946">
        <v>20084</v>
      </c>
    </row>
    <row r="5947" spans="1:4" x14ac:dyDescent="0.25">
      <c r="A5947">
        <v>16</v>
      </c>
      <c r="B5947">
        <v>57</v>
      </c>
      <c r="C5947">
        <v>29012</v>
      </c>
      <c r="D5947">
        <v>21080</v>
      </c>
    </row>
    <row r="5948" spans="1:4" x14ac:dyDescent="0.25">
      <c r="A5948">
        <v>16</v>
      </c>
      <c r="B5948">
        <v>58</v>
      </c>
      <c r="C5948">
        <v>29008</v>
      </c>
      <c r="D5948">
        <v>16313</v>
      </c>
    </row>
    <row r="5949" spans="1:4" x14ac:dyDescent="0.25">
      <c r="A5949">
        <v>16</v>
      </c>
      <c r="B5949">
        <v>59</v>
      </c>
      <c r="C5949">
        <v>29024</v>
      </c>
      <c r="D5949">
        <v>16681</v>
      </c>
    </row>
    <row r="5950" spans="1:4" x14ac:dyDescent="0.25">
      <c r="A5950">
        <v>16</v>
      </c>
      <c r="B5950">
        <v>60</v>
      </c>
      <c r="C5950">
        <v>29012</v>
      </c>
      <c r="D5950">
        <v>15800</v>
      </c>
    </row>
    <row r="5951" spans="1:4" x14ac:dyDescent="0.25">
      <c r="A5951">
        <v>16</v>
      </c>
      <c r="B5951">
        <v>61</v>
      </c>
      <c r="C5951">
        <v>29008</v>
      </c>
      <c r="D5951">
        <v>20367</v>
      </c>
    </row>
    <row r="5952" spans="1:4" x14ac:dyDescent="0.25">
      <c r="A5952">
        <v>16</v>
      </c>
      <c r="B5952">
        <v>62</v>
      </c>
      <c r="C5952">
        <v>29012</v>
      </c>
      <c r="D5952">
        <v>20322</v>
      </c>
    </row>
    <row r="5953" spans="1:4" x14ac:dyDescent="0.25">
      <c r="A5953">
        <v>16</v>
      </c>
      <c r="B5953">
        <v>63</v>
      </c>
      <c r="C5953">
        <v>28992</v>
      </c>
      <c r="D5953">
        <v>15822</v>
      </c>
    </row>
    <row r="5954" spans="1:4" x14ac:dyDescent="0.25">
      <c r="A5954">
        <v>16</v>
      </c>
      <c r="B5954">
        <v>64</v>
      </c>
      <c r="C5954">
        <v>29004</v>
      </c>
      <c r="D5954">
        <v>16423</v>
      </c>
    </row>
    <row r="5955" spans="1:4" x14ac:dyDescent="0.25">
      <c r="A5955">
        <v>16</v>
      </c>
      <c r="B5955">
        <v>65</v>
      </c>
      <c r="C5955">
        <v>29012</v>
      </c>
      <c r="D5955">
        <v>16262</v>
      </c>
    </row>
    <row r="5956" spans="1:4" x14ac:dyDescent="0.25">
      <c r="A5956">
        <v>16</v>
      </c>
      <c r="B5956">
        <v>66</v>
      </c>
      <c r="C5956">
        <v>29004</v>
      </c>
      <c r="D5956">
        <v>20720</v>
      </c>
    </row>
    <row r="5957" spans="1:4" x14ac:dyDescent="0.25">
      <c r="A5957">
        <v>16</v>
      </c>
      <c r="B5957">
        <v>67</v>
      </c>
      <c r="C5957">
        <v>29008</v>
      </c>
      <c r="D5957">
        <v>20754</v>
      </c>
    </row>
    <row r="5958" spans="1:4" x14ac:dyDescent="0.25">
      <c r="A5958">
        <v>16</v>
      </c>
      <c r="B5958">
        <v>68</v>
      </c>
      <c r="C5958">
        <v>28996</v>
      </c>
      <c r="D5958">
        <v>17115</v>
      </c>
    </row>
    <row r="5959" spans="1:4" x14ac:dyDescent="0.25">
      <c r="A5959">
        <v>16</v>
      </c>
      <c r="B5959">
        <v>69</v>
      </c>
      <c r="C5959">
        <v>29004</v>
      </c>
      <c r="D5959">
        <v>16029</v>
      </c>
    </row>
    <row r="5960" spans="1:4" x14ac:dyDescent="0.25">
      <c r="A5960">
        <v>16</v>
      </c>
      <c r="B5960">
        <v>70</v>
      </c>
      <c r="C5960">
        <v>29008</v>
      </c>
      <c r="D5960">
        <v>15894</v>
      </c>
    </row>
    <row r="5961" spans="1:4" x14ac:dyDescent="0.25">
      <c r="A5961">
        <v>16</v>
      </c>
      <c r="B5961">
        <v>71</v>
      </c>
      <c r="C5961">
        <v>28996</v>
      </c>
      <c r="D5961">
        <v>20015</v>
      </c>
    </row>
    <row r="5962" spans="1:4" x14ac:dyDescent="0.25">
      <c r="A5962">
        <v>16</v>
      </c>
      <c r="B5962">
        <v>72</v>
      </c>
      <c r="C5962">
        <v>29000</v>
      </c>
      <c r="D5962">
        <v>20968</v>
      </c>
    </row>
    <row r="5963" spans="1:4" x14ac:dyDescent="0.25">
      <c r="A5963">
        <v>16</v>
      </c>
      <c r="B5963">
        <v>73</v>
      </c>
      <c r="C5963">
        <v>29000</v>
      </c>
      <c r="D5963">
        <v>16335</v>
      </c>
    </row>
    <row r="5964" spans="1:4" x14ac:dyDescent="0.25">
      <c r="A5964">
        <v>16</v>
      </c>
      <c r="B5964">
        <v>74</v>
      </c>
      <c r="C5964">
        <v>28996</v>
      </c>
      <c r="D5964">
        <v>16345</v>
      </c>
    </row>
    <row r="5965" spans="1:4" x14ac:dyDescent="0.25">
      <c r="A5965">
        <v>16</v>
      </c>
      <c r="B5965">
        <v>75</v>
      </c>
      <c r="C5965">
        <v>29000</v>
      </c>
      <c r="D5965">
        <v>17273</v>
      </c>
    </row>
    <row r="5966" spans="1:4" x14ac:dyDescent="0.25">
      <c r="A5966">
        <v>16</v>
      </c>
      <c r="B5966">
        <v>76</v>
      </c>
      <c r="C5966">
        <v>28996</v>
      </c>
      <c r="D5966">
        <v>20131</v>
      </c>
    </row>
    <row r="5967" spans="1:4" x14ac:dyDescent="0.25">
      <c r="A5967">
        <v>16</v>
      </c>
      <c r="B5967">
        <v>77</v>
      </c>
      <c r="C5967">
        <v>28996</v>
      </c>
      <c r="D5967">
        <v>19887</v>
      </c>
    </row>
    <row r="5968" spans="1:4" x14ac:dyDescent="0.25">
      <c r="A5968">
        <v>16</v>
      </c>
      <c r="B5968">
        <v>78</v>
      </c>
      <c r="C5968">
        <v>28996</v>
      </c>
      <c r="D5968">
        <v>16385</v>
      </c>
    </row>
    <row r="5969" spans="1:4" x14ac:dyDescent="0.25">
      <c r="A5969">
        <v>16</v>
      </c>
      <c r="B5969">
        <v>79</v>
      </c>
      <c r="C5969">
        <v>29012</v>
      </c>
      <c r="D5969">
        <v>16900</v>
      </c>
    </row>
    <row r="5970" spans="1:4" x14ac:dyDescent="0.25">
      <c r="A5970">
        <v>16</v>
      </c>
      <c r="B5970">
        <v>80</v>
      </c>
      <c r="C5970">
        <v>29020</v>
      </c>
      <c r="D5970">
        <v>17101</v>
      </c>
    </row>
    <row r="5971" spans="1:4" x14ac:dyDescent="0.25">
      <c r="A5971">
        <v>16</v>
      </c>
      <c r="B5971">
        <v>81</v>
      </c>
      <c r="C5971">
        <v>29024</v>
      </c>
      <c r="D5971">
        <v>20134</v>
      </c>
    </row>
    <row r="5972" spans="1:4" x14ac:dyDescent="0.25">
      <c r="A5972">
        <v>16</v>
      </c>
      <c r="B5972">
        <v>82</v>
      </c>
      <c r="C5972">
        <v>29020</v>
      </c>
      <c r="D5972">
        <v>20745</v>
      </c>
    </row>
    <row r="5973" spans="1:4" x14ac:dyDescent="0.25">
      <c r="A5973">
        <v>16</v>
      </c>
      <c r="B5973">
        <v>83</v>
      </c>
      <c r="C5973">
        <v>29008</v>
      </c>
      <c r="D5973">
        <v>16714</v>
      </c>
    </row>
    <row r="5974" spans="1:4" x14ac:dyDescent="0.25">
      <c r="A5974">
        <v>16</v>
      </c>
      <c r="B5974">
        <v>84</v>
      </c>
      <c r="C5974">
        <v>29020</v>
      </c>
      <c r="D5974">
        <v>15695</v>
      </c>
    </row>
    <row r="5975" spans="1:4" x14ac:dyDescent="0.25">
      <c r="A5975">
        <v>16</v>
      </c>
      <c r="B5975">
        <v>85</v>
      </c>
      <c r="C5975">
        <v>29020</v>
      </c>
      <c r="D5975">
        <v>15914</v>
      </c>
    </row>
    <row r="5976" spans="1:4" x14ac:dyDescent="0.25">
      <c r="A5976">
        <v>16</v>
      </c>
      <c r="B5976">
        <v>86</v>
      </c>
      <c r="C5976">
        <v>29032</v>
      </c>
      <c r="D5976">
        <v>20825</v>
      </c>
    </row>
    <row r="5977" spans="1:4" x14ac:dyDescent="0.25">
      <c r="A5977">
        <v>16</v>
      </c>
      <c r="B5977">
        <v>87</v>
      </c>
      <c r="C5977">
        <v>29032</v>
      </c>
      <c r="D5977">
        <v>16801</v>
      </c>
    </row>
    <row r="5978" spans="1:4" x14ac:dyDescent="0.25">
      <c r="A5978">
        <v>16</v>
      </c>
      <c r="B5978">
        <v>88</v>
      </c>
      <c r="C5978">
        <v>29032</v>
      </c>
      <c r="D5978">
        <v>16424</v>
      </c>
    </row>
    <row r="5979" spans="1:4" x14ac:dyDescent="0.25">
      <c r="A5979">
        <v>16</v>
      </c>
      <c r="B5979">
        <v>89</v>
      </c>
      <c r="C5979">
        <v>29040</v>
      </c>
      <c r="D5979">
        <v>16742</v>
      </c>
    </row>
    <row r="5980" spans="1:4" x14ac:dyDescent="0.25">
      <c r="A5980">
        <v>16</v>
      </c>
      <c r="B5980">
        <v>90</v>
      </c>
      <c r="C5980">
        <v>29052</v>
      </c>
      <c r="D5980">
        <v>20314</v>
      </c>
    </row>
    <row r="5981" spans="1:4" x14ac:dyDescent="0.25">
      <c r="A5981">
        <v>16</v>
      </c>
      <c r="B5981">
        <v>91</v>
      </c>
      <c r="C5981">
        <v>29056</v>
      </c>
      <c r="D5981">
        <v>20914</v>
      </c>
    </row>
    <row r="5982" spans="1:4" x14ac:dyDescent="0.25">
      <c r="A5982">
        <v>16</v>
      </c>
      <c r="B5982">
        <v>92</v>
      </c>
      <c r="C5982">
        <v>29064</v>
      </c>
      <c r="D5982">
        <v>16950</v>
      </c>
    </row>
    <row r="5983" spans="1:4" x14ac:dyDescent="0.25">
      <c r="A5983">
        <v>16</v>
      </c>
      <c r="B5983">
        <v>93</v>
      </c>
      <c r="C5983">
        <v>29056</v>
      </c>
      <c r="D5983">
        <v>16554</v>
      </c>
    </row>
    <row r="5984" spans="1:4" x14ac:dyDescent="0.25">
      <c r="A5984">
        <v>16</v>
      </c>
      <c r="B5984">
        <v>94</v>
      </c>
      <c r="C5984">
        <v>29064</v>
      </c>
      <c r="D5984">
        <v>16753</v>
      </c>
    </row>
    <row r="5985" spans="1:4" x14ac:dyDescent="0.25">
      <c r="A5985">
        <v>16</v>
      </c>
      <c r="B5985">
        <v>95</v>
      </c>
      <c r="C5985">
        <v>29052</v>
      </c>
      <c r="D5985">
        <v>21042</v>
      </c>
    </row>
    <row r="5986" spans="1:4" x14ac:dyDescent="0.25">
      <c r="A5986">
        <v>16</v>
      </c>
      <c r="B5986">
        <v>96</v>
      </c>
      <c r="C5986">
        <v>29056</v>
      </c>
      <c r="D5986">
        <v>20060</v>
      </c>
    </row>
    <row r="5987" spans="1:4" x14ac:dyDescent="0.25">
      <c r="A5987">
        <v>16</v>
      </c>
      <c r="B5987">
        <v>97</v>
      </c>
      <c r="C5987">
        <v>29052</v>
      </c>
      <c r="D5987">
        <v>16458</v>
      </c>
    </row>
    <row r="5988" spans="1:4" x14ac:dyDescent="0.25">
      <c r="A5988">
        <v>16</v>
      </c>
      <c r="B5988">
        <v>98</v>
      </c>
      <c r="C5988">
        <v>29056</v>
      </c>
      <c r="D5988">
        <v>16360</v>
      </c>
    </row>
    <row r="5989" spans="1:4" x14ac:dyDescent="0.25">
      <c r="A5989">
        <v>16</v>
      </c>
      <c r="B5989">
        <v>99</v>
      </c>
      <c r="C5989">
        <v>29044</v>
      </c>
      <c r="D5989">
        <v>20617</v>
      </c>
    </row>
    <row r="5990" spans="1:4" x14ac:dyDescent="0.25">
      <c r="A5990">
        <v>16</v>
      </c>
      <c r="B5990">
        <v>100</v>
      </c>
      <c r="C5990">
        <v>29052</v>
      </c>
      <c r="D5990">
        <v>19892</v>
      </c>
    </row>
    <row r="5991" spans="1:4" x14ac:dyDescent="0.25">
      <c r="A5991">
        <v>16</v>
      </c>
      <c r="B5991">
        <v>101</v>
      </c>
      <c r="C5991">
        <v>29056</v>
      </c>
      <c r="D5991">
        <v>16046</v>
      </c>
    </row>
    <row r="5992" spans="1:4" x14ac:dyDescent="0.25">
      <c r="A5992">
        <v>16</v>
      </c>
      <c r="B5992">
        <v>102</v>
      </c>
      <c r="C5992">
        <v>29044</v>
      </c>
      <c r="D5992">
        <v>16429</v>
      </c>
    </row>
    <row r="5993" spans="1:4" x14ac:dyDescent="0.25">
      <c r="A5993">
        <v>16</v>
      </c>
      <c r="B5993">
        <v>103</v>
      </c>
      <c r="C5993">
        <v>29056</v>
      </c>
      <c r="D5993">
        <v>16438</v>
      </c>
    </row>
    <row r="5994" spans="1:4" x14ac:dyDescent="0.25">
      <c r="A5994">
        <v>16</v>
      </c>
      <c r="B5994">
        <v>104</v>
      </c>
      <c r="C5994">
        <v>29048</v>
      </c>
      <c r="D5994">
        <v>21100</v>
      </c>
    </row>
    <row r="5995" spans="1:4" x14ac:dyDescent="0.25">
      <c r="A5995">
        <v>16</v>
      </c>
      <c r="B5995">
        <v>105</v>
      </c>
      <c r="C5995">
        <v>29036</v>
      </c>
      <c r="D5995">
        <v>19372</v>
      </c>
    </row>
    <row r="5996" spans="1:4" x14ac:dyDescent="0.25">
      <c r="A5996">
        <v>16</v>
      </c>
      <c r="B5996">
        <v>106</v>
      </c>
      <c r="C5996">
        <v>29036</v>
      </c>
      <c r="D5996">
        <v>16342</v>
      </c>
    </row>
    <row r="5997" spans="1:4" x14ac:dyDescent="0.25">
      <c r="A5997">
        <v>16</v>
      </c>
      <c r="B5997">
        <v>107</v>
      </c>
      <c r="C5997">
        <v>29048</v>
      </c>
      <c r="D5997">
        <v>16225</v>
      </c>
    </row>
    <row r="5998" spans="1:4" x14ac:dyDescent="0.25">
      <c r="A5998">
        <v>16</v>
      </c>
      <c r="B5998">
        <v>108</v>
      </c>
      <c r="C5998">
        <v>29044</v>
      </c>
      <c r="D5998">
        <v>16838</v>
      </c>
    </row>
    <row r="5999" spans="1:4" x14ac:dyDescent="0.25">
      <c r="A5999">
        <v>16</v>
      </c>
      <c r="B5999">
        <v>109</v>
      </c>
      <c r="C5999">
        <v>29040</v>
      </c>
      <c r="D5999">
        <v>20833</v>
      </c>
    </row>
    <row r="6000" spans="1:4" x14ac:dyDescent="0.25">
      <c r="A6000">
        <v>16</v>
      </c>
      <c r="B6000">
        <v>110</v>
      </c>
      <c r="C6000">
        <v>29028</v>
      </c>
      <c r="D6000">
        <v>20909</v>
      </c>
    </row>
    <row r="6001" spans="1:4" x14ac:dyDescent="0.25">
      <c r="A6001">
        <v>16</v>
      </c>
      <c r="B6001">
        <v>111</v>
      </c>
      <c r="C6001">
        <v>29024</v>
      </c>
      <c r="D6001">
        <v>16346</v>
      </c>
    </row>
    <row r="6002" spans="1:4" x14ac:dyDescent="0.25">
      <c r="A6002">
        <v>16</v>
      </c>
      <c r="B6002">
        <v>112</v>
      </c>
      <c r="C6002">
        <v>29016</v>
      </c>
      <c r="D6002">
        <v>15794</v>
      </c>
    </row>
    <row r="6003" spans="1:4" x14ac:dyDescent="0.25">
      <c r="A6003">
        <v>16</v>
      </c>
      <c r="B6003">
        <v>113</v>
      </c>
      <c r="C6003">
        <v>29032</v>
      </c>
      <c r="D6003">
        <v>20841</v>
      </c>
    </row>
    <row r="6004" spans="1:4" x14ac:dyDescent="0.25">
      <c r="A6004">
        <v>16</v>
      </c>
      <c r="B6004">
        <v>114</v>
      </c>
      <c r="C6004">
        <v>29032</v>
      </c>
      <c r="D6004">
        <v>20424</v>
      </c>
    </row>
    <row r="6005" spans="1:4" x14ac:dyDescent="0.25">
      <c r="A6005">
        <v>16</v>
      </c>
      <c r="B6005">
        <v>115</v>
      </c>
      <c r="C6005">
        <v>29028</v>
      </c>
      <c r="D6005">
        <v>16368</v>
      </c>
    </row>
    <row r="6006" spans="1:4" x14ac:dyDescent="0.25">
      <c r="A6006">
        <v>16</v>
      </c>
      <c r="B6006">
        <v>116</v>
      </c>
      <c r="C6006">
        <v>29028</v>
      </c>
      <c r="D6006">
        <v>16758</v>
      </c>
    </row>
    <row r="6007" spans="1:4" x14ac:dyDescent="0.25">
      <c r="A6007">
        <v>16</v>
      </c>
      <c r="B6007">
        <v>117</v>
      </c>
      <c r="C6007">
        <v>29016</v>
      </c>
      <c r="D6007">
        <v>15927</v>
      </c>
    </row>
    <row r="6008" spans="1:4" x14ac:dyDescent="0.25">
      <c r="A6008">
        <v>16</v>
      </c>
      <c r="B6008">
        <v>118</v>
      </c>
      <c r="C6008">
        <v>29012</v>
      </c>
      <c r="D6008">
        <v>20743</v>
      </c>
    </row>
    <row r="6009" spans="1:4" x14ac:dyDescent="0.25">
      <c r="A6009">
        <v>16</v>
      </c>
      <c r="B6009">
        <v>119</v>
      </c>
      <c r="C6009">
        <v>29020</v>
      </c>
      <c r="D6009">
        <v>20813</v>
      </c>
    </row>
    <row r="6010" spans="1:4" x14ac:dyDescent="0.25">
      <c r="A6010">
        <v>16</v>
      </c>
      <c r="B6010">
        <v>120</v>
      </c>
      <c r="C6010">
        <v>29024</v>
      </c>
      <c r="D6010">
        <v>16769</v>
      </c>
    </row>
    <row r="6011" spans="1:4" x14ac:dyDescent="0.25">
      <c r="A6011">
        <v>16</v>
      </c>
      <c r="B6011">
        <v>121</v>
      </c>
      <c r="C6011">
        <v>29020</v>
      </c>
      <c r="D6011">
        <v>16055</v>
      </c>
    </row>
    <row r="6012" spans="1:4" x14ac:dyDescent="0.25">
      <c r="A6012">
        <v>16</v>
      </c>
      <c r="B6012">
        <v>122</v>
      </c>
      <c r="C6012">
        <v>29016</v>
      </c>
      <c r="D6012">
        <v>16663</v>
      </c>
    </row>
    <row r="6013" spans="1:4" x14ac:dyDescent="0.25">
      <c r="A6013">
        <v>16</v>
      </c>
      <c r="B6013">
        <v>123</v>
      </c>
      <c r="C6013">
        <v>29020</v>
      </c>
      <c r="D6013">
        <v>20867</v>
      </c>
    </row>
    <row r="6014" spans="1:4" x14ac:dyDescent="0.25">
      <c r="A6014">
        <v>16</v>
      </c>
      <c r="B6014">
        <v>124</v>
      </c>
      <c r="C6014">
        <v>29012</v>
      </c>
      <c r="D6014">
        <v>19624</v>
      </c>
    </row>
    <row r="6015" spans="1:4" x14ac:dyDescent="0.25">
      <c r="A6015">
        <v>16</v>
      </c>
      <c r="B6015">
        <v>125</v>
      </c>
      <c r="C6015">
        <v>29016</v>
      </c>
      <c r="D6015">
        <v>17014</v>
      </c>
    </row>
    <row r="6016" spans="1:4" x14ac:dyDescent="0.25">
      <c r="A6016">
        <v>16</v>
      </c>
      <c r="B6016">
        <v>126</v>
      </c>
      <c r="C6016">
        <v>29016</v>
      </c>
      <c r="D6016">
        <v>16161</v>
      </c>
    </row>
    <row r="6017" spans="1:4" x14ac:dyDescent="0.25">
      <c r="A6017">
        <v>16</v>
      </c>
      <c r="B6017">
        <v>127</v>
      </c>
      <c r="C6017">
        <v>29008</v>
      </c>
      <c r="D6017">
        <v>17280</v>
      </c>
    </row>
    <row r="6018" spans="1:4" x14ac:dyDescent="0.25">
      <c r="A6018">
        <v>16</v>
      </c>
      <c r="B6018">
        <v>128</v>
      </c>
      <c r="C6018">
        <v>29012</v>
      </c>
      <c r="D6018">
        <v>20269</v>
      </c>
    </row>
    <row r="6019" spans="1:4" x14ac:dyDescent="0.25">
      <c r="A6019">
        <v>16</v>
      </c>
      <c r="B6019">
        <v>129</v>
      </c>
      <c r="C6019">
        <v>29008</v>
      </c>
      <c r="D6019">
        <v>20088</v>
      </c>
    </row>
    <row r="6020" spans="1:4" x14ac:dyDescent="0.25">
      <c r="A6020">
        <v>16</v>
      </c>
      <c r="B6020">
        <v>130</v>
      </c>
      <c r="C6020">
        <v>29012</v>
      </c>
      <c r="D6020">
        <v>16669</v>
      </c>
    </row>
    <row r="6021" spans="1:4" x14ac:dyDescent="0.25">
      <c r="A6021">
        <v>16</v>
      </c>
      <c r="B6021">
        <v>131</v>
      </c>
      <c r="C6021">
        <v>29016</v>
      </c>
      <c r="D6021">
        <v>16469</v>
      </c>
    </row>
    <row r="6022" spans="1:4" x14ac:dyDescent="0.25">
      <c r="A6022">
        <v>16</v>
      </c>
      <c r="B6022">
        <v>132</v>
      </c>
      <c r="C6022">
        <v>29020</v>
      </c>
      <c r="D6022">
        <v>16297</v>
      </c>
    </row>
    <row r="6023" spans="1:4" x14ac:dyDescent="0.25">
      <c r="A6023">
        <v>16</v>
      </c>
      <c r="B6023">
        <v>133</v>
      </c>
      <c r="C6023">
        <v>29020</v>
      </c>
      <c r="D6023">
        <v>19690</v>
      </c>
    </row>
    <row r="6024" spans="1:4" x14ac:dyDescent="0.25">
      <c r="A6024">
        <v>16</v>
      </c>
      <c r="B6024">
        <v>134</v>
      </c>
      <c r="C6024">
        <v>29016</v>
      </c>
      <c r="D6024">
        <v>19430</v>
      </c>
    </row>
    <row r="6025" spans="1:4" x14ac:dyDescent="0.25">
      <c r="A6025">
        <v>16</v>
      </c>
      <c r="B6025">
        <v>135</v>
      </c>
      <c r="C6025">
        <v>29016</v>
      </c>
      <c r="D6025">
        <v>16306</v>
      </c>
    </row>
    <row r="6026" spans="1:4" x14ac:dyDescent="0.25">
      <c r="A6026">
        <v>16</v>
      </c>
      <c r="B6026">
        <v>136</v>
      </c>
      <c r="C6026">
        <v>29020</v>
      </c>
      <c r="D6026">
        <v>16346</v>
      </c>
    </row>
    <row r="6027" spans="1:4" x14ac:dyDescent="0.25">
      <c r="A6027">
        <v>16</v>
      </c>
      <c r="B6027">
        <v>137</v>
      </c>
      <c r="C6027">
        <v>29024</v>
      </c>
      <c r="D6027">
        <v>20445</v>
      </c>
    </row>
    <row r="6028" spans="1:4" x14ac:dyDescent="0.25">
      <c r="A6028">
        <v>16</v>
      </c>
      <c r="B6028">
        <v>138</v>
      </c>
      <c r="C6028">
        <v>29012</v>
      </c>
      <c r="D6028">
        <v>20475</v>
      </c>
    </row>
    <row r="6029" spans="1:4" x14ac:dyDescent="0.25">
      <c r="A6029">
        <v>16</v>
      </c>
      <c r="B6029">
        <v>139</v>
      </c>
      <c r="C6029">
        <v>29016</v>
      </c>
      <c r="D6029">
        <v>16631</v>
      </c>
    </row>
    <row r="6030" spans="1:4" x14ac:dyDescent="0.25">
      <c r="A6030">
        <v>16</v>
      </c>
      <c r="B6030">
        <v>140</v>
      </c>
      <c r="C6030">
        <v>29008</v>
      </c>
      <c r="D6030">
        <v>15901</v>
      </c>
    </row>
    <row r="6031" spans="1:4" x14ac:dyDescent="0.25">
      <c r="A6031">
        <v>16</v>
      </c>
      <c r="B6031">
        <v>141</v>
      </c>
      <c r="C6031">
        <v>29012</v>
      </c>
      <c r="D6031">
        <v>16346</v>
      </c>
    </row>
    <row r="6032" spans="1:4" x14ac:dyDescent="0.25">
      <c r="A6032">
        <v>16</v>
      </c>
      <c r="B6032">
        <v>142</v>
      </c>
      <c r="C6032">
        <v>29016</v>
      </c>
      <c r="D6032">
        <v>21356</v>
      </c>
    </row>
    <row r="6033" spans="1:4" x14ac:dyDescent="0.25">
      <c r="A6033">
        <v>16</v>
      </c>
      <c r="B6033">
        <v>143</v>
      </c>
      <c r="C6033">
        <v>29016</v>
      </c>
      <c r="D6033">
        <v>20577</v>
      </c>
    </row>
    <row r="6034" spans="1:4" x14ac:dyDescent="0.25">
      <c r="A6034">
        <v>16</v>
      </c>
      <c r="B6034">
        <v>144</v>
      </c>
      <c r="C6034">
        <v>29008</v>
      </c>
      <c r="D6034">
        <v>16452</v>
      </c>
    </row>
    <row r="6035" spans="1:4" x14ac:dyDescent="0.25">
      <c r="A6035">
        <v>16</v>
      </c>
      <c r="B6035">
        <v>145</v>
      </c>
      <c r="C6035">
        <v>29008</v>
      </c>
      <c r="D6035">
        <v>16177</v>
      </c>
    </row>
    <row r="6036" spans="1:4" x14ac:dyDescent="0.25">
      <c r="A6036">
        <v>16</v>
      </c>
      <c r="B6036">
        <v>146</v>
      </c>
      <c r="C6036">
        <v>29012</v>
      </c>
      <c r="D6036">
        <v>15827</v>
      </c>
    </row>
    <row r="6037" spans="1:4" x14ac:dyDescent="0.25">
      <c r="A6037">
        <v>16</v>
      </c>
      <c r="B6037">
        <v>147</v>
      </c>
      <c r="C6037">
        <v>29008</v>
      </c>
      <c r="D6037">
        <v>20934</v>
      </c>
    </row>
    <row r="6038" spans="1:4" x14ac:dyDescent="0.25">
      <c r="A6038">
        <v>16</v>
      </c>
      <c r="B6038">
        <v>148</v>
      </c>
      <c r="C6038">
        <v>29016</v>
      </c>
      <c r="D6038">
        <v>20613</v>
      </c>
    </row>
    <row r="6039" spans="1:4" x14ac:dyDescent="0.25">
      <c r="A6039">
        <v>16</v>
      </c>
      <c r="B6039">
        <v>149</v>
      </c>
      <c r="C6039">
        <v>29012</v>
      </c>
      <c r="D6039">
        <v>16715</v>
      </c>
    </row>
    <row r="6040" spans="1:4" x14ac:dyDescent="0.25">
      <c r="A6040">
        <v>16</v>
      </c>
      <c r="B6040">
        <v>150</v>
      </c>
      <c r="C6040">
        <v>29004</v>
      </c>
      <c r="D6040">
        <v>17025</v>
      </c>
    </row>
    <row r="6041" spans="1:4" x14ac:dyDescent="0.25">
      <c r="A6041">
        <v>16</v>
      </c>
      <c r="B6041">
        <v>151</v>
      </c>
      <c r="C6041">
        <v>29012</v>
      </c>
      <c r="D6041">
        <v>16589</v>
      </c>
    </row>
    <row r="6042" spans="1:4" x14ac:dyDescent="0.25">
      <c r="A6042">
        <v>16</v>
      </c>
      <c r="B6042">
        <v>152</v>
      </c>
      <c r="C6042">
        <v>29004</v>
      </c>
      <c r="D6042">
        <v>21139</v>
      </c>
    </row>
    <row r="6043" spans="1:4" x14ac:dyDescent="0.25">
      <c r="A6043">
        <v>16</v>
      </c>
      <c r="B6043">
        <v>153</v>
      </c>
      <c r="C6043">
        <v>29012</v>
      </c>
      <c r="D6043">
        <v>20395</v>
      </c>
    </row>
    <row r="6044" spans="1:4" x14ac:dyDescent="0.25">
      <c r="A6044">
        <v>16</v>
      </c>
      <c r="B6044">
        <v>154</v>
      </c>
      <c r="C6044">
        <v>29012</v>
      </c>
      <c r="D6044">
        <v>16197</v>
      </c>
    </row>
    <row r="6045" spans="1:4" x14ac:dyDescent="0.25">
      <c r="A6045">
        <v>16</v>
      </c>
      <c r="B6045">
        <v>155</v>
      </c>
      <c r="C6045">
        <v>29004</v>
      </c>
      <c r="D6045">
        <v>16816</v>
      </c>
    </row>
    <row r="6046" spans="1:4" x14ac:dyDescent="0.25">
      <c r="A6046">
        <v>16</v>
      </c>
      <c r="B6046">
        <v>156</v>
      </c>
      <c r="C6046">
        <v>29004</v>
      </c>
      <c r="D6046">
        <v>15941</v>
      </c>
    </row>
    <row r="6047" spans="1:4" x14ac:dyDescent="0.25">
      <c r="A6047">
        <v>16</v>
      </c>
      <c r="B6047">
        <v>157</v>
      </c>
      <c r="C6047">
        <v>29012</v>
      </c>
      <c r="D6047">
        <v>19974</v>
      </c>
    </row>
    <row r="6048" spans="1:4" x14ac:dyDescent="0.25">
      <c r="A6048">
        <v>16</v>
      </c>
      <c r="B6048">
        <v>158</v>
      </c>
      <c r="C6048">
        <v>29004</v>
      </c>
      <c r="D6048">
        <v>19920</v>
      </c>
    </row>
    <row r="6049" spans="1:4" x14ac:dyDescent="0.25">
      <c r="A6049">
        <v>16</v>
      </c>
      <c r="B6049">
        <v>159</v>
      </c>
      <c r="C6049">
        <v>29004</v>
      </c>
      <c r="D6049">
        <v>15820</v>
      </c>
    </row>
    <row r="6050" spans="1:4" x14ac:dyDescent="0.25">
      <c r="A6050">
        <v>16</v>
      </c>
      <c r="B6050">
        <v>160</v>
      </c>
      <c r="C6050">
        <v>28996</v>
      </c>
      <c r="D6050">
        <v>16558</v>
      </c>
    </row>
    <row r="6051" spans="1:4" x14ac:dyDescent="0.25">
      <c r="A6051">
        <v>16</v>
      </c>
      <c r="B6051">
        <v>161</v>
      </c>
      <c r="C6051">
        <v>28996</v>
      </c>
      <c r="D6051">
        <v>16322</v>
      </c>
    </row>
    <row r="6052" spans="1:4" x14ac:dyDescent="0.25">
      <c r="A6052">
        <v>16</v>
      </c>
      <c r="B6052">
        <v>162</v>
      </c>
      <c r="C6052">
        <v>29004</v>
      </c>
      <c r="D6052">
        <v>20035</v>
      </c>
    </row>
    <row r="6053" spans="1:4" x14ac:dyDescent="0.25">
      <c r="A6053">
        <v>16</v>
      </c>
      <c r="B6053">
        <v>163</v>
      </c>
      <c r="C6053">
        <v>29012</v>
      </c>
      <c r="D6053">
        <v>21073</v>
      </c>
    </row>
    <row r="6054" spans="1:4" x14ac:dyDescent="0.25">
      <c r="A6054">
        <v>16</v>
      </c>
      <c r="B6054">
        <v>164</v>
      </c>
      <c r="C6054">
        <v>29008</v>
      </c>
      <c r="D6054">
        <v>16407</v>
      </c>
    </row>
    <row r="6055" spans="1:4" x14ac:dyDescent="0.25">
      <c r="A6055">
        <v>16</v>
      </c>
      <c r="B6055">
        <v>165</v>
      </c>
      <c r="C6055">
        <v>29008</v>
      </c>
      <c r="D6055">
        <v>16794</v>
      </c>
    </row>
    <row r="6056" spans="1:4" x14ac:dyDescent="0.25">
      <c r="A6056">
        <v>16</v>
      </c>
      <c r="B6056">
        <v>166</v>
      </c>
      <c r="C6056">
        <v>29004</v>
      </c>
      <c r="D6056">
        <v>16234</v>
      </c>
    </row>
    <row r="6057" spans="1:4" x14ac:dyDescent="0.25">
      <c r="A6057">
        <v>16</v>
      </c>
      <c r="B6057">
        <v>167</v>
      </c>
      <c r="C6057">
        <v>29004</v>
      </c>
      <c r="D6057">
        <v>20576</v>
      </c>
    </row>
    <row r="6058" spans="1:4" x14ac:dyDescent="0.25">
      <c r="A6058">
        <v>16</v>
      </c>
      <c r="B6058">
        <v>168</v>
      </c>
      <c r="C6058">
        <v>28996</v>
      </c>
      <c r="D6058">
        <v>16955</v>
      </c>
    </row>
    <row r="6059" spans="1:4" x14ac:dyDescent="0.25">
      <c r="A6059">
        <v>16</v>
      </c>
      <c r="B6059">
        <v>169</v>
      </c>
      <c r="C6059">
        <v>29008</v>
      </c>
      <c r="D6059">
        <v>16356</v>
      </c>
    </row>
    <row r="6060" spans="1:4" x14ac:dyDescent="0.25">
      <c r="A6060">
        <v>16</v>
      </c>
      <c r="B6060">
        <v>170</v>
      </c>
      <c r="C6060">
        <v>29008</v>
      </c>
      <c r="D6060">
        <v>15665</v>
      </c>
    </row>
    <row r="6061" spans="1:4" x14ac:dyDescent="0.25">
      <c r="A6061">
        <v>16</v>
      </c>
      <c r="B6061">
        <v>171</v>
      </c>
      <c r="C6061">
        <v>29000</v>
      </c>
      <c r="D6061">
        <v>20953</v>
      </c>
    </row>
    <row r="6062" spans="1:4" x14ac:dyDescent="0.25">
      <c r="A6062">
        <v>16</v>
      </c>
      <c r="B6062">
        <v>172</v>
      </c>
      <c r="C6062">
        <v>29004</v>
      </c>
      <c r="D6062">
        <v>20873</v>
      </c>
    </row>
    <row r="6063" spans="1:4" x14ac:dyDescent="0.25">
      <c r="A6063">
        <v>16</v>
      </c>
      <c r="B6063">
        <v>173</v>
      </c>
      <c r="C6063">
        <v>29004</v>
      </c>
      <c r="D6063">
        <v>16766</v>
      </c>
    </row>
    <row r="6064" spans="1:4" x14ac:dyDescent="0.25">
      <c r="A6064">
        <v>16</v>
      </c>
      <c r="B6064">
        <v>174</v>
      </c>
      <c r="C6064">
        <v>29004</v>
      </c>
      <c r="D6064">
        <v>16554</v>
      </c>
    </row>
    <row r="6065" spans="1:4" x14ac:dyDescent="0.25">
      <c r="A6065">
        <v>16</v>
      </c>
      <c r="B6065">
        <v>175</v>
      </c>
      <c r="C6065">
        <v>29004</v>
      </c>
      <c r="D6065">
        <v>16575</v>
      </c>
    </row>
    <row r="6066" spans="1:4" x14ac:dyDescent="0.25">
      <c r="A6066">
        <v>16</v>
      </c>
      <c r="B6066">
        <v>176</v>
      </c>
      <c r="C6066">
        <v>29008</v>
      </c>
      <c r="D6066">
        <v>21326</v>
      </c>
    </row>
    <row r="6067" spans="1:4" x14ac:dyDescent="0.25">
      <c r="A6067">
        <v>16</v>
      </c>
      <c r="B6067">
        <v>177</v>
      </c>
      <c r="C6067">
        <v>28996</v>
      </c>
      <c r="D6067">
        <v>20967</v>
      </c>
    </row>
    <row r="6068" spans="1:4" x14ac:dyDescent="0.25">
      <c r="A6068">
        <v>16</v>
      </c>
      <c r="B6068">
        <v>178</v>
      </c>
      <c r="C6068">
        <v>28992</v>
      </c>
      <c r="D6068">
        <v>17284</v>
      </c>
    </row>
    <row r="6069" spans="1:4" x14ac:dyDescent="0.25">
      <c r="A6069">
        <v>16</v>
      </c>
      <c r="B6069">
        <v>179</v>
      </c>
      <c r="C6069">
        <v>29004</v>
      </c>
      <c r="D6069">
        <v>16921</v>
      </c>
    </row>
    <row r="6070" spans="1:4" x14ac:dyDescent="0.25">
      <c r="A6070">
        <v>16</v>
      </c>
      <c r="B6070">
        <v>180</v>
      </c>
      <c r="C6070">
        <v>29008</v>
      </c>
      <c r="D6070">
        <v>16826</v>
      </c>
    </row>
    <row r="6071" spans="1:4" x14ac:dyDescent="0.25">
      <c r="A6071">
        <v>16</v>
      </c>
      <c r="B6071">
        <v>181</v>
      </c>
      <c r="C6071">
        <v>29004</v>
      </c>
      <c r="D6071">
        <v>21062</v>
      </c>
    </row>
    <row r="6072" spans="1:4" x14ac:dyDescent="0.25">
      <c r="A6072">
        <v>16</v>
      </c>
      <c r="B6072">
        <v>182</v>
      </c>
      <c r="C6072">
        <v>28996</v>
      </c>
      <c r="D6072">
        <v>20514</v>
      </c>
    </row>
    <row r="6073" spans="1:4" x14ac:dyDescent="0.25">
      <c r="A6073">
        <v>16</v>
      </c>
      <c r="B6073">
        <v>183</v>
      </c>
      <c r="C6073">
        <v>28996</v>
      </c>
      <c r="D6073">
        <v>16976</v>
      </c>
    </row>
    <row r="6074" spans="1:4" x14ac:dyDescent="0.25">
      <c r="A6074">
        <v>16</v>
      </c>
      <c r="B6074">
        <v>184</v>
      </c>
      <c r="C6074">
        <v>29004</v>
      </c>
      <c r="D6074">
        <v>16310</v>
      </c>
    </row>
    <row r="6075" spans="1:4" x14ac:dyDescent="0.25">
      <c r="A6075">
        <v>16</v>
      </c>
      <c r="B6075">
        <v>185</v>
      </c>
      <c r="C6075">
        <v>29004</v>
      </c>
      <c r="D6075">
        <v>17173</v>
      </c>
    </row>
    <row r="6076" spans="1:4" x14ac:dyDescent="0.25">
      <c r="A6076">
        <v>16</v>
      </c>
      <c r="B6076">
        <v>186</v>
      </c>
      <c r="C6076">
        <v>29008</v>
      </c>
      <c r="D6076">
        <v>20491</v>
      </c>
    </row>
    <row r="6077" spans="1:4" x14ac:dyDescent="0.25">
      <c r="A6077">
        <v>16</v>
      </c>
      <c r="B6077">
        <v>187</v>
      </c>
      <c r="C6077">
        <v>29004</v>
      </c>
      <c r="D6077">
        <v>20120</v>
      </c>
    </row>
    <row r="6078" spans="1:4" x14ac:dyDescent="0.25">
      <c r="A6078">
        <v>16</v>
      </c>
      <c r="B6078">
        <v>188</v>
      </c>
      <c r="C6078">
        <v>29000</v>
      </c>
      <c r="D6078">
        <v>16729</v>
      </c>
    </row>
    <row r="6079" spans="1:4" x14ac:dyDescent="0.25">
      <c r="A6079">
        <v>16</v>
      </c>
      <c r="B6079">
        <v>189</v>
      </c>
      <c r="C6079">
        <v>29000</v>
      </c>
      <c r="D6079">
        <v>17059</v>
      </c>
    </row>
    <row r="6080" spans="1:4" x14ac:dyDescent="0.25">
      <c r="A6080">
        <v>16</v>
      </c>
      <c r="B6080">
        <v>190</v>
      </c>
      <c r="C6080">
        <v>28996</v>
      </c>
      <c r="D6080">
        <v>16963</v>
      </c>
    </row>
    <row r="6081" spans="1:4" x14ac:dyDescent="0.25">
      <c r="A6081">
        <v>16</v>
      </c>
      <c r="B6081">
        <v>191</v>
      </c>
      <c r="C6081">
        <v>29000</v>
      </c>
      <c r="D6081">
        <v>20480</v>
      </c>
    </row>
    <row r="6082" spans="1:4" x14ac:dyDescent="0.25">
      <c r="A6082">
        <v>16</v>
      </c>
      <c r="B6082">
        <v>192</v>
      </c>
      <c r="C6082">
        <v>29000</v>
      </c>
      <c r="D6082">
        <v>20780</v>
      </c>
    </row>
    <row r="6083" spans="1:4" x14ac:dyDescent="0.25">
      <c r="A6083">
        <v>16</v>
      </c>
      <c r="B6083">
        <v>193</v>
      </c>
      <c r="C6083">
        <v>28992</v>
      </c>
      <c r="D6083">
        <v>16668</v>
      </c>
    </row>
    <row r="6084" spans="1:4" x14ac:dyDescent="0.25">
      <c r="A6084">
        <v>16</v>
      </c>
      <c r="B6084">
        <v>194</v>
      </c>
      <c r="C6084">
        <v>29000</v>
      </c>
      <c r="D6084">
        <v>16453</v>
      </c>
    </row>
    <row r="6085" spans="1:4" x14ac:dyDescent="0.25">
      <c r="A6085">
        <v>16</v>
      </c>
      <c r="B6085">
        <v>195</v>
      </c>
      <c r="C6085">
        <v>29000</v>
      </c>
      <c r="D6085">
        <v>17148</v>
      </c>
    </row>
    <row r="6086" spans="1:4" x14ac:dyDescent="0.25">
      <c r="A6086">
        <v>16</v>
      </c>
      <c r="B6086">
        <v>196</v>
      </c>
      <c r="C6086">
        <v>29004</v>
      </c>
      <c r="D6086">
        <v>20991</v>
      </c>
    </row>
    <row r="6087" spans="1:4" x14ac:dyDescent="0.25">
      <c r="A6087">
        <v>16</v>
      </c>
      <c r="B6087">
        <v>197</v>
      </c>
      <c r="C6087">
        <v>28996</v>
      </c>
      <c r="D6087">
        <v>20492</v>
      </c>
    </row>
    <row r="6088" spans="1:4" x14ac:dyDescent="0.25">
      <c r="A6088">
        <v>16</v>
      </c>
      <c r="B6088">
        <v>198</v>
      </c>
      <c r="C6088">
        <v>29004</v>
      </c>
      <c r="D6088">
        <v>16342</v>
      </c>
    </row>
    <row r="6089" spans="1:4" x14ac:dyDescent="0.25">
      <c r="A6089">
        <v>16</v>
      </c>
      <c r="B6089">
        <v>199</v>
      </c>
      <c r="C6089">
        <v>29004</v>
      </c>
      <c r="D6089">
        <v>15964</v>
      </c>
    </row>
    <row r="6090" spans="1:4" x14ac:dyDescent="0.25">
      <c r="A6090">
        <v>16</v>
      </c>
      <c r="B6090">
        <v>200</v>
      </c>
      <c r="C6090">
        <v>28992</v>
      </c>
      <c r="D6090">
        <v>16171</v>
      </c>
    </row>
    <row r="6091" spans="1:4" x14ac:dyDescent="0.25">
      <c r="A6091">
        <v>16</v>
      </c>
      <c r="B6091">
        <v>201</v>
      </c>
      <c r="C6091">
        <v>29008</v>
      </c>
      <c r="D6091">
        <v>20266</v>
      </c>
    </row>
    <row r="6092" spans="1:4" x14ac:dyDescent="0.25">
      <c r="A6092">
        <v>16</v>
      </c>
      <c r="B6092">
        <v>202</v>
      </c>
      <c r="C6092">
        <v>29004</v>
      </c>
      <c r="D6092">
        <v>20638</v>
      </c>
    </row>
    <row r="6093" spans="1:4" x14ac:dyDescent="0.25">
      <c r="A6093">
        <v>16</v>
      </c>
      <c r="B6093">
        <v>203</v>
      </c>
      <c r="C6093">
        <v>28996</v>
      </c>
      <c r="D6093">
        <v>15877</v>
      </c>
    </row>
    <row r="6094" spans="1:4" x14ac:dyDescent="0.25">
      <c r="A6094">
        <v>16</v>
      </c>
      <c r="B6094">
        <v>204</v>
      </c>
      <c r="C6094">
        <v>28992</v>
      </c>
      <c r="D6094">
        <v>16996</v>
      </c>
    </row>
    <row r="6095" spans="1:4" x14ac:dyDescent="0.25">
      <c r="A6095">
        <v>16</v>
      </c>
      <c r="B6095">
        <v>205</v>
      </c>
      <c r="C6095">
        <v>29000</v>
      </c>
      <c r="D6095">
        <v>16392</v>
      </c>
    </row>
    <row r="6096" spans="1:4" x14ac:dyDescent="0.25">
      <c r="A6096">
        <v>16</v>
      </c>
      <c r="B6096">
        <v>206</v>
      </c>
      <c r="C6096">
        <v>29008</v>
      </c>
      <c r="D6096">
        <v>20016</v>
      </c>
    </row>
    <row r="6097" spans="1:4" x14ac:dyDescent="0.25">
      <c r="A6097">
        <v>16</v>
      </c>
      <c r="B6097">
        <v>207</v>
      </c>
      <c r="C6097">
        <v>29004</v>
      </c>
      <c r="D6097">
        <v>21493</v>
      </c>
    </row>
    <row r="6098" spans="1:4" x14ac:dyDescent="0.25">
      <c r="A6098">
        <v>16</v>
      </c>
      <c r="B6098">
        <v>208</v>
      </c>
      <c r="C6098">
        <v>29004</v>
      </c>
      <c r="D6098">
        <v>16968</v>
      </c>
    </row>
    <row r="6099" spans="1:4" x14ac:dyDescent="0.25">
      <c r="A6099">
        <v>16</v>
      </c>
      <c r="B6099">
        <v>209</v>
      </c>
      <c r="C6099">
        <v>29000</v>
      </c>
      <c r="D6099">
        <v>16329</v>
      </c>
    </row>
    <row r="6100" spans="1:4" x14ac:dyDescent="0.25">
      <c r="A6100">
        <v>16</v>
      </c>
      <c r="B6100">
        <v>210</v>
      </c>
      <c r="C6100">
        <v>29004</v>
      </c>
      <c r="D6100">
        <v>16488</v>
      </c>
    </row>
    <row r="6101" spans="1:4" x14ac:dyDescent="0.25">
      <c r="A6101">
        <v>16</v>
      </c>
      <c r="B6101">
        <v>211</v>
      </c>
      <c r="C6101">
        <v>29004</v>
      </c>
      <c r="D6101">
        <v>20020</v>
      </c>
    </row>
    <row r="6102" spans="1:4" x14ac:dyDescent="0.25">
      <c r="A6102">
        <v>16</v>
      </c>
      <c r="B6102">
        <v>212</v>
      </c>
      <c r="C6102">
        <v>29004</v>
      </c>
      <c r="D6102">
        <v>20392</v>
      </c>
    </row>
    <row r="6103" spans="1:4" x14ac:dyDescent="0.25">
      <c r="A6103">
        <v>16</v>
      </c>
      <c r="B6103">
        <v>213</v>
      </c>
      <c r="C6103">
        <v>29004</v>
      </c>
      <c r="D6103">
        <v>16787</v>
      </c>
    </row>
    <row r="6104" spans="1:4" x14ac:dyDescent="0.25">
      <c r="A6104">
        <v>16</v>
      </c>
      <c r="B6104">
        <v>214</v>
      </c>
      <c r="C6104">
        <v>28992</v>
      </c>
      <c r="D6104">
        <v>16608</v>
      </c>
    </row>
    <row r="6105" spans="1:4" x14ac:dyDescent="0.25">
      <c r="A6105">
        <v>16</v>
      </c>
      <c r="B6105">
        <v>215</v>
      </c>
      <c r="C6105">
        <v>29008</v>
      </c>
      <c r="D6105">
        <v>16532</v>
      </c>
    </row>
    <row r="6106" spans="1:4" x14ac:dyDescent="0.25">
      <c r="A6106">
        <v>16</v>
      </c>
      <c r="B6106">
        <v>216</v>
      </c>
      <c r="C6106">
        <v>28996</v>
      </c>
      <c r="D6106">
        <v>19681</v>
      </c>
    </row>
    <row r="6107" spans="1:4" x14ac:dyDescent="0.25">
      <c r="A6107">
        <v>16</v>
      </c>
      <c r="B6107">
        <v>217</v>
      </c>
      <c r="C6107">
        <v>28996</v>
      </c>
      <c r="D6107">
        <v>15913</v>
      </c>
    </row>
    <row r="6108" spans="1:4" x14ac:dyDescent="0.25">
      <c r="A6108">
        <v>16</v>
      </c>
      <c r="B6108">
        <v>218</v>
      </c>
      <c r="C6108">
        <v>29008</v>
      </c>
      <c r="D6108">
        <v>16513</v>
      </c>
    </row>
    <row r="6109" spans="1:4" x14ac:dyDescent="0.25">
      <c r="A6109">
        <v>16</v>
      </c>
      <c r="B6109">
        <v>219</v>
      </c>
      <c r="C6109">
        <v>29000</v>
      </c>
      <c r="D6109">
        <v>16159</v>
      </c>
    </row>
    <row r="6110" spans="1:4" x14ac:dyDescent="0.25">
      <c r="A6110">
        <v>16</v>
      </c>
      <c r="B6110">
        <v>220</v>
      </c>
      <c r="C6110">
        <v>28996</v>
      </c>
      <c r="D6110">
        <v>21233</v>
      </c>
    </row>
    <row r="6111" spans="1:4" x14ac:dyDescent="0.25">
      <c r="A6111">
        <v>16</v>
      </c>
      <c r="B6111">
        <v>221</v>
      </c>
      <c r="C6111">
        <v>28996</v>
      </c>
      <c r="D6111">
        <v>20131</v>
      </c>
    </row>
    <row r="6112" spans="1:4" x14ac:dyDescent="0.25">
      <c r="A6112">
        <v>16</v>
      </c>
      <c r="B6112">
        <v>222</v>
      </c>
      <c r="C6112">
        <v>29000</v>
      </c>
      <c r="D6112">
        <v>15885</v>
      </c>
    </row>
    <row r="6113" spans="1:4" x14ac:dyDescent="0.25">
      <c r="A6113">
        <v>16</v>
      </c>
      <c r="B6113">
        <v>223</v>
      </c>
      <c r="C6113">
        <v>29008</v>
      </c>
      <c r="D6113">
        <v>16042</v>
      </c>
    </row>
    <row r="6114" spans="1:4" x14ac:dyDescent="0.25">
      <c r="A6114">
        <v>16</v>
      </c>
      <c r="B6114">
        <v>224</v>
      </c>
      <c r="C6114">
        <v>29004</v>
      </c>
      <c r="D6114">
        <v>16699</v>
      </c>
    </row>
    <row r="6115" spans="1:4" x14ac:dyDescent="0.25">
      <c r="A6115">
        <v>16</v>
      </c>
      <c r="B6115">
        <v>225</v>
      </c>
      <c r="C6115">
        <v>28996</v>
      </c>
      <c r="D6115">
        <v>20906</v>
      </c>
    </row>
    <row r="6116" spans="1:4" x14ac:dyDescent="0.25">
      <c r="A6116">
        <v>16</v>
      </c>
      <c r="B6116">
        <v>226</v>
      </c>
      <c r="C6116">
        <v>29008</v>
      </c>
      <c r="D6116">
        <v>21534</v>
      </c>
    </row>
    <row r="6117" spans="1:4" x14ac:dyDescent="0.25">
      <c r="A6117">
        <v>16</v>
      </c>
      <c r="B6117">
        <v>227</v>
      </c>
      <c r="C6117">
        <v>29008</v>
      </c>
      <c r="D6117">
        <v>17077</v>
      </c>
    </row>
    <row r="6118" spans="1:4" x14ac:dyDescent="0.25">
      <c r="A6118">
        <v>16</v>
      </c>
      <c r="B6118">
        <v>228</v>
      </c>
      <c r="C6118">
        <v>29028</v>
      </c>
      <c r="D6118">
        <v>16510</v>
      </c>
    </row>
    <row r="6119" spans="1:4" x14ac:dyDescent="0.25">
      <c r="A6119">
        <v>16</v>
      </c>
      <c r="B6119">
        <v>229</v>
      </c>
      <c r="C6119">
        <v>29020</v>
      </c>
      <c r="D6119">
        <v>16202</v>
      </c>
    </row>
    <row r="6120" spans="1:4" x14ac:dyDescent="0.25">
      <c r="A6120">
        <v>16</v>
      </c>
      <c r="B6120">
        <v>230</v>
      </c>
      <c r="C6120">
        <v>29028</v>
      </c>
      <c r="D6120">
        <v>21308</v>
      </c>
    </row>
    <row r="6121" spans="1:4" x14ac:dyDescent="0.25">
      <c r="A6121">
        <v>16</v>
      </c>
      <c r="B6121">
        <v>231</v>
      </c>
      <c r="C6121">
        <v>29016</v>
      </c>
      <c r="D6121">
        <v>19453</v>
      </c>
    </row>
    <row r="6122" spans="1:4" x14ac:dyDescent="0.25">
      <c r="A6122">
        <v>16</v>
      </c>
      <c r="B6122">
        <v>232</v>
      </c>
      <c r="C6122">
        <v>29036</v>
      </c>
      <c r="D6122">
        <v>16297</v>
      </c>
    </row>
    <row r="6123" spans="1:4" x14ac:dyDescent="0.25">
      <c r="A6123">
        <v>16</v>
      </c>
      <c r="B6123">
        <v>233</v>
      </c>
      <c r="C6123">
        <v>29028</v>
      </c>
      <c r="D6123">
        <v>16351</v>
      </c>
    </row>
    <row r="6124" spans="1:4" x14ac:dyDescent="0.25">
      <c r="A6124">
        <v>16</v>
      </c>
      <c r="B6124">
        <v>234</v>
      </c>
      <c r="C6124">
        <v>29044</v>
      </c>
      <c r="D6124">
        <v>16685</v>
      </c>
    </row>
    <row r="6125" spans="1:4" x14ac:dyDescent="0.25">
      <c r="A6125">
        <v>16</v>
      </c>
      <c r="B6125">
        <v>235</v>
      </c>
      <c r="C6125">
        <v>29056</v>
      </c>
      <c r="D6125">
        <v>19728</v>
      </c>
    </row>
    <row r="6126" spans="1:4" x14ac:dyDescent="0.25">
      <c r="A6126">
        <v>16</v>
      </c>
      <c r="B6126">
        <v>236</v>
      </c>
      <c r="C6126">
        <v>29068</v>
      </c>
      <c r="D6126">
        <v>20007</v>
      </c>
    </row>
    <row r="6127" spans="1:4" x14ac:dyDescent="0.25">
      <c r="A6127">
        <v>16</v>
      </c>
      <c r="B6127">
        <v>237</v>
      </c>
      <c r="C6127">
        <v>29060</v>
      </c>
      <c r="D6127">
        <v>16331</v>
      </c>
    </row>
    <row r="6128" spans="1:4" x14ac:dyDescent="0.25">
      <c r="A6128">
        <v>16</v>
      </c>
      <c r="B6128">
        <v>238</v>
      </c>
      <c r="C6128">
        <v>29052</v>
      </c>
      <c r="D6128">
        <v>17219</v>
      </c>
    </row>
    <row r="6129" spans="1:4" x14ac:dyDescent="0.25">
      <c r="A6129">
        <v>16</v>
      </c>
      <c r="B6129">
        <v>239</v>
      </c>
      <c r="C6129">
        <v>29064</v>
      </c>
      <c r="D6129">
        <v>20905</v>
      </c>
    </row>
    <row r="6130" spans="1:4" x14ac:dyDescent="0.25">
      <c r="A6130">
        <v>16</v>
      </c>
      <c r="B6130">
        <v>240</v>
      </c>
      <c r="C6130">
        <v>29056</v>
      </c>
      <c r="D6130">
        <v>19484</v>
      </c>
    </row>
    <row r="6131" spans="1:4" x14ac:dyDescent="0.25">
      <c r="A6131">
        <v>16</v>
      </c>
      <c r="B6131">
        <v>241</v>
      </c>
      <c r="C6131">
        <v>29056</v>
      </c>
      <c r="D6131">
        <v>16888</v>
      </c>
    </row>
    <row r="6132" spans="1:4" x14ac:dyDescent="0.25">
      <c r="A6132">
        <v>16</v>
      </c>
      <c r="B6132">
        <v>242</v>
      </c>
      <c r="C6132">
        <v>29064</v>
      </c>
      <c r="D6132">
        <v>16205</v>
      </c>
    </row>
    <row r="6133" spans="1:4" x14ac:dyDescent="0.25">
      <c r="A6133">
        <v>16</v>
      </c>
      <c r="B6133">
        <v>243</v>
      </c>
      <c r="C6133">
        <v>29068</v>
      </c>
      <c r="D6133">
        <v>16827</v>
      </c>
    </row>
    <row r="6134" spans="1:4" x14ac:dyDescent="0.25">
      <c r="A6134">
        <v>16</v>
      </c>
      <c r="B6134">
        <v>244</v>
      </c>
      <c r="C6134">
        <v>29052</v>
      </c>
      <c r="D6134">
        <v>21333</v>
      </c>
    </row>
    <row r="6135" spans="1:4" x14ac:dyDescent="0.25">
      <c r="A6135">
        <v>16</v>
      </c>
      <c r="B6135">
        <v>245</v>
      </c>
      <c r="C6135">
        <v>29052</v>
      </c>
      <c r="D6135">
        <v>20224</v>
      </c>
    </row>
    <row r="6136" spans="1:4" x14ac:dyDescent="0.25">
      <c r="A6136">
        <v>16</v>
      </c>
      <c r="B6136">
        <v>246</v>
      </c>
      <c r="C6136">
        <v>29052</v>
      </c>
      <c r="D6136">
        <v>16815</v>
      </c>
    </row>
    <row r="6137" spans="1:4" x14ac:dyDescent="0.25">
      <c r="A6137">
        <v>16</v>
      </c>
      <c r="B6137">
        <v>247</v>
      </c>
      <c r="C6137">
        <v>29052</v>
      </c>
      <c r="D6137">
        <v>16224</v>
      </c>
    </row>
    <row r="6138" spans="1:4" x14ac:dyDescent="0.25">
      <c r="A6138">
        <v>16</v>
      </c>
      <c r="B6138">
        <v>248</v>
      </c>
      <c r="C6138">
        <v>29056</v>
      </c>
      <c r="D6138">
        <v>16813</v>
      </c>
    </row>
    <row r="6139" spans="1:4" x14ac:dyDescent="0.25">
      <c r="A6139">
        <v>16</v>
      </c>
      <c r="B6139">
        <v>249</v>
      </c>
      <c r="C6139">
        <v>29072</v>
      </c>
      <c r="D6139">
        <v>19908</v>
      </c>
    </row>
    <row r="6140" spans="1:4" x14ac:dyDescent="0.25">
      <c r="A6140">
        <v>16</v>
      </c>
      <c r="B6140">
        <v>250</v>
      </c>
      <c r="C6140">
        <v>29060</v>
      </c>
      <c r="D6140">
        <v>16351</v>
      </c>
    </row>
    <row r="6141" spans="1:4" x14ac:dyDescent="0.25">
      <c r="A6141">
        <v>16</v>
      </c>
      <c r="B6141">
        <v>251</v>
      </c>
      <c r="C6141">
        <v>29052</v>
      </c>
      <c r="D6141">
        <v>16431</v>
      </c>
    </row>
    <row r="6142" spans="1:4" x14ac:dyDescent="0.25">
      <c r="A6142">
        <v>16</v>
      </c>
      <c r="B6142">
        <v>252</v>
      </c>
      <c r="C6142">
        <v>29056</v>
      </c>
      <c r="D6142">
        <v>16171</v>
      </c>
    </row>
    <row r="6143" spans="1:4" x14ac:dyDescent="0.25">
      <c r="A6143">
        <v>16</v>
      </c>
      <c r="B6143">
        <v>253</v>
      </c>
      <c r="C6143">
        <v>29052</v>
      </c>
      <c r="D6143">
        <v>20245</v>
      </c>
    </row>
    <row r="6144" spans="1:4" x14ac:dyDescent="0.25">
      <c r="A6144">
        <v>16</v>
      </c>
      <c r="B6144">
        <v>254</v>
      </c>
      <c r="C6144">
        <v>29056</v>
      </c>
      <c r="D6144">
        <v>20431</v>
      </c>
    </row>
    <row r="6145" spans="1:4" x14ac:dyDescent="0.25">
      <c r="A6145">
        <v>16</v>
      </c>
      <c r="B6145">
        <v>255</v>
      </c>
      <c r="C6145">
        <v>29052</v>
      </c>
      <c r="D6145">
        <v>16445</v>
      </c>
    </row>
    <row r="6146" spans="1:4" x14ac:dyDescent="0.25">
      <c r="A6146">
        <v>16</v>
      </c>
      <c r="B6146">
        <v>256</v>
      </c>
      <c r="C6146">
        <v>29068</v>
      </c>
      <c r="D6146">
        <v>16965</v>
      </c>
    </row>
    <row r="6147" spans="1:4" x14ac:dyDescent="0.25">
      <c r="A6147">
        <v>16</v>
      </c>
      <c r="B6147">
        <v>257</v>
      </c>
      <c r="C6147">
        <v>29064</v>
      </c>
      <c r="D6147">
        <v>15928</v>
      </c>
    </row>
    <row r="6148" spans="1:4" x14ac:dyDescent="0.25">
      <c r="A6148">
        <v>16</v>
      </c>
      <c r="B6148">
        <v>258</v>
      </c>
      <c r="C6148">
        <v>29064</v>
      </c>
      <c r="D6148">
        <v>21112</v>
      </c>
    </row>
    <row r="6149" spans="1:4" x14ac:dyDescent="0.25">
      <c r="A6149">
        <v>16</v>
      </c>
      <c r="B6149">
        <v>259</v>
      </c>
      <c r="C6149">
        <v>29052</v>
      </c>
      <c r="D6149">
        <v>20460</v>
      </c>
    </row>
    <row r="6150" spans="1:4" x14ac:dyDescent="0.25">
      <c r="A6150">
        <v>16</v>
      </c>
      <c r="B6150">
        <v>260</v>
      </c>
      <c r="C6150">
        <v>29056</v>
      </c>
      <c r="D6150">
        <v>16609</v>
      </c>
    </row>
    <row r="6151" spans="1:4" x14ac:dyDescent="0.25">
      <c r="A6151">
        <v>16</v>
      </c>
      <c r="B6151">
        <v>261</v>
      </c>
      <c r="C6151">
        <v>29052</v>
      </c>
      <c r="D6151">
        <v>16022</v>
      </c>
    </row>
    <row r="6152" spans="1:4" x14ac:dyDescent="0.25">
      <c r="A6152">
        <v>16</v>
      </c>
      <c r="B6152">
        <v>262</v>
      </c>
      <c r="C6152">
        <v>29056</v>
      </c>
      <c r="D6152">
        <v>20123</v>
      </c>
    </row>
    <row r="6153" spans="1:4" x14ac:dyDescent="0.25">
      <c r="A6153">
        <v>16</v>
      </c>
      <c r="B6153">
        <v>263</v>
      </c>
      <c r="C6153">
        <v>29052</v>
      </c>
      <c r="D6153">
        <v>20064</v>
      </c>
    </row>
    <row r="6154" spans="1:4" x14ac:dyDescent="0.25">
      <c r="A6154">
        <v>16</v>
      </c>
      <c r="B6154">
        <v>264</v>
      </c>
      <c r="C6154">
        <v>29060</v>
      </c>
      <c r="D6154">
        <v>16049</v>
      </c>
    </row>
    <row r="6155" spans="1:4" x14ac:dyDescent="0.25">
      <c r="A6155">
        <v>16</v>
      </c>
      <c r="B6155">
        <v>265</v>
      </c>
      <c r="C6155">
        <v>29068</v>
      </c>
      <c r="D6155">
        <v>15949</v>
      </c>
    </row>
    <row r="6156" spans="1:4" x14ac:dyDescent="0.25">
      <c r="A6156">
        <v>16</v>
      </c>
      <c r="B6156">
        <v>266</v>
      </c>
      <c r="C6156">
        <v>29052</v>
      </c>
      <c r="D6156">
        <v>15972</v>
      </c>
    </row>
    <row r="6157" spans="1:4" x14ac:dyDescent="0.25">
      <c r="A6157">
        <v>16</v>
      </c>
      <c r="B6157">
        <v>267</v>
      </c>
      <c r="C6157">
        <v>29056</v>
      </c>
      <c r="D6157">
        <v>20005</v>
      </c>
    </row>
    <row r="6158" spans="1:4" x14ac:dyDescent="0.25">
      <c r="A6158">
        <v>16</v>
      </c>
      <c r="B6158">
        <v>268</v>
      </c>
      <c r="C6158">
        <v>29048</v>
      </c>
      <c r="D6158">
        <v>19972</v>
      </c>
    </row>
    <row r="6159" spans="1:4" x14ac:dyDescent="0.25">
      <c r="A6159">
        <v>16</v>
      </c>
      <c r="B6159">
        <v>269</v>
      </c>
      <c r="C6159">
        <v>29064</v>
      </c>
      <c r="D6159">
        <v>17100</v>
      </c>
    </row>
    <row r="6160" spans="1:4" x14ac:dyDescent="0.25">
      <c r="A6160">
        <v>16</v>
      </c>
      <c r="B6160">
        <v>270</v>
      </c>
      <c r="C6160">
        <v>29064</v>
      </c>
      <c r="D6160">
        <v>17111</v>
      </c>
    </row>
    <row r="6161" spans="1:4" x14ac:dyDescent="0.25">
      <c r="A6161">
        <v>16</v>
      </c>
      <c r="B6161">
        <v>271</v>
      </c>
      <c r="C6161">
        <v>29064</v>
      </c>
      <c r="D6161">
        <v>16158</v>
      </c>
    </row>
    <row r="6162" spans="1:4" x14ac:dyDescent="0.25">
      <c r="A6162">
        <v>16</v>
      </c>
      <c r="B6162">
        <v>272</v>
      </c>
      <c r="C6162">
        <v>29064</v>
      </c>
      <c r="D6162">
        <v>19580</v>
      </c>
    </row>
    <row r="6163" spans="1:4" x14ac:dyDescent="0.25">
      <c r="A6163">
        <v>16</v>
      </c>
      <c r="B6163">
        <v>273</v>
      </c>
      <c r="C6163">
        <v>29064</v>
      </c>
      <c r="D6163">
        <v>16203</v>
      </c>
    </row>
    <row r="6164" spans="1:4" x14ac:dyDescent="0.25">
      <c r="A6164">
        <v>16</v>
      </c>
      <c r="B6164">
        <v>274</v>
      </c>
      <c r="C6164">
        <v>29052</v>
      </c>
      <c r="D6164">
        <v>15999</v>
      </c>
    </row>
    <row r="6165" spans="1:4" x14ac:dyDescent="0.25">
      <c r="A6165">
        <v>16</v>
      </c>
      <c r="B6165">
        <v>275</v>
      </c>
      <c r="C6165">
        <v>29056</v>
      </c>
      <c r="D6165">
        <v>16165</v>
      </c>
    </row>
    <row r="6166" spans="1:4" x14ac:dyDescent="0.25">
      <c r="A6166">
        <v>16</v>
      </c>
      <c r="B6166">
        <v>276</v>
      </c>
      <c r="C6166">
        <v>29056</v>
      </c>
      <c r="D6166">
        <v>20201</v>
      </c>
    </row>
    <row r="6167" spans="1:4" x14ac:dyDescent="0.25">
      <c r="A6167">
        <v>16</v>
      </c>
      <c r="B6167">
        <v>277</v>
      </c>
      <c r="C6167">
        <v>29056</v>
      </c>
      <c r="D6167">
        <v>19950</v>
      </c>
    </row>
    <row r="6168" spans="1:4" x14ac:dyDescent="0.25">
      <c r="A6168">
        <v>16</v>
      </c>
      <c r="B6168">
        <v>278</v>
      </c>
      <c r="C6168">
        <v>29060</v>
      </c>
      <c r="D6168">
        <v>17001</v>
      </c>
    </row>
    <row r="6169" spans="1:4" x14ac:dyDescent="0.25">
      <c r="A6169">
        <v>16</v>
      </c>
      <c r="B6169">
        <v>279</v>
      </c>
      <c r="C6169">
        <v>29060</v>
      </c>
      <c r="D6169">
        <v>16983</v>
      </c>
    </row>
    <row r="6170" spans="1:4" x14ac:dyDescent="0.25">
      <c r="A6170">
        <v>16</v>
      </c>
      <c r="B6170">
        <v>280</v>
      </c>
      <c r="C6170">
        <v>29072</v>
      </c>
      <c r="D6170">
        <v>16350</v>
      </c>
    </row>
    <row r="6171" spans="1:4" x14ac:dyDescent="0.25">
      <c r="A6171">
        <v>16</v>
      </c>
      <c r="B6171">
        <v>281</v>
      </c>
      <c r="C6171">
        <v>29060</v>
      </c>
      <c r="D6171">
        <v>20757</v>
      </c>
    </row>
    <row r="6172" spans="1:4" x14ac:dyDescent="0.25">
      <c r="A6172">
        <v>16</v>
      </c>
      <c r="B6172">
        <v>282</v>
      </c>
      <c r="C6172">
        <v>29052</v>
      </c>
      <c r="D6172">
        <v>20706</v>
      </c>
    </row>
    <row r="6173" spans="1:4" x14ac:dyDescent="0.25">
      <c r="A6173">
        <v>16</v>
      </c>
      <c r="B6173">
        <v>283</v>
      </c>
      <c r="C6173">
        <v>29056</v>
      </c>
      <c r="D6173">
        <v>16252</v>
      </c>
    </row>
    <row r="6174" spans="1:4" x14ac:dyDescent="0.25">
      <c r="A6174">
        <v>16</v>
      </c>
      <c r="B6174">
        <v>284</v>
      </c>
      <c r="C6174">
        <v>29052</v>
      </c>
      <c r="D6174">
        <v>16190</v>
      </c>
    </row>
    <row r="6175" spans="1:4" x14ac:dyDescent="0.25">
      <c r="A6175">
        <v>16</v>
      </c>
      <c r="B6175">
        <v>285</v>
      </c>
      <c r="C6175">
        <v>29056</v>
      </c>
      <c r="D6175">
        <v>20964</v>
      </c>
    </row>
    <row r="6176" spans="1:4" x14ac:dyDescent="0.25">
      <c r="A6176">
        <v>16</v>
      </c>
      <c r="B6176">
        <v>286</v>
      </c>
      <c r="C6176">
        <v>29060</v>
      </c>
      <c r="D6176">
        <v>20378</v>
      </c>
    </row>
    <row r="6177" spans="1:4" x14ac:dyDescent="0.25">
      <c r="A6177">
        <v>16</v>
      </c>
      <c r="B6177">
        <v>287</v>
      </c>
      <c r="C6177">
        <v>29060</v>
      </c>
      <c r="D6177">
        <v>16502</v>
      </c>
    </row>
    <row r="6178" spans="1:4" x14ac:dyDescent="0.25">
      <c r="A6178">
        <v>16</v>
      </c>
      <c r="B6178">
        <v>288</v>
      </c>
      <c r="C6178">
        <v>29056</v>
      </c>
      <c r="D6178">
        <v>15960</v>
      </c>
    </row>
    <row r="6179" spans="1:4" x14ac:dyDescent="0.25">
      <c r="A6179">
        <v>16</v>
      </c>
      <c r="B6179">
        <v>289</v>
      </c>
      <c r="C6179">
        <v>29052</v>
      </c>
      <c r="D6179">
        <v>16000</v>
      </c>
    </row>
    <row r="6180" spans="1:4" x14ac:dyDescent="0.25">
      <c r="A6180">
        <v>16</v>
      </c>
      <c r="B6180">
        <v>290</v>
      </c>
      <c r="C6180">
        <v>29052</v>
      </c>
      <c r="D6180">
        <v>20003</v>
      </c>
    </row>
    <row r="6181" spans="1:4" x14ac:dyDescent="0.25">
      <c r="A6181">
        <v>16</v>
      </c>
      <c r="B6181">
        <v>291</v>
      </c>
      <c r="C6181">
        <v>29056</v>
      </c>
      <c r="D6181">
        <v>20037</v>
      </c>
    </row>
    <row r="6182" spans="1:4" x14ac:dyDescent="0.25">
      <c r="A6182">
        <v>16</v>
      </c>
      <c r="B6182">
        <v>292</v>
      </c>
      <c r="C6182">
        <v>29048</v>
      </c>
      <c r="D6182">
        <v>16964</v>
      </c>
    </row>
    <row r="6183" spans="1:4" x14ac:dyDescent="0.25">
      <c r="A6183">
        <v>16</v>
      </c>
      <c r="B6183">
        <v>293</v>
      </c>
      <c r="C6183">
        <v>29064</v>
      </c>
      <c r="D6183">
        <v>16974</v>
      </c>
    </row>
    <row r="6184" spans="1:4" x14ac:dyDescent="0.25">
      <c r="A6184">
        <v>16</v>
      </c>
      <c r="B6184">
        <v>294</v>
      </c>
      <c r="C6184">
        <v>29060</v>
      </c>
      <c r="D6184">
        <v>16964</v>
      </c>
    </row>
    <row r="6185" spans="1:4" x14ac:dyDescent="0.25">
      <c r="A6185">
        <v>16</v>
      </c>
      <c r="B6185">
        <v>295</v>
      </c>
      <c r="C6185">
        <v>29052</v>
      </c>
      <c r="D6185">
        <v>21015</v>
      </c>
    </row>
    <row r="6186" spans="1:4" x14ac:dyDescent="0.25">
      <c r="A6186">
        <v>16</v>
      </c>
      <c r="B6186">
        <v>296</v>
      </c>
      <c r="C6186">
        <v>29056</v>
      </c>
      <c r="D6186">
        <v>15999</v>
      </c>
    </row>
    <row r="6187" spans="1:4" x14ac:dyDescent="0.25">
      <c r="A6187">
        <v>16</v>
      </c>
      <c r="B6187">
        <v>297</v>
      </c>
      <c r="C6187">
        <v>29056</v>
      </c>
      <c r="D6187">
        <v>15999</v>
      </c>
    </row>
    <row r="6188" spans="1:4" x14ac:dyDescent="0.25">
      <c r="A6188">
        <v>16</v>
      </c>
      <c r="B6188">
        <v>298</v>
      </c>
      <c r="C6188">
        <v>29056</v>
      </c>
      <c r="D6188">
        <v>15999</v>
      </c>
    </row>
    <row r="6189" spans="1:4" x14ac:dyDescent="0.25">
      <c r="A6189">
        <v>16</v>
      </c>
      <c r="B6189">
        <v>299</v>
      </c>
      <c r="C6189">
        <v>29064</v>
      </c>
      <c r="D6189">
        <v>20037</v>
      </c>
    </row>
    <row r="6190" spans="1:4" x14ac:dyDescent="0.25">
      <c r="A6190">
        <v>16</v>
      </c>
      <c r="B6190">
        <v>300</v>
      </c>
      <c r="C6190">
        <v>29052</v>
      </c>
      <c r="D6190">
        <v>19991</v>
      </c>
    </row>
    <row r="6191" spans="1:4" x14ac:dyDescent="0.25">
      <c r="A6191">
        <v>16</v>
      </c>
      <c r="B6191">
        <v>301</v>
      </c>
      <c r="C6191">
        <v>29060</v>
      </c>
      <c r="D6191">
        <v>16966</v>
      </c>
    </row>
    <row r="6192" spans="1:4" x14ac:dyDescent="0.25">
      <c r="A6192">
        <v>16</v>
      </c>
      <c r="B6192">
        <v>302</v>
      </c>
      <c r="C6192">
        <v>29060</v>
      </c>
      <c r="D6192">
        <v>16997</v>
      </c>
    </row>
    <row r="6193" spans="1:4" x14ac:dyDescent="0.25">
      <c r="A6193">
        <v>16</v>
      </c>
      <c r="B6193">
        <v>303</v>
      </c>
      <c r="C6193">
        <v>29048</v>
      </c>
      <c r="D6193">
        <v>16322</v>
      </c>
    </row>
    <row r="6194" spans="1:4" x14ac:dyDescent="0.25">
      <c r="A6194">
        <v>16</v>
      </c>
      <c r="B6194">
        <v>304</v>
      </c>
      <c r="C6194">
        <v>29048</v>
      </c>
      <c r="D6194">
        <v>20008</v>
      </c>
    </row>
    <row r="6195" spans="1:4" x14ac:dyDescent="0.25">
      <c r="A6195">
        <v>16</v>
      </c>
      <c r="B6195">
        <v>305</v>
      </c>
      <c r="C6195">
        <v>29052</v>
      </c>
      <c r="D6195">
        <v>20007</v>
      </c>
    </row>
    <row r="6196" spans="1:4" x14ac:dyDescent="0.25">
      <c r="A6196">
        <v>16</v>
      </c>
      <c r="B6196">
        <v>306</v>
      </c>
      <c r="C6196">
        <v>29052</v>
      </c>
      <c r="D6196">
        <v>16002</v>
      </c>
    </row>
    <row r="6197" spans="1:4" x14ac:dyDescent="0.25">
      <c r="A6197">
        <v>16</v>
      </c>
      <c r="B6197">
        <v>307</v>
      </c>
      <c r="C6197">
        <v>29048</v>
      </c>
      <c r="D6197">
        <v>16009</v>
      </c>
    </row>
    <row r="6198" spans="1:4" x14ac:dyDescent="0.25">
      <c r="A6198">
        <v>16</v>
      </c>
      <c r="B6198">
        <v>308</v>
      </c>
      <c r="C6198">
        <v>29060</v>
      </c>
      <c r="D6198">
        <v>20001</v>
      </c>
    </row>
    <row r="6199" spans="1:4" x14ac:dyDescent="0.25">
      <c r="A6199">
        <v>16</v>
      </c>
      <c r="B6199">
        <v>309</v>
      </c>
      <c r="C6199">
        <v>29064</v>
      </c>
      <c r="D6199">
        <v>20039</v>
      </c>
    </row>
    <row r="6200" spans="1:4" x14ac:dyDescent="0.25">
      <c r="A6200">
        <v>16</v>
      </c>
      <c r="B6200">
        <v>310</v>
      </c>
      <c r="C6200">
        <v>29060</v>
      </c>
      <c r="D6200">
        <v>17038</v>
      </c>
    </row>
    <row r="6201" spans="1:4" x14ac:dyDescent="0.25">
      <c r="A6201">
        <v>16</v>
      </c>
      <c r="B6201">
        <v>311</v>
      </c>
      <c r="C6201">
        <v>29048</v>
      </c>
      <c r="D6201">
        <v>17013</v>
      </c>
    </row>
    <row r="6202" spans="1:4" x14ac:dyDescent="0.25">
      <c r="A6202">
        <v>16</v>
      </c>
      <c r="B6202">
        <v>312</v>
      </c>
      <c r="C6202">
        <v>29060</v>
      </c>
      <c r="D6202">
        <v>16964</v>
      </c>
    </row>
    <row r="6203" spans="1:4" x14ac:dyDescent="0.25">
      <c r="A6203">
        <v>16</v>
      </c>
      <c r="B6203">
        <v>313</v>
      </c>
      <c r="C6203">
        <v>29056</v>
      </c>
      <c r="D6203">
        <v>20912</v>
      </c>
    </row>
    <row r="6204" spans="1:4" x14ac:dyDescent="0.25">
      <c r="A6204">
        <v>16</v>
      </c>
      <c r="B6204">
        <v>314</v>
      </c>
      <c r="C6204">
        <v>29052</v>
      </c>
      <c r="D6204">
        <v>20029</v>
      </c>
    </row>
    <row r="6205" spans="1:4" x14ac:dyDescent="0.25">
      <c r="A6205">
        <v>16</v>
      </c>
      <c r="B6205">
        <v>315</v>
      </c>
      <c r="C6205">
        <v>29068</v>
      </c>
      <c r="D6205">
        <v>16036</v>
      </c>
    </row>
    <row r="6206" spans="1:4" x14ac:dyDescent="0.25">
      <c r="A6206">
        <v>16</v>
      </c>
      <c r="B6206">
        <v>316</v>
      </c>
      <c r="C6206">
        <v>29064</v>
      </c>
      <c r="D6206">
        <v>16046</v>
      </c>
    </row>
    <row r="6207" spans="1:4" x14ac:dyDescent="0.25">
      <c r="A6207">
        <v>16</v>
      </c>
      <c r="B6207">
        <v>317</v>
      </c>
      <c r="C6207">
        <v>29056</v>
      </c>
      <c r="D6207">
        <v>19997</v>
      </c>
    </row>
    <row r="6208" spans="1:4" x14ac:dyDescent="0.25">
      <c r="A6208">
        <v>16</v>
      </c>
      <c r="B6208">
        <v>318</v>
      </c>
      <c r="C6208">
        <v>29052</v>
      </c>
      <c r="D6208">
        <v>20026</v>
      </c>
    </row>
    <row r="6209" spans="1:4" x14ac:dyDescent="0.25">
      <c r="A6209">
        <v>16</v>
      </c>
      <c r="B6209">
        <v>319</v>
      </c>
      <c r="C6209">
        <v>29056</v>
      </c>
      <c r="D6209">
        <v>16990</v>
      </c>
    </row>
    <row r="6210" spans="1:4" x14ac:dyDescent="0.25">
      <c r="A6210">
        <v>16</v>
      </c>
      <c r="B6210">
        <v>320</v>
      </c>
      <c r="C6210">
        <v>29056</v>
      </c>
      <c r="D6210">
        <v>16704</v>
      </c>
    </row>
    <row r="6211" spans="1:4" x14ac:dyDescent="0.25">
      <c r="A6211">
        <v>16</v>
      </c>
      <c r="B6211">
        <v>321</v>
      </c>
      <c r="C6211">
        <v>29056</v>
      </c>
      <c r="D6211">
        <v>17022</v>
      </c>
    </row>
    <row r="6212" spans="1:4" x14ac:dyDescent="0.25">
      <c r="A6212">
        <v>16</v>
      </c>
      <c r="B6212">
        <v>322</v>
      </c>
      <c r="C6212">
        <v>29048</v>
      </c>
      <c r="D6212">
        <v>20485</v>
      </c>
    </row>
    <row r="6213" spans="1:4" x14ac:dyDescent="0.25">
      <c r="A6213">
        <v>16</v>
      </c>
      <c r="B6213">
        <v>323</v>
      </c>
      <c r="C6213">
        <v>29044</v>
      </c>
      <c r="D6213">
        <v>19986</v>
      </c>
    </row>
    <row r="6214" spans="1:4" x14ac:dyDescent="0.25">
      <c r="A6214">
        <v>16</v>
      </c>
      <c r="B6214">
        <v>324</v>
      </c>
      <c r="C6214">
        <v>29044</v>
      </c>
      <c r="D6214">
        <v>17007</v>
      </c>
    </row>
    <row r="6215" spans="1:4" x14ac:dyDescent="0.25">
      <c r="A6215">
        <v>16</v>
      </c>
      <c r="B6215">
        <v>325</v>
      </c>
      <c r="C6215">
        <v>29040</v>
      </c>
      <c r="D6215">
        <v>17067</v>
      </c>
    </row>
    <row r="6216" spans="1:4" x14ac:dyDescent="0.25">
      <c r="A6216">
        <v>16</v>
      </c>
      <c r="B6216">
        <v>326</v>
      </c>
      <c r="C6216">
        <v>29048</v>
      </c>
      <c r="D6216">
        <v>17025</v>
      </c>
    </row>
    <row r="6217" spans="1:4" x14ac:dyDescent="0.25">
      <c r="A6217">
        <v>16</v>
      </c>
      <c r="B6217">
        <v>327</v>
      </c>
      <c r="C6217">
        <v>29040</v>
      </c>
      <c r="D6217">
        <v>21001</v>
      </c>
    </row>
    <row r="6218" spans="1:4" x14ac:dyDescent="0.25">
      <c r="A6218">
        <v>16</v>
      </c>
      <c r="B6218">
        <v>328</v>
      </c>
      <c r="C6218">
        <v>29040</v>
      </c>
      <c r="D6218">
        <v>20007</v>
      </c>
    </row>
    <row r="6219" spans="1:4" x14ac:dyDescent="0.25">
      <c r="A6219">
        <v>16</v>
      </c>
      <c r="B6219">
        <v>329</v>
      </c>
      <c r="C6219">
        <v>29036</v>
      </c>
      <c r="D6219">
        <v>16003</v>
      </c>
    </row>
    <row r="6220" spans="1:4" x14ac:dyDescent="0.25">
      <c r="A6220">
        <v>16</v>
      </c>
      <c r="B6220">
        <v>330</v>
      </c>
      <c r="C6220">
        <v>29040</v>
      </c>
      <c r="D6220">
        <v>16040</v>
      </c>
    </row>
    <row r="6221" spans="1:4" x14ac:dyDescent="0.25">
      <c r="A6221">
        <v>16</v>
      </c>
      <c r="B6221">
        <v>331</v>
      </c>
      <c r="C6221">
        <v>29036</v>
      </c>
      <c r="D6221">
        <v>20042</v>
      </c>
    </row>
    <row r="6222" spans="1:4" x14ac:dyDescent="0.25">
      <c r="A6222">
        <v>16</v>
      </c>
      <c r="B6222">
        <v>332</v>
      </c>
      <c r="C6222">
        <v>29024</v>
      </c>
      <c r="D6222">
        <v>20006</v>
      </c>
    </row>
    <row r="6223" spans="1:4" x14ac:dyDescent="0.25">
      <c r="A6223">
        <v>16</v>
      </c>
      <c r="B6223">
        <v>333</v>
      </c>
      <c r="C6223">
        <v>29028</v>
      </c>
      <c r="D6223">
        <v>16976</v>
      </c>
    </row>
    <row r="6224" spans="1:4" x14ac:dyDescent="0.25">
      <c r="A6224">
        <v>16</v>
      </c>
      <c r="B6224">
        <v>334</v>
      </c>
      <c r="C6224">
        <v>29020</v>
      </c>
      <c r="D6224">
        <v>16990</v>
      </c>
    </row>
    <row r="6225" spans="1:4" x14ac:dyDescent="0.25">
      <c r="A6225">
        <v>16</v>
      </c>
      <c r="B6225">
        <v>335</v>
      </c>
      <c r="C6225">
        <v>29024</v>
      </c>
      <c r="D6225">
        <v>16998</v>
      </c>
    </row>
    <row r="6226" spans="1:4" x14ac:dyDescent="0.25">
      <c r="A6226">
        <v>16</v>
      </c>
      <c r="B6226">
        <v>336</v>
      </c>
      <c r="C6226">
        <v>29036</v>
      </c>
      <c r="D6226">
        <v>21039</v>
      </c>
    </row>
    <row r="6227" spans="1:4" x14ac:dyDescent="0.25">
      <c r="A6227">
        <v>16</v>
      </c>
      <c r="B6227">
        <v>337</v>
      </c>
      <c r="C6227">
        <v>29032</v>
      </c>
      <c r="D6227">
        <v>20009</v>
      </c>
    </row>
    <row r="6228" spans="1:4" x14ac:dyDescent="0.25">
      <c r="A6228">
        <v>16</v>
      </c>
      <c r="B6228">
        <v>338</v>
      </c>
      <c r="C6228">
        <v>29024</v>
      </c>
      <c r="D6228">
        <v>16000</v>
      </c>
    </row>
    <row r="6229" spans="1:4" x14ac:dyDescent="0.25">
      <c r="A6229">
        <v>16</v>
      </c>
      <c r="B6229">
        <v>339</v>
      </c>
      <c r="C6229">
        <v>29020</v>
      </c>
      <c r="D6229">
        <v>15961</v>
      </c>
    </row>
    <row r="6230" spans="1:4" x14ac:dyDescent="0.25">
      <c r="A6230">
        <v>16</v>
      </c>
      <c r="B6230">
        <v>340</v>
      </c>
      <c r="C6230">
        <v>29028</v>
      </c>
      <c r="D6230">
        <v>15988</v>
      </c>
    </row>
    <row r="6231" spans="1:4" x14ac:dyDescent="0.25">
      <c r="A6231">
        <v>16</v>
      </c>
      <c r="B6231">
        <v>341</v>
      </c>
      <c r="C6231">
        <v>29020</v>
      </c>
      <c r="D6231">
        <v>20019</v>
      </c>
    </row>
    <row r="6232" spans="1:4" x14ac:dyDescent="0.25">
      <c r="A6232">
        <v>16</v>
      </c>
      <c r="B6232">
        <v>342</v>
      </c>
      <c r="C6232">
        <v>29024</v>
      </c>
      <c r="D6232">
        <v>19907</v>
      </c>
    </row>
    <row r="6233" spans="1:4" x14ac:dyDescent="0.25">
      <c r="A6233">
        <v>16</v>
      </c>
      <c r="B6233">
        <v>343</v>
      </c>
      <c r="C6233">
        <v>29028</v>
      </c>
      <c r="D6233">
        <v>16437</v>
      </c>
    </row>
    <row r="6234" spans="1:4" x14ac:dyDescent="0.25">
      <c r="A6234">
        <v>16</v>
      </c>
      <c r="B6234">
        <v>344</v>
      </c>
      <c r="C6234">
        <v>29028</v>
      </c>
      <c r="D6234">
        <v>16461</v>
      </c>
    </row>
    <row r="6235" spans="1:4" x14ac:dyDescent="0.25">
      <c r="A6235">
        <v>16</v>
      </c>
      <c r="B6235">
        <v>345</v>
      </c>
      <c r="C6235">
        <v>29024</v>
      </c>
      <c r="D6235">
        <v>16385</v>
      </c>
    </row>
    <row r="6236" spans="1:4" x14ac:dyDescent="0.25">
      <c r="A6236">
        <v>16</v>
      </c>
      <c r="B6236">
        <v>346</v>
      </c>
      <c r="C6236">
        <v>29032</v>
      </c>
      <c r="D6236">
        <v>20579</v>
      </c>
    </row>
    <row r="6237" spans="1:4" x14ac:dyDescent="0.25">
      <c r="A6237">
        <v>16</v>
      </c>
      <c r="B6237">
        <v>347</v>
      </c>
      <c r="C6237">
        <v>29024</v>
      </c>
      <c r="D6237">
        <v>20138</v>
      </c>
    </row>
    <row r="6238" spans="1:4" x14ac:dyDescent="0.25">
      <c r="A6238">
        <v>16</v>
      </c>
      <c r="B6238">
        <v>348</v>
      </c>
      <c r="C6238">
        <v>29036</v>
      </c>
      <c r="D6238">
        <v>16057</v>
      </c>
    </row>
    <row r="6239" spans="1:4" x14ac:dyDescent="0.25">
      <c r="A6239">
        <v>16</v>
      </c>
      <c r="B6239">
        <v>349</v>
      </c>
      <c r="C6239">
        <v>29044</v>
      </c>
      <c r="D6239">
        <v>15605</v>
      </c>
    </row>
    <row r="6240" spans="1:4" x14ac:dyDescent="0.25">
      <c r="A6240">
        <v>16</v>
      </c>
      <c r="B6240">
        <v>350</v>
      </c>
      <c r="C6240">
        <v>29028</v>
      </c>
      <c r="D6240">
        <v>19834</v>
      </c>
    </row>
    <row r="6241" spans="1:4" x14ac:dyDescent="0.25">
      <c r="A6241">
        <v>16</v>
      </c>
      <c r="B6241">
        <v>351</v>
      </c>
      <c r="C6241">
        <v>29032</v>
      </c>
      <c r="D6241">
        <v>20269</v>
      </c>
    </row>
    <row r="6242" spans="1:4" x14ac:dyDescent="0.25">
      <c r="A6242">
        <v>16</v>
      </c>
      <c r="B6242">
        <v>352</v>
      </c>
      <c r="C6242">
        <v>29036</v>
      </c>
      <c r="D6242">
        <v>16213</v>
      </c>
    </row>
    <row r="6243" spans="1:4" x14ac:dyDescent="0.25">
      <c r="A6243">
        <v>16</v>
      </c>
      <c r="B6243">
        <v>353</v>
      </c>
      <c r="C6243">
        <v>29024</v>
      </c>
      <c r="D6243">
        <v>16372</v>
      </c>
    </row>
    <row r="6244" spans="1:4" x14ac:dyDescent="0.25">
      <c r="A6244">
        <v>16</v>
      </c>
      <c r="B6244">
        <v>354</v>
      </c>
      <c r="C6244">
        <v>29036</v>
      </c>
      <c r="D6244">
        <v>16808</v>
      </c>
    </row>
    <row r="6245" spans="1:4" x14ac:dyDescent="0.25">
      <c r="A6245">
        <v>16</v>
      </c>
      <c r="B6245">
        <v>355</v>
      </c>
      <c r="C6245">
        <v>29036</v>
      </c>
      <c r="D6245">
        <v>20539</v>
      </c>
    </row>
    <row r="6246" spans="1:4" x14ac:dyDescent="0.25">
      <c r="A6246">
        <v>16</v>
      </c>
      <c r="B6246">
        <v>356</v>
      </c>
      <c r="C6246">
        <v>29036</v>
      </c>
      <c r="D6246">
        <v>19953</v>
      </c>
    </row>
    <row r="6247" spans="1:4" x14ac:dyDescent="0.25">
      <c r="A6247">
        <v>16</v>
      </c>
      <c r="B6247">
        <v>357</v>
      </c>
      <c r="C6247">
        <v>29028</v>
      </c>
      <c r="D6247">
        <v>17126</v>
      </c>
    </row>
    <row r="6248" spans="1:4" x14ac:dyDescent="0.25">
      <c r="A6248">
        <v>16</v>
      </c>
      <c r="B6248">
        <v>358</v>
      </c>
      <c r="C6248">
        <v>29028</v>
      </c>
      <c r="D6248">
        <v>16388</v>
      </c>
    </row>
    <row r="6249" spans="1:4" x14ac:dyDescent="0.25">
      <c r="A6249">
        <v>16</v>
      </c>
      <c r="B6249">
        <v>359</v>
      </c>
      <c r="C6249">
        <v>29028</v>
      </c>
      <c r="D6249">
        <v>16349</v>
      </c>
    </row>
    <row r="6250" spans="1:4" x14ac:dyDescent="0.25">
      <c r="A6250">
        <v>16</v>
      </c>
      <c r="B6250">
        <v>360</v>
      </c>
      <c r="C6250">
        <v>29032</v>
      </c>
      <c r="D6250">
        <v>21781</v>
      </c>
    </row>
    <row r="6251" spans="1:4" x14ac:dyDescent="0.25">
      <c r="A6251">
        <v>16</v>
      </c>
      <c r="B6251">
        <v>361</v>
      </c>
      <c r="C6251">
        <v>29024</v>
      </c>
      <c r="D6251">
        <v>20086</v>
      </c>
    </row>
    <row r="6252" spans="1:4" x14ac:dyDescent="0.25">
      <c r="A6252">
        <v>16</v>
      </c>
      <c r="B6252">
        <v>362</v>
      </c>
      <c r="C6252">
        <v>29032</v>
      </c>
      <c r="D6252">
        <v>16408</v>
      </c>
    </row>
    <row r="6253" spans="1:4" x14ac:dyDescent="0.25">
      <c r="A6253">
        <v>16</v>
      </c>
      <c r="B6253">
        <v>363</v>
      </c>
      <c r="C6253">
        <v>29036</v>
      </c>
      <c r="D6253">
        <v>17208</v>
      </c>
    </row>
    <row r="6254" spans="1:4" x14ac:dyDescent="0.25">
      <c r="A6254">
        <v>16</v>
      </c>
      <c r="B6254">
        <v>364</v>
      </c>
      <c r="C6254">
        <v>29032</v>
      </c>
      <c r="D6254">
        <v>16523</v>
      </c>
    </row>
    <row r="6255" spans="1:4" x14ac:dyDescent="0.25">
      <c r="A6255">
        <v>16</v>
      </c>
      <c r="B6255">
        <v>365</v>
      </c>
      <c r="C6255">
        <v>29028</v>
      </c>
      <c r="D6255">
        <v>20572</v>
      </c>
    </row>
    <row r="6256" spans="1:4" x14ac:dyDescent="0.25">
      <c r="A6256">
        <v>16</v>
      </c>
      <c r="B6256">
        <v>366</v>
      </c>
      <c r="C6256">
        <v>29028</v>
      </c>
      <c r="D6256">
        <v>16900</v>
      </c>
    </row>
    <row r="6257" spans="1:4" x14ac:dyDescent="0.25">
      <c r="A6257">
        <v>16</v>
      </c>
      <c r="B6257">
        <v>367</v>
      </c>
      <c r="C6257">
        <v>29028</v>
      </c>
      <c r="D6257">
        <v>15903</v>
      </c>
    </row>
    <row r="6258" spans="1:4" x14ac:dyDescent="0.25">
      <c r="A6258">
        <v>17</v>
      </c>
      <c r="B6258">
        <v>0</v>
      </c>
      <c r="C6258">
        <v>29032</v>
      </c>
      <c r="D6258">
        <v>19785</v>
      </c>
    </row>
    <row r="6259" spans="1:4" x14ac:dyDescent="0.25">
      <c r="A6259">
        <v>17</v>
      </c>
      <c r="B6259">
        <v>1</v>
      </c>
      <c r="C6259">
        <v>29028</v>
      </c>
      <c r="D6259">
        <v>20919</v>
      </c>
    </row>
    <row r="6260" spans="1:4" x14ac:dyDescent="0.25">
      <c r="A6260">
        <v>17</v>
      </c>
      <c r="B6260">
        <v>2</v>
      </c>
      <c r="C6260">
        <v>29016</v>
      </c>
      <c r="D6260">
        <v>17241</v>
      </c>
    </row>
    <row r="6261" spans="1:4" x14ac:dyDescent="0.25">
      <c r="A6261">
        <v>17</v>
      </c>
      <c r="B6261">
        <v>3</v>
      </c>
      <c r="C6261">
        <v>29008</v>
      </c>
      <c r="D6261">
        <v>16815</v>
      </c>
    </row>
    <row r="6262" spans="1:4" x14ac:dyDescent="0.25">
      <c r="A6262">
        <v>17</v>
      </c>
      <c r="B6262">
        <v>4</v>
      </c>
      <c r="C6262">
        <v>29020</v>
      </c>
      <c r="D6262">
        <v>15696</v>
      </c>
    </row>
    <row r="6263" spans="1:4" x14ac:dyDescent="0.25">
      <c r="A6263">
        <v>17</v>
      </c>
      <c r="B6263">
        <v>5</v>
      </c>
      <c r="C6263">
        <v>29020</v>
      </c>
      <c r="D6263">
        <v>20618</v>
      </c>
    </row>
    <row r="6264" spans="1:4" x14ac:dyDescent="0.25">
      <c r="A6264">
        <v>17</v>
      </c>
      <c r="B6264">
        <v>6</v>
      </c>
      <c r="C6264">
        <v>29036</v>
      </c>
      <c r="D6264">
        <v>19497</v>
      </c>
    </row>
    <row r="6265" spans="1:4" x14ac:dyDescent="0.25">
      <c r="A6265">
        <v>17</v>
      </c>
      <c r="B6265">
        <v>7</v>
      </c>
      <c r="C6265">
        <v>29036</v>
      </c>
      <c r="D6265">
        <v>16313</v>
      </c>
    </row>
    <row r="6266" spans="1:4" x14ac:dyDescent="0.25">
      <c r="A6266">
        <v>17</v>
      </c>
      <c r="B6266">
        <v>8</v>
      </c>
      <c r="C6266">
        <v>29024</v>
      </c>
      <c r="D6266">
        <v>16810</v>
      </c>
    </row>
    <row r="6267" spans="1:4" x14ac:dyDescent="0.25">
      <c r="A6267">
        <v>17</v>
      </c>
      <c r="B6267">
        <v>9</v>
      </c>
      <c r="C6267">
        <v>29012</v>
      </c>
      <c r="D6267">
        <v>21024</v>
      </c>
    </row>
    <row r="6268" spans="1:4" x14ac:dyDescent="0.25">
      <c r="A6268">
        <v>17</v>
      </c>
      <c r="B6268">
        <v>10</v>
      </c>
      <c r="C6268">
        <v>29016</v>
      </c>
      <c r="D6268">
        <v>19924</v>
      </c>
    </row>
    <row r="6269" spans="1:4" x14ac:dyDescent="0.25">
      <c r="A6269">
        <v>17</v>
      </c>
      <c r="B6269">
        <v>11</v>
      </c>
      <c r="C6269">
        <v>29020</v>
      </c>
      <c r="D6269">
        <v>15951</v>
      </c>
    </row>
    <row r="6270" spans="1:4" x14ac:dyDescent="0.25">
      <c r="A6270">
        <v>17</v>
      </c>
      <c r="B6270">
        <v>12</v>
      </c>
      <c r="C6270">
        <v>29040</v>
      </c>
      <c r="D6270">
        <v>16885</v>
      </c>
    </row>
    <row r="6271" spans="1:4" x14ac:dyDescent="0.25">
      <c r="A6271">
        <v>17</v>
      </c>
      <c r="B6271">
        <v>13</v>
      </c>
      <c r="C6271">
        <v>29024</v>
      </c>
      <c r="D6271">
        <v>16713</v>
      </c>
    </row>
    <row r="6272" spans="1:4" x14ac:dyDescent="0.25">
      <c r="A6272">
        <v>17</v>
      </c>
      <c r="B6272">
        <v>14</v>
      </c>
      <c r="C6272">
        <v>29028</v>
      </c>
      <c r="D6272">
        <v>20759</v>
      </c>
    </row>
    <row r="6273" spans="1:4" x14ac:dyDescent="0.25">
      <c r="A6273">
        <v>17</v>
      </c>
      <c r="B6273">
        <v>15</v>
      </c>
      <c r="C6273">
        <v>29020</v>
      </c>
      <c r="D6273">
        <v>20746</v>
      </c>
    </row>
    <row r="6274" spans="1:4" x14ac:dyDescent="0.25">
      <c r="A6274">
        <v>17</v>
      </c>
      <c r="B6274">
        <v>16</v>
      </c>
      <c r="C6274">
        <v>29024</v>
      </c>
      <c r="D6274">
        <v>17254</v>
      </c>
    </row>
    <row r="6275" spans="1:4" x14ac:dyDescent="0.25">
      <c r="A6275">
        <v>17</v>
      </c>
      <c r="B6275">
        <v>17</v>
      </c>
      <c r="C6275">
        <v>29008</v>
      </c>
      <c r="D6275">
        <v>16486</v>
      </c>
    </row>
    <row r="6276" spans="1:4" x14ac:dyDescent="0.25">
      <c r="A6276">
        <v>17</v>
      </c>
      <c r="B6276">
        <v>18</v>
      </c>
      <c r="C6276">
        <v>29016</v>
      </c>
      <c r="D6276">
        <v>16614</v>
      </c>
    </row>
    <row r="6277" spans="1:4" x14ac:dyDescent="0.25">
      <c r="A6277">
        <v>17</v>
      </c>
      <c r="B6277">
        <v>19</v>
      </c>
      <c r="C6277">
        <v>29028</v>
      </c>
      <c r="D6277">
        <v>21261</v>
      </c>
    </row>
    <row r="6278" spans="1:4" x14ac:dyDescent="0.25">
      <c r="A6278">
        <v>17</v>
      </c>
      <c r="B6278">
        <v>20</v>
      </c>
      <c r="C6278">
        <v>29024</v>
      </c>
      <c r="D6278">
        <v>20672</v>
      </c>
    </row>
    <row r="6279" spans="1:4" x14ac:dyDescent="0.25">
      <c r="A6279">
        <v>17</v>
      </c>
      <c r="B6279">
        <v>21</v>
      </c>
      <c r="C6279">
        <v>29032</v>
      </c>
      <c r="D6279">
        <v>16991</v>
      </c>
    </row>
    <row r="6280" spans="1:4" x14ac:dyDescent="0.25">
      <c r="A6280">
        <v>17</v>
      </c>
      <c r="B6280">
        <v>22</v>
      </c>
      <c r="C6280">
        <v>29036</v>
      </c>
      <c r="D6280">
        <v>16136</v>
      </c>
    </row>
    <row r="6281" spans="1:4" x14ac:dyDescent="0.25">
      <c r="A6281">
        <v>17</v>
      </c>
      <c r="B6281">
        <v>23</v>
      </c>
      <c r="C6281">
        <v>29024</v>
      </c>
      <c r="D6281">
        <v>17199</v>
      </c>
    </row>
    <row r="6282" spans="1:4" x14ac:dyDescent="0.25">
      <c r="A6282">
        <v>17</v>
      </c>
      <c r="B6282">
        <v>24</v>
      </c>
      <c r="C6282">
        <v>29028</v>
      </c>
      <c r="D6282">
        <v>21257</v>
      </c>
    </row>
    <row r="6283" spans="1:4" x14ac:dyDescent="0.25">
      <c r="A6283">
        <v>17</v>
      </c>
      <c r="B6283">
        <v>25</v>
      </c>
      <c r="C6283">
        <v>29020</v>
      </c>
      <c r="D6283">
        <v>20291</v>
      </c>
    </row>
    <row r="6284" spans="1:4" x14ac:dyDescent="0.25">
      <c r="A6284">
        <v>17</v>
      </c>
      <c r="B6284">
        <v>26</v>
      </c>
      <c r="C6284">
        <v>29016</v>
      </c>
      <c r="D6284">
        <v>16808</v>
      </c>
    </row>
    <row r="6285" spans="1:4" x14ac:dyDescent="0.25">
      <c r="A6285">
        <v>17</v>
      </c>
      <c r="B6285">
        <v>27</v>
      </c>
      <c r="C6285">
        <v>29008</v>
      </c>
      <c r="D6285">
        <v>16430</v>
      </c>
    </row>
    <row r="6286" spans="1:4" x14ac:dyDescent="0.25">
      <c r="A6286">
        <v>17</v>
      </c>
      <c r="B6286">
        <v>28</v>
      </c>
      <c r="C6286">
        <v>29008</v>
      </c>
      <c r="D6286">
        <v>16829</v>
      </c>
    </row>
    <row r="6287" spans="1:4" x14ac:dyDescent="0.25">
      <c r="A6287">
        <v>17</v>
      </c>
      <c r="B6287">
        <v>29</v>
      </c>
      <c r="C6287">
        <v>29004</v>
      </c>
      <c r="D6287">
        <v>20068</v>
      </c>
    </row>
    <row r="6288" spans="1:4" x14ac:dyDescent="0.25">
      <c r="A6288">
        <v>17</v>
      </c>
      <c r="B6288">
        <v>30</v>
      </c>
      <c r="C6288">
        <v>29012</v>
      </c>
      <c r="D6288">
        <v>19805</v>
      </c>
    </row>
    <row r="6289" spans="1:4" x14ac:dyDescent="0.25">
      <c r="A6289">
        <v>17</v>
      </c>
      <c r="B6289">
        <v>31</v>
      </c>
      <c r="C6289">
        <v>29004</v>
      </c>
      <c r="D6289">
        <v>16431</v>
      </c>
    </row>
    <row r="6290" spans="1:4" x14ac:dyDescent="0.25">
      <c r="A6290">
        <v>17</v>
      </c>
      <c r="B6290">
        <v>32</v>
      </c>
      <c r="C6290">
        <v>29012</v>
      </c>
      <c r="D6290">
        <v>16134</v>
      </c>
    </row>
    <row r="6291" spans="1:4" x14ac:dyDescent="0.25">
      <c r="A6291">
        <v>17</v>
      </c>
      <c r="B6291">
        <v>33</v>
      </c>
      <c r="C6291">
        <v>29004</v>
      </c>
      <c r="D6291">
        <v>20930</v>
      </c>
    </row>
    <row r="6292" spans="1:4" x14ac:dyDescent="0.25">
      <c r="A6292">
        <v>17</v>
      </c>
      <c r="B6292">
        <v>34</v>
      </c>
      <c r="C6292">
        <v>29016</v>
      </c>
      <c r="D6292">
        <v>21159</v>
      </c>
    </row>
    <row r="6293" spans="1:4" x14ac:dyDescent="0.25">
      <c r="A6293">
        <v>17</v>
      </c>
      <c r="B6293">
        <v>35</v>
      </c>
      <c r="C6293">
        <v>29020</v>
      </c>
      <c r="D6293">
        <v>16041</v>
      </c>
    </row>
    <row r="6294" spans="1:4" x14ac:dyDescent="0.25">
      <c r="A6294">
        <v>17</v>
      </c>
      <c r="B6294">
        <v>36</v>
      </c>
      <c r="C6294">
        <v>29024</v>
      </c>
      <c r="D6294">
        <v>17045</v>
      </c>
    </row>
    <row r="6295" spans="1:4" x14ac:dyDescent="0.25">
      <c r="A6295">
        <v>17</v>
      </c>
      <c r="B6295">
        <v>37</v>
      </c>
      <c r="C6295">
        <v>29024</v>
      </c>
      <c r="D6295">
        <v>15826</v>
      </c>
    </row>
    <row r="6296" spans="1:4" x14ac:dyDescent="0.25">
      <c r="A6296">
        <v>17</v>
      </c>
      <c r="B6296">
        <v>38</v>
      </c>
      <c r="C6296">
        <v>29028</v>
      </c>
      <c r="D6296">
        <v>20150</v>
      </c>
    </row>
    <row r="6297" spans="1:4" x14ac:dyDescent="0.25">
      <c r="A6297">
        <v>17</v>
      </c>
      <c r="B6297">
        <v>39</v>
      </c>
      <c r="C6297">
        <v>29028</v>
      </c>
      <c r="D6297">
        <v>20283</v>
      </c>
    </row>
    <row r="6298" spans="1:4" x14ac:dyDescent="0.25">
      <c r="A6298">
        <v>17</v>
      </c>
      <c r="B6298">
        <v>40</v>
      </c>
      <c r="C6298">
        <v>29040</v>
      </c>
      <c r="D6298">
        <v>16409</v>
      </c>
    </row>
    <row r="6299" spans="1:4" x14ac:dyDescent="0.25">
      <c r="A6299">
        <v>17</v>
      </c>
      <c r="B6299">
        <v>41</v>
      </c>
      <c r="C6299">
        <v>29044</v>
      </c>
      <c r="D6299">
        <v>16040</v>
      </c>
    </row>
    <row r="6300" spans="1:4" x14ac:dyDescent="0.25">
      <c r="A6300">
        <v>17</v>
      </c>
      <c r="B6300">
        <v>42</v>
      </c>
      <c r="C6300">
        <v>29056</v>
      </c>
      <c r="D6300">
        <v>16356</v>
      </c>
    </row>
    <row r="6301" spans="1:4" x14ac:dyDescent="0.25">
      <c r="A6301">
        <v>17</v>
      </c>
      <c r="B6301">
        <v>43</v>
      </c>
      <c r="C6301">
        <v>29048</v>
      </c>
      <c r="D6301">
        <v>20634</v>
      </c>
    </row>
    <row r="6302" spans="1:4" x14ac:dyDescent="0.25">
      <c r="A6302">
        <v>17</v>
      </c>
      <c r="B6302">
        <v>44</v>
      </c>
      <c r="C6302">
        <v>29048</v>
      </c>
      <c r="D6302">
        <v>20947</v>
      </c>
    </row>
    <row r="6303" spans="1:4" x14ac:dyDescent="0.25">
      <c r="A6303">
        <v>17</v>
      </c>
      <c r="B6303">
        <v>45</v>
      </c>
      <c r="C6303">
        <v>29044</v>
      </c>
      <c r="D6303">
        <v>16605</v>
      </c>
    </row>
    <row r="6304" spans="1:4" x14ac:dyDescent="0.25">
      <c r="A6304">
        <v>17</v>
      </c>
      <c r="B6304">
        <v>46</v>
      </c>
      <c r="C6304">
        <v>29032</v>
      </c>
      <c r="D6304">
        <v>16593</v>
      </c>
    </row>
    <row r="6305" spans="1:4" x14ac:dyDescent="0.25">
      <c r="A6305">
        <v>17</v>
      </c>
      <c r="B6305">
        <v>47</v>
      </c>
      <c r="C6305">
        <v>29036</v>
      </c>
      <c r="D6305">
        <v>15897</v>
      </c>
    </row>
    <row r="6306" spans="1:4" x14ac:dyDescent="0.25">
      <c r="A6306">
        <v>17</v>
      </c>
      <c r="B6306">
        <v>48</v>
      </c>
      <c r="C6306">
        <v>29040</v>
      </c>
      <c r="D6306">
        <v>19993</v>
      </c>
    </row>
    <row r="6307" spans="1:4" x14ac:dyDescent="0.25">
      <c r="A6307">
        <v>17</v>
      </c>
      <c r="B6307">
        <v>49</v>
      </c>
      <c r="C6307">
        <v>29032</v>
      </c>
      <c r="D6307">
        <v>17004</v>
      </c>
    </row>
    <row r="6308" spans="1:4" x14ac:dyDescent="0.25">
      <c r="A6308">
        <v>17</v>
      </c>
      <c r="B6308">
        <v>50</v>
      </c>
      <c r="C6308">
        <v>29020</v>
      </c>
      <c r="D6308">
        <v>16963</v>
      </c>
    </row>
    <row r="6309" spans="1:4" x14ac:dyDescent="0.25">
      <c r="A6309">
        <v>17</v>
      </c>
      <c r="B6309">
        <v>51</v>
      </c>
      <c r="C6309">
        <v>29020</v>
      </c>
      <c r="D6309">
        <v>15998</v>
      </c>
    </row>
    <row r="6310" spans="1:4" x14ac:dyDescent="0.25">
      <c r="A6310">
        <v>17</v>
      </c>
      <c r="B6310">
        <v>52</v>
      </c>
      <c r="C6310">
        <v>29016</v>
      </c>
      <c r="D6310">
        <v>21104</v>
      </c>
    </row>
    <row r="6311" spans="1:4" x14ac:dyDescent="0.25">
      <c r="A6311">
        <v>17</v>
      </c>
      <c r="B6311">
        <v>53</v>
      </c>
      <c r="C6311">
        <v>29012</v>
      </c>
      <c r="D6311">
        <v>20921</v>
      </c>
    </row>
    <row r="6312" spans="1:4" x14ac:dyDescent="0.25">
      <c r="A6312">
        <v>17</v>
      </c>
      <c r="B6312">
        <v>54</v>
      </c>
      <c r="C6312">
        <v>29016</v>
      </c>
      <c r="D6312">
        <v>16312</v>
      </c>
    </row>
    <row r="6313" spans="1:4" x14ac:dyDescent="0.25">
      <c r="A6313">
        <v>17</v>
      </c>
      <c r="B6313">
        <v>55</v>
      </c>
      <c r="C6313">
        <v>29020</v>
      </c>
      <c r="D6313">
        <v>16022</v>
      </c>
    </row>
    <row r="6314" spans="1:4" x14ac:dyDescent="0.25">
      <c r="A6314">
        <v>17</v>
      </c>
      <c r="B6314">
        <v>56</v>
      </c>
      <c r="C6314">
        <v>29012</v>
      </c>
      <c r="D6314">
        <v>16446</v>
      </c>
    </row>
    <row r="6315" spans="1:4" x14ac:dyDescent="0.25">
      <c r="A6315">
        <v>17</v>
      </c>
      <c r="B6315">
        <v>57</v>
      </c>
      <c r="C6315">
        <v>29008</v>
      </c>
      <c r="D6315">
        <v>20961</v>
      </c>
    </row>
    <row r="6316" spans="1:4" x14ac:dyDescent="0.25">
      <c r="A6316">
        <v>17</v>
      </c>
      <c r="B6316">
        <v>58</v>
      </c>
      <c r="C6316">
        <v>29012</v>
      </c>
      <c r="D6316">
        <v>20370</v>
      </c>
    </row>
    <row r="6317" spans="1:4" x14ac:dyDescent="0.25">
      <c r="A6317">
        <v>17</v>
      </c>
      <c r="B6317">
        <v>59</v>
      </c>
      <c r="C6317">
        <v>29016</v>
      </c>
      <c r="D6317">
        <v>16099</v>
      </c>
    </row>
    <row r="6318" spans="1:4" x14ac:dyDescent="0.25">
      <c r="A6318">
        <v>17</v>
      </c>
      <c r="B6318">
        <v>60</v>
      </c>
      <c r="C6318">
        <v>29016</v>
      </c>
      <c r="D6318">
        <v>16795</v>
      </c>
    </row>
    <row r="6319" spans="1:4" x14ac:dyDescent="0.25">
      <c r="A6319">
        <v>17</v>
      </c>
      <c r="B6319">
        <v>61</v>
      </c>
      <c r="C6319">
        <v>28996</v>
      </c>
      <c r="D6319">
        <v>16646</v>
      </c>
    </row>
    <row r="6320" spans="1:4" x14ac:dyDescent="0.25">
      <c r="A6320">
        <v>17</v>
      </c>
      <c r="B6320">
        <v>62</v>
      </c>
      <c r="C6320">
        <v>28992</v>
      </c>
      <c r="D6320">
        <v>20974</v>
      </c>
    </row>
    <row r="6321" spans="1:4" x14ac:dyDescent="0.25">
      <c r="A6321">
        <v>17</v>
      </c>
      <c r="B6321">
        <v>63</v>
      </c>
      <c r="C6321">
        <v>28996</v>
      </c>
      <c r="D6321">
        <v>20373</v>
      </c>
    </row>
    <row r="6322" spans="1:4" x14ac:dyDescent="0.25">
      <c r="A6322">
        <v>17</v>
      </c>
      <c r="B6322">
        <v>64</v>
      </c>
      <c r="C6322">
        <v>29000</v>
      </c>
      <c r="D6322">
        <v>16973</v>
      </c>
    </row>
    <row r="6323" spans="1:4" x14ac:dyDescent="0.25">
      <c r="A6323">
        <v>17</v>
      </c>
      <c r="B6323">
        <v>65</v>
      </c>
      <c r="C6323">
        <v>29008</v>
      </c>
      <c r="D6323">
        <v>16898</v>
      </c>
    </row>
    <row r="6324" spans="1:4" x14ac:dyDescent="0.25">
      <c r="A6324">
        <v>17</v>
      </c>
      <c r="B6324">
        <v>66</v>
      </c>
      <c r="C6324">
        <v>29008</v>
      </c>
      <c r="D6324">
        <v>16046</v>
      </c>
    </row>
    <row r="6325" spans="1:4" x14ac:dyDescent="0.25">
      <c r="A6325">
        <v>17</v>
      </c>
      <c r="B6325">
        <v>67</v>
      </c>
      <c r="C6325">
        <v>29008</v>
      </c>
      <c r="D6325">
        <v>20024</v>
      </c>
    </row>
    <row r="6326" spans="1:4" x14ac:dyDescent="0.25">
      <c r="A6326">
        <v>17</v>
      </c>
      <c r="B6326">
        <v>68</v>
      </c>
      <c r="C6326">
        <v>29004</v>
      </c>
      <c r="D6326">
        <v>20227</v>
      </c>
    </row>
    <row r="6327" spans="1:4" x14ac:dyDescent="0.25">
      <c r="A6327">
        <v>17</v>
      </c>
      <c r="B6327">
        <v>69</v>
      </c>
      <c r="C6327">
        <v>29004</v>
      </c>
      <c r="D6327">
        <v>16050</v>
      </c>
    </row>
    <row r="6328" spans="1:4" x14ac:dyDescent="0.25">
      <c r="A6328">
        <v>17</v>
      </c>
      <c r="B6328">
        <v>70</v>
      </c>
      <c r="C6328">
        <v>29000</v>
      </c>
      <c r="D6328">
        <v>16711</v>
      </c>
    </row>
    <row r="6329" spans="1:4" x14ac:dyDescent="0.25">
      <c r="A6329">
        <v>17</v>
      </c>
      <c r="B6329">
        <v>71</v>
      </c>
      <c r="C6329">
        <v>29000</v>
      </c>
      <c r="D6329">
        <v>15892</v>
      </c>
    </row>
    <row r="6330" spans="1:4" x14ac:dyDescent="0.25">
      <c r="A6330">
        <v>17</v>
      </c>
      <c r="B6330">
        <v>72</v>
      </c>
      <c r="C6330">
        <v>28996</v>
      </c>
      <c r="D6330">
        <v>20552</v>
      </c>
    </row>
    <row r="6331" spans="1:4" x14ac:dyDescent="0.25">
      <c r="A6331">
        <v>17</v>
      </c>
      <c r="B6331">
        <v>73</v>
      </c>
      <c r="C6331">
        <v>29004</v>
      </c>
      <c r="D6331">
        <v>19805</v>
      </c>
    </row>
    <row r="6332" spans="1:4" x14ac:dyDescent="0.25">
      <c r="A6332">
        <v>17</v>
      </c>
      <c r="B6332">
        <v>74</v>
      </c>
      <c r="C6332">
        <v>29000</v>
      </c>
      <c r="D6332">
        <v>16552</v>
      </c>
    </row>
    <row r="6333" spans="1:4" x14ac:dyDescent="0.25">
      <c r="A6333">
        <v>17</v>
      </c>
      <c r="B6333">
        <v>75</v>
      </c>
      <c r="C6333">
        <v>28996</v>
      </c>
      <c r="D6333">
        <v>15943</v>
      </c>
    </row>
    <row r="6334" spans="1:4" x14ac:dyDescent="0.25">
      <c r="A6334">
        <v>17</v>
      </c>
      <c r="B6334">
        <v>76</v>
      </c>
      <c r="C6334">
        <v>29008</v>
      </c>
      <c r="D6334">
        <v>16267</v>
      </c>
    </row>
    <row r="6335" spans="1:4" x14ac:dyDescent="0.25">
      <c r="A6335">
        <v>17</v>
      </c>
      <c r="B6335">
        <v>77</v>
      </c>
      <c r="C6335">
        <v>29012</v>
      </c>
      <c r="D6335">
        <v>21276</v>
      </c>
    </row>
    <row r="6336" spans="1:4" x14ac:dyDescent="0.25">
      <c r="A6336">
        <v>17</v>
      </c>
      <c r="B6336">
        <v>78</v>
      </c>
      <c r="C6336">
        <v>29016</v>
      </c>
      <c r="D6336">
        <v>20882</v>
      </c>
    </row>
    <row r="6337" spans="1:4" x14ac:dyDescent="0.25">
      <c r="A6337">
        <v>17</v>
      </c>
      <c r="B6337">
        <v>79</v>
      </c>
      <c r="C6337">
        <v>29004</v>
      </c>
      <c r="D6337">
        <v>16127</v>
      </c>
    </row>
    <row r="6338" spans="1:4" x14ac:dyDescent="0.25">
      <c r="A6338">
        <v>17</v>
      </c>
      <c r="B6338">
        <v>80</v>
      </c>
      <c r="C6338">
        <v>29016</v>
      </c>
      <c r="D6338">
        <v>16831</v>
      </c>
    </row>
    <row r="6339" spans="1:4" x14ac:dyDescent="0.25">
      <c r="A6339">
        <v>17</v>
      </c>
      <c r="B6339">
        <v>81</v>
      </c>
      <c r="C6339">
        <v>29020</v>
      </c>
      <c r="D6339">
        <v>20463</v>
      </c>
    </row>
    <row r="6340" spans="1:4" x14ac:dyDescent="0.25">
      <c r="A6340">
        <v>17</v>
      </c>
      <c r="B6340">
        <v>82</v>
      </c>
      <c r="C6340">
        <v>29024</v>
      </c>
      <c r="D6340">
        <v>20478</v>
      </c>
    </row>
    <row r="6341" spans="1:4" x14ac:dyDescent="0.25">
      <c r="A6341">
        <v>17</v>
      </c>
      <c r="B6341">
        <v>83</v>
      </c>
      <c r="C6341">
        <v>29036</v>
      </c>
      <c r="D6341">
        <v>16527</v>
      </c>
    </row>
    <row r="6342" spans="1:4" x14ac:dyDescent="0.25">
      <c r="A6342">
        <v>17</v>
      </c>
      <c r="B6342">
        <v>84</v>
      </c>
      <c r="C6342">
        <v>29024</v>
      </c>
      <c r="D6342">
        <v>15963</v>
      </c>
    </row>
    <row r="6343" spans="1:4" x14ac:dyDescent="0.25">
      <c r="A6343">
        <v>17</v>
      </c>
      <c r="B6343">
        <v>85</v>
      </c>
      <c r="C6343">
        <v>29032</v>
      </c>
      <c r="D6343">
        <v>16698</v>
      </c>
    </row>
    <row r="6344" spans="1:4" x14ac:dyDescent="0.25">
      <c r="A6344">
        <v>17</v>
      </c>
      <c r="B6344">
        <v>86</v>
      </c>
      <c r="C6344">
        <v>29036</v>
      </c>
      <c r="D6344">
        <v>21001</v>
      </c>
    </row>
    <row r="6345" spans="1:4" x14ac:dyDescent="0.25">
      <c r="A6345">
        <v>17</v>
      </c>
      <c r="B6345">
        <v>87</v>
      </c>
      <c r="C6345">
        <v>29048</v>
      </c>
      <c r="D6345">
        <v>20607</v>
      </c>
    </row>
    <row r="6346" spans="1:4" x14ac:dyDescent="0.25">
      <c r="A6346">
        <v>17</v>
      </c>
      <c r="B6346">
        <v>88</v>
      </c>
      <c r="C6346">
        <v>29060</v>
      </c>
      <c r="D6346">
        <v>16661</v>
      </c>
    </row>
    <row r="6347" spans="1:4" x14ac:dyDescent="0.25">
      <c r="A6347">
        <v>17</v>
      </c>
      <c r="B6347">
        <v>89</v>
      </c>
      <c r="C6347">
        <v>29064</v>
      </c>
      <c r="D6347">
        <v>16754</v>
      </c>
    </row>
    <row r="6348" spans="1:4" x14ac:dyDescent="0.25">
      <c r="A6348">
        <v>17</v>
      </c>
      <c r="B6348">
        <v>90</v>
      </c>
      <c r="C6348">
        <v>29064</v>
      </c>
      <c r="D6348">
        <v>15336</v>
      </c>
    </row>
    <row r="6349" spans="1:4" x14ac:dyDescent="0.25">
      <c r="A6349">
        <v>17</v>
      </c>
      <c r="B6349">
        <v>91</v>
      </c>
      <c r="C6349">
        <v>29056</v>
      </c>
      <c r="D6349">
        <v>20622</v>
      </c>
    </row>
    <row r="6350" spans="1:4" x14ac:dyDescent="0.25">
      <c r="A6350">
        <v>17</v>
      </c>
      <c r="B6350">
        <v>92</v>
      </c>
      <c r="C6350">
        <v>29056</v>
      </c>
      <c r="D6350">
        <v>20254</v>
      </c>
    </row>
    <row r="6351" spans="1:4" x14ac:dyDescent="0.25">
      <c r="A6351">
        <v>17</v>
      </c>
      <c r="B6351">
        <v>93</v>
      </c>
      <c r="C6351">
        <v>29060</v>
      </c>
      <c r="D6351">
        <v>17001</v>
      </c>
    </row>
    <row r="6352" spans="1:4" x14ac:dyDescent="0.25">
      <c r="A6352">
        <v>17</v>
      </c>
      <c r="B6352">
        <v>94</v>
      </c>
      <c r="C6352">
        <v>29064</v>
      </c>
      <c r="D6352">
        <v>17083</v>
      </c>
    </row>
    <row r="6353" spans="1:4" x14ac:dyDescent="0.25">
      <c r="A6353">
        <v>17</v>
      </c>
      <c r="B6353">
        <v>95</v>
      </c>
      <c r="C6353">
        <v>29060</v>
      </c>
      <c r="D6353">
        <v>20401</v>
      </c>
    </row>
    <row r="6354" spans="1:4" x14ac:dyDescent="0.25">
      <c r="A6354">
        <v>17</v>
      </c>
      <c r="B6354">
        <v>96</v>
      </c>
      <c r="C6354">
        <v>29056</v>
      </c>
      <c r="D6354">
        <v>21185</v>
      </c>
    </row>
    <row r="6355" spans="1:4" x14ac:dyDescent="0.25">
      <c r="A6355">
        <v>17</v>
      </c>
      <c r="B6355">
        <v>97</v>
      </c>
      <c r="C6355">
        <v>29056</v>
      </c>
      <c r="D6355">
        <v>15668</v>
      </c>
    </row>
    <row r="6356" spans="1:4" x14ac:dyDescent="0.25">
      <c r="A6356">
        <v>17</v>
      </c>
      <c r="B6356">
        <v>98</v>
      </c>
      <c r="C6356">
        <v>29052</v>
      </c>
      <c r="D6356">
        <v>17264</v>
      </c>
    </row>
    <row r="6357" spans="1:4" x14ac:dyDescent="0.25">
      <c r="A6357">
        <v>17</v>
      </c>
      <c r="B6357">
        <v>99</v>
      </c>
      <c r="C6357">
        <v>29056</v>
      </c>
      <c r="D6357">
        <v>15865</v>
      </c>
    </row>
    <row r="6358" spans="1:4" x14ac:dyDescent="0.25">
      <c r="A6358">
        <v>17</v>
      </c>
      <c r="B6358">
        <v>100</v>
      </c>
      <c r="C6358">
        <v>29052</v>
      </c>
      <c r="D6358">
        <v>20101</v>
      </c>
    </row>
    <row r="6359" spans="1:4" x14ac:dyDescent="0.25">
      <c r="A6359">
        <v>17</v>
      </c>
      <c r="B6359">
        <v>101</v>
      </c>
      <c r="C6359">
        <v>29052</v>
      </c>
      <c r="D6359">
        <v>20130</v>
      </c>
    </row>
    <row r="6360" spans="1:4" x14ac:dyDescent="0.25">
      <c r="A6360">
        <v>17</v>
      </c>
      <c r="B6360">
        <v>102</v>
      </c>
      <c r="C6360">
        <v>29052</v>
      </c>
      <c r="D6360">
        <v>15947</v>
      </c>
    </row>
    <row r="6361" spans="1:4" x14ac:dyDescent="0.25">
      <c r="A6361">
        <v>17</v>
      </c>
      <c r="B6361">
        <v>103</v>
      </c>
      <c r="C6361">
        <v>29048</v>
      </c>
      <c r="D6361">
        <v>16450</v>
      </c>
    </row>
    <row r="6362" spans="1:4" x14ac:dyDescent="0.25">
      <c r="A6362">
        <v>17</v>
      </c>
      <c r="B6362">
        <v>104</v>
      </c>
      <c r="C6362">
        <v>29036</v>
      </c>
      <c r="D6362">
        <v>16460</v>
      </c>
    </row>
    <row r="6363" spans="1:4" x14ac:dyDescent="0.25">
      <c r="A6363">
        <v>17</v>
      </c>
      <c r="B6363">
        <v>105</v>
      </c>
      <c r="C6363">
        <v>29032</v>
      </c>
      <c r="D6363">
        <v>19944</v>
      </c>
    </row>
    <row r="6364" spans="1:4" x14ac:dyDescent="0.25">
      <c r="A6364">
        <v>17</v>
      </c>
      <c r="B6364">
        <v>106</v>
      </c>
      <c r="C6364">
        <v>29028</v>
      </c>
      <c r="D6364">
        <v>16530</v>
      </c>
    </row>
    <row r="6365" spans="1:4" x14ac:dyDescent="0.25">
      <c r="A6365">
        <v>17</v>
      </c>
      <c r="B6365">
        <v>107</v>
      </c>
      <c r="C6365">
        <v>29028</v>
      </c>
      <c r="D6365">
        <v>16574</v>
      </c>
    </row>
    <row r="6366" spans="1:4" x14ac:dyDescent="0.25">
      <c r="A6366">
        <v>17</v>
      </c>
      <c r="B6366">
        <v>108</v>
      </c>
      <c r="C6366">
        <v>29036</v>
      </c>
      <c r="D6366">
        <v>16310</v>
      </c>
    </row>
    <row r="6367" spans="1:4" x14ac:dyDescent="0.25">
      <c r="A6367">
        <v>17</v>
      </c>
      <c r="B6367">
        <v>109</v>
      </c>
      <c r="C6367">
        <v>29036</v>
      </c>
      <c r="D6367">
        <v>20924</v>
      </c>
    </row>
    <row r="6368" spans="1:4" x14ac:dyDescent="0.25">
      <c r="A6368">
        <v>17</v>
      </c>
      <c r="B6368">
        <v>110</v>
      </c>
      <c r="C6368">
        <v>29032</v>
      </c>
      <c r="D6368">
        <v>20093</v>
      </c>
    </row>
    <row r="6369" spans="1:4" x14ac:dyDescent="0.25">
      <c r="A6369">
        <v>17</v>
      </c>
      <c r="B6369">
        <v>111</v>
      </c>
      <c r="C6369">
        <v>29024</v>
      </c>
      <c r="D6369">
        <v>17002</v>
      </c>
    </row>
    <row r="6370" spans="1:4" x14ac:dyDescent="0.25">
      <c r="A6370">
        <v>17</v>
      </c>
      <c r="B6370">
        <v>112</v>
      </c>
      <c r="C6370">
        <v>29024</v>
      </c>
      <c r="D6370">
        <v>16311</v>
      </c>
    </row>
    <row r="6371" spans="1:4" x14ac:dyDescent="0.25">
      <c r="A6371">
        <v>17</v>
      </c>
      <c r="B6371">
        <v>113</v>
      </c>
      <c r="C6371">
        <v>29016</v>
      </c>
      <c r="D6371">
        <v>16383</v>
      </c>
    </row>
    <row r="6372" spans="1:4" x14ac:dyDescent="0.25">
      <c r="A6372">
        <v>17</v>
      </c>
      <c r="B6372">
        <v>114</v>
      </c>
      <c r="C6372">
        <v>29020</v>
      </c>
      <c r="D6372">
        <v>20599</v>
      </c>
    </row>
    <row r="6373" spans="1:4" x14ac:dyDescent="0.25">
      <c r="A6373">
        <v>17</v>
      </c>
      <c r="B6373">
        <v>115</v>
      </c>
      <c r="C6373">
        <v>29016</v>
      </c>
      <c r="D6373">
        <v>20475</v>
      </c>
    </row>
    <row r="6374" spans="1:4" x14ac:dyDescent="0.25">
      <c r="A6374">
        <v>17</v>
      </c>
      <c r="B6374">
        <v>116</v>
      </c>
      <c r="C6374">
        <v>29032</v>
      </c>
      <c r="D6374">
        <v>17442</v>
      </c>
    </row>
    <row r="6375" spans="1:4" x14ac:dyDescent="0.25">
      <c r="A6375">
        <v>17</v>
      </c>
      <c r="B6375">
        <v>117</v>
      </c>
      <c r="C6375">
        <v>29008</v>
      </c>
      <c r="D6375">
        <v>16757</v>
      </c>
    </row>
    <row r="6376" spans="1:4" x14ac:dyDescent="0.25">
      <c r="A6376">
        <v>17</v>
      </c>
      <c r="B6376">
        <v>118</v>
      </c>
      <c r="C6376">
        <v>29016</v>
      </c>
      <c r="D6376">
        <v>15467</v>
      </c>
    </row>
    <row r="6377" spans="1:4" x14ac:dyDescent="0.25">
      <c r="A6377">
        <v>17</v>
      </c>
      <c r="B6377">
        <v>119</v>
      </c>
      <c r="C6377">
        <v>29016</v>
      </c>
      <c r="D6377">
        <v>19732</v>
      </c>
    </row>
    <row r="6378" spans="1:4" x14ac:dyDescent="0.25">
      <c r="A6378">
        <v>17</v>
      </c>
      <c r="B6378">
        <v>120</v>
      </c>
      <c r="C6378">
        <v>29016</v>
      </c>
      <c r="D6378">
        <v>20474</v>
      </c>
    </row>
    <row r="6379" spans="1:4" x14ac:dyDescent="0.25">
      <c r="A6379">
        <v>17</v>
      </c>
      <c r="B6379">
        <v>121</v>
      </c>
      <c r="C6379">
        <v>29016</v>
      </c>
      <c r="D6379">
        <v>15582</v>
      </c>
    </row>
    <row r="6380" spans="1:4" x14ac:dyDescent="0.25">
      <c r="A6380">
        <v>17</v>
      </c>
      <c r="B6380">
        <v>122</v>
      </c>
      <c r="C6380">
        <v>29024</v>
      </c>
      <c r="D6380">
        <v>16654</v>
      </c>
    </row>
    <row r="6381" spans="1:4" x14ac:dyDescent="0.25">
      <c r="A6381">
        <v>17</v>
      </c>
      <c r="B6381">
        <v>123</v>
      </c>
      <c r="C6381">
        <v>29012</v>
      </c>
      <c r="D6381">
        <v>16060</v>
      </c>
    </row>
    <row r="6382" spans="1:4" x14ac:dyDescent="0.25">
      <c r="A6382">
        <v>17</v>
      </c>
      <c r="B6382">
        <v>124</v>
      </c>
      <c r="C6382">
        <v>29008</v>
      </c>
      <c r="D6382">
        <v>20915</v>
      </c>
    </row>
    <row r="6383" spans="1:4" x14ac:dyDescent="0.25">
      <c r="A6383">
        <v>17</v>
      </c>
      <c r="B6383">
        <v>125</v>
      </c>
      <c r="C6383">
        <v>29012</v>
      </c>
      <c r="D6383">
        <v>20800</v>
      </c>
    </row>
    <row r="6384" spans="1:4" x14ac:dyDescent="0.25">
      <c r="A6384">
        <v>17</v>
      </c>
      <c r="B6384">
        <v>126</v>
      </c>
      <c r="C6384">
        <v>29020</v>
      </c>
      <c r="D6384">
        <v>17051</v>
      </c>
    </row>
    <row r="6385" spans="1:4" x14ac:dyDescent="0.25">
      <c r="A6385">
        <v>17</v>
      </c>
      <c r="B6385">
        <v>127</v>
      </c>
      <c r="C6385">
        <v>29028</v>
      </c>
      <c r="D6385">
        <v>16010</v>
      </c>
    </row>
    <row r="6386" spans="1:4" x14ac:dyDescent="0.25">
      <c r="A6386">
        <v>17</v>
      </c>
      <c r="B6386">
        <v>128</v>
      </c>
      <c r="C6386">
        <v>29016</v>
      </c>
      <c r="D6386">
        <v>16117</v>
      </c>
    </row>
    <row r="6387" spans="1:4" x14ac:dyDescent="0.25">
      <c r="A6387">
        <v>17</v>
      </c>
      <c r="B6387">
        <v>129</v>
      </c>
      <c r="C6387">
        <v>29016</v>
      </c>
      <c r="D6387">
        <v>20602</v>
      </c>
    </row>
    <row r="6388" spans="1:4" x14ac:dyDescent="0.25">
      <c r="A6388">
        <v>17</v>
      </c>
      <c r="B6388">
        <v>130</v>
      </c>
      <c r="C6388">
        <v>29016</v>
      </c>
      <c r="D6388">
        <v>17727</v>
      </c>
    </row>
    <row r="6389" spans="1:4" x14ac:dyDescent="0.25">
      <c r="A6389">
        <v>17</v>
      </c>
      <c r="B6389">
        <v>131</v>
      </c>
      <c r="C6389">
        <v>29012</v>
      </c>
      <c r="D6389">
        <v>16684</v>
      </c>
    </row>
    <row r="6390" spans="1:4" x14ac:dyDescent="0.25">
      <c r="A6390">
        <v>17</v>
      </c>
      <c r="B6390">
        <v>132</v>
      </c>
      <c r="C6390">
        <v>29020</v>
      </c>
      <c r="D6390">
        <v>16502</v>
      </c>
    </row>
    <row r="6391" spans="1:4" x14ac:dyDescent="0.25">
      <c r="A6391">
        <v>17</v>
      </c>
      <c r="B6391">
        <v>133</v>
      </c>
      <c r="C6391">
        <v>29016</v>
      </c>
      <c r="D6391">
        <v>20563</v>
      </c>
    </row>
    <row r="6392" spans="1:4" x14ac:dyDescent="0.25">
      <c r="A6392">
        <v>17</v>
      </c>
      <c r="B6392">
        <v>134</v>
      </c>
      <c r="C6392">
        <v>29024</v>
      </c>
      <c r="D6392">
        <v>20784</v>
      </c>
    </row>
    <row r="6393" spans="1:4" x14ac:dyDescent="0.25">
      <c r="A6393">
        <v>17</v>
      </c>
      <c r="B6393">
        <v>135</v>
      </c>
      <c r="C6393">
        <v>29016</v>
      </c>
      <c r="D6393">
        <v>15875</v>
      </c>
    </row>
    <row r="6394" spans="1:4" x14ac:dyDescent="0.25">
      <c r="A6394">
        <v>17</v>
      </c>
      <c r="B6394">
        <v>136</v>
      </c>
      <c r="C6394">
        <v>29004</v>
      </c>
      <c r="D6394">
        <v>16173</v>
      </c>
    </row>
    <row r="6395" spans="1:4" x14ac:dyDescent="0.25">
      <c r="A6395">
        <v>17</v>
      </c>
      <c r="B6395">
        <v>137</v>
      </c>
      <c r="C6395">
        <v>29012</v>
      </c>
      <c r="D6395">
        <v>16637</v>
      </c>
    </row>
    <row r="6396" spans="1:4" x14ac:dyDescent="0.25">
      <c r="A6396">
        <v>17</v>
      </c>
      <c r="B6396">
        <v>138</v>
      </c>
      <c r="C6396">
        <v>29012</v>
      </c>
      <c r="D6396">
        <v>20338</v>
      </c>
    </row>
    <row r="6397" spans="1:4" x14ac:dyDescent="0.25">
      <c r="A6397">
        <v>17</v>
      </c>
      <c r="B6397">
        <v>139</v>
      </c>
      <c r="C6397">
        <v>29016</v>
      </c>
      <c r="D6397">
        <v>20242</v>
      </c>
    </row>
    <row r="6398" spans="1:4" x14ac:dyDescent="0.25">
      <c r="A6398">
        <v>17</v>
      </c>
      <c r="B6398">
        <v>140</v>
      </c>
      <c r="C6398">
        <v>29012</v>
      </c>
      <c r="D6398">
        <v>16534</v>
      </c>
    </row>
    <row r="6399" spans="1:4" x14ac:dyDescent="0.25">
      <c r="A6399">
        <v>17</v>
      </c>
      <c r="B6399">
        <v>141</v>
      </c>
      <c r="C6399">
        <v>29008</v>
      </c>
      <c r="D6399">
        <v>16238</v>
      </c>
    </row>
    <row r="6400" spans="1:4" x14ac:dyDescent="0.25">
      <c r="A6400">
        <v>17</v>
      </c>
      <c r="B6400">
        <v>142</v>
      </c>
      <c r="C6400">
        <v>29008</v>
      </c>
      <c r="D6400">
        <v>15967</v>
      </c>
    </row>
    <row r="6401" spans="1:4" x14ac:dyDescent="0.25">
      <c r="A6401">
        <v>17</v>
      </c>
      <c r="B6401">
        <v>143</v>
      </c>
      <c r="C6401">
        <v>29008</v>
      </c>
      <c r="D6401">
        <v>20094</v>
      </c>
    </row>
    <row r="6402" spans="1:4" x14ac:dyDescent="0.25">
      <c r="A6402">
        <v>17</v>
      </c>
      <c r="B6402">
        <v>144</v>
      </c>
      <c r="C6402">
        <v>29012</v>
      </c>
      <c r="D6402">
        <v>21196</v>
      </c>
    </row>
    <row r="6403" spans="1:4" x14ac:dyDescent="0.25">
      <c r="A6403">
        <v>17</v>
      </c>
      <c r="B6403">
        <v>145</v>
      </c>
      <c r="C6403">
        <v>29016</v>
      </c>
      <c r="D6403">
        <v>16051</v>
      </c>
    </row>
    <row r="6404" spans="1:4" x14ac:dyDescent="0.25">
      <c r="A6404">
        <v>17</v>
      </c>
      <c r="B6404">
        <v>146</v>
      </c>
      <c r="C6404">
        <v>29012</v>
      </c>
      <c r="D6404">
        <v>17127</v>
      </c>
    </row>
    <row r="6405" spans="1:4" x14ac:dyDescent="0.25">
      <c r="A6405">
        <v>17</v>
      </c>
      <c r="B6405">
        <v>147</v>
      </c>
      <c r="C6405">
        <v>29004</v>
      </c>
      <c r="D6405">
        <v>16028</v>
      </c>
    </row>
    <row r="6406" spans="1:4" x14ac:dyDescent="0.25">
      <c r="A6406">
        <v>17</v>
      </c>
      <c r="B6406">
        <v>148</v>
      </c>
      <c r="C6406">
        <v>29000</v>
      </c>
      <c r="D6406">
        <v>20909</v>
      </c>
    </row>
    <row r="6407" spans="1:4" x14ac:dyDescent="0.25">
      <c r="A6407">
        <v>17</v>
      </c>
      <c r="B6407">
        <v>149</v>
      </c>
      <c r="C6407">
        <v>29008</v>
      </c>
      <c r="D6407">
        <v>20527</v>
      </c>
    </row>
    <row r="6408" spans="1:4" x14ac:dyDescent="0.25">
      <c r="A6408">
        <v>17</v>
      </c>
      <c r="B6408">
        <v>150</v>
      </c>
      <c r="C6408">
        <v>29016</v>
      </c>
      <c r="D6408">
        <v>17048</v>
      </c>
    </row>
    <row r="6409" spans="1:4" x14ac:dyDescent="0.25">
      <c r="A6409">
        <v>17</v>
      </c>
      <c r="B6409">
        <v>151</v>
      </c>
      <c r="C6409">
        <v>29000</v>
      </c>
      <c r="D6409">
        <v>16648</v>
      </c>
    </row>
    <row r="6410" spans="1:4" x14ac:dyDescent="0.25">
      <c r="A6410">
        <v>17</v>
      </c>
      <c r="B6410">
        <v>152</v>
      </c>
      <c r="C6410">
        <v>29000</v>
      </c>
      <c r="D6410">
        <v>16288</v>
      </c>
    </row>
    <row r="6411" spans="1:4" x14ac:dyDescent="0.25">
      <c r="A6411">
        <v>17</v>
      </c>
      <c r="B6411">
        <v>153</v>
      </c>
      <c r="C6411">
        <v>29004</v>
      </c>
      <c r="D6411">
        <v>20214</v>
      </c>
    </row>
    <row r="6412" spans="1:4" x14ac:dyDescent="0.25">
      <c r="A6412">
        <v>17</v>
      </c>
      <c r="B6412">
        <v>154</v>
      </c>
      <c r="C6412">
        <v>29012</v>
      </c>
      <c r="D6412">
        <v>19342</v>
      </c>
    </row>
    <row r="6413" spans="1:4" x14ac:dyDescent="0.25">
      <c r="A6413">
        <v>17</v>
      </c>
      <c r="B6413">
        <v>155</v>
      </c>
      <c r="C6413">
        <v>29004</v>
      </c>
      <c r="D6413">
        <v>16441</v>
      </c>
    </row>
    <row r="6414" spans="1:4" x14ac:dyDescent="0.25">
      <c r="A6414">
        <v>17</v>
      </c>
      <c r="B6414">
        <v>156</v>
      </c>
      <c r="C6414">
        <v>29008</v>
      </c>
      <c r="D6414">
        <v>16735</v>
      </c>
    </row>
    <row r="6415" spans="1:4" x14ac:dyDescent="0.25">
      <c r="A6415">
        <v>17</v>
      </c>
      <c r="B6415">
        <v>157</v>
      </c>
      <c r="C6415">
        <v>29004</v>
      </c>
      <c r="D6415">
        <v>16418</v>
      </c>
    </row>
    <row r="6416" spans="1:4" x14ac:dyDescent="0.25">
      <c r="A6416">
        <v>17</v>
      </c>
      <c r="B6416">
        <v>158</v>
      </c>
      <c r="C6416">
        <v>29008</v>
      </c>
      <c r="D6416">
        <v>20382</v>
      </c>
    </row>
    <row r="6417" spans="1:4" x14ac:dyDescent="0.25">
      <c r="A6417">
        <v>17</v>
      </c>
      <c r="B6417">
        <v>159</v>
      </c>
      <c r="C6417">
        <v>29004</v>
      </c>
      <c r="D6417">
        <v>17032</v>
      </c>
    </row>
    <row r="6418" spans="1:4" x14ac:dyDescent="0.25">
      <c r="A6418">
        <v>17</v>
      </c>
      <c r="B6418">
        <v>160</v>
      </c>
      <c r="C6418">
        <v>29016</v>
      </c>
      <c r="D6418">
        <v>16777</v>
      </c>
    </row>
    <row r="6419" spans="1:4" x14ac:dyDescent="0.25">
      <c r="A6419">
        <v>17</v>
      </c>
      <c r="B6419">
        <v>161</v>
      </c>
      <c r="C6419">
        <v>29008</v>
      </c>
      <c r="D6419">
        <v>16341</v>
      </c>
    </row>
    <row r="6420" spans="1:4" x14ac:dyDescent="0.25">
      <c r="A6420">
        <v>17</v>
      </c>
      <c r="B6420">
        <v>162</v>
      </c>
      <c r="C6420">
        <v>29008</v>
      </c>
      <c r="D6420">
        <v>21010</v>
      </c>
    </row>
    <row r="6421" spans="1:4" x14ac:dyDescent="0.25">
      <c r="A6421">
        <v>17</v>
      </c>
      <c r="B6421">
        <v>163</v>
      </c>
      <c r="C6421">
        <v>29004</v>
      </c>
      <c r="D6421">
        <v>20113</v>
      </c>
    </row>
    <row r="6422" spans="1:4" x14ac:dyDescent="0.25">
      <c r="A6422">
        <v>17</v>
      </c>
      <c r="B6422">
        <v>164</v>
      </c>
      <c r="C6422">
        <v>29000</v>
      </c>
      <c r="D6422">
        <v>16266</v>
      </c>
    </row>
    <row r="6423" spans="1:4" x14ac:dyDescent="0.25">
      <c r="A6423">
        <v>17</v>
      </c>
      <c r="B6423">
        <v>165</v>
      </c>
      <c r="C6423">
        <v>28996</v>
      </c>
      <c r="D6423">
        <v>16962</v>
      </c>
    </row>
    <row r="6424" spans="1:4" x14ac:dyDescent="0.25">
      <c r="A6424">
        <v>17</v>
      </c>
      <c r="B6424">
        <v>166</v>
      </c>
      <c r="C6424">
        <v>29008</v>
      </c>
      <c r="D6424">
        <v>16589</v>
      </c>
    </row>
    <row r="6425" spans="1:4" x14ac:dyDescent="0.25">
      <c r="A6425">
        <v>17</v>
      </c>
      <c r="B6425">
        <v>167</v>
      </c>
      <c r="C6425">
        <v>29004</v>
      </c>
      <c r="D6425">
        <v>20368</v>
      </c>
    </row>
    <row r="6426" spans="1:4" x14ac:dyDescent="0.25">
      <c r="A6426">
        <v>17</v>
      </c>
      <c r="B6426">
        <v>168</v>
      </c>
      <c r="C6426">
        <v>29008</v>
      </c>
      <c r="D6426">
        <v>20664</v>
      </c>
    </row>
    <row r="6427" spans="1:4" x14ac:dyDescent="0.25">
      <c r="A6427">
        <v>17</v>
      </c>
      <c r="B6427">
        <v>169</v>
      </c>
      <c r="C6427">
        <v>29004</v>
      </c>
      <c r="D6427">
        <v>16632</v>
      </c>
    </row>
    <row r="6428" spans="1:4" x14ac:dyDescent="0.25">
      <c r="A6428">
        <v>17</v>
      </c>
      <c r="B6428">
        <v>170</v>
      </c>
      <c r="C6428">
        <v>29000</v>
      </c>
      <c r="D6428">
        <v>15987</v>
      </c>
    </row>
    <row r="6429" spans="1:4" x14ac:dyDescent="0.25">
      <c r="A6429">
        <v>17</v>
      </c>
      <c r="B6429">
        <v>171</v>
      </c>
      <c r="C6429">
        <v>28996</v>
      </c>
      <c r="D6429">
        <v>16050</v>
      </c>
    </row>
    <row r="6430" spans="1:4" x14ac:dyDescent="0.25">
      <c r="A6430">
        <v>17</v>
      </c>
      <c r="B6430">
        <v>172</v>
      </c>
      <c r="C6430">
        <v>29004</v>
      </c>
      <c r="D6430">
        <v>19809</v>
      </c>
    </row>
    <row r="6431" spans="1:4" x14ac:dyDescent="0.25">
      <c r="A6431">
        <v>17</v>
      </c>
      <c r="B6431">
        <v>173</v>
      </c>
      <c r="C6431">
        <v>29000</v>
      </c>
      <c r="D6431">
        <v>21007</v>
      </c>
    </row>
    <row r="6432" spans="1:4" x14ac:dyDescent="0.25">
      <c r="A6432">
        <v>17</v>
      </c>
      <c r="B6432">
        <v>174</v>
      </c>
      <c r="C6432">
        <v>28996</v>
      </c>
      <c r="D6432">
        <v>16503</v>
      </c>
    </row>
    <row r="6433" spans="1:4" x14ac:dyDescent="0.25">
      <c r="A6433">
        <v>17</v>
      </c>
      <c r="B6433">
        <v>175</v>
      </c>
      <c r="C6433">
        <v>28996</v>
      </c>
      <c r="D6433">
        <v>17082</v>
      </c>
    </row>
    <row r="6434" spans="1:4" x14ac:dyDescent="0.25">
      <c r="A6434">
        <v>17</v>
      </c>
      <c r="B6434">
        <v>176</v>
      </c>
      <c r="C6434">
        <v>29008</v>
      </c>
      <c r="D6434">
        <v>16703</v>
      </c>
    </row>
    <row r="6435" spans="1:4" x14ac:dyDescent="0.25">
      <c r="A6435">
        <v>17</v>
      </c>
      <c r="B6435">
        <v>177</v>
      </c>
      <c r="C6435">
        <v>29008</v>
      </c>
      <c r="D6435">
        <v>20769</v>
      </c>
    </row>
    <row r="6436" spans="1:4" x14ac:dyDescent="0.25">
      <c r="A6436">
        <v>17</v>
      </c>
      <c r="B6436">
        <v>178</v>
      </c>
      <c r="C6436">
        <v>28996</v>
      </c>
      <c r="D6436">
        <v>20553</v>
      </c>
    </row>
    <row r="6437" spans="1:4" x14ac:dyDescent="0.25">
      <c r="A6437">
        <v>17</v>
      </c>
      <c r="B6437">
        <v>179</v>
      </c>
      <c r="C6437">
        <v>29000</v>
      </c>
      <c r="D6437">
        <v>17273</v>
      </c>
    </row>
    <row r="6438" spans="1:4" x14ac:dyDescent="0.25">
      <c r="A6438">
        <v>17</v>
      </c>
      <c r="B6438">
        <v>180</v>
      </c>
      <c r="C6438">
        <v>28996</v>
      </c>
      <c r="D6438">
        <v>15831</v>
      </c>
    </row>
    <row r="6439" spans="1:4" x14ac:dyDescent="0.25">
      <c r="A6439">
        <v>17</v>
      </c>
      <c r="B6439">
        <v>181</v>
      </c>
      <c r="C6439">
        <v>29004</v>
      </c>
      <c r="D6439">
        <v>16116</v>
      </c>
    </row>
    <row r="6440" spans="1:4" x14ac:dyDescent="0.25">
      <c r="A6440">
        <v>17</v>
      </c>
      <c r="B6440">
        <v>182</v>
      </c>
      <c r="C6440">
        <v>29000</v>
      </c>
      <c r="D6440">
        <v>20087</v>
      </c>
    </row>
    <row r="6441" spans="1:4" x14ac:dyDescent="0.25">
      <c r="A6441">
        <v>17</v>
      </c>
      <c r="B6441">
        <v>183</v>
      </c>
      <c r="C6441">
        <v>29012</v>
      </c>
      <c r="D6441">
        <v>20826</v>
      </c>
    </row>
    <row r="6442" spans="1:4" x14ac:dyDescent="0.25">
      <c r="A6442">
        <v>17</v>
      </c>
      <c r="B6442">
        <v>184</v>
      </c>
      <c r="C6442">
        <v>29000</v>
      </c>
      <c r="D6442">
        <v>16717</v>
      </c>
    </row>
    <row r="6443" spans="1:4" x14ac:dyDescent="0.25">
      <c r="A6443">
        <v>17</v>
      </c>
      <c r="B6443">
        <v>185</v>
      </c>
      <c r="C6443">
        <v>28992</v>
      </c>
      <c r="D6443">
        <v>15935</v>
      </c>
    </row>
    <row r="6444" spans="1:4" x14ac:dyDescent="0.25">
      <c r="A6444">
        <v>17</v>
      </c>
      <c r="B6444">
        <v>186</v>
      </c>
      <c r="C6444">
        <v>28992</v>
      </c>
      <c r="D6444">
        <v>15963</v>
      </c>
    </row>
    <row r="6445" spans="1:4" x14ac:dyDescent="0.25">
      <c r="A6445">
        <v>17</v>
      </c>
      <c r="B6445">
        <v>187</v>
      </c>
      <c r="C6445">
        <v>29012</v>
      </c>
      <c r="D6445">
        <v>20691</v>
      </c>
    </row>
    <row r="6446" spans="1:4" x14ac:dyDescent="0.25">
      <c r="A6446">
        <v>17</v>
      </c>
      <c r="B6446">
        <v>188</v>
      </c>
      <c r="C6446">
        <v>29012</v>
      </c>
      <c r="D6446">
        <v>19963</v>
      </c>
    </row>
    <row r="6447" spans="1:4" x14ac:dyDescent="0.25">
      <c r="A6447">
        <v>17</v>
      </c>
      <c r="B6447">
        <v>189</v>
      </c>
      <c r="C6447">
        <v>29004</v>
      </c>
      <c r="D6447">
        <v>16514</v>
      </c>
    </row>
    <row r="6448" spans="1:4" x14ac:dyDescent="0.25">
      <c r="A6448">
        <v>17</v>
      </c>
      <c r="B6448">
        <v>190</v>
      </c>
      <c r="C6448">
        <v>28996</v>
      </c>
      <c r="D6448">
        <v>15931</v>
      </c>
    </row>
    <row r="6449" spans="1:4" x14ac:dyDescent="0.25">
      <c r="A6449">
        <v>17</v>
      </c>
      <c r="B6449">
        <v>191</v>
      </c>
      <c r="C6449">
        <v>29000</v>
      </c>
      <c r="D6449">
        <v>16869</v>
      </c>
    </row>
    <row r="6450" spans="1:4" x14ac:dyDescent="0.25">
      <c r="A6450">
        <v>17</v>
      </c>
      <c r="B6450">
        <v>192</v>
      </c>
      <c r="C6450">
        <v>29000</v>
      </c>
      <c r="D6450">
        <v>20444</v>
      </c>
    </row>
    <row r="6451" spans="1:4" x14ac:dyDescent="0.25">
      <c r="A6451">
        <v>17</v>
      </c>
      <c r="B6451">
        <v>193</v>
      </c>
      <c r="C6451">
        <v>29004</v>
      </c>
      <c r="D6451">
        <v>20694</v>
      </c>
    </row>
    <row r="6452" spans="1:4" x14ac:dyDescent="0.25">
      <c r="A6452">
        <v>17</v>
      </c>
      <c r="B6452">
        <v>194</v>
      </c>
      <c r="C6452">
        <v>29004</v>
      </c>
      <c r="D6452">
        <v>15999</v>
      </c>
    </row>
    <row r="6453" spans="1:4" x14ac:dyDescent="0.25">
      <c r="A6453">
        <v>17</v>
      </c>
      <c r="B6453">
        <v>195</v>
      </c>
      <c r="C6453">
        <v>28992</v>
      </c>
      <c r="D6453">
        <v>15999</v>
      </c>
    </row>
    <row r="6454" spans="1:4" x14ac:dyDescent="0.25">
      <c r="A6454">
        <v>17</v>
      </c>
      <c r="B6454">
        <v>196</v>
      </c>
      <c r="C6454">
        <v>29000</v>
      </c>
      <c r="D6454">
        <v>15890</v>
      </c>
    </row>
    <row r="6455" spans="1:4" x14ac:dyDescent="0.25">
      <c r="A6455">
        <v>17</v>
      </c>
      <c r="B6455">
        <v>197</v>
      </c>
      <c r="C6455">
        <v>29012</v>
      </c>
      <c r="D6455">
        <v>20744</v>
      </c>
    </row>
    <row r="6456" spans="1:4" x14ac:dyDescent="0.25">
      <c r="A6456">
        <v>17</v>
      </c>
      <c r="B6456">
        <v>198</v>
      </c>
      <c r="C6456">
        <v>29016</v>
      </c>
      <c r="D6456">
        <v>20668</v>
      </c>
    </row>
    <row r="6457" spans="1:4" x14ac:dyDescent="0.25">
      <c r="A6457">
        <v>17</v>
      </c>
      <c r="B6457">
        <v>199</v>
      </c>
      <c r="C6457">
        <v>29000</v>
      </c>
      <c r="D6457">
        <v>16599</v>
      </c>
    </row>
    <row r="6458" spans="1:4" x14ac:dyDescent="0.25">
      <c r="A6458">
        <v>17</v>
      </c>
      <c r="B6458">
        <v>200</v>
      </c>
      <c r="C6458">
        <v>29000</v>
      </c>
      <c r="D6458">
        <v>16490</v>
      </c>
    </row>
    <row r="6459" spans="1:4" x14ac:dyDescent="0.25">
      <c r="A6459">
        <v>17</v>
      </c>
      <c r="B6459">
        <v>201</v>
      </c>
      <c r="C6459">
        <v>29008</v>
      </c>
      <c r="D6459">
        <v>16084</v>
      </c>
    </row>
    <row r="6460" spans="1:4" x14ac:dyDescent="0.25">
      <c r="A6460">
        <v>17</v>
      </c>
      <c r="B6460">
        <v>202</v>
      </c>
      <c r="C6460">
        <v>29004</v>
      </c>
      <c r="D6460">
        <v>19842</v>
      </c>
    </row>
    <row r="6461" spans="1:4" x14ac:dyDescent="0.25">
      <c r="A6461">
        <v>17</v>
      </c>
      <c r="B6461">
        <v>203</v>
      </c>
      <c r="C6461">
        <v>29004</v>
      </c>
      <c r="D6461">
        <v>17057</v>
      </c>
    </row>
    <row r="6462" spans="1:4" x14ac:dyDescent="0.25">
      <c r="A6462">
        <v>17</v>
      </c>
      <c r="B6462">
        <v>204</v>
      </c>
      <c r="C6462">
        <v>29004</v>
      </c>
      <c r="D6462">
        <v>17289</v>
      </c>
    </row>
    <row r="6463" spans="1:4" x14ac:dyDescent="0.25">
      <c r="A6463">
        <v>17</v>
      </c>
      <c r="B6463">
        <v>205</v>
      </c>
      <c r="C6463">
        <v>28992</v>
      </c>
      <c r="D6463">
        <v>15500</v>
      </c>
    </row>
    <row r="6464" spans="1:4" x14ac:dyDescent="0.25">
      <c r="A6464">
        <v>17</v>
      </c>
      <c r="B6464">
        <v>206</v>
      </c>
      <c r="C6464">
        <v>29004</v>
      </c>
      <c r="D6464">
        <v>20092</v>
      </c>
    </row>
    <row r="6465" spans="1:4" x14ac:dyDescent="0.25">
      <c r="A6465">
        <v>17</v>
      </c>
      <c r="B6465">
        <v>207</v>
      </c>
      <c r="C6465">
        <v>29000</v>
      </c>
      <c r="D6465">
        <v>20291</v>
      </c>
    </row>
    <row r="6466" spans="1:4" x14ac:dyDescent="0.25">
      <c r="A6466">
        <v>17</v>
      </c>
      <c r="B6466">
        <v>208</v>
      </c>
      <c r="C6466">
        <v>29012</v>
      </c>
      <c r="D6466">
        <v>16151</v>
      </c>
    </row>
    <row r="6467" spans="1:4" x14ac:dyDescent="0.25">
      <c r="A6467">
        <v>17</v>
      </c>
      <c r="B6467">
        <v>209</v>
      </c>
      <c r="C6467">
        <v>29004</v>
      </c>
      <c r="D6467">
        <v>16305</v>
      </c>
    </row>
    <row r="6468" spans="1:4" x14ac:dyDescent="0.25">
      <c r="A6468">
        <v>17</v>
      </c>
      <c r="B6468">
        <v>210</v>
      </c>
      <c r="C6468">
        <v>29000</v>
      </c>
      <c r="D6468">
        <v>17002</v>
      </c>
    </row>
    <row r="6469" spans="1:4" x14ac:dyDescent="0.25">
      <c r="A6469">
        <v>17</v>
      </c>
      <c r="B6469">
        <v>211</v>
      </c>
      <c r="C6469">
        <v>28996</v>
      </c>
      <c r="D6469">
        <v>20807</v>
      </c>
    </row>
    <row r="6470" spans="1:4" x14ac:dyDescent="0.25">
      <c r="A6470">
        <v>17</v>
      </c>
      <c r="B6470">
        <v>212</v>
      </c>
      <c r="C6470">
        <v>29004</v>
      </c>
      <c r="D6470">
        <v>19978</v>
      </c>
    </row>
    <row r="6471" spans="1:4" x14ac:dyDescent="0.25">
      <c r="A6471">
        <v>17</v>
      </c>
      <c r="B6471">
        <v>213</v>
      </c>
      <c r="C6471">
        <v>28992</v>
      </c>
      <c r="D6471">
        <v>16081</v>
      </c>
    </row>
    <row r="6472" spans="1:4" x14ac:dyDescent="0.25">
      <c r="A6472">
        <v>17</v>
      </c>
      <c r="B6472">
        <v>214</v>
      </c>
      <c r="C6472">
        <v>29008</v>
      </c>
      <c r="D6472">
        <v>16469</v>
      </c>
    </row>
    <row r="6473" spans="1:4" x14ac:dyDescent="0.25">
      <c r="A6473">
        <v>17</v>
      </c>
      <c r="B6473">
        <v>215</v>
      </c>
      <c r="C6473">
        <v>29000</v>
      </c>
      <c r="D6473">
        <v>16807</v>
      </c>
    </row>
    <row r="6474" spans="1:4" x14ac:dyDescent="0.25">
      <c r="A6474">
        <v>17</v>
      </c>
      <c r="B6474">
        <v>216</v>
      </c>
      <c r="C6474">
        <v>29004</v>
      </c>
      <c r="D6474">
        <v>19908</v>
      </c>
    </row>
    <row r="6475" spans="1:4" x14ac:dyDescent="0.25">
      <c r="A6475">
        <v>17</v>
      </c>
      <c r="B6475">
        <v>217</v>
      </c>
      <c r="C6475">
        <v>29012</v>
      </c>
      <c r="D6475">
        <v>20430</v>
      </c>
    </row>
    <row r="6476" spans="1:4" x14ac:dyDescent="0.25">
      <c r="A6476">
        <v>17</v>
      </c>
      <c r="B6476">
        <v>218</v>
      </c>
      <c r="C6476">
        <v>29008</v>
      </c>
      <c r="D6476">
        <v>17237</v>
      </c>
    </row>
    <row r="6477" spans="1:4" x14ac:dyDescent="0.25">
      <c r="A6477">
        <v>17</v>
      </c>
      <c r="B6477">
        <v>219</v>
      </c>
      <c r="C6477">
        <v>29020</v>
      </c>
      <c r="D6477">
        <v>16172</v>
      </c>
    </row>
    <row r="6478" spans="1:4" x14ac:dyDescent="0.25">
      <c r="A6478">
        <v>17</v>
      </c>
      <c r="B6478">
        <v>220</v>
      </c>
      <c r="C6478">
        <v>29020</v>
      </c>
      <c r="D6478">
        <v>16087</v>
      </c>
    </row>
    <row r="6479" spans="1:4" x14ac:dyDescent="0.25">
      <c r="A6479">
        <v>17</v>
      </c>
      <c r="B6479">
        <v>221</v>
      </c>
      <c r="C6479">
        <v>29024</v>
      </c>
      <c r="D6479">
        <v>20117</v>
      </c>
    </row>
    <row r="6480" spans="1:4" x14ac:dyDescent="0.25">
      <c r="A6480">
        <v>17</v>
      </c>
      <c r="B6480">
        <v>222</v>
      </c>
      <c r="C6480">
        <v>29028</v>
      </c>
      <c r="D6480">
        <v>21169</v>
      </c>
    </row>
    <row r="6481" spans="1:4" x14ac:dyDescent="0.25">
      <c r="A6481">
        <v>17</v>
      </c>
      <c r="B6481">
        <v>223</v>
      </c>
      <c r="C6481">
        <v>29032</v>
      </c>
      <c r="D6481">
        <v>16798</v>
      </c>
    </row>
    <row r="6482" spans="1:4" x14ac:dyDescent="0.25">
      <c r="A6482">
        <v>17</v>
      </c>
      <c r="B6482">
        <v>224</v>
      </c>
      <c r="C6482">
        <v>29032</v>
      </c>
      <c r="D6482">
        <v>16866</v>
      </c>
    </row>
    <row r="6483" spans="1:4" x14ac:dyDescent="0.25">
      <c r="A6483">
        <v>17</v>
      </c>
      <c r="B6483">
        <v>225</v>
      </c>
      <c r="C6483">
        <v>29056</v>
      </c>
      <c r="D6483">
        <v>15977</v>
      </c>
    </row>
    <row r="6484" spans="1:4" x14ac:dyDescent="0.25">
      <c r="A6484">
        <v>17</v>
      </c>
      <c r="B6484">
        <v>226</v>
      </c>
      <c r="C6484">
        <v>29068</v>
      </c>
      <c r="D6484">
        <v>20481</v>
      </c>
    </row>
    <row r="6485" spans="1:4" x14ac:dyDescent="0.25">
      <c r="A6485">
        <v>17</v>
      </c>
      <c r="B6485">
        <v>227</v>
      </c>
      <c r="C6485">
        <v>29060</v>
      </c>
      <c r="D6485">
        <v>20462</v>
      </c>
    </row>
    <row r="6486" spans="1:4" x14ac:dyDescent="0.25">
      <c r="A6486">
        <v>17</v>
      </c>
      <c r="B6486">
        <v>228</v>
      </c>
      <c r="C6486">
        <v>29060</v>
      </c>
      <c r="D6486">
        <v>16248</v>
      </c>
    </row>
    <row r="6487" spans="1:4" x14ac:dyDescent="0.25">
      <c r="A6487">
        <v>17</v>
      </c>
      <c r="B6487">
        <v>229</v>
      </c>
      <c r="C6487">
        <v>29056</v>
      </c>
      <c r="D6487">
        <v>16293</v>
      </c>
    </row>
    <row r="6488" spans="1:4" x14ac:dyDescent="0.25">
      <c r="A6488">
        <v>17</v>
      </c>
      <c r="B6488">
        <v>230</v>
      </c>
      <c r="C6488">
        <v>29064</v>
      </c>
      <c r="D6488">
        <v>19881</v>
      </c>
    </row>
    <row r="6489" spans="1:4" x14ac:dyDescent="0.25">
      <c r="A6489">
        <v>17</v>
      </c>
      <c r="B6489">
        <v>231</v>
      </c>
      <c r="C6489">
        <v>29060</v>
      </c>
      <c r="D6489">
        <v>21013</v>
      </c>
    </row>
    <row r="6490" spans="1:4" x14ac:dyDescent="0.25">
      <c r="A6490">
        <v>17</v>
      </c>
      <c r="B6490">
        <v>232</v>
      </c>
      <c r="C6490">
        <v>29060</v>
      </c>
      <c r="D6490">
        <v>16107</v>
      </c>
    </row>
    <row r="6491" spans="1:4" x14ac:dyDescent="0.25">
      <c r="A6491">
        <v>17</v>
      </c>
      <c r="B6491">
        <v>233</v>
      </c>
      <c r="C6491">
        <v>29068</v>
      </c>
      <c r="D6491">
        <v>16241</v>
      </c>
    </row>
    <row r="6492" spans="1:4" x14ac:dyDescent="0.25">
      <c r="A6492">
        <v>17</v>
      </c>
      <c r="B6492">
        <v>234</v>
      </c>
      <c r="C6492">
        <v>29056</v>
      </c>
      <c r="D6492">
        <v>16092</v>
      </c>
    </row>
    <row r="6493" spans="1:4" x14ac:dyDescent="0.25">
      <c r="A6493">
        <v>17</v>
      </c>
      <c r="B6493">
        <v>235</v>
      </c>
      <c r="C6493">
        <v>29064</v>
      </c>
      <c r="D6493">
        <v>21253</v>
      </c>
    </row>
    <row r="6494" spans="1:4" x14ac:dyDescent="0.25">
      <c r="A6494">
        <v>17</v>
      </c>
      <c r="B6494">
        <v>236</v>
      </c>
      <c r="C6494">
        <v>29052</v>
      </c>
      <c r="D6494">
        <v>19516</v>
      </c>
    </row>
    <row r="6495" spans="1:4" x14ac:dyDescent="0.25">
      <c r="A6495">
        <v>17</v>
      </c>
      <c r="B6495">
        <v>237</v>
      </c>
      <c r="C6495">
        <v>29056</v>
      </c>
      <c r="D6495">
        <v>16457</v>
      </c>
    </row>
    <row r="6496" spans="1:4" x14ac:dyDescent="0.25">
      <c r="A6496">
        <v>17</v>
      </c>
      <c r="B6496">
        <v>238</v>
      </c>
      <c r="C6496">
        <v>29052</v>
      </c>
      <c r="D6496">
        <v>16536</v>
      </c>
    </row>
    <row r="6497" spans="1:4" x14ac:dyDescent="0.25">
      <c r="A6497">
        <v>17</v>
      </c>
      <c r="B6497">
        <v>239</v>
      </c>
      <c r="C6497">
        <v>29060</v>
      </c>
      <c r="D6497">
        <v>20902</v>
      </c>
    </row>
    <row r="6498" spans="1:4" x14ac:dyDescent="0.25">
      <c r="A6498">
        <v>17</v>
      </c>
      <c r="B6498">
        <v>240</v>
      </c>
      <c r="C6498">
        <v>29056</v>
      </c>
      <c r="D6498">
        <v>20702</v>
      </c>
    </row>
    <row r="6499" spans="1:4" x14ac:dyDescent="0.25">
      <c r="A6499">
        <v>17</v>
      </c>
      <c r="B6499">
        <v>241</v>
      </c>
      <c r="C6499">
        <v>29068</v>
      </c>
      <c r="D6499">
        <v>16442</v>
      </c>
    </row>
    <row r="6500" spans="1:4" x14ac:dyDescent="0.25">
      <c r="A6500">
        <v>17</v>
      </c>
      <c r="B6500">
        <v>242</v>
      </c>
      <c r="C6500">
        <v>29068</v>
      </c>
      <c r="D6500">
        <v>16276</v>
      </c>
    </row>
    <row r="6501" spans="1:4" x14ac:dyDescent="0.25">
      <c r="A6501">
        <v>17</v>
      </c>
      <c r="B6501">
        <v>243</v>
      </c>
      <c r="C6501">
        <v>29052</v>
      </c>
      <c r="D6501">
        <v>17002</v>
      </c>
    </row>
    <row r="6502" spans="1:4" x14ac:dyDescent="0.25">
      <c r="A6502">
        <v>17</v>
      </c>
      <c r="B6502">
        <v>244</v>
      </c>
      <c r="C6502">
        <v>29052</v>
      </c>
      <c r="D6502">
        <v>19680</v>
      </c>
    </row>
    <row r="6503" spans="1:4" x14ac:dyDescent="0.25">
      <c r="A6503">
        <v>17</v>
      </c>
      <c r="B6503">
        <v>245</v>
      </c>
      <c r="C6503">
        <v>29060</v>
      </c>
      <c r="D6503">
        <v>20027</v>
      </c>
    </row>
    <row r="6504" spans="1:4" x14ac:dyDescent="0.25">
      <c r="A6504">
        <v>17</v>
      </c>
      <c r="B6504">
        <v>246</v>
      </c>
      <c r="C6504">
        <v>29056</v>
      </c>
      <c r="D6504">
        <v>16796</v>
      </c>
    </row>
    <row r="6505" spans="1:4" x14ac:dyDescent="0.25">
      <c r="A6505">
        <v>17</v>
      </c>
      <c r="B6505">
        <v>247</v>
      </c>
      <c r="C6505">
        <v>29068</v>
      </c>
      <c r="D6505">
        <v>16450</v>
      </c>
    </row>
    <row r="6506" spans="1:4" x14ac:dyDescent="0.25">
      <c r="A6506">
        <v>17</v>
      </c>
      <c r="B6506">
        <v>248</v>
      </c>
      <c r="C6506">
        <v>29060</v>
      </c>
      <c r="D6506">
        <v>15776</v>
      </c>
    </row>
    <row r="6507" spans="1:4" x14ac:dyDescent="0.25">
      <c r="A6507">
        <v>17</v>
      </c>
      <c r="B6507">
        <v>249</v>
      </c>
      <c r="C6507">
        <v>29068</v>
      </c>
      <c r="D6507">
        <v>19774</v>
      </c>
    </row>
    <row r="6508" spans="1:4" x14ac:dyDescent="0.25">
      <c r="A6508">
        <v>17</v>
      </c>
      <c r="B6508">
        <v>250</v>
      </c>
      <c r="C6508">
        <v>29060</v>
      </c>
      <c r="D6508">
        <v>15891</v>
      </c>
    </row>
    <row r="6509" spans="1:4" x14ac:dyDescent="0.25">
      <c r="A6509">
        <v>17</v>
      </c>
      <c r="B6509">
        <v>251</v>
      </c>
      <c r="C6509">
        <v>29060</v>
      </c>
      <c r="D6509">
        <v>16330</v>
      </c>
    </row>
    <row r="6510" spans="1:4" x14ac:dyDescent="0.25">
      <c r="A6510">
        <v>17</v>
      </c>
      <c r="B6510">
        <v>252</v>
      </c>
      <c r="C6510">
        <v>29060</v>
      </c>
      <c r="D6510">
        <v>16066</v>
      </c>
    </row>
    <row r="6511" spans="1:4" x14ac:dyDescent="0.25">
      <c r="A6511">
        <v>17</v>
      </c>
      <c r="B6511">
        <v>253</v>
      </c>
      <c r="C6511">
        <v>29056</v>
      </c>
      <c r="D6511">
        <v>20714</v>
      </c>
    </row>
    <row r="6512" spans="1:4" x14ac:dyDescent="0.25">
      <c r="A6512">
        <v>17</v>
      </c>
      <c r="B6512">
        <v>254</v>
      </c>
      <c r="C6512">
        <v>29056</v>
      </c>
      <c r="D6512">
        <v>20918</v>
      </c>
    </row>
    <row r="6513" spans="1:4" x14ac:dyDescent="0.25">
      <c r="A6513">
        <v>17</v>
      </c>
      <c r="B6513">
        <v>255</v>
      </c>
      <c r="C6513">
        <v>29064</v>
      </c>
      <c r="D6513">
        <v>16642</v>
      </c>
    </row>
    <row r="6514" spans="1:4" x14ac:dyDescent="0.25">
      <c r="A6514">
        <v>17</v>
      </c>
      <c r="B6514">
        <v>256</v>
      </c>
      <c r="C6514">
        <v>29064</v>
      </c>
      <c r="D6514">
        <v>17033</v>
      </c>
    </row>
    <row r="6515" spans="1:4" x14ac:dyDescent="0.25">
      <c r="A6515">
        <v>17</v>
      </c>
      <c r="B6515">
        <v>257</v>
      </c>
      <c r="C6515">
        <v>29064</v>
      </c>
      <c r="D6515">
        <v>15719</v>
      </c>
    </row>
    <row r="6516" spans="1:4" x14ac:dyDescent="0.25">
      <c r="A6516">
        <v>17</v>
      </c>
      <c r="B6516">
        <v>258</v>
      </c>
      <c r="C6516">
        <v>29048</v>
      </c>
      <c r="D6516">
        <v>20610</v>
      </c>
    </row>
    <row r="6517" spans="1:4" x14ac:dyDescent="0.25">
      <c r="A6517">
        <v>17</v>
      </c>
      <c r="B6517">
        <v>259</v>
      </c>
      <c r="C6517">
        <v>29060</v>
      </c>
      <c r="D6517">
        <v>20641</v>
      </c>
    </row>
    <row r="6518" spans="1:4" x14ac:dyDescent="0.25">
      <c r="A6518">
        <v>17</v>
      </c>
      <c r="B6518">
        <v>260</v>
      </c>
      <c r="C6518">
        <v>29060</v>
      </c>
      <c r="D6518">
        <v>16191</v>
      </c>
    </row>
    <row r="6519" spans="1:4" x14ac:dyDescent="0.25">
      <c r="A6519">
        <v>17</v>
      </c>
      <c r="B6519">
        <v>261</v>
      </c>
      <c r="C6519">
        <v>29060</v>
      </c>
      <c r="D6519">
        <v>16433</v>
      </c>
    </row>
    <row r="6520" spans="1:4" x14ac:dyDescent="0.25">
      <c r="A6520">
        <v>17</v>
      </c>
      <c r="B6520">
        <v>262</v>
      </c>
      <c r="C6520">
        <v>29060</v>
      </c>
      <c r="D6520">
        <v>19651</v>
      </c>
    </row>
    <row r="6521" spans="1:4" x14ac:dyDescent="0.25">
      <c r="A6521">
        <v>17</v>
      </c>
      <c r="B6521">
        <v>263</v>
      </c>
      <c r="C6521">
        <v>29056</v>
      </c>
      <c r="D6521">
        <v>20189</v>
      </c>
    </row>
    <row r="6522" spans="1:4" x14ac:dyDescent="0.25">
      <c r="A6522">
        <v>17</v>
      </c>
      <c r="B6522">
        <v>264</v>
      </c>
      <c r="C6522">
        <v>29072</v>
      </c>
      <c r="D6522">
        <v>16754</v>
      </c>
    </row>
    <row r="6523" spans="1:4" x14ac:dyDescent="0.25">
      <c r="A6523">
        <v>17</v>
      </c>
      <c r="B6523">
        <v>265</v>
      </c>
      <c r="C6523">
        <v>29068</v>
      </c>
      <c r="D6523">
        <v>16584</v>
      </c>
    </row>
    <row r="6524" spans="1:4" x14ac:dyDescent="0.25">
      <c r="A6524">
        <v>17</v>
      </c>
      <c r="B6524">
        <v>266</v>
      </c>
      <c r="C6524">
        <v>29056</v>
      </c>
      <c r="D6524">
        <v>17259</v>
      </c>
    </row>
    <row r="6525" spans="1:4" x14ac:dyDescent="0.25">
      <c r="A6525">
        <v>17</v>
      </c>
      <c r="B6525">
        <v>267</v>
      </c>
      <c r="C6525">
        <v>29060</v>
      </c>
      <c r="D6525">
        <v>20598</v>
      </c>
    </row>
    <row r="6526" spans="1:4" x14ac:dyDescent="0.25">
      <c r="A6526">
        <v>17</v>
      </c>
      <c r="B6526">
        <v>268</v>
      </c>
      <c r="C6526">
        <v>29056</v>
      </c>
      <c r="D6526">
        <v>20071</v>
      </c>
    </row>
    <row r="6527" spans="1:4" x14ac:dyDescent="0.25">
      <c r="A6527">
        <v>17</v>
      </c>
      <c r="B6527">
        <v>269</v>
      </c>
      <c r="C6527">
        <v>29052</v>
      </c>
      <c r="D6527">
        <v>16746</v>
      </c>
    </row>
    <row r="6528" spans="1:4" x14ac:dyDescent="0.25">
      <c r="A6528">
        <v>17</v>
      </c>
      <c r="B6528">
        <v>270</v>
      </c>
      <c r="C6528">
        <v>29064</v>
      </c>
      <c r="D6528">
        <v>16998</v>
      </c>
    </row>
    <row r="6529" spans="1:4" x14ac:dyDescent="0.25">
      <c r="A6529">
        <v>17</v>
      </c>
      <c r="B6529">
        <v>271</v>
      </c>
      <c r="C6529">
        <v>29068</v>
      </c>
      <c r="D6529">
        <v>20763</v>
      </c>
    </row>
    <row r="6530" spans="1:4" x14ac:dyDescent="0.25">
      <c r="A6530">
        <v>17</v>
      </c>
      <c r="B6530">
        <v>272</v>
      </c>
      <c r="C6530">
        <v>29064</v>
      </c>
      <c r="D6530">
        <v>20163</v>
      </c>
    </row>
    <row r="6531" spans="1:4" x14ac:dyDescent="0.25">
      <c r="A6531">
        <v>17</v>
      </c>
      <c r="B6531">
        <v>273</v>
      </c>
      <c r="C6531">
        <v>29056</v>
      </c>
      <c r="D6531">
        <v>16728</v>
      </c>
    </row>
    <row r="6532" spans="1:4" x14ac:dyDescent="0.25">
      <c r="A6532">
        <v>17</v>
      </c>
      <c r="B6532">
        <v>274</v>
      </c>
      <c r="C6532">
        <v>29048</v>
      </c>
      <c r="D6532">
        <v>16901</v>
      </c>
    </row>
    <row r="6533" spans="1:4" x14ac:dyDescent="0.25">
      <c r="A6533">
        <v>17</v>
      </c>
      <c r="B6533">
        <v>275</v>
      </c>
      <c r="C6533">
        <v>29060</v>
      </c>
      <c r="D6533">
        <v>16254</v>
      </c>
    </row>
    <row r="6534" spans="1:4" x14ac:dyDescent="0.25">
      <c r="A6534">
        <v>17</v>
      </c>
      <c r="B6534">
        <v>276</v>
      </c>
      <c r="C6534">
        <v>29060</v>
      </c>
      <c r="D6534">
        <v>21273</v>
      </c>
    </row>
    <row r="6535" spans="1:4" x14ac:dyDescent="0.25">
      <c r="A6535">
        <v>17</v>
      </c>
      <c r="B6535">
        <v>277</v>
      </c>
      <c r="C6535">
        <v>29056</v>
      </c>
      <c r="D6535">
        <v>20310</v>
      </c>
    </row>
    <row r="6536" spans="1:4" x14ac:dyDescent="0.25">
      <c r="A6536">
        <v>17</v>
      </c>
      <c r="B6536">
        <v>278</v>
      </c>
      <c r="C6536">
        <v>29060</v>
      </c>
      <c r="D6536">
        <v>17288</v>
      </c>
    </row>
    <row r="6537" spans="1:4" x14ac:dyDescent="0.25">
      <c r="A6537">
        <v>17</v>
      </c>
      <c r="B6537">
        <v>279</v>
      </c>
      <c r="C6537">
        <v>29056</v>
      </c>
      <c r="D6537">
        <v>15676</v>
      </c>
    </row>
    <row r="6538" spans="1:4" x14ac:dyDescent="0.25">
      <c r="A6538">
        <v>17</v>
      </c>
      <c r="B6538">
        <v>280</v>
      </c>
      <c r="C6538">
        <v>29052</v>
      </c>
      <c r="D6538">
        <v>16595</v>
      </c>
    </row>
    <row r="6539" spans="1:4" x14ac:dyDescent="0.25">
      <c r="A6539">
        <v>17</v>
      </c>
      <c r="B6539">
        <v>281</v>
      </c>
      <c r="C6539">
        <v>29048</v>
      </c>
      <c r="D6539">
        <v>20349</v>
      </c>
    </row>
    <row r="6540" spans="1:4" x14ac:dyDescent="0.25">
      <c r="A6540">
        <v>17</v>
      </c>
      <c r="B6540">
        <v>282</v>
      </c>
      <c r="C6540">
        <v>29060</v>
      </c>
      <c r="D6540">
        <v>20510</v>
      </c>
    </row>
    <row r="6541" spans="1:4" x14ac:dyDescent="0.25">
      <c r="A6541">
        <v>17</v>
      </c>
      <c r="B6541">
        <v>283</v>
      </c>
      <c r="C6541">
        <v>29048</v>
      </c>
      <c r="D6541">
        <v>16659</v>
      </c>
    </row>
    <row r="6542" spans="1:4" x14ac:dyDescent="0.25">
      <c r="A6542">
        <v>17</v>
      </c>
      <c r="B6542">
        <v>284</v>
      </c>
      <c r="C6542">
        <v>29056</v>
      </c>
      <c r="D6542">
        <v>16982</v>
      </c>
    </row>
    <row r="6543" spans="1:4" x14ac:dyDescent="0.25">
      <c r="A6543">
        <v>17</v>
      </c>
      <c r="B6543">
        <v>285</v>
      </c>
      <c r="C6543">
        <v>29064</v>
      </c>
      <c r="D6543">
        <v>20486</v>
      </c>
    </row>
    <row r="6544" spans="1:4" x14ac:dyDescent="0.25">
      <c r="A6544">
        <v>17</v>
      </c>
      <c r="B6544">
        <v>286</v>
      </c>
      <c r="C6544">
        <v>29068</v>
      </c>
      <c r="D6544">
        <v>19314</v>
      </c>
    </row>
    <row r="6545" spans="1:4" x14ac:dyDescent="0.25">
      <c r="A6545">
        <v>17</v>
      </c>
      <c r="B6545">
        <v>287</v>
      </c>
      <c r="C6545">
        <v>29064</v>
      </c>
      <c r="D6545">
        <v>16770</v>
      </c>
    </row>
    <row r="6546" spans="1:4" x14ac:dyDescent="0.25">
      <c r="A6546">
        <v>17</v>
      </c>
      <c r="B6546">
        <v>288</v>
      </c>
      <c r="C6546">
        <v>29052</v>
      </c>
      <c r="D6546">
        <v>15754</v>
      </c>
    </row>
    <row r="6547" spans="1:4" x14ac:dyDescent="0.25">
      <c r="A6547">
        <v>17</v>
      </c>
      <c r="B6547">
        <v>289</v>
      </c>
      <c r="C6547">
        <v>29048</v>
      </c>
      <c r="D6547">
        <v>16555</v>
      </c>
    </row>
    <row r="6548" spans="1:4" x14ac:dyDescent="0.25">
      <c r="A6548">
        <v>17</v>
      </c>
      <c r="B6548">
        <v>290</v>
      </c>
      <c r="C6548">
        <v>29060</v>
      </c>
      <c r="D6548">
        <v>19645</v>
      </c>
    </row>
    <row r="6549" spans="1:4" x14ac:dyDescent="0.25">
      <c r="A6549">
        <v>17</v>
      </c>
      <c r="B6549">
        <v>291</v>
      </c>
      <c r="C6549">
        <v>29048</v>
      </c>
      <c r="D6549">
        <v>20860</v>
      </c>
    </row>
    <row r="6550" spans="1:4" x14ac:dyDescent="0.25">
      <c r="A6550">
        <v>17</v>
      </c>
      <c r="B6550">
        <v>292</v>
      </c>
      <c r="C6550">
        <v>29056</v>
      </c>
      <c r="D6550">
        <v>16569</v>
      </c>
    </row>
    <row r="6551" spans="1:4" x14ac:dyDescent="0.25">
      <c r="A6551">
        <v>17</v>
      </c>
      <c r="B6551">
        <v>293</v>
      </c>
      <c r="C6551">
        <v>29052</v>
      </c>
      <c r="D6551">
        <v>16337</v>
      </c>
    </row>
    <row r="6552" spans="1:4" x14ac:dyDescent="0.25">
      <c r="A6552">
        <v>17</v>
      </c>
      <c r="B6552">
        <v>294</v>
      </c>
      <c r="C6552">
        <v>29060</v>
      </c>
      <c r="D6552">
        <v>19587</v>
      </c>
    </row>
    <row r="6553" spans="1:4" x14ac:dyDescent="0.25">
      <c r="A6553">
        <v>17</v>
      </c>
      <c r="B6553">
        <v>295</v>
      </c>
      <c r="C6553">
        <v>29052</v>
      </c>
      <c r="D6553">
        <v>19921</v>
      </c>
    </row>
    <row r="6554" spans="1:4" x14ac:dyDescent="0.25">
      <c r="A6554">
        <v>17</v>
      </c>
      <c r="B6554">
        <v>296</v>
      </c>
      <c r="C6554">
        <v>29060</v>
      </c>
      <c r="D6554">
        <v>17169</v>
      </c>
    </row>
    <row r="6555" spans="1:4" x14ac:dyDescent="0.25">
      <c r="A6555">
        <v>17</v>
      </c>
      <c r="B6555">
        <v>297</v>
      </c>
      <c r="C6555">
        <v>29052</v>
      </c>
      <c r="D6555">
        <v>16874</v>
      </c>
    </row>
    <row r="6556" spans="1:4" x14ac:dyDescent="0.25">
      <c r="A6556">
        <v>17</v>
      </c>
      <c r="B6556">
        <v>298</v>
      </c>
      <c r="C6556">
        <v>29056</v>
      </c>
      <c r="D6556">
        <v>16783</v>
      </c>
    </row>
    <row r="6557" spans="1:4" x14ac:dyDescent="0.25">
      <c r="A6557">
        <v>17</v>
      </c>
      <c r="B6557">
        <v>299</v>
      </c>
      <c r="C6557">
        <v>29048</v>
      </c>
      <c r="D6557">
        <v>20263</v>
      </c>
    </row>
    <row r="6558" spans="1:4" x14ac:dyDescent="0.25">
      <c r="A6558">
        <v>17</v>
      </c>
      <c r="B6558">
        <v>300</v>
      </c>
      <c r="C6558">
        <v>29056</v>
      </c>
      <c r="D6558">
        <v>19811</v>
      </c>
    </row>
    <row r="6559" spans="1:4" x14ac:dyDescent="0.25">
      <c r="A6559">
        <v>17</v>
      </c>
      <c r="B6559">
        <v>301</v>
      </c>
      <c r="C6559">
        <v>29056</v>
      </c>
      <c r="D6559">
        <v>17562</v>
      </c>
    </row>
    <row r="6560" spans="1:4" x14ac:dyDescent="0.25">
      <c r="A6560">
        <v>17</v>
      </c>
      <c r="B6560">
        <v>302</v>
      </c>
      <c r="C6560">
        <v>29056</v>
      </c>
      <c r="D6560">
        <v>16035</v>
      </c>
    </row>
    <row r="6561" spans="1:4" x14ac:dyDescent="0.25">
      <c r="A6561">
        <v>17</v>
      </c>
      <c r="B6561">
        <v>303</v>
      </c>
      <c r="C6561">
        <v>29052</v>
      </c>
      <c r="D6561">
        <v>16992</v>
      </c>
    </row>
    <row r="6562" spans="1:4" x14ac:dyDescent="0.25">
      <c r="A6562">
        <v>17</v>
      </c>
      <c r="B6562">
        <v>304</v>
      </c>
      <c r="C6562">
        <v>29044</v>
      </c>
      <c r="D6562">
        <v>20568</v>
      </c>
    </row>
    <row r="6563" spans="1:4" x14ac:dyDescent="0.25">
      <c r="A6563">
        <v>17</v>
      </c>
      <c r="B6563">
        <v>305</v>
      </c>
      <c r="C6563">
        <v>29048</v>
      </c>
      <c r="D6563">
        <v>19153</v>
      </c>
    </row>
    <row r="6564" spans="1:4" x14ac:dyDescent="0.25">
      <c r="A6564">
        <v>17</v>
      </c>
      <c r="B6564">
        <v>306</v>
      </c>
      <c r="C6564">
        <v>29052</v>
      </c>
      <c r="D6564">
        <v>17085</v>
      </c>
    </row>
    <row r="6565" spans="1:4" x14ac:dyDescent="0.25">
      <c r="A6565">
        <v>17</v>
      </c>
      <c r="B6565">
        <v>307</v>
      </c>
      <c r="C6565">
        <v>29056</v>
      </c>
      <c r="D6565">
        <v>16998</v>
      </c>
    </row>
    <row r="6566" spans="1:4" x14ac:dyDescent="0.25">
      <c r="A6566">
        <v>17</v>
      </c>
      <c r="B6566">
        <v>308</v>
      </c>
      <c r="C6566">
        <v>29048</v>
      </c>
      <c r="D6566">
        <v>21273</v>
      </c>
    </row>
    <row r="6567" spans="1:4" x14ac:dyDescent="0.25">
      <c r="A6567">
        <v>17</v>
      </c>
      <c r="B6567">
        <v>309</v>
      </c>
      <c r="C6567">
        <v>29056</v>
      </c>
      <c r="D6567">
        <v>21090</v>
      </c>
    </row>
    <row r="6568" spans="1:4" x14ac:dyDescent="0.25">
      <c r="A6568">
        <v>17</v>
      </c>
      <c r="B6568">
        <v>310</v>
      </c>
      <c r="C6568">
        <v>29048</v>
      </c>
      <c r="D6568">
        <v>16576</v>
      </c>
    </row>
    <row r="6569" spans="1:4" x14ac:dyDescent="0.25">
      <c r="A6569">
        <v>17</v>
      </c>
      <c r="B6569">
        <v>311</v>
      </c>
      <c r="C6569">
        <v>29040</v>
      </c>
      <c r="D6569">
        <v>17240</v>
      </c>
    </row>
    <row r="6570" spans="1:4" x14ac:dyDescent="0.25">
      <c r="A6570">
        <v>17</v>
      </c>
      <c r="B6570">
        <v>312</v>
      </c>
      <c r="C6570">
        <v>29032</v>
      </c>
      <c r="D6570">
        <v>15809</v>
      </c>
    </row>
    <row r="6571" spans="1:4" x14ac:dyDescent="0.25">
      <c r="A6571">
        <v>17</v>
      </c>
      <c r="B6571">
        <v>313</v>
      </c>
      <c r="C6571">
        <v>29032</v>
      </c>
      <c r="D6571">
        <v>19780</v>
      </c>
    </row>
    <row r="6572" spans="1:4" x14ac:dyDescent="0.25">
      <c r="A6572">
        <v>17</v>
      </c>
      <c r="B6572">
        <v>314</v>
      </c>
      <c r="C6572">
        <v>29040</v>
      </c>
      <c r="D6572">
        <v>21209</v>
      </c>
    </row>
    <row r="6573" spans="1:4" x14ac:dyDescent="0.25">
      <c r="A6573">
        <v>17</v>
      </c>
      <c r="B6573">
        <v>315</v>
      </c>
      <c r="C6573">
        <v>29036</v>
      </c>
      <c r="D6573">
        <v>15799</v>
      </c>
    </row>
    <row r="6574" spans="1:4" x14ac:dyDescent="0.25">
      <c r="A6574">
        <v>17</v>
      </c>
      <c r="B6574">
        <v>316</v>
      </c>
      <c r="C6574">
        <v>29024</v>
      </c>
      <c r="D6574">
        <v>15752</v>
      </c>
    </row>
    <row r="6575" spans="1:4" x14ac:dyDescent="0.25">
      <c r="A6575">
        <v>17</v>
      </c>
      <c r="B6575">
        <v>317</v>
      </c>
      <c r="C6575">
        <v>29024</v>
      </c>
      <c r="D6575">
        <v>16675</v>
      </c>
    </row>
    <row r="6576" spans="1:4" x14ac:dyDescent="0.25">
      <c r="A6576">
        <v>17</v>
      </c>
      <c r="B6576">
        <v>318</v>
      </c>
      <c r="C6576">
        <v>29024</v>
      </c>
      <c r="D6576">
        <v>20177</v>
      </c>
    </row>
    <row r="6577" spans="1:4" x14ac:dyDescent="0.25">
      <c r="A6577">
        <v>17</v>
      </c>
      <c r="B6577">
        <v>319</v>
      </c>
      <c r="C6577">
        <v>29028</v>
      </c>
      <c r="D6577">
        <v>19944</v>
      </c>
    </row>
    <row r="6578" spans="1:4" x14ac:dyDescent="0.25">
      <c r="A6578">
        <v>17</v>
      </c>
      <c r="B6578">
        <v>320</v>
      </c>
      <c r="C6578">
        <v>29036</v>
      </c>
      <c r="D6578">
        <v>16964</v>
      </c>
    </row>
    <row r="6579" spans="1:4" x14ac:dyDescent="0.25">
      <c r="A6579">
        <v>17</v>
      </c>
      <c r="B6579">
        <v>321</v>
      </c>
      <c r="C6579">
        <v>29036</v>
      </c>
      <c r="D6579">
        <v>17000</v>
      </c>
    </row>
    <row r="6580" spans="1:4" x14ac:dyDescent="0.25">
      <c r="A6580">
        <v>17</v>
      </c>
      <c r="B6580">
        <v>322</v>
      </c>
      <c r="C6580">
        <v>29028</v>
      </c>
      <c r="D6580">
        <v>20991</v>
      </c>
    </row>
    <row r="6581" spans="1:4" x14ac:dyDescent="0.25">
      <c r="A6581">
        <v>17</v>
      </c>
      <c r="B6581">
        <v>323</v>
      </c>
      <c r="C6581">
        <v>29032</v>
      </c>
      <c r="D6581">
        <v>20970</v>
      </c>
    </row>
    <row r="6582" spans="1:4" x14ac:dyDescent="0.25">
      <c r="A6582">
        <v>17</v>
      </c>
      <c r="B6582">
        <v>324</v>
      </c>
      <c r="C6582">
        <v>29028</v>
      </c>
      <c r="D6582">
        <v>16295</v>
      </c>
    </row>
    <row r="6583" spans="1:4" x14ac:dyDescent="0.25">
      <c r="A6583">
        <v>17</v>
      </c>
      <c r="B6583">
        <v>325</v>
      </c>
      <c r="C6583">
        <v>29020</v>
      </c>
      <c r="D6583">
        <v>15827</v>
      </c>
    </row>
    <row r="6584" spans="1:4" x14ac:dyDescent="0.25">
      <c r="A6584">
        <v>17</v>
      </c>
      <c r="B6584">
        <v>326</v>
      </c>
      <c r="C6584">
        <v>29024</v>
      </c>
      <c r="D6584">
        <v>16958</v>
      </c>
    </row>
    <row r="6585" spans="1:4" x14ac:dyDescent="0.25">
      <c r="A6585">
        <v>17</v>
      </c>
      <c r="B6585">
        <v>327</v>
      </c>
      <c r="C6585">
        <v>29032</v>
      </c>
      <c r="D6585">
        <v>21002</v>
      </c>
    </row>
    <row r="6586" spans="1:4" x14ac:dyDescent="0.25">
      <c r="A6586">
        <v>17</v>
      </c>
      <c r="B6586">
        <v>328</v>
      </c>
      <c r="C6586">
        <v>29036</v>
      </c>
      <c r="D6586">
        <v>20985</v>
      </c>
    </row>
    <row r="6587" spans="1:4" x14ac:dyDescent="0.25">
      <c r="A6587">
        <v>17</v>
      </c>
      <c r="B6587">
        <v>329</v>
      </c>
      <c r="C6587">
        <v>29032</v>
      </c>
      <c r="D6587">
        <v>16947</v>
      </c>
    </row>
    <row r="6588" spans="1:4" x14ac:dyDescent="0.25">
      <c r="A6588">
        <v>17</v>
      </c>
      <c r="B6588">
        <v>330</v>
      </c>
      <c r="C6588">
        <v>29036</v>
      </c>
      <c r="D6588">
        <v>15990</v>
      </c>
    </row>
    <row r="6589" spans="1:4" x14ac:dyDescent="0.25">
      <c r="A6589">
        <v>17</v>
      </c>
      <c r="B6589">
        <v>331</v>
      </c>
      <c r="C6589">
        <v>29036</v>
      </c>
      <c r="D6589">
        <v>16533</v>
      </c>
    </row>
    <row r="6590" spans="1:4" x14ac:dyDescent="0.25">
      <c r="A6590">
        <v>17</v>
      </c>
      <c r="B6590">
        <v>332</v>
      </c>
      <c r="C6590">
        <v>29036</v>
      </c>
      <c r="D6590">
        <v>19738</v>
      </c>
    </row>
    <row r="6591" spans="1:4" x14ac:dyDescent="0.25">
      <c r="A6591">
        <v>17</v>
      </c>
      <c r="B6591">
        <v>333</v>
      </c>
      <c r="C6591">
        <v>29028</v>
      </c>
      <c r="D6591">
        <v>19525</v>
      </c>
    </row>
    <row r="6592" spans="1:4" x14ac:dyDescent="0.25">
      <c r="A6592">
        <v>17</v>
      </c>
      <c r="B6592">
        <v>334</v>
      </c>
      <c r="C6592">
        <v>29040</v>
      </c>
      <c r="D6592">
        <v>16452</v>
      </c>
    </row>
    <row r="6593" spans="1:4" x14ac:dyDescent="0.25">
      <c r="A6593">
        <v>17</v>
      </c>
      <c r="B6593">
        <v>335</v>
      </c>
      <c r="C6593">
        <v>29032</v>
      </c>
      <c r="D6593">
        <v>16791</v>
      </c>
    </row>
    <row r="6594" spans="1:4" x14ac:dyDescent="0.25">
      <c r="A6594">
        <v>17</v>
      </c>
      <c r="B6594">
        <v>336</v>
      </c>
      <c r="C6594">
        <v>29032</v>
      </c>
      <c r="D6594">
        <v>15901</v>
      </c>
    </row>
    <row r="6595" spans="1:4" x14ac:dyDescent="0.25">
      <c r="A6595">
        <v>17</v>
      </c>
      <c r="B6595">
        <v>337</v>
      </c>
      <c r="C6595">
        <v>29032</v>
      </c>
      <c r="D6595">
        <v>21091</v>
      </c>
    </row>
    <row r="6596" spans="1:4" x14ac:dyDescent="0.25">
      <c r="A6596">
        <v>17</v>
      </c>
      <c r="B6596">
        <v>338</v>
      </c>
      <c r="C6596">
        <v>29040</v>
      </c>
      <c r="D6596">
        <v>16556</v>
      </c>
    </row>
    <row r="6597" spans="1:4" x14ac:dyDescent="0.25">
      <c r="A6597">
        <v>17</v>
      </c>
      <c r="B6597">
        <v>339</v>
      </c>
      <c r="C6597">
        <v>29040</v>
      </c>
      <c r="D6597">
        <v>16403</v>
      </c>
    </row>
    <row r="6598" spans="1:4" x14ac:dyDescent="0.25">
      <c r="A6598">
        <v>17</v>
      </c>
      <c r="B6598">
        <v>340</v>
      </c>
      <c r="C6598">
        <v>29040</v>
      </c>
      <c r="D6598">
        <v>16477</v>
      </c>
    </row>
    <row r="6599" spans="1:4" x14ac:dyDescent="0.25">
      <c r="A6599">
        <v>17</v>
      </c>
      <c r="B6599">
        <v>341</v>
      </c>
      <c r="C6599">
        <v>29036</v>
      </c>
      <c r="D6599">
        <v>20788</v>
      </c>
    </row>
    <row r="6600" spans="1:4" x14ac:dyDescent="0.25">
      <c r="A6600">
        <v>17</v>
      </c>
      <c r="B6600">
        <v>342</v>
      </c>
      <c r="C6600">
        <v>29032</v>
      </c>
      <c r="D6600">
        <v>20746</v>
      </c>
    </row>
    <row r="6601" spans="1:4" x14ac:dyDescent="0.25">
      <c r="A6601">
        <v>17</v>
      </c>
      <c r="B6601">
        <v>343</v>
      </c>
      <c r="C6601">
        <v>29036</v>
      </c>
      <c r="D6601">
        <v>16075</v>
      </c>
    </row>
    <row r="6602" spans="1:4" x14ac:dyDescent="0.25">
      <c r="A6602">
        <v>17</v>
      </c>
      <c r="B6602">
        <v>344</v>
      </c>
      <c r="C6602">
        <v>29036</v>
      </c>
      <c r="D6602">
        <v>16728</v>
      </c>
    </row>
    <row r="6603" spans="1:4" x14ac:dyDescent="0.25">
      <c r="A6603">
        <v>17</v>
      </c>
      <c r="B6603">
        <v>345</v>
      </c>
      <c r="C6603">
        <v>29028</v>
      </c>
      <c r="D6603">
        <v>16704</v>
      </c>
    </row>
    <row r="6604" spans="1:4" x14ac:dyDescent="0.25">
      <c r="A6604">
        <v>17</v>
      </c>
      <c r="B6604">
        <v>346</v>
      </c>
      <c r="C6604">
        <v>29036</v>
      </c>
      <c r="D6604">
        <v>20857</v>
      </c>
    </row>
    <row r="6605" spans="1:4" x14ac:dyDescent="0.25">
      <c r="A6605">
        <v>17</v>
      </c>
      <c r="B6605">
        <v>347</v>
      </c>
      <c r="C6605">
        <v>29040</v>
      </c>
      <c r="D6605">
        <v>19440</v>
      </c>
    </row>
    <row r="6606" spans="1:4" x14ac:dyDescent="0.25">
      <c r="A6606">
        <v>17</v>
      </c>
      <c r="B6606">
        <v>348</v>
      </c>
      <c r="C6606">
        <v>29032</v>
      </c>
      <c r="D6606">
        <v>16174</v>
      </c>
    </row>
    <row r="6607" spans="1:4" x14ac:dyDescent="0.25">
      <c r="A6607">
        <v>17</v>
      </c>
      <c r="B6607">
        <v>349</v>
      </c>
      <c r="C6607">
        <v>29032</v>
      </c>
      <c r="D6607">
        <v>16974</v>
      </c>
    </row>
    <row r="6608" spans="1:4" x14ac:dyDescent="0.25">
      <c r="A6608">
        <v>17</v>
      </c>
      <c r="B6608">
        <v>350</v>
      </c>
      <c r="C6608">
        <v>29024</v>
      </c>
      <c r="D6608">
        <v>16492</v>
      </c>
    </row>
    <row r="6609" spans="1:4" x14ac:dyDescent="0.25">
      <c r="A6609">
        <v>17</v>
      </c>
      <c r="B6609">
        <v>351</v>
      </c>
      <c r="C6609">
        <v>29032</v>
      </c>
      <c r="D6609">
        <v>20714</v>
      </c>
    </row>
    <row r="6610" spans="1:4" x14ac:dyDescent="0.25">
      <c r="A6610">
        <v>17</v>
      </c>
      <c r="B6610">
        <v>352</v>
      </c>
      <c r="C6610">
        <v>29036</v>
      </c>
      <c r="D6610">
        <v>20316</v>
      </c>
    </row>
    <row r="6611" spans="1:4" x14ac:dyDescent="0.25">
      <c r="A6611">
        <v>17</v>
      </c>
      <c r="B6611">
        <v>353</v>
      </c>
      <c r="C6611">
        <v>29040</v>
      </c>
      <c r="D6611">
        <v>16023</v>
      </c>
    </row>
    <row r="6612" spans="1:4" x14ac:dyDescent="0.25">
      <c r="A6612">
        <v>17</v>
      </c>
      <c r="B6612">
        <v>354</v>
      </c>
      <c r="C6612">
        <v>29024</v>
      </c>
      <c r="D6612">
        <v>16959</v>
      </c>
    </row>
    <row r="6613" spans="1:4" x14ac:dyDescent="0.25">
      <c r="A6613">
        <v>17</v>
      </c>
      <c r="B6613">
        <v>355</v>
      </c>
      <c r="C6613">
        <v>29024</v>
      </c>
      <c r="D6613">
        <v>20032</v>
      </c>
    </row>
    <row r="6614" spans="1:4" x14ac:dyDescent="0.25">
      <c r="A6614">
        <v>17</v>
      </c>
      <c r="B6614">
        <v>356</v>
      </c>
      <c r="C6614">
        <v>29020</v>
      </c>
      <c r="D6614">
        <v>21593</v>
      </c>
    </row>
    <row r="6615" spans="1:4" x14ac:dyDescent="0.25">
      <c r="A6615">
        <v>17</v>
      </c>
      <c r="B6615">
        <v>357</v>
      </c>
      <c r="C6615">
        <v>29024</v>
      </c>
      <c r="D6615">
        <v>16947</v>
      </c>
    </row>
    <row r="6616" spans="1:4" x14ac:dyDescent="0.25">
      <c r="A6616">
        <v>17</v>
      </c>
      <c r="B6616">
        <v>358</v>
      </c>
      <c r="C6616">
        <v>29032</v>
      </c>
      <c r="D6616">
        <v>16647</v>
      </c>
    </row>
    <row r="6617" spans="1:4" x14ac:dyDescent="0.25">
      <c r="A6617">
        <v>17</v>
      </c>
      <c r="B6617">
        <v>359</v>
      </c>
      <c r="C6617">
        <v>29028</v>
      </c>
      <c r="D6617">
        <v>15659</v>
      </c>
    </row>
    <row r="6618" spans="1:4" x14ac:dyDescent="0.25">
      <c r="A6618">
        <v>17</v>
      </c>
      <c r="B6618">
        <v>360</v>
      </c>
      <c r="C6618">
        <v>29020</v>
      </c>
      <c r="D6618">
        <v>20162</v>
      </c>
    </row>
    <row r="6619" spans="1:4" x14ac:dyDescent="0.25">
      <c r="A6619">
        <v>17</v>
      </c>
      <c r="B6619">
        <v>361</v>
      </c>
      <c r="C6619">
        <v>29028</v>
      </c>
      <c r="D6619">
        <v>20925</v>
      </c>
    </row>
    <row r="6620" spans="1:4" x14ac:dyDescent="0.25">
      <c r="A6620">
        <v>17</v>
      </c>
      <c r="B6620">
        <v>362</v>
      </c>
      <c r="C6620">
        <v>29020</v>
      </c>
      <c r="D6620">
        <v>16607</v>
      </c>
    </row>
    <row r="6621" spans="1:4" x14ac:dyDescent="0.25">
      <c r="A6621">
        <v>17</v>
      </c>
      <c r="B6621">
        <v>363</v>
      </c>
      <c r="C6621">
        <v>29020</v>
      </c>
      <c r="D6621">
        <v>17037</v>
      </c>
    </row>
    <row r="6622" spans="1:4" x14ac:dyDescent="0.25">
      <c r="A6622">
        <v>17</v>
      </c>
      <c r="B6622">
        <v>364</v>
      </c>
      <c r="C6622">
        <v>29020</v>
      </c>
      <c r="D6622">
        <v>16388</v>
      </c>
    </row>
    <row r="6623" spans="1:4" x14ac:dyDescent="0.25">
      <c r="A6623">
        <v>17</v>
      </c>
      <c r="B6623">
        <v>365</v>
      </c>
      <c r="C6623">
        <v>29032</v>
      </c>
      <c r="D6623">
        <v>20634</v>
      </c>
    </row>
    <row r="6624" spans="1:4" x14ac:dyDescent="0.25">
      <c r="A6624">
        <v>17</v>
      </c>
      <c r="B6624">
        <v>366</v>
      </c>
      <c r="C6624">
        <v>29020</v>
      </c>
      <c r="D6624">
        <v>20892</v>
      </c>
    </row>
    <row r="6625" spans="1:4" x14ac:dyDescent="0.25">
      <c r="A6625">
        <v>17</v>
      </c>
      <c r="B6625">
        <v>367</v>
      </c>
      <c r="C6625">
        <v>29020</v>
      </c>
      <c r="D6625">
        <v>16007</v>
      </c>
    </row>
    <row r="6626" spans="1:4" x14ac:dyDescent="0.25">
      <c r="A6626">
        <v>18</v>
      </c>
      <c r="B6626">
        <v>0</v>
      </c>
      <c r="C6626">
        <v>29032</v>
      </c>
      <c r="D6626">
        <v>20008</v>
      </c>
    </row>
    <row r="6627" spans="1:4" x14ac:dyDescent="0.25">
      <c r="A6627">
        <v>18</v>
      </c>
      <c r="B6627">
        <v>1</v>
      </c>
      <c r="C6627">
        <v>29016</v>
      </c>
      <c r="D6627">
        <v>16637</v>
      </c>
    </row>
    <row r="6628" spans="1:4" x14ac:dyDescent="0.25">
      <c r="A6628">
        <v>18</v>
      </c>
      <c r="B6628">
        <v>2</v>
      </c>
      <c r="C6628">
        <v>29020</v>
      </c>
      <c r="D6628">
        <v>17162</v>
      </c>
    </row>
    <row r="6629" spans="1:4" x14ac:dyDescent="0.25">
      <c r="A6629">
        <v>18</v>
      </c>
      <c r="B6629">
        <v>3</v>
      </c>
      <c r="C6629">
        <v>29012</v>
      </c>
      <c r="D6629">
        <v>16189</v>
      </c>
    </row>
    <row r="6630" spans="1:4" x14ac:dyDescent="0.25">
      <c r="A6630">
        <v>18</v>
      </c>
      <c r="B6630">
        <v>4</v>
      </c>
      <c r="C6630">
        <v>29032</v>
      </c>
      <c r="D6630">
        <v>20880</v>
      </c>
    </row>
    <row r="6631" spans="1:4" x14ac:dyDescent="0.25">
      <c r="A6631">
        <v>18</v>
      </c>
      <c r="B6631">
        <v>5</v>
      </c>
      <c r="C6631">
        <v>29032</v>
      </c>
      <c r="D6631">
        <v>20513</v>
      </c>
    </row>
    <row r="6632" spans="1:4" x14ac:dyDescent="0.25">
      <c r="A6632">
        <v>18</v>
      </c>
      <c r="B6632">
        <v>6</v>
      </c>
      <c r="C6632">
        <v>29036</v>
      </c>
      <c r="D6632">
        <v>16663</v>
      </c>
    </row>
    <row r="6633" spans="1:4" x14ac:dyDescent="0.25">
      <c r="A6633">
        <v>18</v>
      </c>
      <c r="B6633">
        <v>7</v>
      </c>
      <c r="C6633">
        <v>29024</v>
      </c>
      <c r="D6633">
        <v>16624</v>
      </c>
    </row>
    <row r="6634" spans="1:4" x14ac:dyDescent="0.25">
      <c r="A6634">
        <v>18</v>
      </c>
      <c r="B6634">
        <v>8</v>
      </c>
      <c r="C6634">
        <v>29020</v>
      </c>
      <c r="D6634">
        <v>19763</v>
      </c>
    </row>
    <row r="6635" spans="1:4" x14ac:dyDescent="0.25">
      <c r="A6635">
        <v>18</v>
      </c>
      <c r="B6635">
        <v>9</v>
      </c>
      <c r="C6635">
        <v>29020</v>
      </c>
      <c r="D6635">
        <v>20023</v>
      </c>
    </row>
    <row r="6636" spans="1:4" x14ac:dyDescent="0.25">
      <c r="A6636">
        <v>18</v>
      </c>
      <c r="B6636">
        <v>10</v>
      </c>
      <c r="C6636">
        <v>29020</v>
      </c>
      <c r="D6636">
        <v>17013</v>
      </c>
    </row>
    <row r="6637" spans="1:4" x14ac:dyDescent="0.25">
      <c r="A6637">
        <v>18</v>
      </c>
      <c r="B6637">
        <v>11</v>
      </c>
      <c r="C6637">
        <v>29024</v>
      </c>
      <c r="D6637">
        <v>16999</v>
      </c>
    </row>
    <row r="6638" spans="1:4" x14ac:dyDescent="0.25">
      <c r="A6638">
        <v>18</v>
      </c>
      <c r="B6638">
        <v>12</v>
      </c>
      <c r="C6638">
        <v>29044</v>
      </c>
      <c r="D6638">
        <v>17003</v>
      </c>
    </row>
    <row r="6639" spans="1:4" x14ac:dyDescent="0.25">
      <c r="A6639">
        <v>18</v>
      </c>
      <c r="B6639">
        <v>13</v>
      </c>
      <c r="C6639">
        <v>29028</v>
      </c>
      <c r="D6639">
        <v>20980</v>
      </c>
    </row>
    <row r="6640" spans="1:4" x14ac:dyDescent="0.25">
      <c r="A6640">
        <v>18</v>
      </c>
      <c r="B6640">
        <v>14</v>
      </c>
      <c r="C6640">
        <v>29024</v>
      </c>
      <c r="D6640">
        <v>19649</v>
      </c>
    </row>
    <row r="6641" spans="1:4" x14ac:dyDescent="0.25">
      <c r="A6641">
        <v>18</v>
      </c>
      <c r="B6641">
        <v>15</v>
      </c>
      <c r="C6641">
        <v>29016</v>
      </c>
      <c r="D6641">
        <v>16949</v>
      </c>
    </row>
    <row r="6642" spans="1:4" x14ac:dyDescent="0.25">
      <c r="A6642">
        <v>18</v>
      </c>
      <c r="B6642">
        <v>16</v>
      </c>
      <c r="C6642">
        <v>29032</v>
      </c>
      <c r="D6642">
        <v>16005</v>
      </c>
    </row>
    <row r="6643" spans="1:4" x14ac:dyDescent="0.25">
      <c r="A6643">
        <v>18</v>
      </c>
      <c r="B6643">
        <v>17</v>
      </c>
      <c r="C6643">
        <v>29020</v>
      </c>
      <c r="D6643">
        <v>17012</v>
      </c>
    </row>
    <row r="6644" spans="1:4" x14ac:dyDescent="0.25">
      <c r="A6644">
        <v>18</v>
      </c>
      <c r="B6644">
        <v>18</v>
      </c>
      <c r="C6644">
        <v>29020</v>
      </c>
      <c r="D6644">
        <v>20467</v>
      </c>
    </row>
    <row r="6645" spans="1:4" x14ac:dyDescent="0.25">
      <c r="A6645">
        <v>18</v>
      </c>
      <c r="B6645">
        <v>19</v>
      </c>
      <c r="C6645">
        <v>29024</v>
      </c>
      <c r="D6645">
        <v>20163</v>
      </c>
    </row>
    <row r="6646" spans="1:4" x14ac:dyDescent="0.25">
      <c r="A6646">
        <v>18</v>
      </c>
      <c r="B6646">
        <v>20</v>
      </c>
      <c r="C6646">
        <v>29028</v>
      </c>
      <c r="D6646">
        <v>17379</v>
      </c>
    </row>
    <row r="6647" spans="1:4" x14ac:dyDescent="0.25">
      <c r="A6647">
        <v>18</v>
      </c>
      <c r="B6647">
        <v>21</v>
      </c>
      <c r="C6647">
        <v>29036</v>
      </c>
      <c r="D6647">
        <v>17064</v>
      </c>
    </row>
    <row r="6648" spans="1:4" x14ac:dyDescent="0.25">
      <c r="A6648">
        <v>18</v>
      </c>
      <c r="B6648">
        <v>22</v>
      </c>
      <c r="C6648">
        <v>29024</v>
      </c>
      <c r="D6648">
        <v>17213</v>
      </c>
    </row>
    <row r="6649" spans="1:4" x14ac:dyDescent="0.25">
      <c r="A6649">
        <v>18</v>
      </c>
      <c r="B6649">
        <v>23</v>
      </c>
      <c r="C6649">
        <v>29036</v>
      </c>
      <c r="D6649">
        <v>21337</v>
      </c>
    </row>
    <row r="6650" spans="1:4" x14ac:dyDescent="0.25">
      <c r="A6650">
        <v>18</v>
      </c>
      <c r="B6650">
        <v>24</v>
      </c>
      <c r="C6650">
        <v>29032</v>
      </c>
      <c r="D6650">
        <v>19998</v>
      </c>
    </row>
    <row r="6651" spans="1:4" x14ac:dyDescent="0.25">
      <c r="A6651">
        <v>18</v>
      </c>
      <c r="B6651">
        <v>25</v>
      </c>
      <c r="C6651">
        <v>29016</v>
      </c>
      <c r="D6651">
        <v>16864</v>
      </c>
    </row>
    <row r="6652" spans="1:4" x14ac:dyDescent="0.25">
      <c r="A6652">
        <v>18</v>
      </c>
      <c r="B6652">
        <v>26</v>
      </c>
      <c r="C6652">
        <v>29012</v>
      </c>
      <c r="D6652">
        <v>16340</v>
      </c>
    </row>
    <row r="6653" spans="1:4" x14ac:dyDescent="0.25">
      <c r="A6653">
        <v>18</v>
      </c>
      <c r="B6653">
        <v>27</v>
      </c>
      <c r="C6653">
        <v>29008</v>
      </c>
      <c r="D6653">
        <v>19650</v>
      </c>
    </row>
    <row r="6654" spans="1:4" x14ac:dyDescent="0.25">
      <c r="A6654">
        <v>18</v>
      </c>
      <c r="B6654">
        <v>28</v>
      </c>
      <c r="C6654">
        <v>29004</v>
      </c>
      <c r="D6654">
        <v>20306</v>
      </c>
    </row>
    <row r="6655" spans="1:4" x14ac:dyDescent="0.25">
      <c r="A6655">
        <v>18</v>
      </c>
      <c r="B6655">
        <v>29</v>
      </c>
      <c r="C6655">
        <v>29020</v>
      </c>
      <c r="D6655">
        <v>16329</v>
      </c>
    </row>
    <row r="6656" spans="1:4" x14ac:dyDescent="0.25">
      <c r="A6656">
        <v>18</v>
      </c>
      <c r="B6656">
        <v>30</v>
      </c>
      <c r="C6656">
        <v>29004</v>
      </c>
      <c r="D6656">
        <v>17365</v>
      </c>
    </row>
    <row r="6657" spans="1:4" x14ac:dyDescent="0.25">
      <c r="A6657">
        <v>18</v>
      </c>
      <c r="B6657">
        <v>31</v>
      </c>
      <c r="C6657">
        <v>29012</v>
      </c>
      <c r="D6657">
        <v>16751</v>
      </c>
    </row>
    <row r="6658" spans="1:4" x14ac:dyDescent="0.25">
      <c r="A6658">
        <v>18</v>
      </c>
      <c r="B6658">
        <v>32</v>
      </c>
      <c r="C6658">
        <v>29004</v>
      </c>
      <c r="D6658">
        <v>19301</v>
      </c>
    </row>
    <row r="6659" spans="1:4" x14ac:dyDescent="0.25">
      <c r="A6659">
        <v>18</v>
      </c>
      <c r="B6659">
        <v>33</v>
      </c>
      <c r="C6659">
        <v>29016</v>
      </c>
      <c r="D6659">
        <v>20605</v>
      </c>
    </row>
    <row r="6660" spans="1:4" x14ac:dyDescent="0.25">
      <c r="A6660">
        <v>18</v>
      </c>
      <c r="B6660">
        <v>34</v>
      </c>
      <c r="C6660">
        <v>29024</v>
      </c>
      <c r="D6660">
        <v>16641</v>
      </c>
    </row>
    <row r="6661" spans="1:4" x14ac:dyDescent="0.25">
      <c r="A6661">
        <v>18</v>
      </c>
      <c r="B6661">
        <v>35</v>
      </c>
      <c r="C6661">
        <v>29016</v>
      </c>
      <c r="D6661">
        <v>16317</v>
      </c>
    </row>
    <row r="6662" spans="1:4" x14ac:dyDescent="0.25">
      <c r="A6662">
        <v>18</v>
      </c>
      <c r="B6662">
        <v>36</v>
      </c>
      <c r="C6662">
        <v>29016</v>
      </c>
      <c r="D6662">
        <v>16214</v>
      </c>
    </row>
    <row r="6663" spans="1:4" x14ac:dyDescent="0.25">
      <c r="A6663">
        <v>18</v>
      </c>
      <c r="B6663">
        <v>37</v>
      </c>
      <c r="C6663">
        <v>29032</v>
      </c>
      <c r="D6663">
        <v>20540</v>
      </c>
    </row>
    <row r="6664" spans="1:4" x14ac:dyDescent="0.25">
      <c r="A6664">
        <v>18</v>
      </c>
      <c r="B6664">
        <v>38</v>
      </c>
      <c r="C6664">
        <v>29032</v>
      </c>
      <c r="D6664">
        <v>20567</v>
      </c>
    </row>
    <row r="6665" spans="1:4" x14ac:dyDescent="0.25">
      <c r="A6665">
        <v>18</v>
      </c>
      <c r="B6665">
        <v>39</v>
      </c>
      <c r="C6665">
        <v>29032</v>
      </c>
      <c r="D6665">
        <v>17055</v>
      </c>
    </row>
    <row r="6666" spans="1:4" x14ac:dyDescent="0.25">
      <c r="A6666">
        <v>18</v>
      </c>
      <c r="B6666">
        <v>40</v>
      </c>
      <c r="C6666">
        <v>29052</v>
      </c>
      <c r="D6666">
        <v>17115</v>
      </c>
    </row>
    <row r="6667" spans="1:4" x14ac:dyDescent="0.25">
      <c r="A6667">
        <v>18</v>
      </c>
      <c r="B6667">
        <v>41</v>
      </c>
      <c r="C6667">
        <v>29052</v>
      </c>
      <c r="D6667">
        <v>15882</v>
      </c>
    </row>
    <row r="6668" spans="1:4" x14ac:dyDescent="0.25">
      <c r="A6668">
        <v>18</v>
      </c>
      <c r="B6668">
        <v>42</v>
      </c>
      <c r="C6668">
        <v>29056</v>
      </c>
      <c r="D6668">
        <v>20663</v>
      </c>
    </row>
    <row r="6669" spans="1:4" x14ac:dyDescent="0.25">
      <c r="A6669">
        <v>18</v>
      </c>
      <c r="B6669">
        <v>43</v>
      </c>
      <c r="C6669">
        <v>29044</v>
      </c>
      <c r="D6669">
        <v>20675</v>
      </c>
    </row>
    <row r="6670" spans="1:4" x14ac:dyDescent="0.25">
      <c r="A6670">
        <v>18</v>
      </c>
      <c r="B6670">
        <v>44</v>
      </c>
      <c r="C6670">
        <v>29040</v>
      </c>
      <c r="D6670">
        <v>16266</v>
      </c>
    </row>
    <row r="6671" spans="1:4" x14ac:dyDescent="0.25">
      <c r="A6671">
        <v>18</v>
      </c>
      <c r="B6671">
        <v>45</v>
      </c>
      <c r="C6671">
        <v>29036</v>
      </c>
      <c r="D6671">
        <v>15734</v>
      </c>
    </row>
    <row r="6672" spans="1:4" x14ac:dyDescent="0.25">
      <c r="A6672">
        <v>18</v>
      </c>
      <c r="B6672">
        <v>46</v>
      </c>
      <c r="C6672">
        <v>29032</v>
      </c>
      <c r="D6672">
        <v>19439</v>
      </c>
    </row>
    <row r="6673" spans="1:4" x14ac:dyDescent="0.25">
      <c r="A6673">
        <v>18</v>
      </c>
      <c r="B6673">
        <v>47</v>
      </c>
      <c r="C6673">
        <v>29028</v>
      </c>
      <c r="D6673">
        <v>20670</v>
      </c>
    </row>
    <row r="6674" spans="1:4" x14ac:dyDescent="0.25">
      <c r="A6674">
        <v>18</v>
      </c>
      <c r="B6674">
        <v>48</v>
      </c>
      <c r="C6674">
        <v>29028</v>
      </c>
      <c r="D6674">
        <v>16310</v>
      </c>
    </row>
    <row r="6675" spans="1:4" x14ac:dyDescent="0.25">
      <c r="A6675">
        <v>18</v>
      </c>
      <c r="B6675">
        <v>49</v>
      </c>
      <c r="C6675">
        <v>29012</v>
      </c>
      <c r="D6675">
        <v>17052</v>
      </c>
    </row>
    <row r="6676" spans="1:4" x14ac:dyDescent="0.25">
      <c r="A6676">
        <v>18</v>
      </c>
      <c r="B6676">
        <v>50</v>
      </c>
      <c r="C6676">
        <v>29012</v>
      </c>
      <c r="D6676">
        <v>16535</v>
      </c>
    </row>
    <row r="6677" spans="1:4" x14ac:dyDescent="0.25">
      <c r="A6677">
        <v>18</v>
      </c>
      <c r="B6677">
        <v>51</v>
      </c>
      <c r="C6677">
        <v>29004</v>
      </c>
      <c r="D6677">
        <v>21410</v>
      </c>
    </row>
    <row r="6678" spans="1:4" x14ac:dyDescent="0.25">
      <c r="A6678">
        <v>18</v>
      </c>
      <c r="B6678">
        <v>52</v>
      </c>
      <c r="C6678">
        <v>29016</v>
      </c>
      <c r="D6678">
        <v>20791</v>
      </c>
    </row>
    <row r="6679" spans="1:4" x14ac:dyDescent="0.25">
      <c r="A6679">
        <v>18</v>
      </c>
      <c r="B6679">
        <v>53</v>
      </c>
      <c r="C6679">
        <v>29020</v>
      </c>
      <c r="D6679">
        <v>16046</v>
      </c>
    </row>
    <row r="6680" spans="1:4" x14ac:dyDescent="0.25">
      <c r="A6680">
        <v>18</v>
      </c>
      <c r="B6680">
        <v>54</v>
      </c>
      <c r="C6680">
        <v>29016</v>
      </c>
      <c r="D6680">
        <v>15994</v>
      </c>
    </row>
    <row r="6681" spans="1:4" x14ac:dyDescent="0.25">
      <c r="A6681">
        <v>18</v>
      </c>
      <c r="B6681">
        <v>55</v>
      </c>
      <c r="C6681">
        <v>29012</v>
      </c>
      <c r="D6681">
        <v>16963</v>
      </c>
    </row>
    <row r="6682" spans="1:4" x14ac:dyDescent="0.25">
      <c r="A6682">
        <v>18</v>
      </c>
      <c r="B6682">
        <v>56</v>
      </c>
      <c r="C6682">
        <v>29008</v>
      </c>
      <c r="D6682">
        <v>21029</v>
      </c>
    </row>
    <row r="6683" spans="1:4" x14ac:dyDescent="0.25">
      <c r="A6683">
        <v>18</v>
      </c>
      <c r="B6683">
        <v>57</v>
      </c>
      <c r="C6683">
        <v>29000</v>
      </c>
      <c r="D6683">
        <v>19458</v>
      </c>
    </row>
    <row r="6684" spans="1:4" x14ac:dyDescent="0.25">
      <c r="A6684">
        <v>18</v>
      </c>
      <c r="B6684">
        <v>58</v>
      </c>
      <c r="C6684">
        <v>29008</v>
      </c>
      <c r="D6684">
        <v>16012</v>
      </c>
    </row>
    <row r="6685" spans="1:4" x14ac:dyDescent="0.25">
      <c r="A6685">
        <v>18</v>
      </c>
      <c r="B6685">
        <v>59</v>
      </c>
      <c r="C6685">
        <v>29004</v>
      </c>
      <c r="D6685">
        <v>16804</v>
      </c>
    </row>
    <row r="6686" spans="1:4" x14ac:dyDescent="0.25">
      <c r="A6686">
        <v>18</v>
      </c>
      <c r="B6686">
        <v>60</v>
      </c>
      <c r="C6686">
        <v>29004</v>
      </c>
      <c r="D6686">
        <v>16470</v>
      </c>
    </row>
    <row r="6687" spans="1:4" x14ac:dyDescent="0.25">
      <c r="A6687">
        <v>18</v>
      </c>
      <c r="B6687">
        <v>61</v>
      </c>
      <c r="C6687">
        <v>29008</v>
      </c>
      <c r="D6687">
        <v>20309</v>
      </c>
    </row>
    <row r="6688" spans="1:4" x14ac:dyDescent="0.25">
      <c r="A6688">
        <v>18</v>
      </c>
      <c r="B6688">
        <v>62</v>
      </c>
      <c r="C6688">
        <v>29000</v>
      </c>
      <c r="D6688">
        <v>19984</v>
      </c>
    </row>
    <row r="6689" spans="1:4" x14ac:dyDescent="0.25">
      <c r="A6689">
        <v>18</v>
      </c>
      <c r="B6689">
        <v>63</v>
      </c>
      <c r="C6689">
        <v>29000</v>
      </c>
      <c r="D6689">
        <v>17313</v>
      </c>
    </row>
    <row r="6690" spans="1:4" x14ac:dyDescent="0.25">
      <c r="A6690">
        <v>18</v>
      </c>
      <c r="B6690">
        <v>64</v>
      </c>
      <c r="C6690">
        <v>29012</v>
      </c>
      <c r="D6690">
        <v>16022</v>
      </c>
    </row>
    <row r="6691" spans="1:4" x14ac:dyDescent="0.25">
      <c r="A6691">
        <v>18</v>
      </c>
      <c r="B6691">
        <v>65</v>
      </c>
      <c r="C6691">
        <v>29012</v>
      </c>
      <c r="D6691">
        <v>16744</v>
      </c>
    </row>
    <row r="6692" spans="1:4" x14ac:dyDescent="0.25">
      <c r="A6692">
        <v>18</v>
      </c>
      <c r="B6692">
        <v>66</v>
      </c>
      <c r="C6692">
        <v>29000</v>
      </c>
      <c r="D6692">
        <v>20876</v>
      </c>
    </row>
    <row r="6693" spans="1:4" x14ac:dyDescent="0.25">
      <c r="A6693">
        <v>18</v>
      </c>
      <c r="B6693">
        <v>67</v>
      </c>
      <c r="C6693">
        <v>29000</v>
      </c>
      <c r="D6693">
        <v>20909</v>
      </c>
    </row>
    <row r="6694" spans="1:4" x14ac:dyDescent="0.25">
      <c r="A6694">
        <v>18</v>
      </c>
      <c r="B6694">
        <v>68</v>
      </c>
      <c r="C6694">
        <v>29000</v>
      </c>
      <c r="D6694">
        <v>16868</v>
      </c>
    </row>
    <row r="6695" spans="1:4" x14ac:dyDescent="0.25">
      <c r="A6695">
        <v>18</v>
      </c>
      <c r="B6695">
        <v>69</v>
      </c>
      <c r="C6695">
        <v>29008</v>
      </c>
      <c r="D6695">
        <v>16539</v>
      </c>
    </row>
    <row r="6696" spans="1:4" x14ac:dyDescent="0.25">
      <c r="A6696">
        <v>18</v>
      </c>
      <c r="B6696">
        <v>70</v>
      </c>
      <c r="C6696">
        <v>29000</v>
      </c>
      <c r="D6696">
        <v>16608</v>
      </c>
    </row>
    <row r="6697" spans="1:4" x14ac:dyDescent="0.25">
      <c r="A6697">
        <v>18</v>
      </c>
      <c r="B6697">
        <v>71</v>
      </c>
      <c r="C6697">
        <v>29000</v>
      </c>
      <c r="D6697">
        <v>21118</v>
      </c>
    </row>
    <row r="6698" spans="1:4" x14ac:dyDescent="0.25">
      <c r="A6698">
        <v>18</v>
      </c>
      <c r="B6698">
        <v>72</v>
      </c>
      <c r="C6698">
        <v>29000</v>
      </c>
      <c r="D6698">
        <v>21166</v>
      </c>
    </row>
    <row r="6699" spans="1:4" x14ac:dyDescent="0.25">
      <c r="A6699">
        <v>18</v>
      </c>
      <c r="B6699">
        <v>73</v>
      </c>
      <c r="C6699">
        <v>28996</v>
      </c>
      <c r="D6699">
        <v>16953</v>
      </c>
    </row>
    <row r="6700" spans="1:4" x14ac:dyDescent="0.25">
      <c r="A6700">
        <v>18</v>
      </c>
      <c r="B6700">
        <v>74</v>
      </c>
      <c r="C6700">
        <v>29004</v>
      </c>
      <c r="D6700">
        <v>16636</v>
      </c>
    </row>
    <row r="6701" spans="1:4" x14ac:dyDescent="0.25">
      <c r="A6701">
        <v>18</v>
      </c>
      <c r="B6701">
        <v>75</v>
      </c>
      <c r="C6701">
        <v>29020</v>
      </c>
      <c r="D6701">
        <v>15938</v>
      </c>
    </row>
    <row r="6702" spans="1:4" x14ac:dyDescent="0.25">
      <c r="A6702">
        <v>18</v>
      </c>
      <c r="B6702">
        <v>76</v>
      </c>
      <c r="C6702">
        <v>29012</v>
      </c>
      <c r="D6702">
        <v>20169</v>
      </c>
    </row>
    <row r="6703" spans="1:4" x14ac:dyDescent="0.25">
      <c r="A6703">
        <v>18</v>
      </c>
      <c r="B6703">
        <v>77</v>
      </c>
      <c r="C6703">
        <v>29016</v>
      </c>
      <c r="D6703">
        <v>17281</v>
      </c>
    </row>
    <row r="6704" spans="1:4" x14ac:dyDescent="0.25">
      <c r="A6704">
        <v>18</v>
      </c>
      <c r="B6704">
        <v>78</v>
      </c>
      <c r="C6704">
        <v>29028</v>
      </c>
      <c r="D6704">
        <v>16213</v>
      </c>
    </row>
    <row r="6705" spans="1:4" x14ac:dyDescent="0.25">
      <c r="A6705">
        <v>18</v>
      </c>
      <c r="B6705">
        <v>79</v>
      </c>
      <c r="C6705">
        <v>29024</v>
      </c>
      <c r="D6705">
        <v>15983</v>
      </c>
    </row>
    <row r="6706" spans="1:4" x14ac:dyDescent="0.25">
      <c r="A6706">
        <v>18</v>
      </c>
      <c r="B6706">
        <v>80</v>
      </c>
      <c r="C6706">
        <v>29024</v>
      </c>
      <c r="D6706">
        <v>20580</v>
      </c>
    </row>
    <row r="6707" spans="1:4" x14ac:dyDescent="0.25">
      <c r="A6707">
        <v>18</v>
      </c>
      <c r="B6707">
        <v>81</v>
      </c>
      <c r="C6707">
        <v>29032</v>
      </c>
      <c r="D6707">
        <v>19865</v>
      </c>
    </row>
    <row r="6708" spans="1:4" x14ac:dyDescent="0.25">
      <c r="A6708">
        <v>18</v>
      </c>
      <c r="B6708">
        <v>82</v>
      </c>
      <c r="C6708">
        <v>29032</v>
      </c>
      <c r="D6708">
        <v>16717</v>
      </c>
    </row>
    <row r="6709" spans="1:4" x14ac:dyDescent="0.25">
      <c r="A6709">
        <v>18</v>
      </c>
      <c r="B6709">
        <v>83</v>
      </c>
      <c r="C6709">
        <v>29040</v>
      </c>
      <c r="D6709">
        <v>16555</v>
      </c>
    </row>
    <row r="6710" spans="1:4" x14ac:dyDescent="0.25">
      <c r="A6710">
        <v>18</v>
      </c>
      <c r="B6710">
        <v>84</v>
      </c>
      <c r="C6710">
        <v>29044</v>
      </c>
      <c r="D6710">
        <v>16742</v>
      </c>
    </row>
    <row r="6711" spans="1:4" x14ac:dyDescent="0.25">
      <c r="A6711">
        <v>18</v>
      </c>
      <c r="B6711">
        <v>85</v>
      </c>
      <c r="C6711">
        <v>29052</v>
      </c>
      <c r="D6711">
        <v>20477</v>
      </c>
    </row>
    <row r="6712" spans="1:4" x14ac:dyDescent="0.25">
      <c r="A6712">
        <v>18</v>
      </c>
      <c r="B6712">
        <v>86</v>
      </c>
      <c r="C6712">
        <v>29052</v>
      </c>
      <c r="D6712">
        <v>20640</v>
      </c>
    </row>
    <row r="6713" spans="1:4" x14ac:dyDescent="0.25">
      <c r="A6713">
        <v>18</v>
      </c>
      <c r="B6713">
        <v>87</v>
      </c>
      <c r="C6713">
        <v>29060</v>
      </c>
      <c r="D6713">
        <v>15777</v>
      </c>
    </row>
    <row r="6714" spans="1:4" x14ac:dyDescent="0.25">
      <c r="A6714">
        <v>18</v>
      </c>
      <c r="B6714">
        <v>88</v>
      </c>
      <c r="C6714">
        <v>29064</v>
      </c>
      <c r="D6714">
        <v>16389</v>
      </c>
    </row>
    <row r="6715" spans="1:4" x14ac:dyDescent="0.25">
      <c r="A6715">
        <v>18</v>
      </c>
      <c r="B6715">
        <v>89</v>
      </c>
      <c r="C6715">
        <v>29072</v>
      </c>
      <c r="D6715">
        <v>15836</v>
      </c>
    </row>
    <row r="6716" spans="1:4" x14ac:dyDescent="0.25">
      <c r="A6716">
        <v>18</v>
      </c>
      <c r="B6716">
        <v>90</v>
      </c>
      <c r="C6716">
        <v>29048</v>
      </c>
      <c r="D6716">
        <v>20176</v>
      </c>
    </row>
    <row r="6717" spans="1:4" x14ac:dyDescent="0.25">
      <c r="A6717">
        <v>18</v>
      </c>
      <c r="B6717">
        <v>91</v>
      </c>
      <c r="C6717">
        <v>29060</v>
      </c>
      <c r="D6717">
        <v>17352</v>
      </c>
    </row>
    <row r="6718" spans="1:4" x14ac:dyDescent="0.25">
      <c r="A6718">
        <v>18</v>
      </c>
      <c r="B6718">
        <v>92</v>
      </c>
      <c r="C6718">
        <v>29056</v>
      </c>
      <c r="D6718">
        <v>16608</v>
      </c>
    </row>
    <row r="6719" spans="1:4" x14ac:dyDescent="0.25">
      <c r="A6719">
        <v>18</v>
      </c>
      <c r="B6719">
        <v>93</v>
      </c>
      <c r="C6719">
        <v>29052</v>
      </c>
      <c r="D6719">
        <v>16064</v>
      </c>
    </row>
    <row r="6720" spans="1:4" x14ac:dyDescent="0.25">
      <c r="A6720">
        <v>18</v>
      </c>
      <c r="B6720">
        <v>94</v>
      </c>
      <c r="C6720">
        <v>29060</v>
      </c>
      <c r="D6720">
        <v>21262</v>
      </c>
    </row>
    <row r="6721" spans="1:4" x14ac:dyDescent="0.25">
      <c r="A6721">
        <v>18</v>
      </c>
      <c r="B6721">
        <v>95</v>
      </c>
      <c r="C6721">
        <v>29060</v>
      </c>
      <c r="D6721">
        <v>20486</v>
      </c>
    </row>
    <row r="6722" spans="1:4" x14ac:dyDescent="0.25">
      <c r="A6722">
        <v>18</v>
      </c>
      <c r="B6722">
        <v>96</v>
      </c>
      <c r="C6722">
        <v>29056</v>
      </c>
      <c r="D6722">
        <v>15772</v>
      </c>
    </row>
    <row r="6723" spans="1:4" x14ac:dyDescent="0.25">
      <c r="A6723">
        <v>18</v>
      </c>
      <c r="B6723">
        <v>97</v>
      </c>
      <c r="C6723">
        <v>29044</v>
      </c>
      <c r="D6723">
        <v>16218</v>
      </c>
    </row>
    <row r="6724" spans="1:4" x14ac:dyDescent="0.25">
      <c r="A6724">
        <v>18</v>
      </c>
      <c r="B6724">
        <v>98</v>
      </c>
      <c r="C6724">
        <v>29048</v>
      </c>
      <c r="D6724">
        <v>16052</v>
      </c>
    </row>
    <row r="6725" spans="1:4" x14ac:dyDescent="0.25">
      <c r="A6725">
        <v>18</v>
      </c>
      <c r="B6725">
        <v>99</v>
      </c>
      <c r="C6725">
        <v>29048</v>
      </c>
      <c r="D6725">
        <v>20114</v>
      </c>
    </row>
    <row r="6726" spans="1:4" x14ac:dyDescent="0.25">
      <c r="A6726">
        <v>18</v>
      </c>
      <c r="B6726">
        <v>100</v>
      </c>
      <c r="C6726">
        <v>29040</v>
      </c>
      <c r="D6726">
        <v>19843</v>
      </c>
    </row>
    <row r="6727" spans="1:4" x14ac:dyDescent="0.25">
      <c r="A6727">
        <v>18</v>
      </c>
      <c r="B6727">
        <v>101</v>
      </c>
      <c r="C6727">
        <v>29048</v>
      </c>
      <c r="D6727">
        <v>16003</v>
      </c>
    </row>
    <row r="6728" spans="1:4" x14ac:dyDescent="0.25">
      <c r="A6728">
        <v>18</v>
      </c>
      <c r="B6728">
        <v>102</v>
      </c>
      <c r="C6728">
        <v>29044</v>
      </c>
      <c r="D6728">
        <v>16397</v>
      </c>
    </row>
    <row r="6729" spans="1:4" x14ac:dyDescent="0.25">
      <c r="A6729">
        <v>18</v>
      </c>
      <c r="B6729">
        <v>103</v>
      </c>
      <c r="C6729">
        <v>29032</v>
      </c>
      <c r="D6729">
        <v>21101</v>
      </c>
    </row>
    <row r="6730" spans="1:4" x14ac:dyDescent="0.25">
      <c r="A6730">
        <v>18</v>
      </c>
      <c r="B6730">
        <v>104</v>
      </c>
      <c r="C6730">
        <v>29024</v>
      </c>
      <c r="D6730">
        <v>20788</v>
      </c>
    </row>
    <row r="6731" spans="1:4" x14ac:dyDescent="0.25">
      <c r="A6731">
        <v>18</v>
      </c>
      <c r="B6731">
        <v>105</v>
      </c>
      <c r="C6731">
        <v>29028</v>
      </c>
      <c r="D6731">
        <v>16290</v>
      </c>
    </row>
    <row r="6732" spans="1:4" x14ac:dyDescent="0.25">
      <c r="A6732">
        <v>18</v>
      </c>
      <c r="B6732">
        <v>106</v>
      </c>
      <c r="C6732">
        <v>29032</v>
      </c>
      <c r="D6732">
        <v>16318</v>
      </c>
    </row>
    <row r="6733" spans="1:4" x14ac:dyDescent="0.25">
      <c r="A6733">
        <v>18</v>
      </c>
      <c r="B6733">
        <v>107</v>
      </c>
      <c r="C6733">
        <v>29020</v>
      </c>
      <c r="D6733">
        <v>16157</v>
      </c>
    </row>
    <row r="6734" spans="1:4" x14ac:dyDescent="0.25">
      <c r="A6734">
        <v>18</v>
      </c>
      <c r="B6734">
        <v>108</v>
      </c>
      <c r="C6734">
        <v>29024</v>
      </c>
      <c r="D6734">
        <v>20511</v>
      </c>
    </row>
    <row r="6735" spans="1:4" x14ac:dyDescent="0.25">
      <c r="A6735">
        <v>18</v>
      </c>
      <c r="B6735">
        <v>109</v>
      </c>
      <c r="C6735">
        <v>29024</v>
      </c>
      <c r="D6735">
        <v>20285</v>
      </c>
    </row>
    <row r="6736" spans="1:4" x14ac:dyDescent="0.25">
      <c r="A6736">
        <v>18</v>
      </c>
      <c r="B6736">
        <v>110</v>
      </c>
      <c r="C6736">
        <v>29024</v>
      </c>
      <c r="D6736">
        <v>17173</v>
      </c>
    </row>
    <row r="6737" spans="1:4" x14ac:dyDescent="0.25">
      <c r="A6737">
        <v>18</v>
      </c>
      <c r="B6737">
        <v>111</v>
      </c>
      <c r="C6737">
        <v>29012</v>
      </c>
      <c r="D6737">
        <v>16651</v>
      </c>
    </row>
    <row r="6738" spans="1:4" x14ac:dyDescent="0.25">
      <c r="A6738">
        <v>18</v>
      </c>
      <c r="B6738">
        <v>112</v>
      </c>
      <c r="C6738">
        <v>29020</v>
      </c>
      <c r="D6738">
        <v>15571</v>
      </c>
    </row>
    <row r="6739" spans="1:4" x14ac:dyDescent="0.25">
      <c r="A6739">
        <v>18</v>
      </c>
      <c r="B6739">
        <v>113</v>
      </c>
      <c r="C6739">
        <v>29016</v>
      </c>
      <c r="D6739">
        <v>20866</v>
      </c>
    </row>
    <row r="6740" spans="1:4" x14ac:dyDescent="0.25">
      <c r="A6740">
        <v>18</v>
      </c>
      <c r="B6740">
        <v>114</v>
      </c>
      <c r="C6740">
        <v>29020</v>
      </c>
      <c r="D6740">
        <v>20691</v>
      </c>
    </row>
    <row r="6741" spans="1:4" x14ac:dyDescent="0.25">
      <c r="A6741">
        <v>18</v>
      </c>
      <c r="B6741">
        <v>115</v>
      </c>
      <c r="C6741">
        <v>29020</v>
      </c>
      <c r="D6741">
        <v>16967</v>
      </c>
    </row>
    <row r="6742" spans="1:4" x14ac:dyDescent="0.25">
      <c r="A6742">
        <v>18</v>
      </c>
      <c r="B6742">
        <v>116</v>
      </c>
      <c r="C6742">
        <v>29012</v>
      </c>
      <c r="D6742">
        <v>15522</v>
      </c>
    </row>
    <row r="6743" spans="1:4" x14ac:dyDescent="0.25">
      <c r="A6743">
        <v>18</v>
      </c>
      <c r="B6743">
        <v>117</v>
      </c>
      <c r="C6743">
        <v>29016</v>
      </c>
      <c r="D6743">
        <v>16402</v>
      </c>
    </row>
    <row r="6744" spans="1:4" x14ac:dyDescent="0.25">
      <c r="A6744">
        <v>18</v>
      </c>
      <c r="B6744">
        <v>118</v>
      </c>
      <c r="C6744">
        <v>29012</v>
      </c>
      <c r="D6744">
        <v>20058</v>
      </c>
    </row>
    <row r="6745" spans="1:4" x14ac:dyDescent="0.25">
      <c r="A6745">
        <v>18</v>
      </c>
      <c r="B6745">
        <v>119</v>
      </c>
      <c r="C6745">
        <v>29008</v>
      </c>
      <c r="D6745">
        <v>19986</v>
      </c>
    </row>
    <row r="6746" spans="1:4" x14ac:dyDescent="0.25">
      <c r="A6746">
        <v>18</v>
      </c>
      <c r="B6746">
        <v>120</v>
      </c>
      <c r="C6746">
        <v>29020</v>
      </c>
      <c r="D6746">
        <v>16239</v>
      </c>
    </row>
    <row r="6747" spans="1:4" x14ac:dyDescent="0.25">
      <c r="A6747">
        <v>18</v>
      </c>
      <c r="B6747">
        <v>121</v>
      </c>
      <c r="C6747">
        <v>29016</v>
      </c>
      <c r="D6747">
        <v>16503</v>
      </c>
    </row>
    <row r="6748" spans="1:4" x14ac:dyDescent="0.25">
      <c r="A6748">
        <v>18</v>
      </c>
      <c r="B6748">
        <v>122</v>
      </c>
      <c r="C6748">
        <v>29020</v>
      </c>
      <c r="D6748">
        <v>15642</v>
      </c>
    </row>
    <row r="6749" spans="1:4" x14ac:dyDescent="0.25">
      <c r="A6749">
        <v>18</v>
      </c>
      <c r="B6749">
        <v>123</v>
      </c>
      <c r="C6749">
        <v>29012</v>
      </c>
      <c r="D6749">
        <v>21488</v>
      </c>
    </row>
    <row r="6750" spans="1:4" x14ac:dyDescent="0.25">
      <c r="A6750">
        <v>18</v>
      </c>
      <c r="B6750">
        <v>124</v>
      </c>
      <c r="C6750">
        <v>29024</v>
      </c>
      <c r="D6750">
        <v>20595</v>
      </c>
    </row>
    <row r="6751" spans="1:4" x14ac:dyDescent="0.25">
      <c r="A6751">
        <v>18</v>
      </c>
      <c r="B6751">
        <v>125</v>
      </c>
      <c r="C6751">
        <v>29016</v>
      </c>
      <c r="D6751">
        <v>16310</v>
      </c>
    </row>
    <row r="6752" spans="1:4" x14ac:dyDescent="0.25">
      <c r="A6752">
        <v>18</v>
      </c>
      <c r="B6752">
        <v>126</v>
      </c>
      <c r="C6752">
        <v>29020</v>
      </c>
      <c r="D6752">
        <v>16246</v>
      </c>
    </row>
    <row r="6753" spans="1:4" x14ac:dyDescent="0.25">
      <c r="A6753">
        <v>18</v>
      </c>
      <c r="B6753">
        <v>127</v>
      </c>
      <c r="C6753">
        <v>29016</v>
      </c>
      <c r="D6753">
        <v>19539</v>
      </c>
    </row>
    <row r="6754" spans="1:4" x14ac:dyDescent="0.25">
      <c r="A6754">
        <v>18</v>
      </c>
      <c r="B6754">
        <v>128</v>
      </c>
      <c r="C6754">
        <v>29008</v>
      </c>
      <c r="D6754">
        <v>20038</v>
      </c>
    </row>
    <row r="6755" spans="1:4" x14ac:dyDescent="0.25">
      <c r="A6755">
        <v>18</v>
      </c>
      <c r="B6755">
        <v>129</v>
      </c>
      <c r="C6755">
        <v>29008</v>
      </c>
      <c r="D6755">
        <v>17028</v>
      </c>
    </row>
    <row r="6756" spans="1:4" x14ac:dyDescent="0.25">
      <c r="A6756">
        <v>18</v>
      </c>
      <c r="B6756">
        <v>130</v>
      </c>
      <c r="C6756">
        <v>29012</v>
      </c>
      <c r="D6756">
        <v>16542</v>
      </c>
    </row>
    <row r="6757" spans="1:4" x14ac:dyDescent="0.25">
      <c r="A6757">
        <v>18</v>
      </c>
      <c r="B6757">
        <v>131</v>
      </c>
      <c r="C6757">
        <v>29016</v>
      </c>
      <c r="D6757">
        <v>16403</v>
      </c>
    </row>
    <row r="6758" spans="1:4" x14ac:dyDescent="0.25">
      <c r="A6758">
        <v>18</v>
      </c>
      <c r="B6758">
        <v>132</v>
      </c>
      <c r="C6758">
        <v>29020</v>
      </c>
      <c r="D6758">
        <v>20814</v>
      </c>
    </row>
    <row r="6759" spans="1:4" x14ac:dyDescent="0.25">
      <c r="A6759">
        <v>18</v>
      </c>
      <c r="B6759">
        <v>133</v>
      </c>
      <c r="C6759">
        <v>29012</v>
      </c>
      <c r="D6759">
        <v>20141</v>
      </c>
    </row>
    <row r="6760" spans="1:4" x14ac:dyDescent="0.25">
      <c r="A6760">
        <v>18</v>
      </c>
      <c r="B6760">
        <v>134</v>
      </c>
      <c r="C6760">
        <v>29012</v>
      </c>
      <c r="D6760">
        <v>16026</v>
      </c>
    </row>
    <row r="6761" spans="1:4" x14ac:dyDescent="0.25">
      <c r="A6761">
        <v>18</v>
      </c>
      <c r="B6761">
        <v>135</v>
      </c>
      <c r="C6761">
        <v>29012</v>
      </c>
      <c r="D6761">
        <v>16316</v>
      </c>
    </row>
    <row r="6762" spans="1:4" x14ac:dyDescent="0.25">
      <c r="A6762">
        <v>18</v>
      </c>
      <c r="B6762">
        <v>136</v>
      </c>
      <c r="C6762">
        <v>29012</v>
      </c>
      <c r="D6762">
        <v>16494</v>
      </c>
    </row>
    <row r="6763" spans="1:4" x14ac:dyDescent="0.25">
      <c r="A6763">
        <v>18</v>
      </c>
      <c r="B6763">
        <v>137</v>
      </c>
      <c r="C6763">
        <v>29020</v>
      </c>
      <c r="D6763">
        <v>20539</v>
      </c>
    </row>
    <row r="6764" spans="1:4" x14ac:dyDescent="0.25">
      <c r="A6764">
        <v>18</v>
      </c>
      <c r="B6764">
        <v>138</v>
      </c>
      <c r="C6764">
        <v>29016</v>
      </c>
      <c r="D6764">
        <v>20877</v>
      </c>
    </row>
    <row r="6765" spans="1:4" x14ac:dyDescent="0.25">
      <c r="A6765">
        <v>18</v>
      </c>
      <c r="B6765">
        <v>139</v>
      </c>
      <c r="C6765">
        <v>29016</v>
      </c>
      <c r="D6765">
        <v>16625</v>
      </c>
    </row>
    <row r="6766" spans="1:4" x14ac:dyDescent="0.25">
      <c r="A6766">
        <v>18</v>
      </c>
      <c r="B6766">
        <v>140</v>
      </c>
      <c r="C6766">
        <v>29004</v>
      </c>
      <c r="D6766">
        <v>16345</v>
      </c>
    </row>
    <row r="6767" spans="1:4" x14ac:dyDescent="0.25">
      <c r="A6767">
        <v>18</v>
      </c>
      <c r="B6767">
        <v>141</v>
      </c>
      <c r="C6767">
        <v>29004</v>
      </c>
      <c r="D6767">
        <v>16586</v>
      </c>
    </row>
    <row r="6768" spans="1:4" x14ac:dyDescent="0.25">
      <c r="A6768">
        <v>18</v>
      </c>
      <c r="B6768">
        <v>142</v>
      </c>
      <c r="C6768">
        <v>29008</v>
      </c>
      <c r="D6768">
        <v>20585</v>
      </c>
    </row>
    <row r="6769" spans="1:4" x14ac:dyDescent="0.25">
      <c r="A6769">
        <v>18</v>
      </c>
      <c r="B6769">
        <v>143</v>
      </c>
      <c r="C6769">
        <v>29012</v>
      </c>
      <c r="D6769">
        <v>19184</v>
      </c>
    </row>
    <row r="6770" spans="1:4" x14ac:dyDescent="0.25">
      <c r="A6770">
        <v>18</v>
      </c>
      <c r="B6770">
        <v>144</v>
      </c>
      <c r="C6770">
        <v>29012</v>
      </c>
      <c r="D6770">
        <v>15928</v>
      </c>
    </row>
    <row r="6771" spans="1:4" x14ac:dyDescent="0.25">
      <c r="A6771">
        <v>18</v>
      </c>
      <c r="B6771">
        <v>145</v>
      </c>
      <c r="C6771">
        <v>29000</v>
      </c>
      <c r="D6771">
        <v>16895</v>
      </c>
    </row>
    <row r="6772" spans="1:4" x14ac:dyDescent="0.25">
      <c r="A6772">
        <v>18</v>
      </c>
      <c r="B6772">
        <v>146</v>
      </c>
      <c r="C6772">
        <v>28996</v>
      </c>
      <c r="D6772">
        <v>16057</v>
      </c>
    </row>
    <row r="6773" spans="1:4" x14ac:dyDescent="0.25">
      <c r="A6773">
        <v>18</v>
      </c>
      <c r="B6773">
        <v>147</v>
      </c>
      <c r="C6773">
        <v>29008</v>
      </c>
      <c r="D6773">
        <v>20044</v>
      </c>
    </row>
    <row r="6774" spans="1:4" x14ac:dyDescent="0.25">
      <c r="A6774">
        <v>18</v>
      </c>
      <c r="B6774">
        <v>148</v>
      </c>
      <c r="C6774">
        <v>29008</v>
      </c>
      <c r="D6774">
        <v>21014</v>
      </c>
    </row>
    <row r="6775" spans="1:4" x14ac:dyDescent="0.25">
      <c r="A6775">
        <v>18</v>
      </c>
      <c r="B6775">
        <v>149</v>
      </c>
      <c r="C6775">
        <v>29000</v>
      </c>
      <c r="D6775">
        <v>16421</v>
      </c>
    </row>
    <row r="6776" spans="1:4" x14ac:dyDescent="0.25">
      <c r="A6776">
        <v>18</v>
      </c>
      <c r="B6776">
        <v>150</v>
      </c>
      <c r="C6776">
        <v>29000</v>
      </c>
      <c r="D6776">
        <v>16249</v>
      </c>
    </row>
    <row r="6777" spans="1:4" x14ac:dyDescent="0.25">
      <c r="A6777">
        <v>18</v>
      </c>
      <c r="B6777">
        <v>151</v>
      </c>
      <c r="C6777">
        <v>29000</v>
      </c>
      <c r="D6777">
        <v>16498</v>
      </c>
    </row>
    <row r="6778" spans="1:4" x14ac:dyDescent="0.25">
      <c r="A6778">
        <v>18</v>
      </c>
      <c r="B6778">
        <v>152</v>
      </c>
      <c r="C6778">
        <v>29008</v>
      </c>
      <c r="D6778">
        <v>20204</v>
      </c>
    </row>
    <row r="6779" spans="1:4" x14ac:dyDescent="0.25">
      <c r="A6779">
        <v>18</v>
      </c>
      <c r="B6779">
        <v>153</v>
      </c>
      <c r="C6779">
        <v>29008</v>
      </c>
      <c r="D6779">
        <v>20955</v>
      </c>
    </row>
    <row r="6780" spans="1:4" x14ac:dyDescent="0.25">
      <c r="A6780">
        <v>18</v>
      </c>
      <c r="B6780">
        <v>154</v>
      </c>
      <c r="C6780">
        <v>29012</v>
      </c>
      <c r="D6780">
        <v>15500</v>
      </c>
    </row>
    <row r="6781" spans="1:4" x14ac:dyDescent="0.25">
      <c r="A6781">
        <v>18</v>
      </c>
      <c r="B6781">
        <v>155</v>
      </c>
      <c r="C6781">
        <v>29004</v>
      </c>
      <c r="D6781">
        <v>16695</v>
      </c>
    </row>
    <row r="6782" spans="1:4" x14ac:dyDescent="0.25">
      <c r="A6782">
        <v>18</v>
      </c>
      <c r="B6782">
        <v>156</v>
      </c>
      <c r="C6782">
        <v>29000</v>
      </c>
      <c r="D6782">
        <v>17530</v>
      </c>
    </row>
    <row r="6783" spans="1:4" x14ac:dyDescent="0.25">
      <c r="A6783">
        <v>18</v>
      </c>
      <c r="B6783">
        <v>157</v>
      </c>
      <c r="C6783">
        <v>29008</v>
      </c>
      <c r="D6783">
        <v>20135</v>
      </c>
    </row>
    <row r="6784" spans="1:4" x14ac:dyDescent="0.25">
      <c r="A6784">
        <v>18</v>
      </c>
      <c r="B6784">
        <v>158</v>
      </c>
      <c r="C6784">
        <v>29004</v>
      </c>
      <c r="D6784">
        <v>16565</v>
      </c>
    </row>
    <row r="6785" spans="1:4" x14ac:dyDescent="0.25">
      <c r="A6785">
        <v>18</v>
      </c>
      <c r="B6785">
        <v>159</v>
      </c>
      <c r="C6785">
        <v>29000</v>
      </c>
      <c r="D6785">
        <v>16468</v>
      </c>
    </row>
    <row r="6786" spans="1:4" x14ac:dyDescent="0.25">
      <c r="A6786">
        <v>18</v>
      </c>
      <c r="B6786">
        <v>160</v>
      </c>
      <c r="C6786">
        <v>29000</v>
      </c>
      <c r="D6786">
        <v>16047</v>
      </c>
    </row>
    <row r="6787" spans="1:4" x14ac:dyDescent="0.25">
      <c r="A6787">
        <v>18</v>
      </c>
      <c r="B6787">
        <v>161</v>
      </c>
      <c r="C6787">
        <v>28996</v>
      </c>
      <c r="D6787">
        <v>20309</v>
      </c>
    </row>
    <row r="6788" spans="1:4" x14ac:dyDescent="0.25">
      <c r="A6788">
        <v>18</v>
      </c>
      <c r="B6788">
        <v>162</v>
      </c>
      <c r="C6788">
        <v>29008</v>
      </c>
      <c r="D6788">
        <v>20591</v>
      </c>
    </row>
    <row r="6789" spans="1:4" x14ac:dyDescent="0.25">
      <c r="A6789">
        <v>18</v>
      </c>
      <c r="B6789">
        <v>163</v>
      </c>
      <c r="C6789">
        <v>29000</v>
      </c>
      <c r="D6789">
        <v>16853</v>
      </c>
    </row>
    <row r="6790" spans="1:4" x14ac:dyDescent="0.25">
      <c r="A6790">
        <v>18</v>
      </c>
      <c r="B6790">
        <v>164</v>
      </c>
      <c r="C6790">
        <v>29008</v>
      </c>
      <c r="D6790">
        <v>16559</v>
      </c>
    </row>
    <row r="6791" spans="1:4" x14ac:dyDescent="0.25">
      <c r="A6791">
        <v>18</v>
      </c>
      <c r="B6791">
        <v>165</v>
      </c>
      <c r="C6791">
        <v>29004</v>
      </c>
      <c r="D6791">
        <v>15725</v>
      </c>
    </row>
    <row r="6792" spans="1:4" x14ac:dyDescent="0.25">
      <c r="A6792">
        <v>18</v>
      </c>
      <c r="B6792">
        <v>166</v>
      </c>
      <c r="C6792">
        <v>28996</v>
      </c>
      <c r="D6792">
        <v>20323</v>
      </c>
    </row>
    <row r="6793" spans="1:4" x14ac:dyDescent="0.25">
      <c r="A6793">
        <v>18</v>
      </c>
      <c r="B6793">
        <v>167</v>
      </c>
      <c r="C6793">
        <v>29000</v>
      </c>
      <c r="D6793">
        <v>20625</v>
      </c>
    </row>
    <row r="6794" spans="1:4" x14ac:dyDescent="0.25">
      <c r="A6794">
        <v>18</v>
      </c>
      <c r="B6794">
        <v>168</v>
      </c>
      <c r="C6794">
        <v>28996</v>
      </c>
      <c r="D6794">
        <v>16938</v>
      </c>
    </row>
    <row r="6795" spans="1:4" x14ac:dyDescent="0.25">
      <c r="A6795">
        <v>18</v>
      </c>
      <c r="B6795">
        <v>169</v>
      </c>
      <c r="C6795">
        <v>29012</v>
      </c>
      <c r="D6795">
        <v>16404</v>
      </c>
    </row>
    <row r="6796" spans="1:4" x14ac:dyDescent="0.25">
      <c r="A6796">
        <v>18</v>
      </c>
      <c r="B6796">
        <v>170</v>
      </c>
      <c r="C6796">
        <v>29012</v>
      </c>
      <c r="D6796">
        <v>16426</v>
      </c>
    </row>
    <row r="6797" spans="1:4" x14ac:dyDescent="0.25">
      <c r="A6797">
        <v>18</v>
      </c>
      <c r="B6797">
        <v>171</v>
      </c>
      <c r="C6797">
        <v>29004</v>
      </c>
      <c r="D6797">
        <v>20308</v>
      </c>
    </row>
    <row r="6798" spans="1:4" x14ac:dyDescent="0.25">
      <c r="A6798">
        <v>18</v>
      </c>
      <c r="B6798">
        <v>172</v>
      </c>
      <c r="C6798">
        <v>29000</v>
      </c>
      <c r="D6798">
        <v>20008</v>
      </c>
    </row>
    <row r="6799" spans="1:4" x14ac:dyDescent="0.25">
      <c r="A6799">
        <v>18</v>
      </c>
      <c r="B6799">
        <v>173</v>
      </c>
      <c r="C6799">
        <v>29004</v>
      </c>
      <c r="D6799">
        <v>17152</v>
      </c>
    </row>
    <row r="6800" spans="1:4" x14ac:dyDescent="0.25">
      <c r="A6800">
        <v>18</v>
      </c>
      <c r="B6800">
        <v>174</v>
      </c>
      <c r="C6800">
        <v>29008</v>
      </c>
      <c r="D6800">
        <v>16404</v>
      </c>
    </row>
    <row r="6801" spans="1:4" x14ac:dyDescent="0.25">
      <c r="A6801">
        <v>18</v>
      </c>
      <c r="B6801">
        <v>175</v>
      </c>
      <c r="C6801">
        <v>29004</v>
      </c>
      <c r="D6801">
        <v>16528</v>
      </c>
    </row>
    <row r="6802" spans="1:4" x14ac:dyDescent="0.25">
      <c r="A6802">
        <v>18</v>
      </c>
      <c r="B6802">
        <v>176</v>
      </c>
      <c r="C6802">
        <v>29004</v>
      </c>
      <c r="D6802">
        <v>19879</v>
      </c>
    </row>
    <row r="6803" spans="1:4" x14ac:dyDescent="0.25">
      <c r="A6803">
        <v>18</v>
      </c>
      <c r="B6803">
        <v>177</v>
      </c>
      <c r="C6803">
        <v>28996</v>
      </c>
      <c r="D6803">
        <v>20263</v>
      </c>
    </row>
    <row r="6804" spans="1:4" x14ac:dyDescent="0.25">
      <c r="A6804">
        <v>18</v>
      </c>
      <c r="B6804">
        <v>178</v>
      </c>
      <c r="C6804">
        <v>29004</v>
      </c>
      <c r="D6804">
        <v>16650</v>
      </c>
    </row>
    <row r="6805" spans="1:4" x14ac:dyDescent="0.25">
      <c r="A6805">
        <v>18</v>
      </c>
      <c r="B6805">
        <v>179</v>
      </c>
      <c r="C6805">
        <v>28996</v>
      </c>
      <c r="D6805">
        <v>17125</v>
      </c>
    </row>
    <row r="6806" spans="1:4" x14ac:dyDescent="0.25">
      <c r="A6806">
        <v>18</v>
      </c>
      <c r="B6806">
        <v>180</v>
      </c>
      <c r="C6806">
        <v>29004</v>
      </c>
      <c r="D6806">
        <v>15739</v>
      </c>
    </row>
    <row r="6807" spans="1:4" x14ac:dyDescent="0.25">
      <c r="A6807">
        <v>18</v>
      </c>
      <c r="B6807">
        <v>181</v>
      </c>
      <c r="C6807">
        <v>29004</v>
      </c>
      <c r="D6807">
        <v>21325</v>
      </c>
    </row>
    <row r="6808" spans="1:4" x14ac:dyDescent="0.25">
      <c r="A6808">
        <v>18</v>
      </c>
      <c r="B6808">
        <v>182</v>
      </c>
      <c r="C6808">
        <v>29004</v>
      </c>
      <c r="D6808">
        <v>19547</v>
      </c>
    </row>
    <row r="6809" spans="1:4" x14ac:dyDescent="0.25">
      <c r="A6809">
        <v>18</v>
      </c>
      <c r="B6809">
        <v>183</v>
      </c>
      <c r="C6809">
        <v>28996</v>
      </c>
      <c r="D6809">
        <v>17894</v>
      </c>
    </row>
    <row r="6810" spans="1:4" x14ac:dyDescent="0.25">
      <c r="A6810">
        <v>18</v>
      </c>
      <c r="B6810">
        <v>184</v>
      </c>
      <c r="C6810">
        <v>28992</v>
      </c>
      <c r="D6810">
        <v>17464</v>
      </c>
    </row>
    <row r="6811" spans="1:4" x14ac:dyDescent="0.25">
      <c r="A6811">
        <v>18</v>
      </c>
      <c r="B6811">
        <v>185</v>
      </c>
      <c r="C6811">
        <v>29004</v>
      </c>
      <c r="D6811">
        <v>16945</v>
      </c>
    </row>
    <row r="6812" spans="1:4" x14ac:dyDescent="0.25">
      <c r="A6812">
        <v>18</v>
      </c>
      <c r="B6812">
        <v>186</v>
      </c>
      <c r="C6812">
        <v>29000</v>
      </c>
      <c r="D6812">
        <v>20571</v>
      </c>
    </row>
    <row r="6813" spans="1:4" x14ac:dyDescent="0.25">
      <c r="A6813">
        <v>18</v>
      </c>
      <c r="B6813">
        <v>187</v>
      </c>
      <c r="C6813">
        <v>29000</v>
      </c>
      <c r="D6813">
        <v>20020</v>
      </c>
    </row>
    <row r="6814" spans="1:4" x14ac:dyDescent="0.25">
      <c r="A6814">
        <v>18</v>
      </c>
      <c r="B6814">
        <v>188</v>
      </c>
      <c r="C6814">
        <v>29004</v>
      </c>
      <c r="D6814">
        <v>16383</v>
      </c>
    </row>
    <row r="6815" spans="1:4" x14ac:dyDescent="0.25">
      <c r="A6815">
        <v>18</v>
      </c>
      <c r="B6815">
        <v>189</v>
      </c>
      <c r="C6815">
        <v>29000</v>
      </c>
      <c r="D6815">
        <v>16332</v>
      </c>
    </row>
    <row r="6816" spans="1:4" x14ac:dyDescent="0.25">
      <c r="A6816">
        <v>18</v>
      </c>
      <c r="B6816">
        <v>190</v>
      </c>
      <c r="C6816">
        <v>29008</v>
      </c>
      <c r="D6816">
        <v>16695</v>
      </c>
    </row>
    <row r="6817" spans="1:4" x14ac:dyDescent="0.25">
      <c r="A6817">
        <v>18</v>
      </c>
      <c r="B6817">
        <v>191</v>
      </c>
      <c r="C6817">
        <v>29004</v>
      </c>
      <c r="D6817">
        <v>20874</v>
      </c>
    </row>
    <row r="6818" spans="1:4" x14ac:dyDescent="0.25">
      <c r="A6818">
        <v>18</v>
      </c>
      <c r="B6818">
        <v>192</v>
      </c>
      <c r="C6818">
        <v>28992</v>
      </c>
      <c r="D6818">
        <v>20462</v>
      </c>
    </row>
    <row r="6819" spans="1:4" x14ac:dyDescent="0.25">
      <c r="A6819">
        <v>18</v>
      </c>
      <c r="B6819">
        <v>193</v>
      </c>
      <c r="C6819">
        <v>29004</v>
      </c>
      <c r="D6819">
        <v>17141</v>
      </c>
    </row>
    <row r="6820" spans="1:4" x14ac:dyDescent="0.25">
      <c r="A6820">
        <v>18</v>
      </c>
      <c r="B6820">
        <v>194</v>
      </c>
      <c r="C6820">
        <v>28992</v>
      </c>
      <c r="D6820">
        <v>16453</v>
      </c>
    </row>
    <row r="6821" spans="1:4" x14ac:dyDescent="0.25">
      <c r="A6821">
        <v>18</v>
      </c>
      <c r="B6821">
        <v>195</v>
      </c>
      <c r="C6821">
        <v>29004</v>
      </c>
      <c r="D6821">
        <v>16637</v>
      </c>
    </row>
    <row r="6822" spans="1:4" x14ac:dyDescent="0.25">
      <c r="A6822">
        <v>18</v>
      </c>
      <c r="B6822">
        <v>196</v>
      </c>
      <c r="C6822">
        <v>29004</v>
      </c>
      <c r="D6822">
        <v>20981</v>
      </c>
    </row>
    <row r="6823" spans="1:4" x14ac:dyDescent="0.25">
      <c r="A6823">
        <v>18</v>
      </c>
      <c r="B6823">
        <v>197</v>
      </c>
      <c r="C6823">
        <v>29004</v>
      </c>
      <c r="D6823">
        <v>20488</v>
      </c>
    </row>
    <row r="6824" spans="1:4" x14ac:dyDescent="0.25">
      <c r="A6824">
        <v>18</v>
      </c>
      <c r="B6824">
        <v>198</v>
      </c>
      <c r="C6824">
        <v>28996</v>
      </c>
      <c r="D6824">
        <v>15768</v>
      </c>
    </row>
    <row r="6825" spans="1:4" x14ac:dyDescent="0.25">
      <c r="A6825">
        <v>18</v>
      </c>
      <c r="B6825">
        <v>199</v>
      </c>
      <c r="C6825">
        <v>29000</v>
      </c>
      <c r="D6825">
        <v>16502</v>
      </c>
    </row>
    <row r="6826" spans="1:4" x14ac:dyDescent="0.25">
      <c r="A6826">
        <v>18</v>
      </c>
      <c r="B6826">
        <v>200</v>
      </c>
      <c r="C6826">
        <v>29000</v>
      </c>
      <c r="D6826">
        <v>16314</v>
      </c>
    </row>
    <row r="6827" spans="1:4" x14ac:dyDescent="0.25">
      <c r="A6827">
        <v>18</v>
      </c>
      <c r="B6827">
        <v>201</v>
      </c>
      <c r="C6827">
        <v>29004</v>
      </c>
      <c r="D6827">
        <v>19905</v>
      </c>
    </row>
    <row r="6828" spans="1:4" x14ac:dyDescent="0.25">
      <c r="A6828">
        <v>18</v>
      </c>
      <c r="B6828">
        <v>202</v>
      </c>
      <c r="C6828">
        <v>29008</v>
      </c>
      <c r="D6828">
        <v>17183</v>
      </c>
    </row>
    <row r="6829" spans="1:4" x14ac:dyDescent="0.25">
      <c r="A6829">
        <v>18</v>
      </c>
      <c r="B6829">
        <v>203</v>
      </c>
      <c r="C6829">
        <v>29004</v>
      </c>
      <c r="D6829">
        <v>16236</v>
      </c>
    </row>
    <row r="6830" spans="1:4" x14ac:dyDescent="0.25">
      <c r="A6830">
        <v>18</v>
      </c>
      <c r="B6830">
        <v>204</v>
      </c>
      <c r="C6830">
        <v>28996</v>
      </c>
      <c r="D6830">
        <v>16348</v>
      </c>
    </row>
    <row r="6831" spans="1:4" x14ac:dyDescent="0.25">
      <c r="A6831">
        <v>18</v>
      </c>
      <c r="B6831">
        <v>205</v>
      </c>
      <c r="C6831">
        <v>28996</v>
      </c>
      <c r="D6831">
        <v>19689</v>
      </c>
    </row>
    <row r="6832" spans="1:4" x14ac:dyDescent="0.25">
      <c r="A6832">
        <v>18</v>
      </c>
      <c r="B6832">
        <v>206</v>
      </c>
      <c r="C6832">
        <v>29008</v>
      </c>
      <c r="D6832">
        <v>21011</v>
      </c>
    </row>
    <row r="6833" spans="1:4" x14ac:dyDescent="0.25">
      <c r="A6833">
        <v>18</v>
      </c>
      <c r="B6833">
        <v>207</v>
      </c>
      <c r="C6833">
        <v>29012</v>
      </c>
      <c r="D6833">
        <v>17139</v>
      </c>
    </row>
    <row r="6834" spans="1:4" x14ac:dyDescent="0.25">
      <c r="A6834">
        <v>18</v>
      </c>
      <c r="B6834">
        <v>208</v>
      </c>
      <c r="C6834">
        <v>29012</v>
      </c>
      <c r="D6834">
        <v>16945</v>
      </c>
    </row>
    <row r="6835" spans="1:4" x14ac:dyDescent="0.25">
      <c r="A6835">
        <v>18</v>
      </c>
      <c r="B6835">
        <v>209</v>
      </c>
      <c r="C6835">
        <v>29004</v>
      </c>
      <c r="D6835">
        <v>15955</v>
      </c>
    </row>
    <row r="6836" spans="1:4" x14ac:dyDescent="0.25">
      <c r="A6836">
        <v>18</v>
      </c>
      <c r="B6836">
        <v>210</v>
      </c>
      <c r="C6836">
        <v>29020</v>
      </c>
      <c r="D6836">
        <v>19260</v>
      </c>
    </row>
    <row r="6837" spans="1:4" x14ac:dyDescent="0.25">
      <c r="A6837">
        <v>18</v>
      </c>
      <c r="B6837">
        <v>211</v>
      </c>
      <c r="C6837">
        <v>29012</v>
      </c>
      <c r="D6837">
        <v>20657</v>
      </c>
    </row>
    <row r="6838" spans="1:4" x14ac:dyDescent="0.25">
      <c r="A6838">
        <v>18</v>
      </c>
      <c r="B6838">
        <v>212</v>
      </c>
      <c r="C6838">
        <v>29024</v>
      </c>
      <c r="D6838">
        <v>17327</v>
      </c>
    </row>
    <row r="6839" spans="1:4" x14ac:dyDescent="0.25">
      <c r="A6839">
        <v>18</v>
      </c>
      <c r="B6839">
        <v>213</v>
      </c>
      <c r="C6839">
        <v>29024</v>
      </c>
      <c r="D6839">
        <v>16719</v>
      </c>
    </row>
    <row r="6840" spans="1:4" x14ac:dyDescent="0.25">
      <c r="A6840">
        <v>18</v>
      </c>
      <c r="B6840">
        <v>214</v>
      </c>
      <c r="C6840">
        <v>29028</v>
      </c>
      <c r="D6840">
        <v>16686</v>
      </c>
    </row>
    <row r="6841" spans="1:4" x14ac:dyDescent="0.25">
      <c r="A6841">
        <v>18</v>
      </c>
      <c r="B6841">
        <v>215</v>
      </c>
      <c r="C6841">
        <v>29040</v>
      </c>
      <c r="D6841">
        <v>21001</v>
      </c>
    </row>
    <row r="6842" spans="1:4" x14ac:dyDescent="0.25">
      <c r="A6842">
        <v>18</v>
      </c>
      <c r="B6842">
        <v>216</v>
      </c>
      <c r="C6842">
        <v>29040</v>
      </c>
      <c r="D6842">
        <v>19340</v>
      </c>
    </row>
    <row r="6843" spans="1:4" x14ac:dyDescent="0.25">
      <c r="A6843">
        <v>18</v>
      </c>
      <c r="B6843">
        <v>217</v>
      </c>
      <c r="C6843">
        <v>29044</v>
      </c>
      <c r="D6843">
        <v>17000</v>
      </c>
    </row>
    <row r="6844" spans="1:4" x14ac:dyDescent="0.25">
      <c r="A6844">
        <v>18</v>
      </c>
      <c r="B6844">
        <v>218</v>
      </c>
      <c r="C6844">
        <v>29068</v>
      </c>
      <c r="D6844">
        <v>16115</v>
      </c>
    </row>
    <row r="6845" spans="1:4" x14ac:dyDescent="0.25">
      <c r="A6845">
        <v>18</v>
      </c>
      <c r="B6845">
        <v>219</v>
      </c>
      <c r="C6845">
        <v>29060</v>
      </c>
      <c r="D6845">
        <v>16517</v>
      </c>
    </row>
    <row r="6846" spans="1:4" x14ac:dyDescent="0.25">
      <c r="A6846">
        <v>18</v>
      </c>
      <c r="B6846">
        <v>220</v>
      </c>
      <c r="C6846">
        <v>29056</v>
      </c>
      <c r="D6846">
        <v>19907</v>
      </c>
    </row>
    <row r="6847" spans="1:4" x14ac:dyDescent="0.25">
      <c r="A6847">
        <v>18</v>
      </c>
      <c r="B6847">
        <v>221</v>
      </c>
      <c r="C6847">
        <v>29060</v>
      </c>
      <c r="D6847">
        <v>19887</v>
      </c>
    </row>
    <row r="6848" spans="1:4" x14ac:dyDescent="0.25">
      <c r="A6848">
        <v>18</v>
      </c>
      <c r="B6848">
        <v>222</v>
      </c>
      <c r="C6848">
        <v>29052</v>
      </c>
      <c r="D6848">
        <v>16581</v>
      </c>
    </row>
    <row r="6849" spans="1:4" x14ac:dyDescent="0.25">
      <c r="A6849">
        <v>18</v>
      </c>
      <c r="B6849">
        <v>223</v>
      </c>
      <c r="C6849">
        <v>29056</v>
      </c>
      <c r="D6849">
        <v>16842</v>
      </c>
    </row>
    <row r="6850" spans="1:4" x14ac:dyDescent="0.25">
      <c r="A6850">
        <v>18</v>
      </c>
      <c r="B6850">
        <v>224</v>
      </c>
      <c r="C6850">
        <v>29060</v>
      </c>
      <c r="D6850">
        <v>20841</v>
      </c>
    </row>
    <row r="6851" spans="1:4" x14ac:dyDescent="0.25">
      <c r="A6851">
        <v>18</v>
      </c>
      <c r="B6851">
        <v>225</v>
      </c>
      <c r="C6851">
        <v>29048</v>
      </c>
      <c r="D6851">
        <v>20659</v>
      </c>
    </row>
    <row r="6852" spans="1:4" x14ac:dyDescent="0.25">
      <c r="A6852">
        <v>18</v>
      </c>
      <c r="B6852">
        <v>226</v>
      </c>
      <c r="C6852">
        <v>29060</v>
      </c>
      <c r="D6852">
        <v>16339</v>
      </c>
    </row>
    <row r="6853" spans="1:4" x14ac:dyDescent="0.25">
      <c r="A6853">
        <v>18</v>
      </c>
      <c r="B6853">
        <v>227</v>
      </c>
      <c r="C6853">
        <v>29068</v>
      </c>
      <c r="D6853">
        <v>16425</v>
      </c>
    </row>
    <row r="6854" spans="1:4" x14ac:dyDescent="0.25">
      <c r="A6854">
        <v>18</v>
      </c>
      <c r="B6854">
        <v>228</v>
      </c>
      <c r="C6854">
        <v>29048</v>
      </c>
      <c r="D6854">
        <v>15911</v>
      </c>
    </row>
    <row r="6855" spans="1:4" x14ac:dyDescent="0.25">
      <c r="A6855">
        <v>18</v>
      </c>
      <c r="B6855">
        <v>229</v>
      </c>
      <c r="C6855">
        <v>29052</v>
      </c>
      <c r="D6855">
        <v>20465</v>
      </c>
    </row>
    <row r="6856" spans="1:4" x14ac:dyDescent="0.25">
      <c r="A6856">
        <v>18</v>
      </c>
      <c r="B6856">
        <v>230</v>
      </c>
      <c r="C6856">
        <v>29056</v>
      </c>
      <c r="D6856">
        <v>20356</v>
      </c>
    </row>
    <row r="6857" spans="1:4" x14ac:dyDescent="0.25">
      <c r="A6857">
        <v>18</v>
      </c>
      <c r="B6857">
        <v>231</v>
      </c>
      <c r="C6857">
        <v>29052</v>
      </c>
      <c r="D6857">
        <v>16530</v>
      </c>
    </row>
    <row r="6858" spans="1:4" x14ac:dyDescent="0.25">
      <c r="A6858">
        <v>18</v>
      </c>
      <c r="B6858">
        <v>232</v>
      </c>
      <c r="C6858">
        <v>29056</v>
      </c>
      <c r="D6858">
        <v>16469</v>
      </c>
    </row>
    <row r="6859" spans="1:4" x14ac:dyDescent="0.25">
      <c r="A6859">
        <v>18</v>
      </c>
      <c r="B6859">
        <v>233</v>
      </c>
      <c r="C6859">
        <v>29052</v>
      </c>
      <c r="D6859">
        <v>20342</v>
      </c>
    </row>
    <row r="6860" spans="1:4" x14ac:dyDescent="0.25">
      <c r="A6860">
        <v>18</v>
      </c>
      <c r="B6860">
        <v>234</v>
      </c>
      <c r="C6860">
        <v>29060</v>
      </c>
      <c r="D6860">
        <v>21276</v>
      </c>
    </row>
    <row r="6861" spans="1:4" x14ac:dyDescent="0.25">
      <c r="A6861">
        <v>18</v>
      </c>
      <c r="B6861">
        <v>235</v>
      </c>
      <c r="C6861">
        <v>29064</v>
      </c>
      <c r="D6861">
        <v>17251</v>
      </c>
    </row>
    <row r="6862" spans="1:4" x14ac:dyDescent="0.25">
      <c r="A6862">
        <v>18</v>
      </c>
      <c r="B6862">
        <v>236</v>
      </c>
      <c r="C6862">
        <v>29048</v>
      </c>
      <c r="D6862">
        <v>17684</v>
      </c>
    </row>
    <row r="6863" spans="1:4" x14ac:dyDescent="0.25">
      <c r="A6863">
        <v>18</v>
      </c>
      <c r="B6863">
        <v>237</v>
      </c>
      <c r="C6863">
        <v>29056</v>
      </c>
      <c r="D6863">
        <v>17365</v>
      </c>
    </row>
    <row r="6864" spans="1:4" x14ac:dyDescent="0.25">
      <c r="A6864">
        <v>18</v>
      </c>
      <c r="B6864">
        <v>238</v>
      </c>
      <c r="C6864">
        <v>29056</v>
      </c>
      <c r="D6864">
        <v>20576</v>
      </c>
    </row>
    <row r="6865" spans="1:4" x14ac:dyDescent="0.25">
      <c r="A6865">
        <v>18</v>
      </c>
      <c r="B6865">
        <v>239</v>
      </c>
      <c r="C6865">
        <v>29060</v>
      </c>
      <c r="D6865">
        <v>20234</v>
      </c>
    </row>
    <row r="6866" spans="1:4" x14ac:dyDescent="0.25">
      <c r="A6866">
        <v>18</v>
      </c>
      <c r="B6866">
        <v>240</v>
      </c>
      <c r="C6866">
        <v>29068</v>
      </c>
      <c r="D6866">
        <v>16656</v>
      </c>
    </row>
    <row r="6867" spans="1:4" x14ac:dyDescent="0.25">
      <c r="A6867">
        <v>18</v>
      </c>
      <c r="B6867">
        <v>241</v>
      </c>
      <c r="C6867">
        <v>29068</v>
      </c>
      <c r="D6867">
        <v>16941</v>
      </c>
    </row>
    <row r="6868" spans="1:4" x14ac:dyDescent="0.25">
      <c r="A6868">
        <v>18</v>
      </c>
      <c r="B6868">
        <v>242</v>
      </c>
      <c r="C6868">
        <v>29064</v>
      </c>
      <c r="D6868">
        <v>16350</v>
      </c>
    </row>
    <row r="6869" spans="1:4" x14ac:dyDescent="0.25">
      <c r="A6869">
        <v>18</v>
      </c>
      <c r="B6869">
        <v>243</v>
      </c>
      <c r="C6869">
        <v>29060</v>
      </c>
      <c r="D6869">
        <v>20815</v>
      </c>
    </row>
    <row r="6870" spans="1:4" x14ac:dyDescent="0.25">
      <c r="A6870">
        <v>18</v>
      </c>
      <c r="B6870">
        <v>244</v>
      </c>
      <c r="C6870">
        <v>29052</v>
      </c>
      <c r="D6870">
        <v>16374</v>
      </c>
    </row>
    <row r="6871" spans="1:4" x14ac:dyDescent="0.25">
      <c r="A6871">
        <v>18</v>
      </c>
      <c r="B6871">
        <v>245</v>
      </c>
      <c r="C6871">
        <v>29056</v>
      </c>
      <c r="D6871">
        <v>16667</v>
      </c>
    </row>
    <row r="6872" spans="1:4" x14ac:dyDescent="0.25">
      <c r="A6872">
        <v>18</v>
      </c>
      <c r="B6872">
        <v>246</v>
      </c>
      <c r="C6872">
        <v>29052</v>
      </c>
      <c r="D6872">
        <v>15973</v>
      </c>
    </row>
    <row r="6873" spans="1:4" x14ac:dyDescent="0.25">
      <c r="A6873">
        <v>18</v>
      </c>
      <c r="B6873">
        <v>247</v>
      </c>
      <c r="C6873">
        <v>29056</v>
      </c>
      <c r="D6873">
        <v>20748</v>
      </c>
    </row>
    <row r="6874" spans="1:4" x14ac:dyDescent="0.25">
      <c r="A6874">
        <v>18</v>
      </c>
      <c r="B6874">
        <v>248</v>
      </c>
      <c r="C6874">
        <v>29064</v>
      </c>
      <c r="D6874">
        <v>20524</v>
      </c>
    </row>
    <row r="6875" spans="1:4" x14ac:dyDescent="0.25">
      <c r="A6875">
        <v>18</v>
      </c>
      <c r="B6875">
        <v>249</v>
      </c>
      <c r="C6875">
        <v>29056</v>
      </c>
      <c r="D6875">
        <v>16587</v>
      </c>
    </row>
    <row r="6876" spans="1:4" x14ac:dyDescent="0.25">
      <c r="A6876">
        <v>18</v>
      </c>
      <c r="B6876">
        <v>250</v>
      </c>
      <c r="C6876">
        <v>29068</v>
      </c>
      <c r="D6876">
        <v>16905</v>
      </c>
    </row>
    <row r="6877" spans="1:4" x14ac:dyDescent="0.25">
      <c r="A6877">
        <v>18</v>
      </c>
      <c r="B6877">
        <v>251</v>
      </c>
      <c r="C6877">
        <v>29060</v>
      </c>
      <c r="D6877">
        <v>15942</v>
      </c>
    </row>
    <row r="6878" spans="1:4" x14ac:dyDescent="0.25">
      <c r="A6878">
        <v>18</v>
      </c>
      <c r="B6878">
        <v>252</v>
      </c>
      <c r="C6878">
        <v>29064</v>
      </c>
      <c r="D6878">
        <v>20548</v>
      </c>
    </row>
    <row r="6879" spans="1:4" x14ac:dyDescent="0.25">
      <c r="A6879">
        <v>18</v>
      </c>
      <c r="B6879">
        <v>253</v>
      </c>
      <c r="C6879">
        <v>29064</v>
      </c>
      <c r="D6879">
        <v>21044</v>
      </c>
    </row>
    <row r="6880" spans="1:4" x14ac:dyDescent="0.25">
      <c r="A6880">
        <v>18</v>
      </c>
      <c r="B6880">
        <v>254</v>
      </c>
      <c r="C6880">
        <v>29064</v>
      </c>
      <c r="D6880">
        <v>16611</v>
      </c>
    </row>
    <row r="6881" spans="1:4" x14ac:dyDescent="0.25">
      <c r="A6881">
        <v>18</v>
      </c>
      <c r="B6881">
        <v>255</v>
      </c>
      <c r="C6881">
        <v>29044</v>
      </c>
      <c r="D6881">
        <v>16341</v>
      </c>
    </row>
    <row r="6882" spans="1:4" x14ac:dyDescent="0.25">
      <c r="A6882">
        <v>18</v>
      </c>
      <c r="B6882">
        <v>256</v>
      </c>
      <c r="C6882">
        <v>29056</v>
      </c>
      <c r="D6882">
        <v>20962</v>
      </c>
    </row>
    <row r="6883" spans="1:4" x14ac:dyDescent="0.25">
      <c r="A6883">
        <v>18</v>
      </c>
      <c r="B6883">
        <v>257</v>
      </c>
      <c r="C6883">
        <v>29060</v>
      </c>
      <c r="D6883">
        <v>20914</v>
      </c>
    </row>
    <row r="6884" spans="1:4" x14ac:dyDescent="0.25">
      <c r="A6884">
        <v>18</v>
      </c>
      <c r="B6884">
        <v>258</v>
      </c>
      <c r="C6884">
        <v>29052</v>
      </c>
      <c r="D6884">
        <v>17248</v>
      </c>
    </row>
    <row r="6885" spans="1:4" x14ac:dyDescent="0.25">
      <c r="A6885">
        <v>18</v>
      </c>
      <c r="B6885">
        <v>259</v>
      </c>
      <c r="C6885">
        <v>29056</v>
      </c>
      <c r="D6885">
        <v>16085</v>
      </c>
    </row>
    <row r="6886" spans="1:4" x14ac:dyDescent="0.25">
      <c r="A6886">
        <v>18</v>
      </c>
      <c r="B6886">
        <v>260</v>
      </c>
      <c r="C6886">
        <v>29048</v>
      </c>
      <c r="D6886">
        <v>16679</v>
      </c>
    </row>
    <row r="6887" spans="1:4" x14ac:dyDescent="0.25">
      <c r="A6887">
        <v>18</v>
      </c>
      <c r="B6887">
        <v>261</v>
      </c>
      <c r="C6887">
        <v>29052</v>
      </c>
      <c r="D6887">
        <v>20284</v>
      </c>
    </row>
    <row r="6888" spans="1:4" x14ac:dyDescent="0.25">
      <c r="A6888">
        <v>18</v>
      </c>
      <c r="B6888">
        <v>262</v>
      </c>
      <c r="C6888">
        <v>29056</v>
      </c>
      <c r="D6888">
        <v>20049</v>
      </c>
    </row>
    <row r="6889" spans="1:4" x14ac:dyDescent="0.25">
      <c r="A6889">
        <v>18</v>
      </c>
      <c r="B6889">
        <v>263</v>
      </c>
      <c r="C6889">
        <v>29056</v>
      </c>
      <c r="D6889">
        <v>16826</v>
      </c>
    </row>
    <row r="6890" spans="1:4" x14ac:dyDescent="0.25">
      <c r="A6890">
        <v>18</v>
      </c>
      <c r="B6890">
        <v>264</v>
      </c>
      <c r="C6890">
        <v>29064</v>
      </c>
      <c r="D6890">
        <v>16384</v>
      </c>
    </row>
    <row r="6891" spans="1:4" x14ac:dyDescent="0.25">
      <c r="A6891">
        <v>18</v>
      </c>
      <c r="B6891">
        <v>265</v>
      </c>
      <c r="C6891">
        <v>29060</v>
      </c>
      <c r="D6891">
        <v>15719</v>
      </c>
    </row>
    <row r="6892" spans="1:4" x14ac:dyDescent="0.25">
      <c r="A6892">
        <v>18</v>
      </c>
      <c r="B6892">
        <v>266</v>
      </c>
      <c r="C6892">
        <v>29044</v>
      </c>
      <c r="D6892">
        <v>19992</v>
      </c>
    </row>
    <row r="6893" spans="1:4" x14ac:dyDescent="0.25">
      <c r="A6893">
        <v>18</v>
      </c>
      <c r="B6893">
        <v>267</v>
      </c>
      <c r="C6893">
        <v>29052</v>
      </c>
      <c r="D6893">
        <v>16662</v>
      </c>
    </row>
    <row r="6894" spans="1:4" x14ac:dyDescent="0.25">
      <c r="A6894">
        <v>18</v>
      </c>
      <c r="B6894">
        <v>268</v>
      </c>
      <c r="C6894">
        <v>29044</v>
      </c>
      <c r="D6894">
        <v>16686</v>
      </c>
    </row>
    <row r="6895" spans="1:4" x14ac:dyDescent="0.25">
      <c r="A6895">
        <v>18</v>
      </c>
      <c r="B6895">
        <v>269</v>
      </c>
      <c r="C6895">
        <v>29048</v>
      </c>
      <c r="D6895">
        <v>16094</v>
      </c>
    </row>
    <row r="6896" spans="1:4" x14ac:dyDescent="0.25">
      <c r="A6896">
        <v>18</v>
      </c>
      <c r="B6896">
        <v>270</v>
      </c>
      <c r="C6896">
        <v>29060</v>
      </c>
      <c r="D6896">
        <v>19578</v>
      </c>
    </row>
    <row r="6897" spans="1:4" x14ac:dyDescent="0.25">
      <c r="A6897">
        <v>18</v>
      </c>
      <c r="B6897">
        <v>271</v>
      </c>
      <c r="C6897">
        <v>29068</v>
      </c>
      <c r="D6897">
        <v>20456</v>
      </c>
    </row>
    <row r="6898" spans="1:4" x14ac:dyDescent="0.25">
      <c r="A6898">
        <v>18</v>
      </c>
      <c r="B6898">
        <v>272</v>
      </c>
      <c r="C6898">
        <v>29072</v>
      </c>
      <c r="D6898">
        <v>16678</v>
      </c>
    </row>
    <row r="6899" spans="1:4" x14ac:dyDescent="0.25">
      <c r="A6899">
        <v>18</v>
      </c>
      <c r="B6899">
        <v>273</v>
      </c>
      <c r="C6899">
        <v>29048</v>
      </c>
      <c r="D6899">
        <v>17264</v>
      </c>
    </row>
    <row r="6900" spans="1:4" x14ac:dyDescent="0.25">
      <c r="A6900">
        <v>18</v>
      </c>
      <c r="B6900">
        <v>274</v>
      </c>
      <c r="C6900">
        <v>29052</v>
      </c>
      <c r="D6900">
        <v>16683</v>
      </c>
    </row>
    <row r="6901" spans="1:4" x14ac:dyDescent="0.25">
      <c r="A6901">
        <v>18</v>
      </c>
      <c r="B6901">
        <v>275</v>
      </c>
      <c r="C6901">
        <v>29056</v>
      </c>
      <c r="D6901">
        <v>21117</v>
      </c>
    </row>
    <row r="6902" spans="1:4" x14ac:dyDescent="0.25">
      <c r="A6902">
        <v>18</v>
      </c>
      <c r="B6902">
        <v>276</v>
      </c>
      <c r="C6902">
        <v>29052</v>
      </c>
      <c r="D6902">
        <v>21042</v>
      </c>
    </row>
    <row r="6903" spans="1:4" x14ac:dyDescent="0.25">
      <c r="A6903">
        <v>18</v>
      </c>
      <c r="B6903">
        <v>277</v>
      </c>
      <c r="C6903">
        <v>29052</v>
      </c>
      <c r="D6903">
        <v>16447</v>
      </c>
    </row>
    <row r="6904" spans="1:4" x14ac:dyDescent="0.25">
      <c r="A6904">
        <v>18</v>
      </c>
      <c r="B6904">
        <v>278</v>
      </c>
      <c r="C6904">
        <v>29064</v>
      </c>
      <c r="D6904">
        <v>16729</v>
      </c>
    </row>
    <row r="6905" spans="1:4" x14ac:dyDescent="0.25">
      <c r="A6905">
        <v>18</v>
      </c>
      <c r="B6905">
        <v>279</v>
      </c>
      <c r="C6905">
        <v>29060</v>
      </c>
      <c r="D6905">
        <v>20765</v>
      </c>
    </row>
    <row r="6906" spans="1:4" x14ac:dyDescent="0.25">
      <c r="A6906">
        <v>18</v>
      </c>
      <c r="B6906">
        <v>280</v>
      </c>
      <c r="C6906">
        <v>29056</v>
      </c>
      <c r="D6906">
        <v>19689</v>
      </c>
    </row>
    <row r="6907" spans="1:4" x14ac:dyDescent="0.25">
      <c r="A6907">
        <v>18</v>
      </c>
      <c r="B6907">
        <v>281</v>
      </c>
      <c r="C6907">
        <v>29056</v>
      </c>
      <c r="D6907">
        <v>16293</v>
      </c>
    </row>
    <row r="6908" spans="1:4" x14ac:dyDescent="0.25">
      <c r="A6908">
        <v>18</v>
      </c>
      <c r="B6908">
        <v>282</v>
      </c>
      <c r="C6908">
        <v>29056</v>
      </c>
      <c r="D6908">
        <v>16292</v>
      </c>
    </row>
    <row r="6909" spans="1:4" x14ac:dyDescent="0.25">
      <c r="A6909">
        <v>18</v>
      </c>
      <c r="B6909">
        <v>283</v>
      </c>
      <c r="C6909">
        <v>29052</v>
      </c>
      <c r="D6909">
        <v>16070</v>
      </c>
    </row>
    <row r="6910" spans="1:4" x14ac:dyDescent="0.25">
      <c r="A6910">
        <v>18</v>
      </c>
      <c r="B6910">
        <v>284</v>
      </c>
      <c r="C6910">
        <v>29048</v>
      </c>
      <c r="D6910">
        <v>20316</v>
      </c>
    </row>
    <row r="6911" spans="1:4" x14ac:dyDescent="0.25">
      <c r="A6911">
        <v>18</v>
      </c>
      <c r="B6911">
        <v>285</v>
      </c>
      <c r="C6911">
        <v>29056</v>
      </c>
      <c r="D6911">
        <v>20236</v>
      </c>
    </row>
    <row r="6912" spans="1:4" x14ac:dyDescent="0.25">
      <c r="A6912">
        <v>18</v>
      </c>
      <c r="B6912">
        <v>286</v>
      </c>
      <c r="C6912">
        <v>29052</v>
      </c>
      <c r="D6912">
        <v>15851</v>
      </c>
    </row>
    <row r="6913" spans="1:4" x14ac:dyDescent="0.25">
      <c r="A6913">
        <v>18</v>
      </c>
      <c r="B6913">
        <v>287</v>
      </c>
      <c r="C6913">
        <v>29056</v>
      </c>
      <c r="D6913">
        <v>15899</v>
      </c>
    </row>
    <row r="6914" spans="1:4" x14ac:dyDescent="0.25">
      <c r="A6914">
        <v>18</v>
      </c>
      <c r="B6914">
        <v>288</v>
      </c>
      <c r="C6914">
        <v>29048</v>
      </c>
      <c r="D6914">
        <v>17116</v>
      </c>
    </row>
    <row r="6915" spans="1:4" x14ac:dyDescent="0.25">
      <c r="A6915">
        <v>18</v>
      </c>
      <c r="B6915">
        <v>289</v>
      </c>
      <c r="C6915">
        <v>29048</v>
      </c>
      <c r="D6915">
        <v>20671</v>
      </c>
    </row>
    <row r="6916" spans="1:4" x14ac:dyDescent="0.25">
      <c r="A6916">
        <v>18</v>
      </c>
      <c r="B6916">
        <v>290</v>
      </c>
      <c r="C6916">
        <v>29040</v>
      </c>
      <c r="D6916">
        <v>16126</v>
      </c>
    </row>
    <row r="6917" spans="1:4" x14ac:dyDescent="0.25">
      <c r="A6917">
        <v>18</v>
      </c>
      <c r="B6917">
        <v>291</v>
      </c>
      <c r="C6917">
        <v>29048</v>
      </c>
      <c r="D6917">
        <v>16595</v>
      </c>
    </row>
    <row r="6918" spans="1:4" x14ac:dyDescent="0.25">
      <c r="A6918">
        <v>18</v>
      </c>
      <c r="B6918">
        <v>292</v>
      </c>
      <c r="C6918">
        <v>29056</v>
      </c>
      <c r="D6918">
        <v>16119</v>
      </c>
    </row>
    <row r="6919" spans="1:4" x14ac:dyDescent="0.25">
      <c r="A6919">
        <v>18</v>
      </c>
      <c r="B6919">
        <v>293</v>
      </c>
      <c r="C6919">
        <v>29056</v>
      </c>
      <c r="D6919">
        <v>20439</v>
      </c>
    </row>
    <row r="6920" spans="1:4" x14ac:dyDescent="0.25">
      <c r="A6920">
        <v>18</v>
      </c>
      <c r="B6920">
        <v>294</v>
      </c>
      <c r="C6920">
        <v>29048</v>
      </c>
      <c r="D6920">
        <v>21339</v>
      </c>
    </row>
    <row r="6921" spans="1:4" x14ac:dyDescent="0.25">
      <c r="A6921">
        <v>18</v>
      </c>
      <c r="B6921">
        <v>295</v>
      </c>
      <c r="C6921">
        <v>29044</v>
      </c>
      <c r="D6921">
        <v>16990</v>
      </c>
    </row>
    <row r="6922" spans="1:4" x14ac:dyDescent="0.25">
      <c r="A6922">
        <v>18</v>
      </c>
      <c r="B6922">
        <v>296</v>
      </c>
      <c r="C6922">
        <v>29044</v>
      </c>
      <c r="D6922">
        <v>16845</v>
      </c>
    </row>
    <row r="6923" spans="1:4" x14ac:dyDescent="0.25">
      <c r="A6923">
        <v>18</v>
      </c>
      <c r="B6923">
        <v>297</v>
      </c>
      <c r="C6923">
        <v>29036</v>
      </c>
      <c r="D6923">
        <v>15939</v>
      </c>
    </row>
    <row r="6924" spans="1:4" x14ac:dyDescent="0.25">
      <c r="A6924">
        <v>18</v>
      </c>
      <c r="B6924">
        <v>298</v>
      </c>
      <c r="C6924">
        <v>29032</v>
      </c>
      <c r="D6924">
        <v>20529</v>
      </c>
    </row>
    <row r="6925" spans="1:4" x14ac:dyDescent="0.25">
      <c r="A6925">
        <v>18</v>
      </c>
      <c r="B6925">
        <v>299</v>
      </c>
      <c r="C6925">
        <v>29036</v>
      </c>
      <c r="D6925">
        <v>21086</v>
      </c>
    </row>
    <row r="6926" spans="1:4" x14ac:dyDescent="0.25">
      <c r="A6926">
        <v>18</v>
      </c>
      <c r="B6926">
        <v>300</v>
      </c>
      <c r="C6926">
        <v>29036</v>
      </c>
      <c r="D6926">
        <v>16126</v>
      </c>
    </row>
    <row r="6927" spans="1:4" x14ac:dyDescent="0.25">
      <c r="A6927">
        <v>18</v>
      </c>
      <c r="B6927">
        <v>301</v>
      </c>
      <c r="C6927">
        <v>29032</v>
      </c>
      <c r="D6927">
        <v>16398</v>
      </c>
    </row>
    <row r="6928" spans="1:4" x14ac:dyDescent="0.25">
      <c r="A6928">
        <v>18</v>
      </c>
      <c r="B6928">
        <v>302</v>
      </c>
      <c r="C6928">
        <v>29020</v>
      </c>
      <c r="D6928">
        <v>16203</v>
      </c>
    </row>
    <row r="6929" spans="1:4" x14ac:dyDescent="0.25">
      <c r="A6929">
        <v>18</v>
      </c>
      <c r="B6929">
        <v>303</v>
      </c>
      <c r="C6929">
        <v>29028</v>
      </c>
      <c r="D6929">
        <v>20005</v>
      </c>
    </row>
    <row r="6930" spans="1:4" x14ac:dyDescent="0.25">
      <c r="A6930">
        <v>18</v>
      </c>
      <c r="B6930">
        <v>304</v>
      </c>
      <c r="C6930">
        <v>29028</v>
      </c>
      <c r="D6930">
        <v>15773</v>
      </c>
    </row>
    <row r="6931" spans="1:4" x14ac:dyDescent="0.25">
      <c r="A6931">
        <v>18</v>
      </c>
      <c r="B6931">
        <v>305</v>
      </c>
      <c r="C6931">
        <v>29028</v>
      </c>
      <c r="D6931">
        <v>16752</v>
      </c>
    </row>
    <row r="6932" spans="1:4" x14ac:dyDescent="0.25">
      <c r="A6932">
        <v>18</v>
      </c>
      <c r="B6932">
        <v>306</v>
      </c>
      <c r="C6932">
        <v>29028</v>
      </c>
      <c r="D6932">
        <v>16251</v>
      </c>
    </row>
    <row r="6933" spans="1:4" x14ac:dyDescent="0.25">
      <c r="A6933">
        <v>18</v>
      </c>
      <c r="B6933">
        <v>307</v>
      </c>
      <c r="C6933">
        <v>29036</v>
      </c>
      <c r="D6933">
        <v>19623</v>
      </c>
    </row>
    <row r="6934" spans="1:4" x14ac:dyDescent="0.25">
      <c r="A6934">
        <v>18</v>
      </c>
      <c r="B6934">
        <v>308</v>
      </c>
      <c r="C6934">
        <v>29020</v>
      </c>
      <c r="D6934">
        <v>19861</v>
      </c>
    </row>
    <row r="6935" spans="1:4" x14ac:dyDescent="0.25">
      <c r="A6935">
        <v>18</v>
      </c>
      <c r="B6935">
        <v>309</v>
      </c>
      <c r="C6935">
        <v>29024</v>
      </c>
      <c r="D6935">
        <v>17029</v>
      </c>
    </row>
    <row r="6936" spans="1:4" x14ac:dyDescent="0.25">
      <c r="A6936">
        <v>18</v>
      </c>
      <c r="B6936">
        <v>310</v>
      </c>
      <c r="C6936">
        <v>29028</v>
      </c>
      <c r="D6936">
        <v>16405</v>
      </c>
    </row>
    <row r="6937" spans="1:4" x14ac:dyDescent="0.25">
      <c r="A6937">
        <v>18</v>
      </c>
      <c r="B6937">
        <v>311</v>
      </c>
      <c r="C6937">
        <v>29024</v>
      </c>
      <c r="D6937">
        <v>16116</v>
      </c>
    </row>
    <row r="6938" spans="1:4" x14ac:dyDescent="0.25">
      <c r="A6938">
        <v>18</v>
      </c>
      <c r="B6938">
        <v>312</v>
      </c>
      <c r="C6938">
        <v>29028</v>
      </c>
      <c r="D6938">
        <v>20441</v>
      </c>
    </row>
    <row r="6939" spans="1:4" x14ac:dyDescent="0.25">
      <c r="A6939">
        <v>18</v>
      </c>
      <c r="B6939">
        <v>313</v>
      </c>
      <c r="C6939">
        <v>29040</v>
      </c>
      <c r="D6939">
        <v>20429</v>
      </c>
    </row>
    <row r="6940" spans="1:4" x14ac:dyDescent="0.25">
      <c r="A6940">
        <v>18</v>
      </c>
      <c r="B6940">
        <v>314</v>
      </c>
      <c r="C6940">
        <v>29036</v>
      </c>
      <c r="D6940">
        <v>16956</v>
      </c>
    </row>
    <row r="6941" spans="1:4" x14ac:dyDescent="0.25">
      <c r="A6941">
        <v>18</v>
      </c>
      <c r="B6941">
        <v>315</v>
      </c>
      <c r="C6941">
        <v>29032</v>
      </c>
      <c r="D6941">
        <v>16275</v>
      </c>
    </row>
    <row r="6942" spans="1:4" x14ac:dyDescent="0.25">
      <c r="A6942">
        <v>18</v>
      </c>
      <c r="B6942">
        <v>316</v>
      </c>
      <c r="C6942">
        <v>29036</v>
      </c>
      <c r="D6942">
        <v>16463</v>
      </c>
    </row>
    <row r="6943" spans="1:4" x14ac:dyDescent="0.25">
      <c r="A6943">
        <v>18</v>
      </c>
      <c r="B6943">
        <v>317</v>
      </c>
      <c r="C6943">
        <v>29028</v>
      </c>
      <c r="D6943">
        <v>20732</v>
      </c>
    </row>
    <row r="6944" spans="1:4" x14ac:dyDescent="0.25">
      <c r="A6944">
        <v>18</v>
      </c>
      <c r="B6944">
        <v>318</v>
      </c>
      <c r="C6944">
        <v>29040</v>
      </c>
      <c r="D6944">
        <v>20285</v>
      </c>
    </row>
    <row r="6945" spans="1:4" x14ac:dyDescent="0.25">
      <c r="A6945">
        <v>18</v>
      </c>
      <c r="B6945">
        <v>319</v>
      </c>
      <c r="C6945">
        <v>29036</v>
      </c>
      <c r="D6945">
        <v>16311</v>
      </c>
    </row>
    <row r="6946" spans="1:4" x14ac:dyDescent="0.25">
      <c r="A6946">
        <v>18</v>
      </c>
      <c r="B6946">
        <v>320</v>
      </c>
      <c r="C6946">
        <v>29028</v>
      </c>
      <c r="D6946">
        <v>15986</v>
      </c>
    </row>
    <row r="6947" spans="1:4" x14ac:dyDescent="0.25">
      <c r="A6947">
        <v>18</v>
      </c>
      <c r="B6947">
        <v>321</v>
      </c>
      <c r="C6947">
        <v>29036</v>
      </c>
      <c r="D6947">
        <v>16332</v>
      </c>
    </row>
    <row r="6948" spans="1:4" x14ac:dyDescent="0.25">
      <c r="A6948">
        <v>18</v>
      </c>
      <c r="B6948">
        <v>322</v>
      </c>
      <c r="C6948">
        <v>29032</v>
      </c>
      <c r="D6948">
        <v>20158</v>
      </c>
    </row>
    <row r="6949" spans="1:4" x14ac:dyDescent="0.25">
      <c r="A6949">
        <v>18</v>
      </c>
      <c r="B6949">
        <v>323</v>
      </c>
      <c r="C6949">
        <v>29032</v>
      </c>
      <c r="D6949">
        <v>16684</v>
      </c>
    </row>
    <row r="6950" spans="1:4" x14ac:dyDescent="0.25">
      <c r="A6950">
        <v>18</v>
      </c>
      <c r="B6950">
        <v>324</v>
      </c>
      <c r="C6950">
        <v>29040</v>
      </c>
      <c r="D6950">
        <v>16657</v>
      </c>
    </row>
    <row r="6951" spans="1:4" x14ac:dyDescent="0.25">
      <c r="A6951">
        <v>18</v>
      </c>
      <c r="B6951">
        <v>325</v>
      </c>
      <c r="C6951">
        <v>29032</v>
      </c>
      <c r="D6951">
        <v>17115</v>
      </c>
    </row>
    <row r="6952" spans="1:4" x14ac:dyDescent="0.25">
      <c r="A6952">
        <v>18</v>
      </c>
      <c r="B6952">
        <v>326</v>
      </c>
      <c r="C6952">
        <v>29040</v>
      </c>
      <c r="D6952">
        <v>20276</v>
      </c>
    </row>
    <row r="6953" spans="1:4" x14ac:dyDescent="0.25">
      <c r="A6953">
        <v>18</v>
      </c>
      <c r="B6953">
        <v>327</v>
      </c>
      <c r="C6953">
        <v>29032</v>
      </c>
      <c r="D6953">
        <v>20491</v>
      </c>
    </row>
    <row r="6954" spans="1:4" x14ac:dyDescent="0.25">
      <c r="A6954">
        <v>18</v>
      </c>
      <c r="B6954">
        <v>328</v>
      </c>
      <c r="C6954">
        <v>29032</v>
      </c>
      <c r="D6954">
        <v>16330</v>
      </c>
    </row>
    <row r="6955" spans="1:4" x14ac:dyDescent="0.25">
      <c r="A6955">
        <v>18</v>
      </c>
      <c r="B6955">
        <v>329</v>
      </c>
      <c r="C6955">
        <v>29024</v>
      </c>
      <c r="D6955">
        <v>15521</v>
      </c>
    </row>
    <row r="6956" spans="1:4" x14ac:dyDescent="0.25">
      <c r="A6956">
        <v>18</v>
      </c>
      <c r="B6956">
        <v>330</v>
      </c>
      <c r="C6956">
        <v>29032</v>
      </c>
      <c r="D6956">
        <v>16455</v>
      </c>
    </row>
    <row r="6957" spans="1:4" x14ac:dyDescent="0.25">
      <c r="A6957">
        <v>18</v>
      </c>
      <c r="B6957">
        <v>331</v>
      </c>
      <c r="C6957">
        <v>29036</v>
      </c>
      <c r="D6957">
        <v>20823</v>
      </c>
    </row>
    <row r="6958" spans="1:4" x14ac:dyDescent="0.25">
      <c r="A6958">
        <v>18</v>
      </c>
      <c r="B6958">
        <v>332</v>
      </c>
      <c r="C6958">
        <v>29040</v>
      </c>
      <c r="D6958">
        <v>20705</v>
      </c>
    </row>
    <row r="6959" spans="1:4" x14ac:dyDescent="0.25">
      <c r="A6959">
        <v>18</v>
      </c>
      <c r="B6959">
        <v>333</v>
      </c>
      <c r="C6959">
        <v>29024</v>
      </c>
      <c r="D6959">
        <v>16686</v>
      </c>
    </row>
    <row r="6960" spans="1:4" x14ac:dyDescent="0.25">
      <c r="A6960">
        <v>18</v>
      </c>
      <c r="B6960">
        <v>334</v>
      </c>
      <c r="C6960">
        <v>29024</v>
      </c>
      <c r="D6960">
        <v>17252</v>
      </c>
    </row>
    <row r="6961" spans="1:4" x14ac:dyDescent="0.25">
      <c r="A6961">
        <v>18</v>
      </c>
      <c r="B6961">
        <v>335</v>
      </c>
      <c r="C6961">
        <v>29024</v>
      </c>
      <c r="D6961">
        <v>16442</v>
      </c>
    </row>
    <row r="6962" spans="1:4" x14ac:dyDescent="0.25">
      <c r="A6962">
        <v>18</v>
      </c>
      <c r="B6962">
        <v>336</v>
      </c>
      <c r="C6962">
        <v>29016</v>
      </c>
      <c r="D6962">
        <v>20399</v>
      </c>
    </row>
    <row r="6963" spans="1:4" x14ac:dyDescent="0.25">
      <c r="A6963">
        <v>18</v>
      </c>
      <c r="B6963">
        <v>337</v>
      </c>
      <c r="C6963">
        <v>29032</v>
      </c>
      <c r="D6963">
        <v>20025</v>
      </c>
    </row>
    <row r="6964" spans="1:4" x14ac:dyDescent="0.25">
      <c r="A6964">
        <v>18</v>
      </c>
      <c r="B6964">
        <v>338</v>
      </c>
      <c r="C6964">
        <v>29032</v>
      </c>
      <c r="D6964">
        <v>16468</v>
      </c>
    </row>
    <row r="6965" spans="1:4" x14ac:dyDescent="0.25">
      <c r="A6965">
        <v>18</v>
      </c>
      <c r="B6965">
        <v>339</v>
      </c>
      <c r="C6965">
        <v>29016</v>
      </c>
      <c r="D6965">
        <v>16198</v>
      </c>
    </row>
    <row r="6966" spans="1:4" x14ac:dyDescent="0.25">
      <c r="A6966">
        <v>18</v>
      </c>
      <c r="B6966">
        <v>340</v>
      </c>
      <c r="C6966">
        <v>29020</v>
      </c>
      <c r="D6966">
        <v>20334</v>
      </c>
    </row>
    <row r="6967" spans="1:4" x14ac:dyDescent="0.25">
      <c r="A6967">
        <v>18</v>
      </c>
      <c r="B6967">
        <v>341</v>
      </c>
      <c r="C6967">
        <v>29024</v>
      </c>
      <c r="D6967">
        <v>20045</v>
      </c>
    </row>
    <row r="6968" spans="1:4" x14ac:dyDescent="0.25">
      <c r="A6968">
        <v>18</v>
      </c>
      <c r="B6968">
        <v>342</v>
      </c>
      <c r="C6968">
        <v>29024</v>
      </c>
      <c r="D6968">
        <v>16345</v>
      </c>
    </row>
    <row r="6969" spans="1:4" x14ac:dyDescent="0.25">
      <c r="A6969">
        <v>18</v>
      </c>
      <c r="B6969">
        <v>343</v>
      </c>
      <c r="C6969">
        <v>29024</v>
      </c>
      <c r="D6969">
        <v>16132</v>
      </c>
    </row>
    <row r="6970" spans="1:4" x14ac:dyDescent="0.25">
      <c r="A6970">
        <v>18</v>
      </c>
      <c r="B6970">
        <v>344</v>
      </c>
      <c r="C6970">
        <v>29028</v>
      </c>
      <c r="D6970">
        <v>15904</v>
      </c>
    </row>
    <row r="6971" spans="1:4" x14ac:dyDescent="0.25">
      <c r="A6971">
        <v>18</v>
      </c>
      <c r="B6971">
        <v>345</v>
      </c>
      <c r="C6971">
        <v>29028</v>
      </c>
      <c r="D6971">
        <v>20060</v>
      </c>
    </row>
    <row r="6972" spans="1:4" x14ac:dyDescent="0.25">
      <c r="A6972">
        <v>18</v>
      </c>
      <c r="B6972">
        <v>346</v>
      </c>
      <c r="C6972">
        <v>29020</v>
      </c>
      <c r="D6972">
        <v>20788</v>
      </c>
    </row>
    <row r="6973" spans="1:4" x14ac:dyDescent="0.25">
      <c r="A6973">
        <v>18</v>
      </c>
      <c r="B6973">
        <v>347</v>
      </c>
      <c r="C6973">
        <v>29016</v>
      </c>
      <c r="D6973">
        <v>16373</v>
      </c>
    </row>
    <row r="6974" spans="1:4" x14ac:dyDescent="0.25">
      <c r="A6974">
        <v>18</v>
      </c>
      <c r="B6974">
        <v>348</v>
      </c>
      <c r="C6974">
        <v>29012</v>
      </c>
      <c r="D6974">
        <v>15855</v>
      </c>
    </row>
    <row r="6975" spans="1:4" x14ac:dyDescent="0.25">
      <c r="A6975">
        <v>18</v>
      </c>
      <c r="B6975">
        <v>349</v>
      </c>
      <c r="C6975">
        <v>29028</v>
      </c>
      <c r="D6975">
        <v>15853</v>
      </c>
    </row>
    <row r="6976" spans="1:4" x14ac:dyDescent="0.25">
      <c r="A6976">
        <v>18</v>
      </c>
      <c r="B6976">
        <v>350</v>
      </c>
      <c r="C6976">
        <v>29024</v>
      </c>
      <c r="D6976">
        <v>20039</v>
      </c>
    </row>
    <row r="6977" spans="1:4" x14ac:dyDescent="0.25">
      <c r="A6977">
        <v>18</v>
      </c>
      <c r="B6977">
        <v>351</v>
      </c>
      <c r="C6977">
        <v>29012</v>
      </c>
      <c r="D6977">
        <v>20958</v>
      </c>
    </row>
    <row r="6978" spans="1:4" x14ac:dyDescent="0.25">
      <c r="A6978">
        <v>18</v>
      </c>
      <c r="B6978">
        <v>352</v>
      </c>
      <c r="C6978">
        <v>29016</v>
      </c>
      <c r="D6978">
        <v>16499</v>
      </c>
    </row>
    <row r="6979" spans="1:4" x14ac:dyDescent="0.25">
      <c r="A6979">
        <v>18</v>
      </c>
      <c r="B6979">
        <v>353</v>
      </c>
      <c r="C6979">
        <v>29016</v>
      </c>
      <c r="D6979">
        <v>16959</v>
      </c>
    </row>
    <row r="6980" spans="1:4" x14ac:dyDescent="0.25">
      <c r="A6980">
        <v>18</v>
      </c>
      <c r="B6980">
        <v>354</v>
      </c>
      <c r="C6980">
        <v>29012</v>
      </c>
      <c r="D6980">
        <v>16417</v>
      </c>
    </row>
    <row r="6981" spans="1:4" x14ac:dyDescent="0.25">
      <c r="A6981">
        <v>18</v>
      </c>
      <c r="B6981">
        <v>355</v>
      </c>
      <c r="C6981">
        <v>29028</v>
      </c>
      <c r="D6981">
        <v>20460</v>
      </c>
    </row>
    <row r="6982" spans="1:4" x14ac:dyDescent="0.25">
      <c r="A6982">
        <v>18</v>
      </c>
      <c r="B6982">
        <v>356</v>
      </c>
      <c r="C6982">
        <v>29024</v>
      </c>
      <c r="D6982">
        <v>21002</v>
      </c>
    </row>
    <row r="6983" spans="1:4" x14ac:dyDescent="0.25">
      <c r="A6983">
        <v>18</v>
      </c>
      <c r="B6983">
        <v>357</v>
      </c>
      <c r="C6983">
        <v>29004</v>
      </c>
      <c r="D6983">
        <v>17049</v>
      </c>
    </row>
    <row r="6984" spans="1:4" x14ac:dyDescent="0.25">
      <c r="A6984">
        <v>18</v>
      </c>
      <c r="B6984">
        <v>358</v>
      </c>
      <c r="C6984">
        <v>29016</v>
      </c>
      <c r="D6984">
        <v>16685</v>
      </c>
    </row>
    <row r="6985" spans="1:4" x14ac:dyDescent="0.25">
      <c r="A6985">
        <v>18</v>
      </c>
      <c r="B6985">
        <v>359</v>
      </c>
      <c r="C6985">
        <v>29020</v>
      </c>
      <c r="D6985">
        <v>15772</v>
      </c>
    </row>
    <row r="6986" spans="1:4" x14ac:dyDescent="0.25">
      <c r="A6986">
        <v>18</v>
      </c>
      <c r="B6986">
        <v>360</v>
      </c>
      <c r="C6986">
        <v>29024</v>
      </c>
      <c r="D6986">
        <v>21063</v>
      </c>
    </row>
    <row r="6987" spans="1:4" x14ac:dyDescent="0.25">
      <c r="A6987">
        <v>18</v>
      </c>
      <c r="B6987">
        <v>361</v>
      </c>
      <c r="C6987">
        <v>29024</v>
      </c>
      <c r="D6987">
        <v>20029</v>
      </c>
    </row>
    <row r="6988" spans="1:4" x14ac:dyDescent="0.25">
      <c r="A6988">
        <v>18</v>
      </c>
      <c r="B6988">
        <v>362</v>
      </c>
      <c r="C6988">
        <v>29016</v>
      </c>
      <c r="D6988">
        <v>16005</v>
      </c>
    </row>
    <row r="6989" spans="1:4" x14ac:dyDescent="0.25">
      <c r="A6989">
        <v>18</v>
      </c>
      <c r="B6989">
        <v>363</v>
      </c>
      <c r="C6989">
        <v>29016</v>
      </c>
      <c r="D6989">
        <v>16000</v>
      </c>
    </row>
    <row r="6990" spans="1:4" x14ac:dyDescent="0.25">
      <c r="A6990">
        <v>18</v>
      </c>
      <c r="B6990">
        <v>364</v>
      </c>
      <c r="C6990">
        <v>29016</v>
      </c>
      <c r="D6990">
        <v>20999</v>
      </c>
    </row>
    <row r="6991" spans="1:4" x14ac:dyDescent="0.25">
      <c r="A6991">
        <v>18</v>
      </c>
      <c r="B6991">
        <v>365</v>
      </c>
      <c r="C6991">
        <v>29016</v>
      </c>
      <c r="D6991">
        <v>21196</v>
      </c>
    </row>
    <row r="6992" spans="1:4" x14ac:dyDescent="0.25">
      <c r="A6992">
        <v>18</v>
      </c>
      <c r="B6992">
        <v>366</v>
      </c>
      <c r="C6992">
        <v>29020</v>
      </c>
      <c r="D6992">
        <v>16162</v>
      </c>
    </row>
    <row r="6993" spans="1:4" x14ac:dyDescent="0.25">
      <c r="A6993">
        <v>18</v>
      </c>
      <c r="B6993">
        <v>367</v>
      </c>
      <c r="C6993">
        <v>29024</v>
      </c>
      <c r="D6993">
        <v>16840</v>
      </c>
    </row>
    <row r="6994" spans="1:4" x14ac:dyDescent="0.25">
      <c r="A6994">
        <v>19</v>
      </c>
      <c r="B6994">
        <v>0</v>
      </c>
      <c r="C6994">
        <v>29036</v>
      </c>
      <c r="D6994">
        <v>17434</v>
      </c>
    </row>
    <row r="6995" spans="1:4" x14ac:dyDescent="0.25">
      <c r="A6995">
        <v>19</v>
      </c>
      <c r="B6995">
        <v>1</v>
      </c>
      <c r="C6995">
        <v>29008</v>
      </c>
      <c r="D6995">
        <v>17062</v>
      </c>
    </row>
    <row r="6996" spans="1:4" x14ac:dyDescent="0.25">
      <c r="A6996">
        <v>19</v>
      </c>
      <c r="B6996">
        <v>2</v>
      </c>
      <c r="C6996">
        <v>29020</v>
      </c>
      <c r="D6996">
        <v>15873</v>
      </c>
    </row>
    <row r="6997" spans="1:4" x14ac:dyDescent="0.25">
      <c r="A6997">
        <v>19</v>
      </c>
      <c r="B6997">
        <v>3</v>
      </c>
      <c r="C6997">
        <v>29012</v>
      </c>
      <c r="D6997">
        <v>20146</v>
      </c>
    </row>
    <row r="6998" spans="1:4" x14ac:dyDescent="0.25">
      <c r="A6998">
        <v>19</v>
      </c>
      <c r="B6998">
        <v>4</v>
      </c>
      <c r="C6998">
        <v>29024</v>
      </c>
      <c r="D6998">
        <v>20972</v>
      </c>
    </row>
    <row r="6999" spans="1:4" x14ac:dyDescent="0.25">
      <c r="A6999">
        <v>19</v>
      </c>
      <c r="B6999">
        <v>5</v>
      </c>
      <c r="C6999">
        <v>29024</v>
      </c>
      <c r="D6999">
        <v>16271</v>
      </c>
    </row>
    <row r="7000" spans="1:4" x14ac:dyDescent="0.25">
      <c r="A7000">
        <v>19</v>
      </c>
      <c r="B7000">
        <v>6</v>
      </c>
      <c r="C7000">
        <v>29036</v>
      </c>
      <c r="D7000">
        <v>16379</v>
      </c>
    </row>
    <row r="7001" spans="1:4" x14ac:dyDescent="0.25">
      <c r="A7001">
        <v>19</v>
      </c>
      <c r="B7001">
        <v>7</v>
      </c>
      <c r="C7001">
        <v>29020</v>
      </c>
      <c r="D7001">
        <v>16432</v>
      </c>
    </row>
    <row r="7002" spans="1:4" x14ac:dyDescent="0.25">
      <c r="A7002">
        <v>19</v>
      </c>
      <c r="B7002">
        <v>8</v>
      </c>
      <c r="C7002">
        <v>29020</v>
      </c>
      <c r="D7002">
        <v>21049</v>
      </c>
    </row>
    <row r="7003" spans="1:4" x14ac:dyDescent="0.25">
      <c r="A7003">
        <v>19</v>
      </c>
      <c r="B7003">
        <v>9</v>
      </c>
      <c r="C7003">
        <v>29012</v>
      </c>
      <c r="D7003">
        <v>20000</v>
      </c>
    </row>
    <row r="7004" spans="1:4" x14ac:dyDescent="0.25">
      <c r="A7004">
        <v>19</v>
      </c>
      <c r="B7004">
        <v>10</v>
      </c>
      <c r="C7004">
        <v>29016</v>
      </c>
      <c r="D7004">
        <v>15964</v>
      </c>
    </row>
    <row r="7005" spans="1:4" x14ac:dyDescent="0.25">
      <c r="A7005">
        <v>19</v>
      </c>
      <c r="B7005">
        <v>11</v>
      </c>
      <c r="C7005">
        <v>29028</v>
      </c>
      <c r="D7005">
        <v>15972</v>
      </c>
    </row>
    <row r="7006" spans="1:4" x14ac:dyDescent="0.25">
      <c r="A7006">
        <v>19</v>
      </c>
      <c r="B7006">
        <v>12</v>
      </c>
      <c r="C7006">
        <v>29036</v>
      </c>
      <c r="D7006">
        <v>15964</v>
      </c>
    </row>
    <row r="7007" spans="1:4" x14ac:dyDescent="0.25">
      <c r="A7007">
        <v>19</v>
      </c>
      <c r="B7007">
        <v>13</v>
      </c>
      <c r="C7007">
        <v>29028</v>
      </c>
      <c r="D7007">
        <v>20161</v>
      </c>
    </row>
    <row r="7008" spans="1:4" x14ac:dyDescent="0.25">
      <c r="A7008">
        <v>19</v>
      </c>
      <c r="B7008">
        <v>14</v>
      </c>
      <c r="C7008">
        <v>29016</v>
      </c>
      <c r="D7008">
        <v>19633</v>
      </c>
    </row>
    <row r="7009" spans="1:4" x14ac:dyDescent="0.25">
      <c r="A7009">
        <v>19</v>
      </c>
      <c r="B7009">
        <v>15</v>
      </c>
      <c r="C7009">
        <v>29008</v>
      </c>
      <c r="D7009">
        <v>16337</v>
      </c>
    </row>
    <row r="7010" spans="1:4" x14ac:dyDescent="0.25">
      <c r="A7010">
        <v>19</v>
      </c>
      <c r="B7010">
        <v>16</v>
      </c>
      <c r="C7010">
        <v>29020</v>
      </c>
      <c r="D7010">
        <v>16374</v>
      </c>
    </row>
    <row r="7011" spans="1:4" x14ac:dyDescent="0.25">
      <c r="A7011">
        <v>19</v>
      </c>
      <c r="B7011">
        <v>17</v>
      </c>
      <c r="C7011">
        <v>29016</v>
      </c>
      <c r="D7011">
        <v>15978</v>
      </c>
    </row>
    <row r="7012" spans="1:4" x14ac:dyDescent="0.25">
      <c r="A7012">
        <v>19</v>
      </c>
      <c r="B7012">
        <v>18</v>
      </c>
      <c r="C7012">
        <v>29028</v>
      </c>
      <c r="D7012">
        <v>20933</v>
      </c>
    </row>
    <row r="7013" spans="1:4" x14ac:dyDescent="0.25">
      <c r="A7013">
        <v>19</v>
      </c>
      <c r="B7013">
        <v>19</v>
      </c>
      <c r="C7013">
        <v>29024</v>
      </c>
      <c r="D7013">
        <v>20459</v>
      </c>
    </row>
    <row r="7014" spans="1:4" x14ac:dyDescent="0.25">
      <c r="A7014">
        <v>19</v>
      </c>
      <c r="B7014">
        <v>20</v>
      </c>
      <c r="C7014">
        <v>29028</v>
      </c>
      <c r="D7014">
        <v>16877</v>
      </c>
    </row>
    <row r="7015" spans="1:4" x14ac:dyDescent="0.25">
      <c r="A7015">
        <v>19</v>
      </c>
      <c r="B7015">
        <v>21</v>
      </c>
      <c r="C7015">
        <v>29028</v>
      </c>
      <c r="D7015">
        <v>16690</v>
      </c>
    </row>
    <row r="7016" spans="1:4" x14ac:dyDescent="0.25">
      <c r="A7016">
        <v>19</v>
      </c>
      <c r="B7016">
        <v>22</v>
      </c>
      <c r="C7016">
        <v>29028</v>
      </c>
      <c r="D7016">
        <v>20625</v>
      </c>
    </row>
    <row r="7017" spans="1:4" x14ac:dyDescent="0.25">
      <c r="A7017">
        <v>19</v>
      </c>
      <c r="B7017">
        <v>23</v>
      </c>
      <c r="C7017">
        <v>29032</v>
      </c>
      <c r="D7017">
        <v>20249</v>
      </c>
    </row>
    <row r="7018" spans="1:4" x14ac:dyDescent="0.25">
      <c r="A7018">
        <v>19</v>
      </c>
      <c r="B7018">
        <v>24</v>
      </c>
      <c r="C7018">
        <v>29016</v>
      </c>
      <c r="D7018">
        <v>16167</v>
      </c>
    </row>
    <row r="7019" spans="1:4" x14ac:dyDescent="0.25">
      <c r="A7019">
        <v>19</v>
      </c>
      <c r="B7019">
        <v>25</v>
      </c>
      <c r="C7019">
        <v>29012</v>
      </c>
      <c r="D7019">
        <v>16378</v>
      </c>
    </row>
    <row r="7020" spans="1:4" x14ac:dyDescent="0.25">
      <c r="A7020">
        <v>19</v>
      </c>
      <c r="B7020">
        <v>26</v>
      </c>
      <c r="C7020">
        <v>29008</v>
      </c>
      <c r="D7020">
        <v>16304</v>
      </c>
    </row>
    <row r="7021" spans="1:4" x14ac:dyDescent="0.25">
      <c r="A7021">
        <v>19</v>
      </c>
      <c r="B7021">
        <v>27</v>
      </c>
      <c r="C7021">
        <v>29008</v>
      </c>
      <c r="D7021">
        <v>20885</v>
      </c>
    </row>
    <row r="7022" spans="1:4" x14ac:dyDescent="0.25">
      <c r="A7022">
        <v>19</v>
      </c>
      <c r="B7022">
        <v>28</v>
      </c>
      <c r="C7022">
        <v>29012</v>
      </c>
      <c r="D7022">
        <v>20284</v>
      </c>
    </row>
    <row r="7023" spans="1:4" x14ac:dyDescent="0.25">
      <c r="A7023">
        <v>19</v>
      </c>
      <c r="B7023">
        <v>29</v>
      </c>
      <c r="C7023">
        <v>29012</v>
      </c>
      <c r="D7023">
        <v>16913</v>
      </c>
    </row>
    <row r="7024" spans="1:4" x14ac:dyDescent="0.25">
      <c r="A7024">
        <v>19</v>
      </c>
      <c r="B7024">
        <v>30</v>
      </c>
      <c r="C7024">
        <v>29016</v>
      </c>
      <c r="D7024">
        <v>16002</v>
      </c>
    </row>
    <row r="7025" spans="1:4" x14ac:dyDescent="0.25">
      <c r="A7025">
        <v>19</v>
      </c>
      <c r="B7025">
        <v>31</v>
      </c>
      <c r="C7025">
        <v>29004</v>
      </c>
      <c r="D7025">
        <v>17013</v>
      </c>
    </row>
    <row r="7026" spans="1:4" x14ac:dyDescent="0.25">
      <c r="A7026">
        <v>19</v>
      </c>
      <c r="B7026">
        <v>32</v>
      </c>
      <c r="C7026">
        <v>29012</v>
      </c>
      <c r="D7026">
        <v>20074</v>
      </c>
    </row>
    <row r="7027" spans="1:4" x14ac:dyDescent="0.25">
      <c r="A7027">
        <v>19</v>
      </c>
      <c r="B7027">
        <v>33</v>
      </c>
      <c r="C7027">
        <v>29008</v>
      </c>
      <c r="D7027">
        <v>20038</v>
      </c>
    </row>
    <row r="7028" spans="1:4" x14ac:dyDescent="0.25">
      <c r="A7028">
        <v>19</v>
      </c>
      <c r="B7028">
        <v>34</v>
      </c>
      <c r="C7028">
        <v>29028</v>
      </c>
      <c r="D7028">
        <v>16013</v>
      </c>
    </row>
    <row r="7029" spans="1:4" x14ac:dyDescent="0.25">
      <c r="A7029">
        <v>19</v>
      </c>
      <c r="B7029">
        <v>35</v>
      </c>
      <c r="C7029">
        <v>29028</v>
      </c>
      <c r="D7029">
        <v>16644</v>
      </c>
    </row>
    <row r="7030" spans="1:4" x14ac:dyDescent="0.25">
      <c r="A7030">
        <v>19</v>
      </c>
      <c r="B7030">
        <v>36</v>
      </c>
      <c r="C7030">
        <v>29028</v>
      </c>
      <c r="D7030">
        <v>16228</v>
      </c>
    </row>
    <row r="7031" spans="1:4" x14ac:dyDescent="0.25">
      <c r="A7031">
        <v>19</v>
      </c>
      <c r="B7031">
        <v>37</v>
      </c>
      <c r="C7031">
        <v>29028</v>
      </c>
      <c r="D7031">
        <v>20897</v>
      </c>
    </row>
    <row r="7032" spans="1:4" x14ac:dyDescent="0.25">
      <c r="A7032">
        <v>19</v>
      </c>
      <c r="B7032">
        <v>38</v>
      </c>
      <c r="C7032">
        <v>29032</v>
      </c>
      <c r="D7032">
        <v>20594</v>
      </c>
    </row>
    <row r="7033" spans="1:4" x14ac:dyDescent="0.25">
      <c r="A7033">
        <v>19</v>
      </c>
      <c r="B7033">
        <v>39</v>
      </c>
      <c r="C7033">
        <v>29036</v>
      </c>
      <c r="D7033">
        <v>17011</v>
      </c>
    </row>
    <row r="7034" spans="1:4" x14ac:dyDescent="0.25">
      <c r="A7034">
        <v>19</v>
      </c>
      <c r="B7034">
        <v>40</v>
      </c>
      <c r="C7034">
        <v>29060</v>
      </c>
      <c r="D7034">
        <v>15702</v>
      </c>
    </row>
    <row r="7035" spans="1:4" x14ac:dyDescent="0.25">
      <c r="A7035">
        <v>19</v>
      </c>
      <c r="B7035">
        <v>41</v>
      </c>
      <c r="C7035">
        <v>29044</v>
      </c>
      <c r="D7035">
        <v>16685</v>
      </c>
    </row>
    <row r="7036" spans="1:4" x14ac:dyDescent="0.25">
      <c r="A7036">
        <v>19</v>
      </c>
      <c r="B7036">
        <v>42</v>
      </c>
      <c r="C7036">
        <v>29052</v>
      </c>
      <c r="D7036">
        <v>20889</v>
      </c>
    </row>
    <row r="7037" spans="1:4" x14ac:dyDescent="0.25">
      <c r="A7037">
        <v>19</v>
      </c>
      <c r="B7037">
        <v>43</v>
      </c>
      <c r="C7037">
        <v>29040</v>
      </c>
      <c r="D7037">
        <v>16092</v>
      </c>
    </row>
    <row r="7038" spans="1:4" x14ac:dyDescent="0.25">
      <c r="A7038">
        <v>19</v>
      </c>
      <c r="B7038">
        <v>44</v>
      </c>
      <c r="C7038">
        <v>29044</v>
      </c>
      <c r="D7038">
        <v>16721</v>
      </c>
    </row>
    <row r="7039" spans="1:4" x14ac:dyDescent="0.25">
      <c r="A7039">
        <v>19</v>
      </c>
      <c r="B7039">
        <v>45</v>
      </c>
      <c r="C7039">
        <v>29036</v>
      </c>
      <c r="D7039">
        <v>17094</v>
      </c>
    </row>
    <row r="7040" spans="1:4" x14ac:dyDescent="0.25">
      <c r="A7040">
        <v>19</v>
      </c>
      <c r="B7040">
        <v>46</v>
      </c>
      <c r="C7040">
        <v>29028</v>
      </c>
      <c r="D7040">
        <v>19739</v>
      </c>
    </row>
    <row r="7041" spans="1:4" x14ac:dyDescent="0.25">
      <c r="A7041">
        <v>19</v>
      </c>
      <c r="B7041">
        <v>47</v>
      </c>
      <c r="C7041">
        <v>29028</v>
      </c>
      <c r="D7041">
        <v>19654</v>
      </c>
    </row>
    <row r="7042" spans="1:4" x14ac:dyDescent="0.25">
      <c r="A7042">
        <v>19</v>
      </c>
      <c r="B7042">
        <v>48</v>
      </c>
      <c r="C7042">
        <v>29020</v>
      </c>
      <c r="D7042">
        <v>16510</v>
      </c>
    </row>
    <row r="7043" spans="1:4" x14ac:dyDescent="0.25">
      <c r="A7043">
        <v>19</v>
      </c>
      <c r="B7043">
        <v>49</v>
      </c>
      <c r="C7043">
        <v>29012</v>
      </c>
      <c r="D7043">
        <v>16602</v>
      </c>
    </row>
    <row r="7044" spans="1:4" x14ac:dyDescent="0.25">
      <c r="A7044">
        <v>19</v>
      </c>
      <c r="B7044">
        <v>50</v>
      </c>
      <c r="C7044">
        <v>29012</v>
      </c>
      <c r="D7044">
        <v>16303</v>
      </c>
    </row>
    <row r="7045" spans="1:4" x14ac:dyDescent="0.25">
      <c r="A7045">
        <v>19</v>
      </c>
      <c r="B7045">
        <v>51</v>
      </c>
      <c r="C7045">
        <v>29012</v>
      </c>
      <c r="D7045">
        <v>21353</v>
      </c>
    </row>
    <row r="7046" spans="1:4" x14ac:dyDescent="0.25">
      <c r="A7046">
        <v>19</v>
      </c>
      <c r="B7046">
        <v>52</v>
      </c>
      <c r="C7046">
        <v>29016</v>
      </c>
      <c r="D7046">
        <v>20001</v>
      </c>
    </row>
    <row r="7047" spans="1:4" x14ac:dyDescent="0.25">
      <c r="A7047">
        <v>19</v>
      </c>
      <c r="B7047">
        <v>53</v>
      </c>
      <c r="C7047">
        <v>29028</v>
      </c>
      <c r="D7047">
        <v>16239</v>
      </c>
    </row>
    <row r="7048" spans="1:4" x14ac:dyDescent="0.25">
      <c r="A7048">
        <v>19</v>
      </c>
      <c r="B7048">
        <v>54</v>
      </c>
      <c r="C7048">
        <v>29016</v>
      </c>
      <c r="D7048">
        <v>17068</v>
      </c>
    </row>
    <row r="7049" spans="1:4" x14ac:dyDescent="0.25">
      <c r="A7049">
        <v>19</v>
      </c>
      <c r="B7049">
        <v>55</v>
      </c>
      <c r="C7049">
        <v>29008</v>
      </c>
      <c r="D7049">
        <v>16702</v>
      </c>
    </row>
    <row r="7050" spans="1:4" x14ac:dyDescent="0.25">
      <c r="A7050">
        <v>19</v>
      </c>
      <c r="B7050">
        <v>56</v>
      </c>
      <c r="C7050">
        <v>29008</v>
      </c>
      <c r="D7050">
        <v>20916</v>
      </c>
    </row>
    <row r="7051" spans="1:4" x14ac:dyDescent="0.25">
      <c r="A7051">
        <v>19</v>
      </c>
      <c r="B7051">
        <v>57</v>
      </c>
      <c r="C7051">
        <v>29000</v>
      </c>
      <c r="D7051">
        <v>20143</v>
      </c>
    </row>
    <row r="7052" spans="1:4" x14ac:dyDescent="0.25">
      <c r="A7052">
        <v>19</v>
      </c>
      <c r="B7052">
        <v>58</v>
      </c>
      <c r="C7052">
        <v>29004</v>
      </c>
      <c r="D7052">
        <v>17778</v>
      </c>
    </row>
    <row r="7053" spans="1:4" x14ac:dyDescent="0.25">
      <c r="A7053">
        <v>19</v>
      </c>
      <c r="B7053">
        <v>59</v>
      </c>
      <c r="C7053">
        <v>29008</v>
      </c>
      <c r="D7053">
        <v>16336</v>
      </c>
    </row>
    <row r="7054" spans="1:4" x14ac:dyDescent="0.25">
      <c r="A7054">
        <v>19</v>
      </c>
      <c r="B7054">
        <v>60</v>
      </c>
      <c r="C7054">
        <v>29004</v>
      </c>
      <c r="D7054">
        <v>15993</v>
      </c>
    </row>
    <row r="7055" spans="1:4" x14ac:dyDescent="0.25">
      <c r="A7055">
        <v>19</v>
      </c>
      <c r="B7055">
        <v>61</v>
      </c>
      <c r="C7055">
        <v>29008</v>
      </c>
      <c r="D7055">
        <v>20203</v>
      </c>
    </row>
    <row r="7056" spans="1:4" x14ac:dyDescent="0.25">
      <c r="A7056">
        <v>19</v>
      </c>
      <c r="B7056">
        <v>62</v>
      </c>
      <c r="C7056">
        <v>29000</v>
      </c>
      <c r="D7056">
        <v>20165</v>
      </c>
    </row>
    <row r="7057" spans="1:4" x14ac:dyDescent="0.25">
      <c r="A7057">
        <v>19</v>
      </c>
      <c r="B7057">
        <v>63</v>
      </c>
      <c r="C7057">
        <v>28996</v>
      </c>
      <c r="D7057">
        <v>16475</v>
      </c>
    </row>
    <row r="7058" spans="1:4" x14ac:dyDescent="0.25">
      <c r="A7058">
        <v>19</v>
      </c>
      <c r="B7058">
        <v>64</v>
      </c>
      <c r="C7058">
        <v>29008</v>
      </c>
      <c r="D7058">
        <v>17169</v>
      </c>
    </row>
    <row r="7059" spans="1:4" x14ac:dyDescent="0.25">
      <c r="A7059">
        <v>19</v>
      </c>
      <c r="B7059">
        <v>65</v>
      </c>
      <c r="C7059">
        <v>29008</v>
      </c>
      <c r="D7059">
        <v>16432</v>
      </c>
    </row>
    <row r="7060" spans="1:4" x14ac:dyDescent="0.25">
      <c r="A7060">
        <v>19</v>
      </c>
      <c r="B7060">
        <v>66</v>
      </c>
      <c r="C7060">
        <v>29000</v>
      </c>
      <c r="D7060">
        <v>19863</v>
      </c>
    </row>
    <row r="7061" spans="1:4" x14ac:dyDescent="0.25">
      <c r="A7061">
        <v>19</v>
      </c>
      <c r="B7061">
        <v>67</v>
      </c>
      <c r="C7061">
        <v>29000</v>
      </c>
      <c r="D7061">
        <v>20410</v>
      </c>
    </row>
    <row r="7062" spans="1:4" x14ac:dyDescent="0.25">
      <c r="A7062">
        <v>19</v>
      </c>
      <c r="B7062">
        <v>68</v>
      </c>
      <c r="C7062">
        <v>29004</v>
      </c>
      <c r="D7062">
        <v>17629</v>
      </c>
    </row>
    <row r="7063" spans="1:4" x14ac:dyDescent="0.25">
      <c r="A7063">
        <v>19</v>
      </c>
      <c r="B7063">
        <v>69</v>
      </c>
      <c r="C7063">
        <v>29004</v>
      </c>
      <c r="D7063">
        <v>16484</v>
      </c>
    </row>
    <row r="7064" spans="1:4" x14ac:dyDescent="0.25">
      <c r="A7064">
        <v>19</v>
      </c>
      <c r="B7064">
        <v>70</v>
      </c>
      <c r="C7064">
        <v>29008</v>
      </c>
      <c r="D7064">
        <v>17126</v>
      </c>
    </row>
    <row r="7065" spans="1:4" x14ac:dyDescent="0.25">
      <c r="A7065">
        <v>19</v>
      </c>
      <c r="B7065">
        <v>71</v>
      </c>
      <c r="C7065">
        <v>28996</v>
      </c>
      <c r="D7065">
        <v>20489</v>
      </c>
    </row>
    <row r="7066" spans="1:4" x14ac:dyDescent="0.25">
      <c r="A7066">
        <v>19</v>
      </c>
      <c r="B7066">
        <v>72</v>
      </c>
      <c r="C7066">
        <v>28992</v>
      </c>
      <c r="D7066">
        <v>17000</v>
      </c>
    </row>
    <row r="7067" spans="1:4" x14ac:dyDescent="0.25">
      <c r="A7067">
        <v>19</v>
      </c>
      <c r="B7067">
        <v>73</v>
      </c>
      <c r="C7067">
        <v>28996</v>
      </c>
      <c r="D7067">
        <v>16599</v>
      </c>
    </row>
    <row r="7068" spans="1:4" x14ac:dyDescent="0.25">
      <c r="A7068">
        <v>19</v>
      </c>
      <c r="B7068">
        <v>74</v>
      </c>
      <c r="C7068">
        <v>29004</v>
      </c>
      <c r="D7068">
        <v>16497</v>
      </c>
    </row>
    <row r="7069" spans="1:4" x14ac:dyDescent="0.25">
      <c r="A7069">
        <v>19</v>
      </c>
      <c r="B7069">
        <v>75</v>
      </c>
      <c r="C7069">
        <v>29016</v>
      </c>
      <c r="D7069">
        <v>20958</v>
      </c>
    </row>
    <row r="7070" spans="1:4" x14ac:dyDescent="0.25">
      <c r="A7070">
        <v>19</v>
      </c>
      <c r="B7070">
        <v>76</v>
      </c>
      <c r="C7070">
        <v>29016</v>
      </c>
      <c r="D7070">
        <v>19999</v>
      </c>
    </row>
    <row r="7071" spans="1:4" x14ac:dyDescent="0.25">
      <c r="A7071">
        <v>19</v>
      </c>
      <c r="B7071">
        <v>77</v>
      </c>
      <c r="C7071">
        <v>29020</v>
      </c>
      <c r="D7071">
        <v>15987</v>
      </c>
    </row>
    <row r="7072" spans="1:4" x14ac:dyDescent="0.25">
      <c r="A7072">
        <v>19</v>
      </c>
      <c r="B7072">
        <v>78</v>
      </c>
      <c r="C7072">
        <v>29020</v>
      </c>
      <c r="D7072">
        <v>16002</v>
      </c>
    </row>
    <row r="7073" spans="1:4" x14ac:dyDescent="0.25">
      <c r="A7073">
        <v>19</v>
      </c>
      <c r="B7073">
        <v>79</v>
      </c>
      <c r="C7073">
        <v>29036</v>
      </c>
      <c r="D7073">
        <v>16003</v>
      </c>
    </row>
    <row r="7074" spans="1:4" x14ac:dyDescent="0.25">
      <c r="A7074">
        <v>19</v>
      </c>
      <c r="B7074">
        <v>80</v>
      </c>
      <c r="C7074">
        <v>29040</v>
      </c>
      <c r="D7074">
        <v>20048</v>
      </c>
    </row>
    <row r="7075" spans="1:4" x14ac:dyDescent="0.25">
      <c r="A7075">
        <v>19</v>
      </c>
      <c r="B7075">
        <v>81</v>
      </c>
      <c r="C7075">
        <v>29040</v>
      </c>
      <c r="D7075">
        <v>20262</v>
      </c>
    </row>
    <row r="7076" spans="1:4" x14ac:dyDescent="0.25">
      <c r="A7076">
        <v>19</v>
      </c>
      <c r="B7076">
        <v>82</v>
      </c>
      <c r="C7076">
        <v>29044</v>
      </c>
      <c r="D7076">
        <v>17042</v>
      </c>
    </row>
    <row r="7077" spans="1:4" x14ac:dyDescent="0.25">
      <c r="A7077">
        <v>19</v>
      </c>
      <c r="B7077">
        <v>83</v>
      </c>
      <c r="C7077">
        <v>29040</v>
      </c>
      <c r="D7077">
        <v>16739</v>
      </c>
    </row>
    <row r="7078" spans="1:4" x14ac:dyDescent="0.25">
      <c r="A7078">
        <v>19</v>
      </c>
      <c r="B7078">
        <v>84</v>
      </c>
      <c r="C7078">
        <v>29060</v>
      </c>
      <c r="D7078">
        <v>16178</v>
      </c>
    </row>
    <row r="7079" spans="1:4" x14ac:dyDescent="0.25">
      <c r="A7079">
        <v>19</v>
      </c>
      <c r="B7079">
        <v>85</v>
      </c>
      <c r="C7079">
        <v>29060</v>
      </c>
      <c r="D7079">
        <v>20569</v>
      </c>
    </row>
    <row r="7080" spans="1:4" x14ac:dyDescent="0.25">
      <c r="A7080">
        <v>19</v>
      </c>
      <c r="B7080">
        <v>86</v>
      </c>
      <c r="C7080">
        <v>29056</v>
      </c>
      <c r="D7080">
        <v>20689</v>
      </c>
    </row>
    <row r="7081" spans="1:4" x14ac:dyDescent="0.25">
      <c r="A7081">
        <v>19</v>
      </c>
      <c r="B7081">
        <v>87</v>
      </c>
      <c r="C7081">
        <v>29068</v>
      </c>
      <c r="D7081">
        <v>16328</v>
      </c>
    </row>
    <row r="7082" spans="1:4" x14ac:dyDescent="0.25">
      <c r="A7082">
        <v>19</v>
      </c>
      <c r="B7082">
        <v>88</v>
      </c>
      <c r="C7082">
        <v>29068</v>
      </c>
      <c r="D7082">
        <v>16785</v>
      </c>
    </row>
    <row r="7083" spans="1:4" x14ac:dyDescent="0.25">
      <c r="A7083">
        <v>19</v>
      </c>
      <c r="B7083">
        <v>89</v>
      </c>
      <c r="C7083">
        <v>29068</v>
      </c>
      <c r="D7083">
        <v>20223</v>
      </c>
    </row>
    <row r="7084" spans="1:4" x14ac:dyDescent="0.25">
      <c r="A7084">
        <v>19</v>
      </c>
      <c r="B7084">
        <v>90</v>
      </c>
      <c r="C7084">
        <v>29056</v>
      </c>
      <c r="D7084">
        <v>20764</v>
      </c>
    </row>
    <row r="7085" spans="1:4" x14ac:dyDescent="0.25">
      <c r="A7085">
        <v>19</v>
      </c>
      <c r="B7085">
        <v>91</v>
      </c>
      <c r="C7085">
        <v>29052</v>
      </c>
      <c r="D7085">
        <v>16414</v>
      </c>
    </row>
    <row r="7086" spans="1:4" x14ac:dyDescent="0.25">
      <c r="A7086">
        <v>19</v>
      </c>
      <c r="B7086">
        <v>92</v>
      </c>
      <c r="C7086">
        <v>29044</v>
      </c>
      <c r="D7086">
        <v>16405</v>
      </c>
    </row>
    <row r="7087" spans="1:4" x14ac:dyDescent="0.25">
      <c r="A7087">
        <v>19</v>
      </c>
      <c r="B7087">
        <v>93</v>
      </c>
      <c r="C7087">
        <v>29056</v>
      </c>
      <c r="D7087">
        <v>16346</v>
      </c>
    </row>
    <row r="7088" spans="1:4" x14ac:dyDescent="0.25">
      <c r="A7088">
        <v>19</v>
      </c>
      <c r="B7088">
        <v>94</v>
      </c>
      <c r="C7088">
        <v>29044</v>
      </c>
      <c r="D7088">
        <v>19805</v>
      </c>
    </row>
    <row r="7089" spans="1:4" x14ac:dyDescent="0.25">
      <c r="A7089">
        <v>19</v>
      </c>
      <c r="B7089">
        <v>95</v>
      </c>
      <c r="C7089">
        <v>29048</v>
      </c>
      <c r="D7089">
        <v>20726</v>
      </c>
    </row>
    <row r="7090" spans="1:4" x14ac:dyDescent="0.25">
      <c r="A7090">
        <v>19</v>
      </c>
      <c r="B7090">
        <v>96</v>
      </c>
      <c r="C7090">
        <v>29048</v>
      </c>
      <c r="D7090">
        <v>16412</v>
      </c>
    </row>
    <row r="7091" spans="1:4" x14ac:dyDescent="0.25">
      <c r="A7091">
        <v>19</v>
      </c>
      <c r="B7091">
        <v>97</v>
      </c>
      <c r="C7091">
        <v>29036</v>
      </c>
      <c r="D7091">
        <v>16792</v>
      </c>
    </row>
    <row r="7092" spans="1:4" x14ac:dyDescent="0.25">
      <c r="A7092">
        <v>19</v>
      </c>
      <c r="B7092">
        <v>98</v>
      </c>
      <c r="C7092">
        <v>29040</v>
      </c>
      <c r="D7092">
        <v>16395</v>
      </c>
    </row>
    <row r="7093" spans="1:4" x14ac:dyDescent="0.25">
      <c r="A7093">
        <v>19</v>
      </c>
      <c r="B7093">
        <v>99</v>
      </c>
      <c r="C7093">
        <v>29040</v>
      </c>
      <c r="D7093">
        <v>19730</v>
      </c>
    </row>
    <row r="7094" spans="1:4" x14ac:dyDescent="0.25">
      <c r="A7094">
        <v>19</v>
      </c>
      <c r="B7094">
        <v>100</v>
      </c>
      <c r="C7094">
        <v>29032</v>
      </c>
      <c r="D7094">
        <v>21068</v>
      </c>
    </row>
    <row r="7095" spans="1:4" x14ac:dyDescent="0.25">
      <c r="A7095">
        <v>19</v>
      </c>
      <c r="B7095">
        <v>101</v>
      </c>
      <c r="C7095">
        <v>29032</v>
      </c>
      <c r="D7095">
        <v>16361</v>
      </c>
    </row>
    <row r="7096" spans="1:4" x14ac:dyDescent="0.25">
      <c r="A7096">
        <v>19</v>
      </c>
      <c r="B7096">
        <v>102</v>
      </c>
      <c r="C7096">
        <v>29028</v>
      </c>
      <c r="D7096">
        <v>16029</v>
      </c>
    </row>
    <row r="7097" spans="1:4" x14ac:dyDescent="0.25">
      <c r="A7097">
        <v>19</v>
      </c>
      <c r="B7097">
        <v>103</v>
      </c>
      <c r="C7097">
        <v>29036</v>
      </c>
      <c r="D7097">
        <v>20103</v>
      </c>
    </row>
    <row r="7098" spans="1:4" x14ac:dyDescent="0.25">
      <c r="A7098">
        <v>19</v>
      </c>
      <c r="B7098">
        <v>104</v>
      </c>
      <c r="C7098">
        <v>29032</v>
      </c>
      <c r="D7098">
        <v>19707</v>
      </c>
    </row>
    <row r="7099" spans="1:4" x14ac:dyDescent="0.25">
      <c r="A7099">
        <v>19</v>
      </c>
      <c r="B7099">
        <v>105</v>
      </c>
      <c r="C7099">
        <v>29028</v>
      </c>
      <c r="D7099">
        <v>17493</v>
      </c>
    </row>
    <row r="7100" spans="1:4" x14ac:dyDescent="0.25">
      <c r="A7100">
        <v>19</v>
      </c>
      <c r="B7100">
        <v>106</v>
      </c>
      <c r="C7100">
        <v>29016</v>
      </c>
      <c r="D7100">
        <v>15397</v>
      </c>
    </row>
    <row r="7101" spans="1:4" x14ac:dyDescent="0.25">
      <c r="A7101">
        <v>19</v>
      </c>
      <c r="B7101">
        <v>107</v>
      </c>
      <c r="C7101">
        <v>29020</v>
      </c>
      <c r="D7101">
        <v>16368</v>
      </c>
    </row>
    <row r="7102" spans="1:4" x14ac:dyDescent="0.25">
      <c r="A7102">
        <v>19</v>
      </c>
      <c r="B7102">
        <v>108</v>
      </c>
      <c r="C7102">
        <v>29032</v>
      </c>
      <c r="D7102">
        <v>20336</v>
      </c>
    </row>
    <row r="7103" spans="1:4" x14ac:dyDescent="0.25">
      <c r="A7103">
        <v>19</v>
      </c>
      <c r="B7103">
        <v>109</v>
      </c>
      <c r="C7103">
        <v>29024</v>
      </c>
      <c r="D7103">
        <v>20138</v>
      </c>
    </row>
    <row r="7104" spans="1:4" x14ac:dyDescent="0.25">
      <c r="A7104">
        <v>19</v>
      </c>
      <c r="B7104">
        <v>110</v>
      </c>
      <c r="C7104">
        <v>29016</v>
      </c>
      <c r="D7104">
        <v>17027</v>
      </c>
    </row>
    <row r="7105" spans="1:4" x14ac:dyDescent="0.25">
      <c r="A7105">
        <v>19</v>
      </c>
      <c r="B7105">
        <v>111</v>
      </c>
      <c r="C7105">
        <v>29020</v>
      </c>
      <c r="D7105">
        <v>15881</v>
      </c>
    </row>
    <row r="7106" spans="1:4" x14ac:dyDescent="0.25">
      <c r="A7106">
        <v>19</v>
      </c>
      <c r="B7106">
        <v>112</v>
      </c>
      <c r="C7106">
        <v>29020</v>
      </c>
      <c r="D7106">
        <v>16129</v>
      </c>
    </row>
    <row r="7107" spans="1:4" x14ac:dyDescent="0.25">
      <c r="A7107">
        <v>19</v>
      </c>
      <c r="B7107">
        <v>113</v>
      </c>
      <c r="C7107">
        <v>29020</v>
      </c>
      <c r="D7107">
        <v>20994</v>
      </c>
    </row>
    <row r="7108" spans="1:4" x14ac:dyDescent="0.25">
      <c r="A7108">
        <v>19</v>
      </c>
      <c r="B7108">
        <v>114</v>
      </c>
      <c r="C7108">
        <v>29016</v>
      </c>
      <c r="D7108">
        <v>20752</v>
      </c>
    </row>
    <row r="7109" spans="1:4" x14ac:dyDescent="0.25">
      <c r="A7109">
        <v>19</v>
      </c>
      <c r="B7109">
        <v>115</v>
      </c>
      <c r="C7109">
        <v>29016</v>
      </c>
      <c r="D7109">
        <v>17000</v>
      </c>
    </row>
    <row r="7110" spans="1:4" x14ac:dyDescent="0.25">
      <c r="A7110">
        <v>19</v>
      </c>
      <c r="B7110">
        <v>116</v>
      </c>
      <c r="C7110">
        <v>29016</v>
      </c>
      <c r="D7110">
        <v>16034</v>
      </c>
    </row>
    <row r="7111" spans="1:4" x14ac:dyDescent="0.25">
      <c r="A7111">
        <v>19</v>
      </c>
      <c r="B7111">
        <v>117</v>
      </c>
      <c r="C7111">
        <v>29016</v>
      </c>
      <c r="D7111">
        <v>15997</v>
      </c>
    </row>
    <row r="7112" spans="1:4" x14ac:dyDescent="0.25">
      <c r="A7112">
        <v>19</v>
      </c>
      <c r="B7112">
        <v>118</v>
      </c>
      <c r="C7112">
        <v>29024</v>
      </c>
      <c r="D7112">
        <v>19929</v>
      </c>
    </row>
    <row r="7113" spans="1:4" x14ac:dyDescent="0.25">
      <c r="A7113">
        <v>19</v>
      </c>
      <c r="B7113">
        <v>119</v>
      </c>
      <c r="C7113">
        <v>29024</v>
      </c>
      <c r="D7113">
        <v>20036</v>
      </c>
    </row>
    <row r="7114" spans="1:4" x14ac:dyDescent="0.25">
      <c r="A7114">
        <v>19</v>
      </c>
      <c r="B7114">
        <v>120</v>
      </c>
      <c r="C7114">
        <v>29024</v>
      </c>
      <c r="D7114">
        <v>16997</v>
      </c>
    </row>
    <row r="7115" spans="1:4" x14ac:dyDescent="0.25">
      <c r="A7115">
        <v>19</v>
      </c>
      <c r="B7115">
        <v>121</v>
      </c>
      <c r="C7115">
        <v>29020</v>
      </c>
      <c r="D7115">
        <v>16959</v>
      </c>
    </row>
    <row r="7116" spans="1:4" x14ac:dyDescent="0.25">
      <c r="A7116">
        <v>19</v>
      </c>
      <c r="B7116">
        <v>122</v>
      </c>
      <c r="C7116">
        <v>29016</v>
      </c>
      <c r="D7116">
        <v>21094</v>
      </c>
    </row>
    <row r="7117" spans="1:4" x14ac:dyDescent="0.25">
      <c r="A7117">
        <v>19</v>
      </c>
      <c r="B7117">
        <v>123</v>
      </c>
      <c r="C7117">
        <v>29016</v>
      </c>
      <c r="D7117">
        <v>20275</v>
      </c>
    </row>
    <row r="7118" spans="1:4" x14ac:dyDescent="0.25">
      <c r="A7118">
        <v>19</v>
      </c>
      <c r="B7118">
        <v>124</v>
      </c>
      <c r="C7118">
        <v>29020</v>
      </c>
      <c r="D7118">
        <v>16366</v>
      </c>
    </row>
    <row r="7119" spans="1:4" x14ac:dyDescent="0.25">
      <c r="A7119">
        <v>19</v>
      </c>
      <c r="B7119">
        <v>125</v>
      </c>
      <c r="C7119">
        <v>29032</v>
      </c>
      <c r="D7119">
        <v>17311</v>
      </c>
    </row>
    <row r="7120" spans="1:4" x14ac:dyDescent="0.25">
      <c r="A7120">
        <v>19</v>
      </c>
      <c r="B7120">
        <v>126</v>
      </c>
      <c r="C7120">
        <v>29012</v>
      </c>
      <c r="D7120">
        <v>15488</v>
      </c>
    </row>
    <row r="7121" spans="1:4" x14ac:dyDescent="0.25">
      <c r="A7121">
        <v>19</v>
      </c>
      <c r="B7121">
        <v>127</v>
      </c>
      <c r="C7121">
        <v>29004</v>
      </c>
      <c r="D7121">
        <v>20184</v>
      </c>
    </row>
    <row r="7122" spans="1:4" x14ac:dyDescent="0.25">
      <c r="A7122">
        <v>19</v>
      </c>
      <c r="B7122">
        <v>128</v>
      </c>
      <c r="C7122">
        <v>29008</v>
      </c>
      <c r="D7122">
        <v>20833</v>
      </c>
    </row>
    <row r="7123" spans="1:4" x14ac:dyDescent="0.25">
      <c r="A7123">
        <v>19</v>
      </c>
      <c r="B7123">
        <v>129</v>
      </c>
      <c r="C7123">
        <v>29008</v>
      </c>
      <c r="D7123">
        <v>16815</v>
      </c>
    </row>
    <row r="7124" spans="1:4" x14ac:dyDescent="0.25">
      <c r="A7124">
        <v>19</v>
      </c>
      <c r="B7124">
        <v>130</v>
      </c>
      <c r="C7124">
        <v>29004</v>
      </c>
      <c r="D7124">
        <v>16108</v>
      </c>
    </row>
    <row r="7125" spans="1:4" x14ac:dyDescent="0.25">
      <c r="A7125">
        <v>19</v>
      </c>
      <c r="B7125">
        <v>131</v>
      </c>
      <c r="C7125">
        <v>29016</v>
      </c>
      <c r="D7125">
        <v>16350</v>
      </c>
    </row>
    <row r="7126" spans="1:4" x14ac:dyDescent="0.25">
      <c r="A7126">
        <v>19</v>
      </c>
      <c r="B7126">
        <v>132</v>
      </c>
      <c r="C7126">
        <v>29008</v>
      </c>
      <c r="D7126">
        <v>19832</v>
      </c>
    </row>
    <row r="7127" spans="1:4" x14ac:dyDescent="0.25">
      <c r="A7127">
        <v>19</v>
      </c>
      <c r="B7127">
        <v>133</v>
      </c>
      <c r="C7127">
        <v>29012</v>
      </c>
      <c r="D7127">
        <v>21313</v>
      </c>
    </row>
    <row r="7128" spans="1:4" x14ac:dyDescent="0.25">
      <c r="A7128">
        <v>19</v>
      </c>
      <c r="B7128">
        <v>134</v>
      </c>
      <c r="C7128">
        <v>29008</v>
      </c>
      <c r="D7128">
        <v>17420</v>
      </c>
    </row>
    <row r="7129" spans="1:4" x14ac:dyDescent="0.25">
      <c r="A7129">
        <v>19</v>
      </c>
      <c r="B7129">
        <v>135</v>
      </c>
      <c r="C7129">
        <v>29012</v>
      </c>
      <c r="D7129">
        <v>16874</v>
      </c>
    </row>
    <row r="7130" spans="1:4" x14ac:dyDescent="0.25">
      <c r="A7130">
        <v>19</v>
      </c>
      <c r="B7130">
        <v>136</v>
      </c>
      <c r="C7130">
        <v>29008</v>
      </c>
      <c r="D7130">
        <v>15883</v>
      </c>
    </row>
    <row r="7131" spans="1:4" x14ac:dyDescent="0.25">
      <c r="A7131">
        <v>19</v>
      </c>
      <c r="B7131">
        <v>137</v>
      </c>
      <c r="C7131">
        <v>29016</v>
      </c>
      <c r="D7131">
        <v>20006</v>
      </c>
    </row>
    <row r="7132" spans="1:4" x14ac:dyDescent="0.25">
      <c r="A7132">
        <v>19</v>
      </c>
      <c r="B7132">
        <v>138</v>
      </c>
      <c r="C7132">
        <v>29004</v>
      </c>
      <c r="D7132">
        <v>20659</v>
      </c>
    </row>
    <row r="7133" spans="1:4" x14ac:dyDescent="0.25">
      <c r="A7133">
        <v>19</v>
      </c>
      <c r="B7133">
        <v>139</v>
      </c>
      <c r="C7133">
        <v>29004</v>
      </c>
      <c r="D7133">
        <v>16995</v>
      </c>
    </row>
    <row r="7134" spans="1:4" x14ac:dyDescent="0.25">
      <c r="A7134">
        <v>19</v>
      </c>
      <c r="B7134">
        <v>140</v>
      </c>
      <c r="C7134">
        <v>29008</v>
      </c>
      <c r="D7134">
        <v>16047</v>
      </c>
    </row>
    <row r="7135" spans="1:4" x14ac:dyDescent="0.25">
      <c r="A7135">
        <v>19</v>
      </c>
      <c r="B7135">
        <v>141</v>
      </c>
      <c r="C7135">
        <v>29004</v>
      </c>
      <c r="D7135">
        <v>15993</v>
      </c>
    </row>
    <row r="7136" spans="1:4" x14ac:dyDescent="0.25">
      <c r="A7136">
        <v>19</v>
      </c>
      <c r="B7136">
        <v>142</v>
      </c>
      <c r="C7136">
        <v>29004</v>
      </c>
      <c r="D7136">
        <v>19963</v>
      </c>
    </row>
    <row r="7137" spans="1:4" x14ac:dyDescent="0.25">
      <c r="A7137">
        <v>19</v>
      </c>
      <c r="B7137">
        <v>143</v>
      </c>
      <c r="C7137">
        <v>29008</v>
      </c>
      <c r="D7137">
        <v>20037</v>
      </c>
    </row>
    <row r="7138" spans="1:4" x14ac:dyDescent="0.25">
      <c r="A7138">
        <v>19</v>
      </c>
      <c r="B7138">
        <v>144</v>
      </c>
      <c r="C7138">
        <v>29008</v>
      </c>
      <c r="D7138">
        <v>16955</v>
      </c>
    </row>
    <row r="7139" spans="1:4" x14ac:dyDescent="0.25">
      <c r="A7139">
        <v>19</v>
      </c>
      <c r="B7139">
        <v>145</v>
      </c>
      <c r="C7139">
        <v>29008</v>
      </c>
      <c r="D7139">
        <v>17044</v>
      </c>
    </row>
    <row r="7140" spans="1:4" x14ac:dyDescent="0.25">
      <c r="A7140">
        <v>19</v>
      </c>
      <c r="B7140">
        <v>146</v>
      </c>
      <c r="C7140">
        <v>29004</v>
      </c>
      <c r="D7140">
        <v>16784</v>
      </c>
    </row>
    <row r="7141" spans="1:4" x14ac:dyDescent="0.25">
      <c r="A7141">
        <v>19</v>
      </c>
      <c r="B7141">
        <v>147</v>
      </c>
      <c r="C7141">
        <v>29012</v>
      </c>
      <c r="D7141">
        <v>20441</v>
      </c>
    </row>
    <row r="7142" spans="1:4" x14ac:dyDescent="0.25">
      <c r="A7142">
        <v>19</v>
      </c>
      <c r="B7142">
        <v>148</v>
      </c>
      <c r="C7142">
        <v>29012</v>
      </c>
      <c r="D7142">
        <v>19615</v>
      </c>
    </row>
    <row r="7143" spans="1:4" x14ac:dyDescent="0.25">
      <c r="A7143">
        <v>19</v>
      </c>
      <c r="B7143">
        <v>149</v>
      </c>
      <c r="C7143">
        <v>28992</v>
      </c>
      <c r="D7143">
        <v>16720</v>
      </c>
    </row>
    <row r="7144" spans="1:4" x14ac:dyDescent="0.25">
      <c r="A7144">
        <v>19</v>
      </c>
      <c r="B7144">
        <v>150</v>
      </c>
      <c r="C7144">
        <v>29000</v>
      </c>
      <c r="D7144">
        <v>16444</v>
      </c>
    </row>
    <row r="7145" spans="1:4" x14ac:dyDescent="0.25">
      <c r="A7145">
        <v>19</v>
      </c>
      <c r="B7145">
        <v>151</v>
      </c>
      <c r="C7145">
        <v>29004</v>
      </c>
      <c r="D7145">
        <v>16252</v>
      </c>
    </row>
    <row r="7146" spans="1:4" x14ac:dyDescent="0.25">
      <c r="A7146">
        <v>19</v>
      </c>
      <c r="B7146">
        <v>152</v>
      </c>
      <c r="C7146">
        <v>29008</v>
      </c>
      <c r="D7146">
        <v>21187</v>
      </c>
    </row>
    <row r="7147" spans="1:4" x14ac:dyDescent="0.25">
      <c r="A7147">
        <v>19</v>
      </c>
      <c r="B7147">
        <v>153</v>
      </c>
      <c r="C7147">
        <v>29004</v>
      </c>
      <c r="D7147">
        <v>16656</v>
      </c>
    </row>
    <row r="7148" spans="1:4" x14ac:dyDescent="0.25">
      <c r="A7148">
        <v>19</v>
      </c>
      <c r="B7148">
        <v>154</v>
      </c>
      <c r="C7148">
        <v>29004</v>
      </c>
      <c r="D7148">
        <v>16269</v>
      </c>
    </row>
    <row r="7149" spans="1:4" x14ac:dyDescent="0.25">
      <c r="A7149">
        <v>19</v>
      </c>
      <c r="B7149">
        <v>155</v>
      </c>
      <c r="C7149">
        <v>28996</v>
      </c>
      <c r="D7149">
        <v>15605</v>
      </c>
    </row>
    <row r="7150" spans="1:4" x14ac:dyDescent="0.25">
      <c r="A7150">
        <v>19</v>
      </c>
      <c r="B7150">
        <v>156</v>
      </c>
      <c r="C7150">
        <v>28992</v>
      </c>
      <c r="D7150">
        <v>20015</v>
      </c>
    </row>
    <row r="7151" spans="1:4" x14ac:dyDescent="0.25">
      <c r="A7151">
        <v>19</v>
      </c>
      <c r="B7151">
        <v>157</v>
      </c>
      <c r="C7151">
        <v>29008</v>
      </c>
      <c r="D7151">
        <v>21200</v>
      </c>
    </row>
    <row r="7152" spans="1:4" x14ac:dyDescent="0.25">
      <c r="A7152">
        <v>19</v>
      </c>
      <c r="B7152">
        <v>158</v>
      </c>
      <c r="C7152">
        <v>29008</v>
      </c>
      <c r="D7152">
        <v>15768</v>
      </c>
    </row>
    <row r="7153" spans="1:4" x14ac:dyDescent="0.25">
      <c r="A7153">
        <v>19</v>
      </c>
      <c r="B7153">
        <v>159</v>
      </c>
      <c r="C7153">
        <v>29012</v>
      </c>
      <c r="D7153">
        <v>16913</v>
      </c>
    </row>
    <row r="7154" spans="1:4" x14ac:dyDescent="0.25">
      <c r="A7154">
        <v>19</v>
      </c>
      <c r="B7154">
        <v>160</v>
      </c>
      <c r="C7154">
        <v>29004</v>
      </c>
      <c r="D7154">
        <v>17018</v>
      </c>
    </row>
    <row r="7155" spans="1:4" x14ac:dyDescent="0.25">
      <c r="A7155">
        <v>19</v>
      </c>
      <c r="B7155">
        <v>161</v>
      </c>
      <c r="C7155">
        <v>29008</v>
      </c>
      <c r="D7155">
        <v>19570</v>
      </c>
    </row>
    <row r="7156" spans="1:4" x14ac:dyDescent="0.25">
      <c r="A7156">
        <v>19</v>
      </c>
      <c r="B7156">
        <v>162</v>
      </c>
      <c r="C7156">
        <v>29000</v>
      </c>
      <c r="D7156">
        <v>19998</v>
      </c>
    </row>
    <row r="7157" spans="1:4" x14ac:dyDescent="0.25">
      <c r="A7157">
        <v>19</v>
      </c>
      <c r="B7157">
        <v>163</v>
      </c>
      <c r="C7157">
        <v>29000</v>
      </c>
      <c r="D7157">
        <v>16934</v>
      </c>
    </row>
    <row r="7158" spans="1:4" x14ac:dyDescent="0.25">
      <c r="A7158">
        <v>19</v>
      </c>
      <c r="B7158">
        <v>164</v>
      </c>
      <c r="C7158">
        <v>29012</v>
      </c>
      <c r="D7158">
        <v>15741</v>
      </c>
    </row>
    <row r="7159" spans="1:4" x14ac:dyDescent="0.25">
      <c r="A7159">
        <v>19</v>
      </c>
      <c r="B7159">
        <v>165</v>
      </c>
      <c r="C7159">
        <v>29004</v>
      </c>
      <c r="D7159">
        <v>16238</v>
      </c>
    </row>
    <row r="7160" spans="1:4" x14ac:dyDescent="0.25">
      <c r="A7160">
        <v>19</v>
      </c>
      <c r="B7160">
        <v>166</v>
      </c>
      <c r="C7160">
        <v>29008</v>
      </c>
      <c r="D7160">
        <v>20609</v>
      </c>
    </row>
    <row r="7161" spans="1:4" x14ac:dyDescent="0.25">
      <c r="A7161">
        <v>19</v>
      </c>
      <c r="B7161">
        <v>167</v>
      </c>
      <c r="C7161">
        <v>29000</v>
      </c>
      <c r="D7161">
        <v>19579</v>
      </c>
    </row>
    <row r="7162" spans="1:4" x14ac:dyDescent="0.25">
      <c r="A7162">
        <v>19</v>
      </c>
      <c r="B7162">
        <v>168</v>
      </c>
      <c r="C7162">
        <v>29008</v>
      </c>
      <c r="D7162">
        <v>16773</v>
      </c>
    </row>
    <row r="7163" spans="1:4" x14ac:dyDescent="0.25">
      <c r="A7163">
        <v>19</v>
      </c>
      <c r="B7163">
        <v>169</v>
      </c>
      <c r="C7163">
        <v>29008</v>
      </c>
      <c r="D7163">
        <v>16355</v>
      </c>
    </row>
    <row r="7164" spans="1:4" x14ac:dyDescent="0.25">
      <c r="A7164">
        <v>19</v>
      </c>
      <c r="B7164">
        <v>170</v>
      </c>
      <c r="C7164">
        <v>29000</v>
      </c>
      <c r="D7164">
        <v>16379</v>
      </c>
    </row>
    <row r="7165" spans="1:4" x14ac:dyDescent="0.25">
      <c r="A7165">
        <v>19</v>
      </c>
      <c r="B7165">
        <v>171</v>
      </c>
      <c r="C7165">
        <v>29004</v>
      </c>
      <c r="D7165">
        <v>21150</v>
      </c>
    </row>
    <row r="7166" spans="1:4" x14ac:dyDescent="0.25">
      <c r="A7166">
        <v>19</v>
      </c>
      <c r="B7166">
        <v>172</v>
      </c>
      <c r="C7166">
        <v>28992</v>
      </c>
      <c r="D7166">
        <v>20096</v>
      </c>
    </row>
    <row r="7167" spans="1:4" x14ac:dyDescent="0.25">
      <c r="A7167">
        <v>19</v>
      </c>
      <c r="B7167">
        <v>173</v>
      </c>
      <c r="C7167">
        <v>28996</v>
      </c>
      <c r="D7167">
        <v>16763</v>
      </c>
    </row>
    <row r="7168" spans="1:4" x14ac:dyDescent="0.25">
      <c r="A7168">
        <v>19</v>
      </c>
      <c r="B7168">
        <v>174</v>
      </c>
      <c r="C7168">
        <v>29012</v>
      </c>
      <c r="D7168">
        <v>16278</v>
      </c>
    </row>
    <row r="7169" spans="1:4" x14ac:dyDescent="0.25">
      <c r="A7169">
        <v>19</v>
      </c>
      <c r="B7169">
        <v>175</v>
      </c>
      <c r="C7169">
        <v>29008</v>
      </c>
      <c r="D7169">
        <v>16198</v>
      </c>
    </row>
    <row r="7170" spans="1:4" x14ac:dyDescent="0.25">
      <c r="A7170">
        <v>19</v>
      </c>
      <c r="B7170">
        <v>176</v>
      </c>
      <c r="C7170">
        <v>29000</v>
      </c>
      <c r="D7170">
        <v>20112</v>
      </c>
    </row>
    <row r="7171" spans="1:4" x14ac:dyDescent="0.25">
      <c r="A7171">
        <v>19</v>
      </c>
      <c r="B7171">
        <v>177</v>
      </c>
      <c r="C7171">
        <v>29004</v>
      </c>
      <c r="D7171">
        <v>20547</v>
      </c>
    </row>
    <row r="7172" spans="1:4" x14ac:dyDescent="0.25">
      <c r="A7172">
        <v>19</v>
      </c>
      <c r="B7172">
        <v>178</v>
      </c>
      <c r="C7172">
        <v>29000</v>
      </c>
      <c r="D7172">
        <v>16315</v>
      </c>
    </row>
    <row r="7173" spans="1:4" x14ac:dyDescent="0.25">
      <c r="A7173">
        <v>19</v>
      </c>
      <c r="B7173">
        <v>179</v>
      </c>
      <c r="C7173">
        <v>29004</v>
      </c>
      <c r="D7173">
        <v>15379</v>
      </c>
    </row>
    <row r="7174" spans="1:4" x14ac:dyDescent="0.25">
      <c r="A7174">
        <v>19</v>
      </c>
      <c r="B7174">
        <v>180</v>
      </c>
      <c r="C7174">
        <v>29004</v>
      </c>
      <c r="D7174">
        <v>16158</v>
      </c>
    </row>
    <row r="7175" spans="1:4" x14ac:dyDescent="0.25">
      <c r="A7175">
        <v>19</v>
      </c>
      <c r="B7175">
        <v>181</v>
      </c>
      <c r="C7175">
        <v>28996</v>
      </c>
      <c r="D7175">
        <v>20554</v>
      </c>
    </row>
    <row r="7176" spans="1:4" x14ac:dyDescent="0.25">
      <c r="A7176">
        <v>19</v>
      </c>
      <c r="B7176">
        <v>182</v>
      </c>
      <c r="C7176">
        <v>29008</v>
      </c>
      <c r="D7176">
        <v>20136</v>
      </c>
    </row>
    <row r="7177" spans="1:4" x14ac:dyDescent="0.25">
      <c r="A7177">
        <v>19</v>
      </c>
      <c r="B7177">
        <v>183</v>
      </c>
      <c r="C7177">
        <v>28996</v>
      </c>
      <c r="D7177">
        <v>16087</v>
      </c>
    </row>
    <row r="7178" spans="1:4" x14ac:dyDescent="0.25">
      <c r="A7178">
        <v>19</v>
      </c>
      <c r="B7178">
        <v>184</v>
      </c>
      <c r="C7178">
        <v>29000</v>
      </c>
      <c r="D7178">
        <v>16168</v>
      </c>
    </row>
    <row r="7179" spans="1:4" x14ac:dyDescent="0.25">
      <c r="A7179">
        <v>19</v>
      </c>
      <c r="B7179">
        <v>185</v>
      </c>
      <c r="C7179">
        <v>29008</v>
      </c>
      <c r="D7179">
        <v>15960</v>
      </c>
    </row>
    <row r="7180" spans="1:4" x14ac:dyDescent="0.25">
      <c r="A7180">
        <v>19</v>
      </c>
      <c r="B7180">
        <v>186</v>
      </c>
      <c r="C7180">
        <v>29008</v>
      </c>
      <c r="D7180">
        <v>20003</v>
      </c>
    </row>
    <row r="7181" spans="1:4" x14ac:dyDescent="0.25">
      <c r="A7181">
        <v>19</v>
      </c>
      <c r="B7181">
        <v>187</v>
      </c>
      <c r="C7181">
        <v>29004</v>
      </c>
      <c r="D7181">
        <v>20559</v>
      </c>
    </row>
    <row r="7182" spans="1:4" x14ac:dyDescent="0.25">
      <c r="A7182">
        <v>19</v>
      </c>
      <c r="B7182">
        <v>188</v>
      </c>
      <c r="C7182">
        <v>29000</v>
      </c>
      <c r="D7182">
        <v>16600</v>
      </c>
    </row>
    <row r="7183" spans="1:4" x14ac:dyDescent="0.25">
      <c r="A7183">
        <v>19</v>
      </c>
      <c r="B7183">
        <v>189</v>
      </c>
      <c r="C7183">
        <v>29000</v>
      </c>
      <c r="D7183">
        <v>16349</v>
      </c>
    </row>
    <row r="7184" spans="1:4" x14ac:dyDescent="0.25">
      <c r="A7184">
        <v>19</v>
      </c>
      <c r="B7184">
        <v>190</v>
      </c>
      <c r="C7184">
        <v>29008</v>
      </c>
      <c r="D7184">
        <v>15862</v>
      </c>
    </row>
    <row r="7185" spans="1:4" x14ac:dyDescent="0.25">
      <c r="A7185">
        <v>19</v>
      </c>
      <c r="B7185">
        <v>191</v>
      </c>
      <c r="C7185">
        <v>29008</v>
      </c>
      <c r="D7185">
        <v>20836</v>
      </c>
    </row>
    <row r="7186" spans="1:4" x14ac:dyDescent="0.25">
      <c r="A7186">
        <v>19</v>
      </c>
      <c r="B7186">
        <v>192</v>
      </c>
      <c r="C7186">
        <v>29000</v>
      </c>
      <c r="D7186">
        <v>20903</v>
      </c>
    </row>
    <row r="7187" spans="1:4" x14ac:dyDescent="0.25">
      <c r="A7187">
        <v>19</v>
      </c>
      <c r="B7187">
        <v>193</v>
      </c>
      <c r="C7187">
        <v>28996</v>
      </c>
      <c r="D7187">
        <v>16016</v>
      </c>
    </row>
    <row r="7188" spans="1:4" x14ac:dyDescent="0.25">
      <c r="A7188">
        <v>19</v>
      </c>
      <c r="B7188">
        <v>194</v>
      </c>
      <c r="C7188">
        <v>29004</v>
      </c>
      <c r="D7188">
        <v>17035</v>
      </c>
    </row>
    <row r="7189" spans="1:4" x14ac:dyDescent="0.25">
      <c r="A7189">
        <v>19</v>
      </c>
      <c r="B7189">
        <v>195</v>
      </c>
      <c r="C7189">
        <v>29004</v>
      </c>
      <c r="D7189">
        <v>16630</v>
      </c>
    </row>
    <row r="7190" spans="1:4" x14ac:dyDescent="0.25">
      <c r="A7190">
        <v>19</v>
      </c>
      <c r="B7190">
        <v>196</v>
      </c>
      <c r="C7190">
        <v>29008</v>
      </c>
      <c r="D7190">
        <v>20498</v>
      </c>
    </row>
    <row r="7191" spans="1:4" x14ac:dyDescent="0.25">
      <c r="A7191">
        <v>19</v>
      </c>
      <c r="B7191">
        <v>197</v>
      </c>
      <c r="C7191">
        <v>29008</v>
      </c>
      <c r="D7191">
        <v>16723</v>
      </c>
    </row>
    <row r="7192" spans="1:4" x14ac:dyDescent="0.25">
      <c r="A7192">
        <v>19</v>
      </c>
      <c r="B7192">
        <v>198</v>
      </c>
      <c r="C7192">
        <v>28996</v>
      </c>
      <c r="D7192">
        <v>16265</v>
      </c>
    </row>
    <row r="7193" spans="1:4" x14ac:dyDescent="0.25">
      <c r="A7193">
        <v>19</v>
      </c>
      <c r="B7193">
        <v>199</v>
      </c>
      <c r="C7193">
        <v>29008</v>
      </c>
      <c r="D7193">
        <v>15759</v>
      </c>
    </row>
    <row r="7194" spans="1:4" x14ac:dyDescent="0.25">
      <c r="A7194">
        <v>19</v>
      </c>
      <c r="B7194">
        <v>200</v>
      </c>
      <c r="C7194">
        <v>29012</v>
      </c>
      <c r="D7194">
        <v>20927</v>
      </c>
    </row>
    <row r="7195" spans="1:4" x14ac:dyDescent="0.25">
      <c r="A7195">
        <v>19</v>
      </c>
      <c r="B7195">
        <v>201</v>
      </c>
      <c r="C7195">
        <v>29016</v>
      </c>
      <c r="D7195">
        <v>19641</v>
      </c>
    </row>
    <row r="7196" spans="1:4" x14ac:dyDescent="0.25">
      <c r="A7196">
        <v>19</v>
      </c>
      <c r="B7196">
        <v>202</v>
      </c>
      <c r="C7196">
        <v>29008</v>
      </c>
      <c r="D7196">
        <v>16230</v>
      </c>
    </row>
    <row r="7197" spans="1:4" x14ac:dyDescent="0.25">
      <c r="A7197">
        <v>19</v>
      </c>
      <c r="B7197">
        <v>203</v>
      </c>
      <c r="C7197">
        <v>29016</v>
      </c>
      <c r="D7197">
        <v>17201</v>
      </c>
    </row>
    <row r="7198" spans="1:4" x14ac:dyDescent="0.25">
      <c r="A7198">
        <v>19</v>
      </c>
      <c r="B7198">
        <v>204</v>
      </c>
      <c r="C7198">
        <v>29012</v>
      </c>
      <c r="D7198">
        <v>16277</v>
      </c>
    </row>
    <row r="7199" spans="1:4" x14ac:dyDescent="0.25">
      <c r="A7199">
        <v>19</v>
      </c>
      <c r="B7199">
        <v>205</v>
      </c>
      <c r="C7199">
        <v>29024</v>
      </c>
      <c r="D7199">
        <v>20631</v>
      </c>
    </row>
    <row r="7200" spans="1:4" x14ac:dyDescent="0.25">
      <c r="A7200">
        <v>19</v>
      </c>
      <c r="B7200">
        <v>206</v>
      </c>
      <c r="C7200">
        <v>29036</v>
      </c>
      <c r="D7200">
        <v>20686</v>
      </c>
    </row>
    <row r="7201" spans="1:4" x14ac:dyDescent="0.25">
      <c r="A7201">
        <v>19</v>
      </c>
      <c r="B7201">
        <v>207</v>
      </c>
      <c r="C7201">
        <v>29044</v>
      </c>
      <c r="D7201">
        <v>15713</v>
      </c>
    </row>
    <row r="7202" spans="1:4" x14ac:dyDescent="0.25">
      <c r="A7202">
        <v>19</v>
      </c>
      <c r="B7202">
        <v>208</v>
      </c>
      <c r="C7202">
        <v>29048</v>
      </c>
      <c r="D7202">
        <v>16349</v>
      </c>
    </row>
    <row r="7203" spans="1:4" x14ac:dyDescent="0.25">
      <c r="A7203">
        <v>19</v>
      </c>
      <c r="B7203">
        <v>209</v>
      </c>
      <c r="C7203">
        <v>29044</v>
      </c>
      <c r="D7203">
        <v>15592</v>
      </c>
    </row>
    <row r="7204" spans="1:4" x14ac:dyDescent="0.25">
      <c r="A7204">
        <v>19</v>
      </c>
      <c r="B7204">
        <v>210</v>
      </c>
      <c r="C7204">
        <v>29048</v>
      </c>
      <c r="D7204">
        <v>20647</v>
      </c>
    </row>
    <row r="7205" spans="1:4" x14ac:dyDescent="0.25">
      <c r="A7205">
        <v>19</v>
      </c>
      <c r="B7205">
        <v>211</v>
      </c>
      <c r="C7205">
        <v>29060</v>
      </c>
      <c r="D7205">
        <v>19916</v>
      </c>
    </row>
    <row r="7206" spans="1:4" x14ac:dyDescent="0.25">
      <c r="A7206">
        <v>19</v>
      </c>
      <c r="B7206">
        <v>212</v>
      </c>
      <c r="C7206">
        <v>29064</v>
      </c>
      <c r="D7206">
        <v>16033</v>
      </c>
    </row>
    <row r="7207" spans="1:4" x14ac:dyDescent="0.25">
      <c r="A7207">
        <v>19</v>
      </c>
      <c r="B7207">
        <v>213</v>
      </c>
      <c r="C7207">
        <v>29056</v>
      </c>
      <c r="D7207">
        <v>16743</v>
      </c>
    </row>
    <row r="7208" spans="1:4" x14ac:dyDescent="0.25">
      <c r="A7208">
        <v>19</v>
      </c>
      <c r="B7208">
        <v>214</v>
      </c>
      <c r="C7208">
        <v>29064</v>
      </c>
      <c r="D7208">
        <v>16272</v>
      </c>
    </row>
    <row r="7209" spans="1:4" x14ac:dyDescent="0.25">
      <c r="A7209">
        <v>19</v>
      </c>
      <c r="B7209">
        <v>215</v>
      </c>
      <c r="C7209">
        <v>29060</v>
      </c>
      <c r="D7209">
        <v>21798</v>
      </c>
    </row>
    <row r="7210" spans="1:4" x14ac:dyDescent="0.25">
      <c r="A7210">
        <v>19</v>
      </c>
      <c r="B7210">
        <v>216</v>
      </c>
      <c r="C7210">
        <v>29064</v>
      </c>
      <c r="D7210">
        <v>16112</v>
      </c>
    </row>
    <row r="7211" spans="1:4" x14ac:dyDescent="0.25">
      <c r="A7211">
        <v>19</v>
      </c>
      <c r="B7211">
        <v>217</v>
      </c>
      <c r="C7211">
        <v>29056</v>
      </c>
      <c r="D7211">
        <v>16611</v>
      </c>
    </row>
    <row r="7212" spans="1:4" x14ac:dyDescent="0.25">
      <c r="A7212">
        <v>19</v>
      </c>
      <c r="B7212">
        <v>218</v>
      </c>
      <c r="C7212">
        <v>29060</v>
      </c>
      <c r="D7212">
        <v>16535</v>
      </c>
    </row>
    <row r="7213" spans="1:4" x14ac:dyDescent="0.25">
      <c r="A7213">
        <v>19</v>
      </c>
      <c r="B7213">
        <v>219</v>
      </c>
      <c r="C7213">
        <v>29056</v>
      </c>
      <c r="D7213">
        <v>20680</v>
      </c>
    </row>
    <row r="7214" spans="1:4" x14ac:dyDescent="0.25">
      <c r="A7214">
        <v>19</v>
      </c>
      <c r="B7214">
        <v>220</v>
      </c>
      <c r="C7214">
        <v>29064</v>
      </c>
      <c r="D7214">
        <v>20432</v>
      </c>
    </row>
    <row r="7215" spans="1:4" x14ac:dyDescent="0.25">
      <c r="A7215">
        <v>19</v>
      </c>
      <c r="B7215">
        <v>221</v>
      </c>
      <c r="C7215">
        <v>29064</v>
      </c>
      <c r="D7215">
        <v>16572</v>
      </c>
    </row>
    <row r="7216" spans="1:4" x14ac:dyDescent="0.25">
      <c r="A7216">
        <v>19</v>
      </c>
      <c r="B7216">
        <v>222</v>
      </c>
      <c r="C7216">
        <v>29060</v>
      </c>
      <c r="D7216">
        <v>16329</v>
      </c>
    </row>
    <row r="7217" spans="1:4" x14ac:dyDescent="0.25">
      <c r="A7217">
        <v>19</v>
      </c>
      <c r="B7217">
        <v>223</v>
      </c>
      <c r="C7217">
        <v>29056</v>
      </c>
      <c r="D7217">
        <v>16663</v>
      </c>
    </row>
    <row r="7218" spans="1:4" x14ac:dyDescent="0.25">
      <c r="A7218">
        <v>19</v>
      </c>
      <c r="B7218">
        <v>224</v>
      </c>
      <c r="C7218">
        <v>29060</v>
      </c>
      <c r="D7218">
        <v>19802</v>
      </c>
    </row>
    <row r="7219" spans="1:4" x14ac:dyDescent="0.25">
      <c r="A7219">
        <v>19</v>
      </c>
      <c r="B7219">
        <v>225</v>
      </c>
      <c r="C7219">
        <v>29064</v>
      </c>
      <c r="D7219">
        <v>16494</v>
      </c>
    </row>
    <row r="7220" spans="1:4" x14ac:dyDescent="0.25">
      <c r="A7220">
        <v>19</v>
      </c>
      <c r="B7220">
        <v>226</v>
      </c>
      <c r="C7220">
        <v>29056</v>
      </c>
      <c r="D7220">
        <v>16058</v>
      </c>
    </row>
    <row r="7221" spans="1:4" x14ac:dyDescent="0.25">
      <c r="A7221">
        <v>19</v>
      </c>
      <c r="B7221">
        <v>227</v>
      </c>
      <c r="C7221">
        <v>29056</v>
      </c>
      <c r="D7221">
        <v>15717</v>
      </c>
    </row>
    <row r="7222" spans="1:4" x14ac:dyDescent="0.25">
      <c r="A7222">
        <v>19</v>
      </c>
      <c r="B7222">
        <v>228</v>
      </c>
      <c r="C7222">
        <v>29064</v>
      </c>
      <c r="D7222">
        <v>20630</v>
      </c>
    </row>
    <row r="7223" spans="1:4" x14ac:dyDescent="0.25">
      <c r="A7223">
        <v>19</v>
      </c>
      <c r="B7223">
        <v>229</v>
      </c>
      <c r="C7223">
        <v>29064</v>
      </c>
      <c r="D7223">
        <v>21352</v>
      </c>
    </row>
    <row r="7224" spans="1:4" x14ac:dyDescent="0.25">
      <c r="A7224">
        <v>19</v>
      </c>
      <c r="B7224">
        <v>230</v>
      </c>
      <c r="C7224">
        <v>29064</v>
      </c>
      <c r="D7224">
        <v>17297</v>
      </c>
    </row>
    <row r="7225" spans="1:4" x14ac:dyDescent="0.25">
      <c r="A7225">
        <v>19</v>
      </c>
      <c r="B7225">
        <v>231</v>
      </c>
      <c r="C7225">
        <v>29060</v>
      </c>
      <c r="D7225">
        <v>16472</v>
      </c>
    </row>
    <row r="7226" spans="1:4" x14ac:dyDescent="0.25">
      <c r="A7226">
        <v>19</v>
      </c>
      <c r="B7226">
        <v>232</v>
      </c>
      <c r="C7226">
        <v>29060</v>
      </c>
      <c r="D7226">
        <v>15451</v>
      </c>
    </row>
    <row r="7227" spans="1:4" x14ac:dyDescent="0.25">
      <c r="A7227">
        <v>19</v>
      </c>
      <c r="B7227">
        <v>233</v>
      </c>
      <c r="C7227">
        <v>29060</v>
      </c>
      <c r="D7227">
        <v>20116</v>
      </c>
    </row>
    <row r="7228" spans="1:4" x14ac:dyDescent="0.25">
      <c r="A7228">
        <v>19</v>
      </c>
      <c r="B7228">
        <v>234</v>
      </c>
      <c r="C7228">
        <v>29060</v>
      </c>
      <c r="D7228">
        <v>20755</v>
      </c>
    </row>
    <row r="7229" spans="1:4" x14ac:dyDescent="0.25">
      <c r="A7229">
        <v>19</v>
      </c>
      <c r="B7229">
        <v>235</v>
      </c>
      <c r="C7229">
        <v>29064</v>
      </c>
      <c r="D7229">
        <v>17486</v>
      </c>
    </row>
    <row r="7230" spans="1:4" x14ac:dyDescent="0.25">
      <c r="A7230">
        <v>19</v>
      </c>
      <c r="B7230">
        <v>236</v>
      </c>
      <c r="C7230">
        <v>29064</v>
      </c>
      <c r="D7230">
        <v>15448</v>
      </c>
    </row>
    <row r="7231" spans="1:4" x14ac:dyDescent="0.25">
      <c r="A7231">
        <v>19</v>
      </c>
      <c r="B7231">
        <v>237</v>
      </c>
      <c r="C7231">
        <v>29064</v>
      </c>
      <c r="D7231">
        <v>20041</v>
      </c>
    </row>
    <row r="7232" spans="1:4" x14ac:dyDescent="0.25">
      <c r="A7232">
        <v>19</v>
      </c>
      <c r="B7232">
        <v>238</v>
      </c>
      <c r="C7232">
        <v>29068</v>
      </c>
      <c r="D7232">
        <v>20272</v>
      </c>
    </row>
    <row r="7233" spans="1:4" x14ac:dyDescent="0.25">
      <c r="A7233">
        <v>19</v>
      </c>
      <c r="B7233">
        <v>239</v>
      </c>
      <c r="C7233">
        <v>29068</v>
      </c>
      <c r="D7233">
        <v>16434</v>
      </c>
    </row>
    <row r="7234" spans="1:4" x14ac:dyDescent="0.25">
      <c r="A7234">
        <v>19</v>
      </c>
      <c r="B7234">
        <v>240</v>
      </c>
      <c r="C7234">
        <v>29056</v>
      </c>
      <c r="D7234">
        <v>16425</v>
      </c>
    </row>
    <row r="7235" spans="1:4" x14ac:dyDescent="0.25">
      <c r="A7235">
        <v>19</v>
      </c>
      <c r="B7235">
        <v>241</v>
      </c>
      <c r="C7235">
        <v>29056</v>
      </c>
      <c r="D7235">
        <v>15971</v>
      </c>
    </row>
    <row r="7236" spans="1:4" x14ac:dyDescent="0.25">
      <c r="A7236">
        <v>19</v>
      </c>
      <c r="B7236">
        <v>242</v>
      </c>
      <c r="C7236">
        <v>29056</v>
      </c>
      <c r="D7236">
        <v>20165</v>
      </c>
    </row>
    <row r="7237" spans="1:4" x14ac:dyDescent="0.25">
      <c r="A7237">
        <v>19</v>
      </c>
      <c r="B7237">
        <v>243</v>
      </c>
      <c r="C7237">
        <v>29056</v>
      </c>
      <c r="D7237">
        <v>20847</v>
      </c>
    </row>
    <row r="7238" spans="1:4" x14ac:dyDescent="0.25">
      <c r="A7238">
        <v>19</v>
      </c>
      <c r="B7238">
        <v>244</v>
      </c>
      <c r="C7238">
        <v>29072</v>
      </c>
      <c r="D7238">
        <v>17455</v>
      </c>
    </row>
    <row r="7239" spans="1:4" x14ac:dyDescent="0.25">
      <c r="A7239">
        <v>19</v>
      </c>
      <c r="B7239">
        <v>245</v>
      </c>
      <c r="C7239">
        <v>29060</v>
      </c>
      <c r="D7239">
        <v>16431</v>
      </c>
    </row>
    <row r="7240" spans="1:4" x14ac:dyDescent="0.25">
      <c r="A7240">
        <v>19</v>
      </c>
      <c r="B7240">
        <v>246</v>
      </c>
      <c r="C7240">
        <v>29064</v>
      </c>
      <c r="D7240">
        <v>20367</v>
      </c>
    </row>
    <row r="7241" spans="1:4" x14ac:dyDescent="0.25">
      <c r="A7241">
        <v>19</v>
      </c>
      <c r="B7241">
        <v>247</v>
      </c>
      <c r="C7241">
        <v>29060</v>
      </c>
      <c r="D7241">
        <v>21075</v>
      </c>
    </row>
    <row r="7242" spans="1:4" x14ac:dyDescent="0.25">
      <c r="A7242">
        <v>19</v>
      </c>
      <c r="B7242">
        <v>248</v>
      </c>
      <c r="C7242">
        <v>29052</v>
      </c>
      <c r="D7242">
        <v>17228</v>
      </c>
    </row>
    <row r="7243" spans="1:4" x14ac:dyDescent="0.25">
      <c r="A7243">
        <v>19</v>
      </c>
      <c r="B7243">
        <v>249</v>
      </c>
      <c r="C7243">
        <v>29060</v>
      </c>
      <c r="D7243">
        <v>16362</v>
      </c>
    </row>
    <row r="7244" spans="1:4" x14ac:dyDescent="0.25">
      <c r="A7244">
        <v>19</v>
      </c>
      <c r="B7244">
        <v>250</v>
      </c>
      <c r="C7244">
        <v>29048</v>
      </c>
      <c r="D7244">
        <v>16322</v>
      </c>
    </row>
    <row r="7245" spans="1:4" x14ac:dyDescent="0.25">
      <c r="A7245">
        <v>19</v>
      </c>
      <c r="B7245">
        <v>251</v>
      </c>
      <c r="C7245">
        <v>29060</v>
      </c>
      <c r="D7245">
        <v>20995</v>
      </c>
    </row>
    <row r="7246" spans="1:4" x14ac:dyDescent="0.25">
      <c r="A7246">
        <v>19</v>
      </c>
      <c r="B7246">
        <v>252</v>
      </c>
      <c r="C7246">
        <v>29060</v>
      </c>
      <c r="D7246">
        <v>20551</v>
      </c>
    </row>
    <row r="7247" spans="1:4" x14ac:dyDescent="0.25">
      <c r="A7247">
        <v>19</v>
      </c>
      <c r="B7247">
        <v>253</v>
      </c>
      <c r="C7247">
        <v>29060</v>
      </c>
      <c r="D7247">
        <v>17419</v>
      </c>
    </row>
    <row r="7248" spans="1:4" x14ac:dyDescent="0.25">
      <c r="A7248">
        <v>19</v>
      </c>
      <c r="B7248">
        <v>254</v>
      </c>
      <c r="C7248">
        <v>29060</v>
      </c>
      <c r="D7248">
        <v>15700</v>
      </c>
    </row>
    <row r="7249" spans="1:4" x14ac:dyDescent="0.25">
      <c r="A7249">
        <v>19</v>
      </c>
      <c r="B7249">
        <v>255</v>
      </c>
      <c r="C7249">
        <v>29056</v>
      </c>
      <c r="D7249">
        <v>16761</v>
      </c>
    </row>
    <row r="7250" spans="1:4" x14ac:dyDescent="0.25">
      <c r="A7250">
        <v>19</v>
      </c>
      <c r="B7250">
        <v>256</v>
      </c>
      <c r="C7250">
        <v>29056</v>
      </c>
      <c r="D7250">
        <v>20045</v>
      </c>
    </row>
    <row r="7251" spans="1:4" x14ac:dyDescent="0.25">
      <c r="A7251">
        <v>19</v>
      </c>
      <c r="B7251">
        <v>257</v>
      </c>
      <c r="C7251">
        <v>29052</v>
      </c>
      <c r="D7251">
        <v>20190</v>
      </c>
    </row>
    <row r="7252" spans="1:4" x14ac:dyDescent="0.25">
      <c r="A7252">
        <v>19</v>
      </c>
      <c r="B7252">
        <v>258</v>
      </c>
      <c r="C7252">
        <v>29052</v>
      </c>
      <c r="D7252">
        <v>16092</v>
      </c>
    </row>
    <row r="7253" spans="1:4" x14ac:dyDescent="0.25">
      <c r="A7253">
        <v>19</v>
      </c>
      <c r="B7253">
        <v>259</v>
      </c>
      <c r="C7253">
        <v>29056</v>
      </c>
      <c r="D7253">
        <v>16769</v>
      </c>
    </row>
    <row r="7254" spans="1:4" x14ac:dyDescent="0.25">
      <c r="A7254">
        <v>19</v>
      </c>
      <c r="B7254">
        <v>260</v>
      </c>
      <c r="C7254">
        <v>29068</v>
      </c>
      <c r="D7254">
        <v>19659</v>
      </c>
    </row>
    <row r="7255" spans="1:4" x14ac:dyDescent="0.25">
      <c r="A7255">
        <v>19</v>
      </c>
      <c r="B7255">
        <v>261</v>
      </c>
      <c r="C7255">
        <v>29064</v>
      </c>
      <c r="D7255">
        <v>21020</v>
      </c>
    </row>
    <row r="7256" spans="1:4" x14ac:dyDescent="0.25">
      <c r="A7256">
        <v>19</v>
      </c>
      <c r="B7256">
        <v>262</v>
      </c>
      <c r="C7256">
        <v>29056</v>
      </c>
      <c r="D7256">
        <v>17011</v>
      </c>
    </row>
    <row r="7257" spans="1:4" x14ac:dyDescent="0.25">
      <c r="A7257">
        <v>19</v>
      </c>
      <c r="B7257">
        <v>263</v>
      </c>
      <c r="C7257">
        <v>29060</v>
      </c>
      <c r="D7257">
        <v>17146</v>
      </c>
    </row>
    <row r="7258" spans="1:4" x14ac:dyDescent="0.25">
      <c r="A7258">
        <v>19</v>
      </c>
      <c r="B7258">
        <v>264</v>
      </c>
      <c r="C7258">
        <v>29056</v>
      </c>
      <c r="D7258">
        <v>16181</v>
      </c>
    </row>
    <row r="7259" spans="1:4" x14ac:dyDescent="0.25">
      <c r="A7259">
        <v>19</v>
      </c>
      <c r="B7259">
        <v>265</v>
      </c>
      <c r="C7259">
        <v>29056</v>
      </c>
      <c r="D7259">
        <v>19813</v>
      </c>
    </row>
    <row r="7260" spans="1:4" x14ac:dyDescent="0.25">
      <c r="A7260">
        <v>19</v>
      </c>
      <c r="B7260">
        <v>266</v>
      </c>
      <c r="C7260">
        <v>29056</v>
      </c>
      <c r="D7260">
        <v>20601</v>
      </c>
    </row>
    <row r="7261" spans="1:4" x14ac:dyDescent="0.25">
      <c r="A7261">
        <v>19</v>
      </c>
      <c r="B7261">
        <v>267</v>
      </c>
      <c r="C7261">
        <v>29060</v>
      </c>
      <c r="D7261">
        <v>15519</v>
      </c>
    </row>
    <row r="7262" spans="1:4" x14ac:dyDescent="0.25">
      <c r="A7262">
        <v>19</v>
      </c>
      <c r="B7262">
        <v>268</v>
      </c>
      <c r="C7262">
        <v>29064</v>
      </c>
      <c r="D7262">
        <v>16960</v>
      </c>
    </row>
    <row r="7263" spans="1:4" x14ac:dyDescent="0.25">
      <c r="A7263">
        <v>19</v>
      </c>
      <c r="B7263">
        <v>269</v>
      </c>
      <c r="C7263">
        <v>29068</v>
      </c>
      <c r="D7263">
        <v>19479</v>
      </c>
    </row>
    <row r="7264" spans="1:4" x14ac:dyDescent="0.25">
      <c r="A7264">
        <v>19</v>
      </c>
      <c r="B7264">
        <v>270</v>
      </c>
      <c r="C7264">
        <v>29056</v>
      </c>
      <c r="D7264">
        <v>20928</v>
      </c>
    </row>
    <row r="7265" spans="1:4" x14ac:dyDescent="0.25">
      <c r="A7265">
        <v>19</v>
      </c>
      <c r="B7265">
        <v>271</v>
      </c>
      <c r="C7265">
        <v>29056</v>
      </c>
      <c r="D7265">
        <v>16960</v>
      </c>
    </row>
    <row r="7266" spans="1:4" x14ac:dyDescent="0.25">
      <c r="A7266">
        <v>19</v>
      </c>
      <c r="B7266">
        <v>272</v>
      </c>
      <c r="C7266">
        <v>29056</v>
      </c>
      <c r="D7266">
        <v>15648</v>
      </c>
    </row>
    <row r="7267" spans="1:4" x14ac:dyDescent="0.25">
      <c r="A7267">
        <v>19</v>
      </c>
      <c r="B7267">
        <v>273</v>
      </c>
      <c r="C7267">
        <v>29052</v>
      </c>
      <c r="D7267">
        <v>17160</v>
      </c>
    </row>
    <row r="7268" spans="1:4" x14ac:dyDescent="0.25">
      <c r="A7268">
        <v>19</v>
      </c>
      <c r="B7268">
        <v>274</v>
      </c>
      <c r="C7268">
        <v>29064</v>
      </c>
      <c r="D7268">
        <v>20348</v>
      </c>
    </row>
    <row r="7269" spans="1:4" x14ac:dyDescent="0.25">
      <c r="A7269">
        <v>19</v>
      </c>
      <c r="B7269">
        <v>275</v>
      </c>
      <c r="C7269">
        <v>29048</v>
      </c>
      <c r="D7269">
        <v>20671</v>
      </c>
    </row>
    <row r="7270" spans="1:4" x14ac:dyDescent="0.25">
      <c r="A7270">
        <v>19</v>
      </c>
      <c r="B7270">
        <v>276</v>
      </c>
      <c r="C7270">
        <v>29060</v>
      </c>
      <c r="D7270">
        <v>16583</v>
      </c>
    </row>
    <row r="7271" spans="1:4" x14ac:dyDescent="0.25">
      <c r="A7271">
        <v>19</v>
      </c>
      <c r="B7271">
        <v>277</v>
      </c>
      <c r="C7271">
        <v>29048</v>
      </c>
      <c r="D7271">
        <v>15966</v>
      </c>
    </row>
    <row r="7272" spans="1:4" x14ac:dyDescent="0.25">
      <c r="A7272">
        <v>19</v>
      </c>
      <c r="B7272">
        <v>278</v>
      </c>
      <c r="C7272">
        <v>29044</v>
      </c>
      <c r="D7272">
        <v>16421</v>
      </c>
    </row>
    <row r="7273" spans="1:4" x14ac:dyDescent="0.25">
      <c r="A7273">
        <v>19</v>
      </c>
      <c r="B7273">
        <v>279</v>
      </c>
      <c r="C7273">
        <v>29052</v>
      </c>
      <c r="D7273">
        <v>20868</v>
      </c>
    </row>
    <row r="7274" spans="1:4" x14ac:dyDescent="0.25">
      <c r="A7274">
        <v>19</v>
      </c>
      <c r="B7274">
        <v>280</v>
      </c>
      <c r="C7274">
        <v>29048</v>
      </c>
      <c r="D7274">
        <v>16678</v>
      </c>
    </row>
    <row r="7275" spans="1:4" x14ac:dyDescent="0.25">
      <c r="A7275">
        <v>19</v>
      </c>
      <c r="B7275">
        <v>281</v>
      </c>
      <c r="C7275">
        <v>29044</v>
      </c>
      <c r="D7275">
        <v>16425</v>
      </c>
    </row>
    <row r="7276" spans="1:4" x14ac:dyDescent="0.25">
      <c r="A7276">
        <v>19</v>
      </c>
      <c r="B7276">
        <v>282</v>
      </c>
      <c r="C7276">
        <v>29048</v>
      </c>
      <c r="D7276">
        <v>16702</v>
      </c>
    </row>
    <row r="7277" spans="1:4" x14ac:dyDescent="0.25">
      <c r="A7277">
        <v>19</v>
      </c>
      <c r="B7277">
        <v>283</v>
      </c>
      <c r="C7277">
        <v>29044</v>
      </c>
      <c r="D7277">
        <v>20993</v>
      </c>
    </row>
    <row r="7278" spans="1:4" x14ac:dyDescent="0.25">
      <c r="A7278">
        <v>19</v>
      </c>
      <c r="B7278">
        <v>284</v>
      </c>
      <c r="C7278">
        <v>29044</v>
      </c>
      <c r="D7278">
        <v>20216</v>
      </c>
    </row>
    <row r="7279" spans="1:4" x14ac:dyDescent="0.25">
      <c r="A7279">
        <v>19</v>
      </c>
      <c r="B7279">
        <v>285</v>
      </c>
      <c r="C7279">
        <v>29032</v>
      </c>
      <c r="D7279">
        <v>16844</v>
      </c>
    </row>
    <row r="7280" spans="1:4" x14ac:dyDescent="0.25">
      <c r="A7280">
        <v>19</v>
      </c>
      <c r="B7280">
        <v>286</v>
      </c>
      <c r="C7280">
        <v>29028</v>
      </c>
      <c r="D7280">
        <v>16172</v>
      </c>
    </row>
    <row r="7281" spans="1:4" x14ac:dyDescent="0.25">
      <c r="A7281">
        <v>19</v>
      </c>
      <c r="B7281">
        <v>287</v>
      </c>
      <c r="C7281">
        <v>29028</v>
      </c>
      <c r="D7281">
        <v>16788</v>
      </c>
    </row>
    <row r="7282" spans="1:4" x14ac:dyDescent="0.25">
      <c r="A7282">
        <v>19</v>
      </c>
      <c r="B7282">
        <v>288</v>
      </c>
      <c r="C7282">
        <v>29040</v>
      </c>
      <c r="D7282">
        <v>20199</v>
      </c>
    </row>
    <row r="7283" spans="1:4" x14ac:dyDescent="0.25">
      <c r="A7283">
        <v>19</v>
      </c>
      <c r="B7283">
        <v>289</v>
      </c>
      <c r="C7283">
        <v>29032</v>
      </c>
      <c r="D7283">
        <v>20245</v>
      </c>
    </row>
    <row r="7284" spans="1:4" x14ac:dyDescent="0.25">
      <c r="A7284">
        <v>19</v>
      </c>
      <c r="B7284">
        <v>290</v>
      </c>
      <c r="C7284">
        <v>29024</v>
      </c>
      <c r="D7284">
        <v>16449</v>
      </c>
    </row>
    <row r="7285" spans="1:4" x14ac:dyDescent="0.25">
      <c r="A7285">
        <v>19</v>
      </c>
      <c r="B7285">
        <v>291</v>
      </c>
      <c r="C7285">
        <v>29028</v>
      </c>
      <c r="D7285">
        <v>16614</v>
      </c>
    </row>
    <row r="7286" spans="1:4" x14ac:dyDescent="0.25">
      <c r="A7286">
        <v>19</v>
      </c>
      <c r="B7286">
        <v>292</v>
      </c>
      <c r="C7286">
        <v>29024</v>
      </c>
      <c r="D7286">
        <v>16413</v>
      </c>
    </row>
    <row r="7287" spans="1:4" x14ac:dyDescent="0.25">
      <c r="A7287">
        <v>19</v>
      </c>
      <c r="B7287">
        <v>293</v>
      </c>
      <c r="C7287">
        <v>29024</v>
      </c>
      <c r="D7287">
        <v>20571</v>
      </c>
    </row>
    <row r="7288" spans="1:4" x14ac:dyDescent="0.25">
      <c r="A7288">
        <v>19</v>
      </c>
      <c r="B7288">
        <v>294</v>
      </c>
      <c r="C7288">
        <v>29032</v>
      </c>
      <c r="D7288">
        <v>20050</v>
      </c>
    </row>
    <row r="7289" spans="1:4" x14ac:dyDescent="0.25">
      <c r="A7289">
        <v>19</v>
      </c>
      <c r="B7289">
        <v>295</v>
      </c>
      <c r="C7289">
        <v>29036</v>
      </c>
      <c r="D7289">
        <v>16063</v>
      </c>
    </row>
    <row r="7290" spans="1:4" x14ac:dyDescent="0.25">
      <c r="A7290">
        <v>19</v>
      </c>
      <c r="B7290">
        <v>296</v>
      </c>
      <c r="C7290">
        <v>29036</v>
      </c>
      <c r="D7290">
        <v>17341</v>
      </c>
    </row>
    <row r="7291" spans="1:4" x14ac:dyDescent="0.25">
      <c r="A7291">
        <v>19</v>
      </c>
      <c r="B7291">
        <v>297</v>
      </c>
      <c r="C7291">
        <v>29024</v>
      </c>
      <c r="D7291">
        <v>20765</v>
      </c>
    </row>
    <row r="7292" spans="1:4" x14ac:dyDescent="0.25">
      <c r="A7292">
        <v>19</v>
      </c>
      <c r="B7292">
        <v>298</v>
      </c>
      <c r="C7292">
        <v>29036</v>
      </c>
      <c r="D7292">
        <v>19945</v>
      </c>
    </row>
    <row r="7293" spans="1:4" x14ac:dyDescent="0.25">
      <c r="A7293">
        <v>19</v>
      </c>
      <c r="B7293">
        <v>299</v>
      </c>
      <c r="C7293">
        <v>29040</v>
      </c>
      <c r="D7293">
        <v>16923</v>
      </c>
    </row>
    <row r="7294" spans="1:4" x14ac:dyDescent="0.25">
      <c r="A7294">
        <v>19</v>
      </c>
      <c r="B7294">
        <v>300</v>
      </c>
      <c r="C7294">
        <v>29032</v>
      </c>
      <c r="D7294">
        <v>16191</v>
      </c>
    </row>
    <row r="7295" spans="1:4" x14ac:dyDescent="0.25">
      <c r="A7295">
        <v>19</v>
      </c>
      <c r="B7295">
        <v>301</v>
      </c>
      <c r="C7295">
        <v>29028</v>
      </c>
      <c r="D7295">
        <v>17184</v>
      </c>
    </row>
    <row r="7296" spans="1:4" x14ac:dyDescent="0.25">
      <c r="A7296">
        <v>19</v>
      </c>
      <c r="B7296">
        <v>302</v>
      </c>
      <c r="C7296">
        <v>29032</v>
      </c>
      <c r="D7296">
        <v>20406</v>
      </c>
    </row>
    <row r="7297" spans="1:4" x14ac:dyDescent="0.25">
      <c r="A7297">
        <v>19</v>
      </c>
      <c r="B7297">
        <v>303</v>
      </c>
      <c r="C7297">
        <v>29028</v>
      </c>
      <c r="D7297">
        <v>20571</v>
      </c>
    </row>
    <row r="7298" spans="1:4" x14ac:dyDescent="0.25">
      <c r="A7298">
        <v>19</v>
      </c>
      <c r="B7298">
        <v>304</v>
      </c>
      <c r="C7298">
        <v>29036</v>
      </c>
      <c r="D7298">
        <v>16663</v>
      </c>
    </row>
    <row r="7299" spans="1:4" x14ac:dyDescent="0.25">
      <c r="A7299">
        <v>19</v>
      </c>
      <c r="B7299">
        <v>305</v>
      </c>
      <c r="C7299">
        <v>29036</v>
      </c>
      <c r="D7299">
        <v>16723</v>
      </c>
    </row>
    <row r="7300" spans="1:4" x14ac:dyDescent="0.25">
      <c r="A7300">
        <v>19</v>
      </c>
      <c r="B7300">
        <v>306</v>
      </c>
      <c r="C7300">
        <v>29044</v>
      </c>
      <c r="D7300">
        <v>15751</v>
      </c>
    </row>
    <row r="7301" spans="1:4" x14ac:dyDescent="0.25">
      <c r="A7301">
        <v>19</v>
      </c>
      <c r="B7301">
        <v>307</v>
      </c>
      <c r="C7301">
        <v>29044</v>
      </c>
      <c r="D7301">
        <v>20421</v>
      </c>
    </row>
    <row r="7302" spans="1:4" x14ac:dyDescent="0.25">
      <c r="A7302">
        <v>19</v>
      </c>
      <c r="B7302">
        <v>308</v>
      </c>
      <c r="C7302">
        <v>29044</v>
      </c>
      <c r="D7302">
        <v>21351</v>
      </c>
    </row>
    <row r="7303" spans="1:4" x14ac:dyDescent="0.25">
      <c r="A7303">
        <v>19</v>
      </c>
      <c r="B7303">
        <v>309</v>
      </c>
      <c r="C7303">
        <v>29032</v>
      </c>
      <c r="D7303">
        <v>17303</v>
      </c>
    </row>
    <row r="7304" spans="1:4" x14ac:dyDescent="0.25">
      <c r="A7304">
        <v>19</v>
      </c>
      <c r="B7304">
        <v>310</v>
      </c>
      <c r="C7304">
        <v>29020</v>
      </c>
      <c r="D7304">
        <v>16832</v>
      </c>
    </row>
    <row r="7305" spans="1:4" x14ac:dyDescent="0.25">
      <c r="A7305">
        <v>19</v>
      </c>
      <c r="B7305">
        <v>311</v>
      </c>
      <c r="C7305">
        <v>29036</v>
      </c>
      <c r="D7305">
        <v>15715</v>
      </c>
    </row>
    <row r="7306" spans="1:4" x14ac:dyDescent="0.25">
      <c r="A7306">
        <v>19</v>
      </c>
      <c r="B7306">
        <v>312</v>
      </c>
      <c r="C7306">
        <v>29028</v>
      </c>
      <c r="D7306">
        <v>20675</v>
      </c>
    </row>
    <row r="7307" spans="1:4" x14ac:dyDescent="0.25">
      <c r="A7307">
        <v>19</v>
      </c>
      <c r="B7307">
        <v>313</v>
      </c>
      <c r="C7307">
        <v>29032</v>
      </c>
      <c r="D7307">
        <v>16377</v>
      </c>
    </row>
    <row r="7308" spans="1:4" x14ac:dyDescent="0.25">
      <c r="A7308">
        <v>19</v>
      </c>
      <c r="B7308">
        <v>314</v>
      </c>
      <c r="C7308">
        <v>29036</v>
      </c>
      <c r="D7308">
        <v>17181</v>
      </c>
    </row>
    <row r="7309" spans="1:4" x14ac:dyDescent="0.25">
      <c r="A7309">
        <v>19</v>
      </c>
      <c r="B7309">
        <v>315</v>
      </c>
      <c r="C7309">
        <v>29048</v>
      </c>
      <c r="D7309">
        <v>16435</v>
      </c>
    </row>
    <row r="7310" spans="1:4" x14ac:dyDescent="0.25">
      <c r="A7310">
        <v>19</v>
      </c>
      <c r="B7310">
        <v>316</v>
      </c>
      <c r="C7310">
        <v>29032</v>
      </c>
      <c r="D7310">
        <v>20775</v>
      </c>
    </row>
    <row r="7311" spans="1:4" x14ac:dyDescent="0.25">
      <c r="A7311">
        <v>19</v>
      </c>
      <c r="B7311">
        <v>317</v>
      </c>
      <c r="C7311">
        <v>29032</v>
      </c>
      <c r="D7311">
        <v>19584</v>
      </c>
    </row>
    <row r="7312" spans="1:4" x14ac:dyDescent="0.25">
      <c r="A7312">
        <v>19</v>
      </c>
      <c r="B7312">
        <v>318</v>
      </c>
      <c r="C7312">
        <v>29024</v>
      </c>
      <c r="D7312">
        <v>16327</v>
      </c>
    </row>
    <row r="7313" spans="1:4" x14ac:dyDescent="0.25">
      <c r="A7313">
        <v>19</v>
      </c>
      <c r="B7313">
        <v>319</v>
      </c>
      <c r="C7313">
        <v>29036</v>
      </c>
      <c r="D7313">
        <v>16309</v>
      </c>
    </row>
    <row r="7314" spans="1:4" x14ac:dyDescent="0.25">
      <c r="A7314">
        <v>19</v>
      </c>
      <c r="B7314">
        <v>320</v>
      </c>
      <c r="C7314">
        <v>29032</v>
      </c>
      <c r="D7314">
        <v>16416</v>
      </c>
    </row>
    <row r="7315" spans="1:4" x14ac:dyDescent="0.25">
      <c r="A7315">
        <v>19</v>
      </c>
      <c r="B7315">
        <v>321</v>
      </c>
      <c r="C7315">
        <v>29036</v>
      </c>
      <c r="D7315">
        <v>20077</v>
      </c>
    </row>
    <row r="7316" spans="1:4" x14ac:dyDescent="0.25">
      <c r="A7316">
        <v>19</v>
      </c>
      <c r="B7316">
        <v>322</v>
      </c>
      <c r="C7316">
        <v>29028</v>
      </c>
      <c r="D7316">
        <v>20706</v>
      </c>
    </row>
    <row r="7317" spans="1:4" x14ac:dyDescent="0.25">
      <c r="A7317">
        <v>19</v>
      </c>
      <c r="B7317">
        <v>323</v>
      </c>
      <c r="C7317">
        <v>29028</v>
      </c>
      <c r="D7317">
        <v>16533</v>
      </c>
    </row>
    <row r="7318" spans="1:4" x14ac:dyDescent="0.25">
      <c r="A7318">
        <v>19</v>
      </c>
      <c r="B7318">
        <v>324</v>
      </c>
      <c r="C7318">
        <v>29016</v>
      </c>
      <c r="D7318">
        <v>16895</v>
      </c>
    </row>
    <row r="7319" spans="1:4" x14ac:dyDescent="0.25">
      <c r="A7319">
        <v>19</v>
      </c>
      <c r="B7319">
        <v>325</v>
      </c>
      <c r="C7319">
        <v>29020</v>
      </c>
      <c r="D7319">
        <v>15976</v>
      </c>
    </row>
    <row r="7320" spans="1:4" x14ac:dyDescent="0.25">
      <c r="A7320">
        <v>19</v>
      </c>
      <c r="B7320">
        <v>326</v>
      </c>
      <c r="C7320">
        <v>29032</v>
      </c>
      <c r="D7320">
        <v>20052</v>
      </c>
    </row>
    <row r="7321" spans="1:4" x14ac:dyDescent="0.25">
      <c r="A7321">
        <v>19</v>
      </c>
      <c r="B7321">
        <v>327</v>
      </c>
      <c r="C7321">
        <v>29028</v>
      </c>
      <c r="D7321">
        <v>20950</v>
      </c>
    </row>
    <row r="7322" spans="1:4" x14ac:dyDescent="0.25">
      <c r="A7322">
        <v>19</v>
      </c>
      <c r="B7322">
        <v>328</v>
      </c>
      <c r="C7322">
        <v>29020</v>
      </c>
      <c r="D7322">
        <v>17004</v>
      </c>
    </row>
    <row r="7323" spans="1:4" x14ac:dyDescent="0.25">
      <c r="A7323">
        <v>19</v>
      </c>
      <c r="B7323">
        <v>329</v>
      </c>
      <c r="C7323">
        <v>29020</v>
      </c>
      <c r="D7323">
        <v>16422</v>
      </c>
    </row>
    <row r="7324" spans="1:4" x14ac:dyDescent="0.25">
      <c r="A7324">
        <v>19</v>
      </c>
      <c r="B7324">
        <v>330</v>
      </c>
      <c r="C7324">
        <v>29020</v>
      </c>
      <c r="D7324">
        <v>15951</v>
      </c>
    </row>
    <row r="7325" spans="1:4" x14ac:dyDescent="0.25">
      <c r="A7325">
        <v>19</v>
      </c>
      <c r="B7325">
        <v>331</v>
      </c>
      <c r="C7325">
        <v>29020</v>
      </c>
      <c r="D7325">
        <v>20852</v>
      </c>
    </row>
    <row r="7326" spans="1:4" x14ac:dyDescent="0.25">
      <c r="A7326">
        <v>19</v>
      </c>
      <c r="B7326">
        <v>332</v>
      </c>
      <c r="C7326">
        <v>29020</v>
      </c>
      <c r="D7326">
        <v>15831</v>
      </c>
    </row>
    <row r="7327" spans="1:4" x14ac:dyDescent="0.25">
      <c r="A7327">
        <v>19</v>
      </c>
      <c r="B7327">
        <v>333</v>
      </c>
      <c r="C7327">
        <v>29024</v>
      </c>
      <c r="D7327">
        <v>15996</v>
      </c>
    </row>
    <row r="7328" spans="1:4" x14ac:dyDescent="0.25">
      <c r="A7328">
        <v>19</v>
      </c>
      <c r="B7328">
        <v>334</v>
      </c>
      <c r="C7328">
        <v>29012</v>
      </c>
      <c r="D7328">
        <v>16310</v>
      </c>
    </row>
    <row r="7329" spans="1:4" x14ac:dyDescent="0.25">
      <c r="A7329">
        <v>19</v>
      </c>
      <c r="B7329">
        <v>335</v>
      </c>
      <c r="C7329">
        <v>29020</v>
      </c>
      <c r="D7329">
        <v>20118</v>
      </c>
    </row>
    <row r="7330" spans="1:4" x14ac:dyDescent="0.25">
      <c r="A7330">
        <v>19</v>
      </c>
      <c r="B7330">
        <v>336</v>
      </c>
      <c r="C7330">
        <v>29016</v>
      </c>
      <c r="D7330">
        <v>20915</v>
      </c>
    </row>
    <row r="7331" spans="1:4" x14ac:dyDescent="0.25">
      <c r="A7331">
        <v>19</v>
      </c>
      <c r="B7331">
        <v>337</v>
      </c>
      <c r="C7331">
        <v>29020</v>
      </c>
      <c r="D7331">
        <v>15917</v>
      </c>
    </row>
    <row r="7332" spans="1:4" x14ac:dyDescent="0.25">
      <c r="A7332">
        <v>19</v>
      </c>
      <c r="B7332">
        <v>338</v>
      </c>
      <c r="C7332">
        <v>29024</v>
      </c>
      <c r="D7332">
        <v>15701</v>
      </c>
    </row>
    <row r="7333" spans="1:4" x14ac:dyDescent="0.25">
      <c r="A7333">
        <v>19</v>
      </c>
      <c r="B7333">
        <v>339</v>
      </c>
      <c r="C7333">
        <v>29028</v>
      </c>
      <c r="D7333">
        <v>17327</v>
      </c>
    </row>
    <row r="7334" spans="1:4" x14ac:dyDescent="0.25">
      <c r="A7334">
        <v>19</v>
      </c>
      <c r="B7334">
        <v>340</v>
      </c>
      <c r="C7334">
        <v>29008</v>
      </c>
      <c r="D7334">
        <v>20129</v>
      </c>
    </row>
    <row r="7335" spans="1:4" x14ac:dyDescent="0.25">
      <c r="A7335">
        <v>19</v>
      </c>
      <c r="B7335">
        <v>341</v>
      </c>
      <c r="C7335">
        <v>29012</v>
      </c>
      <c r="D7335">
        <v>20325</v>
      </c>
    </row>
    <row r="7336" spans="1:4" x14ac:dyDescent="0.25">
      <c r="A7336">
        <v>19</v>
      </c>
      <c r="B7336">
        <v>342</v>
      </c>
      <c r="C7336">
        <v>29016</v>
      </c>
      <c r="D7336">
        <v>16374</v>
      </c>
    </row>
    <row r="7337" spans="1:4" x14ac:dyDescent="0.25">
      <c r="A7337">
        <v>19</v>
      </c>
      <c r="B7337">
        <v>343</v>
      </c>
      <c r="C7337">
        <v>29020</v>
      </c>
      <c r="D7337">
        <v>15321</v>
      </c>
    </row>
    <row r="7338" spans="1:4" x14ac:dyDescent="0.25">
      <c r="A7338">
        <v>19</v>
      </c>
      <c r="B7338">
        <v>344</v>
      </c>
      <c r="C7338">
        <v>29024</v>
      </c>
      <c r="D7338">
        <v>16378</v>
      </c>
    </row>
    <row r="7339" spans="1:4" x14ac:dyDescent="0.25">
      <c r="A7339">
        <v>19</v>
      </c>
      <c r="B7339">
        <v>345</v>
      </c>
      <c r="C7339">
        <v>29012</v>
      </c>
      <c r="D7339">
        <v>20923</v>
      </c>
    </row>
    <row r="7340" spans="1:4" x14ac:dyDescent="0.25">
      <c r="A7340">
        <v>19</v>
      </c>
      <c r="B7340">
        <v>346</v>
      </c>
      <c r="C7340">
        <v>29020</v>
      </c>
      <c r="D7340">
        <v>20626</v>
      </c>
    </row>
    <row r="7341" spans="1:4" x14ac:dyDescent="0.25">
      <c r="A7341">
        <v>19</v>
      </c>
      <c r="B7341">
        <v>347</v>
      </c>
      <c r="C7341">
        <v>29020</v>
      </c>
      <c r="D7341">
        <v>16731</v>
      </c>
    </row>
    <row r="7342" spans="1:4" x14ac:dyDescent="0.25">
      <c r="A7342">
        <v>19</v>
      </c>
      <c r="B7342">
        <v>348</v>
      </c>
      <c r="C7342">
        <v>29016</v>
      </c>
      <c r="D7342">
        <v>17178</v>
      </c>
    </row>
    <row r="7343" spans="1:4" x14ac:dyDescent="0.25">
      <c r="A7343">
        <v>19</v>
      </c>
      <c r="B7343">
        <v>349</v>
      </c>
      <c r="C7343">
        <v>29024</v>
      </c>
      <c r="D7343">
        <v>15882</v>
      </c>
    </row>
    <row r="7344" spans="1:4" x14ac:dyDescent="0.25">
      <c r="A7344">
        <v>19</v>
      </c>
      <c r="B7344">
        <v>350</v>
      </c>
      <c r="C7344">
        <v>29016</v>
      </c>
      <c r="D7344">
        <v>20832</v>
      </c>
    </row>
    <row r="7345" spans="1:4" x14ac:dyDescent="0.25">
      <c r="A7345">
        <v>19</v>
      </c>
      <c r="B7345">
        <v>351</v>
      </c>
      <c r="C7345">
        <v>29016</v>
      </c>
      <c r="D7345">
        <v>20425</v>
      </c>
    </row>
    <row r="7346" spans="1:4" x14ac:dyDescent="0.25">
      <c r="A7346">
        <v>19</v>
      </c>
      <c r="B7346">
        <v>352</v>
      </c>
      <c r="C7346">
        <v>29012</v>
      </c>
      <c r="D7346">
        <v>16190</v>
      </c>
    </row>
    <row r="7347" spans="1:4" x14ac:dyDescent="0.25">
      <c r="A7347">
        <v>19</v>
      </c>
      <c r="B7347">
        <v>353</v>
      </c>
      <c r="C7347">
        <v>29008</v>
      </c>
      <c r="D7347">
        <v>16325</v>
      </c>
    </row>
    <row r="7348" spans="1:4" x14ac:dyDescent="0.25">
      <c r="A7348">
        <v>19</v>
      </c>
      <c r="B7348">
        <v>354</v>
      </c>
      <c r="C7348">
        <v>29016</v>
      </c>
      <c r="D7348">
        <v>16989</v>
      </c>
    </row>
    <row r="7349" spans="1:4" x14ac:dyDescent="0.25">
      <c r="A7349">
        <v>19</v>
      </c>
      <c r="B7349">
        <v>355</v>
      </c>
      <c r="C7349">
        <v>29024</v>
      </c>
      <c r="D7349">
        <v>20880</v>
      </c>
    </row>
    <row r="7350" spans="1:4" x14ac:dyDescent="0.25">
      <c r="A7350">
        <v>19</v>
      </c>
      <c r="B7350">
        <v>356</v>
      </c>
      <c r="C7350">
        <v>29016</v>
      </c>
      <c r="D7350">
        <v>16984</v>
      </c>
    </row>
    <row r="7351" spans="1:4" x14ac:dyDescent="0.25">
      <c r="A7351">
        <v>19</v>
      </c>
      <c r="B7351">
        <v>357</v>
      </c>
      <c r="C7351">
        <v>29008</v>
      </c>
      <c r="D7351">
        <v>17105</v>
      </c>
    </row>
    <row r="7352" spans="1:4" x14ac:dyDescent="0.25">
      <c r="A7352">
        <v>19</v>
      </c>
      <c r="B7352">
        <v>358</v>
      </c>
      <c r="C7352">
        <v>29012</v>
      </c>
      <c r="D7352">
        <v>16621</v>
      </c>
    </row>
    <row r="7353" spans="1:4" x14ac:dyDescent="0.25">
      <c r="A7353">
        <v>19</v>
      </c>
      <c r="B7353">
        <v>359</v>
      </c>
      <c r="C7353">
        <v>29016</v>
      </c>
      <c r="D7353">
        <v>20928</v>
      </c>
    </row>
    <row r="7354" spans="1:4" x14ac:dyDescent="0.25">
      <c r="A7354">
        <v>19</v>
      </c>
      <c r="B7354">
        <v>360</v>
      </c>
      <c r="C7354">
        <v>29004</v>
      </c>
      <c r="D7354">
        <v>20330</v>
      </c>
    </row>
    <row r="7355" spans="1:4" x14ac:dyDescent="0.25">
      <c r="A7355">
        <v>19</v>
      </c>
      <c r="B7355">
        <v>361</v>
      </c>
      <c r="C7355">
        <v>29016</v>
      </c>
      <c r="D7355">
        <v>16739</v>
      </c>
    </row>
    <row r="7356" spans="1:4" x14ac:dyDescent="0.25">
      <c r="A7356">
        <v>19</v>
      </c>
      <c r="B7356">
        <v>362</v>
      </c>
      <c r="C7356">
        <v>29028</v>
      </c>
      <c r="D7356">
        <v>16302</v>
      </c>
    </row>
    <row r="7357" spans="1:4" x14ac:dyDescent="0.25">
      <c r="A7357">
        <v>19</v>
      </c>
      <c r="B7357">
        <v>363</v>
      </c>
      <c r="C7357">
        <v>29016</v>
      </c>
      <c r="D7357">
        <v>16362</v>
      </c>
    </row>
    <row r="7358" spans="1:4" x14ac:dyDescent="0.25">
      <c r="A7358">
        <v>19</v>
      </c>
      <c r="B7358">
        <v>364</v>
      </c>
      <c r="C7358">
        <v>29016</v>
      </c>
      <c r="D7358">
        <v>20699</v>
      </c>
    </row>
    <row r="7359" spans="1:4" x14ac:dyDescent="0.25">
      <c r="A7359">
        <v>19</v>
      </c>
      <c r="B7359">
        <v>365</v>
      </c>
      <c r="C7359">
        <v>29008</v>
      </c>
      <c r="D7359">
        <v>20930</v>
      </c>
    </row>
    <row r="7360" spans="1:4" x14ac:dyDescent="0.25">
      <c r="A7360">
        <v>19</v>
      </c>
      <c r="B7360">
        <v>366</v>
      </c>
      <c r="C7360">
        <v>29024</v>
      </c>
      <c r="D7360">
        <v>16724</v>
      </c>
    </row>
    <row r="7361" spans="1:4" x14ac:dyDescent="0.25">
      <c r="A7361">
        <v>19</v>
      </c>
      <c r="B7361">
        <v>367</v>
      </c>
      <c r="C7361">
        <v>29024</v>
      </c>
      <c r="D7361">
        <v>15995</v>
      </c>
    </row>
    <row r="7362" spans="1:4" x14ac:dyDescent="0.25">
      <c r="A7362">
        <v>20</v>
      </c>
      <c r="B7362">
        <v>0</v>
      </c>
      <c r="C7362">
        <v>29024</v>
      </c>
      <c r="D7362">
        <v>15866</v>
      </c>
    </row>
    <row r="7363" spans="1:4" x14ac:dyDescent="0.25">
      <c r="A7363">
        <v>20</v>
      </c>
      <c r="B7363">
        <v>1</v>
      </c>
      <c r="C7363">
        <v>29016</v>
      </c>
      <c r="D7363">
        <v>17004</v>
      </c>
    </row>
    <row r="7364" spans="1:4" x14ac:dyDescent="0.25">
      <c r="A7364">
        <v>20</v>
      </c>
      <c r="B7364">
        <v>2</v>
      </c>
      <c r="C7364">
        <v>29012</v>
      </c>
      <c r="D7364">
        <v>20142</v>
      </c>
    </row>
    <row r="7365" spans="1:4" x14ac:dyDescent="0.25">
      <c r="A7365">
        <v>20</v>
      </c>
      <c r="B7365">
        <v>3</v>
      </c>
      <c r="C7365">
        <v>29024</v>
      </c>
      <c r="D7365">
        <v>20293</v>
      </c>
    </row>
    <row r="7366" spans="1:4" x14ac:dyDescent="0.25">
      <c r="A7366">
        <v>20</v>
      </c>
      <c r="B7366">
        <v>4</v>
      </c>
      <c r="C7366">
        <v>29032</v>
      </c>
      <c r="D7366">
        <v>16048</v>
      </c>
    </row>
    <row r="7367" spans="1:4" x14ac:dyDescent="0.25">
      <c r="A7367">
        <v>20</v>
      </c>
      <c r="B7367">
        <v>5</v>
      </c>
      <c r="C7367">
        <v>29016</v>
      </c>
      <c r="D7367">
        <v>16285</v>
      </c>
    </row>
    <row r="7368" spans="1:4" x14ac:dyDescent="0.25">
      <c r="A7368">
        <v>20</v>
      </c>
      <c r="B7368">
        <v>6</v>
      </c>
      <c r="C7368">
        <v>29028</v>
      </c>
      <c r="D7368">
        <v>16589</v>
      </c>
    </row>
    <row r="7369" spans="1:4" x14ac:dyDescent="0.25">
      <c r="A7369">
        <v>20</v>
      </c>
      <c r="B7369">
        <v>7</v>
      </c>
      <c r="C7369">
        <v>29024</v>
      </c>
      <c r="D7369">
        <v>20409</v>
      </c>
    </row>
    <row r="7370" spans="1:4" x14ac:dyDescent="0.25">
      <c r="A7370">
        <v>20</v>
      </c>
      <c r="B7370">
        <v>8</v>
      </c>
      <c r="C7370">
        <v>29012</v>
      </c>
      <c r="D7370">
        <v>19782</v>
      </c>
    </row>
    <row r="7371" spans="1:4" x14ac:dyDescent="0.25">
      <c r="A7371">
        <v>20</v>
      </c>
      <c r="B7371">
        <v>9</v>
      </c>
      <c r="C7371">
        <v>29020</v>
      </c>
      <c r="D7371">
        <v>16074</v>
      </c>
    </row>
    <row r="7372" spans="1:4" x14ac:dyDescent="0.25">
      <c r="A7372">
        <v>20</v>
      </c>
      <c r="B7372">
        <v>10</v>
      </c>
      <c r="C7372">
        <v>29016</v>
      </c>
      <c r="D7372">
        <v>15933</v>
      </c>
    </row>
    <row r="7373" spans="1:4" x14ac:dyDescent="0.25">
      <c r="A7373">
        <v>20</v>
      </c>
      <c r="B7373">
        <v>11</v>
      </c>
      <c r="C7373">
        <v>29028</v>
      </c>
      <c r="D7373">
        <v>16415</v>
      </c>
    </row>
    <row r="7374" spans="1:4" x14ac:dyDescent="0.25">
      <c r="A7374">
        <v>20</v>
      </c>
      <c r="B7374">
        <v>12</v>
      </c>
      <c r="C7374">
        <v>29028</v>
      </c>
      <c r="D7374">
        <v>20659</v>
      </c>
    </row>
    <row r="7375" spans="1:4" x14ac:dyDescent="0.25">
      <c r="A7375">
        <v>20</v>
      </c>
      <c r="B7375">
        <v>13</v>
      </c>
      <c r="C7375">
        <v>29024</v>
      </c>
      <c r="D7375">
        <v>21010</v>
      </c>
    </row>
    <row r="7376" spans="1:4" x14ac:dyDescent="0.25">
      <c r="A7376">
        <v>20</v>
      </c>
      <c r="B7376">
        <v>14</v>
      </c>
      <c r="C7376">
        <v>29016</v>
      </c>
      <c r="D7376">
        <v>17365</v>
      </c>
    </row>
    <row r="7377" spans="1:4" x14ac:dyDescent="0.25">
      <c r="A7377">
        <v>20</v>
      </c>
      <c r="B7377">
        <v>15</v>
      </c>
      <c r="C7377">
        <v>29028</v>
      </c>
      <c r="D7377">
        <v>16085</v>
      </c>
    </row>
    <row r="7378" spans="1:4" x14ac:dyDescent="0.25">
      <c r="A7378">
        <v>20</v>
      </c>
      <c r="B7378">
        <v>16</v>
      </c>
      <c r="C7378">
        <v>29024</v>
      </c>
      <c r="D7378">
        <v>16164</v>
      </c>
    </row>
    <row r="7379" spans="1:4" x14ac:dyDescent="0.25">
      <c r="A7379">
        <v>20</v>
      </c>
      <c r="B7379">
        <v>17</v>
      </c>
      <c r="C7379">
        <v>29020</v>
      </c>
      <c r="D7379">
        <v>19955</v>
      </c>
    </row>
    <row r="7380" spans="1:4" x14ac:dyDescent="0.25">
      <c r="A7380">
        <v>20</v>
      </c>
      <c r="B7380">
        <v>18</v>
      </c>
      <c r="C7380">
        <v>29008</v>
      </c>
      <c r="D7380">
        <v>20152</v>
      </c>
    </row>
    <row r="7381" spans="1:4" x14ac:dyDescent="0.25">
      <c r="A7381">
        <v>20</v>
      </c>
      <c r="B7381">
        <v>19</v>
      </c>
      <c r="C7381">
        <v>29016</v>
      </c>
      <c r="D7381">
        <v>16111</v>
      </c>
    </row>
    <row r="7382" spans="1:4" x14ac:dyDescent="0.25">
      <c r="A7382">
        <v>20</v>
      </c>
      <c r="B7382">
        <v>20</v>
      </c>
      <c r="C7382">
        <v>29032</v>
      </c>
      <c r="D7382">
        <v>15867</v>
      </c>
    </row>
    <row r="7383" spans="1:4" x14ac:dyDescent="0.25">
      <c r="A7383">
        <v>20</v>
      </c>
      <c r="B7383">
        <v>21</v>
      </c>
      <c r="C7383">
        <v>29032</v>
      </c>
      <c r="D7383">
        <v>17095</v>
      </c>
    </row>
    <row r="7384" spans="1:4" x14ac:dyDescent="0.25">
      <c r="A7384">
        <v>20</v>
      </c>
      <c r="B7384">
        <v>22</v>
      </c>
      <c r="C7384">
        <v>29032</v>
      </c>
      <c r="D7384">
        <v>21338</v>
      </c>
    </row>
    <row r="7385" spans="1:4" x14ac:dyDescent="0.25">
      <c r="A7385">
        <v>20</v>
      </c>
      <c r="B7385">
        <v>23</v>
      </c>
      <c r="C7385">
        <v>29016</v>
      </c>
      <c r="D7385">
        <v>16503</v>
      </c>
    </row>
    <row r="7386" spans="1:4" x14ac:dyDescent="0.25">
      <c r="A7386">
        <v>20</v>
      </c>
      <c r="B7386">
        <v>24</v>
      </c>
      <c r="C7386">
        <v>29012</v>
      </c>
      <c r="D7386">
        <v>16802</v>
      </c>
    </row>
    <row r="7387" spans="1:4" x14ac:dyDescent="0.25">
      <c r="A7387">
        <v>20</v>
      </c>
      <c r="B7387">
        <v>25</v>
      </c>
      <c r="C7387">
        <v>29004</v>
      </c>
      <c r="D7387">
        <v>16332</v>
      </c>
    </row>
    <row r="7388" spans="1:4" x14ac:dyDescent="0.25">
      <c r="A7388">
        <v>20</v>
      </c>
      <c r="B7388">
        <v>26</v>
      </c>
      <c r="C7388">
        <v>29012</v>
      </c>
      <c r="D7388">
        <v>20708</v>
      </c>
    </row>
    <row r="7389" spans="1:4" x14ac:dyDescent="0.25">
      <c r="A7389">
        <v>20</v>
      </c>
      <c r="B7389">
        <v>27</v>
      </c>
      <c r="C7389">
        <v>29012</v>
      </c>
      <c r="D7389">
        <v>20648</v>
      </c>
    </row>
    <row r="7390" spans="1:4" x14ac:dyDescent="0.25">
      <c r="A7390">
        <v>20</v>
      </c>
      <c r="B7390">
        <v>28</v>
      </c>
      <c r="C7390">
        <v>29012</v>
      </c>
      <c r="D7390">
        <v>16100</v>
      </c>
    </row>
    <row r="7391" spans="1:4" x14ac:dyDescent="0.25">
      <c r="A7391">
        <v>20</v>
      </c>
      <c r="B7391">
        <v>29</v>
      </c>
      <c r="C7391">
        <v>29012</v>
      </c>
      <c r="D7391">
        <v>17221</v>
      </c>
    </row>
    <row r="7392" spans="1:4" x14ac:dyDescent="0.25">
      <c r="A7392">
        <v>20</v>
      </c>
      <c r="B7392">
        <v>30</v>
      </c>
      <c r="C7392">
        <v>29008</v>
      </c>
      <c r="D7392">
        <v>16312</v>
      </c>
    </row>
    <row r="7393" spans="1:4" x14ac:dyDescent="0.25">
      <c r="A7393">
        <v>20</v>
      </c>
      <c r="B7393">
        <v>31</v>
      </c>
      <c r="C7393">
        <v>29012</v>
      </c>
      <c r="D7393">
        <v>20415</v>
      </c>
    </row>
    <row r="7394" spans="1:4" x14ac:dyDescent="0.25">
      <c r="A7394">
        <v>20</v>
      </c>
      <c r="B7394">
        <v>32</v>
      </c>
      <c r="C7394">
        <v>29020</v>
      </c>
      <c r="D7394">
        <v>20478</v>
      </c>
    </row>
    <row r="7395" spans="1:4" x14ac:dyDescent="0.25">
      <c r="A7395">
        <v>20</v>
      </c>
      <c r="B7395">
        <v>33</v>
      </c>
      <c r="C7395">
        <v>29024</v>
      </c>
      <c r="D7395">
        <v>15864</v>
      </c>
    </row>
    <row r="7396" spans="1:4" x14ac:dyDescent="0.25">
      <c r="A7396">
        <v>20</v>
      </c>
      <c r="B7396">
        <v>34</v>
      </c>
      <c r="C7396">
        <v>29016</v>
      </c>
      <c r="D7396">
        <v>16680</v>
      </c>
    </row>
    <row r="7397" spans="1:4" x14ac:dyDescent="0.25">
      <c r="A7397">
        <v>20</v>
      </c>
      <c r="B7397">
        <v>35</v>
      </c>
      <c r="C7397">
        <v>29036</v>
      </c>
      <c r="D7397">
        <v>16892</v>
      </c>
    </row>
    <row r="7398" spans="1:4" x14ac:dyDescent="0.25">
      <c r="A7398">
        <v>20</v>
      </c>
      <c r="B7398">
        <v>36</v>
      </c>
      <c r="C7398">
        <v>29020</v>
      </c>
      <c r="D7398">
        <v>19655</v>
      </c>
    </row>
    <row r="7399" spans="1:4" x14ac:dyDescent="0.25">
      <c r="A7399">
        <v>20</v>
      </c>
      <c r="B7399">
        <v>37</v>
      </c>
      <c r="C7399">
        <v>29024</v>
      </c>
      <c r="D7399">
        <v>20174</v>
      </c>
    </row>
    <row r="7400" spans="1:4" x14ac:dyDescent="0.25">
      <c r="A7400">
        <v>20</v>
      </c>
      <c r="B7400">
        <v>38</v>
      </c>
      <c r="C7400">
        <v>29044</v>
      </c>
      <c r="D7400">
        <v>16991</v>
      </c>
    </row>
    <row r="7401" spans="1:4" x14ac:dyDescent="0.25">
      <c r="A7401">
        <v>20</v>
      </c>
      <c r="B7401">
        <v>39</v>
      </c>
      <c r="C7401">
        <v>29052</v>
      </c>
      <c r="D7401">
        <v>16008</v>
      </c>
    </row>
    <row r="7402" spans="1:4" x14ac:dyDescent="0.25">
      <c r="A7402">
        <v>20</v>
      </c>
      <c r="B7402">
        <v>40</v>
      </c>
      <c r="C7402">
        <v>29056</v>
      </c>
      <c r="D7402">
        <v>16498</v>
      </c>
    </row>
    <row r="7403" spans="1:4" x14ac:dyDescent="0.25">
      <c r="A7403">
        <v>20</v>
      </c>
      <c r="B7403">
        <v>41</v>
      </c>
      <c r="C7403">
        <v>29044</v>
      </c>
      <c r="D7403">
        <v>20951</v>
      </c>
    </row>
    <row r="7404" spans="1:4" x14ac:dyDescent="0.25">
      <c r="A7404">
        <v>20</v>
      </c>
      <c r="B7404">
        <v>42</v>
      </c>
      <c r="C7404">
        <v>29044</v>
      </c>
      <c r="D7404">
        <v>16541</v>
      </c>
    </row>
    <row r="7405" spans="1:4" x14ac:dyDescent="0.25">
      <c r="A7405">
        <v>20</v>
      </c>
      <c r="B7405">
        <v>43</v>
      </c>
      <c r="C7405">
        <v>29036</v>
      </c>
      <c r="D7405">
        <v>16533</v>
      </c>
    </row>
    <row r="7406" spans="1:4" x14ac:dyDescent="0.25">
      <c r="A7406">
        <v>20</v>
      </c>
      <c r="B7406">
        <v>44</v>
      </c>
      <c r="C7406">
        <v>29036</v>
      </c>
      <c r="D7406">
        <v>15999</v>
      </c>
    </row>
    <row r="7407" spans="1:4" x14ac:dyDescent="0.25">
      <c r="A7407">
        <v>20</v>
      </c>
      <c r="B7407">
        <v>45</v>
      </c>
      <c r="C7407">
        <v>29036</v>
      </c>
      <c r="D7407">
        <v>20071</v>
      </c>
    </row>
    <row r="7408" spans="1:4" x14ac:dyDescent="0.25">
      <c r="A7408">
        <v>20</v>
      </c>
      <c r="B7408">
        <v>46</v>
      </c>
      <c r="C7408">
        <v>29036</v>
      </c>
      <c r="D7408">
        <v>20016</v>
      </c>
    </row>
    <row r="7409" spans="1:4" x14ac:dyDescent="0.25">
      <c r="A7409">
        <v>20</v>
      </c>
      <c r="B7409">
        <v>47</v>
      </c>
      <c r="C7409">
        <v>29008</v>
      </c>
      <c r="D7409">
        <v>16534</v>
      </c>
    </row>
    <row r="7410" spans="1:4" x14ac:dyDescent="0.25">
      <c r="A7410">
        <v>20</v>
      </c>
      <c r="B7410">
        <v>48</v>
      </c>
      <c r="C7410">
        <v>29016</v>
      </c>
      <c r="D7410">
        <v>16407</v>
      </c>
    </row>
    <row r="7411" spans="1:4" x14ac:dyDescent="0.25">
      <c r="A7411">
        <v>20</v>
      </c>
      <c r="B7411">
        <v>49</v>
      </c>
      <c r="C7411">
        <v>29020</v>
      </c>
      <c r="D7411">
        <v>16242</v>
      </c>
    </row>
    <row r="7412" spans="1:4" x14ac:dyDescent="0.25">
      <c r="A7412">
        <v>20</v>
      </c>
      <c r="B7412">
        <v>50</v>
      </c>
      <c r="C7412">
        <v>29008</v>
      </c>
      <c r="D7412">
        <v>21009</v>
      </c>
    </row>
    <row r="7413" spans="1:4" x14ac:dyDescent="0.25">
      <c r="A7413">
        <v>20</v>
      </c>
      <c r="B7413">
        <v>51</v>
      </c>
      <c r="C7413">
        <v>29016</v>
      </c>
      <c r="D7413">
        <v>20825</v>
      </c>
    </row>
    <row r="7414" spans="1:4" x14ac:dyDescent="0.25">
      <c r="A7414">
        <v>20</v>
      </c>
      <c r="B7414">
        <v>52</v>
      </c>
      <c r="C7414">
        <v>29016</v>
      </c>
      <c r="D7414">
        <v>16715</v>
      </c>
    </row>
    <row r="7415" spans="1:4" x14ac:dyDescent="0.25">
      <c r="A7415">
        <v>20</v>
      </c>
      <c r="B7415">
        <v>53</v>
      </c>
      <c r="C7415">
        <v>29008</v>
      </c>
      <c r="D7415">
        <v>16709</v>
      </c>
    </row>
    <row r="7416" spans="1:4" x14ac:dyDescent="0.25">
      <c r="A7416">
        <v>20</v>
      </c>
      <c r="B7416">
        <v>54</v>
      </c>
      <c r="C7416">
        <v>29008</v>
      </c>
      <c r="D7416">
        <v>15940</v>
      </c>
    </row>
    <row r="7417" spans="1:4" x14ac:dyDescent="0.25">
      <c r="A7417">
        <v>20</v>
      </c>
      <c r="B7417">
        <v>55</v>
      </c>
      <c r="C7417">
        <v>29008</v>
      </c>
      <c r="D7417">
        <v>20010</v>
      </c>
    </row>
    <row r="7418" spans="1:4" x14ac:dyDescent="0.25">
      <c r="A7418">
        <v>20</v>
      </c>
      <c r="B7418">
        <v>56</v>
      </c>
      <c r="C7418">
        <v>29004</v>
      </c>
      <c r="D7418">
        <v>20824</v>
      </c>
    </row>
    <row r="7419" spans="1:4" x14ac:dyDescent="0.25">
      <c r="A7419">
        <v>20</v>
      </c>
      <c r="B7419">
        <v>57</v>
      </c>
      <c r="C7419">
        <v>29016</v>
      </c>
      <c r="D7419">
        <v>16317</v>
      </c>
    </row>
    <row r="7420" spans="1:4" x14ac:dyDescent="0.25">
      <c r="A7420">
        <v>20</v>
      </c>
      <c r="B7420">
        <v>58</v>
      </c>
      <c r="C7420">
        <v>29008</v>
      </c>
      <c r="D7420">
        <v>16785</v>
      </c>
    </row>
    <row r="7421" spans="1:4" x14ac:dyDescent="0.25">
      <c r="A7421">
        <v>20</v>
      </c>
      <c r="B7421">
        <v>59</v>
      </c>
      <c r="C7421">
        <v>28996</v>
      </c>
      <c r="D7421">
        <v>16553</v>
      </c>
    </row>
    <row r="7422" spans="1:4" x14ac:dyDescent="0.25">
      <c r="A7422">
        <v>20</v>
      </c>
      <c r="B7422">
        <v>60</v>
      </c>
      <c r="C7422">
        <v>29004</v>
      </c>
      <c r="D7422">
        <v>20276</v>
      </c>
    </row>
    <row r="7423" spans="1:4" x14ac:dyDescent="0.25">
      <c r="A7423">
        <v>20</v>
      </c>
      <c r="B7423">
        <v>61</v>
      </c>
      <c r="C7423">
        <v>29000</v>
      </c>
      <c r="D7423">
        <v>21105</v>
      </c>
    </row>
    <row r="7424" spans="1:4" x14ac:dyDescent="0.25">
      <c r="A7424">
        <v>20</v>
      </c>
      <c r="B7424">
        <v>62</v>
      </c>
      <c r="C7424">
        <v>29008</v>
      </c>
      <c r="D7424">
        <v>16601</v>
      </c>
    </row>
    <row r="7425" spans="1:4" x14ac:dyDescent="0.25">
      <c r="A7425">
        <v>20</v>
      </c>
      <c r="B7425">
        <v>63</v>
      </c>
      <c r="C7425">
        <v>29012</v>
      </c>
      <c r="D7425">
        <v>16274</v>
      </c>
    </row>
    <row r="7426" spans="1:4" x14ac:dyDescent="0.25">
      <c r="A7426">
        <v>20</v>
      </c>
      <c r="B7426">
        <v>64</v>
      </c>
      <c r="C7426">
        <v>29004</v>
      </c>
      <c r="D7426">
        <v>16774</v>
      </c>
    </row>
    <row r="7427" spans="1:4" x14ac:dyDescent="0.25">
      <c r="A7427">
        <v>20</v>
      </c>
      <c r="B7427">
        <v>65</v>
      </c>
      <c r="C7427">
        <v>28996</v>
      </c>
      <c r="D7427">
        <v>20676</v>
      </c>
    </row>
    <row r="7428" spans="1:4" x14ac:dyDescent="0.25">
      <c r="A7428">
        <v>20</v>
      </c>
      <c r="B7428">
        <v>66</v>
      </c>
      <c r="C7428">
        <v>28996</v>
      </c>
      <c r="D7428">
        <v>20371</v>
      </c>
    </row>
    <row r="7429" spans="1:4" x14ac:dyDescent="0.25">
      <c r="A7429">
        <v>20</v>
      </c>
      <c r="B7429">
        <v>67</v>
      </c>
      <c r="C7429">
        <v>28992</v>
      </c>
      <c r="D7429">
        <v>16290</v>
      </c>
    </row>
    <row r="7430" spans="1:4" x14ac:dyDescent="0.25">
      <c r="A7430">
        <v>20</v>
      </c>
      <c r="B7430">
        <v>68</v>
      </c>
      <c r="C7430">
        <v>29008</v>
      </c>
      <c r="D7430">
        <v>16368</v>
      </c>
    </row>
    <row r="7431" spans="1:4" x14ac:dyDescent="0.25">
      <c r="A7431">
        <v>20</v>
      </c>
      <c r="B7431">
        <v>69</v>
      </c>
      <c r="C7431">
        <v>29004</v>
      </c>
      <c r="D7431">
        <v>16578</v>
      </c>
    </row>
    <row r="7432" spans="1:4" x14ac:dyDescent="0.25">
      <c r="A7432">
        <v>20</v>
      </c>
      <c r="B7432">
        <v>70</v>
      </c>
      <c r="C7432">
        <v>28996</v>
      </c>
      <c r="D7432">
        <v>20041</v>
      </c>
    </row>
    <row r="7433" spans="1:4" x14ac:dyDescent="0.25">
      <c r="A7433">
        <v>20</v>
      </c>
      <c r="B7433">
        <v>71</v>
      </c>
      <c r="C7433">
        <v>29004</v>
      </c>
      <c r="D7433">
        <v>16670</v>
      </c>
    </row>
    <row r="7434" spans="1:4" x14ac:dyDescent="0.25">
      <c r="A7434">
        <v>20</v>
      </c>
      <c r="B7434">
        <v>72</v>
      </c>
      <c r="C7434">
        <v>29004</v>
      </c>
      <c r="D7434">
        <v>16124</v>
      </c>
    </row>
    <row r="7435" spans="1:4" x14ac:dyDescent="0.25">
      <c r="A7435">
        <v>20</v>
      </c>
      <c r="B7435">
        <v>73</v>
      </c>
      <c r="C7435">
        <v>29012</v>
      </c>
      <c r="D7435">
        <v>17303</v>
      </c>
    </row>
    <row r="7436" spans="1:4" x14ac:dyDescent="0.25">
      <c r="A7436">
        <v>20</v>
      </c>
      <c r="B7436">
        <v>74</v>
      </c>
      <c r="C7436">
        <v>29008</v>
      </c>
      <c r="D7436">
        <v>19508</v>
      </c>
    </row>
    <row r="7437" spans="1:4" x14ac:dyDescent="0.25">
      <c r="A7437">
        <v>20</v>
      </c>
      <c r="B7437">
        <v>75</v>
      </c>
      <c r="C7437">
        <v>29012</v>
      </c>
      <c r="D7437">
        <v>20982</v>
      </c>
    </row>
    <row r="7438" spans="1:4" x14ac:dyDescent="0.25">
      <c r="A7438">
        <v>20</v>
      </c>
      <c r="B7438">
        <v>76</v>
      </c>
      <c r="C7438">
        <v>29016</v>
      </c>
      <c r="D7438">
        <v>16551</v>
      </c>
    </row>
    <row r="7439" spans="1:4" x14ac:dyDescent="0.25">
      <c r="A7439">
        <v>20</v>
      </c>
      <c r="B7439">
        <v>77</v>
      </c>
      <c r="C7439">
        <v>29036</v>
      </c>
      <c r="D7439">
        <v>16293</v>
      </c>
    </row>
    <row r="7440" spans="1:4" x14ac:dyDescent="0.25">
      <c r="A7440">
        <v>20</v>
      </c>
      <c r="B7440">
        <v>78</v>
      </c>
      <c r="C7440">
        <v>29036</v>
      </c>
      <c r="D7440">
        <v>15979</v>
      </c>
    </row>
    <row r="7441" spans="1:4" x14ac:dyDescent="0.25">
      <c r="A7441">
        <v>20</v>
      </c>
      <c r="B7441">
        <v>79</v>
      </c>
      <c r="C7441">
        <v>29044</v>
      </c>
      <c r="D7441">
        <v>20338</v>
      </c>
    </row>
    <row r="7442" spans="1:4" x14ac:dyDescent="0.25">
      <c r="A7442">
        <v>20</v>
      </c>
      <c r="B7442">
        <v>80</v>
      </c>
      <c r="C7442">
        <v>29044</v>
      </c>
      <c r="D7442">
        <v>20488</v>
      </c>
    </row>
    <row r="7443" spans="1:4" x14ac:dyDescent="0.25">
      <c r="A7443">
        <v>20</v>
      </c>
      <c r="B7443">
        <v>81</v>
      </c>
      <c r="C7443">
        <v>29060</v>
      </c>
      <c r="D7443">
        <v>15928</v>
      </c>
    </row>
    <row r="7444" spans="1:4" x14ac:dyDescent="0.25">
      <c r="A7444">
        <v>20</v>
      </c>
      <c r="B7444">
        <v>82</v>
      </c>
      <c r="C7444">
        <v>29052</v>
      </c>
      <c r="D7444">
        <v>16368</v>
      </c>
    </row>
    <row r="7445" spans="1:4" x14ac:dyDescent="0.25">
      <c r="A7445">
        <v>20</v>
      </c>
      <c r="B7445">
        <v>83</v>
      </c>
      <c r="C7445">
        <v>29048</v>
      </c>
      <c r="D7445">
        <v>15790</v>
      </c>
    </row>
    <row r="7446" spans="1:4" x14ac:dyDescent="0.25">
      <c r="A7446">
        <v>20</v>
      </c>
      <c r="B7446">
        <v>84</v>
      </c>
      <c r="C7446">
        <v>29060</v>
      </c>
      <c r="D7446">
        <v>20240</v>
      </c>
    </row>
    <row r="7447" spans="1:4" x14ac:dyDescent="0.25">
      <c r="A7447">
        <v>20</v>
      </c>
      <c r="B7447">
        <v>85</v>
      </c>
      <c r="C7447">
        <v>29064</v>
      </c>
      <c r="D7447">
        <v>19780</v>
      </c>
    </row>
    <row r="7448" spans="1:4" x14ac:dyDescent="0.25">
      <c r="A7448">
        <v>20</v>
      </c>
      <c r="B7448">
        <v>86</v>
      </c>
      <c r="C7448">
        <v>29060</v>
      </c>
      <c r="D7448">
        <v>16644</v>
      </c>
    </row>
    <row r="7449" spans="1:4" x14ac:dyDescent="0.25">
      <c r="A7449">
        <v>20</v>
      </c>
      <c r="B7449">
        <v>87</v>
      </c>
      <c r="C7449">
        <v>29060</v>
      </c>
      <c r="D7449">
        <v>16360</v>
      </c>
    </row>
    <row r="7450" spans="1:4" x14ac:dyDescent="0.25">
      <c r="A7450">
        <v>20</v>
      </c>
      <c r="B7450">
        <v>88</v>
      </c>
      <c r="C7450">
        <v>29056</v>
      </c>
      <c r="D7450">
        <v>20862</v>
      </c>
    </row>
    <row r="7451" spans="1:4" x14ac:dyDescent="0.25">
      <c r="A7451">
        <v>20</v>
      </c>
      <c r="B7451">
        <v>89</v>
      </c>
      <c r="C7451">
        <v>29052</v>
      </c>
      <c r="D7451">
        <v>20304</v>
      </c>
    </row>
    <row r="7452" spans="1:4" x14ac:dyDescent="0.25">
      <c r="A7452">
        <v>20</v>
      </c>
      <c r="B7452">
        <v>90</v>
      </c>
      <c r="C7452">
        <v>29052</v>
      </c>
      <c r="D7452">
        <v>16954</v>
      </c>
    </row>
    <row r="7453" spans="1:4" x14ac:dyDescent="0.25">
      <c r="A7453">
        <v>20</v>
      </c>
      <c r="B7453">
        <v>91</v>
      </c>
      <c r="C7453">
        <v>29052</v>
      </c>
      <c r="D7453">
        <v>16640</v>
      </c>
    </row>
    <row r="7454" spans="1:4" x14ac:dyDescent="0.25">
      <c r="A7454">
        <v>20</v>
      </c>
      <c r="B7454">
        <v>92</v>
      </c>
      <c r="C7454">
        <v>29052</v>
      </c>
      <c r="D7454">
        <v>16271</v>
      </c>
    </row>
    <row r="7455" spans="1:4" x14ac:dyDescent="0.25">
      <c r="A7455">
        <v>20</v>
      </c>
      <c r="B7455">
        <v>93</v>
      </c>
      <c r="C7455">
        <v>29052</v>
      </c>
      <c r="D7455">
        <v>20488</v>
      </c>
    </row>
    <row r="7456" spans="1:4" x14ac:dyDescent="0.25">
      <c r="A7456">
        <v>20</v>
      </c>
      <c r="B7456">
        <v>94</v>
      </c>
      <c r="C7456">
        <v>29048</v>
      </c>
      <c r="D7456">
        <v>21063</v>
      </c>
    </row>
    <row r="7457" spans="1:4" x14ac:dyDescent="0.25">
      <c r="A7457">
        <v>20</v>
      </c>
      <c r="B7457">
        <v>95</v>
      </c>
      <c r="C7457">
        <v>29044</v>
      </c>
      <c r="D7457">
        <v>16676</v>
      </c>
    </row>
    <row r="7458" spans="1:4" x14ac:dyDescent="0.25">
      <c r="A7458">
        <v>20</v>
      </c>
      <c r="B7458">
        <v>96</v>
      </c>
      <c r="C7458">
        <v>29044</v>
      </c>
      <c r="D7458">
        <v>16390</v>
      </c>
    </row>
    <row r="7459" spans="1:4" x14ac:dyDescent="0.25">
      <c r="A7459">
        <v>20</v>
      </c>
      <c r="B7459">
        <v>97</v>
      </c>
      <c r="C7459">
        <v>29044</v>
      </c>
      <c r="D7459">
        <v>17413</v>
      </c>
    </row>
    <row r="7460" spans="1:4" x14ac:dyDescent="0.25">
      <c r="A7460">
        <v>20</v>
      </c>
      <c r="B7460">
        <v>98</v>
      </c>
      <c r="C7460">
        <v>29036</v>
      </c>
      <c r="D7460">
        <v>20312</v>
      </c>
    </row>
    <row r="7461" spans="1:4" x14ac:dyDescent="0.25">
      <c r="A7461">
        <v>20</v>
      </c>
      <c r="B7461">
        <v>99</v>
      </c>
      <c r="C7461">
        <v>29032</v>
      </c>
      <c r="D7461">
        <v>19898</v>
      </c>
    </row>
    <row r="7462" spans="1:4" x14ac:dyDescent="0.25">
      <c r="A7462">
        <v>20</v>
      </c>
      <c r="B7462">
        <v>100</v>
      </c>
      <c r="C7462">
        <v>29032</v>
      </c>
      <c r="D7462">
        <v>16318</v>
      </c>
    </row>
    <row r="7463" spans="1:4" x14ac:dyDescent="0.25">
      <c r="A7463">
        <v>20</v>
      </c>
      <c r="B7463">
        <v>101</v>
      </c>
      <c r="C7463">
        <v>29028</v>
      </c>
      <c r="D7463">
        <v>16338</v>
      </c>
    </row>
    <row r="7464" spans="1:4" x14ac:dyDescent="0.25">
      <c r="A7464">
        <v>20</v>
      </c>
      <c r="B7464">
        <v>102</v>
      </c>
      <c r="C7464">
        <v>29024</v>
      </c>
      <c r="D7464">
        <v>19473</v>
      </c>
    </row>
    <row r="7465" spans="1:4" x14ac:dyDescent="0.25">
      <c r="A7465">
        <v>20</v>
      </c>
      <c r="B7465">
        <v>103</v>
      </c>
      <c r="C7465">
        <v>29032</v>
      </c>
      <c r="D7465">
        <v>20843</v>
      </c>
    </row>
    <row r="7466" spans="1:4" x14ac:dyDescent="0.25">
      <c r="A7466">
        <v>20</v>
      </c>
      <c r="B7466">
        <v>104</v>
      </c>
      <c r="C7466">
        <v>29016</v>
      </c>
      <c r="D7466">
        <v>16646</v>
      </c>
    </row>
    <row r="7467" spans="1:4" x14ac:dyDescent="0.25">
      <c r="A7467">
        <v>20</v>
      </c>
      <c r="B7467">
        <v>105</v>
      </c>
      <c r="C7467">
        <v>29028</v>
      </c>
      <c r="D7467">
        <v>15503</v>
      </c>
    </row>
    <row r="7468" spans="1:4" x14ac:dyDescent="0.25">
      <c r="A7468">
        <v>20</v>
      </c>
      <c r="B7468">
        <v>106</v>
      </c>
      <c r="C7468">
        <v>29024</v>
      </c>
      <c r="D7468">
        <v>15742</v>
      </c>
    </row>
    <row r="7469" spans="1:4" x14ac:dyDescent="0.25">
      <c r="A7469">
        <v>20</v>
      </c>
      <c r="B7469">
        <v>107</v>
      </c>
      <c r="C7469">
        <v>29024</v>
      </c>
      <c r="D7469">
        <v>21412</v>
      </c>
    </row>
    <row r="7470" spans="1:4" x14ac:dyDescent="0.25">
      <c r="A7470">
        <v>20</v>
      </c>
      <c r="B7470">
        <v>108</v>
      </c>
      <c r="C7470">
        <v>29016</v>
      </c>
      <c r="D7470">
        <v>20100</v>
      </c>
    </row>
    <row r="7471" spans="1:4" x14ac:dyDescent="0.25">
      <c r="A7471">
        <v>20</v>
      </c>
      <c r="B7471">
        <v>109</v>
      </c>
      <c r="C7471">
        <v>29012</v>
      </c>
      <c r="D7471">
        <v>17193</v>
      </c>
    </row>
    <row r="7472" spans="1:4" x14ac:dyDescent="0.25">
      <c r="A7472">
        <v>20</v>
      </c>
      <c r="B7472">
        <v>110</v>
      </c>
      <c r="C7472">
        <v>29004</v>
      </c>
      <c r="D7472">
        <v>16438</v>
      </c>
    </row>
    <row r="7473" spans="1:4" x14ac:dyDescent="0.25">
      <c r="A7473">
        <v>20</v>
      </c>
      <c r="B7473">
        <v>111</v>
      </c>
      <c r="C7473">
        <v>29016</v>
      </c>
      <c r="D7473">
        <v>16132</v>
      </c>
    </row>
    <row r="7474" spans="1:4" x14ac:dyDescent="0.25">
      <c r="A7474">
        <v>20</v>
      </c>
      <c r="B7474">
        <v>112</v>
      </c>
      <c r="C7474">
        <v>29020</v>
      </c>
      <c r="D7474">
        <v>20020</v>
      </c>
    </row>
    <row r="7475" spans="1:4" x14ac:dyDescent="0.25">
      <c r="A7475">
        <v>20</v>
      </c>
      <c r="B7475">
        <v>113</v>
      </c>
      <c r="C7475">
        <v>29016</v>
      </c>
      <c r="D7475">
        <v>20015</v>
      </c>
    </row>
    <row r="7476" spans="1:4" x14ac:dyDescent="0.25">
      <c r="A7476">
        <v>20</v>
      </c>
      <c r="B7476">
        <v>114</v>
      </c>
      <c r="C7476">
        <v>29008</v>
      </c>
      <c r="D7476">
        <v>16591</v>
      </c>
    </row>
    <row r="7477" spans="1:4" x14ac:dyDescent="0.25">
      <c r="A7477">
        <v>20</v>
      </c>
      <c r="B7477">
        <v>115</v>
      </c>
      <c r="C7477">
        <v>29016</v>
      </c>
      <c r="D7477">
        <v>16354</v>
      </c>
    </row>
    <row r="7478" spans="1:4" x14ac:dyDescent="0.25">
      <c r="A7478">
        <v>20</v>
      </c>
      <c r="B7478">
        <v>116</v>
      </c>
      <c r="C7478">
        <v>29012</v>
      </c>
      <c r="D7478">
        <v>16282</v>
      </c>
    </row>
    <row r="7479" spans="1:4" x14ac:dyDescent="0.25">
      <c r="A7479">
        <v>20</v>
      </c>
      <c r="B7479">
        <v>117</v>
      </c>
      <c r="C7479">
        <v>29024</v>
      </c>
      <c r="D7479">
        <v>20230</v>
      </c>
    </row>
    <row r="7480" spans="1:4" x14ac:dyDescent="0.25">
      <c r="A7480">
        <v>20</v>
      </c>
      <c r="B7480">
        <v>118</v>
      </c>
      <c r="C7480">
        <v>29032</v>
      </c>
      <c r="D7480">
        <v>20401</v>
      </c>
    </row>
    <row r="7481" spans="1:4" x14ac:dyDescent="0.25">
      <c r="A7481">
        <v>20</v>
      </c>
      <c r="B7481">
        <v>119</v>
      </c>
      <c r="C7481">
        <v>29012</v>
      </c>
      <c r="D7481">
        <v>16323</v>
      </c>
    </row>
    <row r="7482" spans="1:4" x14ac:dyDescent="0.25">
      <c r="A7482">
        <v>20</v>
      </c>
      <c r="B7482">
        <v>120</v>
      </c>
      <c r="C7482">
        <v>29020</v>
      </c>
      <c r="D7482">
        <v>16946</v>
      </c>
    </row>
    <row r="7483" spans="1:4" x14ac:dyDescent="0.25">
      <c r="A7483">
        <v>20</v>
      </c>
      <c r="B7483">
        <v>121</v>
      </c>
      <c r="C7483">
        <v>29012</v>
      </c>
      <c r="D7483">
        <v>17352</v>
      </c>
    </row>
    <row r="7484" spans="1:4" x14ac:dyDescent="0.25">
      <c r="A7484">
        <v>20</v>
      </c>
      <c r="B7484">
        <v>122</v>
      </c>
      <c r="C7484">
        <v>29020</v>
      </c>
      <c r="D7484">
        <v>21058</v>
      </c>
    </row>
    <row r="7485" spans="1:4" x14ac:dyDescent="0.25">
      <c r="A7485">
        <v>20</v>
      </c>
      <c r="B7485">
        <v>123</v>
      </c>
      <c r="C7485">
        <v>29012</v>
      </c>
      <c r="D7485">
        <v>16467</v>
      </c>
    </row>
    <row r="7486" spans="1:4" x14ac:dyDescent="0.25">
      <c r="A7486">
        <v>20</v>
      </c>
      <c r="B7486">
        <v>124</v>
      </c>
      <c r="C7486">
        <v>29024</v>
      </c>
      <c r="D7486">
        <v>16381</v>
      </c>
    </row>
    <row r="7487" spans="1:4" x14ac:dyDescent="0.25">
      <c r="A7487">
        <v>20</v>
      </c>
      <c r="B7487">
        <v>125</v>
      </c>
      <c r="C7487">
        <v>29004</v>
      </c>
      <c r="D7487">
        <v>15816</v>
      </c>
    </row>
    <row r="7488" spans="1:4" x14ac:dyDescent="0.25">
      <c r="A7488">
        <v>20</v>
      </c>
      <c r="B7488">
        <v>126</v>
      </c>
      <c r="C7488">
        <v>29000</v>
      </c>
      <c r="D7488">
        <v>21000</v>
      </c>
    </row>
    <row r="7489" spans="1:4" x14ac:dyDescent="0.25">
      <c r="A7489">
        <v>20</v>
      </c>
      <c r="B7489">
        <v>127</v>
      </c>
      <c r="C7489">
        <v>29008</v>
      </c>
      <c r="D7489">
        <v>20273</v>
      </c>
    </row>
    <row r="7490" spans="1:4" x14ac:dyDescent="0.25">
      <c r="A7490">
        <v>20</v>
      </c>
      <c r="B7490">
        <v>128</v>
      </c>
      <c r="C7490">
        <v>29004</v>
      </c>
      <c r="D7490">
        <v>16333</v>
      </c>
    </row>
    <row r="7491" spans="1:4" x14ac:dyDescent="0.25">
      <c r="A7491">
        <v>20</v>
      </c>
      <c r="B7491">
        <v>129</v>
      </c>
      <c r="C7491">
        <v>29012</v>
      </c>
      <c r="D7491">
        <v>16590</v>
      </c>
    </row>
    <row r="7492" spans="1:4" x14ac:dyDescent="0.25">
      <c r="A7492">
        <v>20</v>
      </c>
      <c r="B7492">
        <v>130</v>
      </c>
      <c r="C7492">
        <v>29004</v>
      </c>
      <c r="D7492">
        <v>16238</v>
      </c>
    </row>
    <row r="7493" spans="1:4" x14ac:dyDescent="0.25">
      <c r="A7493">
        <v>20</v>
      </c>
      <c r="B7493">
        <v>131</v>
      </c>
      <c r="C7493">
        <v>29000</v>
      </c>
      <c r="D7493">
        <v>20562</v>
      </c>
    </row>
    <row r="7494" spans="1:4" x14ac:dyDescent="0.25">
      <c r="A7494">
        <v>20</v>
      </c>
      <c r="B7494">
        <v>132</v>
      </c>
      <c r="C7494">
        <v>29004</v>
      </c>
      <c r="D7494">
        <v>20608</v>
      </c>
    </row>
    <row r="7495" spans="1:4" x14ac:dyDescent="0.25">
      <c r="A7495">
        <v>20</v>
      </c>
      <c r="B7495">
        <v>133</v>
      </c>
      <c r="C7495">
        <v>29004</v>
      </c>
      <c r="D7495">
        <v>16684</v>
      </c>
    </row>
    <row r="7496" spans="1:4" x14ac:dyDescent="0.25">
      <c r="A7496">
        <v>20</v>
      </c>
      <c r="B7496">
        <v>134</v>
      </c>
      <c r="C7496">
        <v>29008</v>
      </c>
      <c r="D7496">
        <v>16958</v>
      </c>
    </row>
    <row r="7497" spans="1:4" x14ac:dyDescent="0.25">
      <c r="A7497">
        <v>20</v>
      </c>
      <c r="B7497">
        <v>135</v>
      </c>
      <c r="C7497">
        <v>29008</v>
      </c>
      <c r="D7497">
        <v>16190</v>
      </c>
    </row>
    <row r="7498" spans="1:4" x14ac:dyDescent="0.25">
      <c r="A7498">
        <v>20</v>
      </c>
      <c r="B7498">
        <v>136</v>
      </c>
      <c r="C7498">
        <v>29004</v>
      </c>
      <c r="D7498">
        <v>20890</v>
      </c>
    </row>
    <row r="7499" spans="1:4" x14ac:dyDescent="0.25">
      <c r="A7499">
        <v>20</v>
      </c>
      <c r="B7499">
        <v>137</v>
      </c>
      <c r="C7499">
        <v>29004</v>
      </c>
      <c r="D7499">
        <v>20377</v>
      </c>
    </row>
    <row r="7500" spans="1:4" x14ac:dyDescent="0.25">
      <c r="A7500">
        <v>20</v>
      </c>
      <c r="B7500">
        <v>138</v>
      </c>
      <c r="C7500">
        <v>28992</v>
      </c>
      <c r="D7500">
        <v>16409</v>
      </c>
    </row>
    <row r="7501" spans="1:4" x14ac:dyDescent="0.25">
      <c r="A7501">
        <v>20</v>
      </c>
      <c r="B7501">
        <v>139</v>
      </c>
      <c r="C7501">
        <v>29016</v>
      </c>
      <c r="D7501">
        <v>15955</v>
      </c>
    </row>
    <row r="7502" spans="1:4" x14ac:dyDescent="0.25">
      <c r="A7502">
        <v>20</v>
      </c>
      <c r="B7502">
        <v>140</v>
      </c>
      <c r="C7502">
        <v>29012</v>
      </c>
      <c r="D7502">
        <v>16541</v>
      </c>
    </row>
    <row r="7503" spans="1:4" x14ac:dyDescent="0.25">
      <c r="A7503">
        <v>20</v>
      </c>
      <c r="B7503">
        <v>141</v>
      </c>
      <c r="C7503">
        <v>28996</v>
      </c>
      <c r="D7503">
        <v>21692</v>
      </c>
    </row>
    <row r="7504" spans="1:4" x14ac:dyDescent="0.25">
      <c r="A7504">
        <v>20</v>
      </c>
      <c r="B7504">
        <v>142</v>
      </c>
      <c r="C7504">
        <v>29004</v>
      </c>
      <c r="D7504">
        <v>20413</v>
      </c>
    </row>
    <row r="7505" spans="1:4" x14ac:dyDescent="0.25">
      <c r="A7505">
        <v>20</v>
      </c>
      <c r="B7505">
        <v>143</v>
      </c>
      <c r="C7505">
        <v>29000</v>
      </c>
      <c r="D7505">
        <v>16967</v>
      </c>
    </row>
    <row r="7506" spans="1:4" x14ac:dyDescent="0.25">
      <c r="A7506">
        <v>20</v>
      </c>
      <c r="B7506">
        <v>144</v>
      </c>
      <c r="C7506">
        <v>29008</v>
      </c>
      <c r="D7506">
        <v>15999</v>
      </c>
    </row>
    <row r="7507" spans="1:4" x14ac:dyDescent="0.25">
      <c r="A7507">
        <v>20</v>
      </c>
      <c r="B7507">
        <v>145</v>
      </c>
      <c r="C7507">
        <v>29012</v>
      </c>
      <c r="D7507">
        <v>16176</v>
      </c>
    </row>
    <row r="7508" spans="1:4" x14ac:dyDescent="0.25">
      <c r="A7508">
        <v>20</v>
      </c>
      <c r="B7508">
        <v>146</v>
      </c>
      <c r="C7508">
        <v>29004</v>
      </c>
      <c r="D7508">
        <v>20683</v>
      </c>
    </row>
    <row r="7509" spans="1:4" x14ac:dyDescent="0.25">
      <c r="A7509">
        <v>20</v>
      </c>
      <c r="B7509">
        <v>147</v>
      </c>
      <c r="C7509">
        <v>28996</v>
      </c>
      <c r="D7509">
        <v>19904</v>
      </c>
    </row>
    <row r="7510" spans="1:4" x14ac:dyDescent="0.25">
      <c r="A7510">
        <v>20</v>
      </c>
      <c r="B7510">
        <v>148</v>
      </c>
      <c r="C7510">
        <v>29004</v>
      </c>
      <c r="D7510">
        <v>16821</v>
      </c>
    </row>
    <row r="7511" spans="1:4" x14ac:dyDescent="0.25">
      <c r="A7511">
        <v>20</v>
      </c>
      <c r="B7511">
        <v>149</v>
      </c>
      <c r="C7511">
        <v>28992</v>
      </c>
      <c r="D7511">
        <v>15949</v>
      </c>
    </row>
    <row r="7512" spans="1:4" x14ac:dyDescent="0.25">
      <c r="A7512">
        <v>20</v>
      </c>
      <c r="B7512">
        <v>150</v>
      </c>
      <c r="C7512">
        <v>29000</v>
      </c>
      <c r="D7512">
        <v>16808</v>
      </c>
    </row>
    <row r="7513" spans="1:4" x14ac:dyDescent="0.25">
      <c r="A7513">
        <v>20</v>
      </c>
      <c r="B7513">
        <v>151</v>
      </c>
      <c r="C7513">
        <v>29004</v>
      </c>
      <c r="D7513">
        <v>21195</v>
      </c>
    </row>
    <row r="7514" spans="1:4" x14ac:dyDescent="0.25">
      <c r="A7514">
        <v>20</v>
      </c>
      <c r="B7514">
        <v>152</v>
      </c>
      <c r="C7514">
        <v>29004</v>
      </c>
      <c r="D7514">
        <v>20406</v>
      </c>
    </row>
    <row r="7515" spans="1:4" x14ac:dyDescent="0.25">
      <c r="A7515">
        <v>20</v>
      </c>
      <c r="B7515">
        <v>153</v>
      </c>
      <c r="C7515">
        <v>29004</v>
      </c>
      <c r="D7515">
        <v>16756</v>
      </c>
    </row>
    <row r="7516" spans="1:4" x14ac:dyDescent="0.25">
      <c r="A7516">
        <v>20</v>
      </c>
      <c r="B7516">
        <v>154</v>
      </c>
      <c r="C7516">
        <v>29004</v>
      </c>
      <c r="D7516">
        <v>16793</v>
      </c>
    </row>
    <row r="7517" spans="1:4" x14ac:dyDescent="0.25">
      <c r="A7517">
        <v>20</v>
      </c>
      <c r="B7517">
        <v>155</v>
      </c>
      <c r="C7517">
        <v>29008</v>
      </c>
      <c r="D7517">
        <v>16132</v>
      </c>
    </row>
    <row r="7518" spans="1:4" x14ac:dyDescent="0.25">
      <c r="A7518">
        <v>20</v>
      </c>
      <c r="B7518">
        <v>156</v>
      </c>
      <c r="C7518">
        <v>29008</v>
      </c>
      <c r="D7518">
        <v>20441</v>
      </c>
    </row>
    <row r="7519" spans="1:4" x14ac:dyDescent="0.25">
      <c r="A7519">
        <v>20</v>
      </c>
      <c r="B7519">
        <v>157</v>
      </c>
      <c r="C7519">
        <v>29000</v>
      </c>
      <c r="D7519">
        <v>20419</v>
      </c>
    </row>
    <row r="7520" spans="1:4" x14ac:dyDescent="0.25">
      <c r="A7520">
        <v>20</v>
      </c>
      <c r="B7520">
        <v>158</v>
      </c>
      <c r="C7520">
        <v>29004</v>
      </c>
      <c r="D7520">
        <v>17656</v>
      </c>
    </row>
    <row r="7521" spans="1:4" x14ac:dyDescent="0.25">
      <c r="A7521">
        <v>20</v>
      </c>
      <c r="B7521">
        <v>159</v>
      </c>
      <c r="C7521">
        <v>29004</v>
      </c>
      <c r="D7521">
        <v>15706</v>
      </c>
    </row>
    <row r="7522" spans="1:4" x14ac:dyDescent="0.25">
      <c r="A7522">
        <v>20</v>
      </c>
      <c r="B7522">
        <v>160</v>
      </c>
      <c r="C7522">
        <v>29008</v>
      </c>
      <c r="D7522">
        <v>15982</v>
      </c>
    </row>
    <row r="7523" spans="1:4" x14ac:dyDescent="0.25">
      <c r="A7523">
        <v>20</v>
      </c>
      <c r="B7523">
        <v>161</v>
      </c>
      <c r="C7523">
        <v>29012</v>
      </c>
      <c r="D7523">
        <v>21013</v>
      </c>
    </row>
    <row r="7524" spans="1:4" x14ac:dyDescent="0.25">
      <c r="A7524">
        <v>20</v>
      </c>
      <c r="B7524">
        <v>162</v>
      </c>
      <c r="C7524">
        <v>29004</v>
      </c>
      <c r="D7524">
        <v>17015</v>
      </c>
    </row>
    <row r="7525" spans="1:4" x14ac:dyDescent="0.25">
      <c r="A7525">
        <v>20</v>
      </c>
      <c r="B7525">
        <v>163</v>
      </c>
      <c r="C7525">
        <v>29004</v>
      </c>
      <c r="D7525">
        <v>15637</v>
      </c>
    </row>
    <row r="7526" spans="1:4" x14ac:dyDescent="0.25">
      <c r="A7526">
        <v>20</v>
      </c>
      <c r="B7526">
        <v>164</v>
      </c>
      <c r="C7526">
        <v>29008</v>
      </c>
      <c r="D7526">
        <v>16819</v>
      </c>
    </row>
    <row r="7527" spans="1:4" x14ac:dyDescent="0.25">
      <c r="A7527">
        <v>20</v>
      </c>
      <c r="B7527">
        <v>165</v>
      </c>
      <c r="C7527">
        <v>28996</v>
      </c>
      <c r="D7527">
        <v>20820</v>
      </c>
    </row>
    <row r="7528" spans="1:4" x14ac:dyDescent="0.25">
      <c r="A7528">
        <v>20</v>
      </c>
      <c r="B7528">
        <v>166</v>
      </c>
      <c r="C7528">
        <v>29004</v>
      </c>
      <c r="D7528">
        <v>20498</v>
      </c>
    </row>
    <row r="7529" spans="1:4" x14ac:dyDescent="0.25">
      <c r="A7529">
        <v>20</v>
      </c>
      <c r="B7529">
        <v>167</v>
      </c>
      <c r="C7529">
        <v>29000</v>
      </c>
      <c r="D7529">
        <v>16613</v>
      </c>
    </row>
    <row r="7530" spans="1:4" x14ac:dyDescent="0.25">
      <c r="A7530">
        <v>20</v>
      </c>
      <c r="B7530">
        <v>168</v>
      </c>
      <c r="C7530">
        <v>28996</v>
      </c>
      <c r="D7530">
        <v>16430</v>
      </c>
    </row>
    <row r="7531" spans="1:4" x14ac:dyDescent="0.25">
      <c r="A7531">
        <v>20</v>
      </c>
      <c r="B7531">
        <v>169</v>
      </c>
      <c r="C7531">
        <v>28996</v>
      </c>
      <c r="D7531">
        <v>16390</v>
      </c>
    </row>
    <row r="7532" spans="1:4" x14ac:dyDescent="0.25">
      <c r="A7532">
        <v>20</v>
      </c>
      <c r="B7532">
        <v>170</v>
      </c>
      <c r="C7532">
        <v>29008</v>
      </c>
      <c r="D7532">
        <v>20635</v>
      </c>
    </row>
    <row r="7533" spans="1:4" x14ac:dyDescent="0.25">
      <c r="A7533">
        <v>20</v>
      </c>
      <c r="B7533">
        <v>171</v>
      </c>
      <c r="C7533">
        <v>29008</v>
      </c>
      <c r="D7533">
        <v>20984</v>
      </c>
    </row>
    <row r="7534" spans="1:4" x14ac:dyDescent="0.25">
      <c r="A7534">
        <v>20</v>
      </c>
      <c r="B7534">
        <v>172</v>
      </c>
      <c r="C7534">
        <v>29008</v>
      </c>
      <c r="D7534">
        <v>16057</v>
      </c>
    </row>
    <row r="7535" spans="1:4" x14ac:dyDescent="0.25">
      <c r="A7535">
        <v>20</v>
      </c>
      <c r="B7535">
        <v>173</v>
      </c>
      <c r="C7535">
        <v>28992</v>
      </c>
      <c r="D7535">
        <v>15769</v>
      </c>
    </row>
    <row r="7536" spans="1:4" x14ac:dyDescent="0.25">
      <c r="A7536">
        <v>20</v>
      </c>
      <c r="B7536">
        <v>174</v>
      </c>
      <c r="C7536">
        <v>28992</v>
      </c>
      <c r="D7536">
        <v>16739</v>
      </c>
    </row>
    <row r="7537" spans="1:4" x14ac:dyDescent="0.25">
      <c r="A7537">
        <v>20</v>
      </c>
      <c r="B7537">
        <v>175</v>
      </c>
      <c r="C7537">
        <v>29000</v>
      </c>
      <c r="D7537">
        <v>19847</v>
      </c>
    </row>
    <row r="7538" spans="1:4" x14ac:dyDescent="0.25">
      <c r="A7538">
        <v>20</v>
      </c>
      <c r="B7538">
        <v>176</v>
      </c>
      <c r="C7538">
        <v>29000</v>
      </c>
      <c r="D7538">
        <v>20586</v>
      </c>
    </row>
    <row r="7539" spans="1:4" x14ac:dyDescent="0.25">
      <c r="A7539">
        <v>20</v>
      </c>
      <c r="B7539">
        <v>177</v>
      </c>
      <c r="C7539">
        <v>29004</v>
      </c>
      <c r="D7539">
        <v>16446</v>
      </c>
    </row>
    <row r="7540" spans="1:4" x14ac:dyDescent="0.25">
      <c r="A7540">
        <v>20</v>
      </c>
      <c r="B7540">
        <v>178</v>
      </c>
      <c r="C7540">
        <v>29008</v>
      </c>
      <c r="D7540">
        <v>17134</v>
      </c>
    </row>
    <row r="7541" spans="1:4" x14ac:dyDescent="0.25">
      <c r="A7541">
        <v>20</v>
      </c>
      <c r="B7541">
        <v>179</v>
      </c>
      <c r="C7541">
        <v>29000</v>
      </c>
      <c r="D7541">
        <v>16189</v>
      </c>
    </row>
    <row r="7542" spans="1:4" x14ac:dyDescent="0.25">
      <c r="A7542">
        <v>20</v>
      </c>
      <c r="B7542">
        <v>180</v>
      </c>
      <c r="C7542">
        <v>28996</v>
      </c>
      <c r="D7542">
        <v>19719</v>
      </c>
    </row>
    <row r="7543" spans="1:4" x14ac:dyDescent="0.25">
      <c r="A7543">
        <v>20</v>
      </c>
      <c r="B7543">
        <v>181</v>
      </c>
      <c r="C7543">
        <v>29004</v>
      </c>
      <c r="D7543">
        <v>19791</v>
      </c>
    </row>
    <row r="7544" spans="1:4" x14ac:dyDescent="0.25">
      <c r="A7544">
        <v>20</v>
      </c>
      <c r="B7544">
        <v>182</v>
      </c>
      <c r="C7544">
        <v>29008</v>
      </c>
      <c r="D7544">
        <v>17109</v>
      </c>
    </row>
    <row r="7545" spans="1:4" x14ac:dyDescent="0.25">
      <c r="A7545">
        <v>20</v>
      </c>
      <c r="B7545">
        <v>183</v>
      </c>
      <c r="C7545">
        <v>29012</v>
      </c>
      <c r="D7545">
        <v>15896</v>
      </c>
    </row>
    <row r="7546" spans="1:4" x14ac:dyDescent="0.25">
      <c r="A7546">
        <v>20</v>
      </c>
      <c r="B7546">
        <v>184</v>
      </c>
      <c r="C7546">
        <v>28992</v>
      </c>
      <c r="D7546">
        <v>16951</v>
      </c>
    </row>
    <row r="7547" spans="1:4" x14ac:dyDescent="0.25">
      <c r="A7547">
        <v>20</v>
      </c>
      <c r="B7547">
        <v>185</v>
      </c>
      <c r="C7547">
        <v>28988</v>
      </c>
      <c r="D7547">
        <v>21299</v>
      </c>
    </row>
    <row r="7548" spans="1:4" x14ac:dyDescent="0.25">
      <c r="A7548">
        <v>20</v>
      </c>
      <c r="B7548">
        <v>186</v>
      </c>
      <c r="C7548">
        <v>29000</v>
      </c>
      <c r="D7548">
        <v>20637</v>
      </c>
    </row>
    <row r="7549" spans="1:4" x14ac:dyDescent="0.25">
      <c r="A7549">
        <v>20</v>
      </c>
      <c r="B7549">
        <v>187</v>
      </c>
      <c r="C7549">
        <v>29004</v>
      </c>
      <c r="D7549">
        <v>16078</v>
      </c>
    </row>
    <row r="7550" spans="1:4" x14ac:dyDescent="0.25">
      <c r="A7550">
        <v>20</v>
      </c>
      <c r="B7550">
        <v>188</v>
      </c>
      <c r="C7550">
        <v>29000</v>
      </c>
      <c r="D7550">
        <v>16003</v>
      </c>
    </row>
    <row r="7551" spans="1:4" x14ac:dyDescent="0.25">
      <c r="A7551">
        <v>20</v>
      </c>
      <c r="B7551">
        <v>189</v>
      </c>
      <c r="C7551">
        <v>28992</v>
      </c>
      <c r="D7551">
        <v>15667</v>
      </c>
    </row>
    <row r="7552" spans="1:4" x14ac:dyDescent="0.25">
      <c r="A7552">
        <v>20</v>
      </c>
      <c r="B7552">
        <v>190</v>
      </c>
      <c r="C7552">
        <v>29004</v>
      </c>
      <c r="D7552">
        <v>20721</v>
      </c>
    </row>
    <row r="7553" spans="1:4" x14ac:dyDescent="0.25">
      <c r="A7553">
        <v>20</v>
      </c>
      <c r="B7553">
        <v>191</v>
      </c>
      <c r="C7553">
        <v>28996</v>
      </c>
      <c r="D7553">
        <v>20889</v>
      </c>
    </row>
    <row r="7554" spans="1:4" x14ac:dyDescent="0.25">
      <c r="A7554">
        <v>20</v>
      </c>
      <c r="B7554">
        <v>192</v>
      </c>
      <c r="C7554">
        <v>29000</v>
      </c>
      <c r="D7554">
        <v>16632</v>
      </c>
    </row>
    <row r="7555" spans="1:4" x14ac:dyDescent="0.25">
      <c r="A7555">
        <v>20</v>
      </c>
      <c r="B7555">
        <v>193</v>
      </c>
      <c r="C7555">
        <v>29008</v>
      </c>
      <c r="D7555">
        <v>16911</v>
      </c>
    </row>
    <row r="7556" spans="1:4" x14ac:dyDescent="0.25">
      <c r="A7556">
        <v>20</v>
      </c>
      <c r="B7556">
        <v>194</v>
      </c>
      <c r="C7556">
        <v>29020</v>
      </c>
      <c r="D7556">
        <v>16564</v>
      </c>
    </row>
    <row r="7557" spans="1:4" x14ac:dyDescent="0.25">
      <c r="A7557">
        <v>20</v>
      </c>
      <c r="B7557">
        <v>195</v>
      </c>
      <c r="C7557">
        <v>29004</v>
      </c>
      <c r="D7557">
        <v>20464</v>
      </c>
    </row>
    <row r="7558" spans="1:4" x14ac:dyDescent="0.25">
      <c r="A7558">
        <v>20</v>
      </c>
      <c r="B7558">
        <v>196</v>
      </c>
      <c r="C7558">
        <v>29008</v>
      </c>
      <c r="D7558">
        <v>20115</v>
      </c>
    </row>
    <row r="7559" spans="1:4" x14ac:dyDescent="0.25">
      <c r="A7559">
        <v>20</v>
      </c>
      <c r="B7559">
        <v>197</v>
      </c>
      <c r="C7559">
        <v>29012</v>
      </c>
      <c r="D7559">
        <v>16267</v>
      </c>
    </row>
    <row r="7560" spans="1:4" x14ac:dyDescent="0.25">
      <c r="A7560">
        <v>20</v>
      </c>
      <c r="B7560">
        <v>198</v>
      </c>
      <c r="C7560">
        <v>29028</v>
      </c>
      <c r="D7560">
        <v>15847</v>
      </c>
    </row>
    <row r="7561" spans="1:4" x14ac:dyDescent="0.25">
      <c r="A7561">
        <v>20</v>
      </c>
      <c r="B7561">
        <v>199</v>
      </c>
      <c r="C7561">
        <v>29028</v>
      </c>
      <c r="D7561">
        <v>17317</v>
      </c>
    </row>
    <row r="7562" spans="1:4" x14ac:dyDescent="0.25">
      <c r="A7562">
        <v>20</v>
      </c>
      <c r="B7562">
        <v>200</v>
      </c>
      <c r="C7562">
        <v>29036</v>
      </c>
      <c r="D7562">
        <v>20038</v>
      </c>
    </row>
    <row r="7563" spans="1:4" x14ac:dyDescent="0.25">
      <c r="A7563">
        <v>20</v>
      </c>
      <c r="B7563">
        <v>201</v>
      </c>
      <c r="C7563">
        <v>29040</v>
      </c>
      <c r="D7563">
        <v>15822</v>
      </c>
    </row>
    <row r="7564" spans="1:4" x14ac:dyDescent="0.25">
      <c r="A7564">
        <v>20</v>
      </c>
      <c r="B7564">
        <v>202</v>
      </c>
      <c r="C7564">
        <v>29036</v>
      </c>
      <c r="D7564">
        <v>16445</v>
      </c>
    </row>
    <row r="7565" spans="1:4" x14ac:dyDescent="0.25">
      <c r="A7565">
        <v>20</v>
      </c>
      <c r="B7565">
        <v>203</v>
      </c>
      <c r="C7565">
        <v>29040</v>
      </c>
      <c r="D7565">
        <v>16063</v>
      </c>
    </row>
    <row r="7566" spans="1:4" x14ac:dyDescent="0.25">
      <c r="A7566">
        <v>20</v>
      </c>
      <c r="B7566">
        <v>204</v>
      </c>
      <c r="C7566">
        <v>29060</v>
      </c>
      <c r="D7566">
        <v>20250</v>
      </c>
    </row>
    <row r="7567" spans="1:4" x14ac:dyDescent="0.25">
      <c r="A7567">
        <v>20</v>
      </c>
      <c r="B7567">
        <v>205</v>
      </c>
      <c r="C7567">
        <v>29060</v>
      </c>
      <c r="D7567">
        <v>20341</v>
      </c>
    </row>
    <row r="7568" spans="1:4" x14ac:dyDescent="0.25">
      <c r="A7568">
        <v>20</v>
      </c>
      <c r="B7568">
        <v>206</v>
      </c>
      <c r="C7568">
        <v>29060</v>
      </c>
      <c r="D7568">
        <v>16901</v>
      </c>
    </row>
    <row r="7569" spans="1:4" x14ac:dyDescent="0.25">
      <c r="A7569">
        <v>20</v>
      </c>
      <c r="B7569">
        <v>207</v>
      </c>
      <c r="C7569">
        <v>29056</v>
      </c>
      <c r="D7569">
        <v>16581</v>
      </c>
    </row>
    <row r="7570" spans="1:4" x14ac:dyDescent="0.25">
      <c r="A7570">
        <v>20</v>
      </c>
      <c r="B7570">
        <v>208</v>
      </c>
      <c r="C7570">
        <v>29048</v>
      </c>
      <c r="D7570">
        <v>17328</v>
      </c>
    </row>
    <row r="7571" spans="1:4" x14ac:dyDescent="0.25">
      <c r="A7571">
        <v>20</v>
      </c>
      <c r="B7571">
        <v>209</v>
      </c>
      <c r="C7571">
        <v>29056</v>
      </c>
      <c r="D7571">
        <v>20984</v>
      </c>
    </row>
    <row r="7572" spans="1:4" x14ac:dyDescent="0.25">
      <c r="A7572">
        <v>20</v>
      </c>
      <c r="B7572">
        <v>210</v>
      </c>
      <c r="C7572">
        <v>29056</v>
      </c>
      <c r="D7572">
        <v>20257</v>
      </c>
    </row>
    <row r="7573" spans="1:4" x14ac:dyDescent="0.25">
      <c r="A7573">
        <v>20</v>
      </c>
      <c r="B7573">
        <v>211</v>
      </c>
      <c r="C7573">
        <v>29052</v>
      </c>
      <c r="D7573">
        <v>16763</v>
      </c>
    </row>
    <row r="7574" spans="1:4" x14ac:dyDescent="0.25">
      <c r="A7574">
        <v>20</v>
      </c>
      <c r="B7574">
        <v>212</v>
      </c>
      <c r="C7574">
        <v>29064</v>
      </c>
      <c r="D7574">
        <v>16447</v>
      </c>
    </row>
    <row r="7575" spans="1:4" x14ac:dyDescent="0.25">
      <c r="A7575">
        <v>20</v>
      </c>
      <c r="B7575">
        <v>213</v>
      </c>
      <c r="C7575">
        <v>29060</v>
      </c>
      <c r="D7575">
        <v>20782</v>
      </c>
    </row>
    <row r="7576" spans="1:4" x14ac:dyDescent="0.25">
      <c r="A7576">
        <v>20</v>
      </c>
      <c r="B7576">
        <v>214</v>
      </c>
      <c r="C7576">
        <v>29060</v>
      </c>
      <c r="D7576">
        <v>20420</v>
      </c>
    </row>
    <row r="7577" spans="1:4" x14ac:dyDescent="0.25">
      <c r="A7577">
        <v>20</v>
      </c>
      <c r="B7577">
        <v>215</v>
      </c>
      <c r="C7577">
        <v>29056</v>
      </c>
      <c r="D7577">
        <v>16127</v>
      </c>
    </row>
    <row r="7578" spans="1:4" x14ac:dyDescent="0.25">
      <c r="A7578">
        <v>20</v>
      </c>
      <c r="B7578">
        <v>216</v>
      </c>
      <c r="C7578">
        <v>29056</v>
      </c>
      <c r="D7578">
        <v>17019</v>
      </c>
    </row>
    <row r="7579" spans="1:4" x14ac:dyDescent="0.25">
      <c r="A7579">
        <v>20</v>
      </c>
      <c r="B7579">
        <v>217</v>
      </c>
      <c r="C7579">
        <v>29060</v>
      </c>
      <c r="D7579">
        <v>17032</v>
      </c>
    </row>
    <row r="7580" spans="1:4" x14ac:dyDescent="0.25">
      <c r="A7580">
        <v>20</v>
      </c>
      <c r="B7580">
        <v>218</v>
      </c>
      <c r="C7580">
        <v>29052</v>
      </c>
      <c r="D7580">
        <v>19764</v>
      </c>
    </row>
    <row r="7581" spans="1:4" x14ac:dyDescent="0.25">
      <c r="A7581">
        <v>20</v>
      </c>
      <c r="B7581">
        <v>219</v>
      </c>
      <c r="C7581">
        <v>29060</v>
      </c>
      <c r="D7581">
        <v>19864</v>
      </c>
    </row>
    <row r="7582" spans="1:4" x14ac:dyDescent="0.25">
      <c r="A7582">
        <v>20</v>
      </c>
      <c r="B7582">
        <v>220</v>
      </c>
      <c r="C7582">
        <v>29068</v>
      </c>
      <c r="D7582">
        <v>15595</v>
      </c>
    </row>
    <row r="7583" spans="1:4" x14ac:dyDescent="0.25">
      <c r="A7583">
        <v>20</v>
      </c>
      <c r="B7583">
        <v>221</v>
      </c>
      <c r="C7583">
        <v>29060</v>
      </c>
      <c r="D7583">
        <v>16834</v>
      </c>
    </row>
    <row r="7584" spans="1:4" x14ac:dyDescent="0.25">
      <c r="A7584">
        <v>20</v>
      </c>
      <c r="B7584">
        <v>222</v>
      </c>
      <c r="C7584">
        <v>29064</v>
      </c>
      <c r="D7584">
        <v>16063</v>
      </c>
    </row>
    <row r="7585" spans="1:4" x14ac:dyDescent="0.25">
      <c r="A7585">
        <v>20</v>
      </c>
      <c r="B7585">
        <v>223</v>
      </c>
      <c r="C7585">
        <v>29056</v>
      </c>
      <c r="D7585">
        <v>19861</v>
      </c>
    </row>
    <row r="7586" spans="1:4" x14ac:dyDescent="0.25">
      <c r="A7586">
        <v>20</v>
      </c>
      <c r="B7586">
        <v>224</v>
      </c>
      <c r="C7586">
        <v>29052</v>
      </c>
      <c r="D7586">
        <v>17078</v>
      </c>
    </row>
    <row r="7587" spans="1:4" x14ac:dyDescent="0.25">
      <c r="A7587">
        <v>20</v>
      </c>
      <c r="B7587">
        <v>225</v>
      </c>
      <c r="C7587">
        <v>29052</v>
      </c>
      <c r="D7587">
        <v>15425</v>
      </c>
    </row>
    <row r="7588" spans="1:4" x14ac:dyDescent="0.25">
      <c r="A7588">
        <v>20</v>
      </c>
      <c r="B7588">
        <v>226</v>
      </c>
      <c r="C7588">
        <v>29056</v>
      </c>
      <c r="D7588">
        <v>16719</v>
      </c>
    </row>
    <row r="7589" spans="1:4" x14ac:dyDescent="0.25">
      <c r="A7589">
        <v>20</v>
      </c>
      <c r="B7589">
        <v>227</v>
      </c>
      <c r="C7589">
        <v>29064</v>
      </c>
      <c r="D7589">
        <v>19367</v>
      </c>
    </row>
    <row r="7590" spans="1:4" x14ac:dyDescent="0.25">
      <c r="A7590">
        <v>20</v>
      </c>
      <c r="B7590">
        <v>228</v>
      </c>
      <c r="C7590">
        <v>29060</v>
      </c>
      <c r="D7590">
        <v>21357</v>
      </c>
    </row>
    <row r="7591" spans="1:4" x14ac:dyDescent="0.25">
      <c r="A7591">
        <v>20</v>
      </c>
      <c r="B7591">
        <v>229</v>
      </c>
      <c r="C7591">
        <v>29068</v>
      </c>
      <c r="D7591">
        <v>16348</v>
      </c>
    </row>
    <row r="7592" spans="1:4" x14ac:dyDescent="0.25">
      <c r="A7592">
        <v>20</v>
      </c>
      <c r="B7592">
        <v>230</v>
      </c>
      <c r="C7592">
        <v>29056</v>
      </c>
      <c r="D7592">
        <v>16389</v>
      </c>
    </row>
    <row r="7593" spans="1:4" x14ac:dyDescent="0.25">
      <c r="A7593">
        <v>20</v>
      </c>
      <c r="B7593">
        <v>231</v>
      </c>
      <c r="C7593">
        <v>29060</v>
      </c>
      <c r="D7593">
        <v>15850</v>
      </c>
    </row>
    <row r="7594" spans="1:4" x14ac:dyDescent="0.25">
      <c r="A7594">
        <v>20</v>
      </c>
      <c r="B7594">
        <v>232</v>
      </c>
      <c r="C7594">
        <v>29056</v>
      </c>
      <c r="D7594">
        <v>20172</v>
      </c>
    </row>
    <row r="7595" spans="1:4" x14ac:dyDescent="0.25">
      <c r="A7595">
        <v>20</v>
      </c>
      <c r="B7595">
        <v>233</v>
      </c>
      <c r="C7595">
        <v>29056</v>
      </c>
      <c r="D7595">
        <v>21032</v>
      </c>
    </row>
    <row r="7596" spans="1:4" x14ac:dyDescent="0.25">
      <c r="A7596">
        <v>20</v>
      </c>
      <c r="B7596">
        <v>234</v>
      </c>
      <c r="C7596">
        <v>29052</v>
      </c>
      <c r="D7596">
        <v>15297</v>
      </c>
    </row>
    <row r="7597" spans="1:4" x14ac:dyDescent="0.25">
      <c r="A7597">
        <v>20</v>
      </c>
      <c r="B7597">
        <v>235</v>
      </c>
      <c r="C7597">
        <v>29056</v>
      </c>
      <c r="D7597">
        <v>16309</v>
      </c>
    </row>
    <row r="7598" spans="1:4" x14ac:dyDescent="0.25">
      <c r="A7598">
        <v>20</v>
      </c>
      <c r="B7598">
        <v>236</v>
      </c>
      <c r="C7598">
        <v>29064</v>
      </c>
      <c r="D7598">
        <v>20402</v>
      </c>
    </row>
    <row r="7599" spans="1:4" x14ac:dyDescent="0.25">
      <c r="A7599">
        <v>20</v>
      </c>
      <c r="B7599">
        <v>237</v>
      </c>
      <c r="C7599">
        <v>29056</v>
      </c>
      <c r="D7599">
        <v>21378</v>
      </c>
    </row>
    <row r="7600" spans="1:4" x14ac:dyDescent="0.25">
      <c r="A7600">
        <v>20</v>
      </c>
      <c r="B7600">
        <v>238</v>
      </c>
      <c r="C7600">
        <v>29060</v>
      </c>
      <c r="D7600">
        <v>16603</v>
      </c>
    </row>
    <row r="7601" spans="1:4" x14ac:dyDescent="0.25">
      <c r="A7601">
        <v>20</v>
      </c>
      <c r="B7601">
        <v>239</v>
      </c>
      <c r="C7601">
        <v>29060</v>
      </c>
      <c r="D7601">
        <v>17156</v>
      </c>
    </row>
    <row r="7602" spans="1:4" x14ac:dyDescent="0.25">
      <c r="A7602">
        <v>20</v>
      </c>
      <c r="B7602">
        <v>240</v>
      </c>
      <c r="C7602">
        <v>29048</v>
      </c>
      <c r="D7602">
        <v>16523</v>
      </c>
    </row>
    <row r="7603" spans="1:4" x14ac:dyDescent="0.25">
      <c r="A7603">
        <v>20</v>
      </c>
      <c r="B7603">
        <v>241</v>
      </c>
      <c r="C7603">
        <v>29052</v>
      </c>
      <c r="D7603">
        <v>20038</v>
      </c>
    </row>
    <row r="7604" spans="1:4" x14ac:dyDescent="0.25">
      <c r="A7604">
        <v>20</v>
      </c>
      <c r="B7604">
        <v>242</v>
      </c>
      <c r="C7604">
        <v>29052</v>
      </c>
      <c r="D7604">
        <v>20553</v>
      </c>
    </row>
    <row r="7605" spans="1:4" x14ac:dyDescent="0.25">
      <c r="A7605">
        <v>20</v>
      </c>
      <c r="B7605">
        <v>243</v>
      </c>
      <c r="C7605">
        <v>29056</v>
      </c>
      <c r="D7605">
        <v>16058</v>
      </c>
    </row>
    <row r="7606" spans="1:4" x14ac:dyDescent="0.25">
      <c r="A7606">
        <v>20</v>
      </c>
      <c r="B7606">
        <v>244</v>
      </c>
      <c r="C7606">
        <v>29056</v>
      </c>
      <c r="D7606">
        <v>16133</v>
      </c>
    </row>
    <row r="7607" spans="1:4" x14ac:dyDescent="0.25">
      <c r="A7607">
        <v>20</v>
      </c>
      <c r="B7607">
        <v>245</v>
      </c>
      <c r="C7607">
        <v>29052</v>
      </c>
      <c r="D7607">
        <v>16572</v>
      </c>
    </row>
    <row r="7608" spans="1:4" x14ac:dyDescent="0.25">
      <c r="A7608">
        <v>20</v>
      </c>
      <c r="B7608">
        <v>246</v>
      </c>
      <c r="C7608">
        <v>29060</v>
      </c>
      <c r="D7608">
        <v>20437</v>
      </c>
    </row>
    <row r="7609" spans="1:4" x14ac:dyDescent="0.25">
      <c r="A7609">
        <v>20</v>
      </c>
      <c r="B7609">
        <v>247</v>
      </c>
      <c r="C7609">
        <v>29056</v>
      </c>
      <c r="D7609">
        <v>17293</v>
      </c>
    </row>
    <row r="7610" spans="1:4" x14ac:dyDescent="0.25">
      <c r="A7610">
        <v>20</v>
      </c>
      <c r="B7610">
        <v>248</v>
      </c>
      <c r="C7610">
        <v>29052</v>
      </c>
      <c r="D7610">
        <v>16505</v>
      </c>
    </row>
    <row r="7611" spans="1:4" x14ac:dyDescent="0.25">
      <c r="A7611">
        <v>20</v>
      </c>
      <c r="B7611">
        <v>249</v>
      </c>
      <c r="C7611">
        <v>29068</v>
      </c>
      <c r="D7611">
        <v>16845</v>
      </c>
    </row>
    <row r="7612" spans="1:4" x14ac:dyDescent="0.25">
      <c r="A7612">
        <v>20</v>
      </c>
      <c r="B7612">
        <v>250</v>
      </c>
      <c r="C7612">
        <v>29056</v>
      </c>
      <c r="D7612">
        <v>20184</v>
      </c>
    </row>
    <row r="7613" spans="1:4" x14ac:dyDescent="0.25">
      <c r="A7613">
        <v>20</v>
      </c>
      <c r="B7613">
        <v>251</v>
      </c>
      <c r="C7613">
        <v>29056</v>
      </c>
      <c r="D7613">
        <v>20729</v>
      </c>
    </row>
    <row r="7614" spans="1:4" x14ac:dyDescent="0.25">
      <c r="A7614">
        <v>20</v>
      </c>
      <c r="B7614">
        <v>252</v>
      </c>
      <c r="C7614">
        <v>29048</v>
      </c>
      <c r="D7614">
        <v>16319</v>
      </c>
    </row>
    <row r="7615" spans="1:4" x14ac:dyDescent="0.25">
      <c r="A7615">
        <v>20</v>
      </c>
      <c r="B7615">
        <v>253</v>
      </c>
      <c r="C7615">
        <v>29056</v>
      </c>
      <c r="D7615">
        <v>16648</v>
      </c>
    </row>
    <row r="7616" spans="1:4" x14ac:dyDescent="0.25">
      <c r="A7616">
        <v>20</v>
      </c>
      <c r="B7616">
        <v>254</v>
      </c>
      <c r="C7616">
        <v>29060</v>
      </c>
      <c r="D7616">
        <v>16830</v>
      </c>
    </row>
    <row r="7617" spans="1:4" x14ac:dyDescent="0.25">
      <c r="A7617">
        <v>20</v>
      </c>
      <c r="B7617">
        <v>255</v>
      </c>
      <c r="C7617">
        <v>29052</v>
      </c>
      <c r="D7617">
        <v>20598</v>
      </c>
    </row>
    <row r="7618" spans="1:4" x14ac:dyDescent="0.25">
      <c r="A7618">
        <v>20</v>
      </c>
      <c r="B7618">
        <v>256</v>
      </c>
      <c r="C7618">
        <v>29052</v>
      </c>
      <c r="D7618">
        <v>20991</v>
      </c>
    </row>
    <row r="7619" spans="1:4" x14ac:dyDescent="0.25">
      <c r="A7619">
        <v>20</v>
      </c>
      <c r="B7619">
        <v>257</v>
      </c>
      <c r="C7619">
        <v>29060</v>
      </c>
      <c r="D7619">
        <v>16061</v>
      </c>
    </row>
    <row r="7620" spans="1:4" x14ac:dyDescent="0.25">
      <c r="A7620">
        <v>20</v>
      </c>
      <c r="B7620">
        <v>258</v>
      </c>
      <c r="C7620">
        <v>29056</v>
      </c>
      <c r="D7620">
        <v>15555</v>
      </c>
    </row>
    <row r="7621" spans="1:4" x14ac:dyDescent="0.25">
      <c r="A7621">
        <v>20</v>
      </c>
      <c r="B7621">
        <v>259</v>
      </c>
      <c r="C7621">
        <v>29064</v>
      </c>
      <c r="D7621">
        <v>21169</v>
      </c>
    </row>
    <row r="7622" spans="1:4" x14ac:dyDescent="0.25">
      <c r="A7622">
        <v>20</v>
      </c>
      <c r="B7622">
        <v>260</v>
      </c>
      <c r="C7622">
        <v>29052</v>
      </c>
      <c r="D7622">
        <v>19465</v>
      </c>
    </row>
    <row r="7623" spans="1:4" x14ac:dyDescent="0.25">
      <c r="A7623">
        <v>20</v>
      </c>
      <c r="B7623">
        <v>261</v>
      </c>
      <c r="C7623">
        <v>29052</v>
      </c>
      <c r="D7623">
        <v>16119</v>
      </c>
    </row>
    <row r="7624" spans="1:4" x14ac:dyDescent="0.25">
      <c r="A7624">
        <v>20</v>
      </c>
      <c r="B7624">
        <v>262</v>
      </c>
      <c r="C7624">
        <v>29056</v>
      </c>
      <c r="D7624">
        <v>16479</v>
      </c>
    </row>
    <row r="7625" spans="1:4" x14ac:dyDescent="0.25">
      <c r="A7625">
        <v>20</v>
      </c>
      <c r="B7625">
        <v>263</v>
      </c>
      <c r="C7625">
        <v>29052</v>
      </c>
      <c r="D7625">
        <v>16144</v>
      </c>
    </row>
    <row r="7626" spans="1:4" x14ac:dyDescent="0.25">
      <c r="A7626">
        <v>20</v>
      </c>
      <c r="B7626">
        <v>264</v>
      </c>
      <c r="C7626">
        <v>29060</v>
      </c>
      <c r="D7626">
        <v>20317</v>
      </c>
    </row>
    <row r="7627" spans="1:4" x14ac:dyDescent="0.25">
      <c r="A7627">
        <v>20</v>
      </c>
      <c r="B7627">
        <v>265</v>
      </c>
      <c r="C7627">
        <v>29048</v>
      </c>
      <c r="D7627">
        <v>20070</v>
      </c>
    </row>
    <row r="7628" spans="1:4" x14ac:dyDescent="0.25">
      <c r="A7628">
        <v>20</v>
      </c>
      <c r="B7628">
        <v>266</v>
      </c>
      <c r="C7628">
        <v>29064</v>
      </c>
      <c r="D7628">
        <v>15762</v>
      </c>
    </row>
    <row r="7629" spans="1:4" x14ac:dyDescent="0.25">
      <c r="A7629">
        <v>20</v>
      </c>
      <c r="B7629">
        <v>267</v>
      </c>
      <c r="C7629">
        <v>29040</v>
      </c>
      <c r="D7629">
        <v>16282</v>
      </c>
    </row>
    <row r="7630" spans="1:4" x14ac:dyDescent="0.25">
      <c r="A7630">
        <v>20</v>
      </c>
      <c r="B7630">
        <v>268</v>
      </c>
      <c r="C7630">
        <v>29048</v>
      </c>
      <c r="D7630">
        <v>15720</v>
      </c>
    </row>
    <row r="7631" spans="1:4" x14ac:dyDescent="0.25">
      <c r="A7631">
        <v>20</v>
      </c>
      <c r="B7631">
        <v>269</v>
      </c>
      <c r="C7631">
        <v>29056</v>
      </c>
      <c r="D7631">
        <v>20800</v>
      </c>
    </row>
    <row r="7632" spans="1:4" x14ac:dyDescent="0.25">
      <c r="A7632">
        <v>20</v>
      </c>
      <c r="B7632">
        <v>270</v>
      </c>
      <c r="C7632">
        <v>29052</v>
      </c>
      <c r="D7632">
        <v>16590</v>
      </c>
    </row>
    <row r="7633" spans="1:4" x14ac:dyDescent="0.25">
      <c r="A7633">
        <v>20</v>
      </c>
      <c r="B7633">
        <v>271</v>
      </c>
      <c r="C7633">
        <v>29044</v>
      </c>
      <c r="D7633">
        <v>15627</v>
      </c>
    </row>
    <row r="7634" spans="1:4" x14ac:dyDescent="0.25">
      <c r="A7634">
        <v>20</v>
      </c>
      <c r="B7634">
        <v>272</v>
      </c>
      <c r="C7634">
        <v>29052</v>
      </c>
      <c r="D7634">
        <v>16359</v>
      </c>
    </row>
    <row r="7635" spans="1:4" x14ac:dyDescent="0.25">
      <c r="A7635">
        <v>20</v>
      </c>
      <c r="B7635">
        <v>273</v>
      </c>
      <c r="C7635">
        <v>29048</v>
      </c>
      <c r="D7635">
        <v>20352</v>
      </c>
    </row>
    <row r="7636" spans="1:4" x14ac:dyDescent="0.25">
      <c r="A7636">
        <v>20</v>
      </c>
      <c r="B7636">
        <v>274</v>
      </c>
      <c r="C7636">
        <v>29044</v>
      </c>
      <c r="D7636">
        <v>20143</v>
      </c>
    </row>
    <row r="7637" spans="1:4" x14ac:dyDescent="0.25">
      <c r="A7637">
        <v>20</v>
      </c>
      <c r="B7637">
        <v>275</v>
      </c>
      <c r="C7637">
        <v>29028</v>
      </c>
      <c r="D7637">
        <v>17002</v>
      </c>
    </row>
    <row r="7638" spans="1:4" x14ac:dyDescent="0.25">
      <c r="A7638">
        <v>20</v>
      </c>
      <c r="B7638">
        <v>276</v>
      </c>
      <c r="C7638">
        <v>29024</v>
      </c>
      <c r="D7638">
        <v>16059</v>
      </c>
    </row>
    <row r="7639" spans="1:4" x14ac:dyDescent="0.25">
      <c r="A7639">
        <v>20</v>
      </c>
      <c r="B7639">
        <v>277</v>
      </c>
      <c r="C7639">
        <v>29028</v>
      </c>
      <c r="D7639">
        <v>15577</v>
      </c>
    </row>
    <row r="7640" spans="1:4" x14ac:dyDescent="0.25">
      <c r="A7640">
        <v>20</v>
      </c>
      <c r="B7640">
        <v>278</v>
      </c>
      <c r="C7640">
        <v>29024</v>
      </c>
      <c r="D7640">
        <v>20954</v>
      </c>
    </row>
    <row r="7641" spans="1:4" x14ac:dyDescent="0.25">
      <c r="A7641">
        <v>20</v>
      </c>
      <c r="B7641">
        <v>279</v>
      </c>
      <c r="C7641">
        <v>29028</v>
      </c>
      <c r="D7641">
        <v>20480</v>
      </c>
    </row>
    <row r="7642" spans="1:4" x14ac:dyDescent="0.25">
      <c r="A7642">
        <v>20</v>
      </c>
      <c r="B7642">
        <v>280</v>
      </c>
      <c r="C7642">
        <v>29024</v>
      </c>
      <c r="D7642">
        <v>16434</v>
      </c>
    </row>
    <row r="7643" spans="1:4" x14ac:dyDescent="0.25">
      <c r="A7643">
        <v>20</v>
      </c>
      <c r="B7643">
        <v>281</v>
      </c>
      <c r="C7643">
        <v>29028</v>
      </c>
      <c r="D7643">
        <v>16451</v>
      </c>
    </row>
    <row r="7644" spans="1:4" x14ac:dyDescent="0.25">
      <c r="A7644">
        <v>20</v>
      </c>
      <c r="B7644">
        <v>282</v>
      </c>
      <c r="C7644">
        <v>29024</v>
      </c>
      <c r="D7644">
        <v>17499</v>
      </c>
    </row>
    <row r="7645" spans="1:4" x14ac:dyDescent="0.25">
      <c r="A7645">
        <v>20</v>
      </c>
      <c r="B7645">
        <v>283</v>
      </c>
      <c r="C7645">
        <v>29024</v>
      </c>
      <c r="D7645">
        <v>20216</v>
      </c>
    </row>
    <row r="7646" spans="1:4" x14ac:dyDescent="0.25">
      <c r="A7646">
        <v>20</v>
      </c>
      <c r="B7646">
        <v>284</v>
      </c>
      <c r="C7646">
        <v>29028</v>
      </c>
      <c r="D7646">
        <v>21178</v>
      </c>
    </row>
    <row r="7647" spans="1:4" x14ac:dyDescent="0.25">
      <c r="A7647">
        <v>20</v>
      </c>
      <c r="B7647">
        <v>285</v>
      </c>
      <c r="C7647">
        <v>29040</v>
      </c>
      <c r="D7647">
        <v>16549</v>
      </c>
    </row>
    <row r="7648" spans="1:4" x14ac:dyDescent="0.25">
      <c r="A7648">
        <v>20</v>
      </c>
      <c r="B7648">
        <v>286</v>
      </c>
      <c r="C7648">
        <v>29024</v>
      </c>
      <c r="D7648">
        <v>16624</v>
      </c>
    </row>
    <row r="7649" spans="1:4" x14ac:dyDescent="0.25">
      <c r="A7649">
        <v>20</v>
      </c>
      <c r="B7649">
        <v>287</v>
      </c>
      <c r="C7649">
        <v>29028</v>
      </c>
      <c r="D7649">
        <v>21005</v>
      </c>
    </row>
    <row r="7650" spans="1:4" x14ac:dyDescent="0.25">
      <c r="A7650">
        <v>20</v>
      </c>
      <c r="B7650">
        <v>288</v>
      </c>
      <c r="C7650">
        <v>29032</v>
      </c>
      <c r="D7650">
        <v>20854</v>
      </c>
    </row>
    <row r="7651" spans="1:4" x14ac:dyDescent="0.25">
      <c r="A7651">
        <v>20</v>
      </c>
      <c r="B7651">
        <v>289</v>
      </c>
      <c r="C7651">
        <v>29028</v>
      </c>
      <c r="D7651">
        <v>15793</v>
      </c>
    </row>
    <row r="7652" spans="1:4" x14ac:dyDescent="0.25">
      <c r="A7652">
        <v>20</v>
      </c>
      <c r="B7652">
        <v>290</v>
      </c>
      <c r="C7652">
        <v>29028</v>
      </c>
      <c r="D7652">
        <v>16655</v>
      </c>
    </row>
    <row r="7653" spans="1:4" x14ac:dyDescent="0.25">
      <c r="A7653">
        <v>20</v>
      </c>
      <c r="B7653">
        <v>291</v>
      </c>
      <c r="C7653">
        <v>29032</v>
      </c>
      <c r="D7653">
        <v>16045</v>
      </c>
    </row>
    <row r="7654" spans="1:4" x14ac:dyDescent="0.25">
      <c r="A7654">
        <v>20</v>
      </c>
      <c r="B7654">
        <v>292</v>
      </c>
      <c r="C7654">
        <v>29036</v>
      </c>
      <c r="D7654">
        <v>20630</v>
      </c>
    </row>
    <row r="7655" spans="1:4" x14ac:dyDescent="0.25">
      <c r="A7655">
        <v>20</v>
      </c>
      <c r="B7655">
        <v>293</v>
      </c>
      <c r="C7655">
        <v>29040</v>
      </c>
      <c r="D7655">
        <v>20282</v>
      </c>
    </row>
    <row r="7656" spans="1:4" x14ac:dyDescent="0.25">
      <c r="A7656">
        <v>20</v>
      </c>
      <c r="B7656">
        <v>294</v>
      </c>
      <c r="C7656">
        <v>29040</v>
      </c>
      <c r="D7656">
        <v>16317</v>
      </c>
    </row>
    <row r="7657" spans="1:4" x14ac:dyDescent="0.25">
      <c r="A7657">
        <v>20</v>
      </c>
      <c r="B7657">
        <v>295</v>
      </c>
      <c r="C7657">
        <v>29028</v>
      </c>
      <c r="D7657">
        <v>16120</v>
      </c>
    </row>
    <row r="7658" spans="1:4" x14ac:dyDescent="0.25">
      <c r="A7658">
        <v>20</v>
      </c>
      <c r="B7658">
        <v>296</v>
      </c>
      <c r="C7658">
        <v>29024</v>
      </c>
      <c r="D7658">
        <v>16267</v>
      </c>
    </row>
    <row r="7659" spans="1:4" x14ac:dyDescent="0.25">
      <c r="A7659">
        <v>20</v>
      </c>
      <c r="B7659">
        <v>297</v>
      </c>
      <c r="C7659">
        <v>29044</v>
      </c>
      <c r="D7659">
        <v>20359</v>
      </c>
    </row>
    <row r="7660" spans="1:4" x14ac:dyDescent="0.25">
      <c r="A7660">
        <v>20</v>
      </c>
      <c r="B7660">
        <v>298</v>
      </c>
      <c r="C7660">
        <v>29036</v>
      </c>
      <c r="D7660">
        <v>20859</v>
      </c>
    </row>
    <row r="7661" spans="1:4" x14ac:dyDescent="0.25">
      <c r="A7661">
        <v>20</v>
      </c>
      <c r="B7661">
        <v>299</v>
      </c>
      <c r="C7661">
        <v>29024</v>
      </c>
      <c r="D7661">
        <v>16690</v>
      </c>
    </row>
    <row r="7662" spans="1:4" x14ac:dyDescent="0.25">
      <c r="A7662">
        <v>20</v>
      </c>
      <c r="B7662">
        <v>300</v>
      </c>
      <c r="C7662">
        <v>29032</v>
      </c>
      <c r="D7662">
        <v>16290</v>
      </c>
    </row>
    <row r="7663" spans="1:4" x14ac:dyDescent="0.25">
      <c r="A7663">
        <v>20</v>
      </c>
      <c r="B7663">
        <v>301</v>
      </c>
      <c r="C7663">
        <v>29032</v>
      </c>
      <c r="D7663">
        <v>16528</v>
      </c>
    </row>
    <row r="7664" spans="1:4" x14ac:dyDescent="0.25">
      <c r="A7664">
        <v>20</v>
      </c>
      <c r="B7664">
        <v>302</v>
      </c>
      <c r="C7664">
        <v>29032</v>
      </c>
      <c r="D7664">
        <v>19949</v>
      </c>
    </row>
    <row r="7665" spans="1:4" x14ac:dyDescent="0.25">
      <c r="A7665">
        <v>20</v>
      </c>
      <c r="B7665">
        <v>303</v>
      </c>
      <c r="C7665">
        <v>29036</v>
      </c>
      <c r="D7665">
        <v>16405</v>
      </c>
    </row>
    <row r="7666" spans="1:4" x14ac:dyDescent="0.25">
      <c r="A7666">
        <v>20</v>
      </c>
      <c r="B7666">
        <v>304</v>
      </c>
      <c r="C7666">
        <v>29036</v>
      </c>
      <c r="D7666">
        <v>16461</v>
      </c>
    </row>
    <row r="7667" spans="1:4" x14ac:dyDescent="0.25">
      <c r="A7667">
        <v>20</v>
      </c>
      <c r="B7667">
        <v>305</v>
      </c>
      <c r="C7667">
        <v>29024</v>
      </c>
      <c r="D7667">
        <v>17005</v>
      </c>
    </row>
    <row r="7668" spans="1:4" x14ac:dyDescent="0.25">
      <c r="A7668">
        <v>20</v>
      </c>
      <c r="B7668">
        <v>306</v>
      </c>
      <c r="C7668">
        <v>29028</v>
      </c>
      <c r="D7668">
        <v>20555</v>
      </c>
    </row>
    <row r="7669" spans="1:4" x14ac:dyDescent="0.25">
      <c r="A7669">
        <v>20</v>
      </c>
      <c r="B7669">
        <v>307</v>
      </c>
      <c r="C7669">
        <v>29020</v>
      </c>
      <c r="D7669">
        <v>20768</v>
      </c>
    </row>
    <row r="7670" spans="1:4" x14ac:dyDescent="0.25">
      <c r="A7670">
        <v>20</v>
      </c>
      <c r="B7670">
        <v>308</v>
      </c>
      <c r="C7670">
        <v>29024</v>
      </c>
      <c r="D7670">
        <v>15877</v>
      </c>
    </row>
    <row r="7671" spans="1:4" x14ac:dyDescent="0.25">
      <c r="A7671">
        <v>20</v>
      </c>
      <c r="B7671">
        <v>309</v>
      </c>
      <c r="C7671">
        <v>29032</v>
      </c>
      <c r="D7671">
        <v>16375</v>
      </c>
    </row>
    <row r="7672" spans="1:4" x14ac:dyDescent="0.25">
      <c r="A7672">
        <v>20</v>
      </c>
      <c r="B7672">
        <v>310</v>
      </c>
      <c r="C7672">
        <v>29032</v>
      </c>
      <c r="D7672">
        <v>15699</v>
      </c>
    </row>
    <row r="7673" spans="1:4" x14ac:dyDescent="0.25">
      <c r="A7673">
        <v>20</v>
      </c>
      <c r="B7673">
        <v>311</v>
      </c>
      <c r="C7673">
        <v>29024</v>
      </c>
      <c r="D7673">
        <v>20538</v>
      </c>
    </row>
    <row r="7674" spans="1:4" x14ac:dyDescent="0.25">
      <c r="A7674">
        <v>20</v>
      </c>
      <c r="B7674">
        <v>312</v>
      </c>
      <c r="C7674">
        <v>29024</v>
      </c>
      <c r="D7674">
        <v>20985</v>
      </c>
    </row>
    <row r="7675" spans="1:4" x14ac:dyDescent="0.25">
      <c r="A7675">
        <v>20</v>
      </c>
      <c r="B7675">
        <v>313</v>
      </c>
      <c r="C7675">
        <v>29020</v>
      </c>
      <c r="D7675">
        <v>16020</v>
      </c>
    </row>
    <row r="7676" spans="1:4" x14ac:dyDescent="0.25">
      <c r="A7676">
        <v>20</v>
      </c>
      <c r="B7676">
        <v>314</v>
      </c>
      <c r="C7676">
        <v>29020</v>
      </c>
      <c r="D7676">
        <v>16428</v>
      </c>
    </row>
    <row r="7677" spans="1:4" x14ac:dyDescent="0.25">
      <c r="A7677">
        <v>20</v>
      </c>
      <c r="B7677">
        <v>315</v>
      </c>
      <c r="C7677">
        <v>29024</v>
      </c>
      <c r="D7677">
        <v>16567</v>
      </c>
    </row>
    <row r="7678" spans="1:4" x14ac:dyDescent="0.25">
      <c r="A7678">
        <v>20</v>
      </c>
      <c r="B7678">
        <v>316</v>
      </c>
      <c r="C7678">
        <v>29020</v>
      </c>
      <c r="D7678">
        <v>20388</v>
      </c>
    </row>
    <row r="7679" spans="1:4" x14ac:dyDescent="0.25">
      <c r="A7679">
        <v>20</v>
      </c>
      <c r="B7679">
        <v>317</v>
      </c>
      <c r="C7679">
        <v>29012</v>
      </c>
      <c r="D7679">
        <v>20294</v>
      </c>
    </row>
    <row r="7680" spans="1:4" x14ac:dyDescent="0.25">
      <c r="A7680">
        <v>20</v>
      </c>
      <c r="B7680">
        <v>318</v>
      </c>
      <c r="C7680">
        <v>29024</v>
      </c>
      <c r="D7680">
        <v>16838</v>
      </c>
    </row>
    <row r="7681" spans="1:4" x14ac:dyDescent="0.25">
      <c r="A7681">
        <v>20</v>
      </c>
      <c r="B7681">
        <v>319</v>
      </c>
      <c r="C7681">
        <v>29012</v>
      </c>
      <c r="D7681">
        <v>17036</v>
      </c>
    </row>
    <row r="7682" spans="1:4" x14ac:dyDescent="0.25">
      <c r="A7682">
        <v>20</v>
      </c>
      <c r="B7682">
        <v>320</v>
      </c>
      <c r="C7682">
        <v>29012</v>
      </c>
      <c r="D7682">
        <v>16361</v>
      </c>
    </row>
    <row r="7683" spans="1:4" x14ac:dyDescent="0.25">
      <c r="A7683">
        <v>20</v>
      </c>
      <c r="B7683">
        <v>321</v>
      </c>
      <c r="C7683">
        <v>29012</v>
      </c>
      <c r="D7683">
        <v>20130</v>
      </c>
    </row>
    <row r="7684" spans="1:4" x14ac:dyDescent="0.25">
      <c r="A7684">
        <v>20</v>
      </c>
      <c r="B7684">
        <v>322</v>
      </c>
      <c r="C7684">
        <v>29032</v>
      </c>
      <c r="D7684">
        <v>19879</v>
      </c>
    </row>
    <row r="7685" spans="1:4" x14ac:dyDescent="0.25">
      <c r="A7685">
        <v>20</v>
      </c>
      <c r="B7685">
        <v>323</v>
      </c>
      <c r="C7685">
        <v>29024</v>
      </c>
      <c r="D7685">
        <v>15678</v>
      </c>
    </row>
    <row r="7686" spans="1:4" x14ac:dyDescent="0.25">
      <c r="A7686">
        <v>20</v>
      </c>
      <c r="B7686">
        <v>324</v>
      </c>
      <c r="C7686">
        <v>29012</v>
      </c>
      <c r="D7686">
        <v>15904</v>
      </c>
    </row>
    <row r="7687" spans="1:4" x14ac:dyDescent="0.25">
      <c r="A7687">
        <v>20</v>
      </c>
      <c r="B7687">
        <v>325</v>
      </c>
      <c r="C7687">
        <v>29012</v>
      </c>
      <c r="D7687">
        <v>20608</v>
      </c>
    </row>
    <row r="7688" spans="1:4" x14ac:dyDescent="0.25">
      <c r="A7688">
        <v>20</v>
      </c>
      <c r="B7688">
        <v>326</v>
      </c>
      <c r="C7688">
        <v>29012</v>
      </c>
      <c r="D7688">
        <v>20671</v>
      </c>
    </row>
    <row r="7689" spans="1:4" x14ac:dyDescent="0.25">
      <c r="A7689">
        <v>20</v>
      </c>
      <c r="B7689">
        <v>327</v>
      </c>
      <c r="C7689">
        <v>29024</v>
      </c>
      <c r="D7689">
        <v>17013</v>
      </c>
    </row>
    <row r="7690" spans="1:4" x14ac:dyDescent="0.25">
      <c r="A7690">
        <v>20</v>
      </c>
      <c r="B7690">
        <v>328</v>
      </c>
      <c r="C7690">
        <v>29020</v>
      </c>
      <c r="D7690">
        <v>15953</v>
      </c>
    </row>
    <row r="7691" spans="1:4" x14ac:dyDescent="0.25">
      <c r="A7691">
        <v>20</v>
      </c>
      <c r="B7691">
        <v>329</v>
      </c>
      <c r="C7691">
        <v>29016</v>
      </c>
      <c r="D7691">
        <v>17333</v>
      </c>
    </row>
    <row r="7692" spans="1:4" x14ac:dyDescent="0.25">
      <c r="A7692">
        <v>20</v>
      </c>
      <c r="B7692">
        <v>330</v>
      </c>
      <c r="C7692">
        <v>29016</v>
      </c>
      <c r="D7692">
        <v>20411</v>
      </c>
    </row>
    <row r="7693" spans="1:4" x14ac:dyDescent="0.25">
      <c r="A7693">
        <v>20</v>
      </c>
      <c r="B7693">
        <v>331</v>
      </c>
      <c r="C7693">
        <v>29016</v>
      </c>
      <c r="D7693">
        <v>20297</v>
      </c>
    </row>
    <row r="7694" spans="1:4" x14ac:dyDescent="0.25">
      <c r="A7694">
        <v>20</v>
      </c>
      <c r="B7694">
        <v>332</v>
      </c>
      <c r="C7694">
        <v>29012</v>
      </c>
      <c r="D7694">
        <v>16452</v>
      </c>
    </row>
    <row r="7695" spans="1:4" x14ac:dyDescent="0.25">
      <c r="A7695">
        <v>20</v>
      </c>
      <c r="B7695">
        <v>333</v>
      </c>
      <c r="C7695">
        <v>29016</v>
      </c>
      <c r="D7695">
        <v>16298</v>
      </c>
    </row>
    <row r="7696" spans="1:4" x14ac:dyDescent="0.25">
      <c r="A7696">
        <v>20</v>
      </c>
      <c r="B7696">
        <v>334</v>
      </c>
      <c r="C7696">
        <v>29008</v>
      </c>
      <c r="D7696">
        <v>16361</v>
      </c>
    </row>
    <row r="7697" spans="1:4" x14ac:dyDescent="0.25">
      <c r="A7697">
        <v>20</v>
      </c>
      <c r="B7697">
        <v>335</v>
      </c>
      <c r="C7697">
        <v>29016</v>
      </c>
      <c r="D7697">
        <v>20572</v>
      </c>
    </row>
    <row r="7698" spans="1:4" x14ac:dyDescent="0.25">
      <c r="A7698">
        <v>20</v>
      </c>
      <c r="B7698">
        <v>336</v>
      </c>
      <c r="C7698">
        <v>29012</v>
      </c>
      <c r="D7698">
        <v>20327</v>
      </c>
    </row>
    <row r="7699" spans="1:4" x14ac:dyDescent="0.25">
      <c r="A7699">
        <v>20</v>
      </c>
      <c r="B7699">
        <v>337</v>
      </c>
      <c r="C7699">
        <v>29008</v>
      </c>
      <c r="D7699">
        <v>16878</v>
      </c>
    </row>
    <row r="7700" spans="1:4" x14ac:dyDescent="0.25">
      <c r="A7700">
        <v>20</v>
      </c>
      <c r="B7700">
        <v>338</v>
      </c>
      <c r="C7700">
        <v>29024</v>
      </c>
      <c r="D7700">
        <v>17485</v>
      </c>
    </row>
    <row r="7701" spans="1:4" x14ac:dyDescent="0.25">
      <c r="A7701">
        <v>20</v>
      </c>
      <c r="B7701">
        <v>339</v>
      </c>
      <c r="C7701">
        <v>29016</v>
      </c>
      <c r="D7701">
        <v>15651</v>
      </c>
    </row>
    <row r="7702" spans="1:4" x14ac:dyDescent="0.25">
      <c r="A7702">
        <v>20</v>
      </c>
      <c r="B7702">
        <v>340</v>
      </c>
      <c r="C7702">
        <v>29004</v>
      </c>
      <c r="D7702">
        <v>19968</v>
      </c>
    </row>
    <row r="7703" spans="1:4" x14ac:dyDescent="0.25">
      <c r="A7703">
        <v>20</v>
      </c>
      <c r="B7703">
        <v>341</v>
      </c>
      <c r="C7703">
        <v>29012</v>
      </c>
      <c r="D7703">
        <v>20666</v>
      </c>
    </row>
    <row r="7704" spans="1:4" x14ac:dyDescent="0.25">
      <c r="A7704">
        <v>20</v>
      </c>
      <c r="B7704">
        <v>342</v>
      </c>
      <c r="C7704">
        <v>29020</v>
      </c>
      <c r="D7704">
        <v>16791</v>
      </c>
    </row>
    <row r="7705" spans="1:4" x14ac:dyDescent="0.25">
      <c r="A7705">
        <v>20</v>
      </c>
      <c r="B7705">
        <v>343</v>
      </c>
      <c r="C7705">
        <v>29012</v>
      </c>
      <c r="D7705">
        <v>16543</v>
      </c>
    </row>
    <row r="7706" spans="1:4" x14ac:dyDescent="0.25">
      <c r="A7706">
        <v>20</v>
      </c>
      <c r="B7706">
        <v>344</v>
      </c>
      <c r="C7706">
        <v>29024</v>
      </c>
      <c r="D7706">
        <v>15993</v>
      </c>
    </row>
    <row r="7707" spans="1:4" x14ac:dyDescent="0.25">
      <c r="A7707">
        <v>20</v>
      </c>
      <c r="B7707">
        <v>345</v>
      </c>
      <c r="C7707">
        <v>29024</v>
      </c>
      <c r="D7707">
        <v>20108</v>
      </c>
    </row>
    <row r="7708" spans="1:4" x14ac:dyDescent="0.25">
      <c r="A7708">
        <v>20</v>
      </c>
      <c r="B7708">
        <v>346</v>
      </c>
      <c r="C7708">
        <v>29008</v>
      </c>
      <c r="D7708">
        <v>21119</v>
      </c>
    </row>
    <row r="7709" spans="1:4" x14ac:dyDescent="0.25">
      <c r="A7709">
        <v>20</v>
      </c>
      <c r="B7709">
        <v>347</v>
      </c>
      <c r="C7709">
        <v>29020</v>
      </c>
      <c r="D7709">
        <v>16555</v>
      </c>
    </row>
    <row r="7710" spans="1:4" x14ac:dyDescent="0.25">
      <c r="A7710">
        <v>20</v>
      </c>
      <c r="B7710">
        <v>348</v>
      </c>
      <c r="C7710">
        <v>29024</v>
      </c>
      <c r="D7710">
        <v>15725</v>
      </c>
    </row>
    <row r="7711" spans="1:4" x14ac:dyDescent="0.25">
      <c r="A7711">
        <v>20</v>
      </c>
      <c r="B7711">
        <v>349</v>
      </c>
      <c r="C7711">
        <v>29016</v>
      </c>
      <c r="D7711">
        <v>15687</v>
      </c>
    </row>
    <row r="7712" spans="1:4" x14ac:dyDescent="0.25">
      <c r="A7712">
        <v>20</v>
      </c>
      <c r="B7712">
        <v>350</v>
      </c>
      <c r="C7712">
        <v>29028</v>
      </c>
      <c r="D7712">
        <v>20044</v>
      </c>
    </row>
    <row r="7713" spans="1:4" x14ac:dyDescent="0.25">
      <c r="A7713">
        <v>20</v>
      </c>
      <c r="B7713">
        <v>351</v>
      </c>
      <c r="C7713">
        <v>29016</v>
      </c>
      <c r="D7713">
        <v>16964</v>
      </c>
    </row>
    <row r="7714" spans="1:4" x14ac:dyDescent="0.25">
      <c r="A7714">
        <v>20</v>
      </c>
      <c r="B7714">
        <v>352</v>
      </c>
      <c r="C7714">
        <v>29016</v>
      </c>
      <c r="D7714">
        <v>16624</v>
      </c>
    </row>
    <row r="7715" spans="1:4" x14ac:dyDescent="0.25">
      <c r="A7715">
        <v>20</v>
      </c>
      <c r="B7715">
        <v>353</v>
      </c>
      <c r="C7715">
        <v>29016</v>
      </c>
      <c r="D7715">
        <v>16419</v>
      </c>
    </row>
    <row r="7716" spans="1:4" x14ac:dyDescent="0.25">
      <c r="A7716">
        <v>20</v>
      </c>
      <c r="B7716">
        <v>354</v>
      </c>
      <c r="C7716">
        <v>29008</v>
      </c>
      <c r="D7716">
        <v>20068</v>
      </c>
    </row>
    <row r="7717" spans="1:4" x14ac:dyDescent="0.25">
      <c r="A7717">
        <v>20</v>
      </c>
      <c r="B7717">
        <v>355</v>
      </c>
      <c r="C7717">
        <v>29020</v>
      </c>
      <c r="D7717">
        <v>20894</v>
      </c>
    </row>
    <row r="7718" spans="1:4" x14ac:dyDescent="0.25">
      <c r="A7718">
        <v>20</v>
      </c>
      <c r="B7718">
        <v>356</v>
      </c>
      <c r="C7718">
        <v>29020</v>
      </c>
      <c r="D7718">
        <v>16332</v>
      </c>
    </row>
    <row r="7719" spans="1:4" x14ac:dyDescent="0.25">
      <c r="A7719">
        <v>20</v>
      </c>
      <c r="B7719">
        <v>357</v>
      </c>
      <c r="C7719">
        <v>29016</v>
      </c>
      <c r="D7719">
        <v>16420</v>
      </c>
    </row>
    <row r="7720" spans="1:4" x14ac:dyDescent="0.25">
      <c r="A7720">
        <v>20</v>
      </c>
      <c r="B7720">
        <v>358</v>
      </c>
      <c r="C7720">
        <v>29004</v>
      </c>
      <c r="D7720">
        <v>16681</v>
      </c>
    </row>
    <row r="7721" spans="1:4" x14ac:dyDescent="0.25">
      <c r="A7721">
        <v>20</v>
      </c>
      <c r="B7721">
        <v>359</v>
      </c>
      <c r="C7721">
        <v>29020</v>
      </c>
      <c r="D7721">
        <v>20536</v>
      </c>
    </row>
    <row r="7722" spans="1:4" x14ac:dyDescent="0.25">
      <c r="A7722">
        <v>20</v>
      </c>
      <c r="B7722">
        <v>360</v>
      </c>
      <c r="C7722">
        <v>29012</v>
      </c>
      <c r="D7722">
        <v>20804</v>
      </c>
    </row>
    <row r="7723" spans="1:4" x14ac:dyDescent="0.25">
      <c r="A7723">
        <v>20</v>
      </c>
      <c r="B7723">
        <v>361</v>
      </c>
      <c r="C7723">
        <v>29012</v>
      </c>
      <c r="D7723">
        <v>15839</v>
      </c>
    </row>
    <row r="7724" spans="1:4" x14ac:dyDescent="0.25">
      <c r="A7724">
        <v>20</v>
      </c>
      <c r="B7724">
        <v>362</v>
      </c>
      <c r="C7724">
        <v>29020</v>
      </c>
      <c r="D7724">
        <v>15984</v>
      </c>
    </row>
    <row r="7725" spans="1:4" x14ac:dyDescent="0.25">
      <c r="A7725">
        <v>20</v>
      </c>
      <c r="B7725">
        <v>363</v>
      </c>
      <c r="C7725">
        <v>29016</v>
      </c>
      <c r="D7725">
        <v>15716</v>
      </c>
    </row>
    <row r="7726" spans="1:4" x14ac:dyDescent="0.25">
      <c r="A7726">
        <v>20</v>
      </c>
      <c r="B7726">
        <v>364</v>
      </c>
      <c r="C7726">
        <v>29020</v>
      </c>
      <c r="D7726">
        <v>20026</v>
      </c>
    </row>
    <row r="7727" spans="1:4" x14ac:dyDescent="0.25">
      <c r="A7727">
        <v>20</v>
      </c>
      <c r="B7727">
        <v>365</v>
      </c>
      <c r="C7727">
        <v>29020</v>
      </c>
      <c r="D7727">
        <v>19357</v>
      </c>
    </row>
    <row r="7728" spans="1:4" x14ac:dyDescent="0.25">
      <c r="A7728">
        <v>20</v>
      </c>
      <c r="B7728">
        <v>366</v>
      </c>
      <c r="C7728">
        <v>29012</v>
      </c>
      <c r="D7728">
        <v>16014</v>
      </c>
    </row>
    <row r="7729" spans="1:4" x14ac:dyDescent="0.25">
      <c r="A7729">
        <v>20</v>
      </c>
      <c r="B7729">
        <v>367</v>
      </c>
      <c r="C7729">
        <v>29024</v>
      </c>
      <c r="D7729">
        <v>15822</v>
      </c>
    </row>
    <row r="7730" spans="1:4" x14ac:dyDescent="0.25">
      <c r="A7730">
        <v>21</v>
      </c>
      <c r="B7730">
        <v>0</v>
      </c>
      <c r="C7730">
        <v>29024</v>
      </c>
      <c r="D7730">
        <v>17043</v>
      </c>
    </row>
    <row r="7731" spans="1:4" x14ac:dyDescent="0.25">
      <c r="A7731">
        <v>21</v>
      </c>
      <c r="B7731">
        <v>1</v>
      </c>
      <c r="C7731">
        <v>29016</v>
      </c>
      <c r="D7731">
        <v>16723</v>
      </c>
    </row>
    <row r="7732" spans="1:4" x14ac:dyDescent="0.25">
      <c r="A7732">
        <v>21</v>
      </c>
      <c r="B7732">
        <v>2</v>
      </c>
      <c r="C7732">
        <v>29016</v>
      </c>
      <c r="D7732">
        <v>21069</v>
      </c>
    </row>
    <row r="7733" spans="1:4" x14ac:dyDescent="0.25">
      <c r="A7733">
        <v>21</v>
      </c>
      <c r="B7733">
        <v>3</v>
      </c>
      <c r="C7733">
        <v>29016</v>
      </c>
      <c r="D7733">
        <v>20689</v>
      </c>
    </row>
    <row r="7734" spans="1:4" x14ac:dyDescent="0.25">
      <c r="A7734">
        <v>21</v>
      </c>
      <c r="B7734">
        <v>4</v>
      </c>
      <c r="C7734">
        <v>29024</v>
      </c>
      <c r="D7734">
        <v>16607</v>
      </c>
    </row>
    <row r="7735" spans="1:4" x14ac:dyDescent="0.25">
      <c r="A7735">
        <v>21</v>
      </c>
      <c r="B7735">
        <v>5</v>
      </c>
      <c r="C7735">
        <v>29016</v>
      </c>
      <c r="D7735">
        <v>17042</v>
      </c>
    </row>
    <row r="7736" spans="1:4" x14ac:dyDescent="0.25">
      <c r="A7736">
        <v>21</v>
      </c>
      <c r="B7736">
        <v>6</v>
      </c>
      <c r="C7736">
        <v>29024</v>
      </c>
      <c r="D7736">
        <v>16725</v>
      </c>
    </row>
    <row r="7737" spans="1:4" x14ac:dyDescent="0.25">
      <c r="A7737">
        <v>21</v>
      </c>
      <c r="B7737">
        <v>7</v>
      </c>
      <c r="C7737">
        <v>29020</v>
      </c>
      <c r="D7737">
        <v>20646</v>
      </c>
    </row>
    <row r="7738" spans="1:4" x14ac:dyDescent="0.25">
      <c r="A7738">
        <v>21</v>
      </c>
      <c r="B7738">
        <v>8</v>
      </c>
      <c r="C7738">
        <v>29012</v>
      </c>
      <c r="D7738">
        <v>20134</v>
      </c>
    </row>
    <row r="7739" spans="1:4" x14ac:dyDescent="0.25">
      <c r="A7739">
        <v>21</v>
      </c>
      <c r="B7739">
        <v>9</v>
      </c>
      <c r="C7739">
        <v>29016</v>
      </c>
      <c r="D7739">
        <v>16702</v>
      </c>
    </row>
    <row r="7740" spans="1:4" x14ac:dyDescent="0.25">
      <c r="A7740">
        <v>21</v>
      </c>
      <c r="B7740">
        <v>10</v>
      </c>
      <c r="C7740">
        <v>29016</v>
      </c>
      <c r="D7740">
        <v>16785</v>
      </c>
    </row>
    <row r="7741" spans="1:4" x14ac:dyDescent="0.25">
      <c r="A7741">
        <v>21</v>
      </c>
      <c r="B7741">
        <v>11</v>
      </c>
      <c r="C7741">
        <v>29028</v>
      </c>
      <c r="D7741">
        <v>15900</v>
      </c>
    </row>
    <row r="7742" spans="1:4" x14ac:dyDescent="0.25">
      <c r="A7742">
        <v>21</v>
      </c>
      <c r="B7742">
        <v>12</v>
      </c>
      <c r="C7742">
        <v>29024</v>
      </c>
      <c r="D7742">
        <v>19251</v>
      </c>
    </row>
    <row r="7743" spans="1:4" x14ac:dyDescent="0.25">
      <c r="A7743">
        <v>21</v>
      </c>
      <c r="B7743">
        <v>13</v>
      </c>
      <c r="C7743">
        <v>29024</v>
      </c>
      <c r="D7743">
        <v>16723</v>
      </c>
    </row>
    <row r="7744" spans="1:4" x14ac:dyDescent="0.25">
      <c r="A7744">
        <v>21</v>
      </c>
      <c r="B7744">
        <v>14</v>
      </c>
      <c r="C7744">
        <v>29016</v>
      </c>
      <c r="D7744">
        <v>16563</v>
      </c>
    </row>
    <row r="7745" spans="1:4" x14ac:dyDescent="0.25">
      <c r="A7745">
        <v>21</v>
      </c>
      <c r="B7745">
        <v>15</v>
      </c>
      <c r="C7745">
        <v>29024</v>
      </c>
      <c r="D7745">
        <v>16884</v>
      </c>
    </row>
    <row r="7746" spans="1:4" x14ac:dyDescent="0.25">
      <c r="A7746">
        <v>21</v>
      </c>
      <c r="B7746">
        <v>16</v>
      </c>
      <c r="C7746">
        <v>29020</v>
      </c>
      <c r="D7746">
        <v>21092</v>
      </c>
    </row>
    <row r="7747" spans="1:4" x14ac:dyDescent="0.25">
      <c r="A7747">
        <v>21</v>
      </c>
      <c r="B7747">
        <v>17</v>
      </c>
      <c r="C7747">
        <v>29028</v>
      </c>
      <c r="D7747">
        <v>20446</v>
      </c>
    </row>
    <row r="7748" spans="1:4" x14ac:dyDescent="0.25">
      <c r="A7748">
        <v>21</v>
      </c>
      <c r="B7748">
        <v>18</v>
      </c>
      <c r="C7748">
        <v>29016</v>
      </c>
      <c r="D7748">
        <v>16626</v>
      </c>
    </row>
    <row r="7749" spans="1:4" x14ac:dyDescent="0.25">
      <c r="A7749">
        <v>21</v>
      </c>
      <c r="B7749">
        <v>19</v>
      </c>
      <c r="C7749">
        <v>29020</v>
      </c>
      <c r="D7749">
        <v>16037</v>
      </c>
    </row>
    <row r="7750" spans="1:4" x14ac:dyDescent="0.25">
      <c r="A7750">
        <v>21</v>
      </c>
      <c r="B7750">
        <v>20</v>
      </c>
      <c r="C7750">
        <v>29016</v>
      </c>
      <c r="D7750">
        <v>15616</v>
      </c>
    </row>
    <row r="7751" spans="1:4" x14ac:dyDescent="0.25">
      <c r="A7751">
        <v>21</v>
      </c>
      <c r="B7751">
        <v>21</v>
      </c>
      <c r="C7751">
        <v>29028</v>
      </c>
      <c r="D7751">
        <v>19312</v>
      </c>
    </row>
    <row r="7752" spans="1:4" x14ac:dyDescent="0.25">
      <c r="A7752">
        <v>21</v>
      </c>
      <c r="B7752">
        <v>22</v>
      </c>
      <c r="C7752">
        <v>29044</v>
      </c>
      <c r="D7752">
        <v>20720</v>
      </c>
    </row>
    <row r="7753" spans="1:4" x14ac:dyDescent="0.25">
      <c r="A7753">
        <v>21</v>
      </c>
      <c r="B7753">
        <v>23</v>
      </c>
      <c r="C7753">
        <v>29020</v>
      </c>
      <c r="D7753">
        <v>16647</v>
      </c>
    </row>
    <row r="7754" spans="1:4" x14ac:dyDescent="0.25">
      <c r="A7754">
        <v>21</v>
      </c>
      <c r="B7754">
        <v>24</v>
      </c>
      <c r="C7754">
        <v>29016</v>
      </c>
      <c r="D7754">
        <v>16952</v>
      </c>
    </row>
    <row r="7755" spans="1:4" x14ac:dyDescent="0.25">
      <c r="A7755">
        <v>21</v>
      </c>
      <c r="B7755">
        <v>25</v>
      </c>
      <c r="C7755">
        <v>29008</v>
      </c>
      <c r="D7755">
        <v>16381</v>
      </c>
    </row>
    <row r="7756" spans="1:4" x14ac:dyDescent="0.25">
      <c r="A7756">
        <v>21</v>
      </c>
      <c r="B7756">
        <v>26</v>
      </c>
      <c r="C7756">
        <v>29004</v>
      </c>
      <c r="D7756">
        <v>20469</v>
      </c>
    </row>
    <row r="7757" spans="1:4" x14ac:dyDescent="0.25">
      <c r="A7757">
        <v>21</v>
      </c>
      <c r="B7757">
        <v>27</v>
      </c>
      <c r="C7757">
        <v>29004</v>
      </c>
      <c r="D7757">
        <v>19979</v>
      </c>
    </row>
    <row r="7758" spans="1:4" x14ac:dyDescent="0.25">
      <c r="A7758">
        <v>21</v>
      </c>
      <c r="B7758">
        <v>28</v>
      </c>
      <c r="C7758">
        <v>29008</v>
      </c>
      <c r="D7758">
        <v>16230</v>
      </c>
    </row>
    <row r="7759" spans="1:4" x14ac:dyDescent="0.25">
      <c r="A7759">
        <v>21</v>
      </c>
      <c r="B7759">
        <v>29</v>
      </c>
      <c r="C7759">
        <v>29012</v>
      </c>
      <c r="D7759">
        <v>16283</v>
      </c>
    </row>
    <row r="7760" spans="1:4" x14ac:dyDescent="0.25">
      <c r="A7760">
        <v>21</v>
      </c>
      <c r="B7760">
        <v>30</v>
      </c>
      <c r="C7760">
        <v>29012</v>
      </c>
      <c r="D7760">
        <v>16465</v>
      </c>
    </row>
    <row r="7761" spans="1:4" x14ac:dyDescent="0.25">
      <c r="A7761">
        <v>21</v>
      </c>
      <c r="B7761">
        <v>31</v>
      </c>
      <c r="C7761">
        <v>29016</v>
      </c>
      <c r="D7761">
        <v>20941</v>
      </c>
    </row>
    <row r="7762" spans="1:4" x14ac:dyDescent="0.25">
      <c r="A7762">
        <v>21</v>
      </c>
      <c r="B7762">
        <v>32</v>
      </c>
      <c r="C7762">
        <v>29012</v>
      </c>
      <c r="D7762">
        <v>19389</v>
      </c>
    </row>
    <row r="7763" spans="1:4" x14ac:dyDescent="0.25">
      <c r="A7763">
        <v>21</v>
      </c>
      <c r="B7763">
        <v>33</v>
      </c>
      <c r="C7763">
        <v>29024</v>
      </c>
      <c r="D7763">
        <v>16850</v>
      </c>
    </row>
    <row r="7764" spans="1:4" x14ac:dyDescent="0.25">
      <c r="A7764">
        <v>21</v>
      </c>
      <c r="B7764">
        <v>34</v>
      </c>
      <c r="C7764">
        <v>29024</v>
      </c>
      <c r="D7764">
        <v>16824</v>
      </c>
    </row>
    <row r="7765" spans="1:4" x14ac:dyDescent="0.25">
      <c r="A7765">
        <v>21</v>
      </c>
      <c r="B7765">
        <v>35</v>
      </c>
      <c r="C7765">
        <v>29028</v>
      </c>
      <c r="D7765">
        <v>15576</v>
      </c>
    </row>
    <row r="7766" spans="1:4" x14ac:dyDescent="0.25">
      <c r="A7766">
        <v>21</v>
      </c>
      <c r="B7766">
        <v>36</v>
      </c>
      <c r="C7766">
        <v>29028</v>
      </c>
      <c r="D7766">
        <v>19957</v>
      </c>
    </row>
    <row r="7767" spans="1:4" x14ac:dyDescent="0.25">
      <c r="A7767">
        <v>21</v>
      </c>
      <c r="B7767">
        <v>37</v>
      </c>
      <c r="C7767">
        <v>29028</v>
      </c>
      <c r="D7767">
        <v>16129</v>
      </c>
    </row>
    <row r="7768" spans="1:4" x14ac:dyDescent="0.25">
      <c r="A7768">
        <v>21</v>
      </c>
      <c r="B7768">
        <v>38</v>
      </c>
      <c r="C7768">
        <v>29036</v>
      </c>
      <c r="D7768">
        <v>16168</v>
      </c>
    </row>
    <row r="7769" spans="1:4" x14ac:dyDescent="0.25">
      <c r="A7769">
        <v>21</v>
      </c>
      <c r="B7769">
        <v>39</v>
      </c>
      <c r="C7769">
        <v>29056</v>
      </c>
      <c r="D7769">
        <v>16898</v>
      </c>
    </row>
    <row r="7770" spans="1:4" x14ac:dyDescent="0.25">
      <c r="A7770">
        <v>21</v>
      </c>
      <c r="B7770">
        <v>40</v>
      </c>
      <c r="C7770">
        <v>29048</v>
      </c>
      <c r="D7770">
        <v>19284</v>
      </c>
    </row>
    <row r="7771" spans="1:4" x14ac:dyDescent="0.25">
      <c r="A7771">
        <v>21</v>
      </c>
      <c r="B7771">
        <v>41</v>
      </c>
      <c r="C7771">
        <v>29048</v>
      </c>
      <c r="D7771">
        <v>20749</v>
      </c>
    </row>
    <row r="7772" spans="1:4" x14ac:dyDescent="0.25">
      <c r="A7772">
        <v>21</v>
      </c>
      <c r="B7772">
        <v>42</v>
      </c>
      <c r="C7772">
        <v>29040</v>
      </c>
      <c r="D7772">
        <v>16961</v>
      </c>
    </row>
    <row r="7773" spans="1:4" x14ac:dyDescent="0.25">
      <c r="A7773">
        <v>21</v>
      </c>
      <c r="B7773">
        <v>43</v>
      </c>
      <c r="C7773">
        <v>29032</v>
      </c>
      <c r="D7773">
        <v>16472</v>
      </c>
    </row>
    <row r="7774" spans="1:4" x14ac:dyDescent="0.25">
      <c r="A7774">
        <v>21</v>
      </c>
      <c r="B7774">
        <v>44</v>
      </c>
      <c r="C7774">
        <v>29040</v>
      </c>
      <c r="D7774">
        <v>16221</v>
      </c>
    </row>
    <row r="7775" spans="1:4" x14ac:dyDescent="0.25">
      <c r="A7775">
        <v>21</v>
      </c>
      <c r="B7775">
        <v>45</v>
      </c>
      <c r="C7775">
        <v>29028</v>
      </c>
      <c r="D7775">
        <v>19313</v>
      </c>
    </row>
    <row r="7776" spans="1:4" x14ac:dyDescent="0.25">
      <c r="A7776">
        <v>21</v>
      </c>
      <c r="B7776">
        <v>46</v>
      </c>
      <c r="C7776">
        <v>29020</v>
      </c>
      <c r="D7776">
        <v>21570</v>
      </c>
    </row>
    <row r="7777" spans="1:4" x14ac:dyDescent="0.25">
      <c r="A7777">
        <v>21</v>
      </c>
      <c r="B7777">
        <v>47</v>
      </c>
      <c r="C7777">
        <v>29020</v>
      </c>
      <c r="D7777">
        <v>16281</v>
      </c>
    </row>
    <row r="7778" spans="1:4" x14ac:dyDescent="0.25">
      <c r="A7778">
        <v>21</v>
      </c>
      <c r="B7778">
        <v>48</v>
      </c>
      <c r="C7778">
        <v>29012</v>
      </c>
      <c r="D7778">
        <v>15810</v>
      </c>
    </row>
    <row r="7779" spans="1:4" x14ac:dyDescent="0.25">
      <c r="A7779">
        <v>21</v>
      </c>
      <c r="B7779">
        <v>49</v>
      </c>
      <c r="C7779">
        <v>29008</v>
      </c>
      <c r="D7779">
        <v>16450</v>
      </c>
    </row>
    <row r="7780" spans="1:4" x14ac:dyDescent="0.25">
      <c r="A7780">
        <v>21</v>
      </c>
      <c r="B7780">
        <v>50</v>
      </c>
      <c r="C7780">
        <v>29012</v>
      </c>
      <c r="D7780">
        <v>20081</v>
      </c>
    </row>
    <row r="7781" spans="1:4" x14ac:dyDescent="0.25">
      <c r="A7781">
        <v>21</v>
      </c>
      <c r="B7781">
        <v>51</v>
      </c>
      <c r="C7781">
        <v>29020</v>
      </c>
      <c r="D7781">
        <v>20697</v>
      </c>
    </row>
    <row r="7782" spans="1:4" x14ac:dyDescent="0.25">
      <c r="A7782">
        <v>21</v>
      </c>
      <c r="B7782">
        <v>52</v>
      </c>
      <c r="C7782">
        <v>29020</v>
      </c>
      <c r="D7782">
        <v>16839</v>
      </c>
    </row>
    <row r="7783" spans="1:4" x14ac:dyDescent="0.25">
      <c r="A7783">
        <v>21</v>
      </c>
      <c r="B7783">
        <v>53</v>
      </c>
      <c r="C7783">
        <v>29012</v>
      </c>
      <c r="D7783">
        <v>17015</v>
      </c>
    </row>
    <row r="7784" spans="1:4" x14ac:dyDescent="0.25">
      <c r="A7784">
        <v>21</v>
      </c>
      <c r="B7784">
        <v>54</v>
      </c>
      <c r="C7784">
        <v>29016</v>
      </c>
      <c r="D7784">
        <v>16443</v>
      </c>
    </row>
    <row r="7785" spans="1:4" x14ac:dyDescent="0.25">
      <c r="A7785">
        <v>21</v>
      </c>
      <c r="B7785">
        <v>55</v>
      </c>
      <c r="C7785">
        <v>29004</v>
      </c>
      <c r="D7785">
        <v>20006</v>
      </c>
    </row>
    <row r="7786" spans="1:4" x14ac:dyDescent="0.25">
      <c r="A7786">
        <v>21</v>
      </c>
      <c r="B7786">
        <v>56</v>
      </c>
      <c r="C7786">
        <v>29012</v>
      </c>
      <c r="D7786">
        <v>16700</v>
      </c>
    </row>
    <row r="7787" spans="1:4" x14ac:dyDescent="0.25">
      <c r="A7787">
        <v>21</v>
      </c>
      <c r="B7787">
        <v>57</v>
      </c>
      <c r="C7787">
        <v>29012</v>
      </c>
      <c r="D7787">
        <v>16035</v>
      </c>
    </row>
    <row r="7788" spans="1:4" x14ac:dyDescent="0.25">
      <c r="A7788">
        <v>21</v>
      </c>
      <c r="B7788">
        <v>58</v>
      </c>
      <c r="C7788">
        <v>29012</v>
      </c>
      <c r="D7788">
        <v>15503</v>
      </c>
    </row>
    <row r="7789" spans="1:4" x14ac:dyDescent="0.25">
      <c r="A7789">
        <v>21</v>
      </c>
      <c r="B7789">
        <v>59</v>
      </c>
      <c r="C7789">
        <v>29004</v>
      </c>
      <c r="D7789">
        <v>20486</v>
      </c>
    </row>
    <row r="7790" spans="1:4" x14ac:dyDescent="0.25">
      <c r="A7790">
        <v>21</v>
      </c>
      <c r="B7790">
        <v>60</v>
      </c>
      <c r="C7790">
        <v>29008</v>
      </c>
      <c r="D7790">
        <v>20434</v>
      </c>
    </row>
    <row r="7791" spans="1:4" x14ac:dyDescent="0.25">
      <c r="A7791">
        <v>21</v>
      </c>
      <c r="B7791">
        <v>61</v>
      </c>
      <c r="C7791">
        <v>29000</v>
      </c>
      <c r="D7791">
        <v>16735</v>
      </c>
    </row>
    <row r="7792" spans="1:4" x14ac:dyDescent="0.25">
      <c r="A7792">
        <v>21</v>
      </c>
      <c r="B7792">
        <v>62</v>
      </c>
      <c r="C7792">
        <v>29004</v>
      </c>
      <c r="D7792">
        <v>16577</v>
      </c>
    </row>
    <row r="7793" spans="1:4" x14ac:dyDescent="0.25">
      <c r="A7793">
        <v>21</v>
      </c>
      <c r="B7793">
        <v>63</v>
      </c>
      <c r="C7793">
        <v>29012</v>
      </c>
      <c r="D7793">
        <v>16074</v>
      </c>
    </row>
    <row r="7794" spans="1:4" x14ac:dyDescent="0.25">
      <c r="A7794">
        <v>21</v>
      </c>
      <c r="B7794">
        <v>64</v>
      </c>
      <c r="C7794">
        <v>29000</v>
      </c>
      <c r="D7794">
        <v>21211</v>
      </c>
    </row>
    <row r="7795" spans="1:4" x14ac:dyDescent="0.25">
      <c r="A7795">
        <v>21</v>
      </c>
      <c r="B7795">
        <v>65</v>
      </c>
      <c r="C7795">
        <v>28992</v>
      </c>
      <c r="D7795">
        <v>20395</v>
      </c>
    </row>
    <row r="7796" spans="1:4" x14ac:dyDescent="0.25">
      <c r="A7796">
        <v>21</v>
      </c>
      <c r="B7796">
        <v>66</v>
      </c>
      <c r="C7796">
        <v>29004</v>
      </c>
      <c r="D7796">
        <v>16821</v>
      </c>
    </row>
    <row r="7797" spans="1:4" x14ac:dyDescent="0.25">
      <c r="A7797">
        <v>21</v>
      </c>
      <c r="B7797">
        <v>67</v>
      </c>
      <c r="C7797">
        <v>29004</v>
      </c>
      <c r="D7797">
        <v>15816</v>
      </c>
    </row>
    <row r="7798" spans="1:4" x14ac:dyDescent="0.25">
      <c r="A7798">
        <v>21</v>
      </c>
      <c r="B7798">
        <v>68</v>
      </c>
      <c r="C7798">
        <v>29004</v>
      </c>
      <c r="D7798">
        <v>16418</v>
      </c>
    </row>
    <row r="7799" spans="1:4" x14ac:dyDescent="0.25">
      <c r="A7799">
        <v>21</v>
      </c>
      <c r="B7799">
        <v>69</v>
      </c>
      <c r="C7799">
        <v>29008</v>
      </c>
      <c r="D7799">
        <v>19977</v>
      </c>
    </row>
    <row r="7800" spans="1:4" x14ac:dyDescent="0.25">
      <c r="A7800">
        <v>21</v>
      </c>
      <c r="B7800">
        <v>70</v>
      </c>
      <c r="C7800">
        <v>29008</v>
      </c>
      <c r="D7800">
        <v>20000</v>
      </c>
    </row>
    <row r="7801" spans="1:4" x14ac:dyDescent="0.25">
      <c r="A7801">
        <v>21</v>
      </c>
      <c r="B7801">
        <v>71</v>
      </c>
      <c r="C7801">
        <v>28996</v>
      </c>
      <c r="D7801">
        <v>17036</v>
      </c>
    </row>
    <row r="7802" spans="1:4" x14ac:dyDescent="0.25">
      <c r="A7802">
        <v>21</v>
      </c>
      <c r="B7802">
        <v>72</v>
      </c>
      <c r="C7802">
        <v>29016</v>
      </c>
      <c r="D7802">
        <v>16997</v>
      </c>
    </row>
    <row r="7803" spans="1:4" x14ac:dyDescent="0.25">
      <c r="A7803">
        <v>21</v>
      </c>
      <c r="B7803">
        <v>73</v>
      </c>
      <c r="C7803">
        <v>29012</v>
      </c>
      <c r="D7803">
        <v>17009</v>
      </c>
    </row>
    <row r="7804" spans="1:4" x14ac:dyDescent="0.25">
      <c r="A7804">
        <v>21</v>
      </c>
      <c r="B7804">
        <v>74</v>
      </c>
      <c r="C7804">
        <v>29032</v>
      </c>
      <c r="D7804">
        <v>19864</v>
      </c>
    </row>
    <row r="7805" spans="1:4" x14ac:dyDescent="0.25">
      <c r="A7805">
        <v>21</v>
      </c>
      <c r="B7805">
        <v>75</v>
      </c>
      <c r="C7805">
        <v>29032</v>
      </c>
      <c r="D7805">
        <v>20002</v>
      </c>
    </row>
    <row r="7806" spans="1:4" x14ac:dyDescent="0.25">
      <c r="A7806">
        <v>21</v>
      </c>
      <c r="B7806">
        <v>76</v>
      </c>
      <c r="C7806">
        <v>29024</v>
      </c>
      <c r="D7806">
        <v>16034</v>
      </c>
    </row>
    <row r="7807" spans="1:4" x14ac:dyDescent="0.25">
      <c r="A7807">
        <v>21</v>
      </c>
      <c r="B7807">
        <v>77</v>
      </c>
      <c r="C7807">
        <v>29036</v>
      </c>
      <c r="D7807">
        <v>15970</v>
      </c>
    </row>
    <row r="7808" spans="1:4" x14ac:dyDescent="0.25">
      <c r="A7808">
        <v>21</v>
      </c>
      <c r="B7808">
        <v>78</v>
      </c>
      <c r="C7808">
        <v>29036</v>
      </c>
      <c r="D7808">
        <v>16003</v>
      </c>
    </row>
    <row r="7809" spans="1:4" x14ac:dyDescent="0.25">
      <c r="A7809">
        <v>21</v>
      </c>
      <c r="B7809">
        <v>79</v>
      </c>
      <c r="C7809">
        <v>29052</v>
      </c>
      <c r="D7809">
        <v>21003</v>
      </c>
    </row>
    <row r="7810" spans="1:4" x14ac:dyDescent="0.25">
      <c r="A7810">
        <v>21</v>
      </c>
      <c r="B7810">
        <v>80</v>
      </c>
      <c r="C7810">
        <v>29064</v>
      </c>
      <c r="D7810">
        <v>20999</v>
      </c>
    </row>
    <row r="7811" spans="1:4" x14ac:dyDescent="0.25">
      <c r="A7811">
        <v>21</v>
      </c>
      <c r="B7811">
        <v>81</v>
      </c>
      <c r="C7811">
        <v>29064</v>
      </c>
      <c r="D7811">
        <v>16998</v>
      </c>
    </row>
    <row r="7812" spans="1:4" x14ac:dyDescent="0.25">
      <c r="A7812">
        <v>21</v>
      </c>
      <c r="B7812">
        <v>82</v>
      </c>
      <c r="C7812">
        <v>29064</v>
      </c>
      <c r="D7812">
        <v>16000</v>
      </c>
    </row>
    <row r="7813" spans="1:4" x14ac:dyDescent="0.25">
      <c r="A7813">
        <v>21</v>
      </c>
      <c r="B7813">
        <v>83</v>
      </c>
      <c r="C7813">
        <v>29052</v>
      </c>
      <c r="D7813">
        <v>20000</v>
      </c>
    </row>
    <row r="7814" spans="1:4" x14ac:dyDescent="0.25">
      <c r="A7814">
        <v>21</v>
      </c>
      <c r="B7814">
        <v>84</v>
      </c>
      <c r="C7814">
        <v>29052</v>
      </c>
      <c r="D7814">
        <v>19998</v>
      </c>
    </row>
    <row r="7815" spans="1:4" x14ac:dyDescent="0.25">
      <c r="A7815">
        <v>21</v>
      </c>
      <c r="B7815">
        <v>85</v>
      </c>
      <c r="C7815">
        <v>29056</v>
      </c>
      <c r="D7815">
        <v>16000</v>
      </c>
    </row>
    <row r="7816" spans="1:4" x14ac:dyDescent="0.25">
      <c r="A7816">
        <v>21</v>
      </c>
      <c r="B7816">
        <v>86</v>
      </c>
      <c r="C7816">
        <v>29060</v>
      </c>
      <c r="D7816">
        <v>16503</v>
      </c>
    </row>
    <row r="7817" spans="1:4" x14ac:dyDescent="0.25">
      <c r="A7817">
        <v>21</v>
      </c>
      <c r="B7817">
        <v>87</v>
      </c>
      <c r="C7817">
        <v>29052</v>
      </c>
      <c r="D7817">
        <v>17000</v>
      </c>
    </row>
    <row r="7818" spans="1:4" x14ac:dyDescent="0.25">
      <c r="A7818">
        <v>21</v>
      </c>
      <c r="B7818">
        <v>88</v>
      </c>
      <c r="C7818">
        <v>29068</v>
      </c>
      <c r="D7818">
        <v>21039</v>
      </c>
    </row>
    <row r="7819" spans="1:4" x14ac:dyDescent="0.25">
      <c r="A7819">
        <v>21</v>
      </c>
      <c r="B7819">
        <v>89</v>
      </c>
      <c r="C7819">
        <v>29048</v>
      </c>
      <c r="D7819">
        <v>20997</v>
      </c>
    </row>
    <row r="7820" spans="1:4" x14ac:dyDescent="0.25">
      <c r="A7820">
        <v>21</v>
      </c>
      <c r="B7820">
        <v>90</v>
      </c>
      <c r="C7820">
        <v>29052</v>
      </c>
      <c r="D7820">
        <v>17041</v>
      </c>
    </row>
    <row r="7821" spans="1:4" x14ac:dyDescent="0.25">
      <c r="A7821">
        <v>21</v>
      </c>
      <c r="B7821">
        <v>91</v>
      </c>
      <c r="C7821">
        <v>29052</v>
      </c>
      <c r="D7821">
        <v>16027</v>
      </c>
    </row>
    <row r="7822" spans="1:4" x14ac:dyDescent="0.25">
      <c r="A7822">
        <v>21</v>
      </c>
      <c r="B7822">
        <v>92</v>
      </c>
      <c r="C7822">
        <v>29048</v>
      </c>
      <c r="D7822">
        <v>15980</v>
      </c>
    </row>
    <row r="7823" spans="1:4" x14ac:dyDescent="0.25">
      <c r="A7823">
        <v>21</v>
      </c>
      <c r="B7823">
        <v>93</v>
      </c>
      <c r="C7823">
        <v>29028</v>
      </c>
      <c r="D7823">
        <v>20003</v>
      </c>
    </row>
    <row r="7824" spans="1:4" x14ac:dyDescent="0.25">
      <c r="A7824">
        <v>21</v>
      </c>
      <c r="B7824">
        <v>94</v>
      </c>
      <c r="C7824">
        <v>29044</v>
      </c>
      <c r="D7824">
        <v>16003</v>
      </c>
    </row>
    <row r="7825" spans="1:4" x14ac:dyDescent="0.25">
      <c r="A7825">
        <v>21</v>
      </c>
      <c r="B7825">
        <v>95</v>
      </c>
      <c r="C7825">
        <v>29052</v>
      </c>
      <c r="D7825">
        <v>16003</v>
      </c>
    </row>
    <row r="7826" spans="1:4" x14ac:dyDescent="0.25">
      <c r="A7826">
        <v>21</v>
      </c>
      <c r="B7826">
        <v>96</v>
      </c>
      <c r="C7826">
        <v>29040</v>
      </c>
      <c r="D7826">
        <v>15969</v>
      </c>
    </row>
    <row r="7827" spans="1:4" x14ac:dyDescent="0.25">
      <c r="A7827">
        <v>21</v>
      </c>
      <c r="B7827">
        <v>97</v>
      </c>
      <c r="C7827">
        <v>29032</v>
      </c>
      <c r="D7827">
        <v>20997</v>
      </c>
    </row>
    <row r="7828" spans="1:4" x14ac:dyDescent="0.25">
      <c r="A7828">
        <v>21</v>
      </c>
      <c r="B7828">
        <v>98</v>
      </c>
      <c r="C7828">
        <v>29024</v>
      </c>
      <c r="D7828">
        <v>21000</v>
      </c>
    </row>
    <row r="7829" spans="1:4" x14ac:dyDescent="0.25">
      <c r="A7829">
        <v>21</v>
      </c>
      <c r="B7829">
        <v>99</v>
      </c>
      <c r="C7829">
        <v>29016</v>
      </c>
      <c r="D7829">
        <v>16995</v>
      </c>
    </row>
    <row r="7830" spans="1:4" x14ac:dyDescent="0.25">
      <c r="A7830">
        <v>21</v>
      </c>
      <c r="B7830">
        <v>100</v>
      </c>
      <c r="C7830">
        <v>29016</v>
      </c>
      <c r="D7830">
        <v>16998</v>
      </c>
    </row>
    <row r="7831" spans="1:4" x14ac:dyDescent="0.25">
      <c r="A7831">
        <v>21</v>
      </c>
      <c r="B7831">
        <v>101</v>
      </c>
      <c r="C7831">
        <v>29032</v>
      </c>
      <c r="D7831">
        <v>15988</v>
      </c>
    </row>
    <row r="7832" spans="1:4" x14ac:dyDescent="0.25">
      <c r="A7832">
        <v>21</v>
      </c>
      <c r="B7832">
        <v>102</v>
      </c>
      <c r="C7832">
        <v>29028</v>
      </c>
      <c r="D7832">
        <v>20079</v>
      </c>
    </row>
    <row r="7833" spans="1:4" x14ac:dyDescent="0.25">
      <c r="A7833">
        <v>21</v>
      </c>
      <c r="B7833">
        <v>103</v>
      </c>
      <c r="C7833">
        <v>29020</v>
      </c>
      <c r="D7833">
        <v>19856</v>
      </c>
    </row>
    <row r="7834" spans="1:4" x14ac:dyDescent="0.25">
      <c r="A7834">
        <v>21</v>
      </c>
      <c r="B7834">
        <v>104</v>
      </c>
      <c r="C7834">
        <v>29012</v>
      </c>
      <c r="D7834">
        <v>16039</v>
      </c>
    </row>
    <row r="7835" spans="1:4" x14ac:dyDescent="0.25">
      <c r="A7835">
        <v>21</v>
      </c>
      <c r="B7835">
        <v>105</v>
      </c>
      <c r="C7835">
        <v>29016</v>
      </c>
      <c r="D7835">
        <v>15957</v>
      </c>
    </row>
    <row r="7836" spans="1:4" x14ac:dyDescent="0.25">
      <c r="A7836">
        <v>21</v>
      </c>
      <c r="B7836">
        <v>106</v>
      </c>
      <c r="C7836">
        <v>29016</v>
      </c>
      <c r="D7836">
        <v>15996</v>
      </c>
    </row>
    <row r="7837" spans="1:4" x14ac:dyDescent="0.25">
      <c r="A7837">
        <v>21</v>
      </c>
      <c r="B7837">
        <v>107</v>
      </c>
      <c r="C7837">
        <v>29024</v>
      </c>
      <c r="D7837">
        <v>21003</v>
      </c>
    </row>
    <row r="7838" spans="1:4" x14ac:dyDescent="0.25">
      <c r="A7838">
        <v>21</v>
      </c>
      <c r="B7838">
        <v>108</v>
      </c>
      <c r="C7838">
        <v>29032</v>
      </c>
      <c r="D7838">
        <v>20996</v>
      </c>
    </row>
    <row r="7839" spans="1:4" x14ac:dyDescent="0.25">
      <c r="A7839">
        <v>21</v>
      </c>
      <c r="B7839">
        <v>109</v>
      </c>
      <c r="C7839">
        <v>29008</v>
      </c>
      <c r="D7839">
        <v>17003</v>
      </c>
    </row>
    <row r="7840" spans="1:4" x14ac:dyDescent="0.25">
      <c r="A7840">
        <v>21</v>
      </c>
      <c r="B7840">
        <v>110</v>
      </c>
      <c r="C7840">
        <v>29004</v>
      </c>
      <c r="D7840">
        <v>15996</v>
      </c>
    </row>
    <row r="7841" spans="1:4" x14ac:dyDescent="0.25">
      <c r="A7841">
        <v>21</v>
      </c>
      <c r="B7841">
        <v>111</v>
      </c>
      <c r="C7841">
        <v>29012</v>
      </c>
      <c r="D7841">
        <v>15999</v>
      </c>
    </row>
    <row r="7842" spans="1:4" x14ac:dyDescent="0.25">
      <c r="A7842">
        <v>21</v>
      </c>
      <c r="B7842">
        <v>112</v>
      </c>
      <c r="C7842">
        <v>29020</v>
      </c>
      <c r="D7842">
        <v>20039</v>
      </c>
    </row>
    <row r="7843" spans="1:4" x14ac:dyDescent="0.25">
      <c r="A7843">
        <v>21</v>
      </c>
      <c r="B7843">
        <v>113</v>
      </c>
      <c r="C7843">
        <v>29016</v>
      </c>
      <c r="D7843">
        <v>15960</v>
      </c>
    </row>
    <row r="7844" spans="1:4" x14ac:dyDescent="0.25">
      <c r="A7844">
        <v>21</v>
      </c>
      <c r="B7844">
        <v>114</v>
      </c>
      <c r="C7844">
        <v>29012</v>
      </c>
      <c r="D7844">
        <v>16000</v>
      </c>
    </row>
    <row r="7845" spans="1:4" x14ac:dyDescent="0.25">
      <c r="A7845">
        <v>21</v>
      </c>
      <c r="B7845">
        <v>115</v>
      </c>
      <c r="C7845">
        <v>29016</v>
      </c>
      <c r="D7845">
        <v>16997</v>
      </c>
    </row>
    <row r="7846" spans="1:4" x14ac:dyDescent="0.25">
      <c r="A7846">
        <v>21</v>
      </c>
      <c r="B7846">
        <v>116</v>
      </c>
      <c r="C7846">
        <v>29024</v>
      </c>
      <c r="D7846">
        <v>20962</v>
      </c>
    </row>
    <row r="7847" spans="1:4" x14ac:dyDescent="0.25">
      <c r="A7847">
        <v>21</v>
      </c>
      <c r="B7847">
        <v>117</v>
      </c>
      <c r="C7847">
        <v>29012</v>
      </c>
      <c r="D7847">
        <v>21000</v>
      </c>
    </row>
    <row r="7848" spans="1:4" x14ac:dyDescent="0.25">
      <c r="A7848">
        <v>21</v>
      </c>
      <c r="B7848">
        <v>118</v>
      </c>
      <c r="C7848">
        <v>29020</v>
      </c>
      <c r="D7848">
        <v>16488</v>
      </c>
    </row>
    <row r="7849" spans="1:4" x14ac:dyDescent="0.25">
      <c r="A7849">
        <v>21</v>
      </c>
      <c r="B7849">
        <v>119</v>
      </c>
      <c r="C7849">
        <v>29020</v>
      </c>
      <c r="D7849">
        <v>16948</v>
      </c>
    </row>
    <row r="7850" spans="1:4" x14ac:dyDescent="0.25">
      <c r="A7850">
        <v>21</v>
      </c>
      <c r="B7850">
        <v>120</v>
      </c>
      <c r="C7850">
        <v>29008</v>
      </c>
      <c r="D7850">
        <v>15959</v>
      </c>
    </row>
    <row r="7851" spans="1:4" x14ac:dyDescent="0.25">
      <c r="A7851">
        <v>21</v>
      </c>
      <c r="B7851">
        <v>121</v>
      </c>
      <c r="C7851">
        <v>29008</v>
      </c>
      <c r="D7851">
        <v>20002</v>
      </c>
    </row>
    <row r="7852" spans="1:4" x14ac:dyDescent="0.25">
      <c r="A7852">
        <v>21</v>
      </c>
      <c r="B7852">
        <v>122</v>
      </c>
      <c r="C7852">
        <v>29004</v>
      </c>
      <c r="D7852">
        <v>20017</v>
      </c>
    </row>
    <row r="7853" spans="1:4" x14ac:dyDescent="0.25">
      <c r="A7853">
        <v>21</v>
      </c>
      <c r="B7853">
        <v>123</v>
      </c>
      <c r="C7853">
        <v>29012</v>
      </c>
      <c r="D7853">
        <v>17000</v>
      </c>
    </row>
    <row r="7854" spans="1:4" x14ac:dyDescent="0.25">
      <c r="A7854">
        <v>21</v>
      </c>
      <c r="B7854">
        <v>124</v>
      </c>
      <c r="C7854">
        <v>29012</v>
      </c>
      <c r="D7854">
        <v>17043</v>
      </c>
    </row>
    <row r="7855" spans="1:4" x14ac:dyDescent="0.25">
      <c r="A7855">
        <v>21</v>
      </c>
      <c r="B7855">
        <v>125</v>
      </c>
      <c r="C7855">
        <v>29012</v>
      </c>
      <c r="D7855">
        <v>17000</v>
      </c>
    </row>
    <row r="7856" spans="1:4" x14ac:dyDescent="0.25">
      <c r="A7856">
        <v>21</v>
      </c>
      <c r="B7856">
        <v>126</v>
      </c>
      <c r="C7856">
        <v>29008</v>
      </c>
      <c r="D7856">
        <v>19978</v>
      </c>
    </row>
    <row r="7857" spans="1:4" x14ac:dyDescent="0.25">
      <c r="A7857">
        <v>21</v>
      </c>
      <c r="B7857">
        <v>127</v>
      </c>
      <c r="C7857">
        <v>29012</v>
      </c>
      <c r="D7857">
        <v>20001</v>
      </c>
    </row>
    <row r="7858" spans="1:4" x14ac:dyDescent="0.25">
      <c r="A7858">
        <v>21</v>
      </c>
      <c r="B7858">
        <v>128</v>
      </c>
      <c r="C7858">
        <v>29012</v>
      </c>
      <c r="D7858">
        <v>16001</v>
      </c>
    </row>
    <row r="7859" spans="1:4" x14ac:dyDescent="0.25">
      <c r="A7859">
        <v>21</v>
      </c>
      <c r="B7859">
        <v>129</v>
      </c>
      <c r="C7859">
        <v>29004</v>
      </c>
      <c r="D7859">
        <v>16001</v>
      </c>
    </row>
    <row r="7860" spans="1:4" x14ac:dyDescent="0.25">
      <c r="A7860">
        <v>21</v>
      </c>
      <c r="B7860">
        <v>130</v>
      </c>
      <c r="C7860">
        <v>29012</v>
      </c>
      <c r="D7860">
        <v>16025</v>
      </c>
    </row>
    <row r="7861" spans="1:4" x14ac:dyDescent="0.25">
      <c r="A7861">
        <v>21</v>
      </c>
      <c r="B7861">
        <v>131</v>
      </c>
      <c r="C7861">
        <v>29012</v>
      </c>
      <c r="D7861">
        <v>20023</v>
      </c>
    </row>
    <row r="7862" spans="1:4" x14ac:dyDescent="0.25">
      <c r="A7862">
        <v>21</v>
      </c>
      <c r="B7862">
        <v>132</v>
      </c>
      <c r="C7862">
        <v>29004</v>
      </c>
      <c r="D7862">
        <v>19571</v>
      </c>
    </row>
    <row r="7863" spans="1:4" x14ac:dyDescent="0.25">
      <c r="A7863">
        <v>21</v>
      </c>
      <c r="B7863">
        <v>133</v>
      </c>
      <c r="C7863">
        <v>28996</v>
      </c>
      <c r="D7863">
        <v>16001</v>
      </c>
    </row>
    <row r="7864" spans="1:4" x14ac:dyDescent="0.25">
      <c r="A7864">
        <v>21</v>
      </c>
      <c r="B7864">
        <v>134</v>
      </c>
      <c r="C7864">
        <v>29008</v>
      </c>
      <c r="D7864">
        <v>16600</v>
      </c>
    </row>
    <row r="7865" spans="1:4" x14ac:dyDescent="0.25">
      <c r="A7865">
        <v>21</v>
      </c>
      <c r="B7865">
        <v>135</v>
      </c>
      <c r="C7865">
        <v>29008</v>
      </c>
      <c r="D7865">
        <v>16080</v>
      </c>
    </row>
    <row r="7866" spans="1:4" x14ac:dyDescent="0.25">
      <c r="A7866">
        <v>21</v>
      </c>
      <c r="B7866">
        <v>136</v>
      </c>
      <c r="C7866">
        <v>29008</v>
      </c>
      <c r="D7866">
        <v>20382</v>
      </c>
    </row>
    <row r="7867" spans="1:4" x14ac:dyDescent="0.25">
      <c r="A7867">
        <v>21</v>
      </c>
      <c r="B7867">
        <v>137</v>
      </c>
      <c r="C7867">
        <v>29000</v>
      </c>
      <c r="D7867">
        <v>20007</v>
      </c>
    </row>
    <row r="7868" spans="1:4" x14ac:dyDescent="0.25">
      <c r="A7868">
        <v>21</v>
      </c>
      <c r="B7868">
        <v>138</v>
      </c>
      <c r="C7868">
        <v>29004</v>
      </c>
      <c r="D7868">
        <v>16998</v>
      </c>
    </row>
    <row r="7869" spans="1:4" x14ac:dyDescent="0.25">
      <c r="A7869">
        <v>21</v>
      </c>
      <c r="B7869">
        <v>139</v>
      </c>
      <c r="C7869">
        <v>29004</v>
      </c>
      <c r="D7869">
        <v>16465</v>
      </c>
    </row>
    <row r="7870" spans="1:4" x14ac:dyDescent="0.25">
      <c r="A7870">
        <v>21</v>
      </c>
      <c r="B7870">
        <v>140</v>
      </c>
      <c r="C7870">
        <v>29012</v>
      </c>
      <c r="D7870">
        <v>16999</v>
      </c>
    </row>
    <row r="7871" spans="1:4" x14ac:dyDescent="0.25">
      <c r="A7871">
        <v>21</v>
      </c>
      <c r="B7871">
        <v>141</v>
      </c>
      <c r="C7871">
        <v>29012</v>
      </c>
      <c r="D7871">
        <v>21032</v>
      </c>
    </row>
    <row r="7872" spans="1:4" x14ac:dyDescent="0.25">
      <c r="A7872">
        <v>21</v>
      </c>
      <c r="B7872">
        <v>142</v>
      </c>
      <c r="C7872">
        <v>29012</v>
      </c>
      <c r="D7872">
        <v>21000</v>
      </c>
    </row>
    <row r="7873" spans="1:4" x14ac:dyDescent="0.25">
      <c r="A7873">
        <v>21</v>
      </c>
      <c r="B7873">
        <v>143</v>
      </c>
      <c r="C7873">
        <v>29004</v>
      </c>
      <c r="D7873">
        <v>16954</v>
      </c>
    </row>
    <row r="7874" spans="1:4" x14ac:dyDescent="0.25">
      <c r="A7874">
        <v>21</v>
      </c>
      <c r="B7874">
        <v>144</v>
      </c>
      <c r="C7874">
        <v>29008</v>
      </c>
      <c r="D7874">
        <v>16789</v>
      </c>
    </row>
    <row r="7875" spans="1:4" x14ac:dyDescent="0.25">
      <c r="A7875">
        <v>21</v>
      </c>
      <c r="B7875">
        <v>145</v>
      </c>
      <c r="C7875">
        <v>29008</v>
      </c>
      <c r="D7875">
        <v>16750</v>
      </c>
    </row>
    <row r="7876" spans="1:4" x14ac:dyDescent="0.25">
      <c r="A7876">
        <v>21</v>
      </c>
      <c r="B7876">
        <v>146</v>
      </c>
      <c r="C7876">
        <v>29008</v>
      </c>
      <c r="D7876">
        <v>20718</v>
      </c>
    </row>
    <row r="7877" spans="1:4" x14ac:dyDescent="0.25">
      <c r="A7877">
        <v>21</v>
      </c>
      <c r="B7877">
        <v>147</v>
      </c>
      <c r="C7877">
        <v>29004</v>
      </c>
      <c r="D7877">
        <v>16105</v>
      </c>
    </row>
    <row r="7878" spans="1:4" x14ac:dyDescent="0.25">
      <c r="A7878">
        <v>21</v>
      </c>
      <c r="B7878">
        <v>148</v>
      </c>
      <c r="C7878">
        <v>29008</v>
      </c>
      <c r="D7878">
        <v>16458</v>
      </c>
    </row>
    <row r="7879" spans="1:4" x14ac:dyDescent="0.25">
      <c r="A7879">
        <v>21</v>
      </c>
      <c r="B7879">
        <v>149</v>
      </c>
      <c r="C7879">
        <v>28996</v>
      </c>
      <c r="D7879">
        <v>16038</v>
      </c>
    </row>
    <row r="7880" spans="1:4" x14ac:dyDescent="0.25">
      <c r="A7880">
        <v>21</v>
      </c>
      <c r="B7880">
        <v>150</v>
      </c>
      <c r="C7880">
        <v>29000</v>
      </c>
      <c r="D7880">
        <v>19956</v>
      </c>
    </row>
    <row r="7881" spans="1:4" x14ac:dyDescent="0.25">
      <c r="A7881">
        <v>21</v>
      </c>
      <c r="B7881">
        <v>151</v>
      </c>
      <c r="C7881">
        <v>29008</v>
      </c>
      <c r="D7881">
        <v>19892</v>
      </c>
    </row>
    <row r="7882" spans="1:4" x14ac:dyDescent="0.25">
      <c r="A7882">
        <v>21</v>
      </c>
      <c r="B7882">
        <v>152</v>
      </c>
      <c r="C7882">
        <v>29012</v>
      </c>
      <c r="D7882">
        <v>16102</v>
      </c>
    </row>
    <row r="7883" spans="1:4" x14ac:dyDescent="0.25">
      <c r="A7883">
        <v>21</v>
      </c>
      <c r="B7883">
        <v>153</v>
      </c>
      <c r="C7883">
        <v>29004</v>
      </c>
      <c r="D7883">
        <v>16694</v>
      </c>
    </row>
    <row r="7884" spans="1:4" x14ac:dyDescent="0.25">
      <c r="A7884">
        <v>21</v>
      </c>
      <c r="B7884">
        <v>154</v>
      </c>
      <c r="C7884">
        <v>29004</v>
      </c>
      <c r="D7884">
        <v>16692</v>
      </c>
    </row>
    <row r="7885" spans="1:4" x14ac:dyDescent="0.25">
      <c r="A7885">
        <v>21</v>
      </c>
      <c r="B7885">
        <v>155</v>
      </c>
      <c r="C7885">
        <v>29000</v>
      </c>
      <c r="D7885">
        <v>21002</v>
      </c>
    </row>
    <row r="7886" spans="1:4" x14ac:dyDescent="0.25">
      <c r="A7886">
        <v>21</v>
      </c>
      <c r="B7886">
        <v>156</v>
      </c>
      <c r="C7886">
        <v>28996</v>
      </c>
      <c r="D7886">
        <v>18999</v>
      </c>
    </row>
    <row r="7887" spans="1:4" x14ac:dyDescent="0.25">
      <c r="A7887">
        <v>21</v>
      </c>
      <c r="B7887">
        <v>157</v>
      </c>
      <c r="C7887">
        <v>29000</v>
      </c>
      <c r="D7887">
        <v>15971</v>
      </c>
    </row>
    <row r="7888" spans="1:4" x14ac:dyDescent="0.25">
      <c r="A7888">
        <v>21</v>
      </c>
      <c r="B7888">
        <v>158</v>
      </c>
      <c r="C7888">
        <v>29008</v>
      </c>
      <c r="D7888">
        <v>17022</v>
      </c>
    </row>
    <row r="7889" spans="1:4" x14ac:dyDescent="0.25">
      <c r="A7889">
        <v>21</v>
      </c>
      <c r="B7889">
        <v>159</v>
      </c>
      <c r="C7889">
        <v>29004</v>
      </c>
      <c r="D7889">
        <v>16033</v>
      </c>
    </row>
    <row r="7890" spans="1:4" x14ac:dyDescent="0.25">
      <c r="A7890">
        <v>21</v>
      </c>
      <c r="B7890">
        <v>160</v>
      </c>
      <c r="C7890">
        <v>29000</v>
      </c>
      <c r="D7890">
        <v>20508</v>
      </c>
    </row>
    <row r="7891" spans="1:4" x14ac:dyDescent="0.25">
      <c r="A7891">
        <v>21</v>
      </c>
      <c r="B7891">
        <v>161</v>
      </c>
      <c r="C7891">
        <v>28996</v>
      </c>
      <c r="D7891">
        <v>20225</v>
      </c>
    </row>
    <row r="7892" spans="1:4" x14ac:dyDescent="0.25">
      <c r="A7892">
        <v>21</v>
      </c>
      <c r="B7892">
        <v>162</v>
      </c>
      <c r="C7892">
        <v>29016</v>
      </c>
      <c r="D7892">
        <v>16344</v>
      </c>
    </row>
    <row r="7893" spans="1:4" x14ac:dyDescent="0.25">
      <c r="A7893">
        <v>21</v>
      </c>
      <c r="B7893">
        <v>163</v>
      </c>
      <c r="C7893">
        <v>29000</v>
      </c>
      <c r="D7893">
        <v>16897</v>
      </c>
    </row>
    <row r="7894" spans="1:4" x14ac:dyDescent="0.25">
      <c r="A7894">
        <v>21</v>
      </c>
      <c r="B7894">
        <v>164</v>
      </c>
      <c r="C7894">
        <v>29004</v>
      </c>
      <c r="D7894">
        <v>16795</v>
      </c>
    </row>
    <row r="7895" spans="1:4" x14ac:dyDescent="0.25">
      <c r="A7895">
        <v>21</v>
      </c>
      <c r="B7895">
        <v>165</v>
      </c>
      <c r="C7895">
        <v>29000</v>
      </c>
      <c r="D7895">
        <v>20754</v>
      </c>
    </row>
    <row r="7896" spans="1:4" x14ac:dyDescent="0.25">
      <c r="A7896">
        <v>21</v>
      </c>
      <c r="B7896">
        <v>166</v>
      </c>
      <c r="C7896">
        <v>29004</v>
      </c>
      <c r="D7896">
        <v>20566</v>
      </c>
    </row>
    <row r="7897" spans="1:4" x14ac:dyDescent="0.25">
      <c r="A7897">
        <v>21</v>
      </c>
      <c r="B7897">
        <v>167</v>
      </c>
      <c r="C7897">
        <v>29004</v>
      </c>
      <c r="D7897">
        <v>16414</v>
      </c>
    </row>
    <row r="7898" spans="1:4" x14ac:dyDescent="0.25">
      <c r="A7898">
        <v>21</v>
      </c>
      <c r="B7898">
        <v>168</v>
      </c>
      <c r="C7898">
        <v>29004</v>
      </c>
      <c r="D7898">
        <v>17277</v>
      </c>
    </row>
    <row r="7899" spans="1:4" x14ac:dyDescent="0.25">
      <c r="A7899">
        <v>21</v>
      </c>
      <c r="B7899">
        <v>169</v>
      </c>
      <c r="C7899">
        <v>28992</v>
      </c>
      <c r="D7899">
        <v>15980</v>
      </c>
    </row>
    <row r="7900" spans="1:4" x14ac:dyDescent="0.25">
      <c r="A7900">
        <v>21</v>
      </c>
      <c r="B7900">
        <v>170</v>
      </c>
      <c r="C7900">
        <v>29008</v>
      </c>
      <c r="D7900">
        <v>20879</v>
      </c>
    </row>
    <row r="7901" spans="1:4" x14ac:dyDescent="0.25">
      <c r="A7901">
        <v>21</v>
      </c>
      <c r="B7901">
        <v>171</v>
      </c>
      <c r="C7901">
        <v>28992</v>
      </c>
      <c r="D7901">
        <v>20582</v>
      </c>
    </row>
    <row r="7902" spans="1:4" x14ac:dyDescent="0.25">
      <c r="A7902">
        <v>21</v>
      </c>
      <c r="B7902">
        <v>172</v>
      </c>
      <c r="C7902">
        <v>28996</v>
      </c>
      <c r="D7902">
        <v>15699</v>
      </c>
    </row>
    <row r="7903" spans="1:4" x14ac:dyDescent="0.25">
      <c r="A7903">
        <v>21</v>
      </c>
      <c r="B7903">
        <v>173</v>
      </c>
      <c r="C7903">
        <v>29004</v>
      </c>
      <c r="D7903">
        <v>15993</v>
      </c>
    </row>
    <row r="7904" spans="1:4" x14ac:dyDescent="0.25">
      <c r="A7904">
        <v>21</v>
      </c>
      <c r="B7904">
        <v>174</v>
      </c>
      <c r="C7904">
        <v>29004</v>
      </c>
      <c r="D7904">
        <v>16556</v>
      </c>
    </row>
    <row r="7905" spans="1:4" x14ac:dyDescent="0.25">
      <c r="A7905">
        <v>21</v>
      </c>
      <c r="B7905">
        <v>175</v>
      </c>
      <c r="C7905">
        <v>29000</v>
      </c>
      <c r="D7905">
        <v>20998</v>
      </c>
    </row>
    <row r="7906" spans="1:4" x14ac:dyDescent="0.25">
      <c r="A7906">
        <v>21</v>
      </c>
      <c r="B7906">
        <v>176</v>
      </c>
      <c r="C7906">
        <v>29000</v>
      </c>
      <c r="D7906">
        <v>20378</v>
      </c>
    </row>
    <row r="7907" spans="1:4" x14ac:dyDescent="0.25">
      <c r="A7907">
        <v>21</v>
      </c>
      <c r="B7907">
        <v>177</v>
      </c>
      <c r="C7907">
        <v>29008</v>
      </c>
      <c r="D7907">
        <v>16065</v>
      </c>
    </row>
    <row r="7908" spans="1:4" x14ac:dyDescent="0.25">
      <c r="A7908">
        <v>21</v>
      </c>
      <c r="B7908">
        <v>178</v>
      </c>
      <c r="C7908">
        <v>29016</v>
      </c>
      <c r="D7908">
        <v>15722</v>
      </c>
    </row>
    <row r="7909" spans="1:4" x14ac:dyDescent="0.25">
      <c r="A7909">
        <v>21</v>
      </c>
      <c r="B7909">
        <v>179</v>
      </c>
      <c r="C7909">
        <v>29004</v>
      </c>
      <c r="D7909">
        <v>15487</v>
      </c>
    </row>
    <row r="7910" spans="1:4" x14ac:dyDescent="0.25">
      <c r="A7910">
        <v>21</v>
      </c>
      <c r="B7910">
        <v>180</v>
      </c>
      <c r="C7910">
        <v>28996</v>
      </c>
      <c r="D7910">
        <v>20795</v>
      </c>
    </row>
    <row r="7911" spans="1:4" x14ac:dyDescent="0.25">
      <c r="A7911">
        <v>21</v>
      </c>
      <c r="B7911">
        <v>181</v>
      </c>
      <c r="C7911">
        <v>29004</v>
      </c>
      <c r="D7911">
        <v>19579</v>
      </c>
    </row>
    <row r="7912" spans="1:4" x14ac:dyDescent="0.25">
      <c r="A7912">
        <v>21</v>
      </c>
      <c r="B7912">
        <v>182</v>
      </c>
      <c r="C7912">
        <v>29004</v>
      </c>
      <c r="D7912">
        <v>16020</v>
      </c>
    </row>
    <row r="7913" spans="1:4" x14ac:dyDescent="0.25">
      <c r="A7913">
        <v>21</v>
      </c>
      <c r="B7913">
        <v>183</v>
      </c>
      <c r="C7913">
        <v>29008</v>
      </c>
      <c r="D7913">
        <v>16401</v>
      </c>
    </row>
    <row r="7914" spans="1:4" x14ac:dyDescent="0.25">
      <c r="A7914">
        <v>21</v>
      </c>
      <c r="B7914">
        <v>184</v>
      </c>
      <c r="C7914">
        <v>29008</v>
      </c>
      <c r="D7914">
        <v>16216</v>
      </c>
    </row>
    <row r="7915" spans="1:4" x14ac:dyDescent="0.25">
      <c r="A7915">
        <v>21</v>
      </c>
      <c r="B7915">
        <v>185</v>
      </c>
      <c r="C7915">
        <v>29000</v>
      </c>
      <c r="D7915">
        <v>20621</v>
      </c>
    </row>
    <row r="7916" spans="1:4" x14ac:dyDescent="0.25">
      <c r="A7916">
        <v>21</v>
      </c>
      <c r="B7916">
        <v>186</v>
      </c>
      <c r="C7916">
        <v>29000</v>
      </c>
      <c r="D7916">
        <v>19809</v>
      </c>
    </row>
    <row r="7917" spans="1:4" x14ac:dyDescent="0.25">
      <c r="A7917">
        <v>21</v>
      </c>
      <c r="B7917">
        <v>187</v>
      </c>
      <c r="C7917">
        <v>28996</v>
      </c>
      <c r="D7917">
        <v>16128</v>
      </c>
    </row>
    <row r="7918" spans="1:4" x14ac:dyDescent="0.25">
      <c r="A7918">
        <v>21</v>
      </c>
      <c r="B7918">
        <v>188</v>
      </c>
      <c r="C7918">
        <v>29000</v>
      </c>
      <c r="D7918">
        <v>16312</v>
      </c>
    </row>
    <row r="7919" spans="1:4" x14ac:dyDescent="0.25">
      <c r="A7919">
        <v>21</v>
      </c>
      <c r="B7919">
        <v>189</v>
      </c>
      <c r="C7919">
        <v>29012</v>
      </c>
      <c r="D7919">
        <v>20579</v>
      </c>
    </row>
    <row r="7920" spans="1:4" x14ac:dyDescent="0.25">
      <c r="A7920">
        <v>21</v>
      </c>
      <c r="B7920">
        <v>190</v>
      </c>
      <c r="C7920">
        <v>29008</v>
      </c>
      <c r="D7920">
        <v>20540</v>
      </c>
    </row>
    <row r="7921" spans="1:4" x14ac:dyDescent="0.25">
      <c r="A7921">
        <v>21</v>
      </c>
      <c r="B7921">
        <v>191</v>
      </c>
      <c r="C7921">
        <v>29016</v>
      </c>
      <c r="D7921">
        <v>16684</v>
      </c>
    </row>
    <row r="7922" spans="1:4" x14ac:dyDescent="0.25">
      <c r="A7922">
        <v>21</v>
      </c>
      <c r="B7922">
        <v>192</v>
      </c>
      <c r="C7922">
        <v>29016</v>
      </c>
      <c r="D7922">
        <v>16434</v>
      </c>
    </row>
    <row r="7923" spans="1:4" x14ac:dyDescent="0.25">
      <c r="A7923">
        <v>21</v>
      </c>
      <c r="B7923">
        <v>193</v>
      </c>
      <c r="C7923">
        <v>29020</v>
      </c>
      <c r="D7923">
        <v>16563</v>
      </c>
    </row>
    <row r="7924" spans="1:4" x14ac:dyDescent="0.25">
      <c r="A7924">
        <v>21</v>
      </c>
      <c r="B7924">
        <v>194</v>
      </c>
      <c r="C7924">
        <v>29032</v>
      </c>
      <c r="D7924">
        <v>21393</v>
      </c>
    </row>
    <row r="7925" spans="1:4" x14ac:dyDescent="0.25">
      <c r="A7925">
        <v>21</v>
      </c>
      <c r="B7925">
        <v>195</v>
      </c>
      <c r="C7925">
        <v>29040</v>
      </c>
      <c r="D7925">
        <v>20403</v>
      </c>
    </row>
    <row r="7926" spans="1:4" x14ac:dyDescent="0.25">
      <c r="A7926">
        <v>21</v>
      </c>
      <c r="B7926">
        <v>196</v>
      </c>
      <c r="C7926">
        <v>29044</v>
      </c>
      <c r="D7926">
        <v>16821</v>
      </c>
    </row>
    <row r="7927" spans="1:4" x14ac:dyDescent="0.25">
      <c r="A7927">
        <v>21</v>
      </c>
      <c r="B7927">
        <v>197</v>
      </c>
      <c r="C7927">
        <v>29044</v>
      </c>
      <c r="D7927">
        <v>16738</v>
      </c>
    </row>
    <row r="7928" spans="1:4" x14ac:dyDescent="0.25">
      <c r="A7928">
        <v>21</v>
      </c>
      <c r="B7928">
        <v>198</v>
      </c>
      <c r="C7928">
        <v>29048</v>
      </c>
      <c r="D7928">
        <v>16823</v>
      </c>
    </row>
    <row r="7929" spans="1:4" x14ac:dyDescent="0.25">
      <c r="A7929">
        <v>21</v>
      </c>
      <c r="B7929">
        <v>199</v>
      </c>
      <c r="C7929">
        <v>29056</v>
      </c>
      <c r="D7929">
        <v>19727</v>
      </c>
    </row>
    <row r="7930" spans="1:4" x14ac:dyDescent="0.25">
      <c r="A7930">
        <v>21</v>
      </c>
      <c r="B7930">
        <v>200</v>
      </c>
      <c r="C7930">
        <v>29056</v>
      </c>
      <c r="D7930">
        <v>21054</v>
      </c>
    </row>
    <row r="7931" spans="1:4" x14ac:dyDescent="0.25">
      <c r="A7931">
        <v>21</v>
      </c>
      <c r="B7931">
        <v>201</v>
      </c>
      <c r="C7931">
        <v>29064</v>
      </c>
      <c r="D7931">
        <v>15763</v>
      </c>
    </row>
    <row r="7932" spans="1:4" x14ac:dyDescent="0.25">
      <c r="A7932">
        <v>21</v>
      </c>
      <c r="B7932">
        <v>202</v>
      </c>
      <c r="C7932">
        <v>29064</v>
      </c>
      <c r="D7932">
        <v>16995</v>
      </c>
    </row>
    <row r="7933" spans="1:4" x14ac:dyDescent="0.25">
      <c r="A7933">
        <v>21</v>
      </c>
      <c r="B7933">
        <v>203</v>
      </c>
      <c r="C7933">
        <v>29072</v>
      </c>
      <c r="D7933">
        <v>21163</v>
      </c>
    </row>
    <row r="7934" spans="1:4" x14ac:dyDescent="0.25">
      <c r="A7934">
        <v>21</v>
      </c>
      <c r="B7934">
        <v>204</v>
      </c>
      <c r="C7934">
        <v>29064</v>
      </c>
      <c r="D7934">
        <v>20096</v>
      </c>
    </row>
    <row r="7935" spans="1:4" x14ac:dyDescent="0.25">
      <c r="A7935">
        <v>21</v>
      </c>
      <c r="B7935">
        <v>205</v>
      </c>
      <c r="C7935">
        <v>29060</v>
      </c>
      <c r="D7935">
        <v>16384</v>
      </c>
    </row>
    <row r="7936" spans="1:4" x14ac:dyDescent="0.25">
      <c r="A7936">
        <v>21</v>
      </c>
      <c r="B7936">
        <v>206</v>
      </c>
      <c r="C7936">
        <v>29056</v>
      </c>
      <c r="D7936">
        <v>15640</v>
      </c>
    </row>
    <row r="7937" spans="1:4" x14ac:dyDescent="0.25">
      <c r="A7937">
        <v>21</v>
      </c>
      <c r="B7937">
        <v>207</v>
      </c>
      <c r="C7937">
        <v>29068</v>
      </c>
      <c r="D7937">
        <v>16035</v>
      </c>
    </row>
    <row r="7938" spans="1:4" x14ac:dyDescent="0.25">
      <c r="A7938">
        <v>21</v>
      </c>
      <c r="B7938">
        <v>208</v>
      </c>
      <c r="C7938">
        <v>29064</v>
      </c>
      <c r="D7938">
        <v>20900</v>
      </c>
    </row>
    <row r="7939" spans="1:4" x14ac:dyDescent="0.25">
      <c r="A7939">
        <v>21</v>
      </c>
      <c r="B7939">
        <v>209</v>
      </c>
      <c r="C7939">
        <v>29052</v>
      </c>
      <c r="D7939">
        <v>20391</v>
      </c>
    </row>
    <row r="7940" spans="1:4" x14ac:dyDescent="0.25">
      <c r="A7940">
        <v>21</v>
      </c>
      <c r="B7940">
        <v>210</v>
      </c>
      <c r="C7940">
        <v>29056</v>
      </c>
      <c r="D7940">
        <v>16323</v>
      </c>
    </row>
    <row r="7941" spans="1:4" x14ac:dyDescent="0.25">
      <c r="A7941">
        <v>21</v>
      </c>
      <c r="B7941">
        <v>211</v>
      </c>
      <c r="C7941">
        <v>29076</v>
      </c>
      <c r="D7941">
        <v>17372</v>
      </c>
    </row>
    <row r="7942" spans="1:4" x14ac:dyDescent="0.25">
      <c r="A7942">
        <v>21</v>
      </c>
      <c r="B7942">
        <v>212</v>
      </c>
      <c r="C7942">
        <v>29060</v>
      </c>
      <c r="D7942">
        <v>15994</v>
      </c>
    </row>
    <row r="7943" spans="1:4" x14ac:dyDescent="0.25">
      <c r="A7943">
        <v>21</v>
      </c>
      <c r="B7943">
        <v>213</v>
      </c>
      <c r="C7943">
        <v>29056</v>
      </c>
      <c r="D7943">
        <v>20169</v>
      </c>
    </row>
    <row r="7944" spans="1:4" x14ac:dyDescent="0.25">
      <c r="A7944">
        <v>21</v>
      </c>
      <c r="B7944">
        <v>214</v>
      </c>
      <c r="C7944">
        <v>29056</v>
      </c>
      <c r="D7944">
        <v>16507</v>
      </c>
    </row>
    <row r="7945" spans="1:4" x14ac:dyDescent="0.25">
      <c r="A7945">
        <v>21</v>
      </c>
      <c r="B7945">
        <v>215</v>
      </c>
      <c r="C7945">
        <v>29064</v>
      </c>
      <c r="D7945">
        <v>16421</v>
      </c>
    </row>
    <row r="7946" spans="1:4" x14ac:dyDescent="0.25">
      <c r="A7946">
        <v>21</v>
      </c>
      <c r="B7946">
        <v>216</v>
      </c>
      <c r="C7946">
        <v>29060</v>
      </c>
      <c r="D7946">
        <v>16242</v>
      </c>
    </row>
    <row r="7947" spans="1:4" x14ac:dyDescent="0.25">
      <c r="A7947">
        <v>21</v>
      </c>
      <c r="B7947">
        <v>217</v>
      </c>
      <c r="C7947">
        <v>29060</v>
      </c>
      <c r="D7947">
        <v>21414</v>
      </c>
    </row>
    <row r="7948" spans="1:4" x14ac:dyDescent="0.25">
      <c r="A7948">
        <v>21</v>
      </c>
      <c r="B7948">
        <v>218</v>
      </c>
      <c r="C7948">
        <v>29056</v>
      </c>
      <c r="D7948">
        <v>20175</v>
      </c>
    </row>
    <row r="7949" spans="1:4" x14ac:dyDescent="0.25">
      <c r="A7949">
        <v>21</v>
      </c>
      <c r="B7949">
        <v>219</v>
      </c>
      <c r="C7949">
        <v>29060</v>
      </c>
      <c r="D7949">
        <v>17331</v>
      </c>
    </row>
    <row r="7950" spans="1:4" x14ac:dyDescent="0.25">
      <c r="A7950">
        <v>21</v>
      </c>
      <c r="B7950">
        <v>220</v>
      </c>
      <c r="C7950">
        <v>29060</v>
      </c>
      <c r="D7950">
        <v>16329</v>
      </c>
    </row>
    <row r="7951" spans="1:4" x14ac:dyDescent="0.25">
      <c r="A7951">
        <v>21</v>
      </c>
      <c r="B7951">
        <v>221</v>
      </c>
      <c r="C7951">
        <v>29060</v>
      </c>
      <c r="D7951">
        <v>16001</v>
      </c>
    </row>
    <row r="7952" spans="1:4" x14ac:dyDescent="0.25">
      <c r="A7952">
        <v>21</v>
      </c>
      <c r="B7952">
        <v>222</v>
      </c>
      <c r="C7952">
        <v>29056</v>
      </c>
      <c r="D7952">
        <v>20536</v>
      </c>
    </row>
    <row r="7953" spans="1:4" x14ac:dyDescent="0.25">
      <c r="A7953">
        <v>21</v>
      </c>
      <c r="B7953">
        <v>223</v>
      </c>
      <c r="C7953">
        <v>29064</v>
      </c>
      <c r="D7953">
        <v>20242</v>
      </c>
    </row>
    <row r="7954" spans="1:4" x14ac:dyDescent="0.25">
      <c r="A7954">
        <v>21</v>
      </c>
      <c r="B7954">
        <v>224</v>
      </c>
      <c r="C7954">
        <v>29072</v>
      </c>
      <c r="D7954">
        <v>16029</v>
      </c>
    </row>
    <row r="7955" spans="1:4" x14ac:dyDescent="0.25">
      <c r="A7955">
        <v>21</v>
      </c>
      <c r="B7955">
        <v>225</v>
      </c>
      <c r="C7955">
        <v>29064</v>
      </c>
      <c r="D7955">
        <v>17011</v>
      </c>
    </row>
    <row r="7956" spans="1:4" x14ac:dyDescent="0.25">
      <c r="A7956">
        <v>21</v>
      </c>
      <c r="B7956">
        <v>226</v>
      </c>
      <c r="C7956">
        <v>29068</v>
      </c>
      <c r="D7956">
        <v>20292</v>
      </c>
    </row>
    <row r="7957" spans="1:4" x14ac:dyDescent="0.25">
      <c r="A7957">
        <v>21</v>
      </c>
      <c r="B7957">
        <v>227</v>
      </c>
      <c r="C7957">
        <v>29056</v>
      </c>
      <c r="D7957">
        <v>20097</v>
      </c>
    </row>
    <row r="7958" spans="1:4" x14ac:dyDescent="0.25">
      <c r="A7958">
        <v>21</v>
      </c>
      <c r="B7958">
        <v>228</v>
      </c>
      <c r="C7958">
        <v>29060</v>
      </c>
      <c r="D7958">
        <v>16447</v>
      </c>
    </row>
    <row r="7959" spans="1:4" x14ac:dyDescent="0.25">
      <c r="A7959">
        <v>21</v>
      </c>
      <c r="B7959">
        <v>229</v>
      </c>
      <c r="C7959">
        <v>29056</v>
      </c>
      <c r="D7959">
        <v>16634</v>
      </c>
    </row>
    <row r="7960" spans="1:4" x14ac:dyDescent="0.25">
      <c r="A7960">
        <v>21</v>
      </c>
      <c r="B7960">
        <v>230</v>
      </c>
      <c r="C7960">
        <v>29060</v>
      </c>
      <c r="D7960">
        <v>17316</v>
      </c>
    </row>
    <row r="7961" spans="1:4" x14ac:dyDescent="0.25">
      <c r="A7961">
        <v>21</v>
      </c>
      <c r="B7961">
        <v>231</v>
      </c>
      <c r="C7961">
        <v>29056</v>
      </c>
      <c r="D7961">
        <v>20395</v>
      </c>
    </row>
    <row r="7962" spans="1:4" x14ac:dyDescent="0.25">
      <c r="A7962">
        <v>21</v>
      </c>
      <c r="B7962">
        <v>232</v>
      </c>
      <c r="C7962">
        <v>29056</v>
      </c>
      <c r="D7962">
        <v>20837</v>
      </c>
    </row>
    <row r="7963" spans="1:4" x14ac:dyDescent="0.25">
      <c r="A7963">
        <v>21</v>
      </c>
      <c r="B7963">
        <v>233</v>
      </c>
      <c r="C7963">
        <v>29056</v>
      </c>
      <c r="D7963">
        <v>16403</v>
      </c>
    </row>
    <row r="7964" spans="1:4" x14ac:dyDescent="0.25">
      <c r="A7964">
        <v>21</v>
      </c>
      <c r="B7964">
        <v>234</v>
      </c>
      <c r="C7964">
        <v>29064</v>
      </c>
      <c r="D7964">
        <v>16246</v>
      </c>
    </row>
    <row r="7965" spans="1:4" x14ac:dyDescent="0.25">
      <c r="A7965">
        <v>21</v>
      </c>
      <c r="B7965">
        <v>235</v>
      </c>
      <c r="C7965">
        <v>29056</v>
      </c>
      <c r="D7965">
        <v>16875</v>
      </c>
    </row>
    <row r="7966" spans="1:4" x14ac:dyDescent="0.25">
      <c r="A7966">
        <v>21</v>
      </c>
      <c r="B7966">
        <v>236</v>
      </c>
      <c r="C7966">
        <v>29056</v>
      </c>
      <c r="D7966">
        <v>20649</v>
      </c>
    </row>
    <row r="7967" spans="1:4" x14ac:dyDescent="0.25">
      <c r="A7967">
        <v>21</v>
      </c>
      <c r="B7967">
        <v>237</v>
      </c>
      <c r="C7967">
        <v>29052</v>
      </c>
      <c r="D7967">
        <v>16684</v>
      </c>
    </row>
    <row r="7968" spans="1:4" x14ac:dyDescent="0.25">
      <c r="A7968">
        <v>21</v>
      </c>
      <c r="B7968">
        <v>238</v>
      </c>
      <c r="C7968">
        <v>29048</v>
      </c>
      <c r="D7968">
        <v>17044</v>
      </c>
    </row>
    <row r="7969" spans="1:4" x14ac:dyDescent="0.25">
      <c r="A7969">
        <v>21</v>
      </c>
      <c r="B7969">
        <v>239</v>
      </c>
      <c r="C7969">
        <v>29052</v>
      </c>
      <c r="D7969">
        <v>17053</v>
      </c>
    </row>
    <row r="7970" spans="1:4" x14ac:dyDescent="0.25">
      <c r="A7970">
        <v>21</v>
      </c>
      <c r="B7970">
        <v>240</v>
      </c>
      <c r="C7970">
        <v>29064</v>
      </c>
      <c r="D7970">
        <v>20908</v>
      </c>
    </row>
    <row r="7971" spans="1:4" x14ac:dyDescent="0.25">
      <c r="A7971">
        <v>21</v>
      </c>
      <c r="B7971">
        <v>241</v>
      </c>
      <c r="C7971">
        <v>29052</v>
      </c>
      <c r="D7971">
        <v>19380</v>
      </c>
    </row>
    <row r="7972" spans="1:4" x14ac:dyDescent="0.25">
      <c r="A7972">
        <v>21</v>
      </c>
      <c r="B7972">
        <v>242</v>
      </c>
      <c r="C7972">
        <v>29052</v>
      </c>
      <c r="D7972">
        <v>16932</v>
      </c>
    </row>
    <row r="7973" spans="1:4" x14ac:dyDescent="0.25">
      <c r="A7973">
        <v>21</v>
      </c>
      <c r="B7973">
        <v>243</v>
      </c>
      <c r="C7973">
        <v>29052</v>
      </c>
      <c r="D7973">
        <v>16042</v>
      </c>
    </row>
    <row r="7974" spans="1:4" x14ac:dyDescent="0.25">
      <c r="A7974">
        <v>21</v>
      </c>
      <c r="B7974">
        <v>244</v>
      </c>
      <c r="C7974">
        <v>29064</v>
      </c>
      <c r="D7974">
        <v>16647</v>
      </c>
    </row>
    <row r="7975" spans="1:4" x14ac:dyDescent="0.25">
      <c r="A7975">
        <v>21</v>
      </c>
      <c r="B7975">
        <v>245</v>
      </c>
      <c r="C7975">
        <v>29048</v>
      </c>
      <c r="D7975">
        <v>20542</v>
      </c>
    </row>
    <row r="7976" spans="1:4" x14ac:dyDescent="0.25">
      <c r="A7976">
        <v>21</v>
      </c>
      <c r="B7976">
        <v>246</v>
      </c>
      <c r="C7976">
        <v>29052</v>
      </c>
      <c r="D7976">
        <v>19962</v>
      </c>
    </row>
    <row r="7977" spans="1:4" x14ac:dyDescent="0.25">
      <c r="A7977">
        <v>21</v>
      </c>
      <c r="B7977">
        <v>247</v>
      </c>
      <c r="C7977">
        <v>29064</v>
      </c>
      <c r="D7977">
        <v>16591</v>
      </c>
    </row>
    <row r="7978" spans="1:4" x14ac:dyDescent="0.25">
      <c r="A7978">
        <v>21</v>
      </c>
      <c r="B7978">
        <v>248</v>
      </c>
      <c r="C7978">
        <v>29068</v>
      </c>
      <c r="D7978">
        <v>15899</v>
      </c>
    </row>
    <row r="7979" spans="1:4" x14ac:dyDescent="0.25">
      <c r="A7979">
        <v>21</v>
      </c>
      <c r="B7979">
        <v>249</v>
      </c>
      <c r="C7979">
        <v>29056</v>
      </c>
      <c r="D7979">
        <v>19882</v>
      </c>
    </row>
    <row r="7980" spans="1:4" x14ac:dyDescent="0.25">
      <c r="A7980">
        <v>21</v>
      </c>
      <c r="B7980">
        <v>250</v>
      </c>
      <c r="C7980">
        <v>29060</v>
      </c>
      <c r="D7980">
        <v>21002</v>
      </c>
    </row>
    <row r="7981" spans="1:4" x14ac:dyDescent="0.25">
      <c r="A7981">
        <v>21</v>
      </c>
      <c r="B7981">
        <v>251</v>
      </c>
      <c r="C7981">
        <v>29064</v>
      </c>
      <c r="D7981">
        <v>16013</v>
      </c>
    </row>
    <row r="7982" spans="1:4" x14ac:dyDescent="0.25">
      <c r="A7982">
        <v>21</v>
      </c>
      <c r="B7982">
        <v>252</v>
      </c>
      <c r="C7982">
        <v>29056</v>
      </c>
      <c r="D7982">
        <v>16088</v>
      </c>
    </row>
    <row r="7983" spans="1:4" x14ac:dyDescent="0.25">
      <c r="A7983">
        <v>21</v>
      </c>
      <c r="B7983">
        <v>253</v>
      </c>
      <c r="C7983">
        <v>29048</v>
      </c>
      <c r="D7983">
        <v>16455</v>
      </c>
    </row>
    <row r="7984" spans="1:4" x14ac:dyDescent="0.25">
      <c r="A7984">
        <v>21</v>
      </c>
      <c r="B7984">
        <v>254</v>
      </c>
      <c r="C7984">
        <v>29060</v>
      </c>
      <c r="D7984">
        <v>20322</v>
      </c>
    </row>
    <row r="7985" spans="1:4" x14ac:dyDescent="0.25">
      <c r="A7985">
        <v>21</v>
      </c>
      <c r="B7985">
        <v>255</v>
      </c>
      <c r="C7985">
        <v>29060</v>
      </c>
      <c r="D7985">
        <v>20962</v>
      </c>
    </row>
    <row r="7986" spans="1:4" x14ac:dyDescent="0.25">
      <c r="A7986">
        <v>21</v>
      </c>
      <c r="B7986">
        <v>256</v>
      </c>
      <c r="C7986">
        <v>29060</v>
      </c>
      <c r="D7986">
        <v>16463</v>
      </c>
    </row>
    <row r="7987" spans="1:4" x14ac:dyDescent="0.25">
      <c r="A7987">
        <v>21</v>
      </c>
      <c r="B7987">
        <v>257</v>
      </c>
      <c r="C7987">
        <v>29048</v>
      </c>
      <c r="D7987">
        <v>16667</v>
      </c>
    </row>
    <row r="7988" spans="1:4" x14ac:dyDescent="0.25">
      <c r="A7988">
        <v>21</v>
      </c>
      <c r="B7988">
        <v>258</v>
      </c>
      <c r="C7988">
        <v>29048</v>
      </c>
      <c r="D7988">
        <v>16287</v>
      </c>
    </row>
    <row r="7989" spans="1:4" x14ac:dyDescent="0.25">
      <c r="A7989">
        <v>21</v>
      </c>
      <c r="B7989">
        <v>259</v>
      </c>
      <c r="C7989">
        <v>29044</v>
      </c>
      <c r="D7989">
        <v>20382</v>
      </c>
    </row>
    <row r="7990" spans="1:4" x14ac:dyDescent="0.25">
      <c r="A7990">
        <v>21</v>
      </c>
      <c r="B7990">
        <v>260</v>
      </c>
      <c r="C7990">
        <v>29040</v>
      </c>
      <c r="D7990">
        <v>17021</v>
      </c>
    </row>
    <row r="7991" spans="1:4" x14ac:dyDescent="0.25">
      <c r="A7991">
        <v>21</v>
      </c>
      <c r="B7991">
        <v>261</v>
      </c>
      <c r="C7991">
        <v>29044</v>
      </c>
      <c r="D7991">
        <v>16645</v>
      </c>
    </row>
    <row r="7992" spans="1:4" x14ac:dyDescent="0.25">
      <c r="A7992">
        <v>21</v>
      </c>
      <c r="B7992">
        <v>262</v>
      </c>
      <c r="C7992">
        <v>29056</v>
      </c>
      <c r="D7992">
        <v>16012</v>
      </c>
    </row>
    <row r="7993" spans="1:4" x14ac:dyDescent="0.25">
      <c r="A7993">
        <v>21</v>
      </c>
      <c r="B7993">
        <v>263</v>
      </c>
      <c r="C7993">
        <v>29044</v>
      </c>
      <c r="D7993">
        <v>20948</v>
      </c>
    </row>
    <row r="7994" spans="1:4" x14ac:dyDescent="0.25">
      <c r="A7994">
        <v>21</v>
      </c>
      <c r="B7994">
        <v>264</v>
      </c>
      <c r="C7994">
        <v>29036</v>
      </c>
      <c r="D7994">
        <v>19671</v>
      </c>
    </row>
    <row r="7995" spans="1:4" x14ac:dyDescent="0.25">
      <c r="A7995">
        <v>21</v>
      </c>
      <c r="B7995">
        <v>265</v>
      </c>
      <c r="C7995">
        <v>29040</v>
      </c>
      <c r="D7995">
        <v>16778</v>
      </c>
    </row>
    <row r="7996" spans="1:4" x14ac:dyDescent="0.25">
      <c r="A7996">
        <v>21</v>
      </c>
      <c r="B7996">
        <v>266</v>
      </c>
      <c r="C7996">
        <v>29028</v>
      </c>
      <c r="D7996">
        <v>16248</v>
      </c>
    </row>
    <row r="7997" spans="1:4" x14ac:dyDescent="0.25">
      <c r="A7997">
        <v>21</v>
      </c>
      <c r="B7997">
        <v>267</v>
      </c>
      <c r="C7997">
        <v>29032</v>
      </c>
      <c r="D7997">
        <v>16386</v>
      </c>
    </row>
    <row r="7998" spans="1:4" x14ac:dyDescent="0.25">
      <c r="A7998">
        <v>21</v>
      </c>
      <c r="B7998">
        <v>268</v>
      </c>
      <c r="C7998">
        <v>29028</v>
      </c>
      <c r="D7998">
        <v>21429</v>
      </c>
    </row>
    <row r="7999" spans="1:4" x14ac:dyDescent="0.25">
      <c r="A7999">
        <v>21</v>
      </c>
      <c r="B7999">
        <v>269</v>
      </c>
      <c r="C7999">
        <v>29028</v>
      </c>
      <c r="D7999">
        <v>19480</v>
      </c>
    </row>
    <row r="8000" spans="1:4" x14ac:dyDescent="0.25">
      <c r="A8000">
        <v>21</v>
      </c>
      <c r="B8000">
        <v>270</v>
      </c>
      <c r="C8000">
        <v>29024</v>
      </c>
      <c r="D8000">
        <v>17135</v>
      </c>
    </row>
    <row r="8001" spans="1:4" x14ac:dyDescent="0.25">
      <c r="A8001">
        <v>21</v>
      </c>
      <c r="B8001">
        <v>271</v>
      </c>
      <c r="C8001">
        <v>29032</v>
      </c>
      <c r="D8001">
        <v>16317</v>
      </c>
    </row>
    <row r="8002" spans="1:4" x14ac:dyDescent="0.25">
      <c r="A8002">
        <v>21</v>
      </c>
      <c r="B8002">
        <v>272</v>
      </c>
      <c r="C8002">
        <v>29032</v>
      </c>
      <c r="D8002">
        <v>15927</v>
      </c>
    </row>
    <row r="8003" spans="1:4" x14ac:dyDescent="0.25">
      <c r="A8003">
        <v>21</v>
      </c>
      <c r="B8003">
        <v>273</v>
      </c>
      <c r="C8003">
        <v>29024</v>
      </c>
      <c r="D8003">
        <v>20940</v>
      </c>
    </row>
    <row r="8004" spans="1:4" x14ac:dyDescent="0.25">
      <c r="A8004">
        <v>21</v>
      </c>
      <c r="B8004">
        <v>274</v>
      </c>
      <c r="C8004">
        <v>29036</v>
      </c>
      <c r="D8004">
        <v>20517</v>
      </c>
    </row>
    <row r="8005" spans="1:4" x14ac:dyDescent="0.25">
      <c r="A8005">
        <v>21</v>
      </c>
      <c r="B8005">
        <v>275</v>
      </c>
      <c r="C8005">
        <v>29032</v>
      </c>
      <c r="D8005">
        <v>16595</v>
      </c>
    </row>
    <row r="8006" spans="1:4" x14ac:dyDescent="0.25">
      <c r="A8006">
        <v>21</v>
      </c>
      <c r="B8006">
        <v>276</v>
      </c>
      <c r="C8006">
        <v>29028</v>
      </c>
      <c r="D8006">
        <v>15910</v>
      </c>
    </row>
    <row r="8007" spans="1:4" x14ac:dyDescent="0.25">
      <c r="A8007">
        <v>21</v>
      </c>
      <c r="B8007">
        <v>277</v>
      </c>
      <c r="C8007">
        <v>29032</v>
      </c>
      <c r="D8007">
        <v>20470</v>
      </c>
    </row>
    <row r="8008" spans="1:4" x14ac:dyDescent="0.25">
      <c r="A8008">
        <v>21</v>
      </c>
      <c r="B8008">
        <v>278</v>
      </c>
      <c r="C8008">
        <v>29032</v>
      </c>
      <c r="D8008">
        <v>21171</v>
      </c>
    </row>
    <row r="8009" spans="1:4" x14ac:dyDescent="0.25">
      <c r="A8009">
        <v>21</v>
      </c>
      <c r="B8009">
        <v>279</v>
      </c>
      <c r="C8009">
        <v>29036</v>
      </c>
      <c r="D8009">
        <v>16938</v>
      </c>
    </row>
    <row r="8010" spans="1:4" x14ac:dyDescent="0.25">
      <c r="A8010">
        <v>21</v>
      </c>
      <c r="B8010">
        <v>280</v>
      </c>
      <c r="C8010">
        <v>29040</v>
      </c>
      <c r="D8010">
        <v>16076</v>
      </c>
    </row>
    <row r="8011" spans="1:4" x14ac:dyDescent="0.25">
      <c r="A8011">
        <v>21</v>
      </c>
      <c r="B8011">
        <v>281</v>
      </c>
      <c r="C8011">
        <v>29044</v>
      </c>
      <c r="D8011">
        <v>16323</v>
      </c>
    </row>
    <row r="8012" spans="1:4" x14ac:dyDescent="0.25">
      <c r="A8012">
        <v>21</v>
      </c>
      <c r="B8012">
        <v>282</v>
      </c>
      <c r="C8012">
        <v>29032</v>
      </c>
      <c r="D8012">
        <v>19575</v>
      </c>
    </row>
    <row r="8013" spans="1:4" x14ac:dyDescent="0.25">
      <c r="A8013">
        <v>21</v>
      </c>
      <c r="B8013">
        <v>283</v>
      </c>
      <c r="C8013">
        <v>29032</v>
      </c>
      <c r="D8013">
        <v>20783</v>
      </c>
    </row>
    <row r="8014" spans="1:4" x14ac:dyDescent="0.25">
      <c r="A8014">
        <v>21</v>
      </c>
      <c r="B8014">
        <v>284</v>
      </c>
      <c r="C8014">
        <v>29036</v>
      </c>
      <c r="D8014">
        <v>16733</v>
      </c>
    </row>
    <row r="8015" spans="1:4" x14ac:dyDescent="0.25">
      <c r="A8015">
        <v>21</v>
      </c>
      <c r="B8015">
        <v>285</v>
      </c>
      <c r="C8015">
        <v>29028</v>
      </c>
      <c r="D8015">
        <v>16724</v>
      </c>
    </row>
    <row r="8016" spans="1:4" x14ac:dyDescent="0.25">
      <c r="A8016">
        <v>21</v>
      </c>
      <c r="B8016">
        <v>286</v>
      </c>
      <c r="C8016">
        <v>29036</v>
      </c>
      <c r="D8016">
        <v>17096</v>
      </c>
    </row>
    <row r="8017" spans="1:4" x14ac:dyDescent="0.25">
      <c r="A8017">
        <v>21</v>
      </c>
      <c r="B8017">
        <v>287</v>
      </c>
      <c r="C8017">
        <v>29024</v>
      </c>
      <c r="D8017">
        <v>19966</v>
      </c>
    </row>
    <row r="8018" spans="1:4" x14ac:dyDescent="0.25">
      <c r="A8018">
        <v>21</v>
      </c>
      <c r="B8018">
        <v>288</v>
      </c>
      <c r="C8018">
        <v>29040</v>
      </c>
      <c r="D8018">
        <v>21095</v>
      </c>
    </row>
    <row r="8019" spans="1:4" x14ac:dyDescent="0.25">
      <c r="A8019">
        <v>21</v>
      </c>
      <c r="B8019">
        <v>289</v>
      </c>
      <c r="C8019">
        <v>29028</v>
      </c>
      <c r="D8019">
        <v>16327</v>
      </c>
    </row>
    <row r="8020" spans="1:4" x14ac:dyDescent="0.25">
      <c r="A8020">
        <v>21</v>
      </c>
      <c r="B8020">
        <v>290</v>
      </c>
      <c r="C8020">
        <v>29024</v>
      </c>
      <c r="D8020">
        <v>16668</v>
      </c>
    </row>
    <row r="8021" spans="1:4" x14ac:dyDescent="0.25">
      <c r="A8021">
        <v>21</v>
      </c>
      <c r="B8021">
        <v>291</v>
      </c>
      <c r="C8021">
        <v>29028</v>
      </c>
      <c r="D8021">
        <v>20213</v>
      </c>
    </row>
    <row r="8022" spans="1:4" x14ac:dyDescent="0.25">
      <c r="A8022">
        <v>21</v>
      </c>
      <c r="B8022">
        <v>292</v>
      </c>
      <c r="C8022">
        <v>29036</v>
      </c>
      <c r="D8022">
        <v>19894</v>
      </c>
    </row>
    <row r="8023" spans="1:4" x14ac:dyDescent="0.25">
      <c r="A8023">
        <v>21</v>
      </c>
      <c r="B8023">
        <v>293</v>
      </c>
      <c r="C8023">
        <v>29040</v>
      </c>
      <c r="D8023">
        <v>16631</v>
      </c>
    </row>
    <row r="8024" spans="1:4" x14ac:dyDescent="0.25">
      <c r="A8024">
        <v>21</v>
      </c>
      <c r="B8024">
        <v>294</v>
      </c>
      <c r="C8024">
        <v>29028</v>
      </c>
      <c r="D8024">
        <v>16806</v>
      </c>
    </row>
    <row r="8025" spans="1:4" x14ac:dyDescent="0.25">
      <c r="A8025">
        <v>21</v>
      </c>
      <c r="B8025">
        <v>295</v>
      </c>
      <c r="C8025">
        <v>29020</v>
      </c>
      <c r="D8025">
        <v>17251</v>
      </c>
    </row>
    <row r="8026" spans="1:4" x14ac:dyDescent="0.25">
      <c r="A8026">
        <v>21</v>
      </c>
      <c r="B8026">
        <v>296</v>
      </c>
      <c r="C8026">
        <v>29024</v>
      </c>
      <c r="D8026">
        <v>20930</v>
      </c>
    </row>
    <row r="8027" spans="1:4" x14ac:dyDescent="0.25">
      <c r="A8027">
        <v>21</v>
      </c>
      <c r="B8027">
        <v>297</v>
      </c>
      <c r="C8027">
        <v>29032</v>
      </c>
      <c r="D8027">
        <v>20407</v>
      </c>
    </row>
    <row r="8028" spans="1:4" x14ac:dyDescent="0.25">
      <c r="A8028">
        <v>21</v>
      </c>
      <c r="B8028">
        <v>298</v>
      </c>
      <c r="C8028">
        <v>29024</v>
      </c>
      <c r="D8028">
        <v>16468</v>
      </c>
    </row>
    <row r="8029" spans="1:4" x14ac:dyDescent="0.25">
      <c r="A8029">
        <v>21</v>
      </c>
      <c r="B8029">
        <v>299</v>
      </c>
      <c r="C8029">
        <v>29028</v>
      </c>
      <c r="D8029">
        <v>17189</v>
      </c>
    </row>
    <row r="8030" spans="1:4" x14ac:dyDescent="0.25">
      <c r="A8030">
        <v>21</v>
      </c>
      <c r="B8030">
        <v>300</v>
      </c>
      <c r="C8030">
        <v>29028</v>
      </c>
      <c r="D8030">
        <v>16011</v>
      </c>
    </row>
    <row r="8031" spans="1:4" x14ac:dyDescent="0.25">
      <c r="A8031">
        <v>21</v>
      </c>
      <c r="B8031">
        <v>301</v>
      </c>
      <c r="C8031">
        <v>29012</v>
      </c>
      <c r="D8031">
        <v>20650</v>
      </c>
    </row>
    <row r="8032" spans="1:4" x14ac:dyDescent="0.25">
      <c r="A8032">
        <v>21</v>
      </c>
      <c r="B8032">
        <v>302</v>
      </c>
      <c r="C8032">
        <v>29020</v>
      </c>
      <c r="D8032">
        <v>20172</v>
      </c>
    </row>
    <row r="8033" spans="1:4" x14ac:dyDescent="0.25">
      <c r="A8033">
        <v>21</v>
      </c>
      <c r="B8033">
        <v>303</v>
      </c>
      <c r="C8033">
        <v>29016</v>
      </c>
      <c r="D8033">
        <v>16498</v>
      </c>
    </row>
    <row r="8034" spans="1:4" x14ac:dyDescent="0.25">
      <c r="A8034">
        <v>21</v>
      </c>
      <c r="B8034">
        <v>304</v>
      </c>
      <c r="C8034">
        <v>29024</v>
      </c>
      <c r="D8034">
        <v>15451</v>
      </c>
    </row>
    <row r="8035" spans="1:4" x14ac:dyDescent="0.25">
      <c r="A8035">
        <v>21</v>
      </c>
      <c r="B8035">
        <v>305</v>
      </c>
      <c r="C8035">
        <v>29032</v>
      </c>
      <c r="D8035">
        <v>17564</v>
      </c>
    </row>
    <row r="8036" spans="1:4" x14ac:dyDescent="0.25">
      <c r="A8036">
        <v>21</v>
      </c>
      <c r="B8036">
        <v>306</v>
      </c>
      <c r="C8036">
        <v>29012</v>
      </c>
      <c r="D8036">
        <v>20037</v>
      </c>
    </row>
    <row r="8037" spans="1:4" x14ac:dyDescent="0.25">
      <c r="A8037">
        <v>21</v>
      </c>
      <c r="B8037">
        <v>307</v>
      </c>
      <c r="C8037">
        <v>29008</v>
      </c>
      <c r="D8037">
        <v>20798</v>
      </c>
    </row>
    <row r="8038" spans="1:4" x14ac:dyDescent="0.25">
      <c r="A8038">
        <v>21</v>
      </c>
      <c r="B8038">
        <v>308</v>
      </c>
      <c r="C8038">
        <v>29016</v>
      </c>
      <c r="D8038">
        <v>17138</v>
      </c>
    </row>
    <row r="8039" spans="1:4" x14ac:dyDescent="0.25">
      <c r="A8039">
        <v>21</v>
      </c>
      <c r="B8039">
        <v>309</v>
      </c>
      <c r="C8039">
        <v>29020</v>
      </c>
      <c r="D8039">
        <v>16078</v>
      </c>
    </row>
    <row r="8040" spans="1:4" x14ac:dyDescent="0.25">
      <c r="A8040">
        <v>21</v>
      </c>
      <c r="B8040">
        <v>310</v>
      </c>
      <c r="C8040">
        <v>29012</v>
      </c>
      <c r="D8040">
        <v>16467</v>
      </c>
    </row>
    <row r="8041" spans="1:4" x14ac:dyDescent="0.25">
      <c r="A8041">
        <v>21</v>
      </c>
      <c r="B8041">
        <v>311</v>
      </c>
      <c r="C8041">
        <v>29024</v>
      </c>
      <c r="D8041">
        <v>20171</v>
      </c>
    </row>
    <row r="8042" spans="1:4" x14ac:dyDescent="0.25">
      <c r="A8042">
        <v>21</v>
      </c>
      <c r="B8042">
        <v>312</v>
      </c>
      <c r="C8042">
        <v>29020</v>
      </c>
      <c r="D8042">
        <v>16671</v>
      </c>
    </row>
    <row r="8043" spans="1:4" x14ac:dyDescent="0.25">
      <c r="A8043">
        <v>21</v>
      </c>
      <c r="B8043">
        <v>313</v>
      </c>
      <c r="C8043">
        <v>29016</v>
      </c>
      <c r="D8043">
        <v>16002</v>
      </c>
    </row>
    <row r="8044" spans="1:4" x14ac:dyDescent="0.25">
      <c r="A8044">
        <v>21</v>
      </c>
      <c r="B8044">
        <v>314</v>
      </c>
      <c r="C8044">
        <v>29012</v>
      </c>
      <c r="D8044">
        <v>15457</v>
      </c>
    </row>
    <row r="8045" spans="1:4" x14ac:dyDescent="0.25">
      <c r="A8045">
        <v>21</v>
      </c>
      <c r="B8045">
        <v>315</v>
      </c>
      <c r="C8045">
        <v>29012</v>
      </c>
      <c r="D8045">
        <v>19565</v>
      </c>
    </row>
    <row r="8046" spans="1:4" x14ac:dyDescent="0.25">
      <c r="A8046">
        <v>21</v>
      </c>
      <c r="B8046">
        <v>316</v>
      </c>
      <c r="C8046">
        <v>29008</v>
      </c>
      <c r="D8046">
        <v>21352</v>
      </c>
    </row>
    <row r="8047" spans="1:4" x14ac:dyDescent="0.25">
      <c r="A8047">
        <v>21</v>
      </c>
      <c r="B8047">
        <v>317</v>
      </c>
      <c r="C8047">
        <v>29024</v>
      </c>
      <c r="D8047">
        <v>15490</v>
      </c>
    </row>
    <row r="8048" spans="1:4" x14ac:dyDescent="0.25">
      <c r="A8048">
        <v>21</v>
      </c>
      <c r="B8048">
        <v>318</v>
      </c>
      <c r="C8048">
        <v>29012</v>
      </c>
      <c r="D8048">
        <v>17190</v>
      </c>
    </row>
    <row r="8049" spans="1:4" x14ac:dyDescent="0.25">
      <c r="A8049">
        <v>21</v>
      </c>
      <c r="B8049">
        <v>319</v>
      </c>
      <c r="C8049">
        <v>29016</v>
      </c>
      <c r="D8049">
        <v>16137</v>
      </c>
    </row>
    <row r="8050" spans="1:4" x14ac:dyDescent="0.25">
      <c r="A8050">
        <v>21</v>
      </c>
      <c r="B8050">
        <v>320</v>
      </c>
      <c r="C8050">
        <v>29016</v>
      </c>
      <c r="D8050">
        <v>20687</v>
      </c>
    </row>
    <row r="8051" spans="1:4" x14ac:dyDescent="0.25">
      <c r="A8051">
        <v>21</v>
      </c>
      <c r="B8051">
        <v>321</v>
      </c>
      <c r="C8051">
        <v>29004</v>
      </c>
      <c r="D8051">
        <v>19796</v>
      </c>
    </row>
    <row r="8052" spans="1:4" x14ac:dyDescent="0.25">
      <c r="A8052">
        <v>21</v>
      </c>
      <c r="B8052">
        <v>322</v>
      </c>
      <c r="C8052">
        <v>29020</v>
      </c>
      <c r="D8052">
        <v>16657</v>
      </c>
    </row>
    <row r="8053" spans="1:4" x14ac:dyDescent="0.25">
      <c r="A8053">
        <v>21</v>
      </c>
      <c r="B8053">
        <v>323</v>
      </c>
      <c r="C8053">
        <v>29020</v>
      </c>
      <c r="D8053">
        <v>16529</v>
      </c>
    </row>
    <row r="8054" spans="1:4" x14ac:dyDescent="0.25">
      <c r="A8054">
        <v>21</v>
      </c>
      <c r="B8054">
        <v>324</v>
      </c>
      <c r="C8054">
        <v>29016</v>
      </c>
      <c r="D8054">
        <v>16566</v>
      </c>
    </row>
    <row r="8055" spans="1:4" x14ac:dyDescent="0.25">
      <c r="A8055">
        <v>21</v>
      </c>
      <c r="B8055">
        <v>325</v>
      </c>
      <c r="C8055">
        <v>29016</v>
      </c>
      <c r="D8055">
        <v>19422</v>
      </c>
    </row>
    <row r="8056" spans="1:4" x14ac:dyDescent="0.25">
      <c r="A8056">
        <v>21</v>
      </c>
      <c r="B8056">
        <v>326</v>
      </c>
      <c r="C8056">
        <v>29016</v>
      </c>
      <c r="D8056">
        <v>19888</v>
      </c>
    </row>
    <row r="8057" spans="1:4" x14ac:dyDescent="0.25">
      <c r="A8057">
        <v>21</v>
      </c>
      <c r="B8057">
        <v>327</v>
      </c>
      <c r="C8057">
        <v>29012</v>
      </c>
      <c r="D8057">
        <v>16881</v>
      </c>
    </row>
    <row r="8058" spans="1:4" x14ac:dyDescent="0.25">
      <c r="A8058">
        <v>21</v>
      </c>
      <c r="B8058">
        <v>328</v>
      </c>
      <c r="C8058">
        <v>29016</v>
      </c>
      <c r="D8058">
        <v>16139</v>
      </c>
    </row>
    <row r="8059" spans="1:4" x14ac:dyDescent="0.25">
      <c r="A8059">
        <v>21</v>
      </c>
      <c r="B8059">
        <v>329</v>
      </c>
      <c r="C8059">
        <v>29020</v>
      </c>
      <c r="D8059">
        <v>16484</v>
      </c>
    </row>
    <row r="8060" spans="1:4" x14ac:dyDescent="0.25">
      <c r="A8060">
        <v>21</v>
      </c>
      <c r="B8060">
        <v>330</v>
      </c>
      <c r="C8060">
        <v>29016</v>
      </c>
      <c r="D8060">
        <v>20285</v>
      </c>
    </row>
    <row r="8061" spans="1:4" x14ac:dyDescent="0.25">
      <c r="A8061">
        <v>21</v>
      </c>
      <c r="B8061">
        <v>331</v>
      </c>
      <c r="C8061">
        <v>29020</v>
      </c>
      <c r="D8061">
        <v>20186</v>
      </c>
    </row>
    <row r="8062" spans="1:4" x14ac:dyDescent="0.25">
      <c r="A8062">
        <v>21</v>
      </c>
      <c r="B8062">
        <v>332</v>
      </c>
      <c r="C8062">
        <v>29012</v>
      </c>
      <c r="D8062">
        <v>17572</v>
      </c>
    </row>
    <row r="8063" spans="1:4" x14ac:dyDescent="0.25">
      <c r="A8063">
        <v>21</v>
      </c>
      <c r="B8063">
        <v>333</v>
      </c>
      <c r="C8063">
        <v>29016</v>
      </c>
      <c r="D8063">
        <v>16785</v>
      </c>
    </row>
    <row r="8064" spans="1:4" x14ac:dyDescent="0.25">
      <c r="A8064">
        <v>21</v>
      </c>
      <c r="B8064">
        <v>334</v>
      </c>
      <c r="C8064">
        <v>29024</v>
      </c>
      <c r="D8064">
        <v>16483</v>
      </c>
    </row>
    <row r="8065" spans="1:4" x14ac:dyDescent="0.25">
      <c r="A8065">
        <v>21</v>
      </c>
      <c r="B8065">
        <v>335</v>
      </c>
      <c r="C8065">
        <v>29024</v>
      </c>
      <c r="D8065">
        <v>20043</v>
      </c>
    </row>
    <row r="8066" spans="1:4" x14ac:dyDescent="0.25">
      <c r="A8066">
        <v>21</v>
      </c>
      <c r="B8066">
        <v>336</v>
      </c>
      <c r="C8066">
        <v>29020</v>
      </c>
      <c r="D8066">
        <v>21124</v>
      </c>
    </row>
    <row r="8067" spans="1:4" x14ac:dyDescent="0.25">
      <c r="A8067">
        <v>21</v>
      </c>
      <c r="B8067">
        <v>337</v>
      </c>
      <c r="C8067">
        <v>29024</v>
      </c>
      <c r="D8067">
        <v>16147</v>
      </c>
    </row>
    <row r="8068" spans="1:4" x14ac:dyDescent="0.25">
      <c r="A8068">
        <v>21</v>
      </c>
      <c r="B8068">
        <v>338</v>
      </c>
      <c r="C8068">
        <v>29016</v>
      </c>
      <c r="D8068">
        <v>16456</v>
      </c>
    </row>
    <row r="8069" spans="1:4" x14ac:dyDescent="0.25">
      <c r="A8069">
        <v>21</v>
      </c>
      <c r="B8069">
        <v>339</v>
      </c>
      <c r="C8069">
        <v>29020</v>
      </c>
      <c r="D8069">
        <v>20863</v>
      </c>
    </row>
    <row r="8070" spans="1:4" x14ac:dyDescent="0.25">
      <c r="A8070">
        <v>21</v>
      </c>
      <c r="B8070">
        <v>340</v>
      </c>
      <c r="C8070">
        <v>29020</v>
      </c>
      <c r="D8070">
        <v>20360</v>
      </c>
    </row>
    <row r="8071" spans="1:4" x14ac:dyDescent="0.25">
      <c r="A8071">
        <v>21</v>
      </c>
      <c r="B8071">
        <v>341</v>
      </c>
      <c r="C8071">
        <v>29024</v>
      </c>
      <c r="D8071">
        <v>16844</v>
      </c>
    </row>
    <row r="8072" spans="1:4" x14ac:dyDescent="0.25">
      <c r="A8072">
        <v>21</v>
      </c>
      <c r="B8072">
        <v>342</v>
      </c>
      <c r="C8072">
        <v>29024</v>
      </c>
      <c r="D8072">
        <v>15662</v>
      </c>
    </row>
    <row r="8073" spans="1:4" x14ac:dyDescent="0.25">
      <c r="A8073">
        <v>21</v>
      </c>
      <c r="B8073">
        <v>343</v>
      </c>
      <c r="C8073">
        <v>29020</v>
      </c>
      <c r="D8073">
        <v>16319</v>
      </c>
    </row>
    <row r="8074" spans="1:4" x14ac:dyDescent="0.25">
      <c r="A8074">
        <v>21</v>
      </c>
      <c r="B8074">
        <v>344</v>
      </c>
      <c r="C8074">
        <v>29020</v>
      </c>
      <c r="D8074">
        <v>20208</v>
      </c>
    </row>
    <row r="8075" spans="1:4" x14ac:dyDescent="0.25">
      <c r="A8075">
        <v>21</v>
      </c>
      <c r="B8075">
        <v>345</v>
      </c>
      <c r="C8075">
        <v>29020</v>
      </c>
      <c r="D8075">
        <v>19769</v>
      </c>
    </row>
    <row r="8076" spans="1:4" x14ac:dyDescent="0.25">
      <c r="A8076">
        <v>21</v>
      </c>
      <c r="B8076">
        <v>346</v>
      </c>
      <c r="C8076">
        <v>29024</v>
      </c>
      <c r="D8076">
        <v>16997</v>
      </c>
    </row>
    <row r="8077" spans="1:4" x14ac:dyDescent="0.25">
      <c r="A8077">
        <v>21</v>
      </c>
      <c r="B8077">
        <v>347</v>
      </c>
      <c r="C8077">
        <v>29016</v>
      </c>
      <c r="D8077">
        <v>16998</v>
      </c>
    </row>
    <row r="8078" spans="1:4" x14ac:dyDescent="0.25">
      <c r="A8078">
        <v>21</v>
      </c>
      <c r="B8078">
        <v>348</v>
      </c>
      <c r="C8078">
        <v>29016</v>
      </c>
      <c r="D8078">
        <v>16998</v>
      </c>
    </row>
    <row r="8079" spans="1:4" x14ac:dyDescent="0.25">
      <c r="A8079">
        <v>21</v>
      </c>
      <c r="B8079">
        <v>349</v>
      </c>
      <c r="C8079">
        <v>29020</v>
      </c>
      <c r="D8079">
        <v>21001</v>
      </c>
    </row>
    <row r="8080" spans="1:4" x14ac:dyDescent="0.25">
      <c r="A8080">
        <v>21</v>
      </c>
      <c r="B8080">
        <v>350</v>
      </c>
      <c r="C8080">
        <v>29012</v>
      </c>
      <c r="D8080">
        <v>20998</v>
      </c>
    </row>
    <row r="8081" spans="1:4" x14ac:dyDescent="0.25">
      <c r="A8081">
        <v>21</v>
      </c>
      <c r="B8081">
        <v>351</v>
      </c>
      <c r="C8081">
        <v>29020</v>
      </c>
      <c r="D8081">
        <v>15998</v>
      </c>
    </row>
    <row r="8082" spans="1:4" x14ac:dyDescent="0.25">
      <c r="A8082">
        <v>21</v>
      </c>
      <c r="B8082">
        <v>352</v>
      </c>
      <c r="C8082">
        <v>29020</v>
      </c>
      <c r="D8082">
        <v>16039</v>
      </c>
    </row>
    <row r="8083" spans="1:4" x14ac:dyDescent="0.25">
      <c r="A8083">
        <v>21</v>
      </c>
      <c r="B8083">
        <v>353</v>
      </c>
      <c r="C8083">
        <v>29020</v>
      </c>
      <c r="D8083">
        <v>15967</v>
      </c>
    </row>
    <row r="8084" spans="1:4" x14ac:dyDescent="0.25">
      <c r="A8084">
        <v>21</v>
      </c>
      <c r="B8084">
        <v>354</v>
      </c>
      <c r="C8084">
        <v>29016</v>
      </c>
      <c r="D8084">
        <v>20002</v>
      </c>
    </row>
    <row r="8085" spans="1:4" x14ac:dyDescent="0.25">
      <c r="A8085">
        <v>21</v>
      </c>
      <c r="B8085">
        <v>355</v>
      </c>
      <c r="C8085">
        <v>29024</v>
      </c>
      <c r="D8085">
        <v>20275</v>
      </c>
    </row>
    <row r="8086" spans="1:4" x14ac:dyDescent="0.25">
      <c r="A8086">
        <v>21</v>
      </c>
      <c r="B8086">
        <v>356</v>
      </c>
      <c r="C8086">
        <v>29012</v>
      </c>
      <c r="D8086">
        <v>17058</v>
      </c>
    </row>
    <row r="8087" spans="1:4" x14ac:dyDescent="0.25">
      <c r="A8087">
        <v>21</v>
      </c>
      <c r="B8087">
        <v>357</v>
      </c>
      <c r="C8087">
        <v>29020</v>
      </c>
      <c r="D8087">
        <v>16410</v>
      </c>
    </row>
    <row r="8088" spans="1:4" x14ac:dyDescent="0.25">
      <c r="A8088">
        <v>21</v>
      </c>
      <c r="B8088">
        <v>358</v>
      </c>
      <c r="C8088">
        <v>29016</v>
      </c>
      <c r="D8088">
        <v>16406</v>
      </c>
    </row>
    <row r="8089" spans="1:4" x14ac:dyDescent="0.25">
      <c r="A8089">
        <v>21</v>
      </c>
      <c r="B8089">
        <v>359</v>
      </c>
      <c r="C8089">
        <v>29016</v>
      </c>
      <c r="D8089">
        <v>20531</v>
      </c>
    </row>
    <row r="8090" spans="1:4" x14ac:dyDescent="0.25">
      <c r="A8090">
        <v>21</v>
      </c>
      <c r="B8090">
        <v>360</v>
      </c>
      <c r="C8090">
        <v>29024</v>
      </c>
      <c r="D8090">
        <v>16335</v>
      </c>
    </row>
    <row r="8091" spans="1:4" x14ac:dyDescent="0.25">
      <c r="A8091">
        <v>21</v>
      </c>
      <c r="B8091">
        <v>361</v>
      </c>
      <c r="C8091">
        <v>29016</v>
      </c>
      <c r="D8091">
        <v>17051</v>
      </c>
    </row>
    <row r="8092" spans="1:4" x14ac:dyDescent="0.25">
      <c r="A8092">
        <v>21</v>
      </c>
      <c r="B8092">
        <v>362</v>
      </c>
      <c r="C8092">
        <v>29020</v>
      </c>
      <c r="D8092">
        <v>16230</v>
      </c>
    </row>
    <row r="8093" spans="1:4" x14ac:dyDescent="0.25">
      <c r="A8093">
        <v>21</v>
      </c>
      <c r="B8093">
        <v>363</v>
      </c>
      <c r="C8093">
        <v>29032</v>
      </c>
      <c r="D8093">
        <v>20292</v>
      </c>
    </row>
    <row r="8094" spans="1:4" x14ac:dyDescent="0.25">
      <c r="A8094">
        <v>21</v>
      </c>
      <c r="B8094">
        <v>364</v>
      </c>
      <c r="C8094">
        <v>29012</v>
      </c>
      <c r="D8094">
        <v>19630</v>
      </c>
    </row>
    <row r="8095" spans="1:4" x14ac:dyDescent="0.25">
      <c r="A8095">
        <v>21</v>
      </c>
      <c r="B8095">
        <v>365</v>
      </c>
      <c r="C8095">
        <v>29016</v>
      </c>
      <c r="D8095">
        <v>16884</v>
      </c>
    </row>
    <row r="8096" spans="1:4" x14ac:dyDescent="0.25">
      <c r="A8096">
        <v>21</v>
      </c>
      <c r="B8096">
        <v>366</v>
      </c>
      <c r="C8096">
        <v>29024</v>
      </c>
      <c r="D8096">
        <v>17686</v>
      </c>
    </row>
    <row r="8097" spans="1:4" x14ac:dyDescent="0.25">
      <c r="A8097">
        <v>21</v>
      </c>
      <c r="B8097">
        <v>367</v>
      </c>
      <c r="C8097">
        <v>29020</v>
      </c>
      <c r="D8097">
        <v>16236</v>
      </c>
    </row>
    <row r="8098" spans="1:4" x14ac:dyDescent="0.25">
      <c r="A8098">
        <v>22</v>
      </c>
      <c r="B8098">
        <v>0</v>
      </c>
      <c r="C8098">
        <v>29028</v>
      </c>
      <c r="D8098">
        <v>16000</v>
      </c>
    </row>
    <row r="8099" spans="1:4" x14ac:dyDescent="0.25">
      <c r="A8099">
        <v>22</v>
      </c>
      <c r="B8099">
        <v>1</v>
      </c>
      <c r="C8099">
        <v>29024</v>
      </c>
      <c r="D8099">
        <v>21005</v>
      </c>
    </row>
    <row r="8100" spans="1:4" x14ac:dyDescent="0.25">
      <c r="A8100">
        <v>22</v>
      </c>
      <c r="B8100">
        <v>2</v>
      </c>
      <c r="C8100">
        <v>29020</v>
      </c>
      <c r="D8100">
        <v>21000</v>
      </c>
    </row>
    <row r="8101" spans="1:4" x14ac:dyDescent="0.25">
      <c r="A8101">
        <v>22</v>
      </c>
      <c r="B8101">
        <v>3</v>
      </c>
      <c r="C8101">
        <v>29020</v>
      </c>
      <c r="D8101">
        <v>17051</v>
      </c>
    </row>
    <row r="8102" spans="1:4" x14ac:dyDescent="0.25">
      <c r="A8102">
        <v>22</v>
      </c>
      <c r="B8102">
        <v>4</v>
      </c>
      <c r="C8102">
        <v>29024</v>
      </c>
      <c r="D8102">
        <v>16971</v>
      </c>
    </row>
    <row r="8103" spans="1:4" x14ac:dyDescent="0.25">
      <c r="A8103">
        <v>22</v>
      </c>
      <c r="B8103">
        <v>5</v>
      </c>
      <c r="C8103">
        <v>29012</v>
      </c>
      <c r="D8103">
        <v>17135</v>
      </c>
    </row>
    <row r="8104" spans="1:4" x14ac:dyDescent="0.25">
      <c r="A8104">
        <v>22</v>
      </c>
      <c r="B8104">
        <v>6</v>
      </c>
      <c r="C8104">
        <v>29024</v>
      </c>
      <c r="D8104">
        <v>21275</v>
      </c>
    </row>
    <row r="8105" spans="1:4" x14ac:dyDescent="0.25">
      <c r="A8105">
        <v>22</v>
      </c>
      <c r="B8105">
        <v>7</v>
      </c>
      <c r="C8105">
        <v>29028</v>
      </c>
      <c r="D8105">
        <v>21138</v>
      </c>
    </row>
    <row r="8106" spans="1:4" x14ac:dyDescent="0.25">
      <c r="A8106">
        <v>22</v>
      </c>
      <c r="B8106">
        <v>8</v>
      </c>
      <c r="C8106">
        <v>29024</v>
      </c>
      <c r="D8106">
        <v>16621</v>
      </c>
    </row>
    <row r="8107" spans="1:4" x14ac:dyDescent="0.25">
      <c r="A8107">
        <v>22</v>
      </c>
      <c r="B8107">
        <v>9</v>
      </c>
      <c r="C8107">
        <v>29008</v>
      </c>
      <c r="D8107">
        <v>16277</v>
      </c>
    </row>
    <row r="8108" spans="1:4" x14ac:dyDescent="0.25">
      <c r="A8108">
        <v>22</v>
      </c>
      <c r="B8108">
        <v>10</v>
      </c>
      <c r="C8108">
        <v>29012</v>
      </c>
      <c r="D8108">
        <v>16003</v>
      </c>
    </row>
    <row r="8109" spans="1:4" x14ac:dyDescent="0.25">
      <c r="A8109">
        <v>22</v>
      </c>
      <c r="B8109">
        <v>11</v>
      </c>
      <c r="C8109">
        <v>29036</v>
      </c>
      <c r="D8109">
        <v>20000</v>
      </c>
    </row>
    <row r="8110" spans="1:4" x14ac:dyDescent="0.25">
      <c r="A8110">
        <v>22</v>
      </c>
      <c r="B8110">
        <v>12</v>
      </c>
      <c r="C8110">
        <v>29028</v>
      </c>
      <c r="D8110">
        <v>20000</v>
      </c>
    </row>
    <row r="8111" spans="1:4" x14ac:dyDescent="0.25">
      <c r="A8111">
        <v>22</v>
      </c>
      <c r="B8111">
        <v>13</v>
      </c>
      <c r="C8111">
        <v>29032</v>
      </c>
      <c r="D8111">
        <v>16000</v>
      </c>
    </row>
    <row r="8112" spans="1:4" x14ac:dyDescent="0.25">
      <c r="A8112">
        <v>22</v>
      </c>
      <c r="B8112">
        <v>14</v>
      </c>
      <c r="C8112">
        <v>29036</v>
      </c>
      <c r="D8112">
        <v>16001</v>
      </c>
    </row>
    <row r="8113" spans="1:4" x14ac:dyDescent="0.25">
      <c r="A8113">
        <v>22</v>
      </c>
      <c r="B8113">
        <v>15</v>
      </c>
      <c r="C8113">
        <v>29016</v>
      </c>
      <c r="D8113">
        <v>15998</v>
      </c>
    </row>
    <row r="8114" spans="1:4" x14ac:dyDescent="0.25">
      <c r="A8114">
        <v>22</v>
      </c>
      <c r="B8114">
        <v>16</v>
      </c>
      <c r="C8114">
        <v>29024</v>
      </c>
      <c r="D8114">
        <v>20999</v>
      </c>
    </row>
    <row r="8115" spans="1:4" x14ac:dyDescent="0.25">
      <c r="A8115">
        <v>22</v>
      </c>
      <c r="B8115">
        <v>17</v>
      </c>
      <c r="C8115">
        <v>29016</v>
      </c>
      <c r="D8115">
        <v>21002</v>
      </c>
    </row>
    <row r="8116" spans="1:4" x14ac:dyDescent="0.25">
      <c r="A8116">
        <v>22</v>
      </c>
      <c r="B8116">
        <v>18</v>
      </c>
      <c r="C8116">
        <v>29020</v>
      </c>
      <c r="D8116">
        <v>16039</v>
      </c>
    </row>
    <row r="8117" spans="1:4" x14ac:dyDescent="0.25">
      <c r="A8117">
        <v>22</v>
      </c>
      <c r="B8117">
        <v>19</v>
      </c>
      <c r="C8117">
        <v>29028</v>
      </c>
      <c r="D8117">
        <v>17081</v>
      </c>
    </row>
    <row r="8118" spans="1:4" x14ac:dyDescent="0.25">
      <c r="A8118">
        <v>22</v>
      </c>
      <c r="B8118">
        <v>20</v>
      </c>
      <c r="C8118">
        <v>29036</v>
      </c>
      <c r="D8118">
        <v>20184</v>
      </c>
    </row>
    <row r="8119" spans="1:4" x14ac:dyDescent="0.25">
      <c r="A8119">
        <v>22</v>
      </c>
      <c r="B8119">
        <v>21</v>
      </c>
      <c r="C8119">
        <v>29032</v>
      </c>
      <c r="D8119">
        <v>19963</v>
      </c>
    </row>
    <row r="8120" spans="1:4" x14ac:dyDescent="0.25">
      <c r="A8120">
        <v>22</v>
      </c>
      <c r="B8120">
        <v>22</v>
      </c>
      <c r="C8120">
        <v>29024</v>
      </c>
      <c r="D8120">
        <v>15578</v>
      </c>
    </row>
    <row r="8121" spans="1:4" x14ac:dyDescent="0.25">
      <c r="A8121">
        <v>22</v>
      </c>
      <c r="B8121">
        <v>23</v>
      </c>
      <c r="C8121">
        <v>29016</v>
      </c>
      <c r="D8121">
        <v>16299</v>
      </c>
    </row>
    <row r="8122" spans="1:4" x14ac:dyDescent="0.25">
      <c r="A8122">
        <v>22</v>
      </c>
      <c r="B8122">
        <v>24</v>
      </c>
      <c r="C8122">
        <v>29008</v>
      </c>
      <c r="D8122">
        <v>17075</v>
      </c>
    </row>
    <row r="8123" spans="1:4" x14ac:dyDescent="0.25">
      <c r="A8123">
        <v>22</v>
      </c>
      <c r="B8123">
        <v>25</v>
      </c>
      <c r="C8123">
        <v>29020</v>
      </c>
      <c r="D8123">
        <v>21582</v>
      </c>
    </row>
    <row r="8124" spans="1:4" x14ac:dyDescent="0.25">
      <c r="A8124">
        <v>22</v>
      </c>
      <c r="B8124">
        <v>26</v>
      </c>
      <c r="C8124">
        <v>29008</v>
      </c>
      <c r="D8124">
        <v>20390</v>
      </c>
    </row>
    <row r="8125" spans="1:4" x14ac:dyDescent="0.25">
      <c r="A8125">
        <v>22</v>
      </c>
      <c r="B8125">
        <v>27</v>
      </c>
      <c r="C8125">
        <v>29004</v>
      </c>
      <c r="D8125">
        <v>17014</v>
      </c>
    </row>
    <row r="8126" spans="1:4" x14ac:dyDescent="0.25">
      <c r="A8126">
        <v>22</v>
      </c>
      <c r="B8126">
        <v>28</v>
      </c>
      <c r="C8126">
        <v>29012</v>
      </c>
      <c r="D8126">
        <v>16122</v>
      </c>
    </row>
    <row r="8127" spans="1:4" x14ac:dyDescent="0.25">
      <c r="A8127">
        <v>22</v>
      </c>
      <c r="B8127">
        <v>29</v>
      </c>
      <c r="C8127">
        <v>29008</v>
      </c>
      <c r="D8127">
        <v>16227</v>
      </c>
    </row>
    <row r="8128" spans="1:4" x14ac:dyDescent="0.25">
      <c r="A8128">
        <v>22</v>
      </c>
      <c r="B8128">
        <v>30</v>
      </c>
      <c r="C8128">
        <v>29020</v>
      </c>
      <c r="D8128">
        <v>21083</v>
      </c>
    </row>
    <row r="8129" spans="1:4" x14ac:dyDescent="0.25">
      <c r="A8129">
        <v>22</v>
      </c>
      <c r="B8129">
        <v>31</v>
      </c>
      <c r="C8129">
        <v>29020</v>
      </c>
      <c r="D8129">
        <v>19757</v>
      </c>
    </row>
    <row r="8130" spans="1:4" x14ac:dyDescent="0.25">
      <c r="A8130">
        <v>22</v>
      </c>
      <c r="B8130">
        <v>32</v>
      </c>
      <c r="C8130">
        <v>29016</v>
      </c>
      <c r="D8130">
        <v>17044</v>
      </c>
    </row>
    <row r="8131" spans="1:4" x14ac:dyDescent="0.25">
      <c r="A8131">
        <v>22</v>
      </c>
      <c r="B8131">
        <v>33</v>
      </c>
      <c r="C8131">
        <v>29012</v>
      </c>
      <c r="D8131">
        <v>17237</v>
      </c>
    </row>
    <row r="8132" spans="1:4" x14ac:dyDescent="0.25">
      <c r="A8132">
        <v>22</v>
      </c>
      <c r="B8132">
        <v>34</v>
      </c>
      <c r="C8132">
        <v>29028</v>
      </c>
      <c r="D8132">
        <v>17376</v>
      </c>
    </row>
    <row r="8133" spans="1:4" x14ac:dyDescent="0.25">
      <c r="A8133">
        <v>22</v>
      </c>
      <c r="B8133">
        <v>35</v>
      </c>
      <c r="C8133">
        <v>29024</v>
      </c>
      <c r="D8133">
        <v>21144</v>
      </c>
    </row>
    <row r="8134" spans="1:4" x14ac:dyDescent="0.25">
      <c r="A8134">
        <v>22</v>
      </c>
      <c r="B8134">
        <v>36</v>
      </c>
      <c r="C8134">
        <v>29040</v>
      </c>
      <c r="D8134">
        <v>21535</v>
      </c>
    </row>
    <row r="8135" spans="1:4" x14ac:dyDescent="0.25">
      <c r="A8135">
        <v>22</v>
      </c>
      <c r="B8135">
        <v>37</v>
      </c>
      <c r="C8135">
        <v>29044</v>
      </c>
      <c r="D8135">
        <v>15998</v>
      </c>
    </row>
    <row r="8136" spans="1:4" x14ac:dyDescent="0.25">
      <c r="A8136">
        <v>22</v>
      </c>
      <c r="B8136">
        <v>38</v>
      </c>
      <c r="C8136">
        <v>29056</v>
      </c>
      <c r="D8136">
        <v>16963</v>
      </c>
    </row>
    <row r="8137" spans="1:4" x14ac:dyDescent="0.25">
      <c r="A8137">
        <v>22</v>
      </c>
      <c r="B8137">
        <v>39</v>
      </c>
      <c r="C8137">
        <v>29044</v>
      </c>
      <c r="D8137">
        <v>20997</v>
      </c>
    </row>
    <row r="8138" spans="1:4" x14ac:dyDescent="0.25">
      <c r="A8138">
        <v>22</v>
      </c>
      <c r="B8138">
        <v>40</v>
      </c>
      <c r="C8138">
        <v>29048</v>
      </c>
      <c r="D8138">
        <v>20972</v>
      </c>
    </row>
    <row r="8139" spans="1:4" x14ac:dyDescent="0.25">
      <c r="A8139">
        <v>22</v>
      </c>
      <c r="B8139">
        <v>41</v>
      </c>
      <c r="C8139">
        <v>29040</v>
      </c>
      <c r="D8139">
        <v>16002</v>
      </c>
    </row>
    <row r="8140" spans="1:4" x14ac:dyDescent="0.25">
      <c r="A8140">
        <v>22</v>
      </c>
      <c r="B8140">
        <v>42</v>
      </c>
      <c r="C8140">
        <v>29032</v>
      </c>
      <c r="D8140">
        <v>16003</v>
      </c>
    </row>
    <row r="8141" spans="1:4" x14ac:dyDescent="0.25">
      <c r="A8141">
        <v>22</v>
      </c>
      <c r="B8141">
        <v>43</v>
      </c>
      <c r="C8141">
        <v>29036</v>
      </c>
      <c r="D8141">
        <v>16005</v>
      </c>
    </row>
    <row r="8142" spans="1:4" x14ac:dyDescent="0.25">
      <c r="A8142">
        <v>22</v>
      </c>
      <c r="B8142">
        <v>44</v>
      </c>
      <c r="C8142">
        <v>29028</v>
      </c>
      <c r="D8142">
        <v>20013</v>
      </c>
    </row>
    <row r="8143" spans="1:4" x14ac:dyDescent="0.25">
      <c r="A8143">
        <v>22</v>
      </c>
      <c r="B8143">
        <v>45</v>
      </c>
      <c r="C8143">
        <v>29012</v>
      </c>
      <c r="D8143">
        <v>19997</v>
      </c>
    </row>
    <row r="8144" spans="1:4" x14ac:dyDescent="0.25">
      <c r="A8144">
        <v>22</v>
      </c>
      <c r="B8144">
        <v>46</v>
      </c>
      <c r="C8144">
        <v>29016</v>
      </c>
      <c r="D8144">
        <v>16967</v>
      </c>
    </row>
    <row r="8145" spans="1:4" x14ac:dyDescent="0.25">
      <c r="A8145">
        <v>22</v>
      </c>
      <c r="B8145">
        <v>47</v>
      </c>
      <c r="C8145">
        <v>29016</v>
      </c>
      <c r="D8145">
        <v>16970</v>
      </c>
    </row>
    <row r="8146" spans="1:4" x14ac:dyDescent="0.25">
      <c r="A8146">
        <v>22</v>
      </c>
      <c r="B8146">
        <v>48</v>
      </c>
      <c r="C8146">
        <v>29012</v>
      </c>
      <c r="D8146">
        <v>17002</v>
      </c>
    </row>
    <row r="8147" spans="1:4" x14ac:dyDescent="0.25">
      <c r="A8147">
        <v>22</v>
      </c>
      <c r="B8147">
        <v>49</v>
      </c>
      <c r="C8147">
        <v>29020</v>
      </c>
      <c r="D8147">
        <v>20004</v>
      </c>
    </row>
    <row r="8148" spans="1:4" x14ac:dyDescent="0.25">
      <c r="A8148">
        <v>22</v>
      </c>
      <c r="B8148">
        <v>50</v>
      </c>
      <c r="C8148">
        <v>29020</v>
      </c>
      <c r="D8148">
        <v>20041</v>
      </c>
    </row>
    <row r="8149" spans="1:4" x14ac:dyDescent="0.25">
      <c r="A8149">
        <v>22</v>
      </c>
      <c r="B8149">
        <v>51</v>
      </c>
      <c r="C8149">
        <v>29008</v>
      </c>
      <c r="D8149">
        <v>15999</v>
      </c>
    </row>
    <row r="8150" spans="1:4" x14ac:dyDescent="0.25">
      <c r="A8150">
        <v>22</v>
      </c>
      <c r="B8150">
        <v>52</v>
      </c>
      <c r="C8150">
        <v>29008</v>
      </c>
      <c r="D8150">
        <v>16009</v>
      </c>
    </row>
    <row r="8151" spans="1:4" x14ac:dyDescent="0.25">
      <c r="A8151">
        <v>22</v>
      </c>
      <c r="B8151">
        <v>53</v>
      </c>
      <c r="C8151">
        <v>29012</v>
      </c>
      <c r="D8151">
        <v>16998</v>
      </c>
    </row>
    <row r="8152" spans="1:4" x14ac:dyDescent="0.25">
      <c r="A8152">
        <v>22</v>
      </c>
      <c r="B8152">
        <v>54</v>
      </c>
      <c r="C8152">
        <v>29016</v>
      </c>
      <c r="D8152">
        <v>21004</v>
      </c>
    </row>
    <row r="8153" spans="1:4" x14ac:dyDescent="0.25">
      <c r="A8153">
        <v>22</v>
      </c>
      <c r="B8153">
        <v>55</v>
      </c>
      <c r="C8153">
        <v>29008</v>
      </c>
      <c r="D8153">
        <v>21000</v>
      </c>
    </row>
    <row r="8154" spans="1:4" x14ac:dyDescent="0.25">
      <c r="A8154">
        <v>22</v>
      </c>
      <c r="B8154">
        <v>56</v>
      </c>
      <c r="C8154">
        <v>29004</v>
      </c>
      <c r="D8154">
        <v>16296</v>
      </c>
    </row>
    <row r="8155" spans="1:4" x14ac:dyDescent="0.25">
      <c r="A8155">
        <v>22</v>
      </c>
      <c r="B8155">
        <v>57</v>
      </c>
      <c r="C8155">
        <v>29000</v>
      </c>
      <c r="D8155">
        <v>16559</v>
      </c>
    </row>
    <row r="8156" spans="1:4" x14ac:dyDescent="0.25">
      <c r="A8156">
        <v>22</v>
      </c>
      <c r="B8156">
        <v>58</v>
      </c>
      <c r="C8156">
        <v>29004</v>
      </c>
      <c r="D8156">
        <v>16779</v>
      </c>
    </row>
    <row r="8157" spans="1:4" x14ac:dyDescent="0.25">
      <c r="A8157">
        <v>22</v>
      </c>
      <c r="B8157">
        <v>59</v>
      </c>
      <c r="C8157">
        <v>29000</v>
      </c>
      <c r="D8157">
        <v>20985</v>
      </c>
    </row>
    <row r="8158" spans="1:4" x14ac:dyDescent="0.25">
      <c r="A8158">
        <v>22</v>
      </c>
      <c r="B8158">
        <v>60</v>
      </c>
      <c r="C8158">
        <v>29012</v>
      </c>
      <c r="D8158">
        <v>21126</v>
      </c>
    </row>
    <row r="8159" spans="1:4" x14ac:dyDescent="0.25">
      <c r="A8159">
        <v>22</v>
      </c>
      <c r="B8159">
        <v>61</v>
      </c>
      <c r="C8159">
        <v>29008</v>
      </c>
      <c r="D8159">
        <v>16030</v>
      </c>
    </row>
    <row r="8160" spans="1:4" x14ac:dyDescent="0.25">
      <c r="A8160">
        <v>22</v>
      </c>
      <c r="B8160">
        <v>62</v>
      </c>
      <c r="C8160">
        <v>29000</v>
      </c>
      <c r="D8160">
        <v>16000</v>
      </c>
    </row>
    <row r="8161" spans="1:4" x14ac:dyDescent="0.25">
      <c r="A8161">
        <v>22</v>
      </c>
      <c r="B8161">
        <v>63</v>
      </c>
      <c r="C8161">
        <v>29000</v>
      </c>
      <c r="D8161">
        <v>16357</v>
      </c>
    </row>
    <row r="8162" spans="1:4" x14ac:dyDescent="0.25">
      <c r="A8162">
        <v>22</v>
      </c>
      <c r="B8162">
        <v>64</v>
      </c>
      <c r="C8162">
        <v>28996</v>
      </c>
      <c r="D8162">
        <v>20058</v>
      </c>
    </row>
    <row r="8163" spans="1:4" x14ac:dyDescent="0.25">
      <c r="A8163">
        <v>22</v>
      </c>
      <c r="B8163">
        <v>65</v>
      </c>
      <c r="C8163">
        <v>29012</v>
      </c>
      <c r="D8163">
        <v>17111</v>
      </c>
    </row>
    <row r="8164" spans="1:4" x14ac:dyDescent="0.25">
      <c r="A8164">
        <v>22</v>
      </c>
      <c r="B8164">
        <v>66</v>
      </c>
      <c r="C8164">
        <v>29012</v>
      </c>
      <c r="D8164">
        <v>16574</v>
      </c>
    </row>
    <row r="8165" spans="1:4" x14ac:dyDescent="0.25">
      <c r="A8165">
        <v>22</v>
      </c>
      <c r="B8165">
        <v>67</v>
      </c>
      <c r="C8165">
        <v>28996</v>
      </c>
      <c r="D8165">
        <v>16993</v>
      </c>
    </row>
    <row r="8166" spans="1:4" x14ac:dyDescent="0.25">
      <c r="A8166">
        <v>22</v>
      </c>
      <c r="B8166">
        <v>68</v>
      </c>
      <c r="C8166">
        <v>29008</v>
      </c>
      <c r="D8166">
        <v>20620</v>
      </c>
    </row>
    <row r="8167" spans="1:4" x14ac:dyDescent="0.25">
      <c r="A8167">
        <v>22</v>
      </c>
      <c r="B8167">
        <v>69</v>
      </c>
      <c r="C8167">
        <v>29004</v>
      </c>
      <c r="D8167">
        <v>20453</v>
      </c>
    </row>
    <row r="8168" spans="1:4" x14ac:dyDescent="0.25">
      <c r="A8168">
        <v>22</v>
      </c>
      <c r="B8168">
        <v>70</v>
      </c>
      <c r="C8168">
        <v>29008</v>
      </c>
      <c r="D8168">
        <v>16358</v>
      </c>
    </row>
    <row r="8169" spans="1:4" x14ac:dyDescent="0.25">
      <c r="A8169">
        <v>22</v>
      </c>
      <c r="B8169">
        <v>71</v>
      </c>
      <c r="C8169">
        <v>29016</v>
      </c>
      <c r="D8169">
        <v>16015</v>
      </c>
    </row>
    <row r="8170" spans="1:4" x14ac:dyDescent="0.25">
      <c r="A8170">
        <v>22</v>
      </c>
      <c r="B8170">
        <v>72</v>
      </c>
      <c r="C8170">
        <v>29020</v>
      </c>
      <c r="D8170">
        <v>17023</v>
      </c>
    </row>
    <row r="8171" spans="1:4" x14ac:dyDescent="0.25">
      <c r="A8171">
        <v>22</v>
      </c>
      <c r="B8171">
        <v>73</v>
      </c>
      <c r="C8171">
        <v>29020</v>
      </c>
      <c r="D8171">
        <v>19233</v>
      </c>
    </row>
    <row r="8172" spans="1:4" x14ac:dyDescent="0.25">
      <c r="A8172">
        <v>22</v>
      </c>
      <c r="B8172">
        <v>74</v>
      </c>
      <c r="C8172">
        <v>29036</v>
      </c>
      <c r="D8172">
        <v>19964</v>
      </c>
    </row>
    <row r="8173" spans="1:4" x14ac:dyDescent="0.25">
      <c r="A8173">
        <v>22</v>
      </c>
      <c r="B8173">
        <v>75</v>
      </c>
      <c r="C8173">
        <v>29024</v>
      </c>
      <c r="D8173">
        <v>15930</v>
      </c>
    </row>
    <row r="8174" spans="1:4" x14ac:dyDescent="0.25">
      <c r="A8174">
        <v>22</v>
      </c>
      <c r="B8174">
        <v>76</v>
      </c>
      <c r="C8174">
        <v>29032</v>
      </c>
      <c r="D8174">
        <v>16185</v>
      </c>
    </row>
    <row r="8175" spans="1:4" x14ac:dyDescent="0.25">
      <c r="A8175">
        <v>22</v>
      </c>
      <c r="B8175">
        <v>77</v>
      </c>
      <c r="C8175">
        <v>29044</v>
      </c>
      <c r="D8175">
        <v>16359</v>
      </c>
    </row>
    <row r="8176" spans="1:4" x14ac:dyDescent="0.25">
      <c r="A8176">
        <v>22</v>
      </c>
      <c r="B8176">
        <v>78</v>
      </c>
      <c r="C8176">
        <v>29056</v>
      </c>
      <c r="D8176">
        <v>21158</v>
      </c>
    </row>
    <row r="8177" spans="1:4" x14ac:dyDescent="0.25">
      <c r="A8177">
        <v>22</v>
      </c>
      <c r="B8177">
        <v>79</v>
      </c>
      <c r="C8177">
        <v>29052</v>
      </c>
      <c r="D8177">
        <v>20509</v>
      </c>
    </row>
    <row r="8178" spans="1:4" x14ac:dyDescent="0.25">
      <c r="A8178">
        <v>22</v>
      </c>
      <c r="B8178">
        <v>80</v>
      </c>
      <c r="C8178">
        <v>29060</v>
      </c>
      <c r="D8178">
        <v>16302</v>
      </c>
    </row>
    <row r="8179" spans="1:4" x14ac:dyDescent="0.25">
      <c r="A8179">
        <v>22</v>
      </c>
      <c r="B8179">
        <v>81</v>
      </c>
      <c r="C8179">
        <v>29052</v>
      </c>
      <c r="D8179">
        <v>16841</v>
      </c>
    </row>
    <row r="8180" spans="1:4" x14ac:dyDescent="0.25">
      <c r="A8180">
        <v>22</v>
      </c>
      <c r="B8180">
        <v>82</v>
      </c>
      <c r="C8180">
        <v>29052</v>
      </c>
      <c r="D8180">
        <v>17041</v>
      </c>
    </row>
    <row r="8181" spans="1:4" x14ac:dyDescent="0.25">
      <c r="A8181">
        <v>22</v>
      </c>
      <c r="B8181">
        <v>83</v>
      </c>
      <c r="C8181">
        <v>29052</v>
      </c>
      <c r="D8181">
        <v>19933</v>
      </c>
    </row>
    <row r="8182" spans="1:4" x14ac:dyDescent="0.25">
      <c r="A8182">
        <v>22</v>
      </c>
      <c r="B8182">
        <v>84</v>
      </c>
      <c r="C8182">
        <v>29060</v>
      </c>
      <c r="D8182">
        <v>15964</v>
      </c>
    </row>
    <row r="8183" spans="1:4" x14ac:dyDescent="0.25">
      <c r="A8183">
        <v>22</v>
      </c>
      <c r="B8183">
        <v>85</v>
      </c>
      <c r="C8183">
        <v>29052</v>
      </c>
      <c r="D8183">
        <v>16538</v>
      </c>
    </row>
    <row r="8184" spans="1:4" x14ac:dyDescent="0.25">
      <c r="A8184">
        <v>22</v>
      </c>
      <c r="B8184">
        <v>86</v>
      </c>
      <c r="C8184">
        <v>29060</v>
      </c>
      <c r="D8184">
        <v>16000</v>
      </c>
    </row>
    <row r="8185" spans="1:4" x14ac:dyDescent="0.25">
      <c r="A8185">
        <v>22</v>
      </c>
      <c r="B8185">
        <v>87</v>
      </c>
      <c r="C8185">
        <v>29052</v>
      </c>
      <c r="D8185">
        <v>21250</v>
      </c>
    </row>
    <row r="8186" spans="1:4" x14ac:dyDescent="0.25">
      <c r="A8186">
        <v>22</v>
      </c>
      <c r="B8186">
        <v>88</v>
      </c>
      <c r="C8186">
        <v>29048</v>
      </c>
      <c r="D8186">
        <v>19993</v>
      </c>
    </row>
    <row r="8187" spans="1:4" x14ac:dyDescent="0.25">
      <c r="A8187">
        <v>22</v>
      </c>
      <c r="B8187">
        <v>89</v>
      </c>
      <c r="C8187">
        <v>29036</v>
      </c>
      <c r="D8187">
        <v>16613</v>
      </c>
    </row>
    <row r="8188" spans="1:4" x14ac:dyDescent="0.25">
      <c r="A8188">
        <v>22</v>
      </c>
      <c r="B8188">
        <v>90</v>
      </c>
      <c r="C8188">
        <v>29048</v>
      </c>
      <c r="D8188">
        <v>17826</v>
      </c>
    </row>
    <row r="8189" spans="1:4" x14ac:dyDescent="0.25">
      <c r="A8189">
        <v>22</v>
      </c>
      <c r="B8189">
        <v>91</v>
      </c>
      <c r="C8189">
        <v>29040</v>
      </c>
      <c r="D8189">
        <v>16231</v>
      </c>
    </row>
    <row r="8190" spans="1:4" x14ac:dyDescent="0.25">
      <c r="A8190">
        <v>22</v>
      </c>
      <c r="B8190">
        <v>92</v>
      </c>
      <c r="C8190">
        <v>29044</v>
      </c>
      <c r="D8190">
        <v>20991</v>
      </c>
    </row>
    <row r="8191" spans="1:4" x14ac:dyDescent="0.25">
      <c r="A8191">
        <v>22</v>
      </c>
      <c r="B8191">
        <v>93</v>
      </c>
      <c r="C8191">
        <v>29036</v>
      </c>
      <c r="D8191">
        <v>20339</v>
      </c>
    </row>
    <row r="8192" spans="1:4" x14ac:dyDescent="0.25">
      <c r="A8192">
        <v>22</v>
      </c>
      <c r="B8192">
        <v>94</v>
      </c>
      <c r="C8192">
        <v>29032</v>
      </c>
      <c r="D8192">
        <v>15703</v>
      </c>
    </row>
    <row r="8193" spans="1:4" x14ac:dyDescent="0.25">
      <c r="A8193">
        <v>22</v>
      </c>
      <c r="B8193">
        <v>95</v>
      </c>
      <c r="C8193">
        <v>29028</v>
      </c>
      <c r="D8193">
        <v>16514</v>
      </c>
    </row>
    <row r="8194" spans="1:4" x14ac:dyDescent="0.25">
      <c r="A8194">
        <v>22</v>
      </c>
      <c r="B8194">
        <v>96</v>
      </c>
      <c r="C8194">
        <v>29028</v>
      </c>
      <c r="D8194">
        <v>15954</v>
      </c>
    </row>
    <row r="8195" spans="1:4" x14ac:dyDescent="0.25">
      <c r="A8195">
        <v>22</v>
      </c>
      <c r="B8195">
        <v>97</v>
      </c>
      <c r="C8195">
        <v>29024</v>
      </c>
      <c r="D8195">
        <v>21314</v>
      </c>
    </row>
    <row r="8196" spans="1:4" x14ac:dyDescent="0.25">
      <c r="A8196">
        <v>22</v>
      </c>
      <c r="B8196">
        <v>98</v>
      </c>
      <c r="C8196">
        <v>29032</v>
      </c>
      <c r="D8196">
        <v>17112</v>
      </c>
    </row>
    <row r="8197" spans="1:4" x14ac:dyDescent="0.25">
      <c r="A8197">
        <v>22</v>
      </c>
      <c r="B8197">
        <v>99</v>
      </c>
      <c r="C8197">
        <v>29020</v>
      </c>
      <c r="D8197">
        <v>17076</v>
      </c>
    </row>
    <row r="8198" spans="1:4" x14ac:dyDescent="0.25">
      <c r="A8198">
        <v>22</v>
      </c>
      <c r="B8198">
        <v>100</v>
      </c>
      <c r="C8198">
        <v>29028</v>
      </c>
      <c r="D8198">
        <v>16264</v>
      </c>
    </row>
    <row r="8199" spans="1:4" x14ac:dyDescent="0.25">
      <c r="A8199">
        <v>22</v>
      </c>
      <c r="B8199">
        <v>101</v>
      </c>
      <c r="C8199">
        <v>29008</v>
      </c>
      <c r="D8199">
        <v>20998</v>
      </c>
    </row>
    <row r="8200" spans="1:4" x14ac:dyDescent="0.25">
      <c r="A8200">
        <v>22</v>
      </c>
      <c r="B8200">
        <v>102</v>
      </c>
      <c r="C8200">
        <v>29016</v>
      </c>
      <c r="D8200">
        <v>20478</v>
      </c>
    </row>
    <row r="8201" spans="1:4" x14ac:dyDescent="0.25">
      <c r="A8201">
        <v>22</v>
      </c>
      <c r="B8201">
        <v>103</v>
      </c>
      <c r="C8201">
        <v>29020</v>
      </c>
      <c r="D8201">
        <v>16000</v>
      </c>
    </row>
    <row r="8202" spans="1:4" x14ac:dyDescent="0.25">
      <c r="A8202">
        <v>22</v>
      </c>
      <c r="B8202">
        <v>104</v>
      </c>
      <c r="C8202">
        <v>29020</v>
      </c>
      <c r="D8202">
        <v>16998</v>
      </c>
    </row>
    <row r="8203" spans="1:4" x14ac:dyDescent="0.25">
      <c r="A8203">
        <v>22</v>
      </c>
      <c r="B8203">
        <v>105</v>
      </c>
      <c r="C8203">
        <v>29012</v>
      </c>
      <c r="D8203">
        <v>16999</v>
      </c>
    </row>
    <row r="8204" spans="1:4" x14ac:dyDescent="0.25">
      <c r="A8204">
        <v>22</v>
      </c>
      <c r="B8204">
        <v>106</v>
      </c>
      <c r="C8204">
        <v>29016</v>
      </c>
      <c r="D8204">
        <v>21010</v>
      </c>
    </row>
    <row r="8205" spans="1:4" x14ac:dyDescent="0.25">
      <c r="A8205">
        <v>22</v>
      </c>
      <c r="B8205">
        <v>107</v>
      </c>
      <c r="C8205">
        <v>29004</v>
      </c>
      <c r="D8205">
        <v>20991</v>
      </c>
    </row>
    <row r="8206" spans="1:4" x14ac:dyDescent="0.25">
      <c r="A8206">
        <v>22</v>
      </c>
      <c r="B8206">
        <v>108</v>
      </c>
      <c r="C8206">
        <v>29016</v>
      </c>
      <c r="D8206">
        <v>16974</v>
      </c>
    </row>
    <row r="8207" spans="1:4" x14ac:dyDescent="0.25">
      <c r="A8207">
        <v>22</v>
      </c>
      <c r="B8207">
        <v>109</v>
      </c>
      <c r="C8207">
        <v>29024</v>
      </c>
      <c r="D8207">
        <v>16828</v>
      </c>
    </row>
    <row r="8208" spans="1:4" x14ac:dyDescent="0.25">
      <c r="A8208">
        <v>22</v>
      </c>
      <c r="B8208">
        <v>110</v>
      </c>
      <c r="C8208">
        <v>29020</v>
      </c>
      <c r="D8208">
        <v>15803</v>
      </c>
    </row>
    <row r="8209" spans="1:4" x14ac:dyDescent="0.25">
      <c r="A8209">
        <v>22</v>
      </c>
      <c r="B8209">
        <v>111</v>
      </c>
      <c r="C8209">
        <v>29012</v>
      </c>
      <c r="D8209">
        <v>20475</v>
      </c>
    </row>
    <row r="8210" spans="1:4" x14ac:dyDescent="0.25">
      <c r="A8210">
        <v>22</v>
      </c>
      <c r="B8210">
        <v>112</v>
      </c>
      <c r="C8210">
        <v>29024</v>
      </c>
      <c r="D8210">
        <v>20295</v>
      </c>
    </row>
    <row r="8211" spans="1:4" x14ac:dyDescent="0.25">
      <c r="A8211">
        <v>22</v>
      </c>
      <c r="B8211">
        <v>113</v>
      </c>
      <c r="C8211">
        <v>29016</v>
      </c>
      <c r="D8211">
        <v>15508</v>
      </c>
    </row>
    <row r="8212" spans="1:4" x14ac:dyDescent="0.25">
      <c r="A8212">
        <v>22</v>
      </c>
      <c r="B8212">
        <v>114</v>
      </c>
      <c r="C8212">
        <v>29008</v>
      </c>
      <c r="D8212">
        <v>17025</v>
      </c>
    </row>
    <row r="8213" spans="1:4" x14ac:dyDescent="0.25">
      <c r="A8213">
        <v>22</v>
      </c>
      <c r="B8213">
        <v>115</v>
      </c>
      <c r="C8213">
        <v>29020</v>
      </c>
      <c r="D8213">
        <v>16323</v>
      </c>
    </row>
    <row r="8214" spans="1:4" x14ac:dyDescent="0.25">
      <c r="A8214">
        <v>22</v>
      </c>
      <c r="B8214">
        <v>116</v>
      </c>
      <c r="C8214">
        <v>29028</v>
      </c>
      <c r="D8214">
        <v>19825</v>
      </c>
    </row>
    <row r="8215" spans="1:4" x14ac:dyDescent="0.25">
      <c r="A8215">
        <v>22</v>
      </c>
      <c r="B8215">
        <v>117</v>
      </c>
      <c r="C8215">
        <v>29004</v>
      </c>
      <c r="D8215">
        <v>20770</v>
      </c>
    </row>
    <row r="8216" spans="1:4" x14ac:dyDescent="0.25">
      <c r="A8216">
        <v>22</v>
      </c>
      <c r="B8216">
        <v>118</v>
      </c>
      <c r="C8216">
        <v>29000</v>
      </c>
      <c r="D8216">
        <v>16988</v>
      </c>
    </row>
    <row r="8217" spans="1:4" x14ac:dyDescent="0.25">
      <c r="A8217">
        <v>22</v>
      </c>
      <c r="B8217">
        <v>119</v>
      </c>
      <c r="C8217">
        <v>29004</v>
      </c>
      <c r="D8217">
        <v>17568</v>
      </c>
    </row>
    <row r="8218" spans="1:4" x14ac:dyDescent="0.25">
      <c r="A8218">
        <v>22</v>
      </c>
      <c r="B8218">
        <v>120</v>
      </c>
      <c r="C8218">
        <v>29008</v>
      </c>
      <c r="D8218">
        <v>16995</v>
      </c>
    </row>
    <row r="8219" spans="1:4" x14ac:dyDescent="0.25">
      <c r="A8219">
        <v>22</v>
      </c>
      <c r="B8219">
        <v>121</v>
      </c>
      <c r="C8219">
        <v>29020</v>
      </c>
      <c r="D8219">
        <v>20870</v>
      </c>
    </row>
    <row r="8220" spans="1:4" x14ac:dyDescent="0.25">
      <c r="A8220">
        <v>22</v>
      </c>
      <c r="B8220">
        <v>122</v>
      </c>
      <c r="C8220">
        <v>29004</v>
      </c>
      <c r="D8220">
        <v>21091</v>
      </c>
    </row>
    <row r="8221" spans="1:4" x14ac:dyDescent="0.25">
      <c r="A8221">
        <v>22</v>
      </c>
      <c r="B8221">
        <v>123</v>
      </c>
      <c r="C8221">
        <v>29012</v>
      </c>
      <c r="D8221">
        <v>16558</v>
      </c>
    </row>
    <row r="8222" spans="1:4" x14ac:dyDescent="0.25">
      <c r="A8222">
        <v>22</v>
      </c>
      <c r="B8222">
        <v>124</v>
      </c>
      <c r="C8222">
        <v>29004</v>
      </c>
      <c r="D8222">
        <v>16637</v>
      </c>
    </row>
    <row r="8223" spans="1:4" x14ac:dyDescent="0.25">
      <c r="A8223">
        <v>22</v>
      </c>
      <c r="B8223">
        <v>125</v>
      </c>
      <c r="C8223">
        <v>29008</v>
      </c>
      <c r="D8223">
        <v>20622</v>
      </c>
    </row>
    <row r="8224" spans="1:4" x14ac:dyDescent="0.25">
      <c r="A8224">
        <v>22</v>
      </c>
      <c r="B8224">
        <v>126</v>
      </c>
      <c r="C8224">
        <v>29008</v>
      </c>
      <c r="D8224">
        <v>20377</v>
      </c>
    </row>
    <row r="8225" spans="1:4" x14ac:dyDescent="0.25">
      <c r="A8225">
        <v>22</v>
      </c>
      <c r="B8225">
        <v>127</v>
      </c>
      <c r="C8225">
        <v>29012</v>
      </c>
      <c r="D8225">
        <v>16382</v>
      </c>
    </row>
    <row r="8226" spans="1:4" x14ac:dyDescent="0.25">
      <c r="A8226">
        <v>22</v>
      </c>
      <c r="B8226">
        <v>128</v>
      </c>
      <c r="C8226">
        <v>29004</v>
      </c>
      <c r="D8226">
        <v>16361</v>
      </c>
    </row>
    <row r="8227" spans="1:4" x14ac:dyDescent="0.25">
      <c r="A8227">
        <v>22</v>
      </c>
      <c r="B8227">
        <v>129</v>
      </c>
      <c r="C8227">
        <v>29004</v>
      </c>
      <c r="D8227">
        <v>16294</v>
      </c>
    </row>
    <row r="8228" spans="1:4" x14ac:dyDescent="0.25">
      <c r="A8228">
        <v>22</v>
      </c>
      <c r="B8228">
        <v>130</v>
      </c>
      <c r="C8228">
        <v>29008</v>
      </c>
      <c r="D8228">
        <v>21009</v>
      </c>
    </row>
    <row r="8229" spans="1:4" x14ac:dyDescent="0.25">
      <c r="A8229">
        <v>22</v>
      </c>
      <c r="B8229">
        <v>131</v>
      </c>
      <c r="C8229">
        <v>29016</v>
      </c>
      <c r="D8229">
        <v>20255</v>
      </c>
    </row>
    <row r="8230" spans="1:4" x14ac:dyDescent="0.25">
      <c r="A8230">
        <v>22</v>
      </c>
      <c r="B8230">
        <v>132</v>
      </c>
      <c r="C8230">
        <v>29008</v>
      </c>
      <c r="D8230">
        <v>17503</v>
      </c>
    </row>
    <row r="8231" spans="1:4" x14ac:dyDescent="0.25">
      <c r="A8231">
        <v>22</v>
      </c>
      <c r="B8231">
        <v>133</v>
      </c>
      <c r="C8231">
        <v>29004</v>
      </c>
      <c r="D8231">
        <v>16011</v>
      </c>
    </row>
    <row r="8232" spans="1:4" x14ac:dyDescent="0.25">
      <c r="A8232">
        <v>22</v>
      </c>
      <c r="B8232">
        <v>134</v>
      </c>
      <c r="C8232">
        <v>29000</v>
      </c>
      <c r="D8232">
        <v>16206</v>
      </c>
    </row>
    <row r="8233" spans="1:4" x14ac:dyDescent="0.25">
      <c r="A8233">
        <v>22</v>
      </c>
      <c r="B8233">
        <v>135</v>
      </c>
      <c r="C8233">
        <v>29004</v>
      </c>
      <c r="D8233">
        <v>20093</v>
      </c>
    </row>
    <row r="8234" spans="1:4" x14ac:dyDescent="0.25">
      <c r="A8234">
        <v>22</v>
      </c>
      <c r="B8234">
        <v>136</v>
      </c>
      <c r="C8234">
        <v>29004</v>
      </c>
      <c r="D8234">
        <v>20520</v>
      </c>
    </row>
    <row r="8235" spans="1:4" x14ac:dyDescent="0.25">
      <c r="A8235">
        <v>22</v>
      </c>
      <c r="B8235">
        <v>137</v>
      </c>
      <c r="C8235">
        <v>29016</v>
      </c>
      <c r="D8235">
        <v>16336</v>
      </c>
    </row>
    <row r="8236" spans="1:4" x14ac:dyDescent="0.25">
      <c r="A8236">
        <v>22</v>
      </c>
      <c r="B8236">
        <v>138</v>
      </c>
      <c r="C8236">
        <v>29008</v>
      </c>
      <c r="D8236">
        <v>15848</v>
      </c>
    </row>
    <row r="8237" spans="1:4" x14ac:dyDescent="0.25">
      <c r="A8237">
        <v>22</v>
      </c>
      <c r="B8237">
        <v>139</v>
      </c>
      <c r="C8237">
        <v>29000</v>
      </c>
      <c r="D8237">
        <v>17191</v>
      </c>
    </row>
    <row r="8238" spans="1:4" x14ac:dyDescent="0.25">
      <c r="A8238">
        <v>22</v>
      </c>
      <c r="B8238">
        <v>140</v>
      </c>
      <c r="C8238">
        <v>29012</v>
      </c>
      <c r="D8238">
        <v>20631</v>
      </c>
    </row>
    <row r="8239" spans="1:4" x14ac:dyDescent="0.25">
      <c r="A8239">
        <v>22</v>
      </c>
      <c r="B8239">
        <v>141</v>
      </c>
      <c r="C8239">
        <v>29000</v>
      </c>
      <c r="D8239">
        <v>20867</v>
      </c>
    </row>
    <row r="8240" spans="1:4" x14ac:dyDescent="0.25">
      <c r="A8240">
        <v>22</v>
      </c>
      <c r="B8240">
        <v>142</v>
      </c>
      <c r="C8240">
        <v>29016</v>
      </c>
      <c r="D8240">
        <v>16662</v>
      </c>
    </row>
    <row r="8241" spans="1:4" x14ac:dyDescent="0.25">
      <c r="A8241">
        <v>22</v>
      </c>
      <c r="B8241">
        <v>143</v>
      </c>
      <c r="C8241">
        <v>29012</v>
      </c>
      <c r="D8241">
        <v>16730</v>
      </c>
    </row>
    <row r="8242" spans="1:4" x14ac:dyDescent="0.25">
      <c r="A8242">
        <v>22</v>
      </c>
      <c r="B8242">
        <v>144</v>
      </c>
      <c r="C8242">
        <v>29000</v>
      </c>
      <c r="D8242">
        <v>15985</v>
      </c>
    </row>
    <row r="8243" spans="1:4" x14ac:dyDescent="0.25">
      <c r="A8243">
        <v>22</v>
      </c>
      <c r="B8243">
        <v>145</v>
      </c>
      <c r="C8243">
        <v>29000</v>
      </c>
      <c r="D8243">
        <v>21509</v>
      </c>
    </row>
    <row r="8244" spans="1:4" x14ac:dyDescent="0.25">
      <c r="A8244">
        <v>22</v>
      </c>
      <c r="B8244">
        <v>146</v>
      </c>
      <c r="C8244">
        <v>29004</v>
      </c>
      <c r="D8244">
        <v>19102</v>
      </c>
    </row>
    <row r="8245" spans="1:4" x14ac:dyDescent="0.25">
      <c r="A8245">
        <v>22</v>
      </c>
      <c r="B8245">
        <v>147</v>
      </c>
      <c r="C8245">
        <v>29004</v>
      </c>
      <c r="D8245">
        <v>16966</v>
      </c>
    </row>
    <row r="8246" spans="1:4" x14ac:dyDescent="0.25">
      <c r="A8246">
        <v>22</v>
      </c>
      <c r="B8246">
        <v>148</v>
      </c>
      <c r="C8246">
        <v>29000</v>
      </c>
      <c r="D8246">
        <v>16025</v>
      </c>
    </row>
    <row r="8247" spans="1:4" x14ac:dyDescent="0.25">
      <c r="A8247">
        <v>22</v>
      </c>
      <c r="B8247">
        <v>149</v>
      </c>
      <c r="C8247">
        <v>28992</v>
      </c>
      <c r="D8247">
        <v>15858</v>
      </c>
    </row>
    <row r="8248" spans="1:4" x14ac:dyDescent="0.25">
      <c r="A8248">
        <v>22</v>
      </c>
      <c r="B8248">
        <v>150</v>
      </c>
      <c r="C8248">
        <v>29004</v>
      </c>
      <c r="D8248">
        <v>19575</v>
      </c>
    </row>
    <row r="8249" spans="1:4" x14ac:dyDescent="0.25">
      <c r="A8249">
        <v>22</v>
      </c>
      <c r="B8249">
        <v>151</v>
      </c>
      <c r="C8249">
        <v>29000</v>
      </c>
      <c r="D8249">
        <v>20835</v>
      </c>
    </row>
    <row r="8250" spans="1:4" x14ac:dyDescent="0.25">
      <c r="A8250">
        <v>22</v>
      </c>
      <c r="B8250">
        <v>152</v>
      </c>
      <c r="C8250">
        <v>29004</v>
      </c>
      <c r="D8250">
        <v>16332</v>
      </c>
    </row>
    <row r="8251" spans="1:4" x14ac:dyDescent="0.25">
      <c r="A8251">
        <v>22</v>
      </c>
      <c r="B8251">
        <v>153</v>
      </c>
      <c r="C8251">
        <v>29004</v>
      </c>
      <c r="D8251">
        <v>16772</v>
      </c>
    </row>
    <row r="8252" spans="1:4" x14ac:dyDescent="0.25">
      <c r="A8252">
        <v>22</v>
      </c>
      <c r="B8252">
        <v>154</v>
      </c>
      <c r="C8252">
        <v>29000</v>
      </c>
      <c r="D8252">
        <v>16000</v>
      </c>
    </row>
    <row r="8253" spans="1:4" x14ac:dyDescent="0.25">
      <c r="A8253">
        <v>22</v>
      </c>
      <c r="B8253">
        <v>155</v>
      </c>
      <c r="C8253">
        <v>28988</v>
      </c>
      <c r="D8253">
        <v>20088</v>
      </c>
    </row>
    <row r="8254" spans="1:4" x14ac:dyDescent="0.25">
      <c r="A8254">
        <v>22</v>
      </c>
      <c r="B8254">
        <v>156</v>
      </c>
      <c r="C8254">
        <v>29004</v>
      </c>
      <c r="D8254">
        <v>20430</v>
      </c>
    </row>
    <row r="8255" spans="1:4" x14ac:dyDescent="0.25">
      <c r="A8255">
        <v>22</v>
      </c>
      <c r="B8255">
        <v>157</v>
      </c>
      <c r="C8255">
        <v>29000</v>
      </c>
      <c r="D8255">
        <v>15374</v>
      </c>
    </row>
    <row r="8256" spans="1:4" x14ac:dyDescent="0.25">
      <c r="A8256">
        <v>22</v>
      </c>
      <c r="B8256">
        <v>158</v>
      </c>
      <c r="C8256">
        <v>29004</v>
      </c>
      <c r="D8256">
        <v>16752</v>
      </c>
    </row>
    <row r="8257" spans="1:4" x14ac:dyDescent="0.25">
      <c r="A8257">
        <v>22</v>
      </c>
      <c r="B8257">
        <v>159</v>
      </c>
      <c r="C8257">
        <v>29008</v>
      </c>
      <c r="D8257">
        <v>16487</v>
      </c>
    </row>
    <row r="8258" spans="1:4" x14ac:dyDescent="0.25">
      <c r="A8258">
        <v>22</v>
      </c>
      <c r="B8258">
        <v>160</v>
      </c>
      <c r="C8258">
        <v>29000</v>
      </c>
      <c r="D8258">
        <v>20986</v>
      </c>
    </row>
    <row r="8259" spans="1:4" x14ac:dyDescent="0.25">
      <c r="A8259">
        <v>22</v>
      </c>
      <c r="B8259">
        <v>161</v>
      </c>
      <c r="C8259">
        <v>29004</v>
      </c>
      <c r="D8259">
        <v>20299</v>
      </c>
    </row>
    <row r="8260" spans="1:4" x14ac:dyDescent="0.25">
      <c r="A8260">
        <v>22</v>
      </c>
      <c r="B8260">
        <v>162</v>
      </c>
      <c r="C8260">
        <v>29000</v>
      </c>
      <c r="D8260">
        <v>17501</v>
      </c>
    </row>
    <row r="8261" spans="1:4" x14ac:dyDescent="0.25">
      <c r="A8261">
        <v>22</v>
      </c>
      <c r="B8261">
        <v>163</v>
      </c>
      <c r="C8261">
        <v>28992</v>
      </c>
      <c r="D8261">
        <v>16957</v>
      </c>
    </row>
    <row r="8262" spans="1:4" x14ac:dyDescent="0.25">
      <c r="A8262">
        <v>22</v>
      </c>
      <c r="B8262">
        <v>164</v>
      </c>
      <c r="C8262">
        <v>29008</v>
      </c>
      <c r="D8262">
        <v>16261</v>
      </c>
    </row>
    <row r="8263" spans="1:4" x14ac:dyDescent="0.25">
      <c r="A8263">
        <v>22</v>
      </c>
      <c r="B8263">
        <v>165</v>
      </c>
      <c r="C8263">
        <v>29004</v>
      </c>
      <c r="D8263">
        <v>21029</v>
      </c>
    </row>
    <row r="8264" spans="1:4" x14ac:dyDescent="0.25">
      <c r="A8264">
        <v>22</v>
      </c>
      <c r="B8264">
        <v>166</v>
      </c>
      <c r="C8264">
        <v>29000</v>
      </c>
      <c r="D8264">
        <v>15760</v>
      </c>
    </row>
    <row r="8265" spans="1:4" x14ac:dyDescent="0.25">
      <c r="A8265">
        <v>22</v>
      </c>
      <c r="B8265">
        <v>167</v>
      </c>
      <c r="C8265">
        <v>29000</v>
      </c>
      <c r="D8265">
        <v>17265</v>
      </c>
    </row>
    <row r="8266" spans="1:4" x14ac:dyDescent="0.25">
      <c r="A8266">
        <v>22</v>
      </c>
      <c r="B8266">
        <v>168</v>
      </c>
      <c r="C8266">
        <v>29004</v>
      </c>
      <c r="D8266">
        <v>16884</v>
      </c>
    </row>
    <row r="8267" spans="1:4" x14ac:dyDescent="0.25">
      <c r="A8267">
        <v>22</v>
      </c>
      <c r="B8267">
        <v>169</v>
      </c>
      <c r="C8267">
        <v>29004</v>
      </c>
      <c r="D8267">
        <v>20993</v>
      </c>
    </row>
    <row r="8268" spans="1:4" x14ac:dyDescent="0.25">
      <c r="A8268">
        <v>22</v>
      </c>
      <c r="B8268">
        <v>170</v>
      </c>
      <c r="C8268">
        <v>29000</v>
      </c>
      <c r="D8268">
        <v>20182</v>
      </c>
    </row>
    <row r="8269" spans="1:4" x14ac:dyDescent="0.25">
      <c r="A8269">
        <v>22</v>
      </c>
      <c r="B8269">
        <v>171</v>
      </c>
      <c r="C8269">
        <v>29000</v>
      </c>
      <c r="D8269">
        <v>16327</v>
      </c>
    </row>
    <row r="8270" spans="1:4" x14ac:dyDescent="0.25">
      <c r="A8270">
        <v>22</v>
      </c>
      <c r="B8270">
        <v>172</v>
      </c>
      <c r="C8270">
        <v>29004</v>
      </c>
      <c r="D8270">
        <v>16822</v>
      </c>
    </row>
    <row r="8271" spans="1:4" x14ac:dyDescent="0.25">
      <c r="A8271">
        <v>22</v>
      </c>
      <c r="B8271">
        <v>173</v>
      </c>
      <c r="C8271">
        <v>29000</v>
      </c>
      <c r="D8271">
        <v>17081</v>
      </c>
    </row>
    <row r="8272" spans="1:4" x14ac:dyDescent="0.25">
      <c r="A8272">
        <v>22</v>
      </c>
      <c r="B8272">
        <v>174</v>
      </c>
      <c r="C8272">
        <v>29012</v>
      </c>
      <c r="D8272">
        <v>21047</v>
      </c>
    </row>
    <row r="8273" spans="1:4" x14ac:dyDescent="0.25">
      <c r="A8273">
        <v>22</v>
      </c>
      <c r="B8273">
        <v>175</v>
      </c>
      <c r="C8273">
        <v>29004</v>
      </c>
      <c r="D8273">
        <v>20641</v>
      </c>
    </row>
    <row r="8274" spans="1:4" x14ac:dyDescent="0.25">
      <c r="A8274">
        <v>22</v>
      </c>
      <c r="B8274">
        <v>176</v>
      </c>
      <c r="C8274">
        <v>29000</v>
      </c>
      <c r="D8274">
        <v>16814</v>
      </c>
    </row>
    <row r="8275" spans="1:4" x14ac:dyDescent="0.25">
      <c r="A8275">
        <v>22</v>
      </c>
      <c r="B8275">
        <v>177</v>
      </c>
      <c r="C8275">
        <v>28996</v>
      </c>
      <c r="D8275">
        <v>16135</v>
      </c>
    </row>
    <row r="8276" spans="1:4" x14ac:dyDescent="0.25">
      <c r="A8276">
        <v>22</v>
      </c>
      <c r="B8276">
        <v>178</v>
      </c>
      <c r="C8276">
        <v>29000</v>
      </c>
      <c r="D8276">
        <v>16316</v>
      </c>
    </row>
    <row r="8277" spans="1:4" x14ac:dyDescent="0.25">
      <c r="A8277">
        <v>22</v>
      </c>
      <c r="B8277">
        <v>179</v>
      </c>
      <c r="C8277">
        <v>29000</v>
      </c>
      <c r="D8277">
        <v>20373</v>
      </c>
    </row>
    <row r="8278" spans="1:4" x14ac:dyDescent="0.25">
      <c r="A8278">
        <v>22</v>
      </c>
      <c r="B8278">
        <v>180</v>
      </c>
      <c r="C8278">
        <v>29008</v>
      </c>
      <c r="D8278">
        <v>20191</v>
      </c>
    </row>
    <row r="8279" spans="1:4" x14ac:dyDescent="0.25">
      <c r="A8279">
        <v>22</v>
      </c>
      <c r="B8279">
        <v>181</v>
      </c>
      <c r="C8279">
        <v>29004</v>
      </c>
      <c r="D8279">
        <v>16342</v>
      </c>
    </row>
    <row r="8280" spans="1:4" x14ac:dyDescent="0.25">
      <c r="A8280">
        <v>22</v>
      </c>
      <c r="B8280">
        <v>182</v>
      </c>
      <c r="C8280">
        <v>29004</v>
      </c>
      <c r="D8280">
        <v>16076</v>
      </c>
    </row>
    <row r="8281" spans="1:4" x14ac:dyDescent="0.25">
      <c r="A8281">
        <v>22</v>
      </c>
      <c r="B8281">
        <v>183</v>
      </c>
      <c r="C8281">
        <v>29004</v>
      </c>
      <c r="D8281">
        <v>17144</v>
      </c>
    </row>
    <row r="8282" spans="1:4" x14ac:dyDescent="0.25">
      <c r="A8282">
        <v>22</v>
      </c>
      <c r="B8282">
        <v>184</v>
      </c>
      <c r="C8282">
        <v>29008</v>
      </c>
      <c r="D8282">
        <v>20366</v>
      </c>
    </row>
    <row r="8283" spans="1:4" x14ac:dyDescent="0.25">
      <c r="A8283">
        <v>22</v>
      </c>
      <c r="B8283">
        <v>185</v>
      </c>
      <c r="C8283">
        <v>29016</v>
      </c>
      <c r="D8283">
        <v>20827</v>
      </c>
    </row>
    <row r="8284" spans="1:4" x14ac:dyDescent="0.25">
      <c r="A8284">
        <v>22</v>
      </c>
      <c r="B8284">
        <v>186</v>
      </c>
      <c r="C8284">
        <v>29028</v>
      </c>
      <c r="D8284">
        <v>16838</v>
      </c>
    </row>
    <row r="8285" spans="1:4" x14ac:dyDescent="0.25">
      <c r="A8285">
        <v>22</v>
      </c>
      <c r="B8285">
        <v>187</v>
      </c>
      <c r="C8285">
        <v>29024</v>
      </c>
      <c r="D8285">
        <v>17452</v>
      </c>
    </row>
    <row r="8286" spans="1:4" x14ac:dyDescent="0.25">
      <c r="A8286">
        <v>22</v>
      </c>
      <c r="B8286">
        <v>188</v>
      </c>
      <c r="C8286">
        <v>29016</v>
      </c>
      <c r="D8286">
        <v>16580</v>
      </c>
    </row>
    <row r="8287" spans="1:4" x14ac:dyDescent="0.25">
      <c r="A8287">
        <v>22</v>
      </c>
      <c r="B8287">
        <v>189</v>
      </c>
      <c r="C8287">
        <v>29020</v>
      </c>
      <c r="D8287">
        <v>21671</v>
      </c>
    </row>
    <row r="8288" spans="1:4" x14ac:dyDescent="0.25">
      <c r="A8288">
        <v>22</v>
      </c>
      <c r="B8288">
        <v>190</v>
      </c>
      <c r="C8288">
        <v>29036</v>
      </c>
      <c r="D8288">
        <v>19964</v>
      </c>
    </row>
    <row r="8289" spans="1:4" x14ac:dyDescent="0.25">
      <c r="A8289">
        <v>22</v>
      </c>
      <c r="B8289">
        <v>191</v>
      </c>
      <c r="C8289">
        <v>29048</v>
      </c>
      <c r="D8289">
        <v>16324</v>
      </c>
    </row>
    <row r="8290" spans="1:4" x14ac:dyDescent="0.25">
      <c r="A8290">
        <v>22</v>
      </c>
      <c r="B8290">
        <v>192</v>
      </c>
      <c r="C8290">
        <v>29056</v>
      </c>
      <c r="D8290">
        <v>16571</v>
      </c>
    </row>
    <row r="8291" spans="1:4" x14ac:dyDescent="0.25">
      <c r="A8291">
        <v>22</v>
      </c>
      <c r="B8291">
        <v>193</v>
      </c>
      <c r="C8291">
        <v>29052</v>
      </c>
      <c r="D8291">
        <v>16041</v>
      </c>
    </row>
    <row r="8292" spans="1:4" x14ac:dyDescent="0.25">
      <c r="A8292">
        <v>22</v>
      </c>
      <c r="B8292">
        <v>194</v>
      </c>
      <c r="C8292">
        <v>29056</v>
      </c>
      <c r="D8292">
        <v>21071</v>
      </c>
    </row>
    <row r="8293" spans="1:4" x14ac:dyDescent="0.25">
      <c r="A8293">
        <v>22</v>
      </c>
      <c r="B8293">
        <v>195</v>
      </c>
      <c r="C8293">
        <v>29060</v>
      </c>
      <c r="D8293">
        <v>15966</v>
      </c>
    </row>
    <row r="8294" spans="1:4" x14ac:dyDescent="0.25">
      <c r="A8294">
        <v>22</v>
      </c>
      <c r="B8294">
        <v>196</v>
      </c>
      <c r="C8294">
        <v>29056</v>
      </c>
      <c r="D8294">
        <v>17067</v>
      </c>
    </row>
    <row r="8295" spans="1:4" x14ac:dyDescent="0.25">
      <c r="A8295">
        <v>22</v>
      </c>
      <c r="B8295">
        <v>197</v>
      </c>
      <c r="C8295">
        <v>29048</v>
      </c>
      <c r="D8295">
        <v>17123</v>
      </c>
    </row>
    <row r="8296" spans="1:4" x14ac:dyDescent="0.25">
      <c r="A8296">
        <v>22</v>
      </c>
      <c r="B8296">
        <v>198</v>
      </c>
      <c r="C8296">
        <v>29064</v>
      </c>
      <c r="D8296">
        <v>20005</v>
      </c>
    </row>
    <row r="8297" spans="1:4" x14ac:dyDescent="0.25">
      <c r="A8297">
        <v>22</v>
      </c>
      <c r="B8297">
        <v>199</v>
      </c>
      <c r="C8297">
        <v>29068</v>
      </c>
      <c r="D8297">
        <v>21016</v>
      </c>
    </row>
    <row r="8298" spans="1:4" x14ac:dyDescent="0.25">
      <c r="A8298">
        <v>22</v>
      </c>
      <c r="B8298">
        <v>200</v>
      </c>
      <c r="C8298">
        <v>29060</v>
      </c>
      <c r="D8298">
        <v>16764</v>
      </c>
    </row>
    <row r="8299" spans="1:4" x14ac:dyDescent="0.25">
      <c r="A8299">
        <v>22</v>
      </c>
      <c r="B8299">
        <v>201</v>
      </c>
      <c r="C8299">
        <v>29056</v>
      </c>
      <c r="D8299">
        <v>16818</v>
      </c>
    </row>
    <row r="8300" spans="1:4" x14ac:dyDescent="0.25">
      <c r="A8300">
        <v>22</v>
      </c>
      <c r="B8300">
        <v>202</v>
      </c>
      <c r="C8300">
        <v>29052</v>
      </c>
      <c r="D8300">
        <v>17065</v>
      </c>
    </row>
    <row r="8301" spans="1:4" x14ac:dyDescent="0.25">
      <c r="A8301">
        <v>22</v>
      </c>
      <c r="B8301">
        <v>203</v>
      </c>
      <c r="C8301">
        <v>29056</v>
      </c>
      <c r="D8301">
        <v>19498</v>
      </c>
    </row>
    <row r="8302" spans="1:4" x14ac:dyDescent="0.25">
      <c r="A8302">
        <v>22</v>
      </c>
      <c r="B8302">
        <v>204</v>
      </c>
      <c r="C8302">
        <v>29056</v>
      </c>
      <c r="D8302">
        <v>20589</v>
      </c>
    </row>
    <row r="8303" spans="1:4" x14ac:dyDescent="0.25">
      <c r="A8303">
        <v>22</v>
      </c>
      <c r="B8303">
        <v>205</v>
      </c>
      <c r="C8303">
        <v>29056</v>
      </c>
      <c r="D8303">
        <v>15468</v>
      </c>
    </row>
    <row r="8304" spans="1:4" x14ac:dyDescent="0.25">
      <c r="A8304">
        <v>22</v>
      </c>
      <c r="B8304">
        <v>206</v>
      </c>
      <c r="C8304">
        <v>29064</v>
      </c>
      <c r="D8304">
        <v>15334</v>
      </c>
    </row>
    <row r="8305" spans="1:4" x14ac:dyDescent="0.25">
      <c r="A8305">
        <v>22</v>
      </c>
      <c r="B8305">
        <v>207</v>
      </c>
      <c r="C8305">
        <v>29064</v>
      </c>
      <c r="D8305">
        <v>20729</v>
      </c>
    </row>
    <row r="8306" spans="1:4" x14ac:dyDescent="0.25">
      <c r="A8306">
        <v>22</v>
      </c>
      <c r="B8306">
        <v>208</v>
      </c>
      <c r="C8306">
        <v>29060</v>
      </c>
      <c r="D8306">
        <v>21551</v>
      </c>
    </row>
  </sheetData>
  <conditionalFormatting sqref="M11">
    <cfRule type="expression" dxfId="16" priority="2">
      <formula>M10&gt;$K$3*1000000</formula>
    </cfRule>
  </conditionalFormatting>
  <conditionalFormatting sqref="N11">
    <cfRule type="expression" dxfId="15" priority="1">
      <formula>$N$10&gt;$K$3*1000000</formula>
    </cfRule>
  </conditionalFormatting>
  <pageMargins left="0.7" right="0.7" top="0.75" bottom="0.75" header="0.3" footer="0.3"/>
  <pageSetup paperSize="9" orientation="portrait"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C91B-02B8-4FB0-8FCC-60932D42A909}">
  <dimension ref="A1:O4477"/>
  <sheetViews>
    <sheetView topLeftCell="C1" workbookViewId="0">
      <selection activeCell="O11" sqref="O11:P11"/>
    </sheetView>
  </sheetViews>
  <sheetFormatPr defaultRowHeight="15" x14ac:dyDescent="0.25"/>
  <cols>
    <col min="1" max="1" width="7.7109375" bestFit="1" customWidth="1"/>
    <col min="2" max="2" width="11" bestFit="1" customWidth="1"/>
    <col min="3" max="3" width="24.28515625" bestFit="1" customWidth="1"/>
    <col min="4" max="4" width="13" bestFit="1" customWidth="1"/>
    <col min="6" max="6" width="10.42578125" bestFit="1" customWidth="1"/>
    <col min="7" max="7" width="7.7109375" bestFit="1" customWidth="1"/>
    <col min="8" max="8" width="25" bestFit="1" customWidth="1"/>
    <col min="9" max="9" width="20" bestFit="1" customWidth="1"/>
    <col min="10" max="10" width="17.42578125" customWidth="1"/>
    <col min="11" max="11" width="12.28515625" bestFit="1" customWidth="1"/>
    <col min="12" max="12" width="13.85546875" customWidth="1"/>
    <col min="13" max="13" width="26.140625" bestFit="1" customWidth="1"/>
    <col min="14" max="14" width="21" bestFit="1" customWidth="1"/>
    <col min="15" max="15" width="35.42578125" bestFit="1" customWidth="1"/>
    <col min="16" max="16" width="30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F1" t="s">
        <v>32</v>
      </c>
      <c r="G1">
        <v>0.2</v>
      </c>
      <c r="H1" t="s">
        <v>4</v>
      </c>
      <c r="J1" t="s">
        <v>28</v>
      </c>
      <c r="K1">
        <f>G4/G6</f>
        <v>5.0000000000000001E-4</v>
      </c>
      <c r="M1" t="s">
        <v>21</v>
      </c>
    </row>
    <row r="2" spans="1:15" x14ac:dyDescent="0.25">
      <c r="A2">
        <v>0</v>
      </c>
      <c r="B2">
        <v>0</v>
      </c>
      <c r="C2">
        <v>35088</v>
      </c>
      <c r="D2">
        <v>25241</v>
      </c>
      <c r="F2" t="s">
        <v>7</v>
      </c>
      <c r="G2">
        <v>5.0000000000000001E-3</v>
      </c>
      <c r="H2" t="s">
        <v>5</v>
      </c>
      <c r="J2" t="s">
        <v>20</v>
      </c>
      <c r="K2">
        <f>K1^2/(0.5*(N4/(N3*N2)))</f>
        <v>0.10919999999999999</v>
      </c>
      <c r="M2" t="s">
        <v>22</v>
      </c>
      <c r="N2">
        <v>700</v>
      </c>
      <c r="O2" t="s">
        <v>23</v>
      </c>
    </row>
    <row r="3" spans="1:15" x14ac:dyDescent="0.25">
      <c r="A3">
        <v>0</v>
      </c>
      <c r="B3">
        <v>1</v>
      </c>
      <c r="C3">
        <v>35092</v>
      </c>
      <c r="D3">
        <v>24723</v>
      </c>
      <c r="F3" t="s">
        <v>8</v>
      </c>
      <c r="G3">
        <v>5.0000000000000001E-3</v>
      </c>
      <c r="H3" t="s">
        <v>5</v>
      </c>
      <c r="J3" t="s">
        <v>19</v>
      </c>
      <c r="K3">
        <f>G1/(1.5*G2-0.5*G3)</f>
        <v>40.000000000000007</v>
      </c>
      <c r="M3" t="s">
        <v>24</v>
      </c>
      <c r="N3">
        <v>7800</v>
      </c>
      <c r="O3" t="s">
        <v>25</v>
      </c>
    </row>
    <row r="4" spans="1:15" x14ac:dyDescent="0.25">
      <c r="A4">
        <v>0</v>
      </c>
      <c r="B4">
        <v>2</v>
      </c>
      <c r="C4">
        <v>35080</v>
      </c>
      <c r="D4">
        <v>24475</v>
      </c>
      <c r="F4" t="s">
        <v>9</v>
      </c>
      <c r="G4">
        <v>5.0000000000000001E-3</v>
      </c>
      <c r="H4" t="s">
        <v>4</v>
      </c>
      <c r="M4" t="s">
        <v>26</v>
      </c>
      <c r="N4">
        <v>25</v>
      </c>
      <c r="O4" t="s">
        <v>27</v>
      </c>
    </row>
    <row r="5" spans="1:15" x14ac:dyDescent="0.25">
      <c r="A5">
        <v>0</v>
      </c>
      <c r="B5">
        <v>3</v>
      </c>
      <c r="C5">
        <v>35080</v>
      </c>
      <c r="D5">
        <v>25024</v>
      </c>
      <c r="F5" t="s">
        <v>10</v>
      </c>
      <c r="G5">
        <v>20</v>
      </c>
      <c r="H5" t="s">
        <v>6</v>
      </c>
    </row>
    <row r="6" spans="1:15" x14ac:dyDescent="0.25">
      <c r="A6">
        <v>0</v>
      </c>
      <c r="B6">
        <v>4</v>
      </c>
      <c r="C6">
        <v>35080</v>
      </c>
      <c r="D6">
        <v>21320</v>
      </c>
      <c r="F6" t="s">
        <v>11</v>
      </c>
      <c r="G6">
        <v>10</v>
      </c>
    </row>
    <row r="7" spans="1:15" x14ac:dyDescent="0.25">
      <c r="A7">
        <v>0</v>
      </c>
      <c r="B7">
        <v>5</v>
      </c>
      <c r="C7">
        <v>35072</v>
      </c>
      <c r="D7">
        <v>24675</v>
      </c>
      <c r="F7" t="s">
        <v>12</v>
      </c>
      <c r="G7">
        <v>2</v>
      </c>
    </row>
    <row r="8" spans="1:15" x14ac:dyDescent="0.25">
      <c r="A8">
        <v>0</v>
      </c>
      <c r="B8">
        <v>6</v>
      </c>
      <c r="C8">
        <v>35060</v>
      </c>
      <c r="D8">
        <v>24493</v>
      </c>
    </row>
    <row r="9" spans="1:15" x14ac:dyDescent="0.25">
      <c r="A9">
        <v>0</v>
      </c>
      <c r="B9">
        <v>7</v>
      </c>
      <c r="C9">
        <v>35068</v>
      </c>
      <c r="D9">
        <v>20974</v>
      </c>
      <c r="F9" s="1" t="s">
        <v>18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M9" t="s">
        <v>29</v>
      </c>
      <c r="N9" t="s">
        <v>30</v>
      </c>
    </row>
    <row r="10" spans="1:15" x14ac:dyDescent="0.25">
      <c r="A10">
        <v>0</v>
      </c>
      <c r="B10">
        <v>8</v>
      </c>
      <c r="C10">
        <v>35084</v>
      </c>
      <c r="D10">
        <v>24824</v>
      </c>
      <c r="F10" s="2">
        <v>0</v>
      </c>
      <c r="G10" s="3">
        <v>367</v>
      </c>
      <c r="H10" s="3">
        <v>35073.336956521736</v>
      </c>
      <c r="I10" s="3">
        <v>24196.573369565216</v>
      </c>
      <c r="J10" s="3">
        <v>12906988</v>
      </c>
      <c r="K10" s="3">
        <v>8904339</v>
      </c>
      <c r="M10" s="3">
        <v>12901630</v>
      </c>
      <c r="N10" s="3">
        <v>8888104.333333334</v>
      </c>
    </row>
    <row r="11" spans="1:15" x14ac:dyDescent="0.25">
      <c r="A11">
        <v>0</v>
      </c>
      <c r="B11">
        <v>9</v>
      </c>
      <c r="C11">
        <v>35080</v>
      </c>
      <c r="D11">
        <v>24865</v>
      </c>
      <c r="F11" s="2">
        <v>1</v>
      </c>
      <c r="G11" s="3">
        <v>367</v>
      </c>
      <c r="H11" s="3">
        <v>35064.467391304344</v>
      </c>
      <c r="I11" s="3">
        <v>24219.345108695652</v>
      </c>
      <c r="J11" s="3">
        <v>12903724</v>
      </c>
      <c r="K11" s="3">
        <v>8912719</v>
      </c>
      <c r="M11" t="str">
        <f xml:space="preserve"> FLOOR(M10/1000000,1) &amp; "s " &amp; FLOOR((M10 - FLOOR(M10/1000000,1)*1000000)/1000,1) &amp; "ms " &amp; FLOOR((M10 - FLOOR(M10/1000000,1)*1000000 - FLOOR((M10 - FLOOR(M10/1000000,1)*1000000)/1000,1)*1000), 1) &amp; "µs"</f>
        <v>12s 901ms 630µs</v>
      </c>
      <c r="N11" t="str">
        <f xml:space="preserve"> FLOOR(N10/1000000,1) &amp; "s " &amp; FLOOR((N10 - FLOOR(N10/1000000,1)*1000000)/1000,1) &amp; "ms " &amp; FLOOR((N10 - FLOOR(N10/1000000,1)*1000000 - FLOOR((N10 - FLOOR(N10/1000000,1)*1000000)/1000,1)*1000), 1) &amp; "µs"</f>
        <v>8s 888ms 104µs</v>
      </c>
    </row>
    <row r="12" spans="1:15" x14ac:dyDescent="0.25">
      <c r="A12">
        <v>0</v>
      </c>
      <c r="B12">
        <v>10</v>
      </c>
      <c r="C12">
        <v>35080</v>
      </c>
      <c r="D12">
        <v>24803</v>
      </c>
      <c r="F12" s="2">
        <v>2</v>
      </c>
      <c r="G12" s="3">
        <v>367</v>
      </c>
      <c r="H12" s="3">
        <v>35047.239130434784</v>
      </c>
      <c r="I12" s="3">
        <v>24132.869565217392</v>
      </c>
      <c r="J12" s="3">
        <v>12897384</v>
      </c>
      <c r="K12" s="3">
        <v>8880896</v>
      </c>
    </row>
    <row r="13" spans="1:15" x14ac:dyDescent="0.25">
      <c r="A13">
        <v>0</v>
      </c>
      <c r="B13">
        <v>11</v>
      </c>
      <c r="C13">
        <v>35076</v>
      </c>
      <c r="D13">
        <v>23588</v>
      </c>
      <c r="F13" s="2">
        <v>3</v>
      </c>
      <c r="G13" s="3">
        <v>367</v>
      </c>
      <c r="H13" s="3">
        <v>35063.804347826088</v>
      </c>
      <c r="I13" s="3">
        <v>24136.616847826088</v>
      </c>
      <c r="J13" s="3">
        <v>12903480</v>
      </c>
      <c r="K13" s="3">
        <v>8882275</v>
      </c>
      <c r="M13" s="1" t="s">
        <v>33</v>
      </c>
      <c r="N13" t="s">
        <v>34</v>
      </c>
    </row>
    <row r="14" spans="1:15" x14ac:dyDescent="0.25">
      <c r="A14">
        <v>0</v>
      </c>
      <c r="B14">
        <v>12</v>
      </c>
      <c r="C14">
        <v>35080</v>
      </c>
      <c r="D14">
        <v>23999</v>
      </c>
      <c r="F14" s="2">
        <v>4</v>
      </c>
      <c r="G14" s="3">
        <v>367</v>
      </c>
      <c r="H14" s="3">
        <v>35057.141304347824</v>
      </c>
      <c r="I14" s="3">
        <v>24095.391304347828</v>
      </c>
      <c r="J14" s="3">
        <v>12901028</v>
      </c>
      <c r="K14" s="3">
        <v>8867104</v>
      </c>
      <c r="M14" s="3">
        <v>29024.038049367849</v>
      </c>
      <c r="N14" s="3">
        <v>18054.452498494884</v>
      </c>
    </row>
    <row r="15" spans="1:15" x14ac:dyDescent="0.25">
      <c r="A15">
        <v>0</v>
      </c>
      <c r="B15">
        <v>13</v>
      </c>
      <c r="C15">
        <v>35080</v>
      </c>
      <c r="D15">
        <v>24325</v>
      </c>
      <c r="F15" s="2">
        <v>5</v>
      </c>
      <c r="G15" s="3">
        <v>367</v>
      </c>
      <c r="H15" s="3">
        <v>35053.369565217392</v>
      </c>
      <c r="I15" s="3">
        <v>24170.592391304348</v>
      </c>
      <c r="J15" s="3">
        <v>12899640</v>
      </c>
      <c r="K15" s="3">
        <v>8894778</v>
      </c>
      <c r="M15" t="str">
        <f xml:space="preserve"> FLOOR(M14/1000000,1) &amp; "s " &amp; FLOOR((M14 - FLOOR(M14/1000000,1)*1000000)/1000,1) &amp; "ms " &amp; FLOOR((M14 - FLOOR(M14/1000000,1)*1000000 - FLOOR((M14 - FLOOR(M14/1000000,1)*1000000)/1000,1)*1000), 1) &amp; "µs"</f>
        <v>0s 29ms 24µs</v>
      </c>
      <c r="N15" t="str">
        <f xml:space="preserve"> FLOOR(N14/1000000,1) &amp; "s " &amp; FLOOR((N14 - FLOOR(N14/1000000,1)*1000000)/1000,1) &amp; "ms " &amp; FLOOR((N14 - FLOOR(N14/1000000,1)*1000000 - FLOOR((N14 - FLOOR(N14/1000000,1)*1000000)/1000,1)*1000), 1) &amp; "µs"</f>
        <v>0s 18ms 54µs</v>
      </c>
    </row>
    <row r="16" spans="1:15" x14ac:dyDescent="0.25">
      <c r="A16">
        <v>0</v>
      </c>
      <c r="B16">
        <v>14</v>
      </c>
      <c r="C16">
        <v>35068</v>
      </c>
      <c r="D16">
        <v>25311</v>
      </c>
      <c r="F16" s="2">
        <v>6</v>
      </c>
      <c r="G16" s="3">
        <v>367</v>
      </c>
      <c r="H16" s="3">
        <v>35048.663043478264</v>
      </c>
      <c r="I16" s="3">
        <v>24124.176630434784</v>
      </c>
      <c r="J16" s="3">
        <v>12897908</v>
      </c>
      <c r="K16" s="3">
        <v>8877697</v>
      </c>
    </row>
    <row r="17" spans="1:11" x14ac:dyDescent="0.25">
      <c r="A17">
        <v>0</v>
      </c>
      <c r="B17">
        <v>15</v>
      </c>
      <c r="C17">
        <v>35072</v>
      </c>
      <c r="D17">
        <v>24386</v>
      </c>
      <c r="F17" s="2">
        <v>7</v>
      </c>
      <c r="G17" s="3">
        <v>367</v>
      </c>
      <c r="H17" s="3">
        <v>35048.739130434784</v>
      </c>
      <c r="I17" s="3">
        <v>24178.627717391304</v>
      </c>
      <c r="J17" s="3">
        <v>12897936</v>
      </c>
      <c r="K17" s="3">
        <v>8897735</v>
      </c>
    </row>
    <row r="18" spans="1:11" x14ac:dyDescent="0.25">
      <c r="A18">
        <v>0</v>
      </c>
      <c r="B18">
        <v>16</v>
      </c>
      <c r="C18">
        <v>35076</v>
      </c>
      <c r="D18">
        <v>24865</v>
      </c>
      <c r="F18" s="2">
        <v>8</v>
      </c>
      <c r="G18" s="3">
        <v>367</v>
      </c>
      <c r="H18" s="3">
        <v>35054.836956521736</v>
      </c>
      <c r="I18" s="3">
        <v>24123.418478260868</v>
      </c>
      <c r="J18" s="3">
        <v>12900180</v>
      </c>
      <c r="K18" s="3">
        <v>8877418</v>
      </c>
    </row>
    <row r="19" spans="1:11" x14ac:dyDescent="0.25">
      <c r="A19">
        <v>0</v>
      </c>
      <c r="B19">
        <v>17</v>
      </c>
      <c r="C19">
        <v>35068</v>
      </c>
      <c r="D19">
        <v>25172</v>
      </c>
      <c r="F19" s="2">
        <v>9</v>
      </c>
      <c r="G19" s="3">
        <v>367</v>
      </c>
      <c r="H19" s="3">
        <v>35062.706521739128</v>
      </c>
      <c r="I19" s="3">
        <v>24157.660326086956</v>
      </c>
      <c r="J19" s="3">
        <v>12903076</v>
      </c>
      <c r="K19" s="3">
        <v>8890019</v>
      </c>
    </row>
    <row r="20" spans="1:11" x14ac:dyDescent="0.25">
      <c r="A20">
        <v>0</v>
      </c>
      <c r="B20">
        <v>18</v>
      </c>
      <c r="C20">
        <v>35072</v>
      </c>
      <c r="D20">
        <v>24868</v>
      </c>
      <c r="F20" s="2">
        <v>10</v>
      </c>
      <c r="G20" s="3">
        <v>367</v>
      </c>
      <c r="H20" s="3">
        <v>35065.67391304348</v>
      </c>
      <c r="I20" s="3">
        <v>24116.831521739132</v>
      </c>
      <c r="J20" s="3">
        <v>12904168</v>
      </c>
      <c r="K20" s="3">
        <v>8874994</v>
      </c>
    </row>
    <row r="21" spans="1:11" x14ac:dyDescent="0.25">
      <c r="A21">
        <v>0</v>
      </c>
      <c r="B21">
        <v>19</v>
      </c>
      <c r="C21">
        <v>35076</v>
      </c>
      <c r="D21">
        <v>25157</v>
      </c>
      <c r="F21" s="2">
        <v>11</v>
      </c>
      <c r="G21" s="3">
        <v>367</v>
      </c>
      <c r="H21" s="3">
        <v>35065.34782608696</v>
      </c>
      <c r="I21" s="3">
        <v>24177.385869565216</v>
      </c>
      <c r="J21" s="3">
        <v>12904048</v>
      </c>
      <c r="K21" s="3">
        <v>8897278</v>
      </c>
    </row>
    <row r="22" spans="1:11" x14ac:dyDescent="0.25">
      <c r="A22">
        <v>0</v>
      </c>
      <c r="B22">
        <v>20</v>
      </c>
      <c r="C22">
        <v>35072</v>
      </c>
      <c r="D22">
        <v>20179</v>
      </c>
      <c r="F22" s="2">
        <v>12</v>
      </c>
      <c r="G22" s="3">
        <v>59</v>
      </c>
      <c r="H22" s="3">
        <v>35052.533333333333</v>
      </c>
      <c r="I22" s="3">
        <v>24142.266666666666</v>
      </c>
      <c r="J22" s="3">
        <v>2103152</v>
      </c>
      <c r="K22" s="3">
        <v>1448536</v>
      </c>
    </row>
    <row r="23" spans="1:11" x14ac:dyDescent="0.25">
      <c r="A23">
        <v>0</v>
      </c>
      <c r="B23">
        <v>21</v>
      </c>
      <c r="C23">
        <v>35072</v>
      </c>
      <c r="D23">
        <v>24535</v>
      </c>
    </row>
    <row r="24" spans="1:11" x14ac:dyDescent="0.25">
      <c r="A24">
        <v>0</v>
      </c>
      <c r="B24">
        <v>22</v>
      </c>
      <c r="C24">
        <v>35072</v>
      </c>
      <c r="D24">
        <v>24522</v>
      </c>
    </row>
    <row r="25" spans="1:11" x14ac:dyDescent="0.25">
      <c r="A25">
        <v>0</v>
      </c>
      <c r="B25">
        <v>23</v>
      </c>
      <c r="C25">
        <v>35076</v>
      </c>
      <c r="D25">
        <v>21141</v>
      </c>
    </row>
    <row r="26" spans="1:11" x14ac:dyDescent="0.25">
      <c r="A26">
        <v>0</v>
      </c>
      <c r="B26">
        <v>24</v>
      </c>
      <c r="C26">
        <v>35072</v>
      </c>
      <c r="D26">
        <v>24907</v>
      </c>
    </row>
    <row r="27" spans="1:11" x14ac:dyDescent="0.25">
      <c r="A27">
        <v>0</v>
      </c>
      <c r="B27">
        <v>25</v>
      </c>
      <c r="C27">
        <v>35072</v>
      </c>
      <c r="D27">
        <v>25240</v>
      </c>
    </row>
    <row r="28" spans="1:11" x14ac:dyDescent="0.25">
      <c r="A28">
        <v>0</v>
      </c>
      <c r="B28">
        <v>26</v>
      </c>
      <c r="C28">
        <v>35072</v>
      </c>
      <c r="D28">
        <v>25586</v>
      </c>
    </row>
    <row r="29" spans="1:11" x14ac:dyDescent="0.25">
      <c r="A29">
        <v>0</v>
      </c>
      <c r="B29">
        <v>27</v>
      </c>
      <c r="C29">
        <v>35076</v>
      </c>
      <c r="D29">
        <v>24354</v>
      </c>
    </row>
    <row r="30" spans="1:11" x14ac:dyDescent="0.25">
      <c r="A30">
        <v>0</v>
      </c>
      <c r="B30">
        <v>28</v>
      </c>
      <c r="C30">
        <v>35072</v>
      </c>
      <c r="D30">
        <v>25526</v>
      </c>
    </row>
    <row r="31" spans="1:11" x14ac:dyDescent="0.25">
      <c r="A31">
        <v>0</v>
      </c>
      <c r="B31">
        <v>29</v>
      </c>
      <c r="C31">
        <v>35072</v>
      </c>
      <c r="D31">
        <v>25000</v>
      </c>
    </row>
    <row r="32" spans="1:11" x14ac:dyDescent="0.25">
      <c r="A32">
        <v>0</v>
      </c>
      <c r="B32">
        <v>30</v>
      </c>
      <c r="C32">
        <v>35072</v>
      </c>
      <c r="D32">
        <v>24288</v>
      </c>
    </row>
    <row r="33" spans="1:4" x14ac:dyDescent="0.25">
      <c r="A33">
        <v>0</v>
      </c>
      <c r="B33">
        <v>31</v>
      </c>
      <c r="C33">
        <v>35076</v>
      </c>
      <c r="D33">
        <v>24920</v>
      </c>
    </row>
    <row r="34" spans="1:4" x14ac:dyDescent="0.25">
      <c r="A34">
        <v>0</v>
      </c>
      <c r="B34">
        <v>32</v>
      </c>
      <c r="C34">
        <v>35072</v>
      </c>
      <c r="D34">
        <v>25025</v>
      </c>
    </row>
    <row r="35" spans="1:4" x14ac:dyDescent="0.25">
      <c r="A35">
        <v>0</v>
      </c>
      <c r="B35">
        <v>33</v>
      </c>
      <c r="C35">
        <v>35072</v>
      </c>
      <c r="D35">
        <v>24001</v>
      </c>
    </row>
    <row r="36" spans="1:4" x14ac:dyDescent="0.25">
      <c r="A36">
        <v>0</v>
      </c>
      <c r="B36">
        <v>34</v>
      </c>
      <c r="C36">
        <v>35072</v>
      </c>
      <c r="D36">
        <v>24035</v>
      </c>
    </row>
    <row r="37" spans="1:4" x14ac:dyDescent="0.25">
      <c r="A37">
        <v>0</v>
      </c>
      <c r="B37">
        <v>35</v>
      </c>
      <c r="C37">
        <v>35076</v>
      </c>
      <c r="D37">
        <v>24059</v>
      </c>
    </row>
    <row r="38" spans="1:4" x14ac:dyDescent="0.25">
      <c r="A38">
        <v>0</v>
      </c>
      <c r="B38">
        <v>36</v>
      </c>
      <c r="C38">
        <v>35072</v>
      </c>
      <c r="D38">
        <v>21000</v>
      </c>
    </row>
    <row r="39" spans="1:4" x14ac:dyDescent="0.25">
      <c r="A39">
        <v>0</v>
      </c>
      <c r="B39">
        <v>37</v>
      </c>
      <c r="C39">
        <v>35072</v>
      </c>
      <c r="D39">
        <v>24308</v>
      </c>
    </row>
    <row r="40" spans="1:4" x14ac:dyDescent="0.25">
      <c r="A40">
        <v>0</v>
      </c>
      <c r="B40">
        <v>38</v>
      </c>
      <c r="C40">
        <v>35072</v>
      </c>
      <c r="D40">
        <v>24603</v>
      </c>
    </row>
    <row r="41" spans="1:4" x14ac:dyDescent="0.25">
      <c r="A41">
        <v>0</v>
      </c>
      <c r="B41">
        <v>39</v>
      </c>
      <c r="C41">
        <v>35080</v>
      </c>
      <c r="D41">
        <v>20773</v>
      </c>
    </row>
    <row r="42" spans="1:4" x14ac:dyDescent="0.25">
      <c r="A42">
        <v>0</v>
      </c>
      <c r="B42">
        <v>40</v>
      </c>
      <c r="C42">
        <v>35072</v>
      </c>
      <c r="D42">
        <v>24764</v>
      </c>
    </row>
    <row r="43" spans="1:4" x14ac:dyDescent="0.25">
      <c r="A43">
        <v>0</v>
      </c>
      <c r="B43">
        <v>41</v>
      </c>
      <c r="C43">
        <v>35072</v>
      </c>
      <c r="D43">
        <v>24684</v>
      </c>
    </row>
    <row r="44" spans="1:4" x14ac:dyDescent="0.25">
      <c r="A44">
        <v>0</v>
      </c>
      <c r="B44">
        <v>42</v>
      </c>
      <c r="C44">
        <v>35072</v>
      </c>
      <c r="D44">
        <v>24343</v>
      </c>
    </row>
    <row r="45" spans="1:4" x14ac:dyDescent="0.25">
      <c r="A45">
        <v>0</v>
      </c>
      <c r="B45">
        <v>43</v>
      </c>
      <c r="C45">
        <v>35076</v>
      </c>
      <c r="D45">
        <v>24385</v>
      </c>
    </row>
    <row r="46" spans="1:4" x14ac:dyDescent="0.25">
      <c r="A46">
        <v>0</v>
      </c>
      <c r="B46">
        <v>44</v>
      </c>
      <c r="C46">
        <v>35072</v>
      </c>
      <c r="D46">
        <v>24103</v>
      </c>
    </row>
    <row r="47" spans="1:4" x14ac:dyDescent="0.25">
      <c r="A47">
        <v>0</v>
      </c>
      <c r="B47">
        <v>45</v>
      </c>
      <c r="C47">
        <v>35072</v>
      </c>
      <c r="D47">
        <v>24603</v>
      </c>
    </row>
    <row r="48" spans="1:4" x14ac:dyDescent="0.25">
      <c r="A48">
        <v>0</v>
      </c>
      <c r="B48">
        <v>46</v>
      </c>
      <c r="C48">
        <v>35080</v>
      </c>
      <c r="D48">
        <v>24281</v>
      </c>
    </row>
    <row r="49" spans="1:4" x14ac:dyDescent="0.25">
      <c r="A49">
        <v>0</v>
      </c>
      <c r="B49">
        <v>47</v>
      </c>
      <c r="C49">
        <v>35072</v>
      </c>
      <c r="D49">
        <v>25563</v>
      </c>
    </row>
    <row r="50" spans="1:4" x14ac:dyDescent="0.25">
      <c r="A50">
        <v>0</v>
      </c>
      <c r="B50">
        <v>48</v>
      </c>
      <c r="C50">
        <v>35072</v>
      </c>
      <c r="D50">
        <v>24887</v>
      </c>
    </row>
    <row r="51" spans="1:4" x14ac:dyDescent="0.25">
      <c r="A51">
        <v>0</v>
      </c>
      <c r="B51">
        <v>49</v>
      </c>
      <c r="C51">
        <v>35072</v>
      </c>
      <c r="D51">
        <v>24532</v>
      </c>
    </row>
    <row r="52" spans="1:4" x14ac:dyDescent="0.25">
      <c r="A52">
        <v>0</v>
      </c>
      <c r="B52">
        <v>50</v>
      </c>
      <c r="C52">
        <v>35076</v>
      </c>
      <c r="D52">
        <v>25566</v>
      </c>
    </row>
    <row r="53" spans="1:4" x14ac:dyDescent="0.25">
      <c r="A53">
        <v>0</v>
      </c>
      <c r="B53">
        <v>51</v>
      </c>
      <c r="C53">
        <v>35072</v>
      </c>
      <c r="D53">
        <v>24776</v>
      </c>
    </row>
    <row r="54" spans="1:4" x14ac:dyDescent="0.25">
      <c r="A54">
        <v>0</v>
      </c>
      <c r="B54">
        <v>52</v>
      </c>
      <c r="C54">
        <v>35072</v>
      </c>
      <c r="D54">
        <v>20878</v>
      </c>
    </row>
    <row r="55" spans="1:4" x14ac:dyDescent="0.25">
      <c r="A55">
        <v>0</v>
      </c>
      <c r="B55">
        <v>53</v>
      </c>
      <c r="C55">
        <v>35072</v>
      </c>
      <c r="D55">
        <v>24645</v>
      </c>
    </row>
    <row r="56" spans="1:4" x14ac:dyDescent="0.25">
      <c r="A56">
        <v>0</v>
      </c>
      <c r="B56">
        <v>54</v>
      </c>
      <c r="C56">
        <v>35080</v>
      </c>
      <c r="D56">
        <v>24653</v>
      </c>
    </row>
    <row r="57" spans="1:4" x14ac:dyDescent="0.25">
      <c r="A57">
        <v>0</v>
      </c>
      <c r="B57">
        <v>55</v>
      </c>
      <c r="C57">
        <v>35072</v>
      </c>
      <c r="D57">
        <v>21866</v>
      </c>
    </row>
    <row r="58" spans="1:4" x14ac:dyDescent="0.25">
      <c r="A58">
        <v>0</v>
      </c>
      <c r="B58">
        <v>56</v>
      </c>
      <c r="C58">
        <v>35068</v>
      </c>
      <c r="D58">
        <v>23673</v>
      </c>
    </row>
    <row r="59" spans="1:4" x14ac:dyDescent="0.25">
      <c r="A59">
        <v>0</v>
      </c>
      <c r="B59">
        <v>57</v>
      </c>
      <c r="C59">
        <v>35068</v>
      </c>
      <c r="D59">
        <v>24620</v>
      </c>
    </row>
    <row r="60" spans="1:4" x14ac:dyDescent="0.25">
      <c r="A60">
        <v>0</v>
      </c>
      <c r="B60">
        <v>58</v>
      </c>
      <c r="C60">
        <v>35076</v>
      </c>
      <c r="D60">
        <v>25318</v>
      </c>
    </row>
    <row r="61" spans="1:4" x14ac:dyDescent="0.25">
      <c r="A61">
        <v>0</v>
      </c>
      <c r="B61">
        <v>59</v>
      </c>
      <c r="C61">
        <v>35072</v>
      </c>
      <c r="D61">
        <v>23862</v>
      </c>
    </row>
    <row r="62" spans="1:4" x14ac:dyDescent="0.25">
      <c r="A62">
        <v>0</v>
      </c>
      <c r="B62">
        <v>60</v>
      </c>
      <c r="C62">
        <v>35072</v>
      </c>
      <c r="D62">
        <v>24791</v>
      </c>
    </row>
    <row r="63" spans="1:4" x14ac:dyDescent="0.25">
      <c r="A63">
        <v>0</v>
      </c>
      <c r="B63">
        <v>61</v>
      </c>
      <c r="C63">
        <v>35072</v>
      </c>
      <c r="D63">
        <v>25622</v>
      </c>
    </row>
    <row r="64" spans="1:4" x14ac:dyDescent="0.25">
      <c r="A64">
        <v>0</v>
      </c>
      <c r="B64">
        <v>62</v>
      </c>
      <c r="C64">
        <v>35076</v>
      </c>
      <c r="D64">
        <v>24551</v>
      </c>
    </row>
    <row r="65" spans="1:4" x14ac:dyDescent="0.25">
      <c r="A65">
        <v>0</v>
      </c>
      <c r="B65">
        <v>63</v>
      </c>
      <c r="C65">
        <v>35072</v>
      </c>
      <c r="D65">
        <v>25164</v>
      </c>
    </row>
    <row r="66" spans="1:4" x14ac:dyDescent="0.25">
      <c r="A66">
        <v>0</v>
      </c>
      <c r="B66">
        <v>64</v>
      </c>
      <c r="C66">
        <v>35072</v>
      </c>
      <c r="D66">
        <v>24293</v>
      </c>
    </row>
    <row r="67" spans="1:4" x14ac:dyDescent="0.25">
      <c r="A67">
        <v>0</v>
      </c>
      <c r="B67">
        <v>65</v>
      </c>
      <c r="C67">
        <v>35068</v>
      </c>
      <c r="D67">
        <v>25566</v>
      </c>
    </row>
    <row r="68" spans="1:4" x14ac:dyDescent="0.25">
      <c r="A68">
        <v>0</v>
      </c>
      <c r="B68">
        <v>66</v>
      </c>
      <c r="C68">
        <v>35076</v>
      </c>
      <c r="D68">
        <v>25374</v>
      </c>
    </row>
    <row r="69" spans="1:4" x14ac:dyDescent="0.25">
      <c r="A69">
        <v>0</v>
      </c>
      <c r="B69">
        <v>67</v>
      </c>
      <c r="C69">
        <v>35072</v>
      </c>
      <c r="D69">
        <v>25033</v>
      </c>
    </row>
    <row r="70" spans="1:4" x14ac:dyDescent="0.25">
      <c r="A70">
        <v>0</v>
      </c>
      <c r="B70">
        <v>68</v>
      </c>
      <c r="C70">
        <v>35072</v>
      </c>
      <c r="D70">
        <v>20282</v>
      </c>
    </row>
    <row r="71" spans="1:4" x14ac:dyDescent="0.25">
      <c r="A71">
        <v>0</v>
      </c>
      <c r="B71">
        <v>69</v>
      </c>
      <c r="C71">
        <v>35072</v>
      </c>
      <c r="D71">
        <v>24038</v>
      </c>
    </row>
    <row r="72" spans="1:4" x14ac:dyDescent="0.25">
      <c r="A72">
        <v>0</v>
      </c>
      <c r="B72">
        <v>70</v>
      </c>
      <c r="C72">
        <v>35080</v>
      </c>
      <c r="D72">
        <v>24998</v>
      </c>
    </row>
    <row r="73" spans="1:4" x14ac:dyDescent="0.25">
      <c r="A73">
        <v>0</v>
      </c>
      <c r="B73">
        <v>71</v>
      </c>
      <c r="C73">
        <v>35072</v>
      </c>
      <c r="D73">
        <v>21040</v>
      </c>
    </row>
    <row r="74" spans="1:4" x14ac:dyDescent="0.25">
      <c r="A74">
        <v>0</v>
      </c>
      <c r="B74">
        <v>72</v>
      </c>
      <c r="C74">
        <v>35072</v>
      </c>
      <c r="D74">
        <v>25000</v>
      </c>
    </row>
    <row r="75" spans="1:4" x14ac:dyDescent="0.25">
      <c r="A75">
        <v>0</v>
      </c>
      <c r="B75">
        <v>73</v>
      </c>
      <c r="C75">
        <v>35076</v>
      </c>
      <c r="D75">
        <v>24958</v>
      </c>
    </row>
    <row r="76" spans="1:4" x14ac:dyDescent="0.25">
      <c r="A76">
        <v>0</v>
      </c>
      <c r="B76">
        <v>74</v>
      </c>
      <c r="C76">
        <v>35072</v>
      </c>
      <c r="D76">
        <v>25036</v>
      </c>
    </row>
    <row r="77" spans="1:4" x14ac:dyDescent="0.25">
      <c r="A77">
        <v>0</v>
      </c>
      <c r="B77">
        <v>75</v>
      </c>
      <c r="C77">
        <v>35072</v>
      </c>
      <c r="D77">
        <v>24014</v>
      </c>
    </row>
    <row r="78" spans="1:4" x14ac:dyDescent="0.25">
      <c r="A78">
        <v>0</v>
      </c>
      <c r="B78">
        <v>76</v>
      </c>
      <c r="C78">
        <v>35072</v>
      </c>
      <c r="D78">
        <v>24035</v>
      </c>
    </row>
    <row r="79" spans="1:4" x14ac:dyDescent="0.25">
      <c r="A79">
        <v>0</v>
      </c>
      <c r="B79">
        <v>77</v>
      </c>
      <c r="C79">
        <v>35080</v>
      </c>
      <c r="D79">
        <v>25037</v>
      </c>
    </row>
    <row r="80" spans="1:4" x14ac:dyDescent="0.25">
      <c r="A80">
        <v>0</v>
      </c>
      <c r="B80">
        <v>78</v>
      </c>
      <c r="C80">
        <v>35072</v>
      </c>
      <c r="D80">
        <v>24000</v>
      </c>
    </row>
    <row r="81" spans="1:4" x14ac:dyDescent="0.25">
      <c r="A81">
        <v>0</v>
      </c>
      <c r="B81">
        <v>79</v>
      </c>
      <c r="C81">
        <v>35072</v>
      </c>
      <c r="D81">
        <v>23968</v>
      </c>
    </row>
    <row r="82" spans="1:4" x14ac:dyDescent="0.25">
      <c r="A82">
        <v>0</v>
      </c>
      <c r="B82">
        <v>80</v>
      </c>
      <c r="C82">
        <v>35068</v>
      </c>
      <c r="D82">
        <v>24004</v>
      </c>
    </row>
    <row r="83" spans="1:4" x14ac:dyDescent="0.25">
      <c r="A83">
        <v>0</v>
      </c>
      <c r="B83">
        <v>81</v>
      </c>
      <c r="C83">
        <v>35076</v>
      </c>
      <c r="D83">
        <v>23989</v>
      </c>
    </row>
    <row r="84" spans="1:4" x14ac:dyDescent="0.25">
      <c r="A84">
        <v>0</v>
      </c>
      <c r="B84">
        <v>82</v>
      </c>
      <c r="C84">
        <v>35068</v>
      </c>
      <c r="D84">
        <v>23926</v>
      </c>
    </row>
    <row r="85" spans="1:4" x14ac:dyDescent="0.25">
      <c r="A85">
        <v>0</v>
      </c>
      <c r="B85">
        <v>83</v>
      </c>
      <c r="C85">
        <v>35072</v>
      </c>
      <c r="D85">
        <v>24000</v>
      </c>
    </row>
    <row r="86" spans="1:4" x14ac:dyDescent="0.25">
      <c r="A86">
        <v>0</v>
      </c>
      <c r="B86">
        <v>84</v>
      </c>
      <c r="C86">
        <v>35072</v>
      </c>
      <c r="D86">
        <v>23999</v>
      </c>
    </row>
    <row r="87" spans="1:4" x14ac:dyDescent="0.25">
      <c r="A87">
        <v>0</v>
      </c>
      <c r="B87">
        <v>85</v>
      </c>
      <c r="C87">
        <v>35080</v>
      </c>
      <c r="D87">
        <v>25173</v>
      </c>
    </row>
    <row r="88" spans="1:4" x14ac:dyDescent="0.25">
      <c r="A88">
        <v>0</v>
      </c>
      <c r="B88">
        <v>86</v>
      </c>
      <c r="C88">
        <v>35072</v>
      </c>
      <c r="D88">
        <v>24067</v>
      </c>
    </row>
    <row r="89" spans="1:4" x14ac:dyDescent="0.25">
      <c r="A89">
        <v>0</v>
      </c>
      <c r="B89">
        <v>87</v>
      </c>
      <c r="C89">
        <v>35072</v>
      </c>
      <c r="D89">
        <v>21302</v>
      </c>
    </row>
    <row r="90" spans="1:4" x14ac:dyDescent="0.25">
      <c r="A90">
        <v>0</v>
      </c>
      <c r="B90">
        <v>88</v>
      </c>
      <c r="C90">
        <v>35072</v>
      </c>
      <c r="D90">
        <v>23881</v>
      </c>
    </row>
    <row r="91" spans="1:4" x14ac:dyDescent="0.25">
      <c r="A91">
        <v>0</v>
      </c>
      <c r="B91">
        <v>89</v>
      </c>
      <c r="C91">
        <v>35080</v>
      </c>
      <c r="D91">
        <v>24072</v>
      </c>
    </row>
    <row r="92" spans="1:4" x14ac:dyDescent="0.25">
      <c r="A92">
        <v>0</v>
      </c>
      <c r="B92">
        <v>90</v>
      </c>
      <c r="C92">
        <v>35072</v>
      </c>
      <c r="D92">
        <v>20885</v>
      </c>
    </row>
    <row r="93" spans="1:4" x14ac:dyDescent="0.25">
      <c r="A93">
        <v>0</v>
      </c>
      <c r="B93">
        <v>91</v>
      </c>
      <c r="C93">
        <v>35072</v>
      </c>
      <c r="D93">
        <v>25012</v>
      </c>
    </row>
    <row r="94" spans="1:4" x14ac:dyDescent="0.25">
      <c r="A94">
        <v>0</v>
      </c>
      <c r="B94">
        <v>92</v>
      </c>
      <c r="C94">
        <v>35068</v>
      </c>
      <c r="D94">
        <v>25000</v>
      </c>
    </row>
    <row r="95" spans="1:4" x14ac:dyDescent="0.25">
      <c r="A95">
        <v>0</v>
      </c>
      <c r="B95">
        <v>93</v>
      </c>
      <c r="C95">
        <v>35076</v>
      </c>
      <c r="D95">
        <v>25001</v>
      </c>
    </row>
    <row r="96" spans="1:4" x14ac:dyDescent="0.25">
      <c r="A96">
        <v>0</v>
      </c>
      <c r="B96">
        <v>94</v>
      </c>
      <c r="C96">
        <v>35072</v>
      </c>
      <c r="D96">
        <v>24964</v>
      </c>
    </row>
    <row r="97" spans="1:4" x14ac:dyDescent="0.25">
      <c r="A97">
        <v>0</v>
      </c>
      <c r="B97">
        <v>95</v>
      </c>
      <c r="C97">
        <v>35072</v>
      </c>
      <c r="D97">
        <v>25005</v>
      </c>
    </row>
    <row r="98" spans="1:4" x14ac:dyDescent="0.25">
      <c r="A98">
        <v>0</v>
      </c>
      <c r="B98">
        <v>96</v>
      </c>
      <c r="C98">
        <v>35072</v>
      </c>
      <c r="D98">
        <v>25001</v>
      </c>
    </row>
    <row r="99" spans="1:4" x14ac:dyDescent="0.25">
      <c r="A99">
        <v>0</v>
      </c>
      <c r="B99">
        <v>97</v>
      </c>
      <c r="C99">
        <v>35076</v>
      </c>
      <c r="D99">
        <v>24070</v>
      </c>
    </row>
    <row r="100" spans="1:4" x14ac:dyDescent="0.25">
      <c r="A100">
        <v>0</v>
      </c>
      <c r="B100">
        <v>98</v>
      </c>
      <c r="C100">
        <v>35068</v>
      </c>
      <c r="D100">
        <v>24042</v>
      </c>
    </row>
    <row r="101" spans="1:4" x14ac:dyDescent="0.25">
      <c r="A101">
        <v>0</v>
      </c>
      <c r="B101">
        <v>99</v>
      </c>
      <c r="C101">
        <v>35072</v>
      </c>
      <c r="D101">
        <v>24810</v>
      </c>
    </row>
    <row r="102" spans="1:4" x14ac:dyDescent="0.25">
      <c r="A102">
        <v>0</v>
      </c>
      <c r="B102">
        <v>100</v>
      </c>
      <c r="C102">
        <v>35076</v>
      </c>
      <c r="D102">
        <v>25305</v>
      </c>
    </row>
    <row r="103" spans="1:4" x14ac:dyDescent="0.25">
      <c r="A103">
        <v>0</v>
      </c>
      <c r="B103">
        <v>101</v>
      </c>
      <c r="C103">
        <v>35072</v>
      </c>
      <c r="D103">
        <v>24864</v>
      </c>
    </row>
    <row r="104" spans="1:4" x14ac:dyDescent="0.25">
      <c r="A104">
        <v>0</v>
      </c>
      <c r="B104">
        <v>102</v>
      </c>
      <c r="C104">
        <v>35072</v>
      </c>
      <c r="D104">
        <v>25112</v>
      </c>
    </row>
    <row r="105" spans="1:4" x14ac:dyDescent="0.25">
      <c r="A105">
        <v>0</v>
      </c>
      <c r="B105">
        <v>103</v>
      </c>
      <c r="C105">
        <v>35072</v>
      </c>
      <c r="D105">
        <v>20396</v>
      </c>
    </row>
    <row r="106" spans="1:4" x14ac:dyDescent="0.25">
      <c r="A106">
        <v>0</v>
      </c>
      <c r="B106">
        <v>104</v>
      </c>
      <c r="C106">
        <v>35076</v>
      </c>
      <c r="D106">
        <v>24782</v>
      </c>
    </row>
    <row r="107" spans="1:4" x14ac:dyDescent="0.25">
      <c r="A107">
        <v>0</v>
      </c>
      <c r="B107">
        <v>105</v>
      </c>
      <c r="C107">
        <v>35072</v>
      </c>
      <c r="D107">
        <v>25005</v>
      </c>
    </row>
    <row r="108" spans="1:4" x14ac:dyDescent="0.25">
      <c r="A108">
        <v>0</v>
      </c>
      <c r="B108">
        <v>106</v>
      </c>
      <c r="C108">
        <v>35072</v>
      </c>
      <c r="D108">
        <v>20578</v>
      </c>
    </row>
    <row r="109" spans="1:4" x14ac:dyDescent="0.25">
      <c r="A109">
        <v>0</v>
      </c>
      <c r="B109">
        <v>107</v>
      </c>
      <c r="C109">
        <v>35072</v>
      </c>
      <c r="D109">
        <v>24297</v>
      </c>
    </row>
    <row r="110" spans="1:4" x14ac:dyDescent="0.25">
      <c r="A110">
        <v>0</v>
      </c>
      <c r="B110">
        <v>108</v>
      </c>
      <c r="C110">
        <v>35076</v>
      </c>
      <c r="D110">
        <v>25338</v>
      </c>
    </row>
    <row r="111" spans="1:4" x14ac:dyDescent="0.25">
      <c r="A111">
        <v>0</v>
      </c>
      <c r="B111">
        <v>109</v>
      </c>
      <c r="C111">
        <v>35072</v>
      </c>
      <c r="D111">
        <v>24818</v>
      </c>
    </row>
    <row r="112" spans="1:4" x14ac:dyDescent="0.25">
      <c r="A112">
        <v>0</v>
      </c>
      <c r="B112">
        <v>110</v>
      </c>
      <c r="C112">
        <v>35072</v>
      </c>
      <c r="D112">
        <v>23883</v>
      </c>
    </row>
    <row r="113" spans="1:4" x14ac:dyDescent="0.25">
      <c r="A113">
        <v>0</v>
      </c>
      <c r="B113">
        <v>111</v>
      </c>
      <c r="C113">
        <v>35072</v>
      </c>
      <c r="D113">
        <v>24817</v>
      </c>
    </row>
    <row r="114" spans="1:4" x14ac:dyDescent="0.25">
      <c r="A114">
        <v>0</v>
      </c>
      <c r="B114">
        <v>112</v>
      </c>
      <c r="C114">
        <v>35080</v>
      </c>
      <c r="D114">
        <v>24813</v>
      </c>
    </row>
    <row r="115" spans="1:4" x14ac:dyDescent="0.25">
      <c r="A115">
        <v>0</v>
      </c>
      <c r="B115">
        <v>113</v>
      </c>
      <c r="C115">
        <v>35072</v>
      </c>
      <c r="D115">
        <v>25186</v>
      </c>
    </row>
    <row r="116" spans="1:4" x14ac:dyDescent="0.25">
      <c r="A116">
        <v>0</v>
      </c>
      <c r="B116">
        <v>114</v>
      </c>
      <c r="C116">
        <v>35072</v>
      </c>
      <c r="D116">
        <v>24840</v>
      </c>
    </row>
    <row r="117" spans="1:4" x14ac:dyDescent="0.25">
      <c r="A117">
        <v>0</v>
      </c>
      <c r="B117">
        <v>115</v>
      </c>
      <c r="C117">
        <v>35068</v>
      </c>
      <c r="D117">
        <v>23782</v>
      </c>
    </row>
    <row r="118" spans="1:4" x14ac:dyDescent="0.25">
      <c r="A118">
        <v>0</v>
      </c>
      <c r="B118">
        <v>116</v>
      </c>
      <c r="C118">
        <v>35076</v>
      </c>
      <c r="D118">
        <v>24716</v>
      </c>
    </row>
    <row r="119" spans="1:4" x14ac:dyDescent="0.25">
      <c r="A119">
        <v>0</v>
      </c>
      <c r="B119">
        <v>117</v>
      </c>
      <c r="C119">
        <v>35068</v>
      </c>
      <c r="D119">
        <v>24706</v>
      </c>
    </row>
    <row r="120" spans="1:4" x14ac:dyDescent="0.25">
      <c r="A120">
        <v>0</v>
      </c>
      <c r="B120">
        <v>118</v>
      </c>
      <c r="C120">
        <v>35072</v>
      </c>
      <c r="D120">
        <v>24683</v>
      </c>
    </row>
    <row r="121" spans="1:4" x14ac:dyDescent="0.25">
      <c r="A121">
        <v>0</v>
      </c>
      <c r="B121">
        <v>119</v>
      </c>
      <c r="C121">
        <v>35072</v>
      </c>
      <c r="D121">
        <v>20447</v>
      </c>
    </row>
    <row r="122" spans="1:4" x14ac:dyDescent="0.25">
      <c r="A122">
        <v>0</v>
      </c>
      <c r="B122">
        <v>120</v>
      </c>
      <c r="C122">
        <v>35080</v>
      </c>
      <c r="D122">
        <v>24709</v>
      </c>
    </row>
    <row r="123" spans="1:4" x14ac:dyDescent="0.25">
      <c r="A123">
        <v>0</v>
      </c>
      <c r="B123">
        <v>121</v>
      </c>
      <c r="C123">
        <v>35072</v>
      </c>
      <c r="D123">
        <v>24391</v>
      </c>
    </row>
    <row r="124" spans="1:4" x14ac:dyDescent="0.25">
      <c r="A124">
        <v>0</v>
      </c>
      <c r="B124">
        <v>122</v>
      </c>
      <c r="C124">
        <v>35072</v>
      </c>
      <c r="D124">
        <v>21580</v>
      </c>
    </row>
    <row r="125" spans="1:4" x14ac:dyDescent="0.25">
      <c r="A125">
        <v>0</v>
      </c>
      <c r="B125">
        <v>123</v>
      </c>
      <c r="C125">
        <v>35072</v>
      </c>
      <c r="D125">
        <v>24074</v>
      </c>
    </row>
    <row r="126" spans="1:4" x14ac:dyDescent="0.25">
      <c r="A126">
        <v>0</v>
      </c>
      <c r="B126">
        <v>124</v>
      </c>
      <c r="C126">
        <v>35080</v>
      </c>
      <c r="D126">
        <v>24742</v>
      </c>
    </row>
    <row r="127" spans="1:4" x14ac:dyDescent="0.25">
      <c r="A127">
        <v>0</v>
      </c>
      <c r="B127">
        <v>125</v>
      </c>
      <c r="C127">
        <v>35072</v>
      </c>
      <c r="D127">
        <v>25868</v>
      </c>
    </row>
    <row r="128" spans="1:4" x14ac:dyDescent="0.25">
      <c r="A128">
        <v>0</v>
      </c>
      <c r="B128">
        <v>126</v>
      </c>
      <c r="C128">
        <v>35072</v>
      </c>
      <c r="D128">
        <v>24801</v>
      </c>
    </row>
    <row r="129" spans="1:4" x14ac:dyDescent="0.25">
      <c r="A129">
        <v>0</v>
      </c>
      <c r="B129">
        <v>127</v>
      </c>
      <c r="C129">
        <v>35072</v>
      </c>
      <c r="D129">
        <v>25616</v>
      </c>
    </row>
    <row r="130" spans="1:4" x14ac:dyDescent="0.25">
      <c r="A130">
        <v>0</v>
      </c>
      <c r="B130">
        <v>128</v>
      </c>
      <c r="C130">
        <v>35080</v>
      </c>
      <c r="D130">
        <v>25256</v>
      </c>
    </row>
    <row r="131" spans="1:4" x14ac:dyDescent="0.25">
      <c r="A131">
        <v>0</v>
      </c>
      <c r="B131">
        <v>129</v>
      </c>
      <c r="C131">
        <v>35072</v>
      </c>
      <c r="D131">
        <v>24719</v>
      </c>
    </row>
    <row r="132" spans="1:4" x14ac:dyDescent="0.25">
      <c r="A132">
        <v>0</v>
      </c>
      <c r="B132">
        <v>130</v>
      </c>
      <c r="C132">
        <v>35068</v>
      </c>
      <c r="D132">
        <v>24614</v>
      </c>
    </row>
    <row r="133" spans="1:4" x14ac:dyDescent="0.25">
      <c r="A133">
        <v>0</v>
      </c>
      <c r="B133">
        <v>131</v>
      </c>
      <c r="C133">
        <v>35076</v>
      </c>
      <c r="D133">
        <v>24899</v>
      </c>
    </row>
    <row r="134" spans="1:4" x14ac:dyDescent="0.25">
      <c r="A134">
        <v>0</v>
      </c>
      <c r="B134">
        <v>132</v>
      </c>
      <c r="C134">
        <v>35072</v>
      </c>
      <c r="D134">
        <v>23887</v>
      </c>
    </row>
    <row r="135" spans="1:4" x14ac:dyDescent="0.25">
      <c r="A135">
        <v>0</v>
      </c>
      <c r="B135">
        <v>133</v>
      </c>
      <c r="C135">
        <v>35072</v>
      </c>
      <c r="D135">
        <v>24991</v>
      </c>
    </row>
    <row r="136" spans="1:4" x14ac:dyDescent="0.25">
      <c r="A136">
        <v>0</v>
      </c>
      <c r="B136">
        <v>134</v>
      </c>
      <c r="C136">
        <v>35072</v>
      </c>
      <c r="D136">
        <v>25014</v>
      </c>
    </row>
    <row r="137" spans="1:4" x14ac:dyDescent="0.25">
      <c r="A137">
        <v>0</v>
      </c>
      <c r="B137">
        <v>135</v>
      </c>
      <c r="C137">
        <v>35080</v>
      </c>
      <c r="D137">
        <v>21079</v>
      </c>
    </row>
    <row r="138" spans="1:4" x14ac:dyDescent="0.25">
      <c r="A138">
        <v>0</v>
      </c>
      <c r="B138">
        <v>136</v>
      </c>
      <c r="C138">
        <v>35072</v>
      </c>
      <c r="D138">
        <v>25180</v>
      </c>
    </row>
    <row r="139" spans="1:4" x14ac:dyDescent="0.25">
      <c r="A139">
        <v>0</v>
      </c>
      <c r="B139">
        <v>137</v>
      </c>
      <c r="C139">
        <v>35072</v>
      </c>
      <c r="D139">
        <v>24067</v>
      </c>
    </row>
    <row r="140" spans="1:4" x14ac:dyDescent="0.25">
      <c r="A140">
        <v>0</v>
      </c>
      <c r="B140">
        <v>138</v>
      </c>
      <c r="C140">
        <v>35072</v>
      </c>
      <c r="D140">
        <v>20709</v>
      </c>
    </row>
    <row r="141" spans="1:4" x14ac:dyDescent="0.25">
      <c r="A141">
        <v>0</v>
      </c>
      <c r="B141">
        <v>139</v>
      </c>
      <c r="C141">
        <v>35076</v>
      </c>
      <c r="D141">
        <v>25102</v>
      </c>
    </row>
    <row r="142" spans="1:4" x14ac:dyDescent="0.25">
      <c r="A142">
        <v>0</v>
      </c>
      <c r="B142">
        <v>140</v>
      </c>
      <c r="C142">
        <v>35072</v>
      </c>
      <c r="D142">
        <v>24231</v>
      </c>
    </row>
    <row r="143" spans="1:4" x14ac:dyDescent="0.25">
      <c r="A143">
        <v>0</v>
      </c>
      <c r="B143">
        <v>141</v>
      </c>
      <c r="C143">
        <v>35072</v>
      </c>
      <c r="D143">
        <v>24981</v>
      </c>
    </row>
    <row r="144" spans="1:4" x14ac:dyDescent="0.25">
      <c r="A144">
        <v>0</v>
      </c>
      <c r="B144">
        <v>142</v>
      </c>
      <c r="C144">
        <v>35072</v>
      </c>
      <c r="D144">
        <v>24719</v>
      </c>
    </row>
    <row r="145" spans="1:4" x14ac:dyDescent="0.25">
      <c r="A145">
        <v>0</v>
      </c>
      <c r="B145">
        <v>143</v>
      </c>
      <c r="C145">
        <v>35076</v>
      </c>
      <c r="D145">
        <v>24212</v>
      </c>
    </row>
    <row r="146" spans="1:4" x14ac:dyDescent="0.25">
      <c r="A146">
        <v>0</v>
      </c>
      <c r="B146">
        <v>144</v>
      </c>
      <c r="C146">
        <v>35068</v>
      </c>
      <c r="D146">
        <v>25683</v>
      </c>
    </row>
    <row r="147" spans="1:4" x14ac:dyDescent="0.25">
      <c r="A147">
        <v>0</v>
      </c>
      <c r="B147">
        <v>145</v>
      </c>
      <c r="C147">
        <v>35072</v>
      </c>
      <c r="D147">
        <v>24331</v>
      </c>
    </row>
    <row r="148" spans="1:4" x14ac:dyDescent="0.25">
      <c r="A148">
        <v>0</v>
      </c>
      <c r="B148">
        <v>146</v>
      </c>
      <c r="C148">
        <v>35072</v>
      </c>
      <c r="D148">
        <v>24849</v>
      </c>
    </row>
    <row r="149" spans="1:4" x14ac:dyDescent="0.25">
      <c r="A149">
        <v>0</v>
      </c>
      <c r="B149">
        <v>147</v>
      </c>
      <c r="C149">
        <v>35076</v>
      </c>
      <c r="D149">
        <v>24705</v>
      </c>
    </row>
    <row r="150" spans="1:4" x14ac:dyDescent="0.25">
      <c r="A150">
        <v>0</v>
      </c>
      <c r="B150">
        <v>148</v>
      </c>
      <c r="C150">
        <v>35068</v>
      </c>
      <c r="D150">
        <v>24733</v>
      </c>
    </row>
    <row r="151" spans="1:4" x14ac:dyDescent="0.25">
      <c r="A151">
        <v>0</v>
      </c>
      <c r="B151">
        <v>149</v>
      </c>
      <c r="C151">
        <v>35072</v>
      </c>
      <c r="D151">
        <v>25177</v>
      </c>
    </row>
    <row r="152" spans="1:4" x14ac:dyDescent="0.25">
      <c r="A152">
        <v>0</v>
      </c>
      <c r="B152">
        <v>150</v>
      </c>
      <c r="C152">
        <v>35072</v>
      </c>
      <c r="D152">
        <v>24961</v>
      </c>
    </row>
    <row r="153" spans="1:4" x14ac:dyDescent="0.25">
      <c r="A153">
        <v>0</v>
      </c>
      <c r="B153">
        <v>151</v>
      </c>
      <c r="C153">
        <v>35076</v>
      </c>
      <c r="D153">
        <v>20989</v>
      </c>
    </row>
    <row r="154" spans="1:4" x14ac:dyDescent="0.25">
      <c r="A154">
        <v>0</v>
      </c>
      <c r="B154">
        <v>152</v>
      </c>
      <c r="C154">
        <v>35072</v>
      </c>
      <c r="D154">
        <v>23477</v>
      </c>
    </row>
    <row r="155" spans="1:4" x14ac:dyDescent="0.25">
      <c r="A155">
        <v>0</v>
      </c>
      <c r="B155">
        <v>153</v>
      </c>
      <c r="C155">
        <v>35072</v>
      </c>
      <c r="D155">
        <v>24031</v>
      </c>
    </row>
    <row r="156" spans="1:4" x14ac:dyDescent="0.25">
      <c r="A156">
        <v>0</v>
      </c>
      <c r="B156">
        <v>154</v>
      </c>
      <c r="C156">
        <v>35076</v>
      </c>
      <c r="D156">
        <v>20679</v>
      </c>
    </row>
    <row r="157" spans="1:4" x14ac:dyDescent="0.25">
      <c r="A157">
        <v>0</v>
      </c>
      <c r="B157">
        <v>155</v>
      </c>
      <c r="C157">
        <v>35080</v>
      </c>
      <c r="D157">
        <v>23921</v>
      </c>
    </row>
    <row r="158" spans="1:4" x14ac:dyDescent="0.25">
      <c r="A158">
        <v>0</v>
      </c>
      <c r="B158">
        <v>156</v>
      </c>
      <c r="C158">
        <v>35072</v>
      </c>
      <c r="D158">
        <v>24699</v>
      </c>
    </row>
    <row r="159" spans="1:4" x14ac:dyDescent="0.25">
      <c r="A159">
        <v>0</v>
      </c>
      <c r="B159">
        <v>157</v>
      </c>
      <c r="C159">
        <v>35072</v>
      </c>
      <c r="D159">
        <v>24774</v>
      </c>
    </row>
    <row r="160" spans="1:4" x14ac:dyDescent="0.25">
      <c r="A160">
        <v>0</v>
      </c>
      <c r="B160">
        <v>158</v>
      </c>
      <c r="C160">
        <v>35076</v>
      </c>
      <c r="D160">
        <v>24628</v>
      </c>
    </row>
    <row r="161" spans="1:4" x14ac:dyDescent="0.25">
      <c r="A161">
        <v>0</v>
      </c>
      <c r="B161">
        <v>159</v>
      </c>
      <c r="C161">
        <v>35072</v>
      </c>
      <c r="D161">
        <v>25441</v>
      </c>
    </row>
    <row r="162" spans="1:4" x14ac:dyDescent="0.25">
      <c r="A162">
        <v>0</v>
      </c>
      <c r="B162">
        <v>160</v>
      </c>
      <c r="C162">
        <v>35072</v>
      </c>
      <c r="D162">
        <v>25077</v>
      </c>
    </row>
    <row r="163" spans="1:4" x14ac:dyDescent="0.25">
      <c r="A163">
        <v>0</v>
      </c>
      <c r="B163">
        <v>161</v>
      </c>
      <c r="C163">
        <v>35072</v>
      </c>
      <c r="D163">
        <v>24266</v>
      </c>
    </row>
    <row r="164" spans="1:4" x14ac:dyDescent="0.25">
      <c r="A164">
        <v>0</v>
      </c>
      <c r="B164">
        <v>162</v>
      </c>
      <c r="C164">
        <v>35076</v>
      </c>
      <c r="D164">
        <v>25413</v>
      </c>
    </row>
    <row r="165" spans="1:4" x14ac:dyDescent="0.25">
      <c r="A165">
        <v>0</v>
      </c>
      <c r="B165">
        <v>163</v>
      </c>
      <c r="C165">
        <v>35072</v>
      </c>
      <c r="D165">
        <v>25259</v>
      </c>
    </row>
    <row r="166" spans="1:4" x14ac:dyDescent="0.25">
      <c r="A166">
        <v>0</v>
      </c>
      <c r="B166">
        <v>164</v>
      </c>
      <c r="C166">
        <v>35068</v>
      </c>
      <c r="D166">
        <v>24481</v>
      </c>
    </row>
    <row r="167" spans="1:4" x14ac:dyDescent="0.25">
      <c r="A167">
        <v>0</v>
      </c>
      <c r="B167">
        <v>165</v>
      </c>
      <c r="C167">
        <v>35072</v>
      </c>
      <c r="D167">
        <v>25090</v>
      </c>
    </row>
    <row r="168" spans="1:4" x14ac:dyDescent="0.25">
      <c r="A168">
        <v>0</v>
      </c>
      <c r="B168">
        <v>166</v>
      </c>
      <c r="C168">
        <v>35080</v>
      </c>
      <c r="D168">
        <v>24317</v>
      </c>
    </row>
    <row r="169" spans="1:4" x14ac:dyDescent="0.25">
      <c r="A169">
        <v>0</v>
      </c>
      <c r="B169">
        <v>167</v>
      </c>
      <c r="C169">
        <v>35072</v>
      </c>
      <c r="D169">
        <v>20520</v>
      </c>
    </row>
    <row r="170" spans="1:4" x14ac:dyDescent="0.25">
      <c r="A170">
        <v>0</v>
      </c>
      <c r="B170">
        <v>168</v>
      </c>
      <c r="C170">
        <v>35068</v>
      </c>
      <c r="D170">
        <v>24481</v>
      </c>
    </row>
    <row r="171" spans="1:4" x14ac:dyDescent="0.25">
      <c r="A171">
        <v>0</v>
      </c>
      <c r="B171">
        <v>169</v>
      </c>
      <c r="C171">
        <v>35072</v>
      </c>
      <c r="D171">
        <v>23869</v>
      </c>
    </row>
    <row r="172" spans="1:4" x14ac:dyDescent="0.25">
      <c r="A172">
        <v>0</v>
      </c>
      <c r="B172">
        <v>170</v>
      </c>
      <c r="C172">
        <v>35080</v>
      </c>
      <c r="D172">
        <v>21406</v>
      </c>
    </row>
    <row r="173" spans="1:4" x14ac:dyDescent="0.25">
      <c r="A173">
        <v>0</v>
      </c>
      <c r="B173">
        <v>171</v>
      </c>
      <c r="C173">
        <v>35072</v>
      </c>
      <c r="D173">
        <v>23639</v>
      </c>
    </row>
    <row r="174" spans="1:4" x14ac:dyDescent="0.25">
      <c r="A174">
        <v>0</v>
      </c>
      <c r="B174">
        <v>172</v>
      </c>
      <c r="C174">
        <v>35072</v>
      </c>
      <c r="D174">
        <v>24049</v>
      </c>
    </row>
    <row r="175" spans="1:4" x14ac:dyDescent="0.25">
      <c r="A175">
        <v>0</v>
      </c>
      <c r="B175">
        <v>173</v>
      </c>
      <c r="C175">
        <v>35072</v>
      </c>
      <c r="D175">
        <v>25360</v>
      </c>
    </row>
    <row r="176" spans="1:4" x14ac:dyDescent="0.25">
      <c r="A176">
        <v>0</v>
      </c>
      <c r="B176">
        <v>174</v>
      </c>
      <c r="C176">
        <v>35076</v>
      </c>
      <c r="D176">
        <v>24329</v>
      </c>
    </row>
    <row r="177" spans="1:4" x14ac:dyDescent="0.25">
      <c r="A177">
        <v>0</v>
      </c>
      <c r="B177">
        <v>175</v>
      </c>
      <c r="C177">
        <v>35072</v>
      </c>
      <c r="D177">
        <v>24592</v>
      </c>
    </row>
    <row r="178" spans="1:4" x14ac:dyDescent="0.25">
      <c r="A178">
        <v>0</v>
      </c>
      <c r="B178">
        <v>176</v>
      </c>
      <c r="C178">
        <v>35068</v>
      </c>
      <c r="D178">
        <v>24810</v>
      </c>
    </row>
    <row r="179" spans="1:4" x14ac:dyDescent="0.25">
      <c r="A179">
        <v>0</v>
      </c>
      <c r="B179">
        <v>177</v>
      </c>
      <c r="C179">
        <v>35072</v>
      </c>
      <c r="D179">
        <v>23753</v>
      </c>
    </row>
    <row r="180" spans="1:4" x14ac:dyDescent="0.25">
      <c r="A180">
        <v>0</v>
      </c>
      <c r="B180">
        <v>178</v>
      </c>
      <c r="C180">
        <v>35076</v>
      </c>
      <c r="D180">
        <v>24967</v>
      </c>
    </row>
    <row r="181" spans="1:4" x14ac:dyDescent="0.25">
      <c r="A181">
        <v>0</v>
      </c>
      <c r="B181">
        <v>179</v>
      </c>
      <c r="C181">
        <v>35072</v>
      </c>
      <c r="D181">
        <v>24261</v>
      </c>
    </row>
    <row r="182" spans="1:4" x14ac:dyDescent="0.25">
      <c r="A182">
        <v>0</v>
      </c>
      <c r="B182">
        <v>180</v>
      </c>
      <c r="C182">
        <v>35072</v>
      </c>
      <c r="D182">
        <v>23712</v>
      </c>
    </row>
    <row r="183" spans="1:4" x14ac:dyDescent="0.25">
      <c r="A183">
        <v>0</v>
      </c>
      <c r="B183">
        <v>181</v>
      </c>
      <c r="C183">
        <v>35072</v>
      </c>
      <c r="D183">
        <v>25329</v>
      </c>
    </row>
    <row r="184" spans="1:4" x14ac:dyDescent="0.25">
      <c r="A184">
        <v>0</v>
      </c>
      <c r="B184">
        <v>182</v>
      </c>
      <c r="C184">
        <v>35080</v>
      </c>
      <c r="D184">
        <v>25477</v>
      </c>
    </row>
    <row r="185" spans="1:4" x14ac:dyDescent="0.25">
      <c r="A185">
        <v>0</v>
      </c>
      <c r="B185">
        <v>183</v>
      </c>
      <c r="C185">
        <v>35072</v>
      </c>
      <c r="D185">
        <v>20324</v>
      </c>
    </row>
    <row r="186" spans="1:4" x14ac:dyDescent="0.25">
      <c r="A186">
        <v>0</v>
      </c>
      <c r="B186">
        <v>184</v>
      </c>
      <c r="C186">
        <v>35072</v>
      </c>
      <c r="D186">
        <v>24999</v>
      </c>
    </row>
    <row r="187" spans="1:4" x14ac:dyDescent="0.25">
      <c r="A187">
        <v>0</v>
      </c>
      <c r="B187">
        <v>185</v>
      </c>
      <c r="C187">
        <v>35080</v>
      </c>
      <c r="D187">
        <v>23447</v>
      </c>
    </row>
    <row r="188" spans="1:4" x14ac:dyDescent="0.25">
      <c r="A188">
        <v>0</v>
      </c>
      <c r="B188">
        <v>186</v>
      </c>
      <c r="C188">
        <v>35072</v>
      </c>
      <c r="D188">
        <v>21331</v>
      </c>
    </row>
    <row r="189" spans="1:4" x14ac:dyDescent="0.25">
      <c r="A189">
        <v>0</v>
      </c>
      <c r="B189">
        <v>187</v>
      </c>
      <c r="C189">
        <v>35072</v>
      </c>
      <c r="D189">
        <v>23966</v>
      </c>
    </row>
    <row r="190" spans="1:4" x14ac:dyDescent="0.25">
      <c r="A190">
        <v>0</v>
      </c>
      <c r="B190">
        <v>188</v>
      </c>
      <c r="C190">
        <v>35072</v>
      </c>
      <c r="D190">
        <v>24029</v>
      </c>
    </row>
    <row r="191" spans="1:4" x14ac:dyDescent="0.25">
      <c r="A191">
        <v>0</v>
      </c>
      <c r="B191">
        <v>189</v>
      </c>
      <c r="C191">
        <v>35076</v>
      </c>
      <c r="D191">
        <v>20748</v>
      </c>
    </row>
    <row r="192" spans="1:4" x14ac:dyDescent="0.25">
      <c r="A192">
        <v>0</v>
      </c>
      <c r="B192">
        <v>190</v>
      </c>
      <c r="C192">
        <v>35072</v>
      </c>
      <c r="D192">
        <v>25042</v>
      </c>
    </row>
    <row r="193" spans="1:4" x14ac:dyDescent="0.25">
      <c r="A193">
        <v>0</v>
      </c>
      <c r="B193">
        <v>191</v>
      </c>
      <c r="C193">
        <v>35072</v>
      </c>
      <c r="D193">
        <v>24176</v>
      </c>
    </row>
    <row r="194" spans="1:4" x14ac:dyDescent="0.25">
      <c r="A194">
        <v>0</v>
      </c>
      <c r="B194">
        <v>192</v>
      </c>
      <c r="C194">
        <v>35072</v>
      </c>
      <c r="D194">
        <v>24380</v>
      </c>
    </row>
    <row r="195" spans="1:4" x14ac:dyDescent="0.25">
      <c r="A195">
        <v>0</v>
      </c>
      <c r="B195">
        <v>193</v>
      </c>
      <c r="C195">
        <v>35076</v>
      </c>
      <c r="D195">
        <v>23912</v>
      </c>
    </row>
    <row r="196" spans="1:4" x14ac:dyDescent="0.25">
      <c r="A196">
        <v>0</v>
      </c>
      <c r="B196">
        <v>194</v>
      </c>
      <c r="C196">
        <v>35072</v>
      </c>
      <c r="D196">
        <v>25714</v>
      </c>
    </row>
    <row r="197" spans="1:4" x14ac:dyDescent="0.25">
      <c r="A197">
        <v>0</v>
      </c>
      <c r="B197">
        <v>195</v>
      </c>
      <c r="C197">
        <v>35072</v>
      </c>
      <c r="D197">
        <v>24455</v>
      </c>
    </row>
    <row r="198" spans="1:4" x14ac:dyDescent="0.25">
      <c r="A198">
        <v>0</v>
      </c>
      <c r="B198">
        <v>196</v>
      </c>
      <c r="C198">
        <v>35072</v>
      </c>
      <c r="D198">
        <v>24902</v>
      </c>
    </row>
    <row r="199" spans="1:4" x14ac:dyDescent="0.25">
      <c r="A199">
        <v>0</v>
      </c>
      <c r="B199">
        <v>197</v>
      </c>
      <c r="C199">
        <v>35076</v>
      </c>
      <c r="D199">
        <v>25219</v>
      </c>
    </row>
    <row r="200" spans="1:4" x14ac:dyDescent="0.25">
      <c r="A200">
        <v>0</v>
      </c>
      <c r="B200">
        <v>198</v>
      </c>
      <c r="C200">
        <v>35072</v>
      </c>
      <c r="D200">
        <v>24023</v>
      </c>
    </row>
    <row r="201" spans="1:4" x14ac:dyDescent="0.25">
      <c r="A201">
        <v>0</v>
      </c>
      <c r="B201">
        <v>199</v>
      </c>
      <c r="C201">
        <v>35072</v>
      </c>
      <c r="D201">
        <v>25065</v>
      </c>
    </row>
    <row r="202" spans="1:4" x14ac:dyDescent="0.25">
      <c r="A202">
        <v>0</v>
      </c>
      <c r="B202">
        <v>200</v>
      </c>
      <c r="C202">
        <v>35072</v>
      </c>
      <c r="D202">
        <v>24364</v>
      </c>
    </row>
    <row r="203" spans="1:4" x14ac:dyDescent="0.25">
      <c r="A203">
        <v>0</v>
      </c>
      <c r="B203">
        <v>201</v>
      </c>
      <c r="C203">
        <v>35076</v>
      </c>
      <c r="D203">
        <v>24790</v>
      </c>
    </row>
    <row r="204" spans="1:4" x14ac:dyDescent="0.25">
      <c r="A204">
        <v>0</v>
      </c>
      <c r="B204">
        <v>202</v>
      </c>
      <c r="C204">
        <v>35072</v>
      </c>
      <c r="D204">
        <v>20452</v>
      </c>
    </row>
    <row r="205" spans="1:4" x14ac:dyDescent="0.25">
      <c r="A205">
        <v>0</v>
      </c>
      <c r="B205">
        <v>203</v>
      </c>
      <c r="C205">
        <v>35068</v>
      </c>
      <c r="D205">
        <v>23917</v>
      </c>
    </row>
    <row r="206" spans="1:4" x14ac:dyDescent="0.25">
      <c r="A206">
        <v>0</v>
      </c>
      <c r="B206">
        <v>204</v>
      </c>
      <c r="C206">
        <v>35072</v>
      </c>
      <c r="D206">
        <v>24290</v>
      </c>
    </row>
    <row r="207" spans="1:4" x14ac:dyDescent="0.25">
      <c r="A207">
        <v>0</v>
      </c>
      <c r="B207">
        <v>205</v>
      </c>
      <c r="C207">
        <v>35080</v>
      </c>
      <c r="D207">
        <v>21036</v>
      </c>
    </row>
    <row r="208" spans="1:4" x14ac:dyDescent="0.25">
      <c r="A208">
        <v>0</v>
      </c>
      <c r="B208">
        <v>206</v>
      </c>
      <c r="C208">
        <v>35072</v>
      </c>
      <c r="D208">
        <v>24327</v>
      </c>
    </row>
    <row r="209" spans="1:4" x14ac:dyDescent="0.25">
      <c r="A209">
        <v>0</v>
      </c>
      <c r="B209">
        <v>207</v>
      </c>
      <c r="C209">
        <v>35072</v>
      </c>
      <c r="D209">
        <v>25673</v>
      </c>
    </row>
    <row r="210" spans="1:4" x14ac:dyDescent="0.25">
      <c r="A210">
        <v>0</v>
      </c>
      <c r="B210">
        <v>208</v>
      </c>
      <c r="C210">
        <v>35072</v>
      </c>
      <c r="D210">
        <v>24928</v>
      </c>
    </row>
    <row r="211" spans="1:4" x14ac:dyDescent="0.25">
      <c r="A211">
        <v>0</v>
      </c>
      <c r="B211">
        <v>209</v>
      </c>
      <c r="C211">
        <v>35080</v>
      </c>
      <c r="D211">
        <v>24786</v>
      </c>
    </row>
    <row r="212" spans="1:4" x14ac:dyDescent="0.25">
      <c r="A212">
        <v>0</v>
      </c>
      <c r="B212">
        <v>210</v>
      </c>
      <c r="C212">
        <v>35072</v>
      </c>
      <c r="D212">
        <v>24643</v>
      </c>
    </row>
    <row r="213" spans="1:4" x14ac:dyDescent="0.25">
      <c r="A213">
        <v>0</v>
      </c>
      <c r="B213">
        <v>211</v>
      </c>
      <c r="C213">
        <v>35072</v>
      </c>
      <c r="D213">
        <v>25126</v>
      </c>
    </row>
    <row r="214" spans="1:4" x14ac:dyDescent="0.25">
      <c r="A214">
        <v>0</v>
      </c>
      <c r="B214">
        <v>212</v>
      </c>
      <c r="C214">
        <v>35072</v>
      </c>
      <c r="D214">
        <v>24354</v>
      </c>
    </row>
    <row r="215" spans="1:4" x14ac:dyDescent="0.25">
      <c r="A215">
        <v>0</v>
      </c>
      <c r="B215">
        <v>213</v>
      </c>
      <c r="C215">
        <v>35072</v>
      </c>
      <c r="D215">
        <v>25735</v>
      </c>
    </row>
    <row r="216" spans="1:4" x14ac:dyDescent="0.25">
      <c r="A216">
        <v>0</v>
      </c>
      <c r="B216">
        <v>214</v>
      </c>
      <c r="C216">
        <v>35068</v>
      </c>
      <c r="D216">
        <v>24330</v>
      </c>
    </row>
    <row r="217" spans="1:4" x14ac:dyDescent="0.25">
      <c r="A217">
        <v>0</v>
      </c>
      <c r="B217">
        <v>215</v>
      </c>
      <c r="C217">
        <v>35068</v>
      </c>
      <c r="D217">
        <v>24779</v>
      </c>
    </row>
    <row r="218" spans="1:4" x14ac:dyDescent="0.25">
      <c r="A218">
        <v>0</v>
      </c>
      <c r="B218">
        <v>216</v>
      </c>
      <c r="C218">
        <v>35076</v>
      </c>
      <c r="D218">
        <v>24947</v>
      </c>
    </row>
    <row r="219" spans="1:4" x14ac:dyDescent="0.25">
      <c r="A219">
        <v>0</v>
      </c>
      <c r="B219">
        <v>217</v>
      </c>
      <c r="C219">
        <v>35072</v>
      </c>
      <c r="D219">
        <v>25021</v>
      </c>
    </row>
    <row r="220" spans="1:4" x14ac:dyDescent="0.25">
      <c r="A220">
        <v>0</v>
      </c>
      <c r="B220">
        <v>218</v>
      </c>
      <c r="C220">
        <v>35072</v>
      </c>
      <c r="D220">
        <v>21324</v>
      </c>
    </row>
    <row r="221" spans="1:4" x14ac:dyDescent="0.25">
      <c r="A221">
        <v>0</v>
      </c>
      <c r="B221">
        <v>219</v>
      </c>
      <c r="C221">
        <v>35072</v>
      </c>
      <c r="D221">
        <v>24496</v>
      </c>
    </row>
    <row r="222" spans="1:4" x14ac:dyDescent="0.25">
      <c r="A222">
        <v>0</v>
      </c>
      <c r="B222">
        <v>220</v>
      </c>
      <c r="C222">
        <v>35080</v>
      </c>
      <c r="D222">
        <v>24958</v>
      </c>
    </row>
    <row r="223" spans="1:4" x14ac:dyDescent="0.25">
      <c r="A223">
        <v>0</v>
      </c>
      <c r="B223">
        <v>221</v>
      </c>
      <c r="C223">
        <v>35072</v>
      </c>
      <c r="D223">
        <v>21522</v>
      </c>
    </row>
    <row r="224" spans="1:4" x14ac:dyDescent="0.25">
      <c r="A224">
        <v>0</v>
      </c>
      <c r="B224">
        <v>222</v>
      </c>
      <c r="C224">
        <v>35072</v>
      </c>
      <c r="D224">
        <v>24153</v>
      </c>
    </row>
    <row r="225" spans="1:4" x14ac:dyDescent="0.25">
      <c r="A225">
        <v>0</v>
      </c>
      <c r="B225">
        <v>223</v>
      </c>
      <c r="C225">
        <v>35072</v>
      </c>
      <c r="D225">
        <v>24569</v>
      </c>
    </row>
    <row r="226" spans="1:4" x14ac:dyDescent="0.25">
      <c r="A226">
        <v>0</v>
      </c>
      <c r="B226">
        <v>224</v>
      </c>
      <c r="C226">
        <v>35076</v>
      </c>
      <c r="D226">
        <v>24992</v>
      </c>
    </row>
    <row r="227" spans="1:4" x14ac:dyDescent="0.25">
      <c r="A227">
        <v>0</v>
      </c>
      <c r="B227">
        <v>225</v>
      </c>
      <c r="C227">
        <v>35072</v>
      </c>
      <c r="D227">
        <v>23574</v>
      </c>
    </row>
    <row r="228" spans="1:4" x14ac:dyDescent="0.25">
      <c r="A228">
        <v>0</v>
      </c>
      <c r="B228">
        <v>226</v>
      </c>
      <c r="C228">
        <v>35072</v>
      </c>
      <c r="D228">
        <v>25080</v>
      </c>
    </row>
    <row r="229" spans="1:4" x14ac:dyDescent="0.25">
      <c r="A229">
        <v>0</v>
      </c>
      <c r="B229">
        <v>227</v>
      </c>
      <c r="C229">
        <v>35072</v>
      </c>
      <c r="D229">
        <v>25766</v>
      </c>
    </row>
    <row r="230" spans="1:4" x14ac:dyDescent="0.25">
      <c r="A230">
        <v>0</v>
      </c>
      <c r="B230">
        <v>228</v>
      </c>
      <c r="C230">
        <v>35076</v>
      </c>
      <c r="D230">
        <v>24638</v>
      </c>
    </row>
    <row r="231" spans="1:4" x14ac:dyDescent="0.25">
      <c r="A231">
        <v>0</v>
      </c>
      <c r="B231">
        <v>229</v>
      </c>
      <c r="C231">
        <v>35072</v>
      </c>
      <c r="D231">
        <v>25063</v>
      </c>
    </row>
    <row r="232" spans="1:4" x14ac:dyDescent="0.25">
      <c r="A232">
        <v>0</v>
      </c>
      <c r="B232">
        <v>230</v>
      </c>
      <c r="C232">
        <v>35072</v>
      </c>
      <c r="D232">
        <v>24867</v>
      </c>
    </row>
    <row r="233" spans="1:4" x14ac:dyDescent="0.25">
      <c r="A233">
        <v>0</v>
      </c>
      <c r="B233">
        <v>231</v>
      </c>
      <c r="C233">
        <v>35072</v>
      </c>
      <c r="D233">
        <v>24912</v>
      </c>
    </row>
    <row r="234" spans="1:4" x14ac:dyDescent="0.25">
      <c r="A234">
        <v>0</v>
      </c>
      <c r="B234">
        <v>232</v>
      </c>
      <c r="C234">
        <v>35080</v>
      </c>
      <c r="D234">
        <v>25341</v>
      </c>
    </row>
    <row r="235" spans="1:4" x14ac:dyDescent="0.25">
      <c r="A235">
        <v>0</v>
      </c>
      <c r="B235">
        <v>233</v>
      </c>
      <c r="C235">
        <v>35072</v>
      </c>
      <c r="D235">
        <v>24378</v>
      </c>
    </row>
    <row r="236" spans="1:4" x14ac:dyDescent="0.25">
      <c r="A236">
        <v>0</v>
      </c>
      <c r="B236">
        <v>234</v>
      </c>
      <c r="C236">
        <v>35072</v>
      </c>
      <c r="D236">
        <v>20639</v>
      </c>
    </row>
    <row r="237" spans="1:4" x14ac:dyDescent="0.25">
      <c r="A237">
        <v>0</v>
      </c>
      <c r="B237">
        <v>235</v>
      </c>
      <c r="C237">
        <v>35072</v>
      </c>
      <c r="D237">
        <v>25066</v>
      </c>
    </row>
    <row r="238" spans="1:4" x14ac:dyDescent="0.25">
      <c r="A238">
        <v>0</v>
      </c>
      <c r="B238">
        <v>236</v>
      </c>
      <c r="C238">
        <v>35076</v>
      </c>
      <c r="D238">
        <v>24940</v>
      </c>
    </row>
    <row r="239" spans="1:4" x14ac:dyDescent="0.25">
      <c r="A239">
        <v>0</v>
      </c>
      <c r="B239">
        <v>237</v>
      </c>
      <c r="C239">
        <v>35068</v>
      </c>
      <c r="D239">
        <v>20060</v>
      </c>
    </row>
    <row r="240" spans="1:4" x14ac:dyDescent="0.25">
      <c r="A240">
        <v>0</v>
      </c>
      <c r="B240">
        <v>238</v>
      </c>
      <c r="C240">
        <v>35072</v>
      </c>
      <c r="D240">
        <v>25013</v>
      </c>
    </row>
    <row r="241" spans="1:4" x14ac:dyDescent="0.25">
      <c r="A241">
        <v>0</v>
      </c>
      <c r="B241">
        <v>239</v>
      </c>
      <c r="C241">
        <v>35072</v>
      </c>
      <c r="D241">
        <v>24337</v>
      </c>
    </row>
    <row r="242" spans="1:4" x14ac:dyDescent="0.25">
      <c r="A242">
        <v>0</v>
      </c>
      <c r="B242">
        <v>240</v>
      </c>
      <c r="C242">
        <v>35080</v>
      </c>
      <c r="D242">
        <v>24846</v>
      </c>
    </row>
    <row r="243" spans="1:4" x14ac:dyDescent="0.25">
      <c r="A243">
        <v>0</v>
      </c>
      <c r="B243">
        <v>241</v>
      </c>
      <c r="C243">
        <v>35072</v>
      </c>
      <c r="D243">
        <v>25056</v>
      </c>
    </row>
    <row r="244" spans="1:4" x14ac:dyDescent="0.25">
      <c r="A244">
        <v>0</v>
      </c>
      <c r="B244">
        <v>242</v>
      </c>
      <c r="C244">
        <v>35072</v>
      </c>
      <c r="D244">
        <v>24931</v>
      </c>
    </row>
    <row r="245" spans="1:4" x14ac:dyDescent="0.25">
      <c r="A245">
        <v>0</v>
      </c>
      <c r="B245">
        <v>243</v>
      </c>
      <c r="C245">
        <v>35076</v>
      </c>
      <c r="D245">
        <v>24689</v>
      </c>
    </row>
    <row r="246" spans="1:4" x14ac:dyDescent="0.25">
      <c r="A246">
        <v>0</v>
      </c>
      <c r="B246">
        <v>244</v>
      </c>
      <c r="C246">
        <v>35072</v>
      </c>
      <c r="D246">
        <v>24655</v>
      </c>
    </row>
    <row r="247" spans="1:4" x14ac:dyDescent="0.25">
      <c r="A247">
        <v>0</v>
      </c>
      <c r="B247">
        <v>245</v>
      </c>
      <c r="C247">
        <v>35072</v>
      </c>
      <c r="D247">
        <v>25133</v>
      </c>
    </row>
    <row r="248" spans="1:4" x14ac:dyDescent="0.25">
      <c r="A248">
        <v>0</v>
      </c>
      <c r="B248">
        <v>246</v>
      </c>
      <c r="C248">
        <v>35072</v>
      </c>
      <c r="D248">
        <v>25235</v>
      </c>
    </row>
    <row r="249" spans="1:4" x14ac:dyDescent="0.25">
      <c r="A249">
        <v>0</v>
      </c>
      <c r="B249">
        <v>247</v>
      </c>
      <c r="C249">
        <v>35080</v>
      </c>
      <c r="D249">
        <v>24396</v>
      </c>
    </row>
    <row r="250" spans="1:4" x14ac:dyDescent="0.25">
      <c r="A250">
        <v>0</v>
      </c>
      <c r="B250">
        <v>248</v>
      </c>
      <c r="C250">
        <v>35072</v>
      </c>
      <c r="D250">
        <v>24433</v>
      </c>
    </row>
    <row r="251" spans="1:4" x14ac:dyDescent="0.25">
      <c r="A251">
        <v>0</v>
      </c>
      <c r="B251">
        <v>249</v>
      </c>
      <c r="C251">
        <v>35072</v>
      </c>
      <c r="D251">
        <v>24417</v>
      </c>
    </row>
    <row r="252" spans="1:4" x14ac:dyDescent="0.25">
      <c r="A252">
        <v>0</v>
      </c>
      <c r="B252">
        <v>250</v>
      </c>
      <c r="C252">
        <v>35068</v>
      </c>
      <c r="D252">
        <v>19978</v>
      </c>
    </row>
    <row r="253" spans="1:4" x14ac:dyDescent="0.25">
      <c r="A253">
        <v>0</v>
      </c>
      <c r="B253">
        <v>251</v>
      </c>
      <c r="C253">
        <v>35076</v>
      </c>
      <c r="D253">
        <v>25062</v>
      </c>
    </row>
    <row r="254" spans="1:4" x14ac:dyDescent="0.25">
      <c r="A254">
        <v>0</v>
      </c>
      <c r="B254">
        <v>252</v>
      </c>
      <c r="C254">
        <v>35072</v>
      </c>
      <c r="D254">
        <v>24324</v>
      </c>
    </row>
    <row r="255" spans="1:4" x14ac:dyDescent="0.25">
      <c r="A255">
        <v>0</v>
      </c>
      <c r="B255">
        <v>253</v>
      </c>
      <c r="C255">
        <v>35072</v>
      </c>
      <c r="D255">
        <v>20995</v>
      </c>
    </row>
    <row r="256" spans="1:4" x14ac:dyDescent="0.25">
      <c r="A256">
        <v>0</v>
      </c>
      <c r="B256">
        <v>254</v>
      </c>
      <c r="C256">
        <v>35072</v>
      </c>
      <c r="D256">
        <v>24674</v>
      </c>
    </row>
    <row r="257" spans="1:4" x14ac:dyDescent="0.25">
      <c r="A257">
        <v>0</v>
      </c>
      <c r="B257">
        <v>255</v>
      </c>
      <c r="C257">
        <v>35076</v>
      </c>
      <c r="D257">
        <v>24057</v>
      </c>
    </row>
    <row r="258" spans="1:4" x14ac:dyDescent="0.25">
      <c r="A258">
        <v>0</v>
      </c>
      <c r="B258">
        <v>256</v>
      </c>
      <c r="C258">
        <v>35072</v>
      </c>
      <c r="D258">
        <v>24986</v>
      </c>
    </row>
    <row r="259" spans="1:4" x14ac:dyDescent="0.25">
      <c r="A259">
        <v>0</v>
      </c>
      <c r="B259">
        <v>257</v>
      </c>
      <c r="C259">
        <v>35068</v>
      </c>
      <c r="D259">
        <v>24917</v>
      </c>
    </row>
    <row r="260" spans="1:4" x14ac:dyDescent="0.25">
      <c r="A260">
        <v>0</v>
      </c>
      <c r="B260">
        <v>258</v>
      </c>
      <c r="C260">
        <v>35072</v>
      </c>
      <c r="D260">
        <v>24461</v>
      </c>
    </row>
    <row r="261" spans="1:4" x14ac:dyDescent="0.25">
      <c r="A261">
        <v>0</v>
      </c>
      <c r="B261">
        <v>259</v>
      </c>
      <c r="C261">
        <v>35080</v>
      </c>
      <c r="D261">
        <v>25983</v>
      </c>
    </row>
    <row r="262" spans="1:4" x14ac:dyDescent="0.25">
      <c r="A262">
        <v>0</v>
      </c>
      <c r="B262">
        <v>260</v>
      </c>
      <c r="C262">
        <v>35072</v>
      </c>
      <c r="D262">
        <v>24115</v>
      </c>
    </row>
    <row r="263" spans="1:4" x14ac:dyDescent="0.25">
      <c r="A263">
        <v>0</v>
      </c>
      <c r="B263">
        <v>261</v>
      </c>
      <c r="C263">
        <v>35072</v>
      </c>
      <c r="D263">
        <v>25283</v>
      </c>
    </row>
    <row r="264" spans="1:4" x14ac:dyDescent="0.25">
      <c r="A264">
        <v>0</v>
      </c>
      <c r="B264">
        <v>262</v>
      </c>
      <c r="C264">
        <v>35072</v>
      </c>
      <c r="D264">
        <v>24367</v>
      </c>
    </row>
    <row r="265" spans="1:4" x14ac:dyDescent="0.25">
      <c r="A265">
        <v>0</v>
      </c>
      <c r="B265">
        <v>263</v>
      </c>
      <c r="C265">
        <v>35080</v>
      </c>
      <c r="D265">
        <v>24863</v>
      </c>
    </row>
    <row r="266" spans="1:4" x14ac:dyDescent="0.25">
      <c r="A266">
        <v>0</v>
      </c>
      <c r="B266">
        <v>264</v>
      </c>
      <c r="C266">
        <v>35072</v>
      </c>
      <c r="D266">
        <v>25710</v>
      </c>
    </row>
    <row r="267" spans="1:4" x14ac:dyDescent="0.25">
      <c r="A267">
        <v>0</v>
      </c>
      <c r="B267">
        <v>265</v>
      </c>
      <c r="C267">
        <v>35072</v>
      </c>
      <c r="D267">
        <v>25325</v>
      </c>
    </row>
    <row r="268" spans="1:4" x14ac:dyDescent="0.25">
      <c r="A268">
        <v>0</v>
      </c>
      <c r="B268">
        <v>266</v>
      </c>
      <c r="C268">
        <v>35072</v>
      </c>
      <c r="D268">
        <v>21064</v>
      </c>
    </row>
    <row r="269" spans="1:4" x14ac:dyDescent="0.25">
      <c r="A269">
        <v>0</v>
      </c>
      <c r="B269">
        <v>267</v>
      </c>
      <c r="C269">
        <v>35076</v>
      </c>
      <c r="D269">
        <v>25042</v>
      </c>
    </row>
    <row r="270" spans="1:4" x14ac:dyDescent="0.25">
      <c r="A270">
        <v>0</v>
      </c>
      <c r="B270">
        <v>268</v>
      </c>
      <c r="C270">
        <v>35068</v>
      </c>
      <c r="D270">
        <v>24547</v>
      </c>
    </row>
    <row r="271" spans="1:4" x14ac:dyDescent="0.25">
      <c r="A271">
        <v>0</v>
      </c>
      <c r="B271">
        <v>269</v>
      </c>
      <c r="C271">
        <v>35072</v>
      </c>
      <c r="D271">
        <v>21393</v>
      </c>
    </row>
    <row r="272" spans="1:4" x14ac:dyDescent="0.25">
      <c r="A272">
        <v>0</v>
      </c>
      <c r="B272">
        <v>270</v>
      </c>
      <c r="C272">
        <v>35080</v>
      </c>
      <c r="D272">
        <v>24330</v>
      </c>
    </row>
    <row r="273" spans="1:4" x14ac:dyDescent="0.25">
      <c r="A273">
        <v>0</v>
      </c>
      <c r="B273">
        <v>271</v>
      </c>
      <c r="C273">
        <v>35072</v>
      </c>
      <c r="D273">
        <v>23675</v>
      </c>
    </row>
    <row r="274" spans="1:4" x14ac:dyDescent="0.25">
      <c r="A274">
        <v>0</v>
      </c>
      <c r="B274">
        <v>272</v>
      </c>
      <c r="C274">
        <v>35072</v>
      </c>
      <c r="D274">
        <v>25018</v>
      </c>
    </row>
    <row r="275" spans="1:4" x14ac:dyDescent="0.25">
      <c r="A275">
        <v>0</v>
      </c>
      <c r="B275">
        <v>273</v>
      </c>
      <c r="C275">
        <v>35072</v>
      </c>
      <c r="D275">
        <v>24557</v>
      </c>
    </row>
    <row r="276" spans="1:4" x14ac:dyDescent="0.25">
      <c r="A276">
        <v>0</v>
      </c>
      <c r="B276">
        <v>274</v>
      </c>
      <c r="C276">
        <v>35080</v>
      </c>
      <c r="D276">
        <v>24508</v>
      </c>
    </row>
    <row r="277" spans="1:4" x14ac:dyDescent="0.25">
      <c r="A277">
        <v>0</v>
      </c>
      <c r="B277">
        <v>275</v>
      </c>
      <c r="C277">
        <v>35072</v>
      </c>
      <c r="D277">
        <v>24754</v>
      </c>
    </row>
    <row r="278" spans="1:4" x14ac:dyDescent="0.25">
      <c r="A278">
        <v>0</v>
      </c>
      <c r="B278">
        <v>276</v>
      </c>
      <c r="C278">
        <v>35072</v>
      </c>
      <c r="D278">
        <v>24412</v>
      </c>
    </row>
    <row r="279" spans="1:4" x14ac:dyDescent="0.25">
      <c r="A279">
        <v>0</v>
      </c>
      <c r="B279">
        <v>277</v>
      </c>
      <c r="C279">
        <v>35072</v>
      </c>
      <c r="D279">
        <v>24095</v>
      </c>
    </row>
    <row r="280" spans="1:4" x14ac:dyDescent="0.25">
      <c r="A280">
        <v>0</v>
      </c>
      <c r="B280">
        <v>278</v>
      </c>
      <c r="C280">
        <v>35080</v>
      </c>
      <c r="D280">
        <v>24814</v>
      </c>
    </row>
    <row r="281" spans="1:4" x14ac:dyDescent="0.25">
      <c r="A281">
        <v>0</v>
      </c>
      <c r="B281">
        <v>279</v>
      </c>
      <c r="C281">
        <v>35072</v>
      </c>
      <c r="D281">
        <v>24932</v>
      </c>
    </row>
    <row r="282" spans="1:4" x14ac:dyDescent="0.25">
      <c r="A282">
        <v>0</v>
      </c>
      <c r="B282">
        <v>280</v>
      </c>
      <c r="C282">
        <v>35072</v>
      </c>
      <c r="D282">
        <v>25272</v>
      </c>
    </row>
    <row r="283" spans="1:4" x14ac:dyDescent="0.25">
      <c r="A283">
        <v>0</v>
      </c>
      <c r="B283">
        <v>281</v>
      </c>
      <c r="C283">
        <v>35072</v>
      </c>
      <c r="D283">
        <v>24294</v>
      </c>
    </row>
    <row r="284" spans="1:4" x14ac:dyDescent="0.25">
      <c r="A284">
        <v>0</v>
      </c>
      <c r="B284">
        <v>282</v>
      </c>
      <c r="C284">
        <v>35080</v>
      </c>
      <c r="D284">
        <v>21102</v>
      </c>
    </row>
    <row r="285" spans="1:4" x14ac:dyDescent="0.25">
      <c r="A285">
        <v>0</v>
      </c>
      <c r="B285">
        <v>283</v>
      </c>
      <c r="C285">
        <v>35072</v>
      </c>
      <c r="D285">
        <v>24884</v>
      </c>
    </row>
    <row r="286" spans="1:4" x14ac:dyDescent="0.25">
      <c r="A286">
        <v>0</v>
      </c>
      <c r="B286">
        <v>284</v>
      </c>
      <c r="C286">
        <v>35072</v>
      </c>
      <c r="D286">
        <v>24323</v>
      </c>
    </row>
    <row r="287" spans="1:4" x14ac:dyDescent="0.25">
      <c r="A287">
        <v>0</v>
      </c>
      <c r="B287">
        <v>285</v>
      </c>
      <c r="C287">
        <v>35068</v>
      </c>
      <c r="D287">
        <v>20084</v>
      </c>
    </row>
    <row r="288" spans="1:4" x14ac:dyDescent="0.25">
      <c r="A288">
        <v>0</v>
      </c>
      <c r="B288">
        <v>286</v>
      </c>
      <c r="C288">
        <v>35076</v>
      </c>
      <c r="D288">
        <v>24182</v>
      </c>
    </row>
    <row r="289" spans="1:4" x14ac:dyDescent="0.25">
      <c r="A289">
        <v>0</v>
      </c>
      <c r="B289">
        <v>287</v>
      </c>
      <c r="C289">
        <v>35068</v>
      </c>
      <c r="D289">
        <v>24934</v>
      </c>
    </row>
    <row r="290" spans="1:4" x14ac:dyDescent="0.25">
      <c r="A290">
        <v>0</v>
      </c>
      <c r="B290">
        <v>288</v>
      </c>
      <c r="C290">
        <v>35072</v>
      </c>
      <c r="D290">
        <v>25150</v>
      </c>
    </row>
    <row r="291" spans="1:4" x14ac:dyDescent="0.25">
      <c r="A291">
        <v>0</v>
      </c>
      <c r="B291">
        <v>289</v>
      </c>
      <c r="C291">
        <v>35072</v>
      </c>
      <c r="D291">
        <v>24113</v>
      </c>
    </row>
    <row r="292" spans="1:4" x14ac:dyDescent="0.25">
      <c r="A292">
        <v>0</v>
      </c>
      <c r="B292">
        <v>290</v>
      </c>
      <c r="C292">
        <v>35080</v>
      </c>
      <c r="D292">
        <v>24936</v>
      </c>
    </row>
    <row r="293" spans="1:4" x14ac:dyDescent="0.25">
      <c r="A293">
        <v>0</v>
      </c>
      <c r="B293">
        <v>291</v>
      </c>
      <c r="C293">
        <v>35072</v>
      </c>
      <c r="D293">
        <v>24794</v>
      </c>
    </row>
    <row r="294" spans="1:4" x14ac:dyDescent="0.25">
      <c r="A294">
        <v>0</v>
      </c>
      <c r="B294">
        <v>292</v>
      </c>
      <c r="C294">
        <v>35072</v>
      </c>
      <c r="D294">
        <v>24111</v>
      </c>
    </row>
    <row r="295" spans="1:4" x14ac:dyDescent="0.25">
      <c r="A295">
        <v>0</v>
      </c>
      <c r="B295">
        <v>293</v>
      </c>
      <c r="C295">
        <v>35072</v>
      </c>
      <c r="D295">
        <v>24639</v>
      </c>
    </row>
    <row r="296" spans="1:4" x14ac:dyDescent="0.25">
      <c r="A296">
        <v>0</v>
      </c>
      <c r="B296">
        <v>294</v>
      </c>
      <c r="C296">
        <v>35080</v>
      </c>
      <c r="D296">
        <v>24937</v>
      </c>
    </row>
    <row r="297" spans="1:4" x14ac:dyDescent="0.25">
      <c r="A297">
        <v>0</v>
      </c>
      <c r="B297">
        <v>295</v>
      </c>
      <c r="C297">
        <v>35072</v>
      </c>
      <c r="D297">
        <v>25039</v>
      </c>
    </row>
    <row r="298" spans="1:4" x14ac:dyDescent="0.25">
      <c r="A298">
        <v>0</v>
      </c>
      <c r="B298">
        <v>296</v>
      </c>
      <c r="C298">
        <v>35072</v>
      </c>
      <c r="D298">
        <v>24216</v>
      </c>
    </row>
    <row r="299" spans="1:4" x14ac:dyDescent="0.25">
      <c r="A299">
        <v>0</v>
      </c>
      <c r="B299">
        <v>297</v>
      </c>
      <c r="C299">
        <v>35076</v>
      </c>
      <c r="D299">
        <v>24791</v>
      </c>
    </row>
    <row r="300" spans="1:4" x14ac:dyDescent="0.25">
      <c r="A300">
        <v>0</v>
      </c>
      <c r="B300">
        <v>298</v>
      </c>
      <c r="C300">
        <v>35072</v>
      </c>
      <c r="D300">
        <v>20936</v>
      </c>
    </row>
    <row r="301" spans="1:4" x14ac:dyDescent="0.25">
      <c r="A301">
        <v>0</v>
      </c>
      <c r="B301">
        <v>299</v>
      </c>
      <c r="C301">
        <v>35068</v>
      </c>
      <c r="D301">
        <v>24468</v>
      </c>
    </row>
    <row r="302" spans="1:4" x14ac:dyDescent="0.25">
      <c r="A302">
        <v>0</v>
      </c>
      <c r="B302">
        <v>300</v>
      </c>
      <c r="C302">
        <v>35072</v>
      </c>
      <c r="D302">
        <v>24045</v>
      </c>
    </row>
    <row r="303" spans="1:4" x14ac:dyDescent="0.25">
      <c r="A303">
        <v>0</v>
      </c>
      <c r="B303">
        <v>301</v>
      </c>
      <c r="C303">
        <v>35076</v>
      </c>
      <c r="D303">
        <v>20977</v>
      </c>
    </row>
    <row r="304" spans="1:4" x14ac:dyDescent="0.25">
      <c r="A304">
        <v>0</v>
      </c>
      <c r="B304">
        <v>302</v>
      </c>
      <c r="C304">
        <v>35072</v>
      </c>
      <c r="D304">
        <v>24079</v>
      </c>
    </row>
    <row r="305" spans="1:4" x14ac:dyDescent="0.25">
      <c r="A305">
        <v>0</v>
      </c>
      <c r="B305">
        <v>303</v>
      </c>
      <c r="C305">
        <v>35072</v>
      </c>
      <c r="D305">
        <v>24721</v>
      </c>
    </row>
    <row r="306" spans="1:4" x14ac:dyDescent="0.25">
      <c r="A306">
        <v>0</v>
      </c>
      <c r="B306">
        <v>304</v>
      </c>
      <c r="C306">
        <v>35072</v>
      </c>
      <c r="D306">
        <v>21374</v>
      </c>
    </row>
    <row r="307" spans="1:4" x14ac:dyDescent="0.25">
      <c r="A307">
        <v>0</v>
      </c>
      <c r="B307">
        <v>305</v>
      </c>
      <c r="C307">
        <v>35076</v>
      </c>
      <c r="D307">
        <v>24061</v>
      </c>
    </row>
    <row r="308" spans="1:4" x14ac:dyDescent="0.25">
      <c r="A308">
        <v>0</v>
      </c>
      <c r="B308">
        <v>306</v>
      </c>
      <c r="C308">
        <v>35072</v>
      </c>
      <c r="D308">
        <v>24380</v>
      </c>
    </row>
    <row r="309" spans="1:4" x14ac:dyDescent="0.25">
      <c r="A309">
        <v>0</v>
      </c>
      <c r="B309">
        <v>307</v>
      </c>
      <c r="C309">
        <v>35072</v>
      </c>
      <c r="D309">
        <v>25750</v>
      </c>
    </row>
    <row r="310" spans="1:4" x14ac:dyDescent="0.25">
      <c r="A310">
        <v>0</v>
      </c>
      <c r="B310">
        <v>308</v>
      </c>
      <c r="C310">
        <v>35072</v>
      </c>
      <c r="D310">
        <v>24129</v>
      </c>
    </row>
    <row r="311" spans="1:4" x14ac:dyDescent="0.25">
      <c r="A311">
        <v>0</v>
      </c>
      <c r="B311">
        <v>309</v>
      </c>
      <c r="C311">
        <v>35080</v>
      </c>
      <c r="D311">
        <v>24682</v>
      </c>
    </row>
    <row r="312" spans="1:4" x14ac:dyDescent="0.25">
      <c r="A312">
        <v>0</v>
      </c>
      <c r="B312">
        <v>310</v>
      </c>
      <c r="C312">
        <v>35072</v>
      </c>
      <c r="D312">
        <v>24929</v>
      </c>
    </row>
    <row r="313" spans="1:4" x14ac:dyDescent="0.25">
      <c r="A313">
        <v>0</v>
      </c>
      <c r="B313">
        <v>311</v>
      </c>
      <c r="C313">
        <v>35072</v>
      </c>
      <c r="D313">
        <v>25020</v>
      </c>
    </row>
    <row r="314" spans="1:4" x14ac:dyDescent="0.25">
      <c r="A314">
        <v>0</v>
      </c>
      <c r="B314">
        <v>312</v>
      </c>
      <c r="C314">
        <v>35072</v>
      </c>
      <c r="D314">
        <v>25467</v>
      </c>
    </row>
    <row r="315" spans="1:4" x14ac:dyDescent="0.25">
      <c r="A315">
        <v>0</v>
      </c>
      <c r="B315">
        <v>313</v>
      </c>
      <c r="C315">
        <v>35080</v>
      </c>
      <c r="D315">
        <v>25033</v>
      </c>
    </row>
    <row r="316" spans="1:4" x14ac:dyDescent="0.25">
      <c r="A316">
        <v>0</v>
      </c>
      <c r="B316">
        <v>314</v>
      </c>
      <c r="C316">
        <v>35072</v>
      </c>
      <c r="D316">
        <v>23913</v>
      </c>
    </row>
    <row r="317" spans="1:4" x14ac:dyDescent="0.25">
      <c r="A317">
        <v>0</v>
      </c>
      <c r="B317">
        <v>315</v>
      </c>
      <c r="C317">
        <v>35072</v>
      </c>
      <c r="D317">
        <v>24486</v>
      </c>
    </row>
    <row r="318" spans="1:4" x14ac:dyDescent="0.25">
      <c r="A318">
        <v>0</v>
      </c>
      <c r="B318">
        <v>316</v>
      </c>
      <c r="C318">
        <v>35072</v>
      </c>
      <c r="D318">
        <v>24003</v>
      </c>
    </row>
    <row r="319" spans="1:4" x14ac:dyDescent="0.25">
      <c r="A319">
        <v>0</v>
      </c>
      <c r="B319">
        <v>317</v>
      </c>
      <c r="C319">
        <v>35076</v>
      </c>
      <c r="D319">
        <v>20992</v>
      </c>
    </row>
    <row r="320" spans="1:4" x14ac:dyDescent="0.25">
      <c r="A320">
        <v>0</v>
      </c>
      <c r="B320">
        <v>318</v>
      </c>
      <c r="C320">
        <v>35072</v>
      </c>
      <c r="D320">
        <v>25000</v>
      </c>
    </row>
    <row r="321" spans="1:4" x14ac:dyDescent="0.25">
      <c r="A321">
        <v>0</v>
      </c>
      <c r="B321">
        <v>319</v>
      </c>
      <c r="C321">
        <v>35072</v>
      </c>
      <c r="D321">
        <v>24891</v>
      </c>
    </row>
    <row r="322" spans="1:4" x14ac:dyDescent="0.25">
      <c r="A322">
        <v>0</v>
      </c>
      <c r="B322">
        <v>320</v>
      </c>
      <c r="C322">
        <v>35072</v>
      </c>
      <c r="D322">
        <v>20758</v>
      </c>
    </row>
    <row r="323" spans="1:4" x14ac:dyDescent="0.25">
      <c r="A323">
        <v>0</v>
      </c>
      <c r="B323">
        <v>321</v>
      </c>
      <c r="C323">
        <v>35080</v>
      </c>
      <c r="D323">
        <v>25097</v>
      </c>
    </row>
    <row r="324" spans="1:4" x14ac:dyDescent="0.25">
      <c r="A324">
        <v>0</v>
      </c>
      <c r="B324">
        <v>322</v>
      </c>
      <c r="C324">
        <v>35072</v>
      </c>
      <c r="D324">
        <v>23971</v>
      </c>
    </row>
    <row r="325" spans="1:4" x14ac:dyDescent="0.25">
      <c r="A325">
        <v>0</v>
      </c>
      <c r="B325">
        <v>323</v>
      </c>
      <c r="C325">
        <v>35072</v>
      </c>
      <c r="D325">
        <v>25602</v>
      </c>
    </row>
    <row r="326" spans="1:4" x14ac:dyDescent="0.25">
      <c r="A326">
        <v>0</v>
      </c>
      <c r="B326">
        <v>324</v>
      </c>
      <c r="C326">
        <v>35072</v>
      </c>
      <c r="D326">
        <v>24155</v>
      </c>
    </row>
    <row r="327" spans="1:4" x14ac:dyDescent="0.25">
      <c r="A327">
        <v>0</v>
      </c>
      <c r="B327">
        <v>325</v>
      </c>
      <c r="C327">
        <v>35072</v>
      </c>
      <c r="D327">
        <v>25250</v>
      </c>
    </row>
    <row r="328" spans="1:4" x14ac:dyDescent="0.25">
      <c r="A328">
        <v>0</v>
      </c>
      <c r="B328">
        <v>326</v>
      </c>
      <c r="C328">
        <v>35072</v>
      </c>
      <c r="D328">
        <v>24745</v>
      </c>
    </row>
    <row r="329" spans="1:4" x14ac:dyDescent="0.25">
      <c r="A329">
        <v>0</v>
      </c>
      <c r="B329">
        <v>327</v>
      </c>
      <c r="C329">
        <v>35072</v>
      </c>
      <c r="D329">
        <v>24044</v>
      </c>
    </row>
    <row r="330" spans="1:4" x14ac:dyDescent="0.25">
      <c r="A330">
        <v>0</v>
      </c>
      <c r="B330">
        <v>328</v>
      </c>
      <c r="C330">
        <v>35076</v>
      </c>
      <c r="D330">
        <v>24705</v>
      </c>
    </row>
    <row r="331" spans="1:4" x14ac:dyDescent="0.25">
      <c r="A331">
        <v>0</v>
      </c>
      <c r="B331">
        <v>329</v>
      </c>
      <c r="C331">
        <v>35072</v>
      </c>
      <c r="D331">
        <v>25877</v>
      </c>
    </row>
    <row r="332" spans="1:4" x14ac:dyDescent="0.25">
      <c r="A332">
        <v>0</v>
      </c>
      <c r="B332">
        <v>330</v>
      </c>
      <c r="C332">
        <v>35072</v>
      </c>
      <c r="D332">
        <v>24175</v>
      </c>
    </row>
    <row r="333" spans="1:4" x14ac:dyDescent="0.25">
      <c r="A333">
        <v>0</v>
      </c>
      <c r="B333">
        <v>331</v>
      </c>
      <c r="C333">
        <v>35072</v>
      </c>
      <c r="D333">
        <v>25555</v>
      </c>
    </row>
    <row r="334" spans="1:4" x14ac:dyDescent="0.25">
      <c r="A334">
        <v>0</v>
      </c>
      <c r="B334">
        <v>332</v>
      </c>
      <c r="C334">
        <v>35076</v>
      </c>
      <c r="D334">
        <v>23791</v>
      </c>
    </row>
    <row r="335" spans="1:4" x14ac:dyDescent="0.25">
      <c r="A335">
        <v>0</v>
      </c>
      <c r="B335">
        <v>333</v>
      </c>
      <c r="C335">
        <v>35072</v>
      </c>
      <c r="D335">
        <v>20779</v>
      </c>
    </row>
    <row r="336" spans="1:4" x14ac:dyDescent="0.25">
      <c r="A336">
        <v>0</v>
      </c>
      <c r="B336">
        <v>334</v>
      </c>
      <c r="C336">
        <v>35072</v>
      </c>
      <c r="D336">
        <v>24429</v>
      </c>
    </row>
    <row r="337" spans="1:4" x14ac:dyDescent="0.25">
      <c r="A337">
        <v>0</v>
      </c>
      <c r="B337">
        <v>335</v>
      </c>
      <c r="C337">
        <v>35072</v>
      </c>
      <c r="D337">
        <v>24560</v>
      </c>
    </row>
    <row r="338" spans="1:4" x14ac:dyDescent="0.25">
      <c r="A338">
        <v>0</v>
      </c>
      <c r="B338">
        <v>336</v>
      </c>
      <c r="C338">
        <v>35080</v>
      </c>
      <c r="D338">
        <v>21447</v>
      </c>
    </row>
    <row r="339" spans="1:4" x14ac:dyDescent="0.25">
      <c r="A339">
        <v>0</v>
      </c>
      <c r="B339">
        <v>337</v>
      </c>
      <c r="C339">
        <v>35072</v>
      </c>
      <c r="D339">
        <v>24415</v>
      </c>
    </row>
    <row r="340" spans="1:4" x14ac:dyDescent="0.25">
      <c r="A340">
        <v>0</v>
      </c>
      <c r="B340">
        <v>338</v>
      </c>
      <c r="C340">
        <v>35072</v>
      </c>
      <c r="D340">
        <v>24151</v>
      </c>
    </row>
    <row r="341" spans="1:4" x14ac:dyDescent="0.25">
      <c r="A341">
        <v>0</v>
      </c>
      <c r="B341">
        <v>339</v>
      </c>
      <c r="C341">
        <v>35072</v>
      </c>
      <c r="D341">
        <v>25297</v>
      </c>
    </row>
    <row r="342" spans="1:4" x14ac:dyDescent="0.25">
      <c r="A342">
        <v>0</v>
      </c>
      <c r="B342">
        <v>340</v>
      </c>
      <c r="C342">
        <v>35076</v>
      </c>
      <c r="D342">
        <v>24657</v>
      </c>
    </row>
    <row r="343" spans="1:4" x14ac:dyDescent="0.25">
      <c r="A343">
        <v>0</v>
      </c>
      <c r="B343">
        <v>341</v>
      </c>
      <c r="C343">
        <v>35072</v>
      </c>
      <c r="D343">
        <v>24443</v>
      </c>
    </row>
    <row r="344" spans="1:4" x14ac:dyDescent="0.25">
      <c r="A344">
        <v>0</v>
      </c>
      <c r="B344">
        <v>342</v>
      </c>
      <c r="C344">
        <v>35072</v>
      </c>
      <c r="D344">
        <v>24669</v>
      </c>
    </row>
    <row r="345" spans="1:4" x14ac:dyDescent="0.25">
      <c r="A345">
        <v>0</v>
      </c>
      <c r="B345">
        <v>343</v>
      </c>
      <c r="C345">
        <v>35072</v>
      </c>
      <c r="D345">
        <v>24543</v>
      </c>
    </row>
    <row r="346" spans="1:4" x14ac:dyDescent="0.25">
      <c r="A346">
        <v>0</v>
      </c>
      <c r="B346">
        <v>344</v>
      </c>
      <c r="C346">
        <v>35076</v>
      </c>
      <c r="D346">
        <v>25338</v>
      </c>
    </row>
    <row r="347" spans="1:4" x14ac:dyDescent="0.25">
      <c r="A347">
        <v>0</v>
      </c>
      <c r="B347">
        <v>345</v>
      </c>
      <c r="C347">
        <v>35072</v>
      </c>
      <c r="D347">
        <v>25252</v>
      </c>
    </row>
    <row r="348" spans="1:4" x14ac:dyDescent="0.25">
      <c r="A348">
        <v>0</v>
      </c>
      <c r="B348">
        <v>346</v>
      </c>
      <c r="C348">
        <v>35072</v>
      </c>
      <c r="D348">
        <v>25140</v>
      </c>
    </row>
    <row r="349" spans="1:4" x14ac:dyDescent="0.25">
      <c r="A349">
        <v>0</v>
      </c>
      <c r="B349">
        <v>347</v>
      </c>
      <c r="C349">
        <v>35072</v>
      </c>
      <c r="D349">
        <v>25027</v>
      </c>
    </row>
    <row r="350" spans="1:4" x14ac:dyDescent="0.25">
      <c r="A350">
        <v>0</v>
      </c>
      <c r="B350">
        <v>348</v>
      </c>
      <c r="C350">
        <v>35076</v>
      </c>
      <c r="D350">
        <v>24215</v>
      </c>
    </row>
    <row r="351" spans="1:4" x14ac:dyDescent="0.25">
      <c r="A351">
        <v>0</v>
      </c>
      <c r="B351">
        <v>349</v>
      </c>
      <c r="C351">
        <v>35072</v>
      </c>
      <c r="D351">
        <v>19875</v>
      </c>
    </row>
    <row r="352" spans="1:4" x14ac:dyDescent="0.25">
      <c r="A352">
        <v>0</v>
      </c>
      <c r="B352">
        <v>350</v>
      </c>
      <c r="C352">
        <v>35072</v>
      </c>
      <c r="D352">
        <v>25069</v>
      </c>
    </row>
    <row r="353" spans="1:4" x14ac:dyDescent="0.25">
      <c r="A353">
        <v>0</v>
      </c>
      <c r="B353">
        <v>351</v>
      </c>
      <c r="C353">
        <v>35072</v>
      </c>
      <c r="D353">
        <v>24585</v>
      </c>
    </row>
    <row r="354" spans="1:4" x14ac:dyDescent="0.25">
      <c r="A354">
        <v>0</v>
      </c>
      <c r="B354">
        <v>352</v>
      </c>
      <c r="C354">
        <v>35080</v>
      </c>
      <c r="D354">
        <v>21090</v>
      </c>
    </row>
    <row r="355" spans="1:4" x14ac:dyDescent="0.25">
      <c r="A355">
        <v>0</v>
      </c>
      <c r="B355">
        <v>353</v>
      </c>
      <c r="C355">
        <v>35072</v>
      </c>
      <c r="D355">
        <v>24733</v>
      </c>
    </row>
    <row r="356" spans="1:4" x14ac:dyDescent="0.25">
      <c r="A356">
        <v>0</v>
      </c>
      <c r="B356">
        <v>354</v>
      </c>
      <c r="C356">
        <v>35072</v>
      </c>
      <c r="D356">
        <v>24170</v>
      </c>
    </row>
    <row r="357" spans="1:4" x14ac:dyDescent="0.25">
      <c r="A357">
        <v>0</v>
      </c>
      <c r="B357">
        <v>355</v>
      </c>
      <c r="C357">
        <v>35076</v>
      </c>
      <c r="D357">
        <v>25481</v>
      </c>
    </row>
    <row r="358" spans="1:4" x14ac:dyDescent="0.25">
      <c r="A358">
        <v>0</v>
      </c>
      <c r="B358">
        <v>356</v>
      </c>
      <c r="C358">
        <v>35072</v>
      </c>
      <c r="D358">
        <v>24316</v>
      </c>
    </row>
    <row r="359" spans="1:4" x14ac:dyDescent="0.25">
      <c r="A359">
        <v>0</v>
      </c>
      <c r="B359">
        <v>357</v>
      </c>
      <c r="C359">
        <v>35072</v>
      </c>
      <c r="D359">
        <v>24869</v>
      </c>
    </row>
    <row r="360" spans="1:4" x14ac:dyDescent="0.25">
      <c r="A360">
        <v>0</v>
      </c>
      <c r="B360">
        <v>358</v>
      </c>
      <c r="C360">
        <v>35068</v>
      </c>
      <c r="D360">
        <v>25018</v>
      </c>
    </row>
    <row r="361" spans="1:4" x14ac:dyDescent="0.25">
      <c r="A361">
        <v>0</v>
      </c>
      <c r="B361">
        <v>359</v>
      </c>
      <c r="C361">
        <v>35076</v>
      </c>
      <c r="D361">
        <v>23455</v>
      </c>
    </row>
    <row r="362" spans="1:4" x14ac:dyDescent="0.25">
      <c r="A362">
        <v>0</v>
      </c>
      <c r="B362">
        <v>360</v>
      </c>
      <c r="C362">
        <v>35072</v>
      </c>
      <c r="D362">
        <v>25255</v>
      </c>
    </row>
    <row r="363" spans="1:4" x14ac:dyDescent="0.25">
      <c r="A363">
        <v>0</v>
      </c>
      <c r="B363">
        <v>361</v>
      </c>
      <c r="C363">
        <v>35072</v>
      </c>
      <c r="D363">
        <v>25544</v>
      </c>
    </row>
    <row r="364" spans="1:4" x14ac:dyDescent="0.25">
      <c r="A364">
        <v>0</v>
      </c>
      <c r="B364">
        <v>362</v>
      </c>
      <c r="C364">
        <v>35072</v>
      </c>
      <c r="D364">
        <v>24694</v>
      </c>
    </row>
    <row r="365" spans="1:4" x14ac:dyDescent="0.25">
      <c r="A365">
        <v>0</v>
      </c>
      <c r="B365">
        <v>363</v>
      </c>
      <c r="C365">
        <v>35080</v>
      </c>
      <c r="D365">
        <v>24390</v>
      </c>
    </row>
    <row r="366" spans="1:4" x14ac:dyDescent="0.25">
      <c r="A366">
        <v>0</v>
      </c>
      <c r="B366">
        <v>364</v>
      </c>
      <c r="C366">
        <v>35072</v>
      </c>
      <c r="D366">
        <v>23701</v>
      </c>
    </row>
    <row r="367" spans="1:4" x14ac:dyDescent="0.25">
      <c r="A367">
        <v>0</v>
      </c>
      <c r="B367">
        <v>365</v>
      </c>
      <c r="C367">
        <v>35072</v>
      </c>
      <c r="D367">
        <v>20764</v>
      </c>
    </row>
    <row r="368" spans="1:4" x14ac:dyDescent="0.25">
      <c r="A368">
        <v>0</v>
      </c>
      <c r="B368">
        <v>366</v>
      </c>
      <c r="C368">
        <v>35072</v>
      </c>
      <c r="D368">
        <v>25456</v>
      </c>
    </row>
    <row r="369" spans="1:4" x14ac:dyDescent="0.25">
      <c r="A369">
        <v>0</v>
      </c>
      <c r="B369">
        <v>367</v>
      </c>
      <c r="C369">
        <v>35076</v>
      </c>
      <c r="D369">
        <v>24261</v>
      </c>
    </row>
    <row r="370" spans="1:4" x14ac:dyDescent="0.25">
      <c r="A370">
        <v>1</v>
      </c>
      <c r="B370">
        <v>0</v>
      </c>
      <c r="C370">
        <v>35056</v>
      </c>
      <c r="D370">
        <v>23942</v>
      </c>
    </row>
    <row r="371" spans="1:4" x14ac:dyDescent="0.25">
      <c r="A371">
        <v>1</v>
      </c>
      <c r="B371">
        <v>1</v>
      </c>
      <c r="C371">
        <v>35044</v>
      </c>
      <c r="D371">
        <v>24738</v>
      </c>
    </row>
    <row r="372" spans="1:4" x14ac:dyDescent="0.25">
      <c r="A372">
        <v>1</v>
      </c>
      <c r="B372">
        <v>2</v>
      </c>
      <c r="C372">
        <v>35044</v>
      </c>
      <c r="D372">
        <v>25399</v>
      </c>
    </row>
    <row r="373" spans="1:4" x14ac:dyDescent="0.25">
      <c r="A373">
        <v>1</v>
      </c>
      <c r="B373">
        <v>3</v>
      </c>
      <c r="C373">
        <v>35056</v>
      </c>
      <c r="D373">
        <v>24300</v>
      </c>
    </row>
    <row r="374" spans="1:4" x14ac:dyDescent="0.25">
      <c r="A374">
        <v>1</v>
      </c>
      <c r="B374">
        <v>4</v>
      </c>
      <c r="C374">
        <v>35068</v>
      </c>
      <c r="D374">
        <v>24468</v>
      </c>
    </row>
    <row r="375" spans="1:4" x14ac:dyDescent="0.25">
      <c r="A375">
        <v>1</v>
      </c>
      <c r="B375">
        <v>5</v>
      </c>
      <c r="C375">
        <v>35048</v>
      </c>
      <c r="D375">
        <v>24839</v>
      </c>
    </row>
    <row r="376" spans="1:4" x14ac:dyDescent="0.25">
      <c r="A376">
        <v>1</v>
      </c>
      <c r="B376">
        <v>6</v>
      </c>
      <c r="C376">
        <v>35056</v>
      </c>
      <c r="D376">
        <v>24316</v>
      </c>
    </row>
    <row r="377" spans="1:4" x14ac:dyDescent="0.25">
      <c r="A377">
        <v>1</v>
      </c>
      <c r="B377">
        <v>7</v>
      </c>
      <c r="C377">
        <v>35068</v>
      </c>
      <c r="D377">
        <v>24979</v>
      </c>
    </row>
    <row r="378" spans="1:4" x14ac:dyDescent="0.25">
      <c r="A378">
        <v>1</v>
      </c>
      <c r="B378">
        <v>8</v>
      </c>
      <c r="C378">
        <v>35052</v>
      </c>
      <c r="D378">
        <v>24526</v>
      </c>
    </row>
    <row r="379" spans="1:4" x14ac:dyDescent="0.25">
      <c r="A379">
        <v>1</v>
      </c>
      <c r="B379">
        <v>9</v>
      </c>
      <c r="C379">
        <v>35060</v>
      </c>
      <c r="D379">
        <v>25031</v>
      </c>
    </row>
    <row r="380" spans="1:4" x14ac:dyDescent="0.25">
      <c r="A380">
        <v>1</v>
      </c>
      <c r="B380">
        <v>10</v>
      </c>
      <c r="C380">
        <v>35060</v>
      </c>
      <c r="D380">
        <v>25184</v>
      </c>
    </row>
    <row r="381" spans="1:4" x14ac:dyDescent="0.25">
      <c r="A381">
        <v>1</v>
      </c>
      <c r="B381">
        <v>11</v>
      </c>
      <c r="C381">
        <v>35060</v>
      </c>
      <c r="D381">
        <v>25088</v>
      </c>
    </row>
    <row r="382" spans="1:4" x14ac:dyDescent="0.25">
      <c r="A382">
        <v>1</v>
      </c>
      <c r="B382">
        <v>12</v>
      </c>
      <c r="C382">
        <v>35056</v>
      </c>
      <c r="D382">
        <v>21026</v>
      </c>
    </row>
    <row r="383" spans="1:4" x14ac:dyDescent="0.25">
      <c r="A383">
        <v>1</v>
      </c>
      <c r="B383">
        <v>13</v>
      </c>
      <c r="C383">
        <v>35076</v>
      </c>
      <c r="D383">
        <v>24042</v>
      </c>
    </row>
    <row r="384" spans="1:4" x14ac:dyDescent="0.25">
      <c r="A384">
        <v>1</v>
      </c>
      <c r="B384">
        <v>14</v>
      </c>
      <c r="C384">
        <v>35056</v>
      </c>
      <c r="D384">
        <v>24896</v>
      </c>
    </row>
    <row r="385" spans="1:4" x14ac:dyDescent="0.25">
      <c r="A385">
        <v>1</v>
      </c>
      <c r="B385">
        <v>15</v>
      </c>
      <c r="C385">
        <v>35040</v>
      </c>
      <c r="D385">
        <v>20652</v>
      </c>
    </row>
    <row r="386" spans="1:4" x14ac:dyDescent="0.25">
      <c r="A386">
        <v>1</v>
      </c>
      <c r="B386">
        <v>16</v>
      </c>
      <c r="C386">
        <v>35036</v>
      </c>
      <c r="D386">
        <v>24701</v>
      </c>
    </row>
    <row r="387" spans="1:4" x14ac:dyDescent="0.25">
      <c r="A387">
        <v>1</v>
      </c>
      <c r="B387">
        <v>17</v>
      </c>
      <c r="C387">
        <v>35064</v>
      </c>
      <c r="D387">
        <v>24739</v>
      </c>
    </row>
    <row r="388" spans="1:4" x14ac:dyDescent="0.25">
      <c r="A388">
        <v>1</v>
      </c>
      <c r="B388">
        <v>18</v>
      </c>
      <c r="C388">
        <v>35056</v>
      </c>
      <c r="D388">
        <v>25555</v>
      </c>
    </row>
    <row r="389" spans="1:4" x14ac:dyDescent="0.25">
      <c r="A389">
        <v>1</v>
      </c>
      <c r="B389">
        <v>19</v>
      </c>
      <c r="C389">
        <v>35056</v>
      </c>
      <c r="D389">
        <v>24048</v>
      </c>
    </row>
    <row r="390" spans="1:4" x14ac:dyDescent="0.25">
      <c r="A390">
        <v>1</v>
      </c>
      <c r="B390">
        <v>20</v>
      </c>
      <c r="C390">
        <v>35044</v>
      </c>
      <c r="D390">
        <v>25272</v>
      </c>
    </row>
    <row r="391" spans="1:4" x14ac:dyDescent="0.25">
      <c r="A391">
        <v>1</v>
      </c>
      <c r="B391">
        <v>21</v>
      </c>
      <c r="C391">
        <v>35060</v>
      </c>
      <c r="D391">
        <v>24069</v>
      </c>
    </row>
    <row r="392" spans="1:4" x14ac:dyDescent="0.25">
      <c r="A392">
        <v>1</v>
      </c>
      <c r="B392">
        <v>22</v>
      </c>
      <c r="C392">
        <v>35052</v>
      </c>
      <c r="D392">
        <v>24381</v>
      </c>
    </row>
    <row r="393" spans="1:4" x14ac:dyDescent="0.25">
      <c r="A393">
        <v>1</v>
      </c>
      <c r="B393">
        <v>23</v>
      </c>
      <c r="C393">
        <v>35056</v>
      </c>
      <c r="D393">
        <v>25550</v>
      </c>
    </row>
    <row r="394" spans="1:4" x14ac:dyDescent="0.25">
      <c r="A394">
        <v>1</v>
      </c>
      <c r="B394">
        <v>24</v>
      </c>
      <c r="C394">
        <v>35068</v>
      </c>
      <c r="D394">
        <v>25042</v>
      </c>
    </row>
    <row r="395" spans="1:4" x14ac:dyDescent="0.25">
      <c r="A395">
        <v>1</v>
      </c>
      <c r="B395">
        <v>25</v>
      </c>
      <c r="C395">
        <v>35060</v>
      </c>
      <c r="D395">
        <v>25381</v>
      </c>
    </row>
    <row r="396" spans="1:4" x14ac:dyDescent="0.25">
      <c r="A396">
        <v>1</v>
      </c>
      <c r="B396">
        <v>26</v>
      </c>
      <c r="C396">
        <v>35048</v>
      </c>
      <c r="D396">
        <v>24459</v>
      </c>
    </row>
    <row r="397" spans="1:4" x14ac:dyDescent="0.25">
      <c r="A397">
        <v>1</v>
      </c>
      <c r="B397">
        <v>27</v>
      </c>
      <c r="C397">
        <v>35048</v>
      </c>
      <c r="D397">
        <v>24314</v>
      </c>
    </row>
    <row r="398" spans="1:4" x14ac:dyDescent="0.25">
      <c r="A398">
        <v>1</v>
      </c>
      <c r="B398">
        <v>28</v>
      </c>
      <c r="C398">
        <v>35064</v>
      </c>
      <c r="D398">
        <v>24768</v>
      </c>
    </row>
    <row r="399" spans="1:4" x14ac:dyDescent="0.25">
      <c r="A399">
        <v>1</v>
      </c>
      <c r="B399">
        <v>29</v>
      </c>
      <c r="C399">
        <v>35064</v>
      </c>
      <c r="D399">
        <v>23436</v>
      </c>
    </row>
    <row r="400" spans="1:4" x14ac:dyDescent="0.25">
      <c r="A400">
        <v>1</v>
      </c>
      <c r="B400">
        <v>30</v>
      </c>
      <c r="C400">
        <v>35072</v>
      </c>
      <c r="D400">
        <v>24385</v>
      </c>
    </row>
    <row r="401" spans="1:4" x14ac:dyDescent="0.25">
      <c r="A401">
        <v>1</v>
      </c>
      <c r="B401">
        <v>31</v>
      </c>
      <c r="C401">
        <v>35080</v>
      </c>
      <c r="D401">
        <v>21292</v>
      </c>
    </row>
    <row r="402" spans="1:4" x14ac:dyDescent="0.25">
      <c r="A402">
        <v>1</v>
      </c>
      <c r="B402">
        <v>32</v>
      </c>
      <c r="C402">
        <v>35080</v>
      </c>
      <c r="D402">
        <v>24799</v>
      </c>
    </row>
    <row r="403" spans="1:4" x14ac:dyDescent="0.25">
      <c r="A403">
        <v>1</v>
      </c>
      <c r="B403">
        <v>33</v>
      </c>
      <c r="C403">
        <v>35072</v>
      </c>
      <c r="D403">
        <v>24883</v>
      </c>
    </row>
    <row r="404" spans="1:4" x14ac:dyDescent="0.25">
      <c r="A404">
        <v>1</v>
      </c>
      <c r="B404">
        <v>34</v>
      </c>
      <c r="C404">
        <v>35068</v>
      </c>
      <c r="D404">
        <v>20003</v>
      </c>
    </row>
    <row r="405" spans="1:4" x14ac:dyDescent="0.25">
      <c r="A405">
        <v>1</v>
      </c>
      <c r="B405">
        <v>35</v>
      </c>
      <c r="C405">
        <v>35064</v>
      </c>
      <c r="D405">
        <v>24001</v>
      </c>
    </row>
    <row r="406" spans="1:4" x14ac:dyDescent="0.25">
      <c r="A406">
        <v>1</v>
      </c>
      <c r="B406">
        <v>36</v>
      </c>
      <c r="C406">
        <v>35056</v>
      </c>
      <c r="D406">
        <v>23996</v>
      </c>
    </row>
    <row r="407" spans="1:4" x14ac:dyDescent="0.25">
      <c r="A407">
        <v>1</v>
      </c>
      <c r="B407">
        <v>37</v>
      </c>
      <c r="C407">
        <v>35056</v>
      </c>
      <c r="D407">
        <v>19999</v>
      </c>
    </row>
    <row r="408" spans="1:4" x14ac:dyDescent="0.25">
      <c r="A408">
        <v>1</v>
      </c>
      <c r="B408">
        <v>38</v>
      </c>
      <c r="C408">
        <v>35056</v>
      </c>
      <c r="D408">
        <v>24001</v>
      </c>
    </row>
    <row r="409" spans="1:4" x14ac:dyDescent="0.25">
      <c r="A409">
        <v>1</v>
      </c>
      <c r="B409">
        <v>39</v>
      </c>
      <c r="C409">
        <v>35052</v>
      </c>
      <c r="D409">
        <v>25136</v>
      </c>
    </row>
    <row r="410" spans="1:4" x14ac:dyDescent="0.25">
      <c r="A410">
        <v>1</v>
      </c>
      <c r="B410">
        <v>40</v>
      </c>
      <c r="C410">
        <v>35044</v>
      </c>
      <c r="D410">
        <v>23981</v>
      </c>
    </row>
    <row r="411" spans="1:4" x14ac:dyDescent="0.25">
      <c r="A411">
        <v>1</v>
      </c>
      <c r="B411">
        <v>41</v>
      </c>
      <c r="C411">
        <v>35056</v>
      </c>
      <c r="D411">
        <v>24648</v>
      </c>
    </row>
    <row r="412" spans="1:4" x14ac:dyDescent="0.25">
      <c r="A412">
        <v>1</v>
      </c>
      <c r="B412">
        <v>42</v>
      </c>
      <c r="C412">
        <v>35048</v>
      </c>
      <c r="D412">
        <v>25333</v>
      </c>
    </row>
    <row r="413" spans="1:4" x14ac:dyDescent="0.25">
      <c r="A413">
        <v>1</v>
      </c>
      <c r="B413">
        <v>43</v>
      </c>
      <c r="C413">
        <v>35060</v>
      </c>
      <c r="D413">
        <v>24492</v>
      </c>
    </row>
    <row r="414" spans="1:4" x14ac:dyDescent="0.25">
      <c r="A414">
        <v>1</v>
      </c>
      <c r="B414">
        <v>44</v>
      </c>
      <c r="C414">
        <v>35060</v>
      </c>
      <c r="D414">
        <v>24754</v>
      </c>
    </row>
    <row r="415" spans="1:4" x14ac:dyDescent="0.25">
      <c r="A415">
        <v>1</v>
      </c>
      <c r="B415">
        <v>45</v>
      </c>
      <c r="C415">
        <v>35048</v>
      </c>
      <c r="D415">
        <v>25075</v>
      </c>
    </row>
    <row r="416" spans="1:4" x14ac:dyDescent="0.25">
      <c r="A416">
        <v>1</v>
      </c>
      <c r="B416">
        <v>46</v>
      </c>
      <c r="C416">
        <v>35052</v>
      </c>
      <c r="D416">
        <v>24023</v>
      </c>
    </row>
    <row r="417" spans="1:4" x14ac:dyDescent="0.25">
      <c r="A417">
        <v>1</v>
      </c>
      <c r="B417">
        <v>47</v>
      </c>
      <c r="C417">
        <v>35052</v>
      </c>
      <c r="D417">
        <v>24398</v>
      </c>
    </row>
    <row r="418" spans="1:4" x14ac:dyDescent="0.25">
      <c r="A418">
        <v>1</v>
      </c>
      <c r="B418">
        <v>48</v>
      </c>
      <c r="C418">
        <v>35044</v>
      </c>
      <c r="D418">
        <v>24408</v>
      </c>
    </row>
    <row r="419" spans="1:4" x14ac:dyDescent="0.25">
      <c r="A419">
        <v>1</v>
      </c>
      <c r="B419">
        <v>49</v>
      </c>
      <c r="C419">
        <v>35040</v>
      </c>
      <c r="D419">
        <v>24241</v>
      </c>
    </row>
    <row r="420" spans="1:4" x14ac:dyDescent="0.25">
      <c r="A420">
        <v>1</v>
      </c>
      <c r="B420">
        <v>50</v>
      </c>
      <c r="C420">
        <v>35060</v>
      </c>
      <c r="D420">
        <v>25309</v>
      </c>
    </row>
    <row r="421" spans="1:4" x14ac:dyDescent="0.25">
      <c r="A421">
        <v>1</v>
      </c>
      <c r="B421">
        <v>51</v>
      </c>
      <c r="C421">
        <v>35040</v>
      </c>
      <c r="D421">
        <v>24270</v>
      </c>
    </row>
    <row r="422" spans="1:4" x14ac:dyDescent="0.25">
      <c r="A422">
        <v>1</v>
      </c>
      <c r="B422">
        <v>52</v>
      </c>
      <c r="C422">
        <v>35040</v>
      </c>
      <c r="D422">
        <v>25483</v>
      </c>
    </row>
    <row r="423" spans="1:4" x14ac:dyDescent="0.25">
      <c r="A423">
        <v>1</v>
      </c>
      <c r="B423">
        <v>53</v>
      </c>
      <c r="C423">
        <v>35048</v>
      </c>
      <c r="D423">
        <v>21601</v>
      </c>
    </row>
    <row r="424" spans="1:4" x14ac:dyDescent="0.25">
      <c r="A424">
        <v>1</v>
      </c>
      <c r="B424">
        <v>54</v>
      </c>
      <c r="C424">
        <v>35032</v>
      </c>
      <c r="D424">
        <v>24955</v>
      </c>
    </row>
    <row r="425" spans="1:4" x14ac:dyDescent="0.25">
      <c r="A425">
        <v>1</v>
      </c>
      <c r="B425">
        <v>55</v>
      </c>
      <c r="C425">
        <v>35044</v>
      </c>
      <c r="D425">
        <v>25694</v>
      </c>
    </row>
    <row r="426" spans="1:4" x14ac:dyDescent="0.25">
      <c r="A426">
        <v>1</v>
      </c>
      <c r="B426">
        <v>56</v>
      </c>
      <c r="C426">
        <v>35040</v>
      </c>
      <c r="D426">
        <v>20222</v>
      </c>
    </row>
    <row r="427" spans="1:4" x14ac:dyDescent="0.25">
      <c r="A427">
        <v>1</v>
      </c>
      <c r="B427">
        <v>57</v>
      </c>
      <c r="C427">
        <v>35048</v>
      </c>
      <c r="D427">
        <v>24376</v>
      </c>
    </row>
    <row r="428" spans="1:4" x14ac:dyDescent="0.25">
      <c r="A428">
        <v>1</v>
      </c>
      <c r="B428">
        <v>58</v>
      </c>
      <c r="C428">
        <v>35036</v>
      </c>
      <c r="D428">
        <v>24583</v>
      </c>
    </row>
    <row r="429" spans="1:4" x14ac:dyDescent="0.25">
      <c r="A429">
        <v>1</v>
      </c>
      <c r="B429">
        <v>59</v>
      </c>
      <c r="C429">
        <v>35040</v>
      </c>
      <c r="D429">
        <v>20146</v>
      </c>
    </row>
    <row r="430" spans="1:4" x14ac:dyDescent="0.25">
      <c r="A430">
        <v>1</v>
      </c>
      <c r="B430">
        <v>60</v>
      </c>
      <c r="C430">
        <v>35036</v>
      </c>
      <c r="D430">
        <v>25265</v>
      </c>
    </row>
    <row r="431" spans="1:4" x14ac:dyDescent="0.25">
      <c r="A431">
        <v>1</v>
      </c>
      <c r="B431">
        <v>61</v>
      </c>
      <c r="C431">
        <v>35032</v>
      </c>
      <c r="D431">
        <v>24979</v>
      </c>
    </row>
    <row r="432" spans="1:4" x14ac:dyDescent="0.25">
      <c r="A432">
        <v>1</v>
      </c>
      <c r="B432">
        <v>62</v>
      </c>
      <c r="C432">
        <v>35032</v>
      </c>
      <c r="D432">
        <v>23745</v>
      </c>
    </row>
    <row r="433" spans="1:4" x14ac:dyDescent="0.25">
      <c r="A433">
        <v>1</v>
      </c>
      <c r="B433">
        <v>63</v>
      </c>
      <c r="C433">
        <v>35032</v>
      </c>
      <c r="D433">
        <v>24909</v>
      </c>
    </row>
    <row r="434" spans="1:4" x14ac:dyDescent="0.25">
      <c r="A434">
        <v>1</v>
      </c>
      <c r="B434">
        <v>64</v>
      </c>
      <c r="C434">
        <v>35044</v>
      </c>
      <c r="D434">
        <v>24160</v>
      </c>
    </row>
    <row r="435" spans="1:4" x14ac:dyDescent="0.25">
      <c r="A435">
        <v>1</v>
      </c>
      <c r="B435">
        <v>65</v>
      </c>
      <c r="C435">
        <v>35036</v>
      </c>
      <c r="D435">
        <v>24142</v>
      </c>
    </row>
    <row r="436" spans="1:4" x14ac:dyDescent="0.25">
      <c r="A436">
        <v>1</v>
      </c>
      <c r="B436">
        <v>66</v>
      </c>
      <c r="C436">
        <v>35044</v>
      </c>
      <c r="D436">
        <v>25388</v>
      </c>
    </row>
    <row r="437" spans="1:4" x14ac:dyDescent="0.25">
      <c r="A437">
        <v>1</v>
      </c>
      <c r="B437">
        <v>67</v>
      </c>
      <c r="C437">
        <v>35052</v>
      </c>
      <c r="D437">
        <v>24105</v>
      </c>
    </row>
    <row r="438" spans="1:4" x14ac:dyDescent="0.25">
      <c r="A438">
        <v>1</v>
      </c>
      <c r="B438">
        <v>68</v>
      </c>
      <c r="C438">
        <v>35048</v>
      </c>
      <c r="D438">
        <v>24875</v>
      </c>
    </row>
    <row r="439" spans="1:4" x14ac:dyDescent="0.25">
      <c r="A439">
        <v>1</v>
      </c>
      <c r="B439">
        <v>69</v>
      </c>
      <c r="C439">
        <v>35048</v>
      </c>
      <c r="D439">
        <v>25015</v>
      </c>
    </row>
    <row r="440" spans="1:4" x14ac:dyDescent="0.25">
      <c r="A440">
        <v>1</v>
      </c>
      <c r="B440">
        <v>70</v>
      </c>
      <c r="C440">
        <v>35048</v>
      </c>
      <c r="D440">
        <v>24774</v>
      </c>
    </row>
    <row r="441" spans="1:4" x14ac:dyDescent="0.25">
      <c r="A441">
        <v>1</v>
      </c>
      <c r="B441">
        <v>71</v>
      </c>
      <c r="C441">
        <v>35056</v>
      </c>
      <c r="D441">
        <v>25229</v>
      </c>
    </row>
    <row r="442" spans="1:4" x14ac:dyDescent="0.25">
      <c r="A442">
        <v>1</v>
      </c>
      <c r="B442">
        <v>72</v>
      </c>
      <c r="C442">
        <v>35060</v>
      </c>
      <c r="D442">
        <v>24156</v>
      </c>
    </row>
    <row r="443" spans="1:4" x14ac:dyDescent="0.25">
      <c r="A443">
        <v>1</v>
      </c>
      <c r="B443">
        <v>73</v>
      </c>
      <c r="C443">
        <v>35060</v>
      </c>
      <c r="D443">
        <v>25139</v>
      </c>
    </row>
    <row r="444" spans="1:4" x14ac:dyDescent="0.25">
      <c r="A444">
        <v>1</v>
      </c>
      <c r="B444">
        <v>74</v>
      </c>
      <c r="C444">
        <v>35076</v>
      </c>
      <c r="D444">
        <v>26005</v>
      </c>
    </row>
    <row r="445" spans="1:4" x14ac:dyDescent="0.25">
      <c r="A445">
        <v>1</v>
      </c>
      <c r="B445">
        <v>75</v>
      </c>
      <c r="C445">
        <v>35084</v>
      </c>
      <c r="D445">
        <v>24759</v>
      </c>
    </row>
    <row r="446" spans="1:4" x14ac:dyDescent="0.25">
      <c r="A446">
        <v>1</v>
      </c>
      <c r="B446">
        <v>76</v>
      </c>
      <c r="C446">
        <v>35092</v>
      </c>
      <c r="D446">
        <v>25415</v>
      </c>
    </row>
    <row r="447" spans="1:4" x14ac:dyDescent="0.25">
      <c r="A447">
        <v>1</v>
      </c>
      <c r="B447">
        <v>77</v>
      </c>
      <c r="C447">
        <v>35108</v>
      </c>
      <c r="D447">
        <v>24335</v>
      </c>
    </row>
    <row r="448" spans="1:4" x14ac:dyDescent="0.25">
      <c r="A448">
        <v>1</v>
      </c>
      <c r="B448">
        <v>78</v>
      </c>
      <c r="C448">
        <v>35108</v>
      </c>
      <c r="D448">
        <v>21074</v>
      </c>
    </row>
    <row r="449" spans="1:4" x14ac:dyDescent="0.25">
      <c r="A449">
        <v>1</v>
      </c>
      <c r="B449">
        <v>79</v>
      </c>
      <c r="C449">
        <v>35104</v>
      </c>
      <c r="D449">
        <v>24864</v>
      </c>
    </row>
    <row r="450" spans="1:4" x14ac:dyDescent="0.25">
      <c r="A450">
        <v>1</v>
      </c>
      <c r="B450">
        <v>80</v>
      </c>
      <c r="C450">
        <v>35100</v>
      </c>
      <c r="D450">
        <v>24632</v>
      </c>
    </row>
    <row r="451" spans="1:4" x14ac:dyDescent="0.25">
      <c r="A451">
        <v>1</v>
      </c>
      <c r="B451">
        <v>81</v>
      </c>
      <c r="C451">
        <v>35088</v>
      </c>
      <c r="D451">
        <v>25324</v>
      </c>
    </row>
    <row r="452" spans="1:4" x14ac:dyDescent="0.25">
      <c r="A452">
        <v>1</v>
      </c>
      <c r="B452">
        <v>82</v>
      </c>
      <c r="C452">
        <v>35092</v>
      </c>
      <c r="D452">
        <v>24206</v>
      </c>
    </row>
    <row r="453" spans="1:4" x14ac:dyDescent="0.25">
      <c r="A453">
        <v>1</v>
      </c>
      <c r="B453">
        <v>83</v>
      </c>
      <c r="C453">
        <v>35100</v>
      </c>
      <c r="D453">
        <v>24429</v>
      </c>
    </row>
    <row r="454" spans="1:4" x14ac:dyDescent="0.25">
      <c r="A454">
        <v>1</v>
      </c>
      <c r="B454">
        <v>84</v>
      </c>
      <c r="C454">
        <v>35096</v>
      </c>
      <c r="D454">
        <v>24340</v>
      </c>
    </row>
    <row r="455" spans="1:4" x14ac:dyDescent="0.25">
      <c r="A455">
        <v>1</v>
      </c>
      <c r="B455">
        <v>85</v>
      </c>
      <c r="C455">
        <v>35088</v>
      </c>
      <c r="D455">
        <v>25043</v>
      </c>
    </row>
    <row r="456" spans="1:4" x14ac:dyDescent="0.25">
      <c r="A456">
        <v>1</v>
      </c>
      <c r="B456">
        <v>86</v>
      </c>
      <c r="C456">
        <v>35080</v>
      </c>
      <c r="D456">
        <v>23990</v>
      </c>
    </row>
    <row r="457" spans="1:4" x14ac:dyDescent="0.25">
      <c r="A457">
        <v>1</v>
      </c>
      <c r="B457">
        <v>87</v>
      </c>
      <c r="C457">
        <v>35072</v>
      </c>
      <c r="D457">
        <v>24661</v>
      </c>
    </row>
    <row r="458" spans="1:4" x14ac:dyDescent="0.25">
      <c r="A458">
        <v>1</v>
      </c>
      <c r="B458">
        <v>88</v>
      </c>
      <c r="C458">
        <v>35076</v>
      </c>
      <c r="D458">
        <v>24502</v>
      </c>
    </row>
    <row r="459" spans="1:4" x14ac:dyDescent="0.25">
      <c r="A459">
        <v>1</v>
      </c>
      <c r="B459">
        <v>89</v>
      </c>
      <c r="C459">
        <v>35076</v>
      </c>
      <c r="D459">
        <v>25681</v>
      </c>
    </row>
    <row r="460" spans="1:4" x14ac:dyDescent="0.25">
      <c r="A460">
        <v>1</v>
      </c>
      <c r="B460">
        <v>90</v>
      </c>
      <c r="C460">
        <v>35060</v>
      </c>
      <c r="D460">
        <v>25547</v>
      </c>
    </row>
    <row r="461" spans="1:4" x14ac:dyDescent="0.25">
      <c r="A461">
        <v>1</v>
      </c>
      <c r="B461">
        <v>91</v>
      </c>
      <c r="C461">
        <v>35064</v>
      </c>
      <c r="D461">
        <v>20487</v>
      </c>
    </row>
    <row r="462" spans="1:4" x14ac:dyDescent="0.25">
      <c r="A462">
        <v>1</v>
      </c>
      <c r="B462">
        <v>92</v>
      </c>
      <c r="C462">
        <v>35056</v>
      </c>
      <c r="D462">
        <v>25565</v>
      </c>
    </row>
    <row r="463" spans="1:4" x14ac:dyDescent="0.25">
      <c r="A463">
        <v>1</v>
      </c>
      <c r="B463">
        <v>93</v>
      </c>
      <c r="C463">
        <v>35068</v>
      </c>
      <c r="D463">
        <v>24305</v>
      </c>
    </row>
    <row r="464" spans="1:4" x14ac:dyDescent="0.25">
      <c r="A464">
        <v>1</v>
      </c>
      <c r="B464">
        <v>94</v>
      </c>
      <c r="C464">
        <v>35068</v>
      </c>
      <c r="D464">
        <v>20345</v>
      </c>
    </row>
    <row r="465" spans="1:4" x14ac:dyDescent="0.25">
      <c r="A465">
        <v>1</v>
      </c>
      <c r="B465">
        <v>95</v>
      </c>
      <c r="C465">
        <v>35056</v>
      </c>
      <c r="D465">
        <v>25332</v>
      </c>
    </row>
    <row r="466" spans="1:4" x14ac:dyDescent="0.25">
      <c r="A466">
        <v>1</v>
      </c>
      <c r="B466">
        <v>96</v>
      </c>
      <c r="C466">
        <v>35056</v>
      </c>
      <c r="D466">
        <v>24060</v>
      </c>
    </row>
    <row r="467" spans="1:4" x14ac:dyDescent="0.25">
      <c r="A467">
        <v>1</v>
      </c>
      <c r="B467">
        <v>97</v>
      </c>
      <c r="C467">
        <v>35048</v>
      </c>
      <c r="D467">
        <v>24360</v>
      </c>
    </row>
    <row r="468" spans="1:4" x14ac:dyDescent="0.25">
      <c r="A468">
        <v>1</v>
      </c>
      <c r="B468">
        <v>98</v>
      </c>
      <c r="C468">
        <v>35064</v>
      </c>
      <c r="D468">
        <v>24377</v>
      </c>
    </row>
    <row r="469" spans="1:4" x14ac:dyDescent="0.25">
      <c r="A469">
        <v>1</v>
      </c>
      <c r="B469">
        <v>99</v>
      </c>
      <c r="C469">
        <v>35060</v>
      </c>
      <c r="D469">
        <v>24717</v>
      </c>
    </row>
    <row r="470" spans="1:4" x14ac:dyDescent="0.25">
      <c r="A470">
        <v>1</v>
      </c>
      <c r="B470">
        <v>100</v>
      </c>
      <c r="C470">
        <v>35060</v>
      </c>
      <c r="D470">
        <v>24194</v>
      </c>
    </row>
    <row r="471" spans="1:4" x14ac:dyDescent="0.25">
      <c r="A471">
        <v>1</v>
      </c>
      <c r="B471">
        <v>101</v>
      </c>
      <c r="C471">
        <v>35060</v>
      </c>
      <c r="D471">
        <v>24616</v>
      </c>
    </row>
    <row r="472" spans="1:4" x14ac:dyDescent="0.25">
      <c r="A472">
        <v>1</v>
      </c>
      <c r="B472">
        <v>102</v>
      </c>
      <c r="C472">
        <v>35064</v>
      </c>
      <c r="D472">
        <v>24011</v>
      </c>
    </row>
    <row r="473" spans="1:4" x14ac:dyDescent="0.25">
      <c r="A473">
        <v>1</v>
      </c>
      <c r="B473">
        <v>103</v>
      </c>
      <c r="C473">
        <v>35056</v>
      </c>
      <c r="D473">
        <v>25820</v>
      </c>
    </row>
    <row r="474" spans="1:4" x14ac:dyDescent="0.25">
      <c r="A474">
        <v>1</v>
      </c>
      <c r="B474">
        <v>104</v>
      </c>
      <c r="C474">
        <v>35060</v>
      </c>
      <c r="D474">
        <v>24657</v>
      </c>
    </row>
    <row r="475" spans="1:4" x14ac:dyDescent="0.25">
      <c r="A475">
        <v>1</v>
      </c>
      <c r="B475">
        <v>105</v>
      </c>
      <c r="C475">
        <v>35052</v>
      </c>
      <c r="D475">
        <v>24962</v>
      </c>
    </row>
    <row r="476" spans="1:4" x14ac:dyDescent="0.25">
      <c r="A476">
        <v>1</v>
      </c>
      <c r="B476">
        <v>106</v>
      </c>
      <c r="C476">
        <v>35060</v>
      </c>
      <c r="D476">
        <v>25850</v>
      </c>
    </row>
    <row r="477" spans="1:4" x14ac:dyDescent="0.25">
      <c r="A477">
        <v>1</v>
      </c>
      <c r="B477">
        <v>107</v>
      </c>
      <c r="C477">
        <v>35056</v>
      </c>
      <c r="D477">
        <v>24477</v>
      </c>
    </row>
    <row r="478" spans="1:4" x14ac:dyDescent="0.25">
      <c r="A478">
        <v>1</v>
      </c>
      <c r="B478">
        <v>108</v>
      </c>
      <c r="C478">
        <v>35056</v>
      </c>
      <c r="D478">
        <v>25003</v>
      </c>
    </row>
    <row r="479" spans="1:4" x14ac:dyDescent="0.25">
      <c r="A479">
        <v>1</v>
      </c>
      <c r="B479">
        <v>109</v>
      </c>
      <c r="C479">
        <v>35068</v>
      </c>
      <c r="D479">
        <v>24939</v>
      </c>
    </row>
    <row r="480" spans="1:4" x14ac:dyDescent="0.25">
      <c r="A480">
        <v>1</v>
      </c>
      <c r="B480">
        <v>110</v>
      </c>
      <c r="C480">
        <v>35056</v>
      </c>
      <c r="D480">
        <v>20347</v>
      </c>
    </row>
    <row r="481" spans="1:4" x14ac:dyDescent="0.25">
      <c r="A481">
        <v>1</v>
      </c>
      <c r="B481">
        <v>111</v>
      </c>
      <c r="C481">
        <v>35060</v>
      </c>
      <c r="D481">
        <v>25420</v>
      </c>
    </row>
    <row r="482" spans="1:4" x14ac:dyDescent="0.25">
      <c r="A482">
        <v>1</v>
      </c>
      <c r="B482">
        <v>112</v>
      </c>
      <c r="C482">
        <v>35056</v>
      </c>
      <c r="D482">
        <v>24984</v>
      </c>
    </row>
    <row r="483" spans="1:4" x14ac:dyDescent="0.25">
      <c r="A483">
        <v>1</v>
      </c>
      <c r="B483">
        <v>113</v>
      </c>
      <c r="C483">
        <v>35064</v>
      </c>
      <c r="D483">
        <v>20234</v>
      </c>
    </row>
    <row r="484" spans="1:4" x14ac:dyDescent="0.25">
      <c r="A484">
        <v>1</v>
      </c>
      <c r="B484">
        <v>114</v>
      </c>
      <c r="C484">
        <v>35052</v>
      </c>
      <c r="D484">
        <v>24792</v>
      </c>
    </row>
    <row r="485" spans="1:4" x14ac:dyDescent="0.25">
      <c r="A485">
        <v>1</v>
      </c>
      <c r="B485">
        <v>115</v>
      </c>
      <c r="C485">
        <v>35060</v>
      </c>
      <c r="D485">
        <v>24654</v>
      </c>
    </row>
    <row r="486" spans="1:4" x14ac:dyDescent="0.25">
      <c r="A486">
        <v>1</v>
      </c>
      <c r="B486">
        <v>116</v>
      </c>
      <c r="C486">
        <v>35068</v>
      </c>
      <c r="D486">
        <v>24779</v>
      </c>
    </row>
    <row r="487" spans="1:4" x14ac:dyDescent="0.25">
      <c r="A487">
        <v>1</v>
      </c>
      <c r="B487">
        <v>117</v>
      </c>
      <c r="C487">
        <v>35040</v>
      </c>
      <c r="D487">
        <v>24301</v>
      </c>
    </row>
    <row r="488" spans="1:4" x14ac:dyDescent="0.25">
      <c r="A488">
        <v>1</v>
      </c>
      <c r="B488">
        <v>118</v>
      </c>
      <c r="C488">
        <v>35060</v>
      </c>
      <c r="D488">
        <v>23257</v>
      </c>
    </row>
    <row r="489" spans="1:4" x14ac:dyDescent="0.25">
      <c r="A489">
        <v>1</v>
      </c>
      <c r="B489">
        <v>119</v>
      </c>
      <c r="C489">
        <v>35044</v>
      </c>
      <c r="D489">
        <v>24163</v>
      </c>
    </row>
    <row r="490" spans="1:4" x14ac:dyDescent="0.25">
      <c r="A490">
        <v>1</v>
      </c>
      <c r="B490">
        <v>120</v>
      </c>
      <c r="C490">
        <v>35064</v>
      </c>
      <c r="D490">
        <v>24942</v>
      </c>
    </row>
    <row r="491" spans="1:4" x14ac:dyDescent="0.25">
      <c r="A491">
        <v>1</v>
      </c>
      <c r="B491">
        <v>121</v>
      </c>
      <c r="C491">
        <v>35068</v>
      </c>
      <c r="D491">
        <v>24303</v>
      </c>
    </row>
    <row r="492" spans="1:4" x14ac:dyDescent="0.25">
      <c r="A492">
        <v>1</v>
      </c>
      <c r="B492">
        <v>122</v>
      </c>
      <c r="C492">
        <v>35064</v>
      </c>
      <c r="D492">
        <v>24436</v>
      </c>
    </row>
    <row r="493" spans="1:4" x14ac:dyDescent="0.25">
      <c r="A493">
        <v>1</v>
      </c>
      <c r="B493">
        <v>123</v>
      </c>
      <c r="C493">
        <v>35056</v>
      </c>
      <c r="D493">
        <v>24659</v>
      </c>
    </row>
    <row r="494" spans="1:4" x14ac:dyDescent="0.25">
      <c r="A494">
        <v>1</v>
      </c>
      <c r="B494">
        <v>124</v>
      </c>
      <c r="C494">
        <v>35064</v>
      </c>
      <c r="D494">
        <v>25475</v>
      </c>
    </row>
    <row r="495" spans="1:4" x14ac:dyDescent="0.25">
      <c r="A495">
        <v>1</v>
      </c>
      <c r="B495">
        <v>125</v>
      </c>
      <c r="C495">
        <v>35060</v>
      </c>
      <c r="D495">
        <v>25377</v>
      </c>
    </row>
    <row r="496" spans="1:4" x14ac:dyDescent="0.25">
      <c r="A496">
        <v>1</v>
      </c>
      <c r="B496">
        <v>126</v>
      </c>
      <c r="C496">
        <v>35056</v>
      </c>
      <c r="D496">
        <v>23893</v>
      </c>
    </row>
    <row r="497" spans="1:4" x14ac:dyDescent="0.25">
      <c r="A497">
        <v>1</v>
      </c>
      <c r="B497">
        <v>127</v>
      </c>
      <c r="C497">
        <v>35072</v>
      </c>
      <c r="D497">
        <v>25053</v>
      </c>
    </row>
    <row r="498" spans="1:4" x14ac:dyDescent="0.25">
      <c r="A498">
        <v>1</v>
      </c>
      <c r="B498">
        <v>128</v>
      </c>
      <c r="C498">
        <v>35056</v>
      </c>
      <c r="D498">
        <v>25443</v>
      </c>
    </row>
    <row r="499" spans="1:4" x14ac:dyDescent="0.25">
      <c r="A499">
        <v>1</v>
      </c>
      <c r="B499">
        <v>129</v>
      </c>
      <c r="C499">
        <v>35060</v>
      </c>
      <c r="D499">
        <v>20354</v>
      </c>
    </row>
    <row r="500" spans="1:4" x14ac:dyDescent="0.25">
      <c r="A500">
        <v>1</v>
      </c>
      <c r="B500">
        <v>130</v>
      </c>
      <c r="C500">
        <v>35056</v>
      </c>
      <c r="D500">
        <v>24720</v>
      </c>
    </row>
    <row r="501" spans="1:4" x14ac:dyDescent="0.25">
      <c r="A501">
        <v>1</v>
      </c>
      <c r="B501">
        <v>131</v>
      </c>
      <c r="C501">
        <v>35060</v>
      </c>
      <c r="D501">
        <v>24030</v>
      </c>
    </row>
    <row r="502" spans="1:4" x14ac:dyDescent="0.25">
      <c r="A502">
        <v>1</v>
      </c>
      <c r="B502">
        <v>132</v>
      </c>
      <c r="C502">
        <v>35052</v>
      </c>
      <c r="D502">
        <v>20169</v>
      </c>
    </row>
    <row r="503" spans="1:4" x14ac:dyDescent="0.25">
      <c r="A503">
        <v>1</v>
      </c>
      <c r="B503">
        <v>133</v>
      </c>
      <c r="C503">
        <v>35040</v>
      </c>
      <c r="D503">
        <v>25058</v>
      </c>
    </row>
    <row r="504" spans="1:4" x14ac:dyDescent="0.25">
      <c r="A504">
        <v>1</v>
      </c>
      <c r="B504">
        <v>134</v>
      </c>
      <c r="C504">
        <v>35048</v>
      </c>
      <c r="D504">
        <v>24422</v>
      </c>
    </row>
    <row r="505" spans="1:4" x14ac:dyDescent="0.25">
      <c r="A505">
        <v>1</v>
      </c>
      <c r="B505">
        <v>135</v>
      </c>
      <c r="C505">
        <v>35048</v>
      </c>
      <c r="D505">
        <v>21327</v>
      </c>
    </row>
    <row r="506" spans="1:4" x14ac:dyDescent="0.25">
      <c r="A506">
        <v>1</v>
      </c>
      <c r="B506">
        <v>136</v>
      </c>
      <c r="C506">
        <v>35044</v>
      </c>
      <c r="D506">
        <v>24211</v>
      </c>
    </row>
    <row r="507" spans="1:4" x14ac:dyDescent="0.25">
      <c r="A507">
        <v>1</v>
      </c>
      <c r="B507">
        <v>137</v>
      </c>
      <c r="C507">
        <v>35056</v>
      </c>
      <c r="D507">
        <v>23897</v>
      </c>
    </row>
    <row r="508" spans="1:4" x14ac:dyDescent="0.25">
      <c r="A508">
        <v>1</v>
      </c>
      <c r="B508">
        <v>138</v>
      </c>
      <c r="C508">
        <v>35052</v>
      </c>
      <c r="D508">
        <v>25263</v>
      </c>
    </row>
    <row r="509" spans="1:4" x14ac:dyDescent="0.25">
      <c r="A509">
        <v>1</v>
      </c>
      <c r="B509">
        <v>139</v>
      </c>
      <c r="C509">
        <v>35048</v>
      </c>
      <c r="D509">
        <v>24725</v>
      </c>
    </row>
    <row r="510" spans="1:4" x14ac:dyDescent="0.25">
      <c r="A510">
        <v>1</v>
      </c>
      <c r="B510">
        <v>140</v>
      </c>
      <c r="C510">
        <v>35040</v>
      </c>
      <c r="D510">
        <v>25248</v>
      </c>
    </row>
    <row r="511" spans="1:4" x14ac:dyDescent="0.25">
      <c r="A511">
        <v>1</v>
      </c>
      <c r="B511">
        <v>141</v>
      </c>
      <c r="C511">
        <v>35048</v>
      </c>
      <c r="D511">
        <v>25839</v>
      </c>
    </row>
    <row r="512" spans="1:4" x14ac:dyDescent="0.25">
      <c r="A512">
        <v>1</v>
      </c>
      <c r="B512">
        <v>142</v>
      </c>
      <c r="C512">
        <v>35036</v>
      </c>
      <c r="D512">
        <v>25824</v>
      </c>
    </row>
    <row r="513" spans="1:4" x14ac:dyDescent="0.25">
      <c r="A513">
        <v>1</v>
      </c>
      <c r="B513">
        <v>143</v>
      </c>
      <c r="C513">
        <v>35044</v>
      </c>
      <c r="D513">
        <v>24707</v>
      </c>
    </row>
    <row r="514" spans="1:4" x14ac:dyDescent="0.25">
      <c r="A514">
        <v>1</v>
      </c>
      <c r="B514">
        <v>144</v>
      </c>
      <c r="C514">
        <v>35044</v>
      </c>
      <c r="D514">
        <v>25278</v>
      </c>
    </row>
    <row r="515" spans="1:4" x14ac:dyDescent="0.25">
      <c r="A515">
        <v>1</v>
      </c>
      <c r="B515">
        <v>145</v>
      </c>
      <c r="C515">
        <v>35048</v>
      </c>
      <c r="D515">
        <v>24013</v>
      </c>
    </row>
    <row r="516" spans="1:4" x14ac:dyDescent="0.25">
      <c r="A516">
        <v>1</v>
      </c>
      <c r="B516">
        <v>146</v>
      </c>
      <c r="C516">
        <v>35040</v>
      </c>
      <c r="D516">
        <v>25268</v>
      </c>
    </row>
    <row r="517" spans="1:4" x14ac:dyDescent="0.25">
      <c r="A517">
        <v>1</v>
      </c>
      <c r="B517">
        <v>147</v>
      </c>
      <c r="C517">
        <v>35044</v>
      </c>
      <c r="D517">
        <v>24093</v>
      </c>
    </row>
    <row r="518" spans="1:4" x14ac:dyDescent="0.25">
      <c r="A518">
        <v>1</v>
      </c>
      <c r="B518">
        <v>148</v>
      </c>
      <c r="C518">
        <v>35044</v>
      </c>
      <c r="D518">
        <v>24831</v>
      </c>
    </row>
    <row r="519" spans="1:4" x14ac:dyDescent="0.25">
      <c r="A519">
        <v>1</v>
      </c>
      <c r="B519">
        <v>149</v>
      </c>
      <c r="C519">
        <v>35036</v>
      </c>
      <c r="D519">
        <v>25105</v>
      </c>
    </row>
    <row r="520" spans="1:4" x14ac:dyDescent="0.25">
      <c r="A520">
        <v>1</v>
      </c>
      <c r="B520">
        <v>150</v>
      </c>
      <c r="C520">
        <v>35032</v>
      </c>
      <c r="D520">
        <v>24928</v>
      </c>
    </row>
    <row r="521" spans="1:4" x14ac:dyDescent="0.25">
      <c r="A521">
        <v>1</v>
      </c>
      <c r="B521">
        <v>151</v>
      </c>
      <c r="C521">
        <v>35048</v>
      </c>
      <c r="D521">
        <v>24930</v>
      </c>
    </row>
    <row r="522" spans="1:4" x14ac:dyDescent="0.25">
      <c r="A522">
        <v>1</v>
      </c>
      <c r="B522">
        <v>152</v>
      </c>
      <c r="C522">
        <v>35044</v>
      </c>
      <c r="D522">
        <v>25077</v>
      </c>
    </row>
    <row r="523" spans="1:4" x14ac:dyDescent="0.25">
      <c r="A523">
        <v>1</v>
      </c>
      <c r="B523">
        <v>153</v>
      </c>
      <c r="C523">
        <v>35036</v>
      </c>
      <c r="D523">
        <v>25005</v>
      </c>
    </row>
    <row r="524" spans="1:4" x14ac:dyDescent="0.25">
      <c r="A524">
        <v>1</v>
      </c>
      <c r="B524">
        <v>154</v>
      </c>
      <c r="C524">
        <v>35056</v>
      </c>
      <c r="D524">
        <v>20455</v>
      </c>
    </row>
    <row r="525" spans="1:4" x14ac:dyDescent="0.25">
      <c r="A525">
        <v>1</v>
      </c>
      <c r="B525">
        <v>155</v>
      </c>
      <c r="C525">
        <v>35048</v>
      </c>
      <c r="D525">
        <v>24320</v>
      </c>
    </row>
    <row r="526" spans="1:4" x14ac:dyDescent="0.25">
      <c r="A526">
        <v>1</v>
      </c>
      <c r="B526">
        <v>156</v>
      </c>
      <c r="C526">
        <v>35044</v>
      </c>
      <c r="D526">
        <v>24854</v>
      </c>
    </row>
    <row r="527" spans="1:4" x14ac:dyDescent="0.25">
      <c r="A527">
        <v>1</v>
      </c>
      <c r="B527">
        <v>157</v>
      </c>
      <c r="C527">
        <v>35040</v>
      </c>
      <c r="D527">
        <v>20830</v>
      </c>
    </row>
    <row r="528" spans="1:4" x14ac:dyDescent="0.25">
      <c r="A528">
        <v>1</v>
      </c>
      <c r="B528">
        <v>158</v>
      </c>
      <c r="C528">
        <v>35044</v>
      </c>
      <c r="D528">
        <v>24290</v>
      </c>
    </row>
    <row r="529" spans="1:4" x14ac:dyDescent="0.25">
      <c r="A529">
        <v>1</v>
      </c>
      <c r="B529">
        <v>159</v>
      </c>
      <c r="C529">
        <v>35048</v>
      </c>
      <c r="D529">
        <v>24898</v>
      </c>
    </row>
    <row r="530" spans="1:4" x14ac:dyDescent="0.25">
      <c r="A530">
        <v>1</v>
      </c>
      <c r="B530">
        <v>160</v>
      </c>
      <c r="C530">
        <v>35048</v>
      </c>
      <c r="D530">
        <v>20641</v>
      </c>
    </row>
    <row r="531" spans="1:4" x14ac:dyDescent="0.25">
      <c r="A531">
        <v>1</v>
      </c>
      <c r="B531">
        <v>161</v>
      </c>
      <c r="C531">
        <v>35048</v>
      </c>
      <c r="D531">
        <v>24409</v>
      </c>
    </row>
    <row r="532" spans="1:4" x14ac:dyDescent="0.25">
      <c r="A532">
        <v>1</v>
      </c>
      <c r="B532">
        <v>162</v>
      </c>
      <c r="C532">
        <v>35056</v>
      </c>
      <c r="D532">
        <v>24463</v>
      </c>
    </row>
    <row r="533" spans="1:4" x14ac:dyDescent="0.25">
      <c r="A533">
        <v>1</v>
      </c>
      <c r="B533">
        <v>163</v>
      </c>
      <c r="C533">
        <v>35048</v>
      </c>
      <c r="D533">
        <v>25569</v>
      </c>
    </row>
    <row r="534" spans="1:4" x14ac:dyDescent="0.25">
      <c r="A534">
        <v>1</v>
      </c>
      <c r="B534">
        <v>164</v>
      </c>
      <c r="C534">
        <v>35040</v>
      </c>
      <c r="D534">
        <v>24698</v>
      </c>
    </row>
    <row r="535" spans="1:4" x14ac:dyDescent="0.25">
      <c r="A535">
        <v>1</v>
      </c>
      <c r="B535">
        <v>165</v>
      </c>
      <c r="C535">
        <v>35040</v>
      </c>
      <c r="D535">
        <v>25670</v>
      </c>
    </row>
    <row r="536" spans="1:4" x14ac:dyDescent="0.25">
      <c r="A536">
        <v>1</v>
      </c>
      <c r="B536">
        <v>166</v>
      </c>
      <c r="C536">
        <v>35056</v>
      </c>
      <c r="D536">
        <v>24318</v>
      </c>
    </row>
    <row r="537" spans="1:4" x14ac:dyDescent="0.25">
      <c r="A537">
        <v>1</v>
      </c>
      <c r="B537">
        <v>167</v>
      </c>
      <c r="C537">
        <v>35040</v>
      </c>
      <c r="D537">
        <v>24256</v>
      </c>
    </row>
    <row r="538" spans="1:4" x14ac:dyDescent="0.25">
      <c r="A538">
        <v>1</v>
      </c>
      <c r="B538">
        <v>168</v>
      </c>
      <c r="C538">
        <v>35040</v>
      </c>
      <c r="D538">
        <v>24152</v>
      </c>
    </row>
    <row r="539" spans="1:4" x14ac:dyDescent="0.25">
      <c r="A539">
        <v>1</v>
      </c>
      <c r="B539">
        <v>169</v>
      </c>
      <c r="C539">
        <v>35052</v>
      </c>
      <c r="D539">
        <v>23930</v>
      </c>
    </row>
    <row r="540" spans="1:4" x14ac:dyDescent="0.25">
      <c r="A540">
        <v>1</v>
      </c>
      <c r="B540">
        <v>170</v>
      </c>
      <c r="C540">
        <v>35040</v>
      </c>
      <c r="D540">
        <v>24717</v>
      </c>
    </row>
    <row r="541" spans="1:4" x14ac:dyDescent="0.25">
      <c r="A541">
        <v>1</v>
      </c>
      <c r="B541">
        <v>171</v>
      </c>
      <c r="C541">
        <v>35044</v>
      </c>
      <c r="D541">
        <v>24785</v>
      </c>
    </row>
    <row r="542" spans="1:4" x14ac:dyDescent="0.25">
      <c r="A542">
        <v>1</v>
      </c>
      <c r="B542">
        <v>172</v>
      </c>
      <c r="C542">
        <v>35048</v>
      </c>
      <c r="D542">
        <v>25119</v>
      </c>
    </row>
    <row r="543" spans="1:4" x14ac:dyDescent="0.25">
      <c r="A543">
        <v>1</v>
      </c>
      <c r="B543">
        <v>173</v>
      </c>
      <c r="C543">
        <v>35048</v>
      </c>
      <c r="D543">
        <v>24675</v>
      </c>
    </row>
    <row r="544" spans="1:4" x14ac:dyDescent="0.25">
      <c r="A544">
        <v>1</v>
      </c>
      <c r="B544">
        <v>174</v>
      </c>
      <c r="C544">
        <v>35044</v>
      </c>
      <c r="D544">
        <v>24222</v>
      </c>
    </row>
    <row r="545" spans="1:4" x14ac:dyDescent="0.25">
      <c r="A545">
        <v>1</v>
      </c>
      <c r="B545">
        <v>175</v>
      </c>
      <c r="C545">
        <v>35036</v>
      </c>
      <c r="D545">
        <v>24996</v>
      </c>
    </row>
    <row r="546" spans="1:4" x14ac:dyDescent="0.25">
      <c r="A546">
        <v>1</v>
      </c>
      <c r="B546">
        <v>176</v>
      </c>
      <c r="C546">
        <v>35044</v>
      </c>
      <c r="D546">
        <v>24406</v>
      </c>
    </row>
    <row r="547" spans="1:4" x14ac:dyDescent="0.25">
      <c r="A547">
        <v>1</v>
      </c>
      <c r="B547">
        <v>177</v>
      </c>
      <c r="C547">
        <v>35032</v>
      </c>
      <c r="D547">
        <v>24733</v>
      </c>
    </row>
    <row r="548" spans="1:4" x14ac:dyDescent="0.25">
      <c r="A548">
        <v>1</v>
      </c>
      <c r="B548">
        <v>178</v>
      </c>
      <c r="C548">
        <v>35040</v>
      </c>
      <c r="D548">
        <v>24123</v>
      </c>
    </row>
    <row r="549" spans="1:4" x14ac:dyDescent="0.25">
      <c r="A549">
        <v>1</v>
      </c>
      <c r="B549">
        <v>179</v>
      </c>
      <c r="C549">
        <v>35032</v>
      </c>
      <c r="D549">
        <v>20014</v>
      </c>
    </row>
    <row r="550" spans="1:4" x14ac:dyDescent="0.25">
      <c r="A550">
        <v>1</v>
      </c>
      <c r="B550">
        <v>180</v>
      </c>
      <c r="C550">
        <v>35044</v>
      </c>
      <c r="D550">
        <v>25381</v>
      </c>
    </row>
    <row r="551" spans="1:4" x14ac:dyDescent="0.25">
      <c r="A551">
        <v>1</v>
      </c>
      <c r="B551">
        <v>181</v>
      </c>
      <c r="C551">
        <v>35036</v>
      </c>
      <c r="D551">
        <v>24737</v>
      </c>
    </row>
    <row r="552" spans="1:4" x14ac:dyDescent="0.25">
      <c r="A552">
        <v>1</v>
      </c>
      <c r="B552">
        <v>182</v>
      </c>
      <c r="C552">
        <v>35024</v>
      </c>
      <c r="D552">
        <v>20746</v>
      </c>
    </row>
    <row r="553" spans="1:4" x14ac:dyDescent="0.25">
      <c r="A553">
        <v>1</v>
      </c>
      <c r="B553">
        <v>183</v>
      </c>
      <c r="C553">
        <v>35048</v>
      </c>
      <c r="D553">
        <v>24788</v>
      </c>
    </row>
    <row r="554" spans="1:4" x14ac:dyDescent="0.25">
      <c r="A554">
        <v>1</v>
      </c>
      <c r="B554">
        <v>184</v>
      </c>
      <c r="C554">
        <v>35036</v>
      </c>
      <c r="D554">
        <v>24761</v>
      </c>
    </row>
    <row r="555" spans="1:4" x14ac:dyDescent="0.25">
      <c r="A555">
        <v>1</v>
      </c>
      <c r="B555">
        <v>185</v>
      </c>
      <c r="C555">
        <v>35040</v>
      </c>
      <c r="D555">
        <v>20140</v>
      </c>
    </row>
    <row r="556" spans="1:4" x14ac:dyDescent="0.25">
      <c r="A556">
        <v>1</v>
      </c>
      <c r="B556">
        <v>186</v>
      </c>
      <c r="C556">
        <v>35028</v>
      </c>
      <c r="D556">
        <v>24919</v>
      </c>
    </row>
    <row r="557" spans="1:4" x14ac:dyDescent="0.25">
      <c r="A557">
        <v>1</v>
      </c>
      <c r="B557">
        <v>187</v>
      </c>
      <c r="C557">
        <v>35036</v>
      </c>
      <c r="D557">
        <v>24714</v>
      </c>
    </row>
    <row r="558" spans="1:4" x14ac:dyDescent="0.25">
      <c r="A558">
        <v>1</v>
      </c>
      <c r="B558">
        <v>188</v>
      </c>
      <c r="C558">
        <v>35040</v>
      </c>
      <c r="D558">
        <v>21067</v>
      </c>
    </row>
    <row r="559" spans="1:4" x14ac:dyDescent="0.25">
      <c r="A559">
        <v>1</v>
      </c>
      <c r="B559">
        <v>189</v>
      </c>
      <c r="C559">
        <v>35044</v>
      </c>
      <c r="D559">
        <v>23840</v>
      </c>
    </row>
    <row r="560" spans="1:4" x14ac:dyDescent="0.25">
      <c r="A560">
        <v>1</v>
      </c>
      <c r="B560">
        <v>190</v>
      </c>
      <c r="C560">
        <v>35048</v>
      </c>
      <c r="D560">
        <v>24866</v>
      </c>
    </row>
    <row r="561" spans="1:4" x14ac:dyDescent="0.25">
      <c r="A561">
        <v>1</v>
      </c>
      <c r="B561">
        <v>191</v>
      </c>
      <c r="C561">
        <v>35032</v>
      </c>
      <c r="D561">
        <v>25348</v>
      </c>
    </row>
    <row r="562" spans="1:4" x14ac:dyDescent="0.25">
      <c r="A562">
        <v>1</v>
      </c>
      <c r="B562">
        <v>192</v>
      </c>
      <c r="C562">
        <v>35036</v>
      </c>
      <c r="D562">
        <v>24235</v>
      </c>
    </row>
    <row r="563" spans="1:4" x14ac:dyDescent="0.25">
      <c r="A563">
        <v>1</v>
      </c>
      <c r="B563">
        <v>193</v>
      </c>
      <c r="C563">
        <v>35052</v>
      </c>
      <c r="D563">
        <v>24444</v>
      </c>
    </row>
    <row r="564" spans="1:4" x14ac:dyDescent="0.25">
      <c r="A564">
        <v>1</v>
      </c>
      <c r="B564">
        <v>194</v>
      </c>
      <c r="C564">
        <v>35028</v>
      </c>
      <c r="D564">
        <v>25241</v>
      </c>
    </row>
    <row r="565" spans="1:4" x14ac:dyDescent="0.25">
      <c r="A565">
        <v>1</v>
      </c>
      <c r="B565">
        <v>195</v>
      </c>
      <c r="C565">
        <v>35032</v>
      </c>
      <c r="D565">
        <v>24213</v>
      </c>
    </row>
    <row r="566" spans="1:4" x14ac:dyDescent="0.25">
      <c r="A566">
        <v>1</v>
      </c>
      <c r="B566">
        <v>196</v>
      </c>
      <c r="C566">
        <v>35032</v>
      </c>
      <c r="D566">
        <v>24576</v>
      </c>
    </row>
    <row r="567" spans="1:4" x14ac:dyDescent="0.25">
      <c r="A567">
        <v>1</v>
      </c>
      <c r="B567">
        <v>197</v>
      </c>
      <c r="C567">
        <v>35040</v>
      </c>
      <c r="D567">
        <v>24683</v>
      </c>
    </row>
    <row r="568" spans="1:4" x14ac:dyDescent="0.25">
      <c r="A568">
        <v>1</v>
      </c>
      <c r="B568">
        <v>198</v>
      </c>
      <c r="C568">
        <v>35040</v>
      </c>
      <c r="D568">
        <v>24908</v>
      </c>
    </row>
    <row r="569" spans="1:4" x14ac:dyDescent="0.25">
      <c r="A569">
        <v>1</v>
      </c>
      <c r="B569">
        <v>199</v>
      </c>
      <c r="C569">
        <v>35032</v>
      </c>
      <c r="D569">
        <v>24327</v>
      </c>
    </row>
    <row r="570" spans="1:4" x14ac:dyDescent="0.25">
      <c r="A570">
        <v>1</v>
      </c>
      <c r="B570">
        <v>200</v>
      </c>
      <c r="C570">
        <v>35048</v>
      </c>
      <c r="D570">
        <v>23953</v>
      </c>
    </row>
    <row r="571" spans="1:4" x14ac:dyDescent="0.25">
      <c r="A571">
        <v>1</v>
      </c>
      <c r="B571">
        <v>201</v>
      </c>
      <c r="C571">
        <v>35032</v>
      </c>
      <c r="D571">
        <v>25393</v>
      </c>
    </row>
    <row r="572" spans="1:4" x14ac:dyDescent="0.25">
      <c r="A572">
        <v>1</v>
      </c>
      <c r="B572">
        <v>202</v>
      </c>
      <c r="C572">
        <v>35032</v>
      </c>
      <c r="D572">
        <v>24545</v>
      </c>
    </row>
    <row r="573" spans="1:4" x14ac:dyDescent="0.25">
      <c r="A573">
        <v>1</v>
      </c>
      <c r="B573">
        <v>203</v>
      </c>
      <c r="C573">
        <v>35040</v>
      </c>
      <c r="D573">
        <v>23660</v>
      </c>
    </row>
    <row r="574" spans="1:4" x14ac:dyDescent="0.25">
      <c r="A574">
        <v>1</v>
      </c>
      <c r="B574">
        <v>204</v>
      </c>
      <c r="C574">
        <v>35036</v>
      </c>
      <c r="D574">
        <v>25465</v>
      </c>
    </row>
    <row r="575" spans="1:4" x14ac:dyDescent="0.25">
      <c r="A575">
        <v>1</v>
      </c>
      <c r="B575">
        <v>205</v>
      </c>
      <c r="C575">
        <v>35044</v>
      </c>
      <c r="D575">
        <v>24162</v>
      </c>
    </row>
    <row r="576" spans="1:4" x14ac:dyDescent="0.25">
      <c r="A576">
        <v>1</v>
      </c>
      <c r="B576">
        <v>206</v>
      </c>
      <c r="C576">
        <v>35024</v>
      </c>
      <c r="D576">
        <v>24853</v>
      </c>
    </row>
    <row r="577" spans="1:4" x14ac:dyDescent="0.25">
      <c r="A577">
        <v>1</v>
      </c>
      <c r="B577">
        <v>207</v>
      </c>
      <c r="C577">
        <v>35040</v>
      </c>
      <c r="D577">
        <v>20269</v>
      </c>
    </row>
    <row r="578" spans="1:4" x14ac:dyDescent="0.25">
      <c r="A578">
        <v>1</v>
      </c>
      <c r="B578">
        <v>208</v>
      </c>
      <c r="C578">
        <v>35036</v>
      </c>
      <c r="D578">
        <v>23893</v>
      </c>
    </row>
    <row r="579" spans="1:4" x14ac:dyDescent="0.25">
      <c r="A579">
        <v>1</v>
      </c>
      <c r="B579">
        <v>209</v>
      </c>
      <c r="C579">
        <v>35036</v>
      </c>
      <c r="D579">
        <v>24411</v>
      </c>
    </row>
    <row r="580" spans="1:4" x14ac:dyDescent="0.25">
      <c r="A580">
        <v>1</v>
      </c>
      <c r="B580">
        <v>210</v>
      </c>
      <c r="C580">
        <v>35048</v>
      </c>
      <c r="D580">
        <v>21005</v>
      </c>
    </row>
    <row r="581" spans="1:4" x14ac:dyDescent="0.25">
      <c r="A581">
        <v>1</v>
      </c>
      <c r="B581">
        <v>211</v>
      </c>
      <c r="C581">
        <v>35044</v>
      </c>
      <c r="D581">
        <v>24593</v>
      </c>
    </row>
    <row r="582" spans="1:4" x14ac:dyDescent="0.25">
      <c r="A582">
        <v>1</v>
      </c>
      <c r="B582">
        <v>212</v>
      </c>
      <c r="C582">
        <v>35032</v>
      </c>
      <c r="D582">
        <v>24766</v>
      </c>
    </row>
    <row r="583" spans="1:4" x14ac:dyDescent="0.25">
      <c r="A583">
        <v>1</v>
      </c>
      <c r="B583">
        <v>213</v>
      </c>
      <c r="C583">
        <v>35036</v>
      </c>
      <c r="D583">
        <v>20359</v>
      </c>
    </row>
    <row r="584" spans="1:4" x14ac:dyDescent="0.25">
      <c r="A584">
        <v>1</v>
      </c>
      <c r="B584">
        <v>214</v>
      </c>
      <c r="C584">
        <v>35036</v>
      </c>
      <c r="D584">
        <v>23876</v>
      </c>
    </row>
    <row r="585" spans="1:4" x14ac:dyDescent="0.25">
      <c r="A585">
        <v>1</v>
      </c>
      <c r="B585">
        <v>215</v>
      </c>
      <c r="C585">
        <v>35040</v>
      </c>
      <c r="D585">
        <v>25990</v>
      </c>
    </row>
    <row r="586" spans="1:4" x14ac:dyDescent="0.25">
      <c r="A586">
        <v>1</v>
      </c>
      <c r="B586">
        <v>216</v>
      </c>
      <c r="C586">
        <v>35044</v>
      </c>
      <c r="D586">
        <v>20379</v>
      </c>
    </row>
    <row r="587" spans="1:4" x14ac:dyDescent="0.25">
      <c r="A587">
        <v>1</v>
      </c>
      <c r="B587">
        <v>217</v>
      </c>
      <c r="C587">
        <v>35048</v>
      </c>
      <c r="D587">
        <v>24701</v>
      </c>
    </row>
    <row r="588" spans="1:4" x14ac:dyDescent="0.25">
      <c r="A588">
        <v>1</v>
      </c>
      <c r="B588">
        <v>218</v>
      </c>
      <c r="C588">
        <v>35032</v>
      </c>
      <c r="D588">
        <v>25087</v>
      </c>
    </row>
    <row r="589" spans="1:4" x14ac:dyDescent="0.25">
      <c r="A589">
        <v>1</v>
      </c>
      <c r="B589">
        <v>219</v>
      </c>
      <c r="C589">
        <v>35048</v>
      </c>
      <c r="D589">
        <v>23862</v>
      </c>
    </row>
    <row r="590" spans="1:4" x14ac:dyDescent="0.25">
      <c r="A590">
        <v>1</v>
      </c>
      <c r="B590">
        <v>220</v>
      </c>
      <c r="C590">
        <v>35048</v>
      </c>
      <c r="D590">
        <v>24815</v>
      </c>
    </row>
    <row r="591" spans="1:4" x14ac:dyDescent="0.25">
      <c r="A591">
        <v>1</v>
      </c>
      <c r="B591">
        <v>221</v>
      </c>
      <c r="C591">
        <v>35048</v>
      </c>
      <c r="D591">
        <v>24533</v>
      </c>
    </row>
    <row r="592" spans="1:4" x14ac:dyDescent="0.25">
      <c r="A592">
        <v>1</v>
      </c>
      <c r="B592">
        <v>222</v>
      </c>
      <c r="C592">
        <v>35032</v>
      </c>
      <c r="D592">
        <v>25030</v>
      </c>
    </row>
    <row r="593" spans="1:4" x14ac:dyDescent="0.25">
      <c r="A593">
        <v>1</v>
      </c>
      <c r="B593">
        <v>223</v>
      </c>
      <c r="C593">
        <v>35032</v>
      </c>
      <c r="D593">
        <v>25347</v>
      </c>
    </row>
    <row r="594" spans="1:4" x14ac:dyDescent="0.25">
      <c r="A594">
        <v>1</v>
      </c>
      <c r="B594">
        <v>224</v>
      </c>
      <c r="C594">
        <v>35044</v>
      </c>
      <c r="D594">
        <v>24441</v>
      </c>
    </row>
    <row r="595" spans="1:4" x14ac:dyDescent="0.25">
      <c r="A595">
        <v>1</v>
      </c>
      <c r="B595">
        <v>225</v>
      </c>
      <c r="C595">
        <v>35028</v>
      </c>
      <c r="D595">
        <v>24118</v>
      </c>
    </row>
    <row r="596" spans="1:4" x14ac:dyDescent="0.25">
      <c r="A596">
        <v>1</v>
      </c>
      <c r="B596">
        <v>226</v>
      </c>
      <c r="C596">
        <v>35040</v>
      </c>
      <c r="D596">
        <v>23827</v>
      </c>
    </row>
    <row r="597" spans="1:4" x14ac:dyDescent="0.25">
      <c r="A597">
        <v>1</v>
      </c>
      <c r="B597">
        <v>227</v>
      </c>
      <c r="C597">
        <v>35024</v>
      </c>
      <c r="D597">
        <v>24227</v>
      </c>
    </row>
    <row r="598" spans="1:4" x14ac:dyDescent="0.25">
      <c r="A598">
        <v>1</v>
      </c>
      <c r="B598">
        <v>228</v>
      </c>
      <c r="C598">
        <v>35040</v>
      </c>
      <c r="D598">
        <v>25179</v>
      </c>
    </row>
    <row r="599" spans="1:4" x14ac:dyDescent="0.25">
      <c r="A599">
        <v>1</v>
      </c>
      <c r="B599">
        <v>229</v>
      </c>
      <c r="C599">
        <v>35040</v>
      </c>
      <c r="D599">
        <v>24328</v>
      </c>
    </row>
    <row r="600" spans="1:4" x14ac:dyDescent="0.25">
      <c r="A600">
        <v>1</v>
      </c>
      <c r="B600">
        <v>230</v>
      </c>
      <c r="C600">
        <v>35040</v>
      </c>
      <c r="D600">
        <v>24492</v>
      </c>
    </row>
    <row r="601" spans="1:4" x14ac:dyDescent="0.25">
      <c r="A601">
        <v>1</v>
      </c>
      <c r="B601">
        <v>231</v>
      </c>
      <c r="C601">
        <v>35036</v>
      </c>
      <c r="D601">
        <v>25701</v>
      </c>
    </row>
    <row r="602" spans="1:4" x14ac:dyDescent="0.25">
      <c r="A602">
        <v>1</v>
      </c>
      <c r="B602">
        <v>232</v>
      </c>
      <c r="C602">
        <v>35032</v>
      </c>
      <c r="D602">
        <v>24382</v>
      </c>
    </row>
    <row r="603" spans="1:4" x14ac:dyDescent="0.25">
      <c r="A603">
        <v>1</v>
      </c>
      <c r="B603">
        <v>233</v>
      </c>
      <c r="C603">
        <v>35032</v>
      </c>
      <c r="D603">
        <v>25168</v>
      </c>
    </row>
    <row r="604" spans="1:4" x14ac:dyDescent="0.25">
      <c r="A604">
        <v>1</v>
      </c>
      <c r="B604">
        <v>234</v>
      </c>
      <c r="C604">
        <v>35044</v>
      </c>
      <c r="D604">
        <v>24698</v>
      </c>
    </row>
    <row r="605" spans="1:4" x14ac:dyDescent="0.25">
      <c r="A605">
        <v>1</v>
      </c>
      <c r="B605">
        <v>235</v>
      </c>
      <c r="C605">
        <v>35036</v>
      </c>
      <c r="D605">
        <v>20222</v>
      </c>
    </row>
    <row r="606" spans="1:4" x14ac:dyDescent="0.25">
      <c r="A606">
        <v>1</v>
      </c>
      <c r="B606">
        <v>236</v>
      </c>
      <c r="C606">
        <v>35032</v>
      </c>
      <c r="D606">
        <v>24068</v>
      </c>
    </row>
    <row r="607" spans="1:4" x14ac:dyDescent="0.25">
      <c r="A607">
        <v>1</v>
      </c>
      <c r="B607">
        <v>237</v>
      </c>
      <c r="C607">
        <v>35032</v>
      </c>
      <c r="D607">
        <v>24198</v>
      </c>
    </row>
    <row r="608" spans="1:4" x14ac:dyDescent="0.25">
      <c r="A608">
        <v>1</v>
      </c>
      <c r="B608">
        <v>238</v>
      </c>
      <c r="C608">
        <v>35040</v>
      </c>
      <c r="D608">
        <v>20041</v>
      </c>
    </row>
    <row r="609" spans="1:4" x14ac:dyDescent="0.25">
      <c r="A609">
        <v>1</v>
      </c>
      <c r="B609">
        <v>239</v>
      </c>
      <c r="C609">
        <v>35032</v>
      </c>
      <c r="D609">
        <v>24411</v>
      </c>
    </row>
    <row r="610" spans="1:4" x14ac:dyDescent="0.25">
      <c r="A610">
        <v>1</v>
      </c>
      <c r="B610">
        <v>240</v>
      </c>
      <c r="C610">
        <v>35028</v>
      </c>
      <c r="D610">
        <v>23869</v>
      </c>
    </row>
    <row r="611" spans="1:4" x14ac:dyDescent="0.25">
      <c r="A611">
        <v>1</v>
      </c>
      <c r="B611">
        <v>241</v>
      </c>
      <c r="C611">
        <v>35040</v>
      </c>
      <c r="D611">
        <v>21258</v>
      </c>
    </row>
    <row r="612" spans="1:4" x14ac:dyDescent="0.25">
      <c r="A612">
        <v>1</v>
      </c>
      <c r="B612">
        <v>242</v>
      </c>
      <c r="C612">
        <v>35056</v>
      </c>
      <c r="D612">
        <v>25174</v>
      </c>
    </row>
    <row r="613" spans="1:4" x14ac:dyDescent="0.25">
      <c r="A613">
        <v>1</v>
      </c>
      <c r="B613">
        <v>243</v>
      </c>
      <c r="C613">
        <v>35044</v>
      </c>
      <c r="D613">
        <v>24416</v>
      </c>
    </row>
    <row r="614" spans="1:4" x14ac:dyDescent="0.25">
      <c r="A614">
        <v>1</v>
      </c>
      <c r="B614">
        <v>244</v>
      </c>
      <c r="C614">
        <v>35044</v>
      </c>
      <c r="D614">
        <v>21020</v>
      </c>
    </row>
    <row r="615" spans="1:4" x14ac:dyDescent="0.25">
      <c r="A615">
        <v>1</v>
      </c>
      <c r="B615">
        <v>245</v>
      </c>
      <c r="C615">
        <v>35040</v>
      </c>
      <c r="D615">
        <v>25039</v>
      </c>
    </row>
    <row r="616" spans="1:4" x14ac:dyDescent="0.25">
      <c r="A616">
        <v>1</v>
      </c>
      <c r="B616">
        <v>246</v>
      </c>
      <c r="C616">
        <v>35028</v>
      </c>
      <c r="D616">
        <v>24963</v>
      </c>
    </row>
    <row r="617" spans="1:4" x14ac:dyDescent="0.25">
      <c r="A617">
        <v>1</v>
      </c>
      <c r="B617">
        <v>247</v>
      </c>
      <c r="C617">
        <v>35036</v>
      </c>
      <c r="D617">
        <v>20999</v>
      </c>
    </row>
    <row r="618" spans="1:4" x14ac:dyDescent="0.25">
      <c r="A618">
        <v>1</v>
      </c>
      <c r="B618">
        <v>248</v>
      </c>
      <c r="C618">
        <v>35048</v>
      </c>
      <c r="D618">
        <v>24620</v>
      </c>
    </row>
    <row r="619" spans="1:4" x14ac:dyDescent="0.25">
      <c r="A619">
        <v>1</v>
      </c>
      <c r="B619">
        <v>249</v>
      </c>
      <c r="C619">
        <v>35040</v>
      </c>
      <c r="D619">
        <v>24108</v>
      </c>
    </row>
    <row r="620" spans="1:4" x14ac:dyDescent="0.25">
      <c r="A620">
        <v>1</v>
      </c>
      <c r="B620">
        <v>250</v>
      </c>
      <c r="C620">
        <v>35036</v>
      </c>
      <c r="D620">
        <v>25059</v>
      </c>
    </row>
    <row r="621" spans="1:4" x14ac:dyDescent="0.25">
      <c r="A621">
        <v>1</v>
      </c>
      <c r="B621">
        <v>251</v>
      </c>
      <c r="C621">
        <v>35056</v>
      </c>
      <c r="D621">
        <v>24012</v>
      </c>
    </row>
    <row r="622" spans="1:4" x14ac:dyDescent="0.25">
      <c r="A622">
        <v>1</v>
      </c>
      <c r="B622">
        <v>252</v>
      </c>
      <c r="C622">
        <v>35044</v>
      </c>
      <c r="D622">
        <v>24516</v>
      </c>
    </row>
    <row r="623" spans="1:4" x14ac:dyDescent="0.25">
      <c r="A623">
        <v>1</v>
      </c>
      <c r="B623">
        <v>253</v>
      </c>
      <c r="C623">
        <v>35044</v>
      </c>
      <c r="D623">
        <v>24951</v>
      </c>
    </row>
    <row r="624" spans="1:4" x14ac:dyDescent="0.25">
      <c r="A624">
        <v>1</v>
      </c>
      <c r="B624">
        <v>254</v>
      </c>
      <c r="C624">
        <v>35044</v>
      </c>
      <c r="D624">
        <v>25288</v>
      </c>
    </row>
    <row r="625" spans="1:4" x14ac:dyDescent="0.25">
      <c r="A625">
        <v>1</v>
      </c>
      <c r="B625">
        <v>255</v>
      </c>
      <c r="C625">
        <v>35048</v>
      </c>
      <c r="D625">
        <v>24347</v>
      </c>
    </row>
    <row r="626" spans="1:4" x14ac:dyDescent="0.25">
      <c r="A626">
        <v>1</v>
      </c>
      <c r="B626">
        <v>256</v>
      </c>
      <c r="C626">
        <v>35052</v>
      </c>
      <c r="D626">
        <v>24466</v>
      </c>
    </row>
    <row r="627" spans="1:4" x14ac:dyDescent="0.25">
      <c r="A627">
        <v>1</v>
      </c>
      <c r="B627">
        <v>257</v>
      </c>
      <c r="C627">
        <v>35044</v>
      </c>
      <c r="D627">
        <v>25419</v>
      </c>
    </row>
    <row r="628" spans="1:4" x14ac:dyDescent="0.25">
      <c r="A628">
        <v>1</v>
      </c>
      <c r="B628">
        <v>258</v>
      </c>
      <c r="C628">
        <v>35052</v>
      </c>
      <c r="D628">
        <v>24017</v>
      </c>
    </row>
    <row r="629" spans="1:4" x14ac:dyDescent="0.25">
      <c r="A629">
        <v>1</v>
      </c>
      <c r="B629">
        <v>259</v>
      </c>
      <c r="C629">
        <v>35044</v>
      </c>
      <c r="D629">
        <v>25271</v>
      </c>
    </row>
    <row r="630" spans="1:4" x14ac:dyDescent="0.25">
      <c r="A630">
        <v>1</v>
      </c>
      <c r="B630">
        <v>260</v>
      </c>
      <c r="C630">
        <v>35044</v>
      </c>
      <c r="D630">
        <v>24839</v>
      </c>
    </row>
    <row r="631" spans="1:4" x14ac:dyDescent="0.25">
      <c r="A631">
        <v>1</v>
      </c>
      <c r="B631">
        <v>261</v>
      </c>
      <c r="C631">
        <v>35048</v>
      </c>
      <c r="D631">
        <v>24867</v>
      </c>
    </row>
    <row r="632" spans="1:4" x14ac:dyDescent="0.25">
      <c r="A632">
        <v>1</v>
      </c>
      <c r="B632">
        <v>262</v>
      </c>
      <c r="C632">
        <v>35056</v>
      </c>
      <c r="D632">
        <v>24335</v>
      </c>
    </row>
    <row r="633" spans="1:4" x14ac:dyDescent="0.25">
      <c r="A633">
        <v>1</v>
      </c>
      <c r="B633">
        <v>263</v>
      </c>
      <c r="C633">
        <v>35056</v>
      </c>
      <c r="D633">
        <v>20313</v>
      </c>
    </row>
    <row r="634" spans="1:4" x14ac:dyDescent="0.25">
      <c r="A634">
        <v>1</v>
      </c>
      <c r="B634">
        <v>264</v>
      </c>
      <c r="C634">
        <v>35068</v>
      </c>
      <c r="D634">
        <v>24715</v>
      </c>
    </row>
    <row r="635" spans="1:4" x14ac:dyDescent="0.25">
      <c r="A635">
        <v>1</v>
      </c>
      <c r="B635">
        <v>265</v>
      </c>
      <c r="C635">
        <v>35072</v>
      </c>
      <c r="D635">
        <v>24599</v>
      </c>
    </row>
    <row r="636" spans="1:4" x14ac:dyDescent="0.25">
      <c r="A636">
        <v>1</v>
      </c>
      <c r="B636">
        <v>266</v>
      </c>
      <c r="C636">
        <v>35068</v>
      </c>
      <c r="D636">
        <v>20857</v>
      </c>
    </row>
    <row r="637" spans="1:4" x14ac:dyDescent="0.25">
      <c r="A637">
        <v>1</v>
      </c>
      <c r="B637">
        <v>267</v>
      </c>
      <c r="C637">
        <v>35076</v>
      </c>
      <c r="D637">
        <v>24544</v>
      </c>
    </row>
    <row r="638" spans="1:4" x14ac:dyDescent="0.25">
      <c r="A638">
        <v>1</v>
      </c>
      <c r="B638">
        <v>268</v>
      </c>
      <c r="C638">
        <v>35084</v>
      </c>
      <c r="D638">
        <v>24513</v>
      </c>
    </row>
    <row r="639" spans="1:4" x14ac:dyDescent="0.25">
      <c r="A639">
        <v>1</v>
      </c>
      <c r="B639">
        <v>269</v>
      </c>
      <c r="C639">
        <v>35116</v>
      </c>
      <c r="D639">
        <v>25120</v>
      </c>
    </row>
    <row r="640" spans="1:4" x14ac:dyDescent="0.25">
      <c r="A640">
        <v>1</v>
      </c>
      <c r="B640">
        <v>270</v>
      </c>
      <c r="C640">
        <v>35108</v>
      </c>
      <c r="D640">
        <v>23738</v>
      </c>
    </row>
    <row r="641" spans="1:4" x14ac:dyDescent="0.25">
      <c r="A641">
        <v>1</v>
      </c>
      <c r="B641">
        <v>271</v>
      </c>
      <c r="C641">
        <v>35100</v>
      </c>
      <c r="D641">
        <v>24520</v>
      </c>
    </row>
    <row r="642" spans="1:4" x14ac:dyDescent="0.25">
      <c r="A642">
        <v>1</v>
      </c>
      <c r="B642">
        <v>272</v>
      </c>
      <c r="C642">
        <v>35104</v>
      </c>
      <c r="D642">
        <v>24870</v>
      </c>
    </row>
    <row r="643" spans="1:4" x14ac:dyDescent="0.25">
      <c r="A643">
        <v>1</v>
      </c>
      <c r="B643">
        <v>273</v>
      </c>
      <c r="C643">
        <v>35092</v>
      </c>
      <c r="D643">
        <v>24498</v>
      </c>
    </row>
    <row r="644" spans="1:4" x14ac:dyDescent="0.25">
      <c r="A644">
        <v>1</v>
      </c>
      <c r="B644">
        <v>274</v>
      </c>
      <c r="C644">
        <v>35104</v>
      </c>
      <c r="D644">
        <v>24169</v>
      </c>
    </row>
    <row r="645" spans="1:4" x14ac:dyDescent="0.25">
      <c r="A645">
        <v>1</v>
      </c>
      <c r="B645">
        <v>275</v>
      </c>
      <c r="C645">
        <v>35104</v>
      </c>
      <c r="D645">
        <v>24904</v>
      </c>
    </row>
    <row r="646" spans="1:4" x14ac:dyDescent="0.25">
      <c r="A646">
        <v>1</v>
      </c>
      <c r="B646">
        <v>276</v>
      </c>
      <c r="C646">
        <v>35100</v>
      </c>
      <c r="D646">
        <v>24590</v>
      </c>
    </row>
    <row r="647" spans="1:4" x14ac:dyDescent="0.25">
      <c r="A647">
        <v>1</v>
      </c>
      <c r="B647">
        <v>277</v>
      </c>
      <c r="C647">
        <v>35100</v>
      </c>
      <c r="D647">
        <v>24039</v>
      </c>
    </row>
    <row r="648" spans="1:4" x14ac:dyDescent="0.25">
      <c r="A648">
        <v>1</v>
      </c>
      <c r="B648">
        <v>278</v>
      </c>
      <c r="C648">
        <v>35108</v>
      </c>
      <c r="D648">
        <v>24565</v>
      </c>
    </row>
    <row r="649" spans="1:4" x14ac:dyDescent="0.25">
      <c r="A649">
        <v>1</v>
      </c>
      <c r="B649">
        <v>279</v>
      </c>
      <c r="C649">
        <v>35096</v>
      </c>
      <c r="D649">
        <v>20887</v>
      </c>
    </row>
    <row r="650" spans="1:4" x14ac:dyDescent="0.25">
      <c r="A650">
        <v>1</v>
      </c>
      <c r="B650">
        <v>280</v>
      </c>
      <c r="C650">
        <v>35104</v>
      </c>
      <c r="D650">
        <v>24010</v>
      </c>
    </row>
    <row r="651" spans="1:4" x14ac:dyDescent="0.25">
      <c r="A651">
        <v>1</v>
      </c>
      <c r="B651">
        <v>281</v>
      </c>
      <c r="C651">
        <v>35100</v>
      </c>
      <c r="D651">
        <v>25679</v>
      </c>
    </row>
    <row r="652" spans="1:4" x14ac:dyDescent="0.25">
      <c r="A652">
        <v>1</v>
      </c>
      <c r="B652">
        <v>282</v>
      </c>
      <c r="C652">
        <v>35100</v>
      </c>
      <c r="D652">
        <v>25640</v>
      </c>
    </row>
    <row r="653" spans="1:4" x14ac:dyDescent="0.25">
      <c r="A653">
        <v>1</v>
      </c>
      <c r="B653">
        <v>283</v>
      </c>
      <c r="C653">
        <v>35104</v>
      </c>
      <c r="D653">
        <v>23893</v>
      </c>
    </row>
    <row r="654" spans="1:4" x14ac:dyDescent="0.25">
      <c r="A654">
        <v>1</v>
      </c>
      <c r="B654">
        <v>284</v>
      </c>
      <c r="C654">
        <v>35092</v>
      </c>
      <c r="D654">
        <v>25021</v>
      </c>
    </row>
    <row r="655" spans="1:4" x14ac:dyDescent="0.25">
      <c r="A655">
        <v>1</v>
      </c>
      <c r="B655">
        <v>285</v>
      </c>
      <c r="C655">
        <v>35096</v>
      </c>
      <c r="D655">
        <v>23955</v>
      </c>
    </row>
    <row r="656" spans="1:4" x14ac:dyDescent="0.25">
      <c r="A656">
        <v>1</v>
      </c>
      <c r="B656">
        <v>286</v>
      </c>
      <c r="C656">
        <v>35096</v>
      </c>
      <c r="D656">
        <v>24966</v>
      </c>
    </row>
    <row r="657" spans="1:4" x14ac:dyDescent="0.25">
      <c r="A657">
        <v>1</v>
      </c>
      <c r="B657">
        <v>287</v>
      </c>
      <c r="C657">
        <v>35112</v>
      </c>
      <c r="D657">
        <v>24994</v>
      </c>
    </row>
    <row r="658" spans="1:4" x14ac:dyDescent="0.25">
      <c r="A658">
        <v>1</v>
      </c>
      <c r="B658">
        <v>288</v>
      </c>
      <c r="C658">
        <v>35096</v>
      </c>
      <c r="D658">
        <v>24989</v>
      </c>
    </row>
    <row r="659" spans="1:4" x14ac:dyDescent="0.25">
      <c r="A659">
        <v>1</v>
      </c>
      <c r="B659">
        <v>289</v>
      </c>
      <c r="C659">
        <v>35100</v>
      </c>
      <c r="D659">
        <v>21258</v>
      </c>
    </row>
    <row r="660" spans="1:4" x14ac:dyDescent="0.25">
      <c r="A660">
        <v>1</v>
      </c>
      <c r="B660">
        <v>290</v>
      </c>
      <c r="C660">
        <v>35108</v>
      </c>
      <c r="D660">
        <v>25598</v>
      </c>
    </row>
    <row r="661" spans="1:4" x14ac:dyDescent="0.25">
      <c r="A661">
        <v>1</v>
      </c>
      <c r="B661">
        <v>291</v>
      </c>
      <c r="C661">
        <v>35104</v>
      </c>
      <c r="D661">
        <v>23785</v>
      </c>
    </row>
    <row r="662" spans="1:4" x14ac:dyDescent="0.25">
      <c r="A662">
        <v>1</v>
      </c>
      <c r="B662">
        <v>292</v>
      </c>
      <c r="C662">
        <v>35100</v>
      </c>
      <c r="D662">
        <v>21652</v>
      </c>
    </row>
    <row r="663" spans="1:4" x14ac:dyDescent="0.25">
      <c r="A663">
        <v>1</v>
      </c>
      <c r="B663">
        <v>293</v>
      </c>
      <c r="C663">
        <v>35108</v>
      </c>
      <c r="D663">
        <v>25876</v>
      </c>
    </row>
    <row r="664" spans="1:4" x14ac:dyDescent="0.25">
      <c r="A664">
        <v>1</v>
      </c>
      <c r="B664">
        <v>294</v>
      </c>
      <c r="C664">
        <v>35100</v>
      </c>
      <c r="D664">
        <v>24918</v>
      </c>
    </row>
    <row r="665" spans="1:4" x14ac:dyDescent="0.25">
      <c r="A665">
        <v>1</v>
      </c>
      <c r="B665">
        <v>295</v>
      </c>
      <c r="C665">
        <v>35092</v>
      </c>
      <c r="D665">
        <v>24222</v>
      </c>
    </row>
    <row r="666" spans="1:4" x14ac:dyDescent="0.25">
      <c r="A666">
        <v>1</v>
      </c>
      <c r="B666">
        <v>296</v>
      </c>
      <c r="C666">
        <v>35100</v>
      </c>
      <c r="D666">
        <v>24115</v>
      </c>
    </row>
    <row r="667" spans="1:4" x14ac:dyDescent="0.25">
      <c r="A667">
        <v>1</v>
      </c>
      <c r="B667">
        <v>297</v>
      </c>
      <c r="C667">
        <v>35100</v>
      </c>
      <c r="D667">
        <v>24452</v>
      </c>
    </row>
    <row r="668" spans="1:4" x14ac:dyDescent="0.25">
      <c r="A668">
        <v>1</v>
      </c>
      <c r="B668">
        <v>298</v>
      </c>
      <c r="C668">
        <v>35088</v>
      </c>
      <c r="D668">
        <v>25251</v>
      </c>
    </row>
    <row r="669" spans="1:4" x14ac:dyDescent="0.25">
      <c r="A669">
        <v>1</v>
      </c>
      <c r="B669">
        <v>299</v>
      </c>
      <c r="C669">
        <v>35100</v>
      </c>
      <c r="D669">
        <v>24571</v>
      </c>
    </row>
    <row r="670" spans="1:4" x14ac:dyDescent="0.25">
      <c r="A670">
        <v>1</v>
      </c>
      <c r="B670">
        <v>300</v>
      </c>
      <c r="C670">
        <v>35100</v>
      </c>
      <c r="D670">
        <v>25076</v>
      </c>
    </row>
    <row r="671" spans="1:4" x14ac:dyDescent="0.25">
      <c r="A671">
        <v>1</v>
      </c>
      <c r="B671">
        <v>301</v>
      </c>
      <c r="C671">
        <v>35096</v>
      </c>
      <c r="D671">
        <v>25000</v>
      </c>
    </row>
    <row r="672" spans="1:4" x14ac:dyDescent="0.25">
      <c r="A672">
        <v>1</v>
      </c>
      <c r="B672">
        <v>302</v>
      </c>
      <c r="C672">
        <v>35096</v>
      </c>
      <c r="D672">
        <v>20755</v>
      </c>
    </row>
    <row r="673" spans="1:4" x14ac:dyDescent="0.25">
      <c r="A673">
        <v>1</v>
      </c>
      <c r="B673">
        <v>303</v>
      </c>
      <c r="C673">
        <v>35096</v>
      </c>
      <c r="D673">
        <v>25247</v>
      </c>
    </row>
    <row r="674" spans="1:4" x14ac:dyDescent="0.25">
      <c r="A674">
        <v>1</v>
      </c>
      <c r="B674">
        <v>304</v>
      </c>
      <c r="C674">
        <v>35112</v>
      </c>
      <c r="D674">
        <v>24997</v>
      </c>
    </row>
    <row r="675" spans="1:4" x14ac:dyDescent="0.25">
      <c r="A675">
        <v>1</v>
      </c>
      <c r="B675">
        <v>305</v>
      </c>
      <c r="C675">
        <v>35104</v>
      </c>
      <c r="D675">
        <v>20814</v>
      </c>
    </row>
    <row r="676" spans="1:4" x14ac:dyDescent="0.25">
      <c r="A676">
        <v>1</v>
      </c>
      <c r="B676">
        <v>306</v>
      </c>
      <c r="C676">
        <v>35104</v>
      </c>
      <c r="D676">
        <v>24780</v>
      </c>
    </row>
    <row r="677" spans="1:4" x14ac:dyDescent="0.25">
      <c r="A677">
        <v>1</v>
      </c>
      <c r="B677">
        <v>307</v>
      </c>
      <c r="C677">
        <v>35096</v>
      </c>
      <c r="D677">
        <v>25398</v>
      </c>
    </row>
    <row r="678" spans="1:4" x14ac:dyDescent="0.25">
      <c r="A678">
        <v>1</v>
      </c>
      <c r="B678">
        <v>308</v>
      </c>
      <c r="C678">
        <v>35104</v>
      </c>
      <c r="D678">
        <v>24650</v>
      </c>
    </row>
    <row r="679" spans="1:4" x14ac:dyDescent="0.25">
      <c r="A679">
        <v>1</v>
      </c>
      <c r="B679">
        <v>309</v>
      </c>
      <c r="C679">
        <v>35092</v>
      </c>
      <c r="D679">
        <v>23536</v>
      </c>
    </row>
    <row r="680" spans="1:4" x14ac:dyDescent="0.25">
      <c r="A680">
        <v>1</v>
      </c>
      <c r="B680">
        <v>310</v>
      </c>
      <c r="C680">
        <v>35100</v>
      </c>
      <c r="D680">
        <v>24552</v>
      </c>
    </row>
    <row r="681" spans="1:4" x14ac:dyDescent="0.25">
      <c r="A681">
        <v>1</v>
      </c>
      <c r="B681">
        <v>311</v>
      </c>
      <c r="C681">
        <v>35092</v>
      </c>
      <c r="D681">
        <v>24646</v>
      </c>
    </row>
    <row r="682" spans="1:4" x14ac:dyDescent="0.25">
      <c r="A682">
        <v>1</v>
      </c>
      <c r="B682">
        <v>312</v>
      </c>
      <c r="C682">
        <v>35096</v>
      </c>
      <c r="D682">
        <v>24607</v>
      </c>
    </row>
    <row r="683" spans="1:4" x14ac:dyDescent="0.25">
      <c r="A683">
        <v>1</v>
      </c>
      <c r="B683">
        <v>313</v>
      </c>
      <c r="C683">
        <v>35104</v>
      </c>
      <c r="D683">
        <v>25154</v>
      </c>
    </row>
    <row r="684" spans="1:4" x14ac:dyDescent="0.25">
      <c r="A684">
        <v>1</v>
      </c>
      <c r="B684">
        <v>314</v>
      </c>
      <c r="C684">
        <v>35100</v>
      </c>
      <c r="D684">
        <v>25367</v>
      </c>
    </row>
    <row r="685" spans="1:4" x14ac:dyDescent="0.25">
      <c r="A685">
        <v>1</v>
      </c>
      <c r="B685">
        <v>315</v>
      </c>
      <c r="C685">
        <v>35096</v>
      </c>
      <c r="D685">
        <v>20530</v>
      </c>
    </row>
    <row r="686" spans="1:4" x14ac:dyDescent="0.25">
      <c r="A686">
        <v>1</v>
      </c>
      <c r="B686">
        <v>316</v>
      </c>
      <c r="C686">
        <v>35100</v>
      </c>
      <c r="D686">
        <v>24668</v>
      </c>
    </row>
    <row r="687" spans="1:4" x14ac:dyDescent="0.25">
      <c r="A687">
        <v>1</v>
      </c>
      <c r="B687">
        <v>317</v>
      </c>
      <c r="C687">
        <v>35100</v>
      </c>
      <c r="D687">
        <v>24042</v>
      </c>
    </row>
    <row r="688" spans="1:4" x14ac:dyDescent="0.25">
      <c r="A688">
        <v>1</v>
      </c>
      <c r="B688">
        <v>318</v>
      </c>
      <c r="C688">
        <v>35108</v>
      </c>
      <c r="D688">
        <v>26014</v>
      </c>
    </row>
    <row r="689" spans="1:4" x14ac:dyDescent="0.25">
      <c r="A689">
        <v>1</v>
      </c>
      <c r="B689">
        <v>319</v>
      </c>
      <c r="C689">
        <v>35104</v>
      </c>
      <c r="D689">
        <v>25426</v>
      </c>
    </row>
    <row r="690" spans="1:4" x14ac:dyDescent="0.25">
      <c r="A690">
        <v>1</v>
      </c>
      <c r="B690">
        <v>320</v>
      </c>
      <c r="C690">
        <v>35108</v>
      </c>
      <c r="D690">
        <v>24985</v>
      </c>
    </row>
    <row r="691" spans="1:4" x14ac:dyDescent="0.25">
      <c r="A691">
        <v>1</v>
      </c>
      <c r="B691">
        <v>321</v>
      </c>
      <c r="C691">
        <v>35112</v>
      </c>
      <c r="D691">
        <v>25031</v>
      </c>
    </row>
    <row r="692" spans="1:4" x14ac:dyDescent="0.25">
      <c r="A692">
        <v>1</v>
      </c>
      <c r="B692">
        <v>322</v>
      </c>
      <c r="C692">
        <v>35092</v>
      </c>
      <c r="D692">
        <v>24924</v>
      </c>
    </row>
    <row r="693" spans="1:4" x14ac:dyDescent="0.25">
      <c r="A693">
        <v>1</v>
      </c>
      <c r="B693">
        <v>323</v>
      </c>
      <c r="C693">
        <v>35104</v>
      </c>
      <c r="D693">
        <v>24898</v>
      </c>
    </row>
    <row r="694" spans="1:4" x14ac:dyDescent="0.25">
      <c r="A694">
        <v>1</v>
      </c>
      <c r="B694">
        <v>324</v>
      </c>
      <c r="C694">
        <v>35100</v>
      </c>
      <c r="D694">
        <v>25366</v>
      </c>
    </row>
    <row r="695" spans="1:4" x14ac:dyDescent="0.25">
      <c r="A695">
        <v>1</v>
      </c>
      <c r="B695">
        <v>325</v>
      </c>
      <c r="C695">
        <v>35096</v>
      </c>
      <c r="D695">
        <v>24278</v>
      </c>
    </row>
    <row r="696" spans="1:4" x14ac:dyDescent="0.25">
      <c r="A696">
        <v>1</v>
      </c>
      <c r="B696">
        <v>326</v>
      </c>
      <c r="C696">
        <v>35096</v>
      </c>
      <c r="D696">
        <v>24808</v>
      </c>
    </row>
    <row r="697" spans="1:4" x14ac:dyDescent="0.25">
      <c r="A697">
        <v>1</v>
      </c>
      <c r="B697">
        <v>327</v>
      </c>
      <c r="C697">
        <v>35096</v>
      </c>
      <c r="D697">
        <v>25024</v>
      </c>
    </row>
    <row r="698" spans="1:4" x14ac:dyDescent="0.25">
      <c r="A698">
        <v>1</v>
      </c>
      <c r="B698">
        <v>328</v>
      </c>
      <c r="C698">
        <v>35092</v>
      </c>
      <c r="D698">
        <v>20633</v>
      </c>
    </row>
    <row r="699" spans="1:4" x14ac:dyDescent="0.25">
      <c r="A699">
        <v>1</v>
      </c>
      <c r="B699">
        <v>329</v>
      </c>
      <c r="C699">
        <v>35100</v>
      </c>
      <c r="D699">
        <v>24582</v>
      </c>
    </row>
    <row r="700" spans="1:4" x14ac:dyDescent="0.25">
      <c r="A700">
        <v>1</v>
      </c>
      <c r="B700">
        <v>330</v>
      </c>
      <c r="C700">
        <v>35100</v>
      </c>
      <c r="D700">
        <v>25734</v>
      </c>
    </row>
    <row r="701" spans="1:4" x14ac:dyDescent="0.25">
      <c r="A701">
        <v>1</v>
      </c>
      <c r="B701">
        <v>331</v>
      </c>
      <c r="C701">
        <v>35104</v>
      </c>
      <c r="D701">
        <v>24599</v>
      </c>
    </row>
    <row r="702" spans="1:4" x14ac:dyDescent="0.25">
      <c r="A702">
        <v>1</v>
      </c>
      <c r="B702">
        <v>332</v>
      </c>
      <c r="C702">
        <v>35108</v>
      </c>
      <c r="D702">
        <v>24691</v>
      </c>
    </row>
    <row r="703" spans="1:4" x14ac:dyDescent="0.25">
      <c r="A703">
        <v>1</v>
      </c>
      <c r="B703">
        <v>333</v>
      </c>
      <c r="C703">
        <v>35108</v>
      </c>
      <c r="D703">
        <v>24613</v>
      </c>
    </row>
    <row r="704" spans="1:4" x14ac:dyDescent="0.25">
      <c r="A704">
        <v>1</v>
      </c>
      <c r="B704">
        <v>334</v>
      </c>
      <c r="C704">
        <v>35108</v>
      </c>
      <c r="D704">
        <v>24769</v>
      </c>
    </row>
    <row r="705" spans="1:4" x14ac:dyDescent="0.25">
      <c r="A705">
        <v>1</v>
      </c>
      <c r="B705">
        <v>335</v>
      </c>
      <c r="C705">
        <v>35108</v>
      </c>
      <c r="D705">
        <v>24612</v>
      </c>
    </row>
    <row r="706" spans="1:4" x14ac:dyDescent="0.25">
      <c r="A706">
        <v>1</v>
      </c>
      <c r="B706">
        <v>336</v>
      </c>
      <c r="C706">
        <v>35108</v>
      </c>
      <c r="D706">
        <v>24949</v>
      </c>
    </row>
    <row r="707" spans="1:4" x14ac:dyDescent="0.25">
      <c r="A707">
        <v>1</v>
      </c>
      <c r="B707">
        <v>337</v>
      </c>
      <c r="C707">
        <v>35096</v>
      </c>
      <c r="D707">
        <v>24674</v>
      </c>
    </row>
    <row r="708" spans="1:4" x14ac:dyDescent="0.25">
      <c r="A708">
        <v>1</v>
      </c>
      <c r="B708">
        <v>338</v>
      </c>
      <c r="C708">
        <v>35108</v>
      </c>
      <c r="D708">
        <v>24824</v>
      </c>
    </row>
    <row r="709" spans="1:4" x14ac:dyDescent="0.25">
      <c r="A709">
        <v>1</v>
      </c>
      <c r="B709">
        <v>339</v>
      </c>
      <c r="C709">
        <v>35112</v>
      </c>
      <c r="D709">
        <v>24012</v>
      </c>
    </row>
    <row r="710" spans="1:4" x14ac:dyDescent="0.25">
      <c r="A710">
        <v>1</v>
      </c>
      <c r="B710">
        <v>340</v>
      </c>
      <c r="C710">
        <v>35112</v>
      </c>
      <c r="D710">
        <v>24472</v>
      </c>
    </row>
    <row r="711" spans="1:4" x14ac:dyDescent="0.25">
      <c r="A711">
        <v>1</v>
      </c>
      <c r="B711">
        <v>341</v>
      </c>
      <c r="C711">
        <v>35104</v>
      </c>
      <c r="D711">
        <v>20771</v>
      </c>
    </row>
    <row r="712" spans="1:4" x14ac:dyDescent="0.25">
      <c r="A712">
        <v>1</v>
      </c>
      <c r="B712">
        <v>342</v>
      </c>
      <c r="C712">
        <v>35096</v>
      </c>
      <c r="D712">
        <v>24415</v>
      </c>
    </row>
    <row r="713" spans="1:4" x14ac:dyDescent="0.25">
      <c r="A713">
        <v>1</v>
      </c>
      <c r="B713">
        <v>343</v>
      </c>
      <c r="C713">
        <v>35104</v>
      </c>
      <c r="D713">
        <v>23923</v>
      </c>
    </row>
    <row r="714" spans="1:4" x14ac:dyDescent="0.25">
      <c r="A714">
        <v>1</v>
      </c>
      <c r="B714">
        <v>344</v>
      </c>
      <c r="C714">
        <v>35104</v>
      </c>
      <c r="D714">
        <v>25068</v>
      </c>
    </row>
    <row r="715" spans="1:4" x14ac:dyDescent="0.25">
      <c r="A715">
        <v>1</v>
      </c>
      <c r="B715">
        <v>345</v>
      </c>
      <c r="C715">
        <v>35100</v>
      </c>
      <c r="D715">
        <v>24408</v>
      </c>
    </row>
    <row r="716" spans="1:4" x14ac:dyDescent="0.25">
      <c r="A716">
        <v>1</v>
      </c>
      <c r="B716">
        <v>346</v>
      </c>
      <c r="C716">
        <v>35100</v>
      </c>
      <c r="D716">
        <v>24610</v>
      </c>
    </row>
    <row r="717" spans="1:4" x14ac:dyDescent="0.25">
      <c r="A717">
        <v>1</v>
      </c>
      <c r="B717">
        <v>347</v>
      </c>
      <c r="C717">
        <v>35108</v>
      </c>
      <c r="D717">
        <v>25191</v>
      </c>
    </row>
    <row r="718" spans="1:4" x14ac:dyDescent="0.25">
      <c r="A718">
        <v>1</v>
      </c>
      <c r="B718">
        <v>348</v>
      </c>
      <c r="C718">
        <v>35104</v>
      </c>
      <c r="D718">
        <v>24991</v>
      </c>
    </row>
    <row r="719" spans="1:4" x14ac:dyDescent="0.25">
      <c r="A719">
        <v>1</v>
      </c>
      <c r="B719">
        <v>349</v>
      </c>
      <c r="C719">
        <v>35096</v>
      </c>
      <c r="D719">
        <v>24995</v>
      </c>
    </row>
    <row r="720" spans="1:4" x14ac:dyDescent="0.25">
      <c r="A720">
        <v>1</v>
      </c>
      <c r="B720">
        <v>350</v>
      </c>
      <c r="C720">
        <v>35092</v>
      </c>
      <c r="D720">
        <v>24341</v>
      </c>
    </row>
    <row r="721" spans="1:4" x14ac:dyDescent="0.25">
      <c r="A721">
        <v>1</v>
      </c>
      <c r="B721">
        <v>351</v>
      </c>
      <c r="C721">
        <v>35112</v>
      </c>
      <c r="D721">
        <v>19847</v>
      </c>
    </row>
    <row r="722" spans="1:4" x14ac:dyDescent="0.25">
      <c r="A722">
        <v>1</v>
      </c>
      <c r="B722">
        <v>352</v>
      </c>
      <c r="C722">
        <v>35104</v>
      </c>
      <c r="D722">
        <v>25013</v>
      </c>
    </row>
    <row r="723" spans="1:4" x14ac:dyDescent="0.25">
      <c r="A723">
        <v>1</v>
      </c>
      <c r="B723">
        <v>353</v>
      </c>
      <c r="C723">
        <v>35104</v>
      </c>
      <c r="D723">
        <v>24948</v>
      </c>
    </row>
    <row r="724" spans="1:4" x14ac:dyDescent="0.25">
      <c r="A724">
        <v>1</v>
      </c>
      <c r="B724">
        <v>354</v>
      </c>
      <c r="C724">
        <v>35096</v>
      </c>
      <c r="D724">
        <v>20160</v>
      </c>
    </row>
    <row r="725" spans="1:4" x14ac:dyDescent="0.25">
      <c r="A725">
        <v>1</v>
      </c>
      <c r="B725">
        <v>355</v>
      </c>
      <c r="C725">
        <v>35108</v>
      </c>
      <c r="D725">
        <v>24676</v>
      </c>
    </row>
    <row r="726" spans="1:4" x14ac:dyDescent="0.25">
      <c r="A726">
        <v>1</v>
      </c>
      <c r="B726">
        <v>356</v>
      </c>
      <c r="C726">
        <v>35112</v>
      </c>
      <c r="D726">
        <v>25061</v>
      </c>
    </row>
    <row r="727" spans="1:4" x14ac:dyDescent="0.25">
      <c r="A727">
        <v>1</v>
      </c>
      <c r="B727">
        <v>357</v>
      </c>
      <c r="C727">
        <v>35100</v>
      </c>
      <c r="D727">
        <v>25170</v>
      </c>
    </row>
    <row r="728" spans="1:4" x14ac:dyDescent="0.25">
      <c r="A728">
        <v>1</v>
      </c>
      <c r="B728">
        <v>358</v>
      </c>
      <c r="C728">
        <v>35104</v>
      </c>
      <c r="D728">
        <v>24655</v>
      </c>
    </row>
    <row r="729" spans="1:4" x14ac:dyDescent="0.25">
      <c r="A729">
        <v>1</v>
      </c>
      <c r="B729">
        <v>359</v>
      </c>
      <c r="C729">
        <v>35096</v>
      </c>
      <c r="D729">
        <v>24573</v>
      </c>
    </row>
    <row r="730" spans="1:4" x14ac:dyDescent="0.25">
      <c r="A730">
        <v>1</v>
      </c>
      <c r="B730">
        <v>360</v>
      </c>
      <c r="C730">
        <v>35108</v>
      </c>
      <c r="D730">
        <v>25529</v>
      </c>
    </row>
    <row r="731" spans="1:4" x14ac:dyDescent="0.25">
      <c r="A731">
        <v>1</v>
      </c>
      <c r="B731">
        <v>361</v>
      </c>
      <c r="C731">
        <v>35108</v>
      </c>
      <c r="D731">
        <v>24833</v>
      </c>
    </row>
    <row r="732" spans="1:4" x14ac:dyDescent="0.25">
      <c r="A732">
        <v>1</v>
      </c>
      <c r="B732">
        <v>362</v>
      </c>
      <c r="C732">
        <v>35104</v>
      </c>
      <c r="D732">
        <v>24957</v>
      </c>
    </row>
    <row r="733" spans="1:4" x14ac:dyDescent="0.25">
      <c r="A733">
        <v>1</v>
      </c>
      <c r="B733">
        <v>363</v>
      </c>
      <c r="C733">
        <v>35100</v>
      </c>
      <c r="D733">
        <v>25397</v>
      </c>
    </row>
    <row r="734" spans="1:4" x14ac:dyDescent="0.25">
      <c r="A734">
        <v>1</v>
      </c>
      <c r="B734">
        <v>364</v>
      </c>
      <c r="C734">
        <v>35112</v>
      </c>
      <c r="D734">
        <v>20978</v>
      </c>
    </row>
    <row r="735" spans="1:4" x14ac:dyDescent="0.25">
      <c r="A735">
        <v>1</v>
      </c>
      <c r="B735">
        <v>365</v>
      </c>
      <c r="C735">
        <v>35108</v>
      </c>
      <c r="D735">
        <v>25123</v>
      </c>
    </row>
    <row r="736" spans="1:4" x14ac:dyDescent="0.25">
      <c r="A736">
        <v>1</v>
      </c>
      <c r="B736">
        <v>366</v>
      </c>
      <c r="C736">
        <v>35096</v>
      </c>
      <c r="D736">
        <v>25002</v>
      </c>
    </row>
    <row r="737" spans="1:4" x14ac:dyDescent="0.25">
      <c r="A737">
        <v>1</v>
      </c>
      <c r="B737">
        <v>367</v>
      </c>
      <c r="C737">
        <v>35100</v>
      </c>
      <c r="D737">
        <v>24056</v>
      </c>
    </row>
    <row r="738" spans="1:4" x14ac:dyDescent="0.25">
      <c r="A738">
        <v>2</v>
      </c>
      <c r="B738">
        <v>0</v>
      </c>
      <c r="C738">
        <v>35064</v>
      </c>
      <c r="D738">
        <v>25289</v>
      </c>
    </row>
    <row r="739" spans="1:4" x14ac:dyDescent="0.25">
      <c r="A739">
        <v>2</v>
      </c>
      <c r="B739">
        <v>1</v>
      </c>
      <c r="C739">
        <v>35048</v>
      </c>
      <c r="D739">
        <v>24652</v>
      </c>
    </row>
    <row r="740" spans="1:4" x14ac:dyDescent="0.25">
      <c r="A740">
        <v>2</v>
      </c>
      <c r="B740">
        <v>2</v>
      </c>
      <c r="C740">
        <v>35048</v>
      </c>
      <c r="D740">
        <v>24261</v>
      </c>
    </row>
    <row r="741" spans="1:4" x14ac:dyDescent="0.25">
      <c r="A741">
        <v>2</v>
      </c>
      <c r="B741">
        <v>3</v>
      </c>
      <c r="C741">
        <v>35056</v>
      </c>
      <c r="D741">
        <v>24329</v>
      </c>
    </row>
    <row r="742" spans="1:4" x14ac:dyDescent="0.25">
      <c r="A742">
        <v>2</v>
      </c>
      <c r="B742">
        <v>4</v>
      </c>
      <c r="C742">
        <v>35036</v>
      </c>
      <c r="D742">
        <v>23671</v>
      </c>
    </row>
    <row r="743" spans="1:4" x14ac:dyDescent="0.25">
      <c r="A743">
        <v>2</v>
      </c>
      <c r="B743">
        <v>5</v>
      </c>
      <c r="C743">
        <v>35044</v>
      </c>
      <c r="D743">
        <v>24013</v>
      </c>
    </row>
    <row r="744" spans="1:4" x14ac:dyDescent="0.25">
      <c r="A744">
        <v>2</v>
      </c>
      <c r="B744">
        <v>6</v>
      </c>
      <c r="C744">
        <v>35044</v>
      </c>
      <c r="D744">
        <v>24990</v>
      </c>
    </row>
    <row r="745" spans="1:4" x14ac:dyDescent="0.25">
      <c r="A745">
        <v>2</v>
      </c>
      <c r="B745">
        <v>7</v>
      </c>
      <c r="C745">
        <v>35044</v>
      </c>
      <c r="D745">
        <v>23887</v>
      </c>
    </row>
    <row r="746" spans="1:4" x14ac:dyDescent="0.25">
      <c r="A746">
        <v>2</v>
      </c>
      <c r="B746">
        <v>8</v>
      </c>
      <c r="C746">
        <v>35044</v>
      </c>
      <c r="D746">
        <v>24654</v>
      </c>
    </row>
    <row r="747" spans="1:4" x14ac:dyDescent="0.25">
      <c r="A747">
        <v>2</v>
      </c>
      <c r="B747">
        <v>9</v>
      </c>
      <c r="C747">
        <v>35048</v>
      </c>
      <c r="D747">
        <v>25037</v>
      </c>
    </row>
    <row r="748" spans="1:4" x14ac:dyDescent="0.25">
      <c r="A748">
        <v>2</v>
      </c>
      <c r="B748">
        <v>10</v>
      </c>
      <c r="C748">
        <v>35064</v>
      </c>
      <c r="D748">
        <v>24695</v>
      </c>
    </row>
    <row r="749" spans="1:4" x14ac:dyDescent="0.25">
      <c r="A749">
        <v>2</v>
      </c>
      <c r="B749">
        <v>11</v>
      </c>
      <c r="C749">
        <v>35052</v>
      </c>
      <c r="D749">
        <v>25426</v>
      </c>
    </row>
    <row r="750" spans="1:4" x14ac:dyDescent="0.25">
      <c r="A750">
        <v>2</v>
      </c>
      <c r="B750">
        <v>12</v>
      </c>
      <c r="C750">
        <v>35052</v>
      </c>
      <c r="D750">
        <v>24777</v>
      </c>
    </row>
    <row r="751" spans="1:4" x14ac:dyDescent="0.25">
      <c r="A751">
        <v>2</v>
      </c>
      <c r="B751">
        <v>13</v>
      </c>
      <c r="C751">
        <v>35048</v>
      </c>
      <c r="D751">
        <v>24626</v>
      </c>
    </row>
    <row r="752" spans="1:4" x14ac:dyDescent="0.25">
      <c r="A752">
        <v>2</v>
      </c>
      <c r="B752">
        <v>14</v>
      </c>
      <c r="C752">
        <v>35064</v>
      </c>
      <c r="D752">
        <v>24534</v>
      </c>
    </row>
    <row r="753" spans="1:4" x14ac:dyDescent="0.25">
      <c r="A753">
        <v>2</v>
      </c>
      <c r="B753">
        <v>15</v>
      </c>
      <c r="C753">
        <v>35048</v>
      </c>
      <c r="D753">
        <v>21059</v>
      </c>
    </row>
    <row r="754" spans="1:4" x14ac:dyDescent="0.25">
      <c r="A754">
        <v>2</v>
      </c>
      <c r="B754">
        <v>16</v>
      </c>
      <c r="C754">
        <v>35052</v>
      </c>
      <c r="D754">
        <v>24413</v>
      </c>
    </row>
    <row r="755" spans="1:4" x14ac:dyDescent="0.25">
      <c r="A755">
        <v>2</v>
      </c>
      <c r="B755">
        <v>17</v>
      </c>
      <c r="C755">
        <v>35052</v>
      </c>
      <c r="D755">
        <v>24674</v>
      </c>
    </row>
    <row r="756" spans="1:4" x14ac:dyDescent="0.25">
      <c r="A756">
        <v>2</v>
      </c>
      <c r="B756">
        <v>18</v>
      </c>
      <c r="C756">
        <v>35040</v>
      </c>
      <c r="D756">
        <v>21387</v>
      </c>
    </row>
    <row r="757" spans="1:4" x14ac:dyDescent="0.25">
      <c r="A757">
        <v>2</v>
      </c>
      <c r="B757">
        <v>19</v>
      </c>
      <c r="C757">
        <v>35056</v>
      </c>
      <c r="D757">
        <v>24382</v>
      </c>
    </row>
    <row r="758" spans="1:4" x14ac:dyDescent="0.25">
      <c r="A758">
        <v>2</v>
      </c>
      <c r="B758">
        <v>20</v>
      </c>
      <c r="C758">
        <v>35060</v>
      </c>
      <c r="D758">
        <v>25239</v>
      </c>
    </row>
    <row r="759" spans="1:4" x14ac:dyDescent="0.25">
      <c r="A759">
        <v>2</v>
      </c>
      <c r="B759">
        <v>21</v>
      </c>
      <c r="C759">
        <v>35068</v>
      </c>
      <c r="D759">
        <v>20086</v>
      </c>
    </row>
    <row r="760" spans="1:4" x14ac:dyDescent="0.25">
      <c r="A760">
        <v>2</v>
      </c>
      <c r="B760">
        <v>22</v>
      </c>
      <c r="C760">
        <v>35048</v>
      </c>
      <c r="D760">
        <v>24680</v>
      </c>
    </row>
    <row r="761" spans="1:4" x14ac:dyDescent="0.25">
      <c r="A761">
        <v>2</v>
      </c>
      <c r="B761">
        <v>23</v>
      </c>
      <c r="C761">
        <v>35052</v>
      </c>
      <c r="D761">
        <v>24057</v>
      </c>
    </row>
    <row r="762" spans="1:4" x14ac:dyDescent="0.25">
      <c r="A762">
        <v>2</v>
      </c>
      <c r="B762">
        <v>24</v>
      </c>
      <c r="C762">
        <v>35052</v>
      </c>
      <c r="D762">
        <v>23896</v>
      </c>
    </row>
    <row r="763" spans="1:4" x14ac:dyDescent="0.25">
      <c r="A763">
        <v>2</v>
      </c>
      <c r="B763">
        <v>25</v>
      </c>
      <c r="C763">
        <v>35044</v>
      </c>
      <c r="D763">
        <v>24808</v>
      </c>
    </row>
    <row r="764" spans="1:4" x14ac:dyDescent="0.25">
      <c r="A764">
        <v>2</v>
      </c>
      <c r="B764">
        <v>26</v>
      </c>
      <c r="C764">
        <v>35048</v>
      </c>
      <c r="D764">
        <v>24656</v>
      </c>
    </row>
    <row r="765" spans="1:4" x14ac:dyDescent="0.25">
      <c r="A765">
        <v>2</v>
      </c>
      <c r="B765">
        <v>27</v>
      </c>
      <c r="C765">
        <v>35048</v>
      </c>
      <c r="D765">
        <v>25235</v>
      </c>
    </row>
    <row r="766" spans="1:4" x14ac:dyDescent="0.25">
      <c r="A766">
        <v>2</v>
      </c>
      <c r="B766">
        <v>28</v>
      </c>
      <c r="C766">
        <v>35036</v>
      </c>
      <c r="D766">
        <v>24092</v>
      </c>
    </row>
    <row r="767" spans="1:4" x14ac:dyDescent="0.25">
      <c r="A767">
        <v>2</v>
      </c>
      <c r="B767">
        <v>29</v>
      </c>
      <c r="C767">
        <v>35044</v>
      </c>
      <c r="D767">
        <v>25098</v>
      </c>
    </row>
    <row r="768" spans="1:4" x14ac:dyDescent="0.25">
      <c r="A768">
        <v>2</v>
      </c>
      <c r="B768">
        <v>30</v>
      </c>
      <c r="C768">
        <v>35036</v>
      </c>
      <c r="D768">
        <v>25407</v>
      </c>
    </row>
    <row r="769" spans="1:4" x14ac:dyDescent="0.25">
      <c r="A769">
        <v>2</v>
      </c>
      <c r="B769">
        <v>31</v>
      </c>
      <c r="C769">
        <v>35044</v>
      </c>
      <c r="D769">
        <v>25258</v>
      </c>
    </row>
    <row r="770" spans="1:4" x14ac:dyDescent="0.25">
      <c r="A770">
        <v>2</v>
      </c>
      <c r="B770">
        <v>32</v>
      </c>
      <c r="C770">
        <v>35044</v>
      </c>
      <c r="D770">
        <v>24633</v>
      </c>
    </row>
    <row r="771" spans="1:4" x14ac:dyDescent="0.25">
      <c r="A771">
        <v>2</v>
      </c>
      <c r="B771">
        <v>33</v>
      </c>
      <c r="C771">
        <v>35044</v>
      </c>
      <c r="D771">
        <v>24183</v>
      </c>
    </row>
    <row r="772" spans="1:4" x14ac:dyDescent="0.25">
      <c r="A772">
        <v>2</v>
      </c>
      <c r="B772">
        <v>34</v>
      </c>
      <c r="C772">
        <v>35052</v>
      </c>
      <c r="D772">
        <v>24253</v>
      </c>
    </row>
    <row r="773" spans="1:4" x14ac:dyDescent="0.25">
      <c r="A773">
        <v>2</v>
      </c>
      <c r="B773">
        <v>35</v>
      </c>
      <c r="C773">
        <v>35052</v>
      </c>
      <c r="D773">
        <v>25252</v>
      </c>
    </row>
    <row r="774" spans="1:4" x14ac:dyDescent="0.25">
      <c r="A774">
        <v>2</v>
      </c>
      <c r="B774">
        <v>36</v>
      </c>
      <c r="C774">
        <v>35044</v>
      </c>
      <c r="D774">
        <v>24434</v>
      </c>
    </row>
    <row r="775" spans="1:4" x14ac:dyDescent="0.25">
      <c r="A775">
        <v>2</v>
      </c>
      <c r="B775">
        <v>37</v>
      </c>
      <c r="C775">
        <v>35044</v>
      </c>
      <c r="D775">
        <v>24307</v>
      </c>
    </row>
    <row r="776" spans="1:4" x14ac:dyDescent="0.25">
      <c r="A776">
        <v>2</v>
      </c>
      <c r="B776">
        <v>38</v>
      </c>
      <c r="C776">
        <v>35056</v>
      </c>
      <c r="D776">
        <v>24695</v>
      </c>
    </row>
    <row r="777" spans="1:4" x14ac:dyDescent="0.25">
      <c r="A777">
        <v>2</v>
      </c>
      <c r="B777">
        <v>39</v>
      </c>
      <c r="C777">
        <v>35064</v>
      </c>
      <c r="D777">
        <v>23913</v>
      </c>
    </row>
    <row r="778" spans="1:4" x14ac:dyDescent="0.25">
      <c r="A778">
        <v>2</v>
      </c>
      <c r="B778">
        <v>40</v>
      </c>
      <c r="C778">
        <v>35064</v>
      </c>
      <c r="D778">
        <v>20436</v>
      </c>
    </row>
    <row r="779" spans="1:4" x14ac:dyDescent="0.25">
      <c r="A779">
        <v>2</v>
      </c>
      <c r="B779">
        <v>41</v>
      </c>
      <c r="C779">
        <v>35056</v>
      </c>
      <c r="D779">
        <v>24615</v>
      </c>
    </row>
    <row r="780" spans="1:4" x14ac:dyDescent="0.25">
      <c r="A780">
        <v>2</v>
      </c>
      <c r="B780">
        <v>42</v>
      </c>
      <c r="C780">
        <v>35072</v>
      </c>
      <c r="D780">
        <v>24907</v>
      </c>
    </row>
    <row r="781" spans="1:4" x14ac:dyDescent="0.25">
      <c r="A781">
        <v>2</v>
      </c>
      <c r="B781">
        <v>43</v>
      </c>
      <c r="C781">
        <v>35076</v>
      </c>
      <c r="D781">
        <v>21236</v>
      </c>
    </row>
    <row r="782" spans="1:4" x14ac:dyDescent="0.25">
      <c r="A782">
        <v>2</v>
      </c>
      <c r="B782">
        <v>44</v>
      </c>
      <c r="C782">
        <v>35076</v>
      </c>
      <c r="D782">
        <v>24325</v>
      </c>
    </row>
    <row r="783" spans="1:4" x14ac:dyDescent="0.25">
      <c r="A783">
        <v>2</v>
      </c>
      <c r="B783">
        <v>45</v>
      </c>
      <c r="C783">
        <v>35084</v>
      </c>
      <c r="D783">
        <v>25926</v>
      </c>
    </row>
    <row r="784" spans="1:4" x14ac:dyDescent="0.25">
      <c r="A784">
        <v>2</v>
      </c>
      <c r="B784">
        <v>46</v>
      </c>
      <c r="C784">
        <v>35076</v>
      </c>
      <c r="D784">
        <v>25521</v>
      </c>
    </row>
    <row r="785" spans="1:4" x14ac:dyDescent="0.25">
      <c r="A785">
        <v>2</v>
      </c>
      <c r="B785">
        <v>47</v>
      </c>
      <c r="C785">
        <v>35072</v>
      </c>
      <c r="D785">
        <v>24575</v>
      </c>
    </row>
    <row r="786" spans="1:4" x14ac:dyDescent="0.25">
      <c r="A786">
        <v>2</v>
      </c>
      <c r="B786">
        <v>48</v>
      </c>
      <c r="C786">
        <v>35072</v>
      </c>
      <c r="D786">
        <v>25398</v>
      </c>
    </row>
    <row r="787" spans="1:4" x14ac:dyDescent="0.25">
      <c r="A787">
        <v>2</v>
      </c>
      <c r="B787">
        <v>49</v>
      </c>
      <c r="C787">
        <v>35064</v>
      </c>
      <c r="D787">
        <v>24878</v>
      </c>
    </row>
    <row r="788" spans="1:4" x14ac:dyDescent="0.25">
      <c r="A788">
        <v>2</v>
      </c>
      <c r="B788">
        <v>50</v>
      </c>
      <c r="C788">
        <v>35060</v>
      </c>
      <c r="D788">
        <v>25202</v>
      </c>
    </row>
    <row r="789" spans="1:4" x14ac:dyDescent="0.25">
      <c r="A789">
        <v>2</v>
      </c>
      <c r="B789">
        <v>51</v>
      </c>
      <c r="C789">
        <v>35060</v>
      </c>
      <c r="D789">
        <v>25041</v>
      </c>
    </row>
    <row r="790" spans="1:4" x14ac:dyDescent="0.25">
      <c r="A790">
        <v>2</v>
      </c>
      <c r="B790">
        <v>52</v>
      </c>
      <c r="C790">
        <v>35048</v>
      </c>
      <c r="D790">
        <v>23928</v>
      </c>
    </row>
    <row r="791" spans="1:4" x14ac:dyDescent="0.25">
      <c r="A791">
        <v>2</v>
      </c>
      <c r="B791">
        <v>53</v>
      </c>
      <c r="C791">
        <v>35052</v>
      </c>
      <c r="D791">
        <v>24799</v>
      </c>
    </row>
    <row r="792" spans="1:4" x14ac:dyDescent="0.25">
      <c r="A792">
        <v>2</v>
      </c>
      <c r="B792">
        <v>54</v>
      </c>
      <c r="C792">
        <v>35048</v>
      </c>
      <c r="D792">
        <v>23705</v>
      </c>
    </row>
    <row r="793" spans="1:4" x14ac:dyDescent="0.25">
      <c r="A793">
        <v>2</v>
      </c>
      <c r="B793">
        <v>55</v>
      </c>
      <c r="C793">
        <v>35052</v>
      </c>
      <c r="D793">
        <v>24332</v>
      </c>
    </row>
    <row r="794" spans="1:4" x14ac:dyDescent="0.25">
      <c r="A794">
        <v>2</v>
      </c>
      <c r="B794">
        <v>56</v>
      </c>
      <c r="C794">
        <v>35052</v>
      </c>
      <c r="D794">
        <v>20455</v>
      </c>
    </row>
    <row r="795" spans="1:4" x14ac:dyDescent="0.25">
      <c r="A795">
        <v>2</v>
      </c>
      <c r="B795">
        <v>57</v>
      </c>
      <c r="C795">
        <v>35048</v>
      </c>
      <c r="D795">
        <v>24292</v>
      </c>
    </row>
    <row r="796" spans="1:4" x14ac:dyDescent="0.25">
      <c r="A796">
        <v>2</v>
      </c>
      <c r="B796">
        <v>58</v>
      </c>
      <c r="C796">
        <v>35064</v>
      </c>
      <c r="D796">
        <v>24394</v>
      </c>
    </row>
    <row r="797" spans="1:4" x14ac:dyDescent="0.25">
      <c r="A797">
        <v>2</v>
      </c>
      <c r="B797">
        <v>59</v>
      </c>
      <c r="C797">
        <v>35056</v>
      </c>
      <c r="D797">
        <v>21051</v>
      </c>
    </row>
    <row r="798" spans="1:4" x14ac:dyDescent="0.25">
      <c r="A798">
        <v>2</v>
      </c>
      <c r="B798">
        <v>60</v>
      </c>
      <c r="C798">
        <v>35036</v>
      </c>
      <c r="D798">
        <v>24797</v>
      </c>
    </row>
    <row r="799" spans="1:4" x14ac:dyDescent="0.25">
      <c r="A799">
        <v>2</v>
      </c>
      <c r="B799">
        <v>61</v>
      </c>
      <c r="C799">
        <v>35064</v>
      </c>
      <c r="D799">
        <v>24761</v>
      </c>
    </row>
    <row r="800" spans="1:4" x14ac:dyDescent="0.25">
      <c r="A800">
        <v>2</v>
      </c>
      <c r="B800">
        <v>62</v>
      </c>
      <c r="C800">
        <v>35056</v>
      </c>
      <c r="D800">
        <v>21049</v>
      </c>
    </row>
    <row r="801" spans="1:4" x14ac:dyDescent="0.25">
      <c r="A801">
        <v>2</v>
      </c>
      <c r="B801">
        <v>63</v>
      </c>
      <c r="C801">
        <v>35040</v>
      </c>
      <c r="D801">
        <v>23998</v>
      </c>
    </row>
    <row r="802" spans="1:4" x14ac:dyDescent="0.25">
      <c r="A802">
        <v>2</v>
      </c>
      <c r="B802">
        <v>64</v>
      </c>
      <c r="C802">
        <v>35048</v>
      </c>
      <c r="D802">
        <v>25002</v>
      </c>
    </row>
    <row r="803" spans="1:4" x14ac:dyDescent="0.25">
      <c r="A803">
        <v>2</v>
      </c>
      <c r="B803">
        <v>65</v>
      </c>
      <c r="C803">
        <v>35048</v>
      </c>
      <c r="D803">
        <v>24998</v>
      </c>
    </row>
    <row r="804" spans="1:4" x14ac:dyDescent="0.25">
      <c r="A804">
        <v>2</v>
      </c>
      <c r="B804">
        <v>66</v>
      </c>
      <c r="C804">
        <v>35048</v>
      </c>
      <c r="D804">
        <v>23961</v>
      </c>
    </row>
    <row r="805" spans="1:4" x14ac:dyDescent="0.25">
      <c r="A805">
        <v>2</v>
      </c>
      <c r="B805">
        <v>67</v>
      </c>
      <c r="C805">
        <v>35040</v>
      </c>
      <c r="D805">
        <v>24530</v>
      </c>
    </row>
    <row r="806" spans="1:4" x14ac:dyDescent="0.25">
      <c r="A806">
        <v>2</v>
      </c>
      <c r="B806">
        <v>68</v>
      </c>
      <c r="C806">
        <v>35048</v>
      </c>
      <c r="D806">
        <v>23849</v>
      </c>
    </row>
    <row r="807" spans="1:4" x14ac:dyDescent="0.25">
      <c r="A807">
        <v>2</v>
      </c>
      <c r="B807">
        <v>69</v>
      </c>
      <c r="C807">
        <v>35036</v>
      </c>
      <c r="D807">
        <v>25015</v>
      </c>
    </row>
    <row r="808" spans="1:4" x14ac:dyDescent="0.25">
      <c r="A808">
        <v>2</v>
      </c>
      <c r="B808">
        <v>70</v>
      </c>
      <c r="C808">
        <v>35052</v>
      </c>
      <c r="D808">
        <v>24946</v>
      </c>
    </row>
    <row r="809" spans="1:4" x14ac:dyDescent="0.25">
      <c r="A809">
        <v>2</v>
      </c>
      <c r="B809">
        <v>71</v>
      </c>
      <c r="C809">
        <v>35044</v>
      </c>
      <c r="D809">
        <v>24777</v>
      </c>
    </row>
    <row r="810" spans="1:4" x14ac:dyDescent="0.25">
      <c r="A810">
        <v>2</v>
      </c>
      <c r="B810">
        <v>72</v>
      </c>
      <c r="C810">
        <v>35048</v>
      </c>
      <c r="D810">
        <v>25575</v>
      </c>
    </row>
    <row r="811" spans="1:4" x14ac:dyDescent="0.25">
      <c r="A811">
        <v>2</v>
      </c>
      <c r="B811">
        <v>73</v>
      </c>
      <c r="C811">
        <v>35040</v>
      </c>
      <c r="D811">
        <v>25115</v>
      </c>
    </row>
    <row r="812" spans="1:4" x14ac:dyDescent="0.25">
      <c r="A812">
        <v>2</v>
      </c>
      <c r="B812">
        <v>74</v>
      </c>
      <c r="C812">
        <v>35040</v>
      </c>
      <c r="D812">
        <v>24442</v>
      </c>
    </row>
    <row r="813" spans="1:4" x14ac:dyDescent="0.25">
      <c r="A813">
        <v>2</v>
      </c>
      <c r="B813">
        <v>75</v>
      </c>
      <c r="C813">
        <v>35048</v>
      </c>
      <c r="D813">
        <v>24243</v>
      </c>
    </row>
    <row r="814" spans="1:4" x14ac:dyDescent="0.25">
      <c r="A814">
        <v>2</v>
      </c>
      <c r="B814">
        <v>76</v>
      </c>
      <c r="C814">
        <v>35052</v>
      </c>
      <c r="D814">
        <v>23757</v>
      </c>
    </row>
    <row r="815" spans="1:4" x14ac:dyDescent="0.25">
      <c r="A815">
        <v>2</v>
      </c>
      <c r="B815">
        <v>77</v>
      </c>
      <c r="C815">
        <v>35028</v>
      </c>
      <c r="D815">
        <v>24414</v>
      </c>
    </row>
    <row r="816" spans="1:4" x14ac:dyDescent="0.25">
      <c r="A816">
        <v>2</v>
      </c>
      <c r="B816">
        <v>78</v>
      </c>
      <c r="C816">
        <v>35036</v>
      </c>
      <c r="D816">
        <v>23394</v>
      </c>
    </row>
    <row r="817" spans="1:4" x14ac:dyDescent="0.25">
      <c r="A817">
        <v>2</v>
      </c>
      <c r="B817">
        <v>79</v>
      </c>
      <c r="C817">
        <v>35048</v>
      </c>
      <c r="D817">
        <v>25107</v>
      </c>
    </row>
    <row r="818" spans="1:4" x14ac:dyDescent="0.25">
      <c r="A818">
        <v>2</v>
      </c>
      <c r="B818">
        <v>80</v>
      </c>
      <c r="C818">
        <v>35044</v>
      </c>
      <c r="D818">
        <v>25417</v>
      </c>
    </row>
    <row r="819" spans="1:4" x14ac:dyDescent="0.25">
      <c r="A819">
        <v>2</v>
      </c>
      <c r="B819">
        <v>81</v>
      </c>
      <c r="C819">
        <v>35032</v>
      </c>
      <c r="D819">
        <v>20645</v>
      </c>
    </row>
    <row r="820" spans="1:4" x14ac:dyDescent="0.25">
      <c r="A820">
        <v>2</v>
      </c>
      <c r="B820">
        <v>82</v>
      </c>
      <c r="C820">
        <v>35040</v>
      </c>
      <c r="D820">
        <v>24375</v>
      </c>
    </row>
    <row r="821" spans="1:4" x14ac:dyDescent="0.25">
      <c r="A821">
        <v>2</v>
      </c>
      <c r="B821">
        <v>83</v>
      </c>
      <c r="C821">
        <v>35032</v>
      </c>
      <c r="D821">
        <v>24756</v>
      </c>
    </row>
    <row r="822" spans="1:4" x14ac:dyDescent="0.25">
      <c r="A822">
        <v>2</v>
      </c>
      <c r="B822">
        <v>84</v>
      </c>
      <c r="C822">
        <v>35028</v>
      </c>
      <c r="D822">
        <v>19802</v>
      </c>
    </row>
    <row r="823" spans="1:4" x14ac:dyDescent="0.25">
      <c r="A823">
        <v>2</v>
      </c>
      <c r="B823">
        <v>85</v>
      </c>
      <c r="C823">
        <v>35028</v>
      </c>
      <c r="D823">
        <v>24587</v>
      </c>
    </row>
    <row r="824" spans="1:4" x14ac:dyDescent="0.25">
      <c r="A824">
        <v>2</v>
      </c>
      <c r="B824">
        <v>86</v>
      </c>
      <c r="C824">
        <v>35036</v>
      </c>
      <c r="D824">
        <v>24778</v>
      </c>
    </row>
    <row r="825" spans="1:4" x14ac:dyDescent="0.25">
      <c r="A825">
        <v>2</v>
      </c>
      <c r="B825">
        <v>87</v>
      </c>
      <c r="C825">
        <v>35032</v>
      </c>
      <c r="D825">
        <v>20468</v>
      </c>
    </row>
    <row r="826" spans="1:4" x14ac:dyDescent="0.25">
      <c r="A826">
        <v>2</v>
      </c>
      <c r="B826">
        <v>88</v>
      </c>
      <c r="C826">
        <v>35028</v>
      </c>
      <c r="D826">
        <v>24301</v>
      </c>
    </row>
    <row r="827" spans="1:4" x14ac:dyDescent="0.25">
      <c r="A827">
        <v>2</v>
      </c>
      <c r="B827">
        <v>89</v>
      </c>
      <c r="C827">
        <v>35044</v>
      </c>
      <c r="D827">
        <v>24515</v>
      </c>
    </row>
    <row r="828" spans="1:4" x14ac:dyDescent="0.25">
      <c r="A828">
        <v>2</v>
      </c>
      <c r="B828">
        <v>90</v>
      </c>
      <c r="C828">
        <v>35040</v>
      </c>
      <c r="D828">
        <v>20121</v>
      </c>
    </row>
    <row r="829" spans="1:4" x14ac:dyDescent="0.25">
      <c r="A829">
        <v>2</v>
      </c>
      <c r="B829">
        <v>91</v>
      </c>
      <c r="C829">
        <v>35032</v>
      </c>
      <c r="D829">
        <v>24281</v>
      </c>
    </row>
    <row r="830" spans="1:4" x14ac:dyDescent="0.25">
      <c r="A830">
        <v>2</v>
      </c>
      <c r="B830">
        <v>92</v>
      </c>
      <c r="C830">
        <v>35040</v>
      </c>
      <c r="D830">
        <v>24664</v>
      </c>
    </row>
    <row r="831" spans="1:4" x14ac:dyDescent="0.25">
      <c r="A831">
        <v>2</v>
      </c>
      <c r="B831">
        <v>93</v>
      </c>
      <c r="C831">
        <v>35048</v>
      </c>
      <c r="D831">
        <v>25158</v>
      </c>
    </row>
    <row r="832" spans="1:4" x14ac:dyDescent="0.25">
      <c r="A832">
        <v>2</v>
      </c>
      <c r="B832">
        <v>94</v>
      </c>
      <c r="C832">
        <v>35040</v>
      </c>
      <c r="D832">
        <v>24120</v>
      </c>
    </row>
    <row r="833" spans="1:4" x14ac:dyDescent="0.25">
      <c r="A833">
        <v>2</v>
      </c>
      <c r="B833">
        <v>95</v>
      </c>
      <c r="C833">
        <v>35040</v>
      </c>
      <c r="D833">
        <v>24035</v>
      </c>
    </row>
    <row r="834" spans="1:4" x14ac:dyDescent="0.25">
      <c r="A834">
        <v>2</v>
      </c>
      <c r="B834">
        <v>96</v>
      </c>
      <c r="C834">
        <v>35060</v>
      </c>
      <c r="D834">
        <v>23999</v>
      </c>
    </row>
    <row r="835" spans="1:4" x14ac:dyDescent="0.25">
      <c r="A835">
        <v>2</v>
      </c>
      <c r="B835">
        <v>97</v>
      </c>
      <c r="C835">
        <v>35048</v>
      </c>
      <c r="D835">
        <v>23999</v>
      </c>
    </row>
    <row r="836" spans="1:4" x14ac:dyDescent="0.25">
      <c r="A836">
        <v>2</v>
      </c>
      <c r="B836">
        <v>98</v>
      </c>
      <c r="C836">
        <v>35048</v>
      </c>
      <c r="D836">
        <v>23999</v>
      </c>
    </row>
    <row r="837" spans="1:4" x14ac:dyDescent="0.25">
      <c r="A837">
        <v>2</v>
      </c>
      <c r="B837">
        <v>99</v>
      </c>
      <c r="C837">
        <v>35048</v>
      </c>
      <c r="D837">
        <v>24000</v>
      </c>
    </row>
    <row r="838" spans="1:4" x14ac:dyDescent="0.25">
      <c r="A838">
        <v>2</v>
      </c>
      <c r="B838">
        <v>100</v>
      </c>
      <c r="C838">
        <v>35060</v>
      </c>
      <c r="D838">
        <v>24001</v>
      </c>
    </row>
    <row r="839" spans="1:4" x14ac:dyDescent="0.25">
      <c r="A839">
        <v>2</v>
      </c>
      <c r="B839">
        <v>101</v>
      </c>
      <c r="C839">
        <v>35064</v>
      </c>
      <c r="D839">
        <v>24999</v>
      </c>
    </row>
    <row r="840" spans="1:4" x14ac:dyDescent="0.25">
      <c r="A840">
        <v>2</v>
      </c>
      <c r="B840">
        <v>102</v>
      </c>
      <c r="C840">
        <v>35068</v>
      </c>
      <c r="D840">
        <v>24000</v>
      </c>
    </row>
    <row r="841" spans="1:4" x14ac:dyDescent="0.25">
      <c r="A841">
        <v>2</v>
      </c>
      <c r="B841">
        <v>103</v>
      </c>
      <c r="C841">
        <v>35084</v>
      </c>
      <c r="D841">
        <v>23998</v>
      </c>
    </row>
    <row r="842" spans="1:4" x14ac:dyDescent="0.25">
      <c r="A842">
        <v>2</v>
      </c>
      <c r="B842">
        <v>104</v>
      </c>
      <c r="C842">
        <v>35100</v>
      </c>
      <c r="D842">
        <v>25000</v>
      </c>
    </row>
    <row r="843" spans="1:4" x14ac:dyDescent="0.25">
      <c r="A843">
        <v>2</v>
      </c>
      <c r="B843">
        <v>105</v>
      </c>
      <c r="C843">
        <v>35096</v>
      </c>
      <c r="D843">
        <v>25001</v>
      </c>
    </row>
    <row r="844" spans="1:4" x14ac:dyDescent="0.25">
      <c r="A844">
        <v>2</v>
      </c>
      <c r="B844">
        <v>106</v>
      </c>
      <c r="C844">
        <v>35104</v>
      </c>
      <c r="D844">
        <v>21000</v>
      </c>
    </row>
    <row r="845" spans="1:4" x14ac:dyDescent="0.25">
      <c r="A845">
        <v>2</v>
      </c>
      <c r="B845">
        <v>107</v>
      </c>
      <c r="C845">
        <v>35100</v>
      </c>
      <c r="D845">
        <v>25000</v>
      </c>
    </row>
    <row r="846" spans="1:4" x14ac:dyDescent="0.25">
      <c r="A846">
        <v>2</v>
      </c>
      <c r="B846">
        <v>108</v>
      </c>
      <c r="C846">
        <v>35100</v>
      </c>
      <c r="D846">
        <v>25000</v>
      </c>
    </row>
    <row r="847" spans="1:4" x14ac:dyDescent="0.25">
      <c r="A847">
        <v>2</v>
      </c>
      <c r="B847">
        <v>109</v>
      </c>
      <c r="C847">
        <v>35092</v>
      </c>
      <c r="D847">
        <v>20995</v>
      </c>
    </row>
    <row r="848" spans="1:4" x14ac:dyDescent="0.25">
      <c r="A848">
        <v>2</v>
      </c>
      <c r="B848">
        <v>110</v>
      </c>
      <c r="C848">
        <v>35100</v>
      </c>
      <c r="D848">
        <v>25001</v>
      </c>
    </row>
    <row r="849" spans="1:4" x14ac:dyDescent="0.25">
      <c r="A849">
        <v>2</v>
      </c>
      <c r="B849">
        <v>111</v>
      </c>
      <c r="C849">
        <v>35104</v>
      </c>
      <c r="D849">
        <v>25000</v>
      </c>
    </row>
    <row r="850" spans="1:4" x14ac:dyDescent="0.25">
      <c r="A850">
        <v>2</v>
      </c>
      <c r="B850">
        <v>112</v>
      </c>
      <c r="C850">
        <v>35104</v>
      </c>
      <c r="D850">
        <v>24999</v>
      </c>
    </row>
    <row r="851" spans="1:4" x14ac:dyDescent="0.25">
      <c r="A851">
        <v>2</v>
      </c>
      <c r="B851">
        <v>113</v>
      </c>
      <c r="C851">
        <v>35092</v>
      </c>
      <c r="D851">
        <v>25000</v>
      </c>
    </row>
    <row r="852" spans="1:4" x14ac:dyDescent="0.25">
      <c r="A852">
        <v>2</v>
      </c>
      <c r="B852">
        <v>114</v>
      </c>
      <c r="C852">
        <v>35084</v>
      </c>
      <c r="D852">
        <v>24644</v>
      </c>
    </row>
    <row r="853" spans="1:4" x14ac:dyDescent="0.25">
      <c r="A853">
        <v>2</v>
      </c>
      <c r="B853">
        <v>115</v>
      </c>
      <c r="C853">
        <v>35092</v>
      </c>
      <c r="D853">
        <v>25926</v>
      </c>
    </row>
    <row r="854" spans="1:4" x14ac:dyDescent="0.25">
      <c r="A854">
        <v>2</v>
      </c>
      <c r="B854">
        <v>116</v>
      </c>
      <c r="C854">
        <v>35088</v>
      </c>
      <c r="D854">
        <v>23370</v>
      </c>
    </row>
    <row r="855" spans="1:4" x14ac:dyDescent="0.25">
      <c r="A855">
        <v>2</v>
      </c>
      <c r="B855">
        <v>117</v>
      </c>
      <c r="C855">
        <v>35088</v>
      </c>
      <c r="D855">
        <v>25043</v>
      </c>
    </row>
    <row r="856" spans="1:4" x14ac:dyDescent="0.25">
      <c r="A856">
        <v>2</v>
      </c>
      <c r="B856">
        <v>118</v>
      </c>
      <c r="C856">
        <v>35092</v>
      </c>
      <c r="D856">
        <v>24774</v>
      </c>
    </row>
    <row r="857" spans="1:4" x14ac:dyDescent="0.25">
      <c r="A857">
        <v>2</v>
      </c>
      <c r="B857">
        <v>119</v>
      </c>
      <c r="C857">
        <v>35064</v>
      </c>
      <c r="D857">
        <v>20029</v>
      </c>
    </row>
    <row r="858" spans="1:4" x14ac:dyDescent="0.25">
      <c r="A858">
        <v>2</v>
      </c>
      <c r="B858">
        <v>120</v>
      </c>
      <c r="C858">
        <v>35080</v>
      </c>
      <c r="D858">
        <v>24531</v>
      </c>
    </row>
    <row r="859" spans="1:4" x14ac:dyDescent="0.25">
      <c r="A859">
        <v>2</v>
      </c>
      <c r="B859">
        <v>121</v>
      </c>
      <c r="C859">
        <v>35068</v>
      </c>
      <c r="D859">
        <v>24180</v>
      </c>
    </row>
    <row r="860" spans="1:4" x14ac:dyDescent="0.25">
      <c r="A860">
        <v>2</v>
      </c>
      <c r="B860">
        <v>122</v>
      </c>
      <c r="C860">
        <v>35060</v>
      </c>
      <c r="D860">
        <v>20497</v>
      </c>
    </row>
    <row r="861" spans="1:4" x14ac:dyDescent="0.25">
      <c r="A861">
        <v>2</v>
      </c>
      <c r="B861">
        <v>123</v>
      </c>
      <c r="C861">
        <v>35060</v>
      </c>
      <c r="D861">
        <v>24572</v>
      </c>
    </row>
    <row r="862" spans="1:4" x14ac:dyDescent="0.25">
      <c r="A862">
        <v>2</v>
      </c>
      <c r="B862">
        <v>124</v>
      </c>
      <c r="C862">
        <v>35056</v>
      </c>
      <c r="D862">
        <v>24577</v>
      </c>
    </row>
    <row r="863" spans="1:4" x14ac:dyDescent="0.25">
      <c r="A863">
        <v>2</v>
      </c>
      <c r="B863">
        <v>125</v>
      </c>
      <c r="C863">
        <v>35052</v>
      </c>
      <c r="D863">
        <v>25122</v>
      </c>
    </row>
    <row r="864" spans="1:4" x14ac:dyDescent="0.25">
      <c r="A864">
        <v>2</v>
      </c>
      <c r="B864">
        <v>126</v>
      </c>
      <c r="C864">
        <v>35064</v>
      </c>
      <c r="D864">
        <v>24615</v>
      </c>
    </row>
    <row r="865" spans="1:4" x14ac:dyDescent="0.25">
      <c r="A865">
        <v>2</v>
      </c>
      <c r="B865">
        <v>127</v>
      </c>
      <c r="C865">
        <v>35060</v>
      </c>
      <c r="D865">
        <v>24692</v>
      </c>
    </row>
    <row r="866" spans="1:4" x14ac:dyDescent="0.25">
      <c r="A866">
        <v>2</v>
      </c>
      <c r="B866">
        <v>128</v>
      </c>
      <c r="C866">
        <v>35060</v>
      </c>
      <c r="D866">
        <v>23955</v>
      </c>
    </row>
    <row r="867" spans="1:4" x14ac:dyDescent="0.25">
      <c r="A867">
        <v>2</v>
      </c>
      <c r="B867">
        <v>129</v>
      </c>
      <c r="C867">
        <v>35048</v>
      </c>
      <c r="D867">
        <v>23909</v>
      </c>
    </row>
    <row r="868" spans="1:4" x14ac:dyDescent="0.25">
      <c r="A868">
        <v>2</v>
      </c>
      <c r="B868">
        <v>130</v>
      </c>
      <c r="C868">
        <v>35052</v>
      </c>
      <c r="D868">
        <v>24145</v>
      </c>
    </row>
    <row r="869" spans="1:4" x14ac:dyDescent="0.25">
      <c r="A869">
        <v>2</v>
      </c>
      <c r="B869">
        <v>131</v>
      </c>
      <c r="C869">
        <v>35068</v>
      </c>
      <c r="D869">
        <v>24900</v>
      </c>
    </row>
    <row r="870" spans="1:4" x14ac:dyDescent="0.25">
      <c r="A870">
        <v>2</v>
      </c>
      <c r="B870">
        <v>132</v>
      </c>
      <c r="C870">
        <v>35048</v>
      </c>
      <c r="D870">
        <v>25131</v>
      </c>
    </row>
    <row r="871" spans="1:4" x14ac:dyDescent="0.25">
      <c r="A871">
        <v>2</v>
      </c>
      <c r="B871">
        <v>133</v>
      </c>
      <c r="C871">
        <v>35060</v>
      </c>
      <c r="D871">
        <v>24984</v>
      </c>
    </row>
    <row r="872" spans="1:4" x14ac:dyDescent="0.25">
      <c r="A872">
        <v>2</v>
      </c>
      <c r="B872">
        <v>134</v>
      </c>
      <c r="C872">
        <v>35060</v>
      </c>
      <c r="D872">
        <v>24314</v>
      </c>
    </row>
    <row r="873" spans="1:4" x14ac:dyDescent="0.25">
      <c r="A873">
        <v>2</v>
      </c>
      <c r="B873">
        <v>135</v>
      </c>
      <c r="C873">
        <v>35056</v>
      </c>
      <c r="D873">
        <v>24504</v>
      </c>
    </row>
    <row r="874" spans="1:4" x14ac:dyDescent="0.25">
      <c r="A874">
        <v>2</v>
      </c>
      <c r="B874">
        <v>136</v>
      </c>
      <c r="C874">
        <v>35052</v>
      </c>
      <c r="D874">
        <v>24262</v>
      </c>
    </row>
    <row r="875" spans="1:4" x14ac:dyDescent="0.25">
      <c r="A875">
        <v>2</v>
      </c>
      <c r="B875">
        <v>137</v>
      </c>
      <c r="C875">
        <v>35056</v>
      </c>
      <c r="D875">
        <v>24812</v>
      </c>
    </row>
    <row r="876" spans="1:4" x14ac:dyDescent="0.25">
      <c r="A876">
        <v>2</v>
      </c>
      <c r="B876">
        <v>138</v>
      </c>
      <c r="C876">
        <v>35064</v>
      </c>
      <c r="D876">
        <v>20475</v>
      </c>
    </row>
    <row r="877" spans="1:4" x14ac:dyDescent="0.25">
      <c r="A877">
        <v>2</v>
      </c>
      <c r="B877">
        <v>139</v>
      </c>
      <c r="C877">
        <v>35064</v>
      </c>
      <c r="D877">
        <v>26011</v>
      </c>
    </row>
    <row r="878" spans="1:4" x14ac:dyDescent="0.25">
      <c r="A878">
        <v>2</v>
      </c>
      <c r="B878">
        <v>140</v>
      </c>
      <c r="C878">
        <v>35060</v>
      </c>
      <c r="D878">
        <v>25395</v>
      </c>
    </row>
    <row r="879" spans="1:4" x14ac:dyDescent="0.25">
      <c r="A879">
        <v>2</v>
      </c>
      <c r="B879">
        <v>141</v>
      </c>
      <c r="C879">
        <v>35052</v>
      </c>
      <c r="D879">
        <v>21778</v>
      </c>
    </row>
    <row r="880" spans="1:4" x14ac:dyDescent="0.25">
      <c r="A880">
        <v>2</v>
      </c>
      <c r="B880">
        <v>142</v>
      </c>
      <c r="C880">
        <v>35056</v>
      </c>
      <c r="D880">
        <v>24611</v>
      </c>
    </row>
    <row r="881" spans="1:4" x14ac:dyDescent="0.25">
      <c r="A881">
        <v>2</v>
      </c>
      <c r="B881">
        <v>143</v>
      </c>
      <c r="C881">
        <v>35052</v>
      </c>
      <c r="D881">
        <v>24806</v>
      </c>
    </row>
    <row r="882" spans="1:4" x14ac:dyDescent="0.25">
      <c r="A882">
        <v>2</v>
      </c>
      <c r="B882">
        <v>144</v>
      </c>
      <c r="C882">
        <v>35060</v>
      </c>
      <c r="D882">
        <v>20535</v>
      </c>
    </row>
    <row r="883" spans="1:4" x14ac:dyDescent="0.25">
      <c r="A883">
        <v>2</v>
      </c>
      <c r="B883">
        <v>145</v>
      </c>
      <c r="C883">
        <v>35064</v>
      </c>
      <c r="D883">
        <v>24806</v>
      </c>
    </row>
    <row r="884" spans="1:4" x14ac:dyDescent="0.25">
      <c r="A884">
        <v>2</v>
      </c>
      <c r="B884">
        <v>146</v>
      </c>
      <c r="C884">
        <v>35060</v>
      </c>
      <c r="D884">
        <v>24635</v>
      </c>
    </row>
    <row r="885" spans="1:4" x14ac:dyDescent="0.25">
      <c r="A885">
        <v>2</v>
      </c>
      <c r="B885">
        <v>147</v>
      </c>
      <c r="C885">
        <v>35044</v>
      </c>
      <c r="D885">
        <v>25666</v>
      </c>
    </row>
    <row r="886" spans="1:4" x14ac:dyDescent="0.25">
      <c r="A886">
        <v>2</v>
      </c>
      <c r="B886">
        <v>148</v>
      </c>
      <c r="C886">
        <v>35044</v>
      </c>
      <c r="D886">
        <v>24310</v>
      </c>
    </row>
    <row r="887" spans="1:4" x14ac:dyDescent="0.25">
      <c r="A887">
        <v>2</v>
      </c>
      <c r="B887">
        <v>149</v>
      </c>
      <c r="C887">
        <v>35056</v>
      </c>
      <c r="D887">
        <v>24763</v>
      </c>
    </row>
    <row r="888" spans="1:4" x14ac:dyDescent="0.25">
      <c r="A888">
        <v>2</v>
      </c>
      <c r="B888">
        <v>150</v>
      </c>
      <c r="C888">
        <v>35052</v>
      </c>
      <c r="D888">
        <v>24477</v>
      </c>
    </row>
    <row r="889" spans="1:4" x14ac:dyDescent="0.25">
      <c r="A889">
        <v>2</v>
      </c>
      <c r="B889">
        <v>151</v>
      </c>
      <c r="C889">
        <v>35060</v>
      </c>
      <c r="D889">
        <v>24771</v>
      </c>
    </row>
    <row r="890" spans="1:4" x14ac:dyDescent="0.25">
      <c r="A890">
        <v>2</v>
      </c>
      <c r="B890">
        <v>152</v>
      </c>
      <c r="C890">
        <v>35048</v>
      </c>
      <c r="D890">
        <v>24999</v>
      </c>
    </row>
    <row r="891" spans="1:4" x14ac:dyDescent="0.25">
      <c r="A891">
        <v>2</v>
      </c>
      <c r="B891">
        <v>153</v>
      </c>
      <c r="C891">
        <v>35060</v>
      </c>
      <c r="D891">
        <v>24999</v>
      </c>
    </row>
    <row r="892" spans="1:4" x14ac:dyDescent="0.25">
      <c r="A892">
        <v>2</v>
      </c>
      <c r="B892">
        <v>154</v>
      </c>
      <c r="C892">
        <v>35052</v>
      </c>
      <c r="D892">
        <v>25039</v>
      </c>
    </row>
    <row r="893" spans="1:4" x14ac:dyDescent="0.25">
      <c r="A893">
        <v>2</v>
      </c>
      <c r="B893">
        <v>155</v>
      </c>
      <c r="C893">
        <v>35056</v>
      </c>
      <c r="D893">
        <v>24000</v>
      </c>
    </row>
    <row r="894" spans="1:4" x14ac:dyDescent="0.25">
      <c r="A894">
        <v>2</v>
      </c>
      <c r="B894">
        <v>156</v>
      </c>
      <c r="C894">
        <v>35072</v>
      </c>
      <c r="D894">
        <v>25036</v>
      </c>
    </row>
    <row r="895" spans="1:4" x14ac:dyDescent="0.25">
      <c r="A895">
        <v>2</v>
      </c>
      <c r="B895">
        <v>157</v>
      </c>
      <c r="C895">
        <v>35060</v>
      </c>
      <c r="D895">
        <v>23999</v>
      </c>
    </row>
    <row r="896" spans="1:4" x14ac:dyDescent="0.25">
      <c r="A896">
        <v>2</v>
      </c>
      <c r="B896">
        <v>158</v>
      </c>
      <c r="C896">
        <v>35052</v>
      </c>
      <c r="D896">
        <v>23996</v>
      </c>
    </row>
    <row r="897" spans="1:4" x14ac:dyDescent="0.25">
      <c r="A897">
        <v>2</v>
      </c>
      <c r="B897">
        <v>159</v>
      </c>
      <c r="C897">
        <v>35064</v>
      </c>
      <c r="D897">
        <v>24000</v>
      </c>
    </row>
    <row r="898" spans="1:4" x14ac:dyDescent="0.25">
      <c r="A898">
        <v>2</v>
      </c>
      <c r="B898">
        <v>160</v>
      </c>
      <c r="C898">
        <v>35060</v>
      </c>
      <c r="D898">
        <v>20999</v>
      </c>
    </row>
    <row r="899" spans="1:4" x14ac:dyDescent="0.25">
      <c r="A899">
        <v>2</v>
      </c>
      <c r="B899">
        <v>161</v>
      </c>
      <c r="C899">
        <v>35056</v>
      </c>
      <c r="D899">
        <v>23999</v>
      </c>
    </row>
    <row r="900" spans="1:4" x14ac:dyDescent="0.25">
      <c r="A900">
        <v>2</v>
      </c>
      <c r="B900">
        <v>162</v>
      </c>
      <c r="C900">
        <v>35048</v>
      </c>
      <c r="D900">
        <v>23991</v>
      </c>
    </row>
    <row r="901" spans="1:4" x14ac:dyDescent="0.25">
      <c r="A901">
        <v>2</v>
      </c>
      <c r="B901">
        <v>163</v>
      </c>
      <c r="C901">
        <v>35068</v>
      </c>
      <c r="D901">
        <v>20710</v>
      </c>
    </row>
    <row r="902" spans="1:4" x14ac:dyDescent="0.25">
      <c r="A902">
        <v>2</v>
      </c>
      <c r="B902">
        <v>164</v>
      </c>
      <c r="C902">
        <v>35044</v>
      </c>
      <c r="D902">
        <v>23974</v>
      </c>
    </row>
    <row r="903" spans="1:4" x14ac:dyDescent="0.25">
      <c r="A903">
        <v>2</v>
      </c>
      <c r="B903">
        <v>165</v>
      </c>
      <c r="C903">
        <v>35052</v>
      </c>
      <c r="D903">
        <v>23868</v>
      </c>
    </row>
    <row r="904" spans="1:4" x14ac:dyDescent="0.25">
      <c r="A904">
        <v>2</v>
      </c>
      <c r="B904">
        <v>166</v>
      </c>
      <c r="C904">
        <v>35048</v>
      </c>
      <c r="D904">
        <v>25723</v>
      </c>
    </row>
    <row r="905" spans="1:4" x14ac:dyDescent="0.25">
      <c r="A905">
        <v>2</v>
      </c>
      <c r="B905">
        <v>167</v>
      </c>
      <c r="C905">
        <v>35064</v>
      </c>
      <c r="D905">
        <v>24321</v>
      </c>
    </row>
    <row r="906" spans="1:4" x14ac:dyDescent="0.25">
      <c r="A906">
        <v>2</v>
      </c>
      <c r="B906">
        <v>168</v>
      </c>
      <c r="C906">
        <v>35052</v>
      </c>
      <c r="D906">
        <v>24074</v>
      </c>
    </row>
    <row r="907" spans="1:4" x14ac:dyDescent="0.25">
      <c r="A907">
        <v>2</v>
      </c>
      <c r="B907">
        <v>169</v>
      </c>
      <c r="C907">
        <v>35032</v>
      </c>
      <c r="D907">
        <v>25125</v>
      </c>
    </row>
    <row r="908" spans="1:4" x14ac:dyDescent="0.25">
      <c r="A908">
        <v>2</v>
      </c>
      <c r="B908">
        <v>170</v>
      </c>
      <c r="C908">
        <v>35048</v>
      </c>
      <c r="D908">
        <v>24870</v>
      </c>
    </row>
    <row r="909" spans="1:4" x14ac:dyDescent="0.25">
      <c r="A909">
        <v>2</v>
      </c>
      <c r="B909">
        <v>171</v>
      </c>
      <c r="C909">
        <v>35056</v>
      </c>
      <c r="D909">
        <v>24391</v>
      </c>
    </row>
    <row r="910" spans="1:4" x14ac:dyDescent="0.25">
      <c r="A910">
        <v>2</v>
      </c>
      <c r="B910">
        <v>172</v>
      </c>
      <c r="C910">
        <v>35040</v>
      </c>
      <c r="D910">
        <v>25120</v>
      </c>
    </row>
    <row r="911" spans="1:4" x14ac:dyDescent="0.25">
      <c r="A911">
        <v>2</v>
      </c>
      <c r="B911">
        <v>173</v>
      </c>
      <c r="C911">
        <v>35052</v>
      </c>
      <c r="D911">
        <v>24368</v>
      </c>
    </row>
    <row r="912" spans="1:4" x14ac:dyDescent="0.25">
      <c r="A912">
        <v>2</v>
      </c>
      <c r="B912">
        <v>174</v>
      </c>
      <c r="C912">
        <v>35052</v>
      </c>
      <c r="D912">
        <v>24305</v>
      </c>
    </row>
    <row r="913" spans="1:4" x14ac:dyDescent="0.25">
      <c r="A913">
        <v>2</v>
      </c>
      <c r="B913">
        <v>175</v>
      </c>
      <c r="C913">
        <v>35060</v>
      </c>
      <c r="D913">
        <v>24908</v>
      </c>
    </row>
    <row r="914" spans="1:4" x14ac:dyDescent="0.25">
      <c r="A914">
        <v>2</v>
      </c>
      <c r="B914">
        <v>176</v>
      </c>
      <c r="C914">
        <v>35052</v>
      </c>
      <c r="D914">
        <v>23924</v>
      </c>
    </row>
    <row r="915" spans="1:4" x14ac:dyDescent="0.25">
      <c r="A915">
        <v>2</v>
      </c>
      <c r="B915">
        <v>177</v>
      </c>
      <c r="C915">
        <v>35060</v>
      </c>
      <c r="D915">
        <v>24236</v>
      </c>
    </row>
    <row r="916" spans="1:4" x14ac:dyDescent="0.25">
      <c r="A916">
        <v>2</v>
      </c>
      <c r="B916">
        <v>178</v>
      </c>
      <c r="C916">
        <v>35060</v>
      </c>
      <c r="D916">
        <v>24196</v>
      </c>
    </row>
    <row r="917" spans="1:4" x14ac:dyDescent="0.25">
      <c r="A917">
        <v>2</v>
      </c>
      <c r="B917">
        <v>179</v>
      </c>
      <c r="C917">
        <v>35060</v>
      </c>
      <c r="D917">
        <v>20892</v>
      </c>
    </row>
    <row r="918" spans="1:4" x14ac:dyDescent="0.25">
      <c r="A918">
        <v>2</v>
      </c>
      <c r="B918">
        <v>180</v>
      </c>
      <c r="C918">
        <v>35036</v>
      </c>
      <c r="D918">
        <v>24008</v>
      </c>
    </row>
    <row r="919" spans="1:4" x14ac:dyDescent="0.25">
      <c r="A919">
        <v>2</v>
      </c>
      <c r="B919">
        <v>181</v>
      </c>
      <c r="C919">
        <v>35064</v>
      </c>
      <c r="D919">
        <v>24859</v>
      </c>
    </row>
    <row r="920" spans="1:4" x14ac:dyDescent="0.25">
      <c r="A920">
        <v>2</v>
      </c>
      <c r="B920">
        <v>182</v>
      </c>
      <c r="C920">
        <v>35060</v>
      </c>
      <c r="D920">
        <v>21642</v>
      </c>
    </row>
    <row r="921" spans="1:4" x14ac:dyDescent="0.25">
      <c r="A921">
        <v>2</v>
      </c>
      <c r="B921">
        <v>183</v>
      </c>
      <c r="C921">
        <v>35064</v>
      </c>
      <c r="D921">
        <v>24211</v>
      </c>
    </row>
    <row r="922" spans="1:4" x14ac:dyDescent="0.25">
      <c r="A922">
        <v>2</v>
      </c>
      <c r="B922">
        <v>184</v>
      </c>
      <c r="C922">
        <v>35048</v>
      </c>
      <c r="D922">
        <v>25504</v>
      </c>
    </row>
    <row r="923" spans="1:4" x14ac:dyDescent="0.25">
      <c r="A923">
        <v>2</v>
      </c>
      <c r="B923">
        <v>185</v>
      </c>
      <c r="C923">
        <v>35060</v>
      </c>
      <c r="D923">
        <v>20179</v>
      </c>
    </row>
    <row r="924" spans="1:4" x14ac:dyDescent="0.25">
      <c r="A924">
        <v>2</v>
      </c>
      <c r="B924">
        <v>186</v>
      </c>
      <c r="C924">
        <v>35052</v>
      </c>
      <c r="D924">
        <v>24919</v>
      </c>
    </row>
    <row r="925" spans="1:4" x14ac:dyDescent="0.25">
      <c r="A925">
        <v>2</v>
      </c>
      <c r="B925">
        <v>187</v>
      </c>
      <c r="C925">
        <v>35056</v>
      </c>
      <c r="D925">
        <v>25006</v>
      </c>
    </row>
    <row r="926" spans="1:4" x14ac:dyDescent="0.25">
      <c r="A926">
        <v>2</v>
      </c>
      <c r="B926">
        <v>188</v>
      </c>
      <c r="C926">
        <v>35048</v>
      </c>
      <c r="D926">
        <v>25630</v>
      </c>
    </row>
    <row r="927" spans="1:4" x14ac:dyDescent="0.25">
      <c r="A927">
        <v>2</v>
      </c>
      <c r="B927">
        <v>189</v>
      </c>
      <c r="C927">
        <v>35052</v>
      </c>
      <c r="D927">
        <v>25210</v>
      </c>
    </row>
    <row r="928" spans="1:4" x14ac:dyDescent="0.25">
      <c r="A928">
        <v>2</v>
      </c>
      <c r="B928">
        <v>190</v>
      </c>
      <c r="C928">
        <v>35044</v>
      </c>
      <c r="D928">
        <v>25235</v>
      </c>
    </row>
    <row r="929" spans="1:4" x14ac:dyDescent="0.25">
      <c r="A929">
        <v>2</v>
      </c>
      <c r="B929">
        <v>191</v>
      </c>
      <c r="C929">
        <v>35048</v>
      </c>
      <c r="D929">
        <v>24089</v>
      </c>
    </row>
    <row r="930" spans="1:4" x14ac:dyDescent="0.25">
      <c r="A930">
        <v>2</v>
      </c>
      <c r="B930">
        <v>192</v>
      </c>
      <c r="C930">
        <v>35048</v>
      </c>
      <c r="D930">
        <v>23843</v>
      </c>
    </row>
    <row r="931" spans="1:4" x14ac:dyDescent="0.25">
      <c r="A931">
        <v>2</v>
      </c>
      <c r="B931">
        <v>193</v>
      </c>
      <c r="C931">
        <v>35040</v>
      </c>
      <c r="D931">
        <v>24153</v>
      </c>
    </row>
    <row r="932" spans="1:4" x14ac:dyDescent="0.25">
      <c r="A932">
        <v>2</v>
      </c>
      <c r="B932">
        <v>194</v>
      </c>
      <c r="C932">
        <v>35056</v>
      </c>
      <c r="D932">
        <v>25009</v>
      </c>
    </row>
    <row r="933" spans="1:4" x14ac:dyDescent="0.25">
      <c r="A933">
        <v>2</v>
      </c>
      <c r="B933">
        <v>195</v>
      </c>
      <c r="C933">
        <v>35040</v>
      </c>
      <c r="D933">
        <v>24289</v>
      </c>
    </row>
    <row r="934" spans="1:4" x14ac:dyDescent="0.25">
      <c r="A934">
        <v>2</v>
      </c>
      <c r="B934">
        <v>196</v>
      </c>
      <c r="C934">
        <v>35052</v>
      </c>
      <c r="D934">
        <v>24486</v>
      </c>
    </row>
    <row r="935" spans="1:4" x14ac:dyDescent="0.25">
      <c r="A935">
        <v>2</v>
      </c>
      <c r="B935">
        <v>197</v>
      </c>
      <c r="C935">
        <v>35052</v>
      </c>
      <c r="D935">
        <v>25118</v>
      </c>
    </row>
    <row r="936" spans="1:4" x14ac:dyDescent="0.25">
      <c r="A936">
        <v>2</v>
      </c>
      <c r="B936">
        <v>198</v>
      </c>
      <c r="C936">
        <v>35052</v>
      </c>
      <c r="D936">
        <v>24003</v>
      </c>
    </row>
    <row r="937" spans="1:4" x14ac:dyDescent="0.25">
      <c r="A937">
        <v>2</v>
      </c>
      <c r="B937">
        <v>199</v>
      </c>
      <c r="C937">
        <v>35052</v>
      </c>
      <c r="D937">
        <v>24310</v>
      </c>
    </row>
    <row r="938" spans="1:4" x14ac:dyDescent="0.25">
      <c r="A938">
        <v>2</v>
      </c>
      <c r="B938">
        <v>200</v>
      </c>
      <c r="C938">
        <v>35044</v>
      </c>
      <c r="D938">
        <v>25004</v>
      </c>
    </row>
    <row r="939" spans="1:4" x14ac:dyDescent="0.25">
      <c r="A939">
        <v>2</v>
      </c>
      <c r="B939">
        <v>201</v>
      </c>
      <c r="C939">
        <v>35060</v>
      </c>
      <c r="D939">
        <v>24053</v>
      </c>
    </row>
    <row r="940" spans="1:4" x14ac:dyDescent="0.25">
      <c r="A940">
        <v>2</v>
      </c>
      <c r="B940">
        <v>202</v>
      </c>
      <c r="C940">
        <v>35048</v>
      </c>
      <c r="D940">
        <v>25009</v>
      </c>
    </row>
    <row r="941" spans="1:4" x14ac:dyDescent="0.25">
      <c r="A941">
        <v>2</v>
      </c>
      <c r="B941">
        <v>203</v>
      </c>
      <c r="C941">
        <v>35052</v>
      </c>
      <c r="D941">
        <v>24490</v>
      </c>
    </row>
    <row r="942" spans="1:4" x14ac:dyDescent="0.25">
      <c r="A942">
        <v>2</v>
      </c>
      <c r="B942">
        <v>204</v>
      </c>
      <c r="C942">
        <v>35048</v>
      </c>
      <c r="D942">
        <v>19988</v>
      </c>
    </row>
    <row r="943" spans="1:4" x14ac:dyDescent="0.25">
      <c r="A943">
        <v>2</v>
      </c>
      <c r="B943">
        <v>205</v>
      </c>
      <c r="C943">
        <v>35040</v>
      </c>
      <c r="D943">
        <v>24248</v>
      </c>
    </row>
    <row r="944" spans="1:4" x14ac:dyDescent="0.25">
      <c r="A944">
        <v>2</v>
      </c>
      <c r="B944">
        <v>206</v>
      </c>
      <c r="C944">
        <v>35064</v>
      </c>
      <c r="D944">
        <v>25125</v>
      </c>
    </row>
    <row r="945" spans="1:4" x14ac:dyDescent="0.25">
      <c r="A945">
        <v>2</v>
      </c>
      <c r="B945">
        <v>207</v>
      </c>
      <c r="C945">
        <v>35052</v>
      </c>
      <c r="D945">
        <v>20398</v>
      </c>
    </row>
    <row r="946" spans="1:4" x14ac:dyDescent="0.25">
      <c r="A946">
        <v>2</v>
      </c>
      <c r="B946">
        <v>208</v>
      </c>
      <c r="C946">
        <v>35044</v>
      </c>
      <c r="D946">
        <v>25032</v>
      </c>
    </row>
    <row r="947" spans="1:4" x14ac:dyDescent="0.25">
      <c r="A947">
        <v>2</v>
      </c>
      <c r="B947">
        <v>209</v>
      </c>
      <c r="C947">
        <v>35040</v>
      </c>
      <c r="D947">
        <v>25037</v>
      </c>
    </row>
    <row r="948" spans="1:4" x14ac:dyDescent="0.25">
      <c r="A948">
        <v>2</v>
      </c>
      <c r="B948">
        <v>210</v>
      </c>
      <c r="C948">
        <v>35044</v>
      </c>
      <c r="D948">
        <v>20998</v>
      </c>
    </row>
    <row r="949" spans="1:4" x14ac:dyDescent="0.25">
      <c r="A949">
        <v>2</v>
      </c>
      <c r="B949">
        <v>211</v>
      </c>
      <c r="C949">
        <v>35044</v>
      </c>
      <c r="D949">
        <v>25307</v>
      </c>
    </row>
    <row r="950" spans="1:4" x14ac:dyDescent="0.25">
      <c r="A950">
        <v>2</v>
      </c>
      <c r="B950">
        <v>212</v>
      </c>
      <c r="C950">
        <v>35052</v>
      </c>
      <c r="D950">
        <v>24603</v>
      </c>
    </row>
    <row r="951" spans="1:4" x14ac:dyDescent="0.25">
      <c r="A951">
        <v>2</v>
      </c>
      <c r="B951">
        <v>213</v>
      </c>
      <c r="C951">
        <v>35052</v>
      </c>
      <c r="D951">
        <v>25028</v>
      </c>
    </row>
    <row r="952" spans="1:4" x14ac:dyDescent="0.25">
      <c r="A952">
        <v>2</v>
      </c>
      <c r="B952">
        <v>214</v>
      </c>
      <c r="C952">
        <v>35036</v>
      </c>
      <c r="D952">
        <v>25066</v>
      </c>
    </row>
    <row r="953" spans="1:4" x14ac:dyDescent="0.25">
      <c r="A953">
        <v>2</v>
      </c>
      <c r="B953">
        <v>215</v>
      </c>
      <c r="C953">
        <v>35032</v>
      </c>
      <c r="D953">
        <v>25426</v>
      </c>
    </row>
    <row r="954" spans="1:4" x14ac:dyDescent="0.25">
      <c r="A954">
        <v>2</v>
      </c>
      <c r="B954">
        <v>216</v>
      </c>
      <c r="C954">
        <v>35044</v>
      </c>
      <c r="D954">
        <v>24003</v>
      </c>
    </row>
    <row r="955" spans="1:4" x14ac:dyDescent="0.25">
      <c r="A955">
        <v>2</v>
      </c>
      <c r="B955">
        <v>217</v>
      </c>
      <c r="C955">
        <v>35048</v>
      </c>
      <c r="D955">
        <v>23671</v>
      </c>
    </row>
    <row r="956" spans="1:4" x14ac:dyDescent="0.25">
      <c r="A956">
        <v>2</v>
      </c>
      <c r="B956">
        <v>218</v>
      </c>
      <c r="C956">
        <v>35040</v>
      </c>
      <c r="D956">
        <v>23938</v>
      </c>
    </row>
    <row r="957" spans="1:4" x14ac:dyDescent="0.25">
      <c r="A957">
        <v>2</v>
      </c>
      <c r="B957">
        <v>219</v>
      </c>
      <c r="C957">
        <v>35044</v>
      </c>
      <c r="D957">
        <v>25643</v>
      </c>
    </row>
    <row r="958" spans="1:4" x14ac:dyDescent="0.25">
      <c r="A958">
        <v>2</v>
      </c>
      <c r="B958">
        <v>220</v>
      </c>
      <c r="C958">
        <v>35048</v>
      </c>
      <c r="D958">
        <v>24993</v>
      </c>
    </row>
    <row r="959" spans="1:4" x14ac:dyDescent="0.25">
      <c r="A959">
        <v>2</v>
      </c>
      <c r="B959">
        <v>221</v>
      </c>
      <c r="C959">
        <v>35036</v>
      </c>
      <c r="D959">
        <v>25147</v>
      </c>
    </row>
    <row r="960" spans="1:4" x14ac:dyDescent="0.25">
      <c r="A960">
        <v>2</v>
      </c>
      <c r="B960">
        <v>222</v>
      </c>
      <c r="C960">
        <v>35044</v>
      </c>
      <c r="D960">
        <v>25056</v>
      </c>
    </row>
    <row r="961" spans="1:4" x14ac:dyDescent="0.25">
      <c r="A961">
        <v>2</v>
      </c>
      <c r="B961">
        <v>223</v>
      </c>
      <c r="C961">
        <v>35044</v>
      </c>
      <c r="D961">
        <v>24998</v>
      </c>
    </row>
    <row r="962" spans="1:4" x14ac:dyDescent="0.25">
      <c r="A962">
        <v>2</v>
      </c>
      <c r="B962">
        <v>224</v>
      </c>
      <c r="C962">
        <v>35044</v>
      </c>
      <c r="D962">
        <v>25035</v>
      </c>
    </row>
    <row r="963" spans="1:4" x14ac:dyDescent="0.25">
      <c r="A963">
        <v>2</v>
      </c>
      <c r="B963">
        <v>225</v>
      </c>
      <c r="C963">
        <v>35036</v>
      </c>
      <c r="D963">
        <v>24995</v>
      </c>
    </row>
    <row r="964" spans="1:4" x14ac:dyDescent="0.25">
      <c r="A964">
        <v>2</v>
      </c>
      <c r="B964">
        <v>226</v>
      </c>
      <c r="C964">
        <v>35052</v>
      </c>
      <c r="D964">
        <v>24973</v>
      </c>
    </row>
    <row r="965" spans="1:4" x14ac:dyDescent="0.25">
      <c r="A965">
        <v>2</v>
      </c>
      <c r="B965">
        <v>227</v>
      </c>
      <c r="C965">
        <v>35048</v>
      </c>
      <c r="D965">
        <v>24926</v>
      </c>
    </row>
    <row r="966" spans="1:4" x14ac:dyDescent="0.25">
      <c r="A966">
        <v>2</v>
      </c>
      <c r="B966">
        <v>228</v>
      </c>
      <c r="C966">
        <v>35044</v>
      </c>
      <c r="D966">
        <v>24073</v>
      </c>
    </row>
    <row r="967" spans="1:4" x14ac:dyDescent="0.25">
      <c r="A967">
        <v>2</v>
      </c>
      <c r="B967">
        <v>229</v>
      </c>
      <c r="C967">
        <v>35044</v>
      </c>
      <c r="D967">
        <v>20890</v>
      </c>
    </row>
    <row r="968" spans="1:4" x14ac:dyDescent="0.25">
      <c r="A968">
        <v>2</v>
      </c>
      <c r="B968">
        <v>230</v>
      </c>
      <c r="C968">
        <v>35044</v>
      </c>
      <c r="D968">
        <v>23887</v>
      </c>
    </row>
    <row r="969" spans="1:4" x14ac:dyDescent="0.25">
      <c r="A969">
        <v>2</v>
      </c>
      <c r="B969">
        <v>231</v>
      </c>
      <c r="C969">
        <v>35052</v>
      </c>
      <c r="D969">
        <v>24463</v>
      </c>
    </row>
    <row r="970" spans="1:4" x14ac:dyDescent="0.25">
      <c r="A970">
        <v>2</v>
      </c>
      <c r="B970">
        <v>232</v>
      </c>
      <c r="C970">
        <v>35040</v>
      </c>
      <c r="D970">
        <v>20858</v>
      </c>
    </row>
    <row r="971" spans="1:4" x14ac:dyDescent="0.25">
      <c r="A971">
        <v>2</v>
      </c>
      <c r="B971">
        <v>233</v>
      </c>
      <c r="C971">
        <v>35044</v>
      </c>
      <c r="D971">
        <v>23974</v>
      </c>
    </row>
    <row r="972" spans="1:4" x14ac:dyDescent="0.25">
      <c r="A972">
        <v>2</v>
      </c>
      <c r="B972">
        <v>234</v>
      </c>
      <c r="C972">
        <v>35040</v>
      </c>
      <c r="D972">
        <v>24322</v>
      </c>
    </row>
    <row r="973" spans="1:4" x14ac:dyDescent="0.25">
      <c r="A973">
        <v>2</v>
      </c>
      <c r="B973">
        <v>235</v>
      </c>
      <c r="C973">
        <v>35040</v>
      </c>
      <c r="D973">
        <v>20317</v>
      </c>
    </row>
    <row r="974" spans="1:4" x14ac:dyDescent="0.25">
      <c r="A974">
        <v>2</v>
      </c>
      <c r="B974">
        <v>236</v>
      </c>
      <c r="C974">
        <v>35040</v>
      </c>
      <c r="D974">
        <v>25084</v>
      </c>
    </row>
    <row r="975" spans="1:4" x14ac:dyDescent="0.25">
      <c r="A975">
        <v>2</v>
      </c>
      <c r="B975">
        <v>237</v>
      </c>
      <c r="C975">
        <v>35040</v>
      </c>
      <c r="D975">
        <v>24125</v>
      </c>
    </row>
    <row r="976" spans="1:4" x14ac:dyDescent="0.25">
      <c r="A976">
        <v>2</v>
      </c>
      <c r="B976">
        <v>238</v>
      </c>
      <c r="C976">
        <v>35040</v>
      </c>
      <c r="D976">
        <v>24784</v>
      </c>
    </row>
    <row r="977" spans="1:4" x14ac:dyDescent="0.25">
      <c r="A977">
        <v>2</v>
      </c>
      <c r="B977">
        <v>239</v>
      </c>
      <c r="C977">
        <v>35032</v>
      </c>
      <c r="D977">
        <v>24055</v>
      </c>
    </row>
    <row r="978" spans="1:4" x14ac:dyDescent="0.25">
      <c r="A978">
        <v>2</v>
      </c>
      <c r="B978">
        <v>240</v>
      </c>
      <c r="C978">
        <v>35036</v>
      </c>
      <c r="D978">
        <v>25000</v>
      </c>
    </row>
    <row r="979" spans="1:4" x14ac:dyDescent="0.25">
      <c r="A979">
        <v>2</v>
      </c>
      <c r="B979">
        <v>241</v>
      </c>
      <c r="C979">
        <v>35048</v>
      </c>
      <c r="D979">
        <v>24869</v>
      </c>
    </row>
    <row r="980" spans="1:4" x14ac:dyDescent="0.25">
      <c r="A980">
        <v>2</v>
      </c>
      <c r="B980">
        <v>242</v>
      </c>
      <c r="C980">
        <v>35032</v>
      </c>
      <c r="D980">
        <v>24110</v>
      </c>
    </row>
    <row r="981" spans="1:4" x14ac:dyDescent="0.25">
      <c r="A981">
        <v>2</v>
      </c>
      <c r="B981">
        <v>243</v>
      </c>
      <c r="C981">
        <v>35044</v>
      </c>
      <c r="D981">
        <v>25487</v>
      </c>
    </row>
    <row r="982" spans="1:4" x14ac:dyDescent="0.25">
      <c r="A982">
        <v>2</v>
      </c>
      <c r="B982">
        <v>244</v>
      </c>
      <c r="C982">
        <v>35052</v>
      </c>
      <c r="D982">
        <v>25510</v>
      </c>
    </row>
    <row r="983" spans="1:4" x14ac:dyDescent="0.25">
      <c r="A983">
        <v>2</v>
      </c>
      <c r="B983">
        <v>245</v>
      </c>
      <c r="C983">
        <v>35040</v>
      </c>
      <c r="D983">
        <v>24830</v>
      </c>
    </row>
    <row r="984" spans="1:4" x14ac:dyDescent="0.25">
      <c r="A984">
        <v>2</v>
      </c>
      <c r="B984">
        <v>246</v>
      </c>
      <c r="C984">
        <v>35044</v>
      </c>
      <c r="D984">
        <v>25445</v>
      </c>
    </row>
    <row r="985" spans="1:4" x14ac:dyDescent="0.25">
      <c r="A985">
        <v>2</v>
      </c>
      <c r="B985">
        <v>247</v>
      </c>
      <c r="C985">
        <v>35036</v>
      </c>
      <c r="D985">
        <v>24459</v>
      </c>
    </row>
    <row r="986" spans="1:4" x14ac:dyDescent="0.25">
      <c r="A986">
        <v>2</v>
      </c>
      <c r="B986">
        <v>248</v>
      </c>
      <c r="C986">
        <v>35052</v>
      </c>
      <c r="D986">
        <v>24481</v>
      </c>
    </row>
    <row r="987" spans="1:4" x14ac:dyDescent="0.25">
      <c r="A987">
        <v>2</v>
      </c>
      <c r="B987">
        <v>249</v>
      </c>
      <c r="C987">
        <v>35044</v>
      </c>
      <c r="D987">
        <v>24995</v>
      </c>
    </row>
    <row r="988" spans="1:4" x14ac:dyDescent="0.25">
      <c r="A988">
        <v>2</v>
      </c>
      <c r="B988">
        <v>250</v>
      </c>
      <c r="C988">
        <v>35048</v>
      </c>
      <c r="D988">
        <v>25046</v>
      </c>
    </row>
    <row r="989" spans="1:4" x14ac:dyDescent="0.25">
      <c r="A989">
        <v>2</v>
      </c>
      <c r="B989">
        <v>251</v>
      </c>
      <c r="C989">
        <v>35044</v>
      </c>
      <c r="D989">
        <v>24642</v>
      </c>
    </row>
    <row r="990" spans="1:4" x14ac:dyDescent="0.25">
      <c r="A990">
        <v>2</v>
      </c>
      <c r="B990">
        <v>252</v>
      </c>
      <c r="C990">
        <v>35032</v>
      </c>
      <c r="D990">
        <v>24583</v>
      </c>
    </row>
    <row r="991" spans="1:4" x14ac:dyDescent="0.25">
      <c r="A991">
        <v>2</v>
      </c>
      <c r="B991">
        <v>253</v>
      </c>
      <c r="C991">
        <v>35044</v>
      </c>
      <c r="D991">
        <v>24353</v>
      </c>
    </row>
    <row r="992" spans="1:4" x14ac:dyDescent="0.25">
      <c r="A992">
        <v>2</v>
      </c>
      <c r="B992">
        <v>254</v>
      </c>
      <c r="C992">
        <v>35036</v>
      </c>
      <c r="D992">
        <v>21500</v>
      </c>
    </row>
    <row r="993" spans="1:4" x14ac:dyDescent="0.25">
      <c r="A993">
        <v>2</v>
      </c>
      <c r="B993">
        <v>255</v>
      </c>
      <c r="C993">
        <v>35044</v>
      </c>
      <c r="D993">
        <v>24251</v>
      </c>
    </row>
    <row r="994" spans="1:4" x14ac:dyDescent="0.25">
      <c r="A994">
        <v>2</v>
      </c>
      <c r="B994">
        <v>256</v>
      </c>
      <c r="C994">
        <v>35028</v>
      </c>
      <c r="D994">
        <v>24113</v>
      </c>
    </row>
    <row r="995" spans="1:4" x14ac:dyDescent="0.25">
      <c r="A995">
        <v>2</v>
      </c>
      <c r="B995">
        <v>257</v>
      </c>
      <c r="C995">
        <v>35040</v>
      </c>
      <c r="D995">
        <v>20832</v>
      </c>
    </row>
    <row r="996" spans="1:4" x14ac:dyDescent="0.25">
      <c r="A996">
        <v>2</v>
      </c>
      <c r="B996">
        <v>258</v>
      </c>
      <c r="C996">
        <v>35044</v>
      </c>
      <c r="D996">
        <v>24658</v>
      </c>
    </row>
    <row r="997" spans="1:4" x14ac:dyDescent="0.25">
      <c r="A997">
        <v>2</v>
      </c>
      <c r="B997">
        <v>259</v>
      </c>
      <c r="C997">
        <v>35028</v>
      </c>
      <c r="D997">
        <v>25386</v>
      </c>
    </row>
    <row r="998" spans="1:4" x14ac:dyDescent="0.25">
      <c r="A998">
        <v>2</v>
      </c>
      <c r="B998">
        <v>260</v>
      </c>
      <c r="C998">
        <v>35040</v>
      </c>
      <c r="D998">
        <v>20176</v>
      </c>
    </row>
    <row r="999" spans="1:4" x14ac:dyDescent="0.25">
      <c r="A999">
        <v>2</v>
      </c>
      <c r="B999">
        <v>261</v>
      </c>
      <c r="C999">
        <v>35036</v>
      </c>
      <c r="D999">
        <v>24750</v>
      </c>
    </row>
    <row r="1000" spans="1:4" x14ac:dyDescent="0.25">
      <c r="A1000">
        <v>2</v>
      </c>
      <c r="B1000">
        <v>262</v>
      </c>
      <c r="C1000">
        <v>35044</v>
      </c>
      <c r="D1000">
        <v>25085</v>
      </c>
    </row>
    <row r="1001" spans="1:4" x14ac:dyDescent="0.25">
      <c r="A1001">
        <v>2</v>
      </c>
      <c r="B1001">
        <v>263</v>
      </c>
      <c r="C1001">
        <v>35036</v>
      </c>
      <c r="D1001">
        <v>20754</v>
      </c>
    </row>
    <row r="1002" spans="1:4" x14ac:dyDescent="0.25">
      <c r="A1002">
        <v>2</v>
      </c>
      <c r="B1002">
        <v>264</v>
      </c>
      <c r="C1002">
        <v>35040</v>
      </c>
      <c r="D1002">
        <v>23937</v>
      </c>
    </row>
    <row r="1003" spans="1:4" x14ac:dyDescent="0.25">
      <c r="A1003">
        <v>2</v>
      </c>
      <c r="B1003">
        <v>265</v>
      </c>
      <c r="C1003">
        <v>35048</v>
      </c>
      <c r="D1003">
        <v>24406</v>
      </c>
    </row>
    <row r="1004" spans="1:4" x14ac:dyDescent="0.25">
      <c r="A1004">
        <v>2</v>
      </c>
      <c r="B1004">
        <v>266</v>
      </c>
      <c r="C1004">
        <v>35032</v>
      </c>
      <c r="D1004">
        <v>24961</v>
      </c>
    </row>
    <row r="1005" spans="1:4" x14ac:dyDescent="0.25">
      <c r="A1005">
        <v>2</v>
      </c>
      <c r="B1005">
        <v>267</v>
      </c>
      <c r="C1005">
        <v>35044</v>
      </c>
      <c r="D1005">
        <v>23999</v>
      </c>
    </row>
    <row r="1006" spans="1:4" x14ac:dyDescent="0.25">
      <c r="A1006">
        <v>2</v>
      </c>
      <c r="B1006">
        <v>268</v>
      </c>
      <c r="C1006">
        <v>35028</v>
      </c>
      <c r="D1006">
        <v>24958</v>
      </c>
    </row>
    <row r="1007" spans="1:4" x14ac:dyDescent="0.25">
      <c r="A1007">
        <v>2</v>
      </c>
      <c r="B1007">
        <v>269</v>
      </c>
      <c r="C1007">
        <v>35032</v>
      </c>
      <c r="D1007">
        <v>24934</v>
      </c>
    </row>
    <row r="1008" spans="1:4" x14ac:dyDescent="0.25">
      <c r="A1008">
        <v>2</v>
      </c>
      <c r="B1008">
        <v>270</v>
      </c>
      <c r="C1008">
        <v>35036</v>
      </c>
      <c r="D1008">
        <v>24407</v>
      </c>
    </row>
    <row r="1009" spans="1:4" x14ac:dyDescent="0.25">
      <c r="A1009">
        <v>2</v>
      </c>
      <c r="B1009">
        <v>271</v>
      </c>
      <c r="C1009">
        <v>35028</v>
      </c>
      <c r="D1009">
        <v>25134</v>
      </c>
    </row>
    <row r="1010" spans="1:4" x14ac:dyDescent="0.25">
      <c r="A1010">
        <v>2</v>
      </c>
      <c r="B1010">
        <v>272</v>
      </c>
      <c r="C1010">
        <v>35036</v>
      </c>
      <c r="D1010">
        <v>25952</v>
      </c>
    </row>
    <row r="1011" spans="1:4" x14ac:dyDescent="0.25">
      <c r="A1011">
        <v>2</v>
      </c>
      <c r="B1011">
        <v>273</v>
      </c>
      <c r="C1011">
        <v>35028</v>
      </c>
      <c r="D1011">
        <v>24198</v>
      </c>
    </row>
    <row r="1012" spans="1:4" x14ac:dyDescent="0.25">
      <c r="A1012">
        <v>2</v>
      </c>
      <c r="B1012">
        <v>274</v>
      </c>
      <c r="C1012">
        <v>35036</v>
      </c>
      <c r="D1012">
        <v>24299</v>
      </c>
    </row>
    <row r="1013" spans="1:4" x14ac:dyDescent="0.25">
      <c r="A1013">
        <v>2</v>
      </c>
      <c r="B1013">
        <v>275</v>
      </c>
      <c r="C1013">
        <v>35040</v>
      </c>
      <c r="D1013">
        <v>24778</v>
      </c>
    </row>
    <row r="1014" spans="1:4" x14ac:dyDescent="0.25">
      <c r="A1014">
        <v>2</v>
      </c>
      <c r="B1014">
        <v>276</v>
      </c>
      <c r="C1014">
        <v>35024</v>
      </c>
      <c r="D1014">
        <v>25094</v>
      </c>
    </row>
    <row r="1015" spans="1:4" x14ac:dyDescent="0.25">
      <c r="A1015">
        <v>2</v>
      </c>
      <c r="B1015">
        <v>277</v>
      </c>
      <c r="C1015">
        <v>35036</v>
      </c>
      <c r="D1015">
        <v>25361</v>
      </c>
    </row>
    <row r="1016" spans="1:4" x14ac:dyDescent="0.25">
      <c r="A1016">
        <v>2</v>
      </c>
      <c r="B1016">
        <v>278</v>
      </c>
      <c r="C1016">
        <v>35028</v>
      </c>
      <c r="D1016">
        <v>24706</v>
      </c>
    </row>
    <row r="1017" spans="1:4" x14ac:dyDescent="0.25">
      <c r="A1017">
        <v>2</v>
      </c>
      <c r="B1017">
        <v>279</v>
      </c>
      <c r="C1017">
        <v>35032</v>
      </c>
      <c r="D1017">
        <v>24062</v>
      </c>
    </row>
    <row r="1018" spans="1:4" x14ac:dyDescent="0.25">
      <c r="A1018">
        <v>2</v>
      </c>
      <c r="B1018">
        <v>280</v>
      </c>
      <c r="C1018">
        <v>35036</v>
      </c>
      <c r="D1018">
        <v>25526</v>
      </c>
    </row>
    <row r="1019" spans="1:4" x14ac:dyDescent="0.25">
      <c r="A1019">
        <v>2</v>
      </c>
      <c r="B1019">
        <v>281</v>
      </c>
      <c r="C1019">
        <v>35036</v>
      </c>
      <c r="D1019">
        <v>24341</v>
      </c>
    </row>
    <row r="1020" spans="1:4" x14ac:dyDescent="0.25">
      <c r="A1020">
        <v>2</v>
      </c>
      <c r="B1020">
        <v>282</v>
      </c>
      <c r="C1020">
        <v>35040</v>
      </c>
      <c r="D1020">
        <v>19754</v>
      </c>
    </row>
    <row r="1021" spans="1:4" x14ac:dyDescent="0.25">
      <c r="A1021">
        <v>2</v>
      </c>
      <c r="B1021">
        <v>283</v>
      </c>
      <c r="C1021">
        <v>35028</v>
      </c>
      <c r="D1021">
        <v>25646</v>
      </c>
    </row>
    <row r="1022" spans="1:4" x14ac:dyDescent="0.25">
      <c r="A1022">
        <v>2</v>
      </c>
      <c r="B1022">
        <v>284</v>
      </c>
      <c r="C1022">
        <v>35032</v>
      </c>
      <c r="D1022">
        <v>24842</v>
      </c>
    </row>
    <row r="1023" spans="1:4" x14ac:dyDescent="0.25">
      <c r="A1023">
        <v>2</v>
      </c>
      <c r="B1023">
        <v>285</v>
      </c>
      <c r="C1023">
        <v>35040</v>
      </c>
      <c r="D1023">
        <v>20433</v>
      </c>
    </row>
    <row r="1024" spans="1:4" x14ac:dyDescent="0.25">
      <c r="A1024">
        <v>2</v>
      </c>
      <c r="B1024">
        <v>286</v>
      </c>
      <c r="C1024">
        <v>35028</v>
      </c>
      <c r="D1024">
        <v>24595</v>
      </c>
    </row>
    <row r="1025" spans="1:4" x14ac:dyDescent="0.25">
      <c r="A1025">
        <v>2</v>
      </c>
      <c r="B1025">
        <v>287</v>
      </c>
      <c r="C1025">
        <v>35024</v>
      </c>
      <c r="D1025">
        <v>25016</v>
      </c>
    </row>
    <row r="1026" spans="1:4" x14ac:dyDescent="0.25">
      <c r="A1026">
        <v>2</v>
      </c>
      <c r="B1026">
        <v>288</v>
      </c>
      <c r="C1026">
        <v>35036</v>
      </c>
      <c r="D1026">
        <v>19999</v>
      </c>
    </row>
    <row r="1027" spans="1:4" x14ac:dyDescent="0.25">
      <c r="A1027">
        <v>2</v>
      </c>
      <c r="B1027">
        <v>289</v>
      </c>
      <c r="C1027">
        <v>35032</v>
      </c>
      <c r="D1027">
        <v>24003</v>
      </c>
    </row>
    <row r="1028" spans="1:4" x14ac:dyDescent="0.25">
      <c r="A1028">
        <v>2</v>
      </c>
      <c r="B1028">
        <v>290</v>
      </c>
      <c r="C1028">
        <v>35036</v>
      </c>
      <c r="D1028">
        <v>23923</v>
      </c>
    </row>
    <row r="1029" spans="1:4" x14ac:dyDescent="0.25">
      <c r="A1029">
        <v>2</v>
      </c>
      <c r="B1029">
        <v>291</v>
      </c>
      <c r="C1029">
        <v>35032</v>
      </c>
      <c r="D1029">
        <v>20737</v>
      </c>
    </row>
    <row r="1030" spans="1:4" x14ac:dyDescent="0.25">
      <c r="A1030">
        <v>2</v>
      </c>
      <c r="B1030">
        <v>292</v>
      </c>
      <c r="C1030">
        <v>35044</v>
      </c>
      <c r="D1030">
        <v>25052</v>
      </c>
    </row>
    <row r="1031" spans="1:4" x14ac:dyDescent="0.25">
      <c r="A1031">
        <v>2</v>
      </c>
      <c r="B1031">
        <v>293</v>
      </c>
      <c r="C1031">
        <v>35032</v>
      </c>
      <c r="D1031">
        <v>24683</v>
      </c>
    </row>
    <row r="1032" spans="1:4" x14ac:dyDescent="0.25">
      <c r="A1032">
        <v>2</v>
      </c>
      <c r="B1032">
        <v>294</v>
      </c>
      <c r="C1032">
        <v>35036</v>
      </c>
      <c r="D1032">
        <v>21306</v>
      </c>
    </row>
    <row r="1033" spans="1:4" x14ac:dyDescent="0.25">
      <c r="A1033">
        <v>2</v>
      </c>
      <c r="B1033">
        <v>295</v>
      </c>
      <c r="C1033">
        <v>35048</v>
      </c>
      <c r="D1033">
        <v>23250</v>
      </c>
    </row>
    <row r="1034" spans="1:4" x14ac:dyDescent="0.25">
      <c r="A1034">
        <v>2</v>
      </c>
      <c r="B1034">
        <v>296</v>
      </c>
      <c r="C1034">
        <v>35036</v>
      </c>
      <c r="D1034">
        <v>25295</v>
      </c>
    </row>
    <row r="1035" spans="1:4" x14ac:dyDescent="0.25">
      <c r="A1035">
        <v>2</v>
      </c>
      <c r="B1035">
        <v>297</v>
      </c>
      <c r="C1035">
        <v>35044</v>
      </c>
      <c r="D1035">
        <v>24315</v>
      </c>
    </row>
    <row r="1036" spans="1:4" x14ac:dyDescent="0.25">
      <c r="A1036">
        <v>2</v>
      </c>
      <c r="B1036">
        <v>298</v>
      </c>
      <c r="C1036">
        <v>35036</v>
      </c>
      <c r="D1036">
        <v>24920</v>
      </c>
    </row>
    <row r="1037" spans="1:4" x14ac:dyDescent="0.25">
      <c r="A1037">
        <v>2</v>
      </c>
      <c r="B1037">
        <v>299</v>
      </c>
      <c r="C1037">
        <v>35040</v>
      </c>
      <c r="D1037">
        <v>24990</v>
      </c>
    </row>
    <row r="1038" spans="1:4" x14ac:dyDescent="0.25">
      <c r="A1038">
        <v>2</v>
      </c>
      <c r="B1038">
        <v>300</v>
      </c>
      <c r="C1038">
        <v>35028</v>
      </c>
      <c r="D1038">
        <v>24122</v>
      </c>
    </row>
    <row r="1039" spans="1:4" x14ac:dyDescent="0.25">
      <c r="A1039">
        <v>2</v>
      </c>
      <c r="B1039">
        <v>301</v>
      </c>
      <c r="C1039">
        <v>35032</v>
      </c>
      <c r="D1039">
        <v>24001</v>
      </c>
    </row>
    <row r="1040" spans="1:4" x14ac:dyDescent="0.25">
      <c r="A1040">
        <v>2</v>
      </c>
      <c r="B1040">
        <v>302</v>
      </c>
      <c r="C1040">
        <v>35044</v>
      </c>
      <c r="D1040">
        <v>24769</v>
      </c>
    </row>
    <row r="1041" spans="1:4" x14ac:dyDescent="0.25">
      <c r="A1041">
        <v>2</v>
      </c>
      <c r="B1041">
        <v>303</v>
      </c>
      <c r="C1041">
        <v>35036</v>
      </c>
      <c r="D1041">
        <v>24874</v>
      </c>
    </row>
    <row r="1042" spans="1:4" x14ac:dyDescent="0.25">
      <c r="A1042">
        <v>2</v>
      </c>
      <c r="B1042">
        <v>304</v>
      </c>
      <c r="C1042">
        <v>35036</v>
      </c>
      <c r="D1042">
        <v>24561</v>
      </c>
    </row>
    <row r="1043" spans="1:4" x14ac:dyDescent="0.25">
      <c r="A1043">
        <v>2</v>
      </c>
      <c r="B1043">
        <v>305</v>
      </c>
      <c r="C1043">
        <v>35040</v>
      </c>
      <c r="D1043">
        <v>24524</v>
      </c>
    </row>
    <row r="1044" spans="1:4" x14ac:dyDescent="0.25">
      <c r="A1044">
        <v>2</v>
      </c>
      <c r="B1044">
        <v>306</v>
      </c>
      <c r="C1044">
        <v>35032</v>
      </c>
      <c r="D1044">
        <v>24096</v>
      </c>
    </row>
    <row r="1045" spans="1:4" x14ac:dyDescent="0.25">
      <c r="A1045">
        <v>2</v>
      </c>
      <c r="B1045">
        <v>307</v>
      </c>
      <c r="C1045">
        <v>35028</v>
      </c>
      <c r="D1045">
        <v>24679</v>
      </c>
    </row>
    <row r="1046" spans="1:4" x14ac:dyDescent="0.25">
      <c r="A1046">
        <v>2</v>
      </c>
      <c r="B1046">
        <v>308</v>
      </c>
      <c r="C1046">
        <v>35032</v>
      </c>
      <c r="D1046">
        <v>24968</v>
      </c>
    </row>
    <row r="1047" spans="1:4" x14ac:dyDescent="0.25">
      <c r="A1047">
        <v>2</v>
      </c>
      <c r="B1047">
        <v>309</v>
      </c>
      <c r="C1047">
        <v>35032</v>
      </c>
      <c r="D1047">
        <v>23992</v>
      </c>
    </row>
    <row r="1048" spans="1:4" x14ac:dyDescent="0.25">
      <c r="A1048">
        <v>2</v>
      </c>
      <c r="B1048">
        <v>310</v>
      </c>
      <c r="C1048">
        <v>35032</v>
      </c>
      <c r="D1048">
        <v>24105</v>
      </c>
    </row>
    <row r="1049" spans="1:4" x14ac:dyDescent="0.25">
      <c r="A1049">
        <v>2</v>
      </c>
      <c r="B1049">
        <v>311</v>
      </c>
      <c r="C1049">
        <v>35040</v>
      </c>
      <c r="D1049">
        <v>25096</v>
      </c>
    </row>
    <row r="1050" spans="1:4" x14ac:dyDescent="0.25">
      <c r="A1050">
        <v>2</v>
      </c>
      <c r="B1050">
        <v>312</v>
      </c>
      <c r="C1050">
        <v>35040</v>
      </c>
      <c r="D1050">
        <v>25000</v>
      </c>
    </row>
    <row r="1051" spans="1:4" x14ac:dyDescent="0.25">
      <c r="A1051">
        <v>2</v>
      </c>
      <c r="B1051">
        <v>313</v>
      </c>
      <c r="C1051">
        <v>35036</v>
      </c>
      <c r="D1051">
        <v>21003</v>
      </c>
    </row>
    <row r="1052" spans="1:4" x14ac:dyDescent="0.25">
      <c r="A1052">
        <v>2</v>
      </c>
      <c r="B1052">
        <v>314</v>
      </c>
      <c r="C1052">
        <v>35028</v>
      </c>
      <c r="D1052">
        <v>24996</v>
      </c>
    </row>
    <row r="1053" spans="1:4" x14ac:dyDescent="0.25">
      <c r="A1053">
        <v>2</v>
      </c>
      <c r="B1053">
        <v>315</v>
      </c>
      <c r="C1053">
        <v>35040</v>
      </c>
      <c r="D1053">
        <v>25066</v>
      </c>
    </row>
    <row r="1054" spans="1:4" x14ac:dyDescent="0.25">
      <c r="A1054">
        <v>2</v>
      </c>
      <c r="B1054">
        <v>316</v>
      </c>
      <c r="C1054">
        <v>35044</v>
      </c>
      <c r="D1054">
        <v>21004</v>
      </c>
    </row>
    <row r="1055" spans="1:4" x14ac:dyDescent="0.25">
      <c r="A1055">
        <v>2</v>
      </c>
      <c r="B1055">
        <v>317</v>
      </c>
      <c r="C1055">
        <v>35028</v>
      </c>
      <c r="D1055">
        <v>25552</v>
      </c>
    </row>
    <row r="1056" spans="1:4" x14ac:dyDescent="0.25">
      <c r="A1056">
        <v>2</v>
      </c>
      <c r="B1056">
        <v>318</v>
      </c>
      <c r="C1056">
        <v>35032</v>
      </c>
      <c r="D1056">
        <v>24070</v>
      </c>
    </row>
    <row r="1057" spans="1:4" x14ac:dyDescent="0.25">
      <c r="A1057">
        <v>2</v>
      </c>
      <c r="B1057">
        <v>319</v>
      </c>
      <c r="C1057">
        <v>35040</v>
      </c>
      <c r="D1057">
        <v>20536</v>
      </c>
    </row>
    <row r="1058" spans="1:4" x14ac:dyDescent="0.25">
      <c r="A1058">
        <v>2</v>
      </c>
      <c r="B1058">
        <v>320</v>
      </c>
      <c r="C1058">
        <v>35020</v>
      </c>
      <c r="D1058">
        <v>24066</v>
      </c>
    </row>
    <row r="1059" spans="1:4" x14ac:dyDescent="0.25">
      <c r="A1059">
        <v>2</v>
      </c>
      <c r="B1059">
        <v>321</v>
      </c>
      <c r="C1059">
        <v>35032</v>
      </c>
      <c r="D1059">
        <v>24567</v>
      </c>
    </row>
    <row r="1060" spans="1:4" x14ac:dyDescent="0.25">
      <c r="A1060">
        <v>2</v>
      </c>
      <c r="B1060">
        <v>322</v>
      </c>
      <c r="C1060">
        <v>35040</v>
      </c>
      <c r="D1060">
        <v>21216</v>
      </c>
    </row>
    <row r="1061" spans="1:4" x14ac:dyDescent="0.25">
      <c r="A1061">
        <v>2</v>
      </c>
      <c r="B1061">
        <v>323</v>
      </c>
      <c r="C1061">
        <v>35032</v>
      </c>
      <c r="D1061">
        <v>25057</v>
      </c>
    </row>
    <row r="1062" spans="1:4" x14ac:dyDescent="0.25">
      <c r="A1062">
        <v>2</v>
      </c>
      <c r="B1062">
        <v>324</v>
      </c>
      <c r="C1062">
        <v>35024</v>
      </c>
      <c r="D1062">
        <v>24712</v>
      </c>
    </row>
    <row r="1063" spans="1:4" x14ac:dyDescent="0.25">
      <c r="A1063">
        <v>2</v>
      </c>
      <c r="B1063">
        <v>325</v>
      </c>
      <c r="C1063">
        <v>35028</v>
      </c>
      <c r="D1063">
        <v>20888</v>
      </c>
    </row>
    <row r="1064" spans="1:4" x14ac:dyDescent="0.25">
      <c r="A1064">
        <v>2</v>
      </c>
      <c r="B1064">
        <v>326</v>
      </c>
      <c r="C1064">
        <v>35032</v>
      </c>
      <c r="D1064">
        <v>25009</v>
      </c>
    </row>
    <row r="1065" spans="1:4" x14ac:dyDescent="0.25">
      <c r="A1065">
        <v>2</v>
      </c>
      <c r="B1065">
        <v>327</v>
      </c>
      <c r="C1065">
        <v>35028</v>
      </c>
      <c r="D1065">
        <v>23784</v>
      </c>
    </row>
    <row r="1066" spans="1:4" x14ac:dyDescent="0.25">
      <c r="A1066">
        <v>2</v>
      </c>
      <c r="B1066">
        <v>328</v>
      </c>
      <c r="C1066">
        <v>35028</v>
      </c>
      <c r="D1066">
        <v>24769</v>
      </c>
    </row>
    <row r="1067" spans="1:4" x14ac:dyDescent="0.25">
      <c r="A1067">
        <v>2</v>
      </c>
      <c r="B1067">
        <v>329</v>
      </c>
      <c r="C1067">
        <v>35048</v>
      </c>
      <c r="D1067">
        <v>24954</v>
      </c>
    </row>
    <row r="1068" spans="1:4" x14ac:dyDescent="0.25">
      <c r="A1068">
        <v>2</v>
      </c>
      <c r="B1068">
        <v>330</v>
      </c>
      <c r="C1068">
        <v>35036</v>
      </c>
      <c r="D1068">
        <v>25434</v>
      </c>
    </row>
    <row r="1069" spans="1:4" x14ac:dyDescent="0.25">
      <c r="A1069">
        <v>2</v>
      </c>
      <c r="B1069">
        <v>331</v>
      </c>
      <c r="C1069">
        <v>35028</v>
      </c>
      <c r="D1069">
        <v>25853</v>
      </c>
    </row>
    <row r="1070" spans="1:4" x14ac:dyDescent="0.25">
      <c r="A1070">
        <v>2</v>
      </c>
      <c r="B1070">
        <v>332</v>
      </c>
      <c r="C1070">
        <v>35036</v>
      </c>
      <c r="D1070">
        <v>24552</v>
      </c>
    </row>
    <row r="1071" spans="1:4" x14ac:dyDescent="0.25">
      <c r="A1071">
        <v>2</v>
      </c>
      <c r="B1071">
        <v>333</v>
      </c>
      <c r="C1071">
        <v>35032</v>
      </c>
      <c r="D1071">
        <v>25053</v>
      </c>
    </row>
    <row r="1072" spans="1:4" x14ac:dyDescent="0.25">
      <c r="A1072">
        <v>2</v>
      </c>
      <c r="B1072">
        <v>334</v>
      </c>
      <c r="C1072">
        <v>35028</v>
      </c>
      <c r="D1072">
        <v>25121</v>
      </c>
    </row>
    <row r="1073" spans="1:4" x14ac:dyDescent="0.25">
      <c r="A1073">
        <v>2</v>
      </c>
      <c r="B1073">
        <v>335</v>
      </c>
      <c r="C1073">
        <v>35024</v>
      </c>
      <c r="D1073">
        <v>24967</v>
      </c>
    </row>
    <row r="1074" spans="1:4" x14ac:dyDescent="0.25">
      <c r="A1074">
        <v>2</v>
      </c>
      <c r="B1074">
        <v>336</v>
      </c>
      <c r="C1074">
        <v>35020</v>
      </c>
      <c r="D1074">
        <v>24607</v>
      </c>
    </row>
    <row r="1075" spans="1:4" x14ac:dyDescent="0.25">
      <c r="A1075">
        <v>2</v>
      </c>
      <c r="B1075">
        <v>337</v>
      </c>
      <c r="C1075">
        <v>35024</v>
      </c>
      <c r="D1075">
        <v>24471</v>
      </c>
    </row>
    <row r="1076" spans="1:4" x14ac:dyDescent="0.25">
      <c r="A1076">
        <v>2</v>
      </c>
      <c r="B1076">
        <v>338</v>
      </c>
      <c r="C1076">
        <v>35036</v>
      </c>
      <c r="D1076">
        <v>24093</v>
      </c>
    </row>
    <row r="1077" spans="1:4" x14ac:dyDescent="0.25">
      <c r="A1077">
        <v>2</v>
      </c>
      <c r="B1077">
        <v>339</v>
      </c>
      <c r="C1077">
        <v>35036</v>
      </c>
      <c r="D1077">
        <v>24766</v>
      </c>
    </row>
    <row r="1078" spans="1:4" x14ac:dyDescent="0.25">
      <c r="A1078">
        <v>2</v>
      </c>
      <c r="B1078">
        <v>340</v>
      </c>
      <c r="C1078">
        <v>35032</v>
      </c>
      <c r="D1078">
        <v>24509</v>
      </c>
    </row>
    <row r="1079" spans="1:4" x14ac:dyDescent="0.25">
      <c r="A1079">
        <v>2</v>
      </c>
      <c r="B1079">
        <v>341</v>
      </c>
      <c r="C1079">
        <v>35028</v>
      </c>
      <c r="D1079">
        <v>25043</v>
      </c>
    </row>
    <row r="1080" spans="1:4" x14ac:dyDescent="0.25">
      <c r="A1080">
        <v>2</v>
      </c>
      <c r="B1080">
        <v>342</v>
      </c>
      <c r="C1080">
        <v>35036</v>
      </c>
      <c r="D1080">
        <v>24246</v>
      </c>
    </row>
    <row r="1081" spans="1:4" x14ac:dyDescent="0.25">
      <c r="A1081">
        <v>2</v>
      </c>
      <c r="B1081">
        <v>343</v>
      </c>
      <c r="C1081">
        <v>35044</v>
      </c>
      <c r="D1081">
        <v>24024</v>
      </c>
    </row>
    <row r="1082" spans="1:4" x14ac:dyDescent="0.25">
      <c r="A1082">
        <v>2</v>
      </c>
      <c r="B1082">
        <v>344</v>
      </c>
      <c r="C1082">
        <v>35028</v>
      </c>
      <c r="D1082">
        <v>25663</v>
      </c>
    </row>
    <row r="1083" spans="1:4" x14ac:dyDescent="0.25">
      <c r="A1083">
        <v>2</v>
      </c>
      <c r="B1083">
        <v>345</v>
      </c>
      <c r="C1083">
        <v>35028</v>
      </c>
      <c r="D1083">
        <v>24952</v>
      </c>
    </row>
    <row r="1084" spans="1:4" x14ac:dyDescent="0.25">
      <c r="A1084">
        <v>2</v>
      </c>
      <c r="B1084">
        <v>346</v>
      </c>
      <c r="C1084">
        <v>35036</v>
      </c>
      <c r="D1084">
        <v>25038</v>
      </c>
    </row>
    <row r="1085" spans="1:4" x14ac:dyDescent="0.25">
      <c r="A1085">
        <v>2</v>
      </c>
      <c r="B1085">
        <v>347</v>
      </c>
      <c r="C1085">
        <v>35036</v>
      </c>
      <c r="D1085">
        <v>20776</v>
      </c>
    </row>
    <row r="1086" spans="1:4" x14ac:dyDescent="0.25">
      <c r="A1086">
        <v>2</v>
      </c>
      <c r="B1086">
        <v>348</v>
      </c>
      <c r="C1086">
        <v>35036</v>
      </c>
      <c r="D1086">
        <v>24297</v>
      </c>
    </row>
    <row r="1087" spans="1:4" x14ac:dyDescent="0.25">
      <c r="A1087">
        <v>2</v>
      </c>
      <c r="B1087">
        <v>349</v>
      </c>
      <c r="C1087">
        <v>35040</v>
      </c>
      <c r="D1087">
        <v>23667</v>
      </c>
    </row>
    <row r="1088" spans="1:4" x14ac:dyDescent="0.25">
      <c r="A1088">
        <v>2</v>
      </c>
      <c r="B1088">
        <v>350</v>
      </c>
      <c r="C1088">
        <v>35032</v>
      </c>
      <c r="D1088">
        <v>20709</v>
      </c>
    </row>
    <row r="1089" spans="1:4" x14ac:dyDescent="0.25">
      <c r="A1089">
        <v>2</v>
      </c>
      <c r="B1089">
        <v>351</v>
      </c>
      <c r="C1089">
        <v>35032</v>
      </c>
      <c r="D1089">
        <v>25129</v>
      </c>
    </row>
    <row r="1090" spans="1:4" x14ac:dyDescent="0.25">
      <c r="A1090">
        <v>2</v>
      </c>
      <c r="B1090">
        <v>352</v>
      </c>
      <c r="C1090">
        <v>35044</v>
      </c>
      <c r="D1090">
        <v>25013</v>
      </c>
    </row>
    <row r="1091" spans="1:4" x14ac:dyDescent="0.25">
      <c r="A1091">
        <v>2</v>
      </c>
      <c r="B1091">
        <v>353</v>
      </c>
      <c r="C1091">
        <v>35036</v>
      </c>
      <c r="D1091">
        <v>21079</v>
      </c>
    </row>
    <row r="1092" spans="1:4" x14ac:dyDescent="0.25">
      <c r="A1092">
        <v>2</v>
      </c>
      <c r="B1092">
        <v>354</v>
      </c>
      <c r="C1092">
        <v>35032</v>
      </c>
      <c r="D1092">
        <v>24039</v>
      </c>
    </row>
    <row r="1093" spans="1:4" x14ac:dyDescent="0.25">
      <c r="A1093">
        <v>2</v>
      </c>
      <c r="B1093">
        <v>355</v>
      </c>
      <c r="C1093">
        <v>35036</v>
      </c>
      <c r="D1093">
        <v>24040</v>
      </c>
    </row>
    <row r="1094" spans="1:4" x14ac:dyDescent="0.25">
      <c r="A1094">
        <v>2</v>
      </c>
      <c r="B1094">
        <v>356</v>
      </c>
      <c r="C1094">
        <v>35040</v>
      </c>
      <c r="D1094">
        <v>20658</v>
      </c>
    </row>
    <row r="1095" spans="1:4" x14ac:dyDescent="0.25">
      <c r="A1095">
        <v>2</v>
      </c>
      <c r="B1095">
        <v>357</v>
      </c>
      <c r="C1095">
        <v>35032</v>
      </c>
      <c r="D1095">
        <v>24998</v>
      </c>
    </row>
    <row r="1096" spans="1:4" x14ac:dyDescent="0.25">
      <c r="A1096">
        <v>2</v>
      </c>
      <c r="B1096">
        <v>358</v>
      </c>
      <c r="C1096">
        <v>35032</v>
      </c>
      <c r="D1096">
        <v>25090</v>
      </c>
    </row>
    <row r="1097" spans="1:4" x14ac:dyDescent="0.25">
      <c r="A1097">
        <v>2</v>
      </c>
      <c r="B1097">
        <v>359</v>
      </c>
      <c r="C1097">
        <v>35032</v>
      </c>
      <c r="D1097">
        <v>25543</v>
      </c>
    </row>
    <row r="1098" spans="1:4" x14ac:dyDescent="0.25">
      <c r="A1098">
        <v>2</v>
      </c>
      <c r="B1098">
        <v>360</v>
      </c>
      <c r="C1098">
        <v>35032</v>
      </c>
      <c r="D1098">
        <v>24347</v>
      </c>
    </row>
    <row r="1099" spans="1:4" x14ac:dyDescent="0.25">
      <c r="A1099">
        <v>2</v>
      </c>
      <c r="B1099">
        <v>361</v>
      </c>
      <c r="C1099">
        <v>35028</v>
      </c>
      <c r="D1099">
        <v>23962</v>
      </c>
    </row>
    <row r="1100" spans="1:4" x14ac:dyDescent="0.25">
      <c r="A1100">
        <v>2</v>
      </c>
      <c r="B1100">
        <v>362</v>
      </c>
      <c r="C1100">
        <v>35024</v>
      </c>
      <c r="D1100">
        <v>23967</v>
      </c>
    </row>
    <row r="1101" spans="1:4" x14ac:dyDescent="0.25">
      <c r="A1101">
        <v>2</v>
      </c>
      <c r="B1101">
        <v>363</v>
      </c>
      <c r="C1101">
        <v>35032</v>
      </c>
      <c r="D1101">
        <v>24035</v>
      </c>
    </row>
    <row r="1102" spans="1:4" x14ac:dyDescent="0.25">
      <c r="A1102">
        <v>2</v>
      </c>
      <c r="B1102">
        <v>364</v>
      </c>
      <c r="C1102">
        <v>35044</v>
      </c>
      <c r="D1102">
        <v>25037</v>
      </c>
    </row>
    <row r="1103" spans="1:4" x14ac:dyDescent="0.25">
      <c r="A1103">
        <v>2</v>
      </c>
      <c r="B1103">
        <v>365</v>
      </c>
      <c r="C1103">
        <v>35028</v>
      </c>
      <c r="D1103">
        <v>24321</v>
      </c>
    </row>
    <row r="1104" spans="1:4" x14ac:dyDescent="0.25">
      <c r="A1104">
        <v>2</v>
      </c>
      <c r="B1104">
        <v>366</v>
      </c>
      <c r="C1104">
        <v>35048</v>
      </c>
      <c r="D1104">
        <v>24750</v>
      </c>
    </row>
    <row r="1105" spans="1:4" x14ac:dyDescent="0.25">
      <c r="A1105">
        <v>2</v>
      </c>
      <c r="B1105">
        <v>367</v>
      </c>
      <c r="C1105">
        <v>35028</v>
      </c>
      <c r="D1105">
        <v>23872</v>
      </c>
    </row>
    <row r="1106" spans="1:4" x14ac:dyDescent="0.25">
      <c r="A1106">
        <v>3</v>
      </c>
      <c r="B1106">
        <v>0</v>
      </c>
      <c r="C1106">
        <v>35056</v>
      </c>
      <c r="D1106">
        <v>24073</v>
      </c>
    </row>
    <row r="1107" spans="1:4" x14ac:dyDescent="0.25">
      <c r="A1107">
        <v>3</v>
      </c>
      <c r="B1107">
        <v>1</v>
      </c>
      <c r="C1107">
        <v>35044</v>
      </c>
      <c r="D1107">
        <v>23613</v>
      </c>
    </row>
    <row r="1108" spans="1:4" x14ac:dyDescent="0.25">
      <c r="A1108">
        <v>3</v>
      </c>
      <c r="B1108">
        <v>2</v>
      </c>
      <c r="C1108">
        <v>35060</v>
      </c>
      <c r="D1108">
        <v>25054</v>
      </c>
    </row>
    <row r="1109" spans="1:4" x14ac:dyDescent="0.25">
      <c r="A1109">
        <v>3</v>
      </c>
      <c r="B1109">
        <v>3</v>
      </c>
      <c r="C1109">
        <v>35060</v>
      </c>
      <c r="D1109">
        <v>24203</v>
      </c>
    </row>
    <row r="1110" spans="1:4" x14ac:dyDescent="0.25">
      <c r="A1110">
        <v>3</v>
      </c>
      <c r="B1110">
        <v>4</v>
      </c>
      <c r="C1110">
        <v>35044</v>
      </c>
      <c r="D1110">
        <v>24655</v>
      </c>
    </row>
    <row r="1111" spans="1:4" x14ac:dyDescent="0.25">
      <c r="A1111">
        <v>3</v>
      </c>
      <c r="B1111">
        <v>5</v>
      </c>
      <c r="C1111">
        <v>35048</v>
      </c>
      <c r="D1111">
        <v>21648</v>
      </c>
    </row>
    <row r="1112" spans="1:4" x14ac:dyDescent="0.25">
      <c r="A1112">
        <v>3</v>
      </c>
      <c r="B1112">
        <v>6</v>
      </c>
      <c r="C1112">
        <v>35048</v>
      </c>
      <c r="D1112">
        <v>23829</v>
      </c>
    </row>
    <row r="1113" spans="1:4" x14ac:dyDescent="0.25">
      <c r="A1113">
        <v>3</v>
      </c>
      <c r="B1113">
        <v>7</v>
      </c>
      <c r="C1113">
        <v>35064</v>
      </c>
      <c r="D1113">
        <v>25400</v>
      </c>
    </row>
    <row r="1114" spans="1:4" x14ac:dyDescent="0.25">
      <c r="A1114">
        <v>3</v>
      </c>
      <c r="B1114">
        <v>8</v>
      </c>
      <c r="C1114">
        <v>35068</v>
      </c>
      <c r="D1114">
        <v>21712</v>
      </c>
    </row>
    <row r="1115" spans="1:4" x14ac:dyDescent="0.25">
      <c r="A1115">
        <v>3</v>
      </c>
      <c r="B1115">
        <v>9</v>
      </c>
      <c r="C1115">
        <v>35060</v>
      </c>
      <c r="D1115">
        <v>24002</v>
      </c>
    </row>
    <row r="1116" spans="1:4" x14ac:dyDescent="0.25">
      <c r="A1116">
        <v>3</v>
      </c>
      <c r="B1116">
        <v>10</v>
      </c>
      <c r="C1116">
        <v>35068</v>
      </c>
      <c r="D1116">
        <v>25129</v>
      </c>
    </row>
    <row r="1117" spans="1:4" x14ac:dyDescent="0.25">
      <c r="A1117">
        <v>3</v>
      </c>
      <c r="B1117">
        <v>11</v>
      </c>
      <c r="C1117">
        <v>35064</v>
      </c>
      <c r="D1117">
        <v>25580</v>
      </c>
    </row>
    <row r="1118" spans="1:4" x14ac:dyDescent="0.25">
      <c r="A1118">
        <v>3</v>
      </c>
      <c r="B1118">
        <v>12</v>
      </c>
      <c r="C1118">
        <v>35044</v>
      </c>
      <c r="D1118">
        <v>24071</v>
      </c>
    </row>
    <row r="1119" spans="1:4" x14ac:dyDescent="0.25">
      <c r="A1119">
        <v>3</v>
      </c>
      <c r="B1119">
        <v>13</v>
      </c>
      <c r="C1119">
        <v>35048</v>
      </c>
      <c r="D1119">
        <v>25298</v>
      </c>
    </row>
    <row r="1120" spans="1:4" x14ac:dyDescent="0.25">
      <c r="A1120">
        <v>3</v>
      </c>
      <c r="B1120">
        <v>14</v>
      </c>
      <c r="C1120">
        <v>35064</v>
      </c>
      <c r="D1120">
        <v>25203</v>
      </c>
    </row>
    <row r="1121" spans="1:4" x14ac:dyDescent="0.25">
      <c r="A1121">
        <v>3</v>
      </c>
      <c r="B1121">
        <v>15</v>
      </c>
      <c r="C1121">
        <v>35052</v>
      </c>
      <c r="D1121">
        <v>24833</v>
      </c>
    </row>
    <row r="1122" spans="1:4" x14ac:dyDescent="0.25">
      <c r="A1122">
        <v>3</v>
      </c>
      <c r="B1122">
        <v>16</v>
      </c>
      <c r="C1122">
        <v>35056</v>
      </c>
      <c r="D1122">
        <v>24657</v>
      </c>
    </row>
    <row r="1123" spans="1:4" x14ac:dyDescent="0.25">
      <c r="A1123">
        <v>3</v>
      </c>
      <c r="B1123">
        <v>17</v>
      </c>
      <c r="C1123">
        <v>35068</v>
      </c>
      <c r="D1123">
        <v>24067</v>
      </c>
    </row>
    <row r="1124" spans="1:4" x14ac:dyDescent="0.25">
      <c r="A1124">
        <v>3</v>
      </c>
      <c r="B1124">
        <v>18</v>
      </c>
      <c r="C1124">
        <v>35060</v>
      </c>
      <c r="D1124">
        <v>24436</v>
      </c>
    </row>
    <row r="1125" spans="1:4" x14ac:dyDescent="0.25">
      <c r="A1125">
        <v>3</v>
      </c>
      <c r="B1125">
        <v>19</v>
      </c>
      <c r="C1125">
        <v>35056</v>
      </c>
      <c r="D1125">
        <v>24603</v>
      </c>
    </row>
    <row r="1126" spans="1:4" x14ac:dyDescent="0.25">
      <c r="A1126">
        <v>3</v>
      </c>
      <c r="B1126">
        <v>20</v>
      </c>
      <c r="C1126">
        <v>35044</v>
      </c>
      <c r="D1126">
        <v>25098</v>
      </c>
    </row>
    <row r="1127" spans="1:4" x14ac:dyDescent="0.25">
      <c r="A1127">
        <v>3</v>
      </c>
      <c r="B1127">
        <v>21</v>
      </c>
      <c r="C1127">
        <v>35064</v>
      </c>
      <c r="D1127">
        <v>24252</v>
      </c>
    </row>
    <row r="1128" spans="1:4" x14ac:dyDescent="0.25">
      <c r="A1128">
        <v>3</v>
      </c>
      <c r="B1128">
        <v>22</v>
      </c>
      <c r="C1128">
        <v>35048</v>
      </c>
      <c r="D1128">
        <v>24423</v>
      </c>
    </row>
    <row r="1129" spans="1:4" x14ac:dyDescent="0.25">
      <c r="A1129">
        <v>3</v>
      </c>
      <c r="B1129">
        <v>23</v>
      </c>
      <c r="C1129">
        <v>35048</v>
      </c>
      <c r="D1129">
        <v>25289</v>
      </c>
    </row>
    <row r="1130" spans="1:4" x14ac:dyDescent="0.25">
      <c r="A1130">
        <v>3</v>
      </c>
      <c r="B1130">
        <v>24</v>
      </c>
      <c r="C1130">
        <v>35056</v>
      </c>
      <c r="D1130">
        <v>21735</v>
      </c>
    </row>
    <row r="1131" spans="1:4" x14ac:dyDescent="0.25">
      <c r="A1131">
        <v>3</v>
      </c>
      <c r="B1131">
        <v>25</v>
      </c>
      <c r="C1131">
        <v>35060</v>
      </c>
      <c r="D1131">
        <v>25031</v>
      </c>
    </row>
    <row r="1132" spans="1:4" x14ac:dyDescent="0.25">
      <c r="A1132">
        <v>3</v>
      </c>
      <c r="B1132">
        <v>26</v>
      </c>
      <c r="C1132">
        <v>35048</v>
      </c>
      <c r="D1132">
        <v>24849</v>
      </c>
    </row>
    <row r="1133" spans="1:4" x14ac:dyDescent="0.25">
      <c r="A1133">
        <v>3</v>
      </c>
      <c r="B1133">
        <v>27</v>
      </c>
      <c r="C1133">
        <v>35052</v>
      </c>
      <c r="D1133">
        <v>20790</v>
      </c>
    </row>
    <row r="1134" spans="1:4" x14ac:dyDescent="0.25">
      <c r="A1134">
        <v>3</v>
      </c>
      <c r="B1134">
        <v>28</v>
      </c>
      <c r="C1134">
        <v>35060</v>
      </c>
      <c r="D1134">
        <v>23822</v>
      </c>
    </row>
    <row r="1135" spans="1:4" x14ac:dyDescent="0.25">
      <c r="A1135">
        <v>3</v>
      </c>
      <c r="B1135">
        <v>29</v>
      </c>
      <c r="C1135">
        <v>35056</v>
      </c>
      <c r="D1135">
        <v>24718</v>
      </c>
    </row>
    <row r="1136" spans="1:4" x14ac:dyDescent="0.25">
      <c r="A1136">
        <v>3</v>
      </c>
      <c r="B1136">
        <v>30</v>
      </c>
      <c r="C1136">
        <v>35048</v>
      </c>
      <c r="D1136">
        <v>21578</v>
      </c>
    </row>
    <row r="1137" spans="1:4" x14ac:dyDescent="0.25">
      <c r="A1137">
        <v>3</v>
      </c>
      <c r="B1137">
        <v>31</v>
      </c>
      <c r="C1137">
        <v>35068</v>
      </c>
      <c r="D1137">
        <v>25137</v>
      </c>
    </row>
    <row r="1138" spans="1:4" x14ac:dyDescent="0.25">
      <c r="A1138">
        <v>3</v>
      </c>
      <c r="B1138">
        <v>32</v>
      </c>
      <c r="C1138">
        <v>35072</v>
      </c>
      <c r="D1138">
        <v>24411</v>
      </c>
    </row>
    <row r="1139" spans="1:4" x14ac:dyDescent="0.25">
      <c r="A1139">
        <v>3</v>
      </c>
      <c r="B1139">
        <v>33</v>
      </c>
      <c r="C1139">
        <v>35076</v>
      </c>
      <c r="D1139">
        <v>24742</v>
      </c>
    </row>
    <row r="1140" spans="1:4" x14ac:dyDescent="0.25">
      <c r="A1140">
        <v>3</v>
      </c>
      <c r="B1140">
        <v>34</v>
      </c>
      <c r="C1140">
        <v>35076</v>
      </c>
      <c r="D1140">
        <v>24691</v>
      </c>
    </row>
    <row r="1141" spans="1:4" x14ac:dyDescent="0.25">
      <c r="A1141">
        <v>3</v>
      </c>
      <c r="B1141">
        <v>35</v>
      </c>
      <c r="C1141">
        <v>35076</v>
      </c>
      <c r="D1141">
        <v>24576</v>
      </c>
    </row>
    <row r="1142" spans="1:4" x14ac:dyDescent="0.25">
      <c r="A1142">
        <v>3</v>
      </c>
      <c r="B1142">
        <v>36</v>
      </c>
      <c r="C1142">
        <v>35076</v>
      </c>
      <c r="D1142">
        <v>24317</v>
      </c>
    </row>
    <row r="1143" spans="1:4" x14ac:dyDescent="0.25">
      <c r="A1143">
        <v>3</v>
      </c>
      <c r="B1143">
        <v>37</v>
      </c>
      <c r="C1143">
        <v>35064</v>
      </c>
      <c r="D1143">
        <v>24851</v>
      </c>
    </row>
    <row r="1144" spans="1:4" x14ac:dyDescent="0.25">
      <c r="A1144">
        <v>3</v>
      </c>
      <c r="B1144">
        <v>38</v>
      </c>
      <c r="C1144">
        <v>35056</v>
      </c>
      <c r="D1144">
        <v>24381</v>
      </c>
    </row>
    <row r="1145" spans="1:4" x14ac:dyDescent="0.25">
      <c r="A1145">
        <v>3</v>
      </c>
      <c r="B1145">
        <v>39</v>
      </c>
      <c r="C1145">
        <v>35060</v>
      </c>
      <c r="D1145">
        <v>24342</v>
      </c>
    </row>
    <row r="1146" spans="1:4" x14ac:dyDescent="0.25">
      <c r="A1146">
        <v>3</v>
      </c>
      <c r="B1146">
        <v>40</v>
      </c>
      <c r="C1146">
        <v>35064</v>
      </c>
      <c r="D1146">
        <v>24822</v>
      </c>
    </row>
    <row r="1147" spans="1:4" x14ac:dyDescent="0.25">
      <c r="A1147">
        <v>3</v>
      </c>
      <c r="B1147">
        <v>41</v>
      </c>
      <c r="C1147">
        <v>35044</v>
      </c>
      <c r="D1147">
        <v>24430</v>
      </c>
    </row>
    <row r="1148" spans="1:4" x14ac:dyDescent="0.25">
      <c r="A1148">
        <v>3</v>
      </c>
      <c r="B1148">
        <v>42</v>
      </c>
      <c r="C1148">
        <v>35052</v>
      </c>
      <c r="D1148">
        <v>23611</v>
      </c>
    </row>
    <row r="1149" spans="1:4" x14ac:dyDescent="0.25">
      <c r="A1149">
        <v>3</v>
      </c>
      <c r="B1149">
        <v>43</v>
      </c>
      <c r="C1149">
        <v>35060</v>
      </c>
      <c r="D1149">
        <v>21031</v>
      </c>
    </row>
    <row r="1150" spans="1:4" x14ac:dyDescent="0.25">
      <c r="A1150">
        <v>3</v>
      </c>
      <c r="B1150">
        <v>44</v>
      </c>
      <c r="C1150">
        <v>35048</v>
      </c>
      <c r="D1150">
        <v>23818</v>
      </c>
    </row>
    <row r="1151" spans="1:4" x14ac:dyDescent="0.25">
      <c r="A1151">
        <v>3</v>
      </c>
      <c r="B1151">
        <v>45</v>
      </c>
      <c r="C1151">
        <v>35056</v>
      </c>
      <c r="D1151">
        <v>24481</v>
      </c>
    </row>
    <row r="1152" spans="1:4" x14ac:dyDescent="0.25">
      <c r="A1152">
        <v>3</v>
      </c>
      <c r="B1152">
        <v>46</v>
      </c>
      <c r="C1152">
        <v>35052</v>
      </c>
      <c r="D1152">
        <v>21009</v>
      </c>
    </row>
    <row r="1153" spans="1:4" x14ac:dyDescent="0.25">
      <c r="A1153">
        <v>3</v>
      </c>
      <c r="B1153">
        <v>47</v>
      </c>
      <c r="C1153">
        <v>35064</v>
      </c>
      <c r="D1153">
        <v>25122</v>
      </c>
    </row>
    <row r="1154" spans="1:4" x14ac:dyDescent="0.25">
      <c r="A1154">
        <v>3</v>
      </c>
      <c r="B1154">
        <v>48</v>
      </c>
      <c r="C1154">
        <v>35060</v>
      </c>
      <c r="D1154">
        <v>25969</v>
      </c>
    </row>
    <row r="1155" spans="1:4" x14ac:dyDescent="0.25">
      <c r="A1155">
        <v>3</v>
      </c>
      <c r="B1155">
        <v>49</v>
      </c>
      <c r="C1155">
        <v>35044</v>
      </c>
      <c r="D1155">
        <v>20407</v>
      </c>
    </row>
    <row r="1156" spans="1:4" x14ac:dyDescent="0.25">
      <c r="A1156">
        <v>3</v>
      </c>
      <c r="B1156">
        <v>50</v>
      </c>
      <c r="C1156">
        <v>35040</v>
      </c>
      <c r="D1156">
        <v>24726</v>
      </c>
    </row>
    <row r="1157" spans="1:4" x14ac:dyDescent="0.25">
      <c r="A1157">
        <v>3</v>
      </c>
      <c r="B1157">
        <v>51</v>
      </c>
      <c r="C1157">
        <v>35036</v>
      </c>
      <c r="D1157">
        <v>25205</v>
      </c>
    </row>
    <row r="1158" spans="1:4" x14ac:dyDescent="0.25">
      <c r="A1158">
        <v>3</v>
      </c>
      <c r="B1158">
        <v>52</v>
      </c>
      <c r="C1158">
        <v>35036</v>
      </c>
      <c r="D1158">
        <v>20124</v>
      </c>
    </row>
    <row r="1159" spans="1:4" x14ac:dyDescent="0.25">
      <c r="A1159">
        <v>3</v>
      </c>
      <c r="B1159">
        <v>53</v>
      </c>
      <c r="C1159">
        <v>35036</v>
      </c>
      <c r="D1159">
        <v>24493</v>
      </c>
    </row>
    <row r="1160" spans="1:4" x14ac:dyDescent="0.25">
      <c r="A1160">
        <v>3</v>
      </c>
      <c r="B1160">
        <v>54</v>
      </c>
      <c r="C1160">
        <v>35052</v>
      </c>
      <c r="D1160">
        <v>24031</v>
      </c>
    </row>
    <row r="1161" spans="1:4" x14ac:dyDescent="0.25">
      <c r="A1161">
        <v>3</v>
      </c>
      <c r="B1161">
        <v>55</v>
      </c>
      <c r="C1161">
        <v>35032</v>
      </c>
      <c r="D1161">
        <v>24012</v>
      </c>
    </row>
    <row r="1162" spans="1:4" x14ac:dyDescent="0.25">
      <c r="A1162">
        <v>3</v>
      </c>
      <c r="B1162">
        <v>56</v>
      </c>
      <c r="C1162">
        <v>35044</v>
      </c>
      <c r="D1162">
        <v>24591</v>
      </c>
    </row>
    <row r="1163" spans="1:4" x14ac:dyDescent="0.25">
      <c r="A1163">
        <v>3</v>
      </c>
      <c r="B1163">
        <v>57</v>
      </c>
      <c r="C1163">
        <v>35048</v>
      </c>
      <c r="D1163">
        <v>24381</v>
      </c>
    </row>
    <row r="1164" spans="1:4" x14ac:dyDescent="0.25">
      <c r="A1164">
        <v>3</v>
      </c>
      <c r="B1164">
        <v>58</v>
      </c>
      <c r="C1164">
        <v>35032</v>
      </c>
      <c r="D1164">
        <v>23963</v>
      </c>
    </row>
    <row r="1165" spans="1:4" x14ac:dyDescent="0.25">
      <c r="A1165">
        <v>3</v>
      </c>
      <c r="B1165">
        <v>59</v>
      </c>
      <c r="C1165">
        <v>35032</v>
      </c>
      <c r="D1165">
        <v>24001</v>
      </c>
    </row>
    <row r="1166" spans="1:4" x14ac:dyDescent="0.25">
      <c r="A1166">
        <v>3</v>
      </c>
      <c r="B1166">
        <v>60</v>
      </c>
      <c r="C1166">
        <v>35040</v>
      </c>
      <c r="D1166">
        <v>24999</v>
      </c>
    </row>
    <row r="1167" spans="1:4" x14ac:dyDescent="0.25">
      <c r="A1167">
        <v>3</v>
      </c>
      <c r="B1167">
        <v>61</v>
      </c>
      <c r="C1167">
        <v>35048</v>
      </c>
      <c r="D1167">
        <v>25001</v>
      </c>
    </row>
    <row r="1168" spans="1:4" x14ac:dyDescent="0.25">
      <c r="A1168">
        <v>3</v>
      </c>
      <c r="B1168">
        <v>62</v>
      </c>
      <c r="C1168">
        <v>35040</v>
      </c>
      <c r="D1168">
        <v>24991</v>
      </c>
    </row>
    <row r="1169" spans="1:4" x14ac:dyDescent="0.25">
      <c r="A1169">
        <v>3</v>
      </c>
      <c r="B1169">
        <v>63</v>
      </c>
      <c r="C1169">
        <v>35036</v>
      </c>
      <c r="D1169">
        <v>25001</v>
      </c>
    </row>
    <row r="1170" spans="1:4" x14ac:dyDescent="0.25">
      <c r="A1170">
        <v>3</v>
      </c>
      <c r="B1170">
        <v>64</v>
      </c>
      <c r="C1170">
        <v>35060</v>
      </c>
      <c r="D1170">
        <v>25356</v>
      </c>
    </row>
    <row r="1171" spans="1:4" x14ac:dyDescent="0.25">
      <c r="A1171">
        <v>3</v>
      </c>
      <c r="B1171">
        <v>65</v>
      </c>
      <c r="C1171">
        <v>35048</v>
      </c>
      <c r="D1171">
        <v>24796</v>
      </c>
    </row>
    <row r="1172" spans="1:4" x14ac:dyDescent="0.25">
      <c r="A1172">
        <v>3</v>
      </c>
      <c r="B1172">
        <v>66</v>
      </c>
      <c r="C1172">
        <v>35044</v>
      </c>
      <c r="D1172">
        <v>24643</v>
      </c>
    </row>
    <row r="1173" spans="1:4" x14ac:dyDescent="0.25">
      <c r="A1173">
        <v>3</v>
      </c>
      <c r="B1173">
        <v>67</v>
      </c>
      <c r="C1173">
        <v>35048</v>
      </c>
      <c r="D1173">
        <v>25230</v>
      </c>
    </row>
    <row r="1174" spans="1:4" x14ac:dyDescent="0.25">
      <c r="A1174">
        <v>3</v>
      </c>
      <c r="B1174">
        <v>68</v>
      </c>
      <c r="C1174">
        <v>35064</v>
      </c>
      <c r="D1174">
        <v>20564</v>
      </c>
    </row>
    <row r="1175" spans="1:4" x14ac:dyDescent="0.25">
      <c r="A1175">
        <v>3</v>
      </c>
      <c r="B1175">
        <v>69</v>
      </c>
      <c r="C1175">
        <v>35064</v>
      </c>
      <c r="D1175">
        <v>24540</v>
      </c>
    </row>
    <row r="1176" spans="1:4" x14ac:dyDescent="0.25">
      <c r="A1176">
        <v>3</v>
      </c>
      <c r="B1176">
        <v>70</v>
      </c>
      <c r="C1176">
        <v>35060</v>
      </c>
      <c r="D1176">
        <v>24009</v>
      </c>
    </row>
    <row r="1177" spans="1:4" x14ac:dyDescent="0.25">
      <c r="A1177">
        <v>3</v>
      </c>
      <c r="B1177">
        <v>71</v>
      </c>
      <c r="C1177">
        <v>35068</v>
      </c>
      <c r="D1177">
        <v>21472</v>
      </c>
    </row>
    <row r="1178" spans="1:4" x14ac:dyDescent="0.25">
      <c r="A1178">
        <v>3</v>
      </c>
      <c r="B1178">
        <v>72</v>
      </c>
      <c r="C1178">
        <v>35068</v>
      </c>
      <c r="D1178">
        <v>24828</v>
      </c>
    </row>
    <row r="1179" spans="1:4" x14ac:dyDescent="0.25">
      <c r="A1179">
        <v>3</v>
      </c>
      <c r="B1179">
        <v>73</v>
      </c>
      <c r="C1179">
        <v>35088</v>
      </c>
      <c r="D1179">
        <v>23999</v>
      </c>
    </row>
    <row r="1180" spans="1:4" x14ac:dyDescent="0.25">
      <c r="A1180">
        <v>3</v>
      </c>
      <c r="B1180">
        <v>74</v>
      </c>
      <c r="C1180">
        <v>35100</v>
      </c>
      <c r="D1180">
        <v>21670</v>
      </c>
    </row>
    <row r="1181" spans="1:4" x14ac:dyDescent="0.25">
      <c r="A1181">
        <v>3</v>
      </c>
      <c r="B1181">
        <v>75</v>
      </c>
      <c r="C1181">
        <v>35104</v>
      </c>
      <c r="D1181">
        <v>24371</v>
      </c>
    </row>
    <row r="1182" spans="1:4" x14ac:dyDescent="0.25">
      <c r="A1182">
        <v>3</v>
      </c>
      <c r="B1182">
        <v>76</v>
      </c>
      <c r="C1182">
        <v>35108</v>
      </c>
      <c r="D1182">
        <v>25000</v>
      </c>
    </row>
    <row r="1183" spans="1:4" x14ac:dyDescent="0.25">
      <c r="A1183">
        <v>3</v>
      </c>
      <c r="B1183">
        <v>77</v>
      </c>
      <c r="C1183">
        <v>35092</v>
      </c>
      <c r="D1183">
        <v>25036</v>
      </c>
    </row>
    <row r="1184" spans="1:4" x14ac:dyDescent="0.25">
      <c r="A1184">
        <v>3</v>
      </c>
      <c r="B1184">
        <v>78</v>
      </c>
      <c r="C1184">
        <v>35092</v>
      </c>
      <c r="D1184">
        <v>24004</v>
      </c>
    </row>
    <row r="1185" spans="1:4" x14ac:dyDescent="0.25">
      <c r="A1185">
        <v>3</v>
      </c>
      <c r="B1185">
        <v>79</v>
      </c>
      <c r="C1185">
        <v>35092</v>
      </c>
      <c r="D1185">
        <v>23993</v>
      </c>
    </row>
    <row r="1186" spans="1:4" x14ac:dyDescent="0.25">
      <c r="A1186">
        <v>3</v>
      </c>
      <c r="B1186">
        <v>80</v>
      </c>
      <c r="C1186">
        <v>35096</v>
      </c>
      <c r="D1186">
        <v>25432</v>
      </c>
    </row>
    <row r="1187" spans="1:4" x14ac:dyDescent="0.25">
      <c r="A1187">
        <v>3</v>
      </c>
      <c r="B1187">
        <v>81</v>
      </c>
      <c r="C1187">
        <v>35080</v>
      </c>
      <c r="D1187">
        <v>23956</v>
      </c>
    </row>
    <row r="1188" spans="1:4" x14ac:dyDescent="0.25">
      <c r="A1188">
        <v>3</v>
      </c>
      <c r="B1188">
        <v>82</v>
      </c>
      <c r="C1188">
        <v>35080</v>
      </c>
      <c r="D1188">
        <v>24970</v>
      </c>
    </row>
    <row r="1189" spans="1:4" x14ac:dyDescent="0.25">
      <c r="A1189">
        <v>3</v>
      </c>
      <c r="B1189">
        <v>83</v>
      </c>
      <c r="C1189">
        <v>35072</v>
      </c>
      <c r="D1189">
        <v>24668</v>
      </c>
    </row>
    <row r="1190" spans="1:4" x14ac:dyDescent="0.25">
      <c r="A1190">
        <v>3</v>
      </c>
      <c r="B1190">
        <v>84</v>
      </c>
      <c r="C1190">
        <v>35064</v>
      </c>
      <c r="D1190">
        <v>20982</v>
      </c>
    </row>
    <row r="1191" spans="1:4" x14ac:dyDescent="0.25">
      <c r="A1191">
        <v>3</v>
      </c>
      <c r="B1191">
        <v>85</v>
      </c>
      <c r="C1191">
        <v>35052</v>
      </c>
      <c r="D1191">
        <v>24757</v>
      </c>
    </row>
    <row r="1192" spans="1:4" x14ac:dyDescent="0.25">
      <c r="A1192">
        <v>3</v>
      </c>
      <c r="B1192">
        <v>86</v>
      </c>
      <c r="C1192">
        <v>35056</v>
      </c>
      <c r="D1192">
        <v>25023</v>
      </c>
    </row>
    <row r="1193" spans="1:4" x14ac:dyDescent="0.25">
      <c r="A1193">
        <v>3</v>
      </c>
      <c r="B1193">
        <v>87</v>
      </c>
      <c r="C1193">
        <v>35072</v>
      </c>
      <c r="D1193">
        <v>19914</v>
      </c>
    </row>
    <row r="1194" spans="1:4" x14ac:dyDescent="0.25">
      <c r="A1194">
        <v>3</v>
      </c>
      <c r="B1194">
        <v>88</v>
      </c>
      <c r="C1194">
        <v>35052</v>
      </c>
      <c r="D1194">
        <v>24993</v>
      </c>
    </row>
    <row r="1195" spans="1:4" x14ac:dyDescent="0.25">
      <c r="A1195">
        <v>3</v>
      </c>
      <c r="B1195">
        <v>89</v>
      </c>
      <c r="C1195">
        <v>35064</v>
      </c>
      <c r="D1195">
        <v>25029</v>
      </c>
    </row>
    <row r="1196" spans="1:4" x14ac:dyDescent="0.25">
      <c r="A1196">
        <v>3</v>
      </c>
      <c r="B1196">
        <v>90</v>
      </c>
      <c r="C1196">
        <v>35064</v>
      </c>
      <c r="D1196">
        <v>25824</v>
      </c>
    </row>
    <row r="1197" spans="1:4" x14ac:dyDescent="0.25">
      <c r="A1197">
        <v>3</v>
      </c>
      <c r="B1197">
        <v>91</v>
      </c>
      <c r="C1197">
        <v>35072</v>
      </c>
      <c r="D1197">
        <v>24159</v>
      </c>
    </row>
    <row r="1198" spans="1:4" x14ac:dyDescent="0.25">
      <c r="A1198">
        <v>3</v>
      </c>
      <c r="B1198">
        <v>92</v>
      </c>
      <c r="C1198">
        <v>35052</v>
      </c>
      <c r="D1198">
        <v>24406</v>
      </c>
    </row>
    <row r="1199" spans="1:4" x14ac:dyDescent="0.25">
      <c r="A1199">
        <v>3</v>
      </c>
      <c r="B1199">
        <v>93</v>
      </c>
      <c r="C1199">
        <v>35064</v>
      </c>
      <c r="D1199">
        <v>24381</v>
      </c>
    </row>
    <row r="1200" spans="1:4" x14ac:dyDescent="0.25">
      <c r="A1200">
        <v>3</v>
      </c>
      <c r="B1200">
        <v>94</v>
      </c>
      <c r="C1200">
        <v>35056</v>
      </c>
      <c r="D1200">
        <v>24272</v>
      </c>
    </row>
    <row r="1201" spans="1:4" x14ac:dyDescent="0.25">
      <c r="A1201">
        <v>3</v>
      </c>
      <c r="B1201">
        <v>95</v>
      </c>
      <c r="C1201">
        <v>35068</v>
      </c>
      <c r="D1201">
        <v>24140</v>
      </c>
    </row>
    <row r="1202" spans="1:4" x14ac:dyDescent="0.25">
      <c r="A1202">
        <v>3</v>
      </c>
      <c r="B1202">
        <v>96</v>
      </c>
      <c r="C1202">
        <v>35056</v>
      </c>
      <c r="D1202">
        <v>25581</v>
      </c>
    </row>
    <row r="1203" spans="1:4" x14ac:dyDescent="0.25">
      <c r="A1203">
        <v>3</v>
      </c>
      <c r="B1203">
        <v>97</v>
      </c>
      <c r="C1203">
        <v>35064</v>
      </c>
      <c r="D1203">
        <v>25233</v>
      </c>
    </row>
    <row r="1204" spans="1:4" x14ac:dyDescent="0.25">
      <c r="A1204">
        <v>3</v>
      </c>
      <c r="B1204">
        <v>98</v>
      </c>
      <c r="C1204">
        <v>35056</v>
      </c>
      <c r="D1204">
        <v>24562</v>
      </c>
    </row>
    <row r="1205" spans="1:4" x14ac:dyDescent="0.25">
      <c r="A1205">
        <v>3</v>
      </c>
      <c r="B1205">
        <v>99</v>
      </c>
      <c r="C1205">
        <v>35052</v>
      </c>
      <c r="D1205">
        <v>25516</v>
      </c>
    </row>
    <row r="1206" spans="1:4" x14ac:dyDescent="0.25">
      <c r="A1206">
        <v>3</v>
      </c>
      <c r="B1206">
        <v>100</v>
      </c>
      <c r="C1206">
        <v>35060</v>
      </c>
      <c r="D1206">
        <v>24067</v>
      </c>
    </row>
    <row r="1207" spans="1:4" x14ac:dyDescent="0.25">
      <c r="A1207">
        <v>3</v>
      </c>
      <c r="B1207">
        <v>101</v>
      </c>
      <c r="C1207">
        <v>35056</v>
      </c>
      <c r="D1207">
        <v>25073</v>
      </c>
    </row>
    <row r="1208" spans="1:4" x14ac:dyDescent="0.25">
      <c r="A1208">
        <v>3</v>
      </c>
      <c r="B1208">
        <v>102</v>
      </c>
      <c r="C1208">
        <v>35060</v>
      </c>
      <c r="D1208">
        <v>23883</v>
      </c>
    </row>
    <row r="1209" spans="1:4" x14ac:dyDescent="0.25">
      <c r="A1209">
        <v>3</v>
      </c>
      <c r="B1209">
        <v>103</v>
      </c>
      <c r="C1209">
        <v>35064</v>
      </c>
      <c r="D1209">
        <v>20475</v>
      </c>
    </row>
    <row r="1210" spans="1:4" x14ac:dyDescent="0.25">
      <c r="A1210">
        <v>3</v>
      </c>
      <c r="B1210">
        <v>104</v>
      </c>
      <c r="C1210">
        <v>35056</v>
      </c>
      <c r="D1210">
        <v>25136</v>
      </c>
    </row>
    <row r="1211" spans="1:4" x14ac:dyDescent="0.25">
      <c r="A1211">
        <v>3</v>
      </c>
      <c r="B1211">
        <v>105</v>
      </c>
      <c r="C1211">
        <v>35064</v>
      </c>
      <c r="D1211">
        <v>24716</v>
      </c>
    </row>
    <row r="1212" spans="1:4" x14ac:dyDescent="0.25">
      <c r="A1212">
        <v>3</v>
      </c>
      <c r="B1212">
        <v>106</v>
      </c>
      <c r="C1212">
        <v>35068</v>
      </c>
      <c r="D1212">
        <v>21319</v>
      </c>
    </row>
    <row r="1213" spans="1:4" x14ac:dyDescent="0.25">
      <c r="A1213">
        <v>3</v>
      </c>
      <c r="B1213">
        <v>107</v>
      </c>
      <c r="C1213">
        <v>35048</v>
      </c>
      <c r="D1213">
        <v>23998</v>
      </c>
    </row>
    <row r="1214" spans="1:4" x14ac:dyDescent="0.25">
      <c r="A1214">
        <v>3</v>
      </c>
      <c r="B1214">
        <v>108</v>
      </c>
      <c r="C1214">
        <v>35060</v>
      </c>
      <c r="D1214">
        <v>24379</v>
      </c>
    </row>
    <row r="1215" spans="1:4" x14ac:dyDescent="0.25">
      <c r="A1215">
        <v>3</v>
      </c>
      <c r="B1215">
        <v>109</v>
      </c>
      <c r="C1215">
        <v>35072</v>
      </c>
      <c r="D1215">
        <v>24849</v>
      </c>
    </row>
    <row r="1216" spans="1:4" x14ac:dyDescent="0.25">
      <c r="A1216">
        <v>3</v>
      </c>
      <c r="B1216">
        <v>110</v>
      </c>
      <c r="C1216">
        <v>35048</v>
      </c>
      <c r="D1216">
        <v>24998</v>
      </c>
    </row>
    <row r="1217" spans="1:4" x14ac:dyDescent="0.25">
      <c r="A1217">
        <v>3</v>
      </c>
      <c r="B1217">
        <v>111</v>
      </c>
      <c r="C1217">
        <v>35060</v>
      </c>
      <c r="D1217">
        <v>24999</v>
      </c>
    </row>
    <row r="1218" spans="1:4" x14ac:dyDescent="0.25">
      <c r="A1218">
        <v>3</v>
      </c>
      <c r="B1218">
        <v>112</v>
      </c>
      <c r="C1218">
        <v>35052</v>
      </c>
      <c r="D1218">
        <v>25803</v>
      </c>
    </row>
    <row r="1219" spans="1:4" x14ac:dyDescent="0.25">
      <c r="A1219">
        <v>3</v>
      </c>
      <c r="B1219">
        <v>113</v>
      </c>
      <c r="C1219">
        <v>35052</v>
      </c>
      <c r="D1219">
        <v>25262</v>
      </c>
    </row>
    <row r="1220" spans="1:4" x14ac:dyDescent="0.25">
      <c r="A1220">
        <v>3</v>
      </c>
      <c r="B1220">
        <v>114</v>
      </c>
      <c r="C1220">
        <v>35048</v>
      </c>
      <c r="D1220">
        <v>24783</v>
      </c>
    </row>
    <row r="1221" spans="1:4" x14ac:dyDescent="0.25">
      <c r="A1221">
        <v>3</v>
      </c>
      <c r="B1221">
        <v>115</v>
      </c>
      <c r="C1221">
        <v>35056</v>
      </c>
      <c r="D1221">
        <v>25681</v>
      </c>
    </row>
    <row r="1222" spans="1:4" x14ac:dyDescent="0.25">
      <c r="A1222">
        <v>3</v>
      </c>
      <c r="B1222">
        <v>116</v>
      </c>
      <c r="C1222">
        <v>35060</v>
      </c>
      <c r="D1222">
        <v>23817</v>
      </c>
    </row>
    <row r="1223" spans="1:4" x14ac:dyDescent="0.25">
      <c r="A1223">
        <v>3</v>
      </c>
      <c r="B1223">
        <v>117</v>
      </c>
      <c r="C1223">
        <v>35064</v>
      </c>
      <c r="D1223">
        <v>24985</v>
      </c>
    </row>
    <row r="1224" spans="1:4" x14ac:dyDescent="0.25">
      <c r="A1224">
        <v>3</v>
      </c>
      <c r="B1224">
        <v>118</v>
      </c>
      <c r="C1224">
        <v>35048</v>
      </c>
      <c r="D1224">
        <v>25013</v>
      </c>
    </row>
    <row r="1225" spans="1:4" x14ac:dyDescent="0.25">
      <c r="A1225">
        <v>3</v>
      </c>
      <c r="B1225">
        <v>119</v>
      </c>
      <c r="C1225">
        <v>35052</v>
      </c>
      <c r="D1225">
        <v>25099</v>
      </c>
    </row>
    <row r="1226" spans="1:4" x14ac:dyDescent="0.25">
      <c r="A1226">
        <v>3</v>
      </c>
      <c r="B1226">
        <v>120</v>
      </c>
      <c r="C1226">
        <v>35056</v>
      </c>
      <c r="D1226">
        <v>25178</v>
      </c>
    </row>
    <row r="1227" spans="1:4" x14ac:dyDescent="0.25">
      <c r="A1227">
        <v>3</v>
      </c>
      <c r="B1227">
        <v>121</v>
      </c>
      <c r="C1227">
        <v>35044</v>
      </c>
      <c r="D1227">
        <v>25612</v>
      </c>
    </row>
    <row r="1228" spans="1:4" x14ac:dyDescent="0.25">
      <c r="A1228">
        <v>3</v>
      </c>
      <c r="B1228">
        <v>122</v>
      </c>
      <c r="C1228">
        <v>35052</v>
      </c>
      <c r="D1228">
        <v>20945</v>
      </c>
    </row>
    <row r="1229" spans="1:4" x14ac:dyDescent="0.25">
      <c r="A1229">
        <v>3</v>
      </c>
      <c r="B1229">
        <v>123</v>
      </c>
      <c r="C1229">
        <v>35048</v>
      </c>
      <c r="D1229">
        <v>24965</v>
      </c>
    </row>
    <row r="1230" spans="1:4" x14ac:dyDescent="0.25">
      <c r="A1230">
        <v>3</v>
      </c>
      <c r="B1230">
        <v>124</v>
      </c>
      <c r="C1230">
        <v>35040</v>
      </c>
      <c r="D1230">
        <v>25220</v>
      </c>
    </row>
    <row r="1231" spans="1:4" x14ac:dyDescent="0.25">
      <c r="A1231">
        <v>3</v>
      </c>
      <c r="B1231">
        <v>125</v>
      </c>
      <c r="C1231">
        <v>35048</v>
      </c>
      <c r="D1231">
        <v>21232</v>
      </c>
    </row>
    <row r="1232" spans="1:4" x14ac:dyDescent="0.25">
      <c r="A1232">
        <v>3</v>
      </c>
      <c r="B1232">
        <v>126</v>
      </c>
      <c r="C1232">
        <v>35048</v>
      </c>
      <c r="D1232">
        <v>23390</v>
      </c>
    </row>
    <row r="1233" spans="1:4" x14ac:dyDescent="0.25">
      <c r="A1233">
        <v>3</v>
      </c>
      <c r="B1233">
        <v>127</v>
      </c>
      <c r="C1233">
        <v>35036</v>
      </c>
      <c r="D1233">
        <v>23997</v>
      </c>
    </row>
    <row r="1234" spans="1:4" x14ac:dyDescent="0.25">
      <c r="A1234">
        <v>3</v>
      </c>
      <c r="B1234">
        <v>128</v>
      </c>
      <c r="C1234">
        <v>35052</v>
      </c>
      <c r="D1234">
        <v>20996</v>
      </c>
    </row>
    <row r="1235" spans="1:4" x14ac:dyDescent="0.25">
      <c r="A1235">
        <v>3</v>
      </c>
      <c r="B1235">
        <v>129</v>
      </c>
      <c r="C1235">
        <v>35044</v>
      </c>
      <c r="D1235">
        <v>24994</v>
      </c>
    </row>
    <row r="1236" spans="1:4" x14ac:dyDescent="0.25">
      <c r="A1236">
        <v>3</v>
      </c>
      <c r="B1236">
        <v>130</v>
      </c>
      <c r="C1236">
        <v>35036</v>
      </c>
      <c r="D1236">
        <v>24716</v>
      </c>
    </row>
    <row r="1237" spans="1:4" x14ac:dyDescent="0.25">
      <c r="A1237">
        <v>3</v>
      </c>
      <c r="B1237">
        <v>131</v>
      </c>
      <c r="C1237">
        <v>35040</v>
      </c>
      <c r="D1237">
        <v>20385</v>
      </c>
    </row>
    <row r="1238" spans="1:4" x14ac:dyDescent="0.25">
      <c r="A1238">
        <v>3</v>
      </c>
      <c r="B1238">
        <v>132</v>
      </c>
      <c r="C1238">
        <v>35044</v>
      </c>
      <c r="D1238">
        <v>24072</v>
      </c>
    </row>
    <row r="1239" spans="1:4" x14ac:dyDescent="0.25">
      <c r="A1239">
        <v>3</v>
      </c>
      <c r="B1239">
        <v>133</v>
      </c>
      <c r="C1239">
        <v>35040</v>
      </c>
      <c r="D1239">
        <v>24492</v>
      </c>
    </row>
    <row r="1240" spans="1:4" x14ac:dyDescent="0.25">
      <c r="A1240">
        <v>3</v>
      </c>
      <c r="B1240">
        <v>134</v>
      </c>
      <c r="C1240">
        <v>35048</v>
      </c>
      <c r="D1240">
        <v>24799</v>
      </c>
    </row>
    <row r="1241" spans="1:4" x14ac:dyDescent="0.25">
      <c r="A1241">
        <v>3</v>
      </c>
      <c r="B1241">
        <v>135</v>
      </c>
      <c r="C1241">
        <v>35040</v>
      </c>
      <c r="D1241">
        <v>24138</v>
      </c>
    </row>
    <row r="1242" spans="1:4" x14ac:dyDescent="0.25">
      <c r="A1242">
        <v>3</v>
      </c>
      <c r="B1242">
        <v>136</v>
      </c>
      <c r="C1242">
        <v>35044</v>
      </c>
      <c r="D1242">
        <v>24651</v>
      </c>
    </row>
    <row r="1243" spans="1:4" x14ac:dyDescent="0.25">
      <c r="A1243">
        <v>3</v>
      </c>
      <c r="B1243">
        <v>137</v>
      </c>
      <c r="C1243">
        <v>35028</v>
      </c>
      <c r="D1243">
        <v>24398</v>
      </c>
    </row>
    <row r="1244" spans="1:4" x14ac:dyDescent="0.25">
      <c r="A1244">
        <v>3</v>
      </c>
      <c r="B1244">
        <v>138</v>
      </c>
      <c r="C1244">
        <v>35052</v>
      </c>
      <c r="D1244">
        <v>24818</v>
      </c>
    </row>
    <row r="1245" spans="1:4" x14ac:dyDescent="0.25">
      <c r="A1245">
        <v>3</v>
      </c>
      <c r="B1245">
        <v>139</v>
      </c>
      <c r="C1245">
        <v>35040</v>
      </c>
      <c r="D1245">
        <v>25687</v>
      </c>
    </row>
    <row r="1246" spans="1:4" x14ac:dyDescent="0.25">
      <c r="A1246">
        <v>3</v>
      </c>
      <c r="B1246">
        <v>140</v>
      </c>
      <c r="C1246">
        <v>35044</v>
      </c>
      <c r="D1246">
        <v>23955</v>
      </c>
    </row>
    <row r="1247" spans="1:4" x14ac:dyDescent="0.25">
      <c r="A1247">
        <v>3</v>
      </c>
      <c r="B1247">
        <v>141</v>
      </c>
      <c r="C1247">
        <v>35048</v>
      </c>
      <c r="D1247">
        <v>25026</v>
      </c>
    </row>
    <row r="1248" spans="1:4" x14ac:dyDescent="0.25">
      <c r="A1248">
        <v>3</v>
      </c>
      <c r="B1248">
        <v>142</v>
      </c>
      <c r="C1248">
        <v>35048</v>
      </c>
      <c r="D1248">
        <v>24999</v>
      </c>
    </row>
    <row r="1249" spans="1:4" x14ac:dyDescent="0.25">
      <c r="A1249">
        <v>3</v>
      </c>
      <c r="B1249">
        <v>143</v>
      </c>
      <c r="C1249">
        <v>35048</v>
      </c>
      <c r="D1249">
        <v>24281</v>
      </c>
    </row>
    <row r="1250" spans="1:4" x14ac:dyDescent="0.25">
      <c r="A1250">
        <v>3</v>
      </c>
      <c r="B1250">
        <v>144</v>
      </c>
      <c r="C1250">
        <v>35044</v>
      </c>
      <c r="D1250">
        <v>25643</v>
      </c>
    </row>
    <row r="1251" spans="1:4" x14ac:dyDescent="0.25">
      <c r="A1251">
        <v>3</v>
      </c>
      <c r="B1251">
        <v>145</v>
      </c>
      <c r="C1251">
        <v>35044</v>
      </c>
      <c r="D1251">
        <v>24308</v>
      </c>
    </row>
    <row r="1252" spans="1:4" x14ac:dyDescent="0.25">
      <c r="A1252">
        <v>3</v>
      </c>
      <c r="B1252">
        <v>146</v>
      </c>
      <c r="C1252">
        <v>35040</v>
      </c>
      <c r="D1252">
        <v>24119</v>
      </c>
    </row>
    <row r="1253" spans="1:4" x14ac:dyDescent="0.25">
      <c r="A1253">
        <v>3</v>
      </c>
      <c r="B1253">
        <v>147</v>
      </c>
      <c r="C1253">
        <v>35044</v>
      </c>
      <c r="D1253">
        <v>24202</v>
      </c>
    </row>
    <row r="1254" spans="1:4" x14ac:dyDescent="0.25">
      <c r="A1254">
        <v>3</v>
      </c>
      <c r="B1254">
        <v>148</v>
      </c>
      <c r="C1254">
        <v>35048</v>
      </c>
      <c r="D1254">
        <v>24721</v>
      </c>
    </row>
    <row r="1255" spans="1:4" x14ac:dyDescent="0.25">
      <c r="A1255">
        <v>3</v>
      </c>
      <c r="B1255">
        <v>149</v>
      </c>
      <c r="C1255">
        <v>35036</v>
      </c>
      <c r="D1255">
        <v>24909</v>
      </c>
    </row>
    <row r="1256" spans="1:4" x14ac:dyDescent="0.25">
      <c r="A1256">
        <v>3</v>
      </c>
      <c r="B1256">
        <v>150</v>
      </c>
      <c r="C1256">
        <v>35040</v>
      </c>
      <c r="D1256">
        <v>20704</v>
      </c>
    </row>
    <row r="1257" spans="1:4" x14ac:dyDescent="0.25">
      <c r="A1257">
        <v>3</v>
      </c>
      <c r="B1257">
        <v>151</v>
      </c>
      <c r="C1257">
        <v>35036</v>
      </c>
      <c r="D1257">
        <v>24598</v>
      </c>
    </row>
    <row r="1258" spans="1:4" x14ac:dyDescent="0.25">
      <c r="A1258">
        <v>3</v>
      </c>
      <c r="B1258">
        <v>152</v>
      </c>
      <c r="C1258">
        <v>35052</v>
      </c>
      <c r="D1258">
        <v>25678</v>
      </c>
    </row>
    <row r="1259" spans="1:4" x14ac:dyDescent="0.25">
      <c r="A1259">
        <v>3</v>
      </c>
      <c r="B1259">
        <v>153</v>
      </c>
      <c r="C1259">
        <v>35032</v>
      </c>
      <c r="D1259">
        <v>20039</v>
      </c>
    </row>
    <row r="1260" spans="1:4" x14ac:dyDescent="0.25">
      <c r="A1260">
        <v>3</v>
      </c>
      <c r="B1260">
        <v>154</v>
      </c>
      <c r="C1260">
        <v>35032</v>
      </c>
      <c r="D1260">
        <v>24829</v>
      </c>
    </row>
    <row r="1261" spans="1:4" x14ac:dyDescent="0.25">
      <c r="A1261">
        <v>3</v>
      </c>
      <c r="B1261">
        <v>155</v>
      </c>
      <c r="C1261">
        <v>35048</v>
      </c>
      <c r="D1261">
        <v>23867</v>
      </c>
    </row>
    <row r="1262" spans="1:4" x14ac:dyDescent="0.25">
      <c r="A1262">
        <v>3</v>
      </c>
      <c r="B1262">
        <v>156</v>
      </c>
      <c r="C1262">
        <v>35032</v>
      </c>
      <c r="D1262">
        <v>20516</v>
      </c>
    </row>
    <row r="1263" spans="1:4" x14ac:dyDescent="0.25">
      <c r="A1263">
        <v>3</v>
      </c>
      <c r="B1263">
        <v>157</v>
      </c>
      <c r="C1263">
        <v>35024</v>
      </c>
      <c r="D1263">
        <v>24608</v>
      </c>
    </row>
    <row r="1264" spans="1:4" x14ac:dyDescent="0.25">
      <c r="A1264">
        <v>3</v>
      </c>
      <c r="B1264">
        <v>158</v>
      </c>
      <c r="C1264">
        <v>35036</v>
      </c>
      <c r="D1264">
        <v>24477</v>
      </c>
    </row>
    <row r="1265" spans="1:4" x14ac:dyDescent="0.25">
      <c r="A1265">
        <v>3</v>
      </c>
      <c r="B1265">
        <v>159</v>
      </c>
      <c r="C1265">
        <v>35032</v>
      </c>
      <c r="D1265">
        <v>21075</v>
      </c>
    </row>
    <row r="1266" spans="1:4" x14ac:dyDescent="0.25">
      <c r="A1266">
        <v>3</v>
      </c>
      <c r="B1266">
        <v>160</v>
      </c>
      <c r="C1266">
        <v>35044</v>
      </c>
      <c r="D1266">
        <v>25185</v>
      </c>
    </row>
    <row r="1267" spans="1:4" x14ac:dyDescent="0.25">
      <c r="A1267">
        <v>3</v>
      </c>
      <c r="B1267">
        <v>161</v>
      </c>
      <c r="C1267">
        <v>35040</v>
      </c>
      <c r="D1267">
        <v>24480</v>
      </c>
    </row>
    <row r="1268" spans="1:4" x14ac:dyDescent="0.25">
      <c r="A1268">
        <v>3</v>
      </c>
      <c r="B1268">
        <v>162</v>
      </c>
      <c r="C1268">
        <v>35052</v>
      </c>
      <c r="D1268">
        <v>25327</v>
      </c>
    </row>
    <row r="1269" spans="1:4" x14ac:dyDescent="0.25">
      <c r="A1269">
        <v>3</v>
      </c>
      <c r="B1269">
        <v>163</v>
      </c>
      <c r="C1269">
        <v>35032</v>
      </c>
      <c r="D1269">
        <v>24163</v>
      </c>
    </row>
    <row r="1270" spans="1:4" x14ac:dyDescent="0.25">
      <c r="A1270">
        <v>3</v>
      </c>
      <c r="B1270">
        <v>164</v>
      </c>
      <c r="C1270">
        <v>35036</v>
      </c>
      <c r="D1270">
        <v>24713</v>
      </c>
    </row>
    <row r="1271" spans="1:4" x14ac:dyDescent="0.25">
      <c r="A1271">
        <v>3</v>
      </c>
      <c r="B1271">
        <v>165</v>
      </c>
      <c r="C1271">
        <v>35052</v>
      </c>
      <c r="D1271">
        <v>24921</v>
      </c>
    </row>
    <row r="1272" spans="1:4" x14ac:dyDescent="0.25">
      <c r="A1272">
        <v>3</v>
      </c>
      <c r="B1272">
        <v>166</v>
      </c>
      <c r="C1272">
        <v>35032</v>
      </c>
      <c r="D1272">
        <v>23921</v>
      </c>
    </row>
    <row r="1273" spans="1:4" x14ac:dyDescent="0.25">
      <c r="A1273">
        <v>3</v>
      </c>
      <c r="B1273">
        <v>167</v>
      </c>
      <c r="C1273">
        <v>35032</v>
      </c>
      <c r="D1273">
        <v>24396</v>
      </c>
    </row>
    <row r="1274" spans="1:4" x14ac:dyDescent="0.25">
      <c r="A1274">
        <v>3</v>
      </c>
      <c r="B1274">
        <v>168</v>
      </c>
      <c r="C1274">
        <v>35032</v>
      </c>
      <c r="D1274">
        <v>25333</v>
      </c>
    </row>
    <row r="1275" spans="1:4" x14ac:dyDescent="0.25">
      <c r="A1275">
        <v>3</v>
      </c>
      <c r="B1275">
        <v>169</v>
      </c>
      <c r="C1275">
        <v>35040</v>
      </c>
      <c r="D1275">
        <v>24413</v>
      </c>
    </row>
    <row r="1276" spans="1:4" x14ac:dyDescent="0.25">
      <c r="A1276">
        <v>3</v>
      </c>
      <c r="B1276">
        <v>170</v>
      </c>
      <c r="C1276">
        <v>35040</v>
      </c>
      <c r="D1276">
        <v>24368</v>
      </c>
    </row>
    <row r="1277" spans="1:4" x14ac:dyDescent="0.25">
      <c r="A1277">
        <v>3</v>
      </c>
      <c r="B1277">
        <v>171</v>
      </c>
      <c r="C1277">
        <v>35032</v>
      </c>
      <c r="D1277">
        <v>25409</v>
      </c>
    </row>
    <row r="1278" spans="1:4" x14ac:dyDescent="0.25">
      <c r="A1278">
        <v>3</v>
      </c>
      <c r="B1278">
        <v>172</v>
      </c>
      <c r="C1278">
        <v>35036</v>
      </c>
      <c r="D1278">
        <v>24150</v>
      </c>
    </row>
    <row r="1279" spans="1:4" x14ac:dyDescent="0.25">
      <c r="A1279">
        <v>3</v>
      </c>
      <c r="B1279">
        <v>173</v>
      </c>
      <c r="C1279">
        <v>35036</v>
      </c>
      <c r="D1279">
        <v>25538</v>
      </c>
    </row>
    <row r="1280" spans="1:4" x14ac:dyDescent="0.25">
      <c r="A1280">
        <v>3</v>
      </c>
      <c r="B1280">
        <v>174</v>
      </c>
      <c r="C1280">
        <v>35036</v>
      </c>
      <c r="D1280">
        <v>24750</v>
      </c>
    </row>
    <row r="1281" spans="1:4" x14ac:dyDescent="0.25">
      <c r="A1281">
        <v>3</v>
      </c>
      <c r="B1281">
        <v>175</v>
      </c>
      <c r="C1281">
        <v>35044</v>
      </c>
      <c r="D1281">
        <v>25813</v>
      </c>
    </row>
    <row r="1282" spans="1:4" x14ac:dyDescent="0.25">
      <c r="A1282">
        <v>3</v>
      </c>
      <c r="B1282">
        <v>176</v>
      </c>
      <c r="C1282">
        <v>35032</v>
      </c>
      <c r="D1282">
        <v>24920</v>
      </c>
    </row>
    <row r="1283" spans="1:4" x14ac:dyDescent="0.25">
      <c r="A1283">
        <v>3</v>
      </c>
      <c r="B1283">
        <v>177</v>
      </c>
      <c r="C1283">
        <v>35028</v>
      </c>
      <c r="D1283">
        <v>24616</v>
      </c>
    </row>
    <row r="1284" spans="1:4" x14ac:dyDescent="0.25">
      <c r="A1284">
        <v>3</v>
      </c>
      <c r="B1284">
        <v>178</v>
      </c>
      <c r="C1284">
        <v>35036</v>
      </c>
      <c r="D1284">
        <v>19934</v>
      </c>
    </row>
    <row r="1285" spans="1:4" x14ac:dyDescent="0.25">
      <c r="A1285">
        <v>3</v>
      </c>
      <c r="B1285">
        <v>179</v>
      </c>
      <c r="C1285">
        <v>35028</v>
      </c>
      <c r="D1285">
        <v>24781</v>
      </c>
    </row>
    <row r="1286" spans="1:4" x14ac:dyDescent="0.25">
      <c r="A1286">
        <v>3</v>
      </c>
      <c r="B1286">
        <v>180</v>
      </c>
      <c r="C1286">
        <v>35020</v>
      </c>
      <c r="D1286">
        <v>24675</v>
      </c>
    </row>
    <row r="1287" spans="1:4" x14ac:dyDescent="0.25">
      <c r="A1287">
        <v>3</v>
      </c>
      <c r="B1287">
        <v>181</v>
      </c>
      <c r="C1287">
        <v>35036</v>
      </c>
      <c r="D1287">
        <v>20535</v>
      </c>
    </row>
    <row r="1288" spans="1:4" x14ac:dyDescent="0.25">
      <c r="A1288">
        <v>3</v>
      </c>
      <c r="B1288">
        <v>182</v>
      </c>
      <c r="C1288">
        <v>35044</v>
      </c>
      <c r="D1288">
        <v>23944</v>
      </c>
    </row>
    <row r="1289" spans="1:4" x14ac:dyDescent="0.25">
      <c r="A1289">
        <v>3</v>
      </c>
      <c r="B1289">
        <v>183</v>
      </c>
      <c r="C1289">
        <v>35040</v>
      </c>
      <c r="D1289">
        <v>24404</v>
      </c>
    </row>
    <row r="1290" spans="1:4" x14ac:dyDescent="0.25">
      <c r="A1290">
        <v>3</v>
      </c>
      <c r="B1290">
        <v>184</v>
      </c>
      <c r="C1290">
        <v>35036</v>
      </c>
      <c r="D1290">
        <v>21129</v>
      </c>
    </row>
    <row r="1291" spans="1:4" x14ac:dyDescent="0.25">
      <c r="A1291">
        <v>3</v>
      </c>
      <c r="B1291">
        <v>185</v>
      </c>
      <c r="C1291">
        <v>35040</v>
      </c>
      <c r="D1291">
        <v>25642</v>
      </c>
    </row>
    <row r="1292" spans="1:4" x14ac:dyDescent="0.25">
      <c r="A1292">
        <v>3</v>
      </c>
      <c r="B1292">
        <v>186</v>
      </c>
      <c r="C1292">
        <v>35048</v>
      </c>
      <c r="D1292">
        <v>24768</v>
      </c>
    </row>
    <row r="1293" spans="1:4" x14ac:dyDescent="0.25">
      <c r="A1293">
        <v>3</v>
      </c>
      <c r="B1293">
        <v>187</v>
      </c>
      <c r="C1293">
        <v>35032</v>
      </c>
      <c r="D1293">
        <v>20857</v>
      </c>
    </row>
    <row r="1294" spans="1:4" x14ac:dyDescent="0.25">
      <c r="A1294">
        <v>3</v>
      </c>
      <c r="B1294">
        <v>188</v>
      </c>
      <c r="C1294">
        <v>35044</v>
      </c>
      <c r="D1294">
        <v>24274</v>
      </c>
    </row>
    <row r="1295" spans="1:4" x14ac:dyDescent="0.25">
      <c r="A1295">
        <v>3</v>
      </c>
      <c r="B1295">
        <v>189</v>
      </c>
      <c r="C1295">
        <v>35048</v>
      </c>
      <c r="D1295">
        <v>24648</v>
      </c>
    </row>
    <row r="1296" spans="1:4" x14ac:dyDescent="0.25">
      <c r="A1296">
        <v>3</v>
      </c>
      <c r="B1296">
        <v>190</v>
      </c>
      <c r="C1296">
        <v>35040</v>
      </c>
      <c r="D1296">
        <v>24893</v>
      </c>
    </row>
    <row r="1297" spans="1:4" x14ac:dyDescent="0.25">
      <c r="A1297">
        <v>3</v>
      </c>
      <c r="B1297">
        <v>191</v>
      </c>
      <c r="C1297">
        <v>35032</v>
      </c>
      <c r="D1297">
        <v>25030</v>
      </c>
    </row>
    <row r="1298" spans="1:4" x14ac:dyDescent="0.25">
      <c r="A1298">
        <v>3</v>
      </c>
      <c r="B1298">
        <v>192</v>
      </c>
      <c r="C1298">
        <v>35048</v>
      </c>
      <c r="D1298">
        <v>25234</v>
      </c>
    </row>
    <row r="1299" spans="1:4" x14ac:dyDescent="0.25">
      <c r="A1299">
        <v>3</v>
      </c>
      <c r="B1299">
        <v>193</v>
      </c>
      <c r="C1299">
        <v>35024</v>
      </c>
      <c r="D1299">
        <v>24065</v>
      </c>
    </row>
    <row r="1300" spans="1:4" x14ac:dyDescent="0.25">
      <c r="A1300">
        <v>3</v>
      </c>
      <c r="B1300">
        <v>194</v>
      </c>
      <c r="C1300">
        <v>35036</v>
      </c>
      <c r="D1300">
        <v>25637</v>
      </c>
    </row>
    <row r="1301" spans="1:4" x14ac:dyDescent="0.25">
      <c r="A1301">
        <v>3</v>
      </c>
      <c r="B1301">
        <v>195</v>
      </c>
      <c r="C1301">
        <v>35040</v>
      </c>
      <c r="D1301">
        <v>24762</v>
      </c>
    </row>
    <row r="1302" spans="1:4" x14ac:dyDescent="0.25">
      <c r="A1302">
        <v>3</v>
      </c>
      <c r="B1302">
        <v>196</v>
      </c>
      <c r="C1302">
        <v>35036</v>
      </c>
      <c r="D1302">
        <v>24490</v>
      </c>
    </row>
    <row r="1303" spans="1:4" x14ac:dyDescent="0.25">
      <c r="A1303">
        <v>3</v>
      </c>
      <c r="B1303">
        <v>197</v>
      </c>
      <c r="C1303">
        <v>35032</v>
      </c>
      <c r="D1303">
        <v>24339</v>
      </c>
    </row>
    <row r="1304" spans="1:4" x14ac:dyDescent="0.25">
      <c r="A1304">
        <v>3</v>
      </c>
      <c r="B1304">
        <v>198</v>
      </c>
      <c r="C1304">
        <v>35040</v>
      </c>
      <c r="D1304">
        <v>24454</v>
      </c>
    </row>
    <row r="1305" spans="1:4" x14ac:dyDescent="0.25">
      <c r="A1305">
        <v>3</v>
      </c>
      <c r="B1305">
        <v>199</v>
      </c>
      <c r="C1305">
        <v>35048</v>
      </c>
      <c r="D1305">
        <v>23672</v>
      </c>
    </row>
    <row r="1306" spans="1:4" x14ac:dyDescent="0.25">
      <c r="A1306">
        <v>3</v>
      </c>
      <c r="B1306">
        <v>200</v>
      </c>
      <c r="C1306">
        <v>35028</v>
      </c>
      <c r="D1306">
        <v>24738</v>
      </c>
    </row>
    <row r="1307" spans="1:4" x14ac:dyDescent="0.25">
      <c r="A1307">
        <v>3</v>
      </c>
      <c r="B1307">
        <v>201</v>
      </c>
      <c r="C1307">
        <v>35032</v>
      </c>
      <c r="D1307">
        <v>25016</v>
      </c>
    </row>
    <row r="1308" spans="1:4" x14ac:dyDescent="0.25">
      <c r="A1308">
        <v>3</v>
      </c>
      <c r="B1308">
        <v>202</v>
      </c>
      <c r="C1308">
        <v>35028</v>
      </c>
      <c r="D1308">
        <v>24874</v>
      </c>
    </row>
    <row r="1309" spans="1:4" x14ac:dyDescent="0.25">
      <c r="A1309">
        <v>3</v>
      </c>
      <c r="B1309">
        <v>203</v>
      </c>
      <c r="C1309">
        <v>35032</v>
      </c>
      <c r="D1309">
        <v>24425</v>
      </c>
    </row>
    <row r="1310" spans="1:4" x14ac:dyDescent="0.25">
      <c r="A1310">
        <v>3</v>
      </c>
      <c r="B1310">
        <v>204</v>
      </c>
      <c r="C1310">
        <v>35032</v>
      </c>
      <c r="D1310">
        <v>25167</v>
      </c>
    </row>
    <row r="1311" spans="1:4" x14ac:dyDescent="0.25">
      <c r="A1311">
        <v>3</v>
      </c>
      <c r="B1311">
        <v>205</v>
      </c>
      <c r="C1311">
        <v>35036</v>
      </c>
      <c r="D1311">
        <v>24275</v>
      </c>
    </row>
    <row r="1312" spans="1:4" x14ac:dyDescent="0.25">
      <c r="A1312">
        <v>3</v>
      </c>
      <c r="B1312">
        <v>206</v>
      </c>
      <c r="C1312">
        <v>35044</v>
      </c>
      <c r="D1312">
        <v>24016</v>
      </c>
    </row>
    <row r="1313" spans="1:4" x14ac:dyDescent="0.25">
      <c r="A1313">
        <v>3</v>
      </c>
      <c r="B1313">
        <v>207</v>
      </c>
      <c r="C1313">
        <v>35040</v>
      </c>
      <c r="D1313">
        <v>24614</v>
      </c>
    </row>
    <row r="1314" spans="1:4" x14ac:dyDescent="0.25">
      <c r="A1314">
        <v>3</v>
      </c>
      <c r="B1314">
        <v>208</v>
      </c>
      <c r="C1314">
        <v>35032</v>
      </c>
      <c r="D1314">
        <v>25570</v>
      </c>
    </row>
    <row r="1315" spans="1:4" x14ac:dyDescent="0.25">
      <c r="A1315">
        <v>3</v>
      </c>
      <c r="B1315">
        <v>209</v>
      </c>
      <c r="C1315">
        <v>35048</v>
      </c>
      <c r="D1315">
        <v>20655</v>
      </c>
    </row>
    <row r="1316" spans="1:4" x14ac:dyDescent="0.25">
      <c r="A1316">
        <v>3</v>
      </c>
      <c r="B1316">
        <v>210</v>
      </c>
      <c r="C1316">
        <v>35044</v>
      </c>
      <c r="D1316">
        <v>24210</v>
      </c>
    </row>
    <row r="1317" spans="1:4" x14ac:dyDescent="0.25">
      <c r="A1317">
        <v>3</v>
      </c>
      <c r="B1317">
        <v>211</v>
      </c>
      <c r="C1317">
        <v>35056</v>
      </c>
      <c r="D1317">
        <v>24812</v>
      </c>
    </row>
    <row r="1318" spans="1:4" x14ac:dyDescent="0.25">
      <c r="A1318">
        <v>3</v>
      </c>
      <c r="B1318">
        <v>212</v>
      </c>
      <c r="C1318">
        <v>35052</v>
      </c>
      <c r="D1318">
        <v>19695</v>
      </c>
    </row>
    <row r="1319" spans="1:4" x14ac:dyDescent="0.25">
      <c r="A1319">
        <v>3</v>
      </c>
      <c r="B1319">
        <v>213</v>
      </c>
      <c r="C1319">
        <v>35048</v>
      </c>
      <c r="D1319">
        <v>24985</v>
      </c>
    </row>
    <row r="1320" spans="1:4" x14ac:dyDescent="0.25">
      <c r="A1320">
        <v>3</v>
      </c>
      <c r="B1320">
        <v>214</v>
      </c>
      <c r="C1320">
        <v>35064</v>
      </c>
      <c r="D1320">
        <v>24046</v>
      </c>
    </row>
    <row r="1321" spans="1:4" x14ac:dyDescent="0.25">
      <c r="A1321">
        <v>3</v>
      </c>
      <c r="B1321">
        <v>215</v>
      </c>
      <c r="C1321">
        <v>35064</v>
      </c>
      <c r="D1321">
        <v>20339</v>
      </c>
    </row>
    <row r="1322" spans="1:4" x14ac:dyDescent="0.25">
      <c r="A1322">
        <v>3</v>
      </c>
      <c r="B1322">
        <v>216</v>
      </c>
      <c r="C1322">
        <v>35076</v>
      </c>
      <c r="D1322">
        <v>25047</v>
      </c>
    </row>
    <row r="1323" spans="1:4" x14ac:dyDescent="0.25">
      <c r="A1323">
        <v>3</v>
      </c>
      <c r="B1323">
        <v>217</v>
      </c>
      <c r="C1323">
        <v>35064</v>
      </c>
      <c r="D1323">
        <v>25000</v>
      </c>
    </row>
    <row r="1324" spans="1:4" x14ac:dyDescent="0.25">
      <c r="A1324">
        <v>3</v>
      </c>
      <c r="B1324">
        <v>218</v>
      </c>
      <c r="C1324">
        <v>35076</v>
      </c>
      <c r="D1324">
        <v>24951</v>
      </c>
    </row>
    <row r="1325" spans="1:4" x14ac:dyDescent="0.25">
      <c r="A1325">
        <v>3</v>
      </c>
      <c r="B1325">
        <v>219</v>
      </c>
      <c r="C1325">
        <v>35076</v>
      </c>
      <c r="D1325">
        <v>24788</v>
      </c>
    </row>
    <row r="1326" spans="1:4" x14ac:dyDescent="0.25">
      <c r="A1326">
        <v>3</v>
      </c>
      <c r="B1326">
        <v>220</v>
      </c>
      <c r="C1326">
        <v>35088</v>
      </c>
      <c r="D1326">
        <v>23721</v>
      </c>
    </row>
    <row r="1327" spans="1:4" x14ac:dyDescent="0.25">
      <c r="A1327">
        <v>3</v>
      </c>
      <c r="B1327">
        <v>221</v>
      </c>
      <c r="C1327">
        <v>35112</v>
      </c>
      <c r="D1327">
        <v>25230</v>
      </c>
    </row>
    <row r="1328" spans="1:4" x14ac:dyDescent="0.25">
      <c r="A1328">
        <v>3</v>
      </c>
      <c r="B1328">
        <v>222</v>
      </c>
      <c r="C1328">
        <v>35096</v>
      </c>
      <c r="D1328">
        <v>24809</v>
      </c>
    </row>
    <row r="1329" spans="1:4" x14ac:dyDescent="0.25">
      <c r="A1329">
        <v>3</v>
      </c>
      <c r="B1329">
        <v>223</v>
      </c>
      <c r="C1329">
        <v>35092</v>
      </c>
      <c r="D1329">
        <v>25604</v>
      </c>
    </row>
    <row r="1330" spans="1:4" x14ac:dyDescent="0.25">
      <c r="A1330">
        <v>3</v>
      </c>
      <c r="B1330">
        <v>224</v>
      </c>
      <c r="C1330">
        <v>35108</v>
      </c>
      <c r="D1330">
        <v>24654</v>
      </c>
    </row>
    <row r="1331" spans="1:4" x14ac:dyDescent="0.25">
      <c r="A1331">
        <v>3</v>
      </c>
      <c r="B1331">
        <v>225</v>
      </c>
      <c r="C1331">
        <v>35108</v>
      </c>
      <c r="D1331">
        <v>21184</v>
      </c>
    </row>
    <row r="1332" spans="1:4" x14ac:dyDescent="0.25">
      <c r="A1332">
        <v>3</v>
      </c>
      <c r="B1332">
        <v>226</v>
      </c>
      <c r="C1332">
        <v>35100</v>
      </c>
      <c r="D1332">
        <v>24044</v>
      </c>
    </row>
    <row r="1333" spans="1:4" x14ac:dyDescent="0.25">
      <c r="A1333">
        <v>3</v>
      </c>
      <c r="B1333">
        <v>227</v>
      </c>
      <c r="C1333">
        <v>35104</v>
      </c>
      <c r="D1333">
        <v>24959</v>
      </c>
    </row>
    <row r="1334" spans="1:4" x14ac:dyDescent="0.25">
      <c r="A1334">
        <v>3</v>
      </c>
      <c r="B1334">
        <v>228</v>
      </c>
      <c r="C1334">
        <v>35096</v>
      </c>
      <c r="D1334">
        <v>20134</v>
      </c>
    </row>
    <row r="1335" spans="1:4" x14ac:dyDescent="0.25">
      <c r="A1335">
        <v>3</v>
      </c>
      <c r="B1335">
        <v>229</v>
      </c>
      <c r="C1335">
        <v>35104</v>
      </c>
      <c r="D1335">
        <v>24722</v>
      </c>
    </row>
    <row r="1336" spans="1:4" x14ac:dyDescent="0.25">
      <c r="A1336">
        <v>3</v>
      </c>
      <c r="B1336">
        <v>230</v>
      </c>
      <c r="C1336">
        <v>35100</v>
      </c>
      <c r="D1336">
        <v>25045</v>
      </c>
    </row>
    <row r="1337" spans="1:4" x14ac:dyDescent="0.25">
      <c r="A1337">
        <v>3</v>
      </c>
      <c r="B1337">
        <v>231</v>
      </c>
      <c r="C1337">
        <v>35096</v>
      </c>
      <c r="D1337">
        <v>24511</v>
      </c>
    </row>
    <row r="1338" spans="1:4" x14ac:dyDescent="0.25">
      <c r="A1338">
        <v>3</v>
      </c>
      <c r="B1338">
        <v>232</v>
      </c>
      <c r="C1338">
        <v>35100</v>
      </c>
      <c r="D1338">
        <v>24742</v>
      </c>
    </row>
    <row r="1339" spans="1:4" x14ac:dyDescent="0.25">
      <c r="A1339">
        <v>3</v>
      </c>
      <c r="B1339">
        <v>233</v>
      </c>
      <c r="C1339">
        <v>35104</v>
      </c>
      <c r="D1339">
        <v>24455</v>
      </c>
    </row>
    <row r="1340" spans="1:4" x14ac:dyDescent="0.25">
      <c r="A1340">
        <v>3</v>
      </c>
      <c r="B1340">
        <v>234</v>
      </c>
      <c r="C1340">
        <v>35092</v>
      </c>
      <c r="D1340">
        <v>24442</v>
      </c>
    </row>
    <row r="1341" spans="1:4" x14ac:dyDescent="0.25">
      <c r="A1341">
        <v>3</v>
      </c>
      <c r="B1341">
        <v>235</v>
      </c>
      <c r="C1341">
        <v>35100</v>
      </c>
      <c r="D1341">
        <v>23935</v>
      </c>
    </row>
    <row r="1342" spans="1:4" x14ac:dyDescent="0.25">
      <c r="A1342">
        <v>3</v>
      </c>
      <c r="B1342">
        <v>236</v>
      </c>
      <c r="C1342">
        <v>35096</v>
      </c>
      <c r="D1342">
        <v>25261</v>
      </c>
    </row>
    <row r="1343" spans="1:4" x14ac:dyDescent="0.25">
      <c r="A1343">
        <v>3</v>
      </c>
      <c r="B1343">
        <v>237</v>
      </c>
      <c r="C1343">
        <v>35100</v>
      </c>
      <c r="D1343">
        <v>24639</v>
      </c>
    </row>
    <row r="1344" spans="1:4" x14ac:dyDescent="0.25">
      <c r="A1344">
        <v>3</v>
      </c>
      <c r="B1344">
        <v>238</v>
      </c>
      <c r="C1344">
        <v>35120</v>
      </c>
      <c r="D1344">
        <v>20748</v>
      </c>
    </row>
    <row r="1345" spans="1:4" x14ac:dyDescent="0.25">
      <c r="A1345">
        <v>3</v>
      </c>
      <c r="B1345">
        <v>239</v>
      </c>
      <c r="C1345">
        <v>35096</v>
      </c>
      <c r="D1345">
        <v>24481</v>
      </c>
    </row>
    <row r="1346" spans="1:4" x14ac:dyDescent="0.25">
      <c r="A1346">
        <v>3</v>
      </c>
      <c r="B1346">
        <v>240</v>
      </c>
      <c r="C1346">
        <v>35096</v>
      </c>
      <c r="D1346">
        <v>25196</v>
      </c>
    </row>
    <row r="1347" spans="1:4" x14ac:dyDescent="0.25">
      <c r="A1347">
        <v>3</v>
      </c>
      <c r="B1347">
        <v>241</v>
      </c>
      <c r="C1347">
        <v>35100</v>
      </c>
      <c r="D1347">
        <v>20012</v>
      </c>
    </row>
    <row r="1348" spans="1:4" x14ac:dyDescent="0.25">
      <c r="A1348">
        <v>3</v>
      </c>
      <c r="B1348">
        <v>242</v>
      </c>
      <c r="C1348">
        <v>35112</v>
      </c>
      <c r="D1348">
        <v>23989</v>
      </c>
    </row>
    <row r="1349" spans="1:4" x14ac:dyDescent="0.25">
      <c r="A1349">
        <v>3</v>
      </c>
      <c r="B1349">
        <v>243</v>
      </c>
      <c r="C1349">
        <v>35108</v>
      </c>
      <c r="D1349">
        <v>25587</v>
      </c>
    </row>
    <row r="1350" spans="1:4" x14ac:dyDescent="0.25">
      <c r="A1350">
        <v>3</v>
      </c>
      <c r="B1350">
        <v>244</v>
      </c>
      <c r="C1350">
        <v>35100</v>
      </c>
      <c r="D1350">
        <v>24612</v>
      </c>
    </row>
    <row r="1351" spans="1:4" x14ac:dyDescent="0.25">
      <c r="A1351">
        <v>3</v>
      </c>
      <c r="B1351">
        <v>245</v>
      </c>
      <c r="C1351">
        <v>35096</v>
      </c>
      <c r="D1351">
        <v>24186</v>
      </c>
    </row>
    <row r="1352" spans="1:4" x14ac:dyDescent="0.25">
      <c r="A1352">
        <v>3</v>
      </c>
      <c r="B1352">
        <v>246</v>
      </c>
      <c r="C1352">
        <v>35100</v>
      </c>
      <c r="D1352">
        <v>24732</v>
      </c>
    </row>
    <row r="1353" spans="1:4" x14ac:dyDescent="0.25">
      <c r="A1353">
        <v>3</v>
      </c>
      <c r="B1353">
        <v>247</v>
      </c>
      <c r="C1353">
        <v>35092</v>
      </c>
      <c r="D1353">
        <v>24463</v>
      </c>
    </row>
    <row r="1354" spans="1:4" x14ac:dyDescent="0.25">
      <c r="A1354">
        <v>3</v>
      </c>
      <c r="B1354">
        <v>248</v>
      </c>
      <c r="C1354">
        <v>35100</v>
      </c>
      <c r="D1354">
        <v>25273</v>
      </c>
    </row>
    <row r="1355" spans="1:4" x14ac:dyDescent="0.25">
      <c r="A1355">
        <v>3</v>
      </c>
      <c r="B1355">
        <v>249</v>
      </c>
      <c r="C1355">
        <v>35100</v>
      </c>
      <c r="D1355">
        <v>24670</v>
      </c>
    </row>
    <row r="1356" spans="1:4" x14ac:dyDescent="0.25">
      <c r="A1356">
        <v>3</v>
      </c>
      <c r="B1356">
        <v>250</v>
      </c>
      <c r="C1356">
        <v>35108</v>
      </c>
      <c r="D1356">
        <v>25282</v>
      </c>
    </row>
    <row r="1357" spans="1:4" x14ac:dyDescent="0.25">
      <c r="A1357">
        <v>3</v>
      </c>
      <c r="B1357">
        <v>251</v>
      </c>
      <c r="C1357">
        <v>35112</v>
      </c>
      <c r="D1357">
        <v>21217</v>
      </c>
    </row>
    <row r="1358" spans="1:4" x14ac:dyDescent="0.25">
      <c r="A1358">
        <v>3</v>
      </c>
      <c r="B1358">
        <v>252</v>
      </c>
      <c r="C1358">
        <v>35092</v>
      </c>
      <c r="D1358">
        <v>24831</v>
      </c>
    </row>
    <row r="1359" spans="1:4" x14ac:dyDescent="0.25">
      <c r="A1359">
        <v>3</v>
      </c>
      <c r="B1359">
        <v>253</v>
      </c>
      <c r="C1359">
        <v>35092</v>
      </c>
      <c r="D1359">
        <v>24616</v>
      </c>
    </row>
    <row r="1360" spans="1:4" x14ac:dyDescent="0.25">
      <c r="A1360">
        <v>3</v>
      </c>
      <c r="B1360">
        <v>254</v>
      </c>
      <c r="C1360">
        <v>35104</v>
      </c>
      <c r="D1360">
        <v>24563</v>
      </c>
    </row>
    <row r="1361" spans="1:4" x14ac:dyDescent="0.25">
      <c r="A1361">
        <v>3</v>
      </c>
      <c r="B1361">
        <v>255</v>
      </c>
      <c r="C1361">
        <v>35112</v>
      </c>
      <c r="D1361">
        <v>23916</v>
      </c>
    </row>
    <row r="1362" spans="1:4" x14ac:dyDescent="0.25">
      <c r="A1362">
        <v>3</v>
      </c>
      <c r="B1362">
        <v>256</v>
      </c>
      <c r="C1362">
        <v>35088</v>
      </c>
      <c r="D1362">
        <v>24007</v>
      </c>
    </row>
    <row r="1363" spans="1:4" x14ac:dyDescent="0.25">
      <c r="A1363">
        <v>3</v>
      </c>
      <c r="B1363">
        <v>257</v>
      </c>
      <c r="C1363">
        <v>35116</v>
      </c>
      <c r="D1363">
        <v>24751</v>
      </c>
    </row>
    <row r="1364" spans="1:4" x14ac:dyDescent="0.25">
      <c r="A1364">
        <v>3</v>
      </c>
      <c r="B1364">
        <v>258</v>
      </c>
      <c r="C1364">
        <v>35100</v>
      </c>
      <c r="D1364">
        <v>25505</v>
      </c>
    </row>
    <row r="1365" spans="1:4" x14ac:dyDescent="0.25">
      <c r="A1365">
        <v>3</v>
      </c>
      <c r="B1365">
        <v>259</v>
      </c>
      <c r="C1365">
        <v>35116</v>
      </c>
      <c r="D1365">
        <v>25028</v>
      </c>
    </row>
    <row r="1366" spans="1:4" x14ac:dyDescent="0.25">
      <c r="A1366">
        <v>3</v>
      </c>
      <c r="B1366">
        <v>260</v>
      </c>
      <c r="C1366">
        <v>35092</v>
      </c>
      <c r="D1366">
        <v>24400</v>
      </c>
    </row>
    <row r="1367" spans="1:4" x14ac:dyDescent="0.25">
      <c r="A1367">
        <v>3</v>
      </c>
      <c r="B1367">
        <v>261</v>
      </c>
      <c r="C1367">
        <v>35112</v>
      </c>
      <c r="D1367">
        <v>25103</v>
      </c>
    </row>
    <row r="1368" spans="1:4" x14ac:dyDescent="0.25">
      <c r="A1368">
        <v>3</v>
      </c>
      <c r="B1368">
        <v>262</v>
      </c>
      <c r="C1368">
        <v>35112</v>
      </c>
      <c r="D1368">
        <v>24622</v>
      </c>
    </row>
    <row r="1369" spans="1:4" x14ac:dyDescent="0.25">
      <c r="A1369">
        <v>3</v>
      </c>
      <c r="B1369">
        <v>263</v>
      </c>
      <c r="C1369">
        <v>35100</v>
      </c>
      <c r="D1369">
        <v>24342</v>
      </c>
    </row>
    <row r="1370" spans="1:4" x14ac:dyDescent="0.25">
      <c r="A1370">
        <v>3</v>
      </c>
      <c r="B1370">
        <v>264</v>
      </c>
      <c r="C1370">
        <v>35112</v>
      </c>
      <c r="D1370">
        <v>20735</v>
      </c>
    </row>
    <row r="1371" spans="1:4" x14ac:dyDescent="0.25">
      <c r="A1371">
        <v>3</v>
      </c>
      <c r="B1371">
        <v>265</v>
      </c>
      <c r="C1371">
        <v>35108</v>
      </c>
      <c r="D1371">
        <v>24506</v>
      </c>
    </row>
    <row r="1372" spans="1:4" x14ac:dyDescent="0.25">
      <c r="A1372">
        <v>3</v>
      </c>
      <c r="B1372">
        <v>266</v>
      </c>
      <c r="C1372">
        <v>35108</v>
      </c>
      <c r="D1372">
        <v>24366</v>
      </c>
    </row>
    <row r="1373" spans="1:4" x14ac:dyDescent="0.25">
      <c r="A1373">
        <v>3</v>
      </c>
      <c r="B1373">
        <v>267</v>
      </c>
      <c r="C1373">
        <v>35100</v>
      </c>
      <c r="D1373">
        <v>25861</v>
      </c>
    </row>
    <row r="1374" spans="1:4" x14ac:dyDescent="0.25">
      <c r="A1374">
        <v>3</v>
      </c>
      <c r="B1374">
        <v>268</v>
      </c>
      <c r="C1374">
        <v>35100</v>
      </c>
      <c r="D1374">
        <v>24118</v>
      </c>
    </row>
    <row r="1375" spans="1:4" x14ac:dyDescent="0.25">
      <c r="A1375">
        <v>3</v>
      </c>
      <c r="B1375">
        <v>269</v>
      </c>
      <c r="C1375">
        <v>35104</v>
      </c>
      <c r="D1375">
        <v>25155</v>
      </c>
    </row>
    <row r="1376" spans="1:4" x14ac:dyDescent="0.25">
      <c r="A1376">
        <v>3</v>
      </c>
      <c r="B1376">
        <v>270</v>
      </c>
      <c r="C1376">
        <v>35104</v>
      </c>
      <c r="D1376">
        <v>25199</v>
      </c>
    </row>
    <row r="1377" spans="1:4" x14ac:dyDescent="0.25">
      <c r="A1377">
        <v>3</v>
      </c>
      <c r="B1377">
        <v>271</v>
      </c>
      <c r="C1377">
        <v>35104</v>
      </c>
      <c r="D1377">
        <v>24201</v>
      </c>
    </row>
    <row r="1378" spans="1:4" x14ac:dyDescent="0.25">
      <c r="A1378">
        <v>3</v>
      </c>
      <c r="B1378">
        <v>272</v>
      </c>
      <c r="C1378">
        <v>35100</v>
      </c>
      <c r="D1378">
        <v>25161</v>
      </c>
    </row>
    <row r="1379" spans="1:4" x14ac:dyDescent="0.25">
      <c r="A1379">
        <v>3</v>
      </c>
      <c r="B1379">
        <v>273</v>
      </c>
      <c r="C1379">
        <v>35104</v>
      </c>
      <c r="D1379">
        <v>24024</v>
      </c>
    </row>
    <row r="1380" spans="1:4" x14ac:dyDescent="0.25">
      <c r="A1380">
        <v>3</v>
      </c>
      <c r="B1380">
        <v>274</v>
      </c>
      <c r="C1380">
        <v>35108</v>
      </c>
      <c r="D1380">
        <v>20131</v>
      </c>
    </row>
    <row r="1381" spans="1:4" x14ac:dyDescent="0.25">
      <c r="A1381">
        <v>3</v>
      </c>
      <c r="B1381">
        <v>275</v>
      </c>
      <c r="C1381">
        <v>35108</v>
      </c>
      <c r="D1381">
        <v>25601</v>
      </c>
    </row>
    <row r="1382" spans="1:4" x14ac:dyDescent="0.25">
      <c r="A1382">
        <v>3</v>
      </c>
      <c r="B1382">
        <v>276</v>
      </c>
      <c r="C1382">
        <v>35112</v>
      </c>
      <c r="D1382">
        <v>24001</v>
      </c>
    </row>
    <row r="1383" spans="1:4" x14ac:dyDescent="0.25">
      <c r="A1383">
        <v>3</v>
      </c>
      <c r="B1383">
        <v>277</v>
      </c>
      <c r="C1383">
        <v>35112</v>
      </c>
      <c r="D1383">
        <v>19998</v>
      </c>
    </row>
    <row r="1384" spans="1:4" x14ac:dyDescent="0.25">
      <c r="A1384">
        <v>3</v>
      </c>
      <c r="B1384">
        <v>278</v>
      </c>
      <c r="C1384">
        <v>35104</v>
      </c>
      <c r="D1384">
        <v>24237</v>
      </c>
    </row>
    <row r="1385" spans="1:4" x14ac:dyDescent="0.25">
      <c r="A1385">
        <v>3</v>
      </c>
      <c r="B1385">
        <v>279</v>
      </c>
      <c r="C1385">
        <v>35100</v>
      </c>
      <c r="D1385">
        <v>25036</v>
      </c>
    </row>
    <row r="1386" spans="1:4" x14ac:dyDescent="0.25">
      <c r="A1386">
        <v>3</v>
      </c>
      <c r="B1386">
        <v>280</v>
      </c>
      <c r="C1386">
        <v>35108</v>
      </c>
      <c r="D1386">
        <v>24100</v>
      </c>
    </row>
    <row r="1387" spans="1:4" x14ac:dyDescent="0.25">
      <c r="A1387">
        <v>3</v>
      </c>
      <c r="B1387">
        <v>281</v>
      </c>
      <c r="C1387">
        <v>35108</v>
      </c>
      <c r="D1387">
        <v>24791</v>
      </c>
    </row>
    <row r="1388" spans="1:4" x14ac:dyDescent="0.25">
      <c r="A1388">
        <v>3</v>
      </c>
      <c r="B1388">
        <v>282</v>
      </c>
      <c r="C1388">
        <v>35100</v>
      </c>
      <c r="D1388">
        <v>24149</v>
      </c>
    </row>
    <row r="1389" spans="1:4" x14ac:dyDescent="0.25">
      <c r="A1389">
        <v>3</v>
      </c>
      <c r="B1389">
        <v>283</v>
      </c>
      <c r="C1389">
        <v>35096</v>
      </c>
      <c r="D1389">
        <v>25315</v>
      </c>
    </row>
    <row r="1390" spans="1:4" x14ac:dyDescent="0.25">
      <c r="A1390">
        <v>3</v>
      </c>
      <c r="B1390">
        <v>284</v>
      </c>
      <c r="C1390">
        <v>35100</v>
      </c>
      <c r="D1390">
        <v>24362</v>
      </c>
    </row>
    <row r="1391" spans="1:4" x14ac:dyDescent="0.25">
      <c r="A1391">
        <v>3</v>
      </c>
      <c r="B1391">
        <v>285</v>
      </c>
      <c r="C1391">
        <v>35100</v>
      </c>
      <c r="D1391">
        <v>24864</v>
      </c>
    </row>
    <row r="1392" spans="1:4" x14ac:dyDescent="0.25">
      <c r="A1392">
        <v>3</v>
      </c>
      <c r="B1392">
        <v>286</v>
      </c>
      <c r="C1392">
        <v>35104</v>
      </c>
      <c r="D1392">
        <v>25601</v>
      </c>
    </row>
    <row r="1393" spans="1:4" x14ac:dyDescent="0.25">
      <c r="A1393">
        <v>3</v>
      </c>
      <c r="B1393">
        <v>287</v>
      </c>
      <c r="C1393">
        <v>35084</v>
      </c>
      <c r="D1393">
        <v>19967</v>
      </c>
    </row>
    <row r="1394" spans="1:4" x14ac:dyDescent="0.25">
      <c r="A1394">
        <v>3</v>
      </c>
      <c r="B1394">
        <v>288</v>
      </c>
      <c r="C1394">
        <v>35092</v>
      </c>
      <c r="D1394">
        <v>25777</v>
      </c>
    </row>
    <row r="1395" spans="1:4" x14ac:dyDescent="0.25">
      <c r="A1395">
        <v>3</v>
      </c>
      <c r="B1395">
        <v>289</v>
      </c>
      <c r="C1395">
        <v>35076</v>
      </c>
      <c r="D1395">
        <v>25034</v>
      </c>
    </row>
    <row r="1396" spans="1:4" x14ac:dyDescent="0.25">
      <c r="A1396">
        <v>3</v>
      </c>
      <c r="B1396">
        <v>290</v>
      </c>
      <c r="C1396">
        <v>35080</v>
      </c>
      <c r="D1396">
        <v>21470</v>
      </c>
    </row>
    <row r="1397" spans="1:4" x14ac:dyDescent="0.25">
      <c r="A1397">
        <v>3</v>
      </c>
      <c r="B1397">
        <v>291</v>
      </c>
      <c r="C1397">
        <v>35068</v>
      </c>
      <c r="D1397">
        <v>24818</v>
      </c>
    </row>
    <row r="1398" spans="1:4" x14ac:dyDescent="0.25">
      <c r="A1398">
        <v>3</v>
      </c>
      <c r="B1398">
        <v>292</v>
      </c>
      <c r="C1398">
        <v>35076</v>
      </c>
      <c r="D1398">
        <v>23669</v>
      </c>
    </row>
    <row r="1399" spans="1:4" x14ac:dyDescent="0.25">
      <c r="A1399">
        <v>3</v>
      </c>
      <c r="B1399">
        <v>293</v>
      </c>
      <c r="C1399">
        <v>35076</v>
      </c>
      <c r="D1399">
        <v>24438</v>
      </c>
    </row>
    <row r="1400" spans="1:4" x14ac:dyDescent="0.25">
      <c r="A1400">
        <v>3</v>
      </c>
      <c r="B1400">
        <v>294</v>
      </c>
      <c r="C1400">
        <v>35084</v>
      </c>
      <c r="D1400">
        <v>24761</v>
      </c>
    </row>
    <row r="1401" spans="1:4" x14ac:dyDescent="0.25">
      <c r="A1401">
        <v>3</v>
      </c>
      <c r="B1401">
        <v>295</v>
      </c>
      <c r="C1401">
        <v>35076</v>
      </c>
      <c r="D1401">
        <v>23794</v>
      </c>
    </row>
    <row r="1402" spans="1:4" x14ac:dyDescent="0.25">
      <c r="A1402">
        <v>3</v>
      </c>
      <c r="B1402">
        <v>296</v>
      </c>
      <c r="C1402">
        <v>35084</v>
      </c>
      <c r="D1402">
        <v>24995</v>
      </c>
    </row>
    <row r="1403" spans="1:4" x14ac:dyDescent="0.25">
      <c r="A1403">
        <v>3</v>
      </c>
      <c r="B1403">
        <v>297</v>
      </c>
      <c r="C1403">
        <v>35080</v>
      </c>
      <c r="D1403">
        <v>24797</v>
      </c>
    </row>
    <row r="1404" spans="1:4" x14ac:dyDescent="0.25">
      <c r="A1404">
        <v>3</v>
      </c>
      <c r="B1404">
        <v>298</v>
      </c>
      <c r="C1404">
        <v>35092</v>
      </c>
      <c r="D1404">
        <v>23768</v>
      </c>
    </row>
    <row r="1405" spans="1:4" x14ac:dyDescent="0.25">
      <c r="A1405">
        <v>3</v>
      </c>
      <c r="B1405">
        <v>299</v>
      </c>
      <c r="C1405">
        <v>35072</v>
      </c>
      <c r="D1405">
        <v>25467</v>
      </c>
    </row>
    <row r="1406" spans="1:4" x14ac:dyDescent="0.25">
      <c r="A1406">
        <v>3</v>
      </c>
      <c r="B1406">
        <v>300</v>
      </c>
      <c r="C1406">
        <v>35068</v>
      </c>
      <c r="D1406">
        <v>21493</v>
      </c>
    </row>
    <row r="1407" spans="1:4" x14ac:dyDescent="0.25">
      <c r="A1407">
        <v>3</v>
      </c>
      <c r="B1407">
        <v>301</v>
      </c>
      <c r="C1407">
        <v>35076</v>
      </c>
      <c r="D1407">
        <v>23955</v>
      </c>
    </row>
    <row r="1408" spans="1:4" x14ac:dyDescent="0.25">
      <c r="A1408">
        <v>3</v>
      </c>
      <c r="B1408">
        <v>302</v>
      </c>
      <c r="C1408">
        <v>35060</v>
      </c>
      <c r="D1408">
        <v>25273</v>
      </c>
    </row>
    <row r="1409" spans="1:4" x14ac:dyDescent="0.25">
      <c r="A1409">
        <v>3</v>
      </c>
      <c r="B1409">
        <v>303</v>
      </c>
      <c r="C1409">
        <v>35072</v>
      </c>
      <c r="D1409">
        <v>20333</v>
      </c>
    </row>
    <row r="1410" spans="1:4" x14ac:dyDescent="0.25">
      <c r="A1410">
        <v>3</v>
      </c>
      <c r="B1410">
        <v>304</v>
      </c>
      <c r="C1410">
        <v>35068</v>
      </c>
      <c r="D1410">
        <v>24128</v>
      </c>
    </row>
    <row r="1411" spans="1:4" x14ac:dyDescent="0.25">
      <c r="A1411">
        <v>3</v>
      </c>
      <c r="B1411">
        <v>305</v>
      </c>
      <c r="C1411">
        <v>35068</v>
      </c>
      <c r="D1411">
        <v>25264</v>
      </c>
    </row>
    <row r="1412" spans="1:4" x14ac:dyDescent="0.25">
      <c r="A1412">
        <v>3</v>
      </c>
      <c r="B1412">
        <v>306</v>
      </c>
      <c r="C1412">
        <v>35056</v>
      </c>
      <c r="D1412">
        <v>20949</v>
      </c>
    </row>
    <row r="1413" spans="1:4" x14ac:dyDescent="0.25">
      <c r="A1413">
        <v>3</v>
      </c>
      <c r="B1413">
        <v>307</v>
      </c>
      <c r="C1413">
        <v>35064</v>
      </c>
      <c r="D1413">
        <v>25528</v>
      </c>
    </row>
    <row r="1414" spans="1:4" x14ac:dyDescent="0.25">
      <c r="A1414">
        <v>3</v>
      </c>
      <c r="B1414">
        <v>308</v>
      </c>
      <c r="C1414">
        <v>35068</v>
      </c>
      <c r="D1414">
        <v>24732</v>
      </c>
    </row>
    <row r="1415" spans="1:4" x14ac:dyDescent="0.25">
      <c r="A1415">
        <v>3</v>
      </c>
      <c r="B1415">
        <v>309</v>
      </c>
      <c r="C1415">
        <v>35076</v>
      </c>
      <c r="D1415">
        <v>24538</v>
      </c>
    </row>
    <row r="1416" spans="1:4" x14ac:dyDescent="0.25">
      <c r="A1416">
        <v>3</v>
      </c>
      <c r="B1416">
        <v>310</v>
      </c>
      <c r="C1416">
        <v>35052</v>
      </c>
      <c r="D1416">
        <v>25797</v>
      </c>
    </row>
    <row r="1417" spans="1:4" x14ac:dyDescent="0.25">
      <c r="A1417">
        <v>3</v>
      </c>
      <c r="B1417">
        <v>311</v>
      </c>
      <c r="C1417">
        <v>35056</v>
      </c>
      <c r="D1417">
        <v>24895</v>
      </c>
    </row>
    <row r="1418" spans="1:4" x14ac:dyDescent="0.25">
      <c r="A1418">
        <v>3</v>
      </c>
      <c r="B1418">
        <v>312</v>
      </c>
      <c r="C1418">
        <v>35072</v>
      </c>
      <c r="D1418">
        <v>24910</v>
      </c>
    </row>
    <row r="1419" spans="1:4" x14ac:dyDescent="0.25">
      <c r="A1419">
        <v>3</v>
      </c>
      <c r="B1419">
        <v>313</v>
      </c>
      <c r="C1419">
        <v>35064</v>
      </c>
      <c r="D1419">
        <v>24812</v>
      </c>
    </row>
    <row r="1420" spans="1:4" x14ac:dyDescent="0.25">
      <c r="A1420">
        <v>3</v>
      </c>
      <c r="B1420">
        <v>314</v>
      </c>
      <c r="C1420">
        <v>35060</v>
      </c>
      <c r="D1420">
        <v>24634</v>
      </c>
    </row>
    <row r="1421" spans="1:4" x14ac:dyDescent="0.25">
      <c r="A1421">
        <v>3</v>
      </c>
      <c r="B1421">
        <v>315</v>
      </c>
      <c r="C1421">
        <v>35064</v>
      </c>
      <c r="D1421">
        <v>24397</v>
      </c>
    </row>
    <row r="1422" spans="1:4" x14ac:dyDescent="0.25">
      <c r="A1422">
        <v>3</v>
      </c>
      <c r="B1422">
        <v>316</v>
      </c>
      <c r="C1422">
        <v>35072</v>
      </c>
      <c r="D1422">
        <v>25013</v>
      </c>
    </row>
    <row r="1423" spans="1:4" x14ac:dyDescent="0.25">
      <c r="A1423">
        <v>3</v>
      </c>
      <c r="B1423">
        <v>317</v>
      </c>
      <c r="C1423">
        <v>35072</v>
      </c>
      <c r="D1423">
        <v>25468</v>
      </c>
    </row>
    <row r="1424" spans="1:4" x14ac:dyDescent="0.25">
      <c r="A1424">
        <v>3</v>
      </c>
      <c r="B1424">
        <v>318</v>
      </c>
      <c r="C1424">
        <v>35056</v>
      </c>
      <c r="D1424">
        <v>24110</v>
      </c>
    </row>
    <row r="1425" spans="1:4" x14ac:dyDescent="0.25">
      <c r="A1425">
        <v>3</v>
      </c>
      <c r="B1425">
        <v>319</v>
      </c>
      <c r="C1425">
        <v>35060</v>
      </c>
      <c r="D1425">
        <v>20106</v>
      </c>
    </row>
    <row r="1426" spans="1:4" x14ac:dyDescent="0.25">
      <c r="A1426">
        <v>3</v>
      </c>
      <c r="B1426">
        <v>320</v>
      </c>
      <c r="C1426">
        <v>35068</v>
      </c>
      <c r="D1426">
        <v>24511</v>
      </c>
    </row>
    <row r="1427" spans="1:4" x14ac:dyDescent="0.25">
      <c r="A1427">
        <v>3</v>
      </c>
      <c r="B1427">
        <v>321</v>
      </c>
      <c r="C1427">
        <v>35052</v>
      </c>
      <c r="D1427">
        <v>24845</v>
      </c>
    </row>
    <row r="1428" spans="1:4" x14ac:dyDescent="0.25">
      <c r="A1428">
        <v>3</v>
      </c>
      <c r="B1428">
        <v>322</v>
      </c>
      <c r="C1428">
        <v>35064</v>
      </c>
      <c r="D1428">
        <v>20668</v>
      </c>
    </row>
    <row r="1429" spans="1:4" x14ac:dyDescent="0.25">
      <c r="A1429">
        <v>3</v>
      </c>
      <c r="B1429">
        <v>323</v>
      </c>
      <c r="C1429">
        <v>35056</v>
      </c>
      <c r="D1429">
        <v>25080</v>
      </c>
    </row>
    <row r="1430" spans="1:4" x14ac:dyDescent="0.25">
      <c r="A1430">
        <v>3</v>
      </c>
      <c r="B1430">
        <v>324</v>
      </c>
      <c r="C1430">
        <v>35068</v>
      </c>
      <c r="D1430">
        <v>24908</v>
      </c>
    </row>
    <row r="1431" spans="1:4" x14ac:dyDescent="0.25">
      <c r="A1431">
        <v>3</v>
      </c>
      <c r="B1431">
        <v>325</v>
      </c>
      <c r="C1431">
        <v>35056</v>
      </c>
      <c r="D1431">
        <v>20071</v>
      </c>
    </row>
    <row r="1432" spans="1:4" x14ac:dyDescent="0.25">
      <c r="A1432">
        <v>3</v>
      </c>
      <c r="B1432">
        <v>326</v>
      </c>
      <c r="C1432">
        <v>35056</v>
      </c>
      <c r="D1432">
        <v>24095</v>
      </c>
    </row>
    <row r="1433" spans="1:4" x14ac:dyDescent="0.25">
      <c r="A1433">
        <v>3</v>
      </c>
      <c r="B1433">
        <v>327</v>
      </c>
      <c r="C1433">
        <v>35072</v>
      </c>
      <c r="D1433">
        <v>25000</v>
      </c>
    </row>
    <row r="1434" spans="1:4" x14ac:dyDescent="0.25">
      <c r="A1434">
        <v>3</v>
      </c>
      <c r="B1434">
        <v>328</v>
      </c>
      <c r="C1434">
        <v>35056</v>
      </c>
      <c r="D1434">
        <v>25039</v>
      </c>
    </row>
    <row r="1435" spans="1:4" x14ac:dyDescent="0.25">
      <c r="A1435">
        <v>3</v>
      </c>
      <c r="B1435">
        <v>329</v>
      </c>
      <c r="C1435">
        <v>35068</v>
      </c>
      <c r="D1435">
        <v>23964</v>
      </c>
    </row>
    <row r="1436" spans="1:4" x14ac:dyDescent="0.25">
      <c r="A1436">
        <v>3</v>
      </c>
      <c r="B1436">
        <v>330</v>
      </c>
      <c r="C1436">
        <v>35060</v>
      </c>
      <c r="D1436">
        <v>23961</v>
      </c>
    </row>
    <row r="1437" spans="1:4" x14ac:dyDescent="0.25">
      <c r="A1437">
        <v>3</v>
      </c>
      <c r="B1437">
        <v>331</v>
      </c>
      <c r="C1437">
        <v>35068</v>
      </c>
      <c r="D1437">
        <v>24000</v>
      </c>
    </row>
    <row r="1438" spans="1:4" x14ac:dyDescent="0.25">
      <c r="A1438">
        <v>3</v>
      </c>
      <c r="B1438">
        <v>332</v>
      </c>
      <c r="C1438">
        <v>35060</v>
      </c>
      <c r="D1438">
        <v>23925</v>
      </c>
    </row>
    <row r="1439" spans="1:4" x14ac:dyDescent="0.25">
      <c r="A1439">
        <v>3</v>
      </c>
      <c r="B1439">
        <v>333</v>
      </c>
      <c r="C1439">
        <v>35064</v>
      </c>
      <c r="D1439">
        <v>24399</v>
      </c>
    </row>
    <row r="1440" spans="1:4" x14ac:dyDescent="0.25">
      <c r="A1440">
        <v>3</v>
      </c>
      <c r="B1440">
        <v>334</v>
      </c>
      <c r="C1440">
        <v>35064</v>
      </c>
      <c r="D1440">
        <v>24923</v>
      </c>
    </row>
    <row r="1441" spans="1:4" x14ac:dyDescent="0.25">
      <c r="A1441">
        <v>3</v>
      </c>
      <c r="B1441">
        <v>335</v>
      </c>
      <c r="C1441">
        <v>35060</v>
      </c>
      <c r="D1441">
        <v>24498</v>
      </c>
    </row>
    <row r="1442" spans="1:4" x14ac:dyDescent="0.25">
      <c r="A1442">
        <v>3</v>
      </c>
      <c r="B1442">
        <v>336</v>
      </c>
      <c r="C1442">
        <v>35060</v>
      </c>
      <c r="D1442">
        <v>24626</v>
      </c>
    </row>
    <row r="1443" spans="1:4" x14ac:dyDescent="0.25">
      <c r="A1443">
        <v>3</v>
      </c>
      <c r="B1443">
        <v>337</v>
      </c>
      <c r="C1443">
        <v>35068</v>
      </c>
      <c r="D1443">
        <v>25461</v>
      </c>
    </row>
    <row r="1444" spans="1:4" x14ac:dyDescent="0.25">
      <c r="A1444">
        <v>3</v>
      </c>
      <c r="B1444">
        <v>338</v>
      </c>
      <c r="C1444">
        <v>35068</v>
      </c>
      <c r="D1444">
        <v>20221</v>
      </c>
    </row>
    <row r="1445" spans="1:4" x14ac:dyDescent="0.25">
      <c r="A1445">
        <v>3</v>
      </c>
      <c r="B1445">
        <v>339</v>
      </c>
      <c r="C1445">
        <v>35068</v>
      </c>
      <c r="D1445">
        <v>24766</v>
      </c>
    </row>
    <row r="1446" spans="1:4" x14ac:dyDescent="0.25">
      <c r="A1446">
        <v>3</v>
      </c>
      <c r="B1446">
        <v>340</v>
      </c>
      <c r="C1446">
        <v>35060</v>
      </c>
      <c r="D1446">
        <v>24706</v>
      </c>
    </row>
    <row r="1447" spans="1:4" x14ac:dyDescent="0.25">
      <c r="A1447">
        <v>3</v>
      </c>
      <c r="B1447">
        <v>341</v>
      </c>
      <c r="C1447">
        <v>35056</v>
      </c>
      <c r="D1447">
        <v>20030</v>
      </c>
    </row>
    <row r="1448" spans="1:4" x14ac:dyDescent="0.25">
      <c r="A1448">
        <v>3</v>
      </c>
      <c r="B1448">
        <v>342</v>
      </c>
      <c r="C1448">
        <v>35064</v>
      </c>
      <c r="D1448">
        <v>25000</v>
      </c>
    </row>
    <row r="1449" spans="1:4" x14ac:dyDescent="0.25">
      <c r="A1449">
        <v>3</v>
      </c>
      <c r="B1449">
        <v>343</v>
      </c>
      <c r="C1449">
        <v>35060</v>
      </c>
      <c r="D1449">
        <v>25009</v>
      </c>
    </row>
    <row r="1450" spans="1:4" x14ac:dyDescent="0.25">
      <c r="A1450">
        <v>3</v>
      </c>
      <c r="B1450">
        <v>344</v>
      </c>
      <c r="C1450">
        <v>35060</v>
      </c>
      <c r="D1450">
        <v>20970</v>
      </c>
    </row>
    <row r="1451" spans="1:4" x14ac:dyDescent="0.25">
      <c r="A1451">
        <v>3</v>
      </c>
      <c r="B1451">
        <v>345</v>
      </c>
      <c r="C1451">
        <v>35056</v>
      </c>
      <c r="D1451">
        <v>25001</v>
      </c>
    </row>
    <row r="1452" spans="1:4" x14ac:dyDescent="0.25">
      <c r="A1452">
        <v>3</v>
      </c>
      <c r="B1452">
        <v>346</v>
      </c>
      <c r="C1452">
        <v>35076</v>
      </c>
      <c r="D1452">
        <v>25585</v>
      </c>
    </row>
    <row r="1453" spans="1:4" x14ac:dyDescent="0.25">
      <c r="A1453">
        <v>3</v>
      </c>
      <c r="B1453">
        <v>347</v>
      </c>
      <c r="C1453">
        <v>35060</v>
      </c>
      <c r="D1453">
        <v>25096</v>
      </c>
    </row>
    <row r="1454" spans="1:4" x14ac:dyDescent="0.25">
      <c r="A1454">
        <v>3</v>
      </c>
      <c r="B1454">
        <v>348</v>
      </c>
      <c r="C1454">
        <v>35064</v>
      </c>
      <c r="D1454">
        <v>25115</v>
      </c>
    </row>
    <row r="1455" spans="1:4" x14ac:dyDescent="0.25">
      <c r="A1455">
        <v>3</v>
      </c>
      <c r="B1455">
        <v>349</v>
      </c>
      <c r="C1455">
        <v>35064</v>
      </c>
      <c r="D1455">
        <v>24134</v>
      </c>
    </row>
    <row r="1456" spans="1:4" x14ac:dyDescent="0.25">
      <c r="A1456">
        <v>3</v>
      </c>
      <c r="B1456">
        <v>350</v>
      </c>
      <c r="C1456">
        <v>35064</v>
      </c>
      <c r="D1456">
        <v>25215</v>
      </c>
    </row>
    <row r="1457" spans="1:4" x14ac:dyDescent="0.25">
      <c r="A1457">
        <v>3</v>
      </c>
      <c r="B1457">
        <v>351</v>
      </c>
      <c r="C1457">
        <v>35060</v>
      </c>
      <c r="D1457">
        <v>24045</v>
      </c>
    </row>
    <row r="1458" spans="1:4" x14ac:dyDescent="0.25">
      <c r="A1458">
        <v>3</v>
      </c>
      <c r="B1458">
        <v>352</v>
      </c>
      <c r="C1458">
        <v>35060</v>
      </c>
      <c r="D1458">
        <v>24325</v>
      </c>
    </row>
    <row r="1459" spans="1:4" x14ac:dyDescent="0.25">
      <c r="A1459">
        <v>3</v>
      </c>
      <c r="B1459">
        <v>353</v>
      </c>
      <c r="C1459">
        <v>35064</v>
      </c>
      <c r="D1459">
        <v>25156</v>
      </c>
    </row>
    <row r="1460" spans="1:4" x14ac:dyDescent="0.25">
      <c r="A1460">
        <v>3</v>
      </c>
      <c r="B1460">
        <v>354</v>
      </c>
      <c r="C1460">
        <v>35056</v>
      </c>
      <c r="D1460">
        <v>24257</v>
      </c>
    </row>
    <row r="1461" spans="1:4" x14ac:dyDescent="0.25">
      <c r="A1461">
        <v>3</v>
      </c>
      <c r="B1461">
        <v>355</v>
      </c>
      <c r="C1461">
        <v>35060</v>
      </c>
      <c r="D1461">
        <v>24627</v>
      </c>
    </row>
    <row r="1462" spans="1:4" x14ac:dyDescent="0.25">
      <c r="A1462">
        <v>3</v>
      </c>
      <c r="B1462">
        <v>356</v>
      </c>
      <c r="C1462">
        <v>35056</v>
      </c>
      <c r="D1462">
        <v>24521</v>
      </c>
    </row>
    <row r="1463" spans="1:4" x14ac:dyDescent="0.25">
      <c r="A1463">
        <v>3</v>
      </c>
      <c r="B1463">
        <v>357</v>
      </c>
      <c r="C1463">
        <v>35072</v>
      </c>
      <c r="D1463">
        <v>21034</v>
      </c>
    </row>
    <row r="1464" spans="1:4" x14ac:dyDescent="0.25">
      <c r="A1464">
        <v>3</v>
      </c>
      <c r="B1464">
        <v>358</v>
      </c>
      <c r="C1464">
        <v>35064</v>
      </c>
      <c r="D1464">
        <v>25132</v>
      </c>
    </row>
    <row r="1465" spans="1:4" x14ac:dyDescent="0.25">
      <c r="A1465">
        <v>3</v>
      </c>
      <c r="B1465">
        <v>359</v>
      </c>
      <c r="C1465">
        <v>35068</v>
      </c>
      <c r="D1465">
        <v>24007</v>
      </c>
    </row>
    <row r="1466" spans="1:4" x14ac:dyDescent="0.25">
      <c r="A1466">
        <v>3</v>
      </c>
      <c r="B1466">
        <v>360</v>
      </c>
      <c r="C1466">
        <v>35068</v>
      </c>
      <c r="D1466">
        <v>21185</v>
      </c>
    </row>
    <row r="1467" spans="1:4" x14ac:dyDescent="0.25">
      <c r="A1467">
        <v>3</v>
      </c>
      <c r="B1467">
        <v>361</v>
      </c>
      <c r="C1467">
        <v>35068</v>
      </c>
      <c r="D1467">
        <v>25492</v>
      </c>
    </row>
    <row r="1468" spans="1:4" x14ac:dyDescent="0.25">
      <c r="A1468">
        <v>3</v>
      </c>
      <c r="B1468">
        <v>362</v>
      </c>
      <c r="C1468">
        <v>35056</v>
      </c>
      <c r="D1468">
        <v>25012</v>
      </c>
    </row>
    <row r="1469" spans="1:4" x14ac:dyDescent="0.25">
      <c r="A1469">
        <v>3</v>
      </c>
      <c r="B1469">
        <v>363</v>
      </c>
      <c r="C1469">
        <v>35060</v>
      </c>
      <c r="D1469">
        <v>25199</v>
      </c>
    </row>
    <row r="1470" spans="1:4" x14ac:dyDescent="0.25">
      <c r="A1470">
        <v>3</v>
      </c>
      <c r="B1470">
        <v>364</v>
      </c>
      <c r="C1470">
        <v>35056</v>
      </c>
      <c r="D1470">
        <v>23378</v>
      </c>
    </row>
    <row r="1471" spans="1:4" x14ac:dyDescent="0.25">
      <c r="A1471">
        <v>3</v>
      </c>
      <c r="B1471">
        <v>365</v>
      </c>
      <c r="C1471">
        <v>35076</v>
      </c>
      <c r="D1471">
        <v>24136</v>
      </c>
    </row>
    <row r="1472" spans="1:4" x14ac:dyDescent="0.25">
      <c r="A1472">
        <v>3</v>
      </c>
      <c r="B1472">
        <v>366</v>
      </c>
      <c r="C1472">
        <v>35064</v>
      </c>
      <c r="D1472">
        <v>23948</v>
      </c>
    </row>
    <row r="1473" spans="1:4" x14ac:dyDescent="0.25">
      <c r="A1473">
        <v>3</v>
      </c>
      <c r="B1473">
        <v>367</v>
      </c>
      <c r="C1473">
        <v>35072</v>
      </c>
      <c r="D1473">
        <v>25167</v>
      </c>
    </row>
    <row r="1474" spans="1:4" x14ac:dyDescent="0.25">
      <c r="A1474">
        <v>4</v>
      </c>
      <c r="B1474">
        <v>0</v>
      </c>
      <c r="C1474">
        <v>35056</v>
      </c>
      <c r="D1474">
        <v>24737</v>
      </c>
    </row>
    <row r="1475" spans="1:4" x14ac:dyDescent="0.25">
      <c r="A1475">
        <v>4</v>
      </c>
      <c r="B1475">
        <v>1</v>
      </c>
      <c r="C1475">
        <v>35040</v>
      </c>
      <c r="D1475">
        <v>24489</v>
      </c>
    </row>
    <row r="1476" spans="1:4" x14ac:dyDescent="0.25">
      <c r="A1476">
        <v>4</v>
      </c>
      <c r="B1476">
        <v>2</v>
      </c>
      <c r="C1476">
        <v>35064</v>
      </c>
      <c r="D1476">
        <v>24088</v>
      </c>
    </row>
    <row r="1477" spans="1:4" x14ac:dyDescent="0.25">
      <c r="A1477">
        <v>4</v>
      </c>
      <c r="B1477">
        <v>3</v>
      </c>
      <c r="C1477">
        <v>35036</v>
      </c>
      <c r="D1477">
        <v>20716</v>
      </c>
    </row>
    <row r="1478" spans="1:4" x14ac:dyDescent="0.25">
      <c r="A1478">
        <v>4</v>
      </c>
      <c r="B1478">
        <v>4</v>
      </c>
      <c r="C1478">
        <v>35044</v>
      </c>
      <c r="D1478">
        <v>24605</v>
      </c>
    </row>
    <row r="1479" spans="1:4" x14ac:dyDescent="0.25">
      <c r="A1479">
        <v>4</v>
      </c>
      <c r="B1479">
        <v>5</v>
      </c>
      <c r="C1479">
        <v>35052</v>
      </c>
      <c r="D1479">
        <v>24830</v>
      </c>
    </row>
    <row r="1480" spans="1:4" x14ac:dyDescent="0.25">
      <c r="A1480">
        <v>4</v>
      </c>
      <c r="B1480">
        <v>6</v>
      </c>
      <c r="C1480">
        <v>35044</v>
      </c>
      <c r="D1480">
        <v>20637</v>
      </c>
    </row>
    <row r="1481" spans="1:4" x14ac:dyDescent="0.25">
      <c r="A1481">
        <v>4</v>
      </c>
      <c r="B1481">
        <v>7</v>
      </c>
      <c r="C1481">
        <v>35052</v>
      </c>
      <c r="D1481">
        <v>24402</v>
      </c>
    </row>
    <row r="1482" spans="1:4" x14ac:dyDescent="0.25">
      <c r="A1482">
        <v>4</v>
      </c>
      <c r="B1482">
        <v>8</v>
      </c>
      <c r="C1482">
        <v>35068</v>
      </c>
      <c r="D1482">
        <v>24501</v>
      </c>
    </row>
    <row r="1483" spans="1:4" x14ac:dyDescent="0.25">
      <c r="A1483">
        <v>4</v>
      </c>
      <c r="B1483">
        <v>9</v>
      </c>
      <c r="C1483">
        <v>35052</v>
      </c>
      <c r="D1483">
        <v>20212</v>
      </c>
    </row>
    <row r="1484" spans="1:4" x14ac:dyDescent="0.25">
      <c r="A1484">
        <v>4</v>
      </c>
      <c r="B1484">
        <v>10</v>
      </c>
      <c r="C1484">
        <v>35048</v>
      </c>
      <c r="D1484">
        <v>24466</v>
      </c>
    </row>
    <row r="1485" spans="1:4" x14ac:dyDescent="0.25">
      <c r="A1485">
        <v>4</v>
      </c>
      <c r="B1485">
        <v>11</v>
      </c>
      <c r="C1485">
        <v>35044</v>
      </c>
      <c r="D1485">
        <v>24736</v>
      </c>
    </row>
    <row r="1486" spans="1:4" x14ac:dyDescent="0.25">
      <c r="A1486">
        <v>4</v>
      </c>
      <c r="B1486">
        <v>12</v>
      </c>
      <c r="C1486">
        <v>35052</v>
      </c>
      <c r="D1486">
        <v>20324</v>
      </c>
    </row>
    <row r="1487" spans="1:4" x14ac:dyDescent="0.25">
      <c r="A1487">
        <v>4</v>
      </c>
      <c r="B1487">
        <v>13</v>
      </c>
      <c r="C1487">
        <v>35056</v>
      </c>
      <c r="D1487">
        <v>24463</v>
      </c>
    </row>
    <row r="1488" spans="1:4" x14ac:dyDescent="0.25">
      <c r="A1488">
        <v>4</v>
      </c>
      <c r="B1488">
        <v>14</v>
      </c>
      <c r="C1488">
        <v>35048</v>
      </c>
      <c r="D1488">
        <v>24184</v>
      </c>
    </row>
    <row r="1489" spans="1:4" x14ac:dyDescent="0.25">
      <c r="A1489">
        <v>4</v>
      </c>
      <c r="B1489">
        <v>15</v>
      </c>
      <c r="C1489">
        <v>35056</v>
      </c>
      <c r="D1489">
        <v>25008</v>
      </c>
    </row>
    <row r="1490" spans="1:4" x14ac:dyDescent="0.25">
      <c r="A1490">
        <v>4</v>
      </c>
      <c r="B1490">
        <v>16</v>
      </c>
      <c r="C1490">
        <v>35056</v>
      </c>
      <c r="D1490">
        <v>25178</v>
      </c>
    </row>
    <row r="1491" spans="1:4" x14ac:dyDescent="0.25">
      <c r="A1491">
        <v>4</v>
      </c>
      <c r="B1491">
        <v>17</v>
      </c>
      <c r="C1491">
        <v>35056</v>
      </c>
      <c r="D1491">
        <v>24064</v>
      </c>
    </row>
    <row r="1492" spans="1:4" x14ac:dyDescent="0.25">
      <c r="A1492">
        <v>4</v>
      </c>
      <c r="B1492">
        <v>18</v>
      </c>
      <c r="C1492">
        <v>35056</v>
      </c>
      <c r="D1492">
        <v>24746</v>
      </c>
    </row>
    <row r="1493" spans="1:4" x14ac:dyDescent="0.25">
      <c r="A1493">
        <v>4</v>
      </c>
      <c r="B1493">
        <v>19</v>
      </c>
      <c r="C1493">
        <v>35048</v>
      </c>
      <c r="D1493">
        <v>24037</v>
      </c>
    </row>
    <row r="1494" spans="1:4" x14ac:dyDescent="0.25">
      <c r="A1494">
        <v>4</v>
      </c>
      <c r="B1494">
        <v>20</v>
      </c>
      <c r="C1494">
        <v>35064</v>
      </c>
      <c r="D1494">
        <v>24262</v>
      </c>
    </row>
    <row r="1495" spans="1:4" x14ac:dyDescent="0.25">
      <c r="A1495">
        <v>4</v>
      </c>
      <c r="B1495">
        <v>21</v>
      </c>
      <c r="C1495">
        <v>35052</v>
      </c>
      <c r="D1495">
        <v>24465</v>
      </c>
    </row>
    <row r="1496" spans="1:4" x14ac:dyDescent="0.25">
      <c r="A1496">
        <v>4</v>
      </c>
      <c r="B1496">
        <v>22</v>
      </c>
      <c r="C1496">
        <v>35052</v>
      </c>
      <c r="D1496">
        <v>24889</v>
      </c>
    </row>
    <row r="1497" spans="1:4" x14ac:dyDescent="0.25">
      <c r="A1497">
        <v>4</v>
      </c>
      <c r="B1497">
        <v>23</v>
      </c>
      <c r="C1497">
        <v>35052</v>
      </c>
      <c r="D1497">
        <v>24444</v>
      </c>
    </row>
    <row r="1498" spans="1:4" x14ac:dyDescent="0.25">
      <c r="A1498">
        <v>4</v>
      </c>
      <c r="B1498">
        <v>24</v>
      </c>
      <c r="C1498">
        <v>35052</v>
      </c>
      <c r="D1498">
        <v>24956</v>
      </c>
    </row>
    <row r="1499" spans="1:4" x14ac:dyDescent="0.25">
      <c r="A1499">
        <v>4</v>
      </c>
      <c r="B1499">
        <v>25</v>
      </c>
      <c r="C1499">
        <v>35048</v>
      </c>
      <c r="D1499">
        <v>24996</v>
      </c>
    </row>
    <row r="1500" spans="1:4" x14ac:dyDescent="0.25">
      <c r="A1500">
        <v>4</v>
      </c>
      <c r="B1500">
        <v>26</v>
      </c>
      <c r="C1500">
        <v>35040</v>
      </c>
      <c r="D1500">
        <v>23520</v>
      </c>
    </row>
    <row r="1501" spans="1:4" x14ac:dyDescent="0.25">
      <c r="A1501">
        <v>4</v>
      </c>
      <c r="B1501">
        <v>27</v>
      </c>
      <c r="C1501">
        <v>35056</v>
      </c>
      <c r="D1501">
        <v>24670</v>
      </c>
    </row>
    <row r="1502" spans="1:4" x14ac:dyDescent="0.25">
      <c r="A1502">
        <v>4</v>
      </c>
      <c r="B1502">
        <v>28</v>
      </c>
      <c r="C1502">
        <v>35060</v>
      </c>
      <c r="D1502">
        <v>20932</v>
      </c>
    </row>
    <row r="1503" spans="1:4" x14ac:dyDescent="0.25">
      <c r="A1503">
        <v>4</v>
      </c>
      <c r="B1503">
        <v>29</v>
      </c>
      <c r="C1503">
        <v>35072</v>
      </c>
      <c r="D1503">
        <v>23622</v>
      </c>
    </row>
    <row r="1504" spans="1:4" x14ac:dyDescent="0.25">
      <c r="A1504">
        <v>4</v>
      </c>
      <c r="B1504">
        <v>30</v>
      </c>
      <c r="C1504">
        <v>35076</v>
      </c>
      <c r="D1504">
        <v>25498</v>
      </c>
    </row>
    <row r="1505" spans="1:4" x14ac:dyDescent="0.25">
      <c r="A1505">
        <v>4</v>
      </c>
      <c r="B1505">
        <v>31</v>
      </c>
      <c r="C1505">
        <v>35068</v>
      </c>
      <c r="D1505">
        <v>20879</v>
      </c>
    </row>
    <row r="1506" spans="1:4" x14ac:dyDescent="0.25">
      <c r="A1506">
        <v>4</v>
      </c>
      <c r="B1506">
        <v>32</v>
      </c>
      <c r="C1506">
        <v>35040</v>
      </c>
      <c r="D1506">
        <v>24592</v>
      </c>
    </row>
    <row r="1507" spans="1:4" x14ac:dyDescent="0.25">
      <c r="A1507">
        <v>4</v>
      </c>
      <c r="B1507">
        <v>33</v>
      </c>
      <c r="C1507">
        <v>35044</v>
      </c>
      <c r="D1507">
        <v>25383</v>
      </c>
    </row>
    <row r="1508" spans="1:4" x14ac:dyDescent="0.25">
      <c r="A1508">
        <v>4</v>
      </c>
      <c r="B1508">
        <v>34</v>
      </c>
      <c r="C1508">
        <v>35048</v>
      </c>
      <c r="D1508">
        <v>25049</v>
      </c>
    </row>
    <row r="1509" spans="1:4" x14ac:dyDescent="0.25">
      <c r="A1509">
        <v>4</v>
      </c>
      <c r="B1509">
        <v>35</v>
      </c>
      <c r="C1509">
        <v>35052</v>
      </c>
      <c r="D1509">
        <v>24858</v>
      </c>
    </row>
    <row r="1510" spans="1:4" x14ac:dyDescent="0.25">
      <c r="A1510">
        <v>4</v>
      </c>
      <c r="B1510">
        <v>36</v>
      </c>
      <c r="C1510">
        <v>35052</v>
      </c>
      <c r="D1510">
        <v>24036</v>
      </c>
    </row>
    <row r="1511" spans="1:4" x14ac:dyDescent="0.25">
      <c r="A1511">
        <v>4</v>
      </c>
      <c r="B1511">
        <v>37</v>
      </c>
      <c r="C1511">
        <v>35052</v>
      </c>
      <c r="D1511">
        <v>24231</v>
      </c>
    </row>
    <row r="1512" spans="1:4" x14ac:dyDescent="0.25">
      <c r="A1512">
        <v>4</v>
      </c>
      <c r="B1512">
        <v>38</v>
      </c>
      <c r="C1512">
        <v>35048</v>
      </c>
      <c r="D1512">
        <v>24418</v>
      </c>
    </row>
    <row r="1513" spans="1:4" x14ac:dyDescent="0.25">
      <c r="A1513">
        <v>4</v>
      </c>
      <c r="B1513">
        <v>39</v>
      </c>
      <c r="C1513">
        <v>35044</v>
      </c>
      <c r="D1513">
        <v>23907</v>
      </c>
    </row>
    <row r="1514" spans="1:4" x14ac:dyDescent="0.25">
      <c r="A1514">
        <v>4</v>
      </c>
      <c r="B1514">
        <v>40</v>
      </c>
      <c r="C1514">
        <v>35052</v>
      </c>
      <c r="D1514">
        <v>24134</v>
      </c>
    </row>
    <row r="1515" spans="1:4" x14ac:dyDescent="0.25">
      <c r="A1515">
        <v>4</v>
      </c>
      <c r="B1515">
        <v>41</v>
      </c>
      <c r="C1515">
        <v>35044</v>
      </c>
      <c r="D1515">
        <v>23984</v>
      </c>
    </row>
    <row r="1516" spans="1:4" x14ac:dyDescent="0.25">
      <c r="A1516">
        <v>4</v>
      </c>
      <c r="B1516">
        <v>42</v>
      </c>
      <c r="C1516">
        <v>35032</v>
      </c>
      <c r="D1516">
        <v>23864</v>
      </c>
    </row>
    <row r="1517" spans="1:4" x14ac:dyDescent="0.25">
      <c r="A1517">
        <v>4</v>
      </c>
      <c r="B1517">
        <v>43</v>
      </c>
      <c r="C1517">
        <v>35044</v>
      </c>
      <c r="D1517">
        <v>24989</v>
      </c>
    </row>
    <row r="1518" spans="1:4" x14ac:dyDescent="0.25">
      <c r="A1518">
        <v>4</v>
      </c>
      <c r="B1518">
        <v>44</v>
      </c>
      <c r="C1518">
        <v>35036</v>
      </c>
      <c r="D1518">
        <v>25142</v>
      </c>
    </row>
    <row r="1519" spans="1:4" x14ac:dyDescent="0.25">
      <c r="A1519">
        <v>4</v>
      </c>
      <c r="B1519">
        <v>45</v>
      </c>
      <c r="C1519">
        <v>35044</v>
      </c>
      <c r="D1519">
        <v>24857</v>
      </c>
    </row>
    <row r="1520" spans="1:4" x14ac:dyDescent="0.25">
      <c r="A1520">
        <v>4</v>
      </c>
      <c r="B1520">
        <v>46</v>
      </c>
      <c r="C1520">
        <v>35036</v>
      </c>
      <c r="D1520">
        <v>24823</v>
      </c>
    </row>
    <row r="1521" spans="1:4" x14ac:dyDescent="0.25">
      <c r="A1521">
        <v>4</v>
      </c>
      <c r="B1521">
        <v>47</v>
      </c>
      <c r="C1521">
        <v>35032</v>
      </c>
      <c r="D1521">
        <v>24801</v>
      </c>
    </row>
    <row r="1522" spans="1:4" x14ac:dyDescent="0.25">
      <c r="A1522">
        <v>4</v>
      </c>
      <c r="B1522">
        <v>48</v>
      </c>
      <c r="C1522">
        <v>35032</v>
      </c>
      <c r="D1522">
        <v>24026</v>
      </c>
    </row>
    <row r="1523" spans="1:4" x14ac:dyDescent="0.25">
      <c r="A1523">
        <v>4</v>
      </c>
      <c r="B1523">
        <v>49</v>
      </c>
      <c r="C1523">
        <v>35052</v>
      </c>
      <c r="D1523">
        <v>24700</v>
      </c>
    </row>
    <row r="1524" spans="1:4" x14ac:dyDescent="0.25">
      <c r="A1524">
        <v>4</v>
      </c>
      <c r="B1524">
        <v>50</v>
      </c>
      <c r="C1524">
        <v>35040</v>
      </c>
      <c r="D1524">
        <v>19815</v>
      </c>
    </row>
    <row r="1525" spans="1:4" x14ac:dyDescent="0.25">
      <c r="A1525">
        <v>4</v>
      </c>
      <c r="B1525">
        <v>51</v>
      </c>
      <c r="C1525">
        <v>35040</v>
      </c>
      <c r="D1525">
        <v>25342</v>
      </c>
    </row>
    <row r="1526" spans="1:4" x14ac:dyDescent="0.25">
      <c r="A1526">
        <v>4</v>
      </c>
      <c r="B1526">
        <v>52</v>
      </c>
      <c r="C1526">
        <v>35056</v>
      </c>
      <c r="D1526">
        <v>24079</v>
      </c>
    </row>
    <row r="1527" spans="1:4" x14ac:dyDescent="0.25">
      <c r="A1527">
        <v>4</v>
      </c>
      <c r="B1527">
        <v>53</v>
      </c>
      <c r="C1527">
        <v>35056</v>
      </c>
      <c r="D1527">
        <v>20537</v>
      </c>
    </row>
    <row r="1528" spans="1:4" x14ac:dyDescent="0.25">
      <c r="A1528">
        <v>4</v>
      </c>
      <c r="B1528">
        <v>54</v>
      </c>
      <c r="C1528">
        <v>35064</v>
      </c>
      <c r="D1528">
        <v>24328</v>
      </c>
    </row>
    <row r="1529" spans="1:4" x14ac:dyDescent="0.25">
      <c r="A1529">
        <v>4</v>
      </c>
      <c r="B1529">
        <v>55</v>
      </c>
      <c r="C1529">
        <v>35060</v>
      </c>
      <c r="D1529">
        <v>24965</v>
      </c>
    </row>
    <row r="1530" spans="1:4" x14ac:dyDescent="0.25">
      <c r="A1530">
        <v>4</v>
      </c>
      <c r="B1530">
        <v>56</v>
      </c>
      <c r="C1530">
        <v>35076</v>
      </c>
      <c r="D1530">
        <v>20701</v>
      </c>
    </row>
    <row r="1531" spans="1:4" x14ac:dyDescent="0.25">
      <c r="A1531">
        <v>4</v>
      </c>
      <c r="B1531">
        <v>57</v>
      </c>
      <c r="C1531">
        <v>35064</v>
      </c>
      <c r="D1531">
        <v>25014</v>
      </c>
    </row>
    <row r="1532" spans="1:4" x14ac:dyDescent="0.25">
      <c r="A1532">
        <v>4</v>
      </c>
      <c r="B1532">
        <v>58</v>
      </c>
      <c r="C1532">
        <v>35072</v>
      </c>
      <c r="D1532">
        <v>24751</v>
      </c>
    </row>
    <row r="1533" spans="1:4" x14ac:dyDescent="0.25">
      <c r="A1533">
        <v>4</v>
      </c>
      <c r="B1533">
        <v>59</v>
      </c>
      <c r="C1533">
        <v>35080</v>
      </c>
      <c r="D1533">
        <v>25424</v>
      </c>
    </row>
    <row r="1534" spans="1:4" x14ac:dyDescent="0.25">
      <c r="A1534">
        <v>4</v>
      </c>
      <c r="B1534">
        <v>60</v>
      </c>
      <c r="C1534">
        <v>35092</v>
      </c>
      <c r="D1534">
        <v>25071</v>
      </c>
    </row>
    <row r="1535" spans="1:4" x14ac:dyDescent="0.25">
      <c r="A1535">
        <v>4</v>
      </c>
      <c r="B1535">
        <v>61</v>
      </c>
      <c r="C1535">
        <v>35092</v>
      </c>
      <c r="D1535">
        <v>25130</v>
      </c>
    </row>
    <row r="1536" spans="1:4" x14ac:dyDescent="0.25">
      <c r="A1536">
        <v>4</v>
      </c>
      <c r="B1536">
        <v>62</v>
      </c>
      <c r="C1536">
        <v>35080</v>
      </c>
      <c r="D1536">
        <v>24921</v>
      </c>
    </row>
    <row r="1537" spans="1:4" x14ac:dyDescent="0.25">
      <c r="A1537">
        <v>4</v>
      </c>
      <c r="B1537">
        <v>63</v>
      </c>
      <c r="C1537">
        <v>35080</v>
      </c>
      <c r="D1537">
        <v>23745</v>
      </c>
    </row>
    <row r="1538" spans="1:4" x14ac:dyDescent="0.25">
      <c r="A1538">
        <v>4</v>
      </c>
      <c r="B1538">
        <v>64</v>
      </c>
      <c r="C1538">
        <v>35076</v>
      </c>
      <c r="D1538">
        <v>24327</v>
      </c>
    </row>
    <row r="1539" spans="1:4" x14ac:dyDescent="0.25">
      <c r="A1539">
        <v>4</v>
      </c>
      <c r="B1539">
        <v>65</v>
      </c>
      <c r="C1539">
        <v>35084</v>
      </c>
      <c r="D1539">
        <v>24632</v>
      </c>
    </row>
    <row r="1540" spans="1:4" x14ac:dyDescent="0.25">
      <c r="A1540">
        <v>4</v>
      </c>
      <c r="B1540">
        <v>66</v>
      </c>
      <c r="C1540">
        <v>35072</v>
      </c>
      <c r="D1540">
        <v>20440</v>
      </c>
    </row>
    <row r="1541" spans="1:4" x14ac:dyDescent="0.25">
      <c r="A1541">
        <v>4</v>
      </c>
      <c r="B1541">
        <v>67</v>
      </c>
      <c r="C1541">
        <v>35072</v>
      </c>
      <c r="D1541">
        <v>24916</v>
      </c>
    </row>
    <row r="1542" spans="1:4" x14ac:dyDescent="0.25">
      <c r="A1542">
        <v>4</v>
      </c>
      <c r="B1542">
        <v>68</v>
      </c>
      <c r="C1542">
        <v>35068</v>
      </c>
      <c r="D1542">
        <v>24671</v>
      </c>
    </row>
    <row r="1543" spans="1:4" x14ac:dyDescent="0.25">
      <c r="A1543">
        <v>4</v>
      </c>
      <c r="B1543">
        <v>69</v>
      </c>
      <c r="C1543">
        <v>35060</v>
      </c>
      <c r="D1543">
        <v>20283</v>
      </c>
    </row>
    <row r="1544" spans="1:4" x14ac:dyDescent="0.25">
      <c r="A1544">
        <v>4</v>
      </c>
      <c r="B1544">
        <v>70</v>
      </c>
      <c r="C1544">
        <v>35056</v>
      </c>
      <c r="D1544">
        <v>25328</v>
      </c>
    </row>
    <row r="1545" spans="1:4" x14ac:dyDescent="0.25">
      <c r="A1545">
        <v>4</v>
      </c>
      <c r="B1545">
        <v>71</v>
      </c>
      <c r="C1545">
        <v>35056</v>
      </c>
      <c r="D1545">
        <v>23535</v>
      </c>
    </row>
    <row r="1546" spans="1:4" x14ac:dyDescent="0.25">
      <c r="A1546">
        <v>4</v>
      </c>
      <c r="B1546">
        <v>72</v>
      </c>
      <c r="C1546">
        <v>35056</v>
      </c>
      <c r="D1546">
        <v>21114</v>
      </c>
    </row>
    <row r="1547" spans="1:4" x14ac:dyDescent="0.25">
      <c r="A1547">
        <v>4</v>
      </c>
      <c r="B1547">
        <v>73</v>
      </c>
      <c r="C1547">
        <v>35044</v>
      </c>
      <c r="D1547">
        <v>24165</v>
      </c>
    </row>
    <row r="1548" spans="1:4" x14ac:dyDescent="0.25">
      <c r="A1548">
        <v>4</v>
      </c>
      <c r="B1548">
        <v>74</v>
      </c>
      <c r="C1548">
        <v>35056</v>
      </c>
      <c r="D1548">
        <v>25529</v>
      </c>
    </row>
    <row r="1549" spans="1:4" x14ac:dyDescent="0.25">
      <c r="A1549">
        <v>4</v>
      </c>
      <c r="B1549">
        <v>75</v>
      </c>
      <c r="C1549">
        <v>35060</v>
      </c>
      <c r="D1549">
        <v>24804</v>
      </c>
    </row>
    <row r="1550" spans="1:4" x14ac:dyDescent="0.25">
      <c r="A1550">
        <v>4</v>
      </c>
      <c r="B1550">
        <v>76</v>
      </c>
      <c r="C1550">
        <v>35048</v>
      </c>
      <c r="D1550">
        <v>24995</v>
      </c>
    </row>
    <row r="1551" spans="1:4" x14ac:dyDescent="0.25">
      <c r="A1551">
        <v>4</v>
      </c>
      <c r="B1551">
        <v>77</v>
      </c>
      <c r="C1551">
        <v>35048</v>
      </c>
      <c r="D1551">
        <v>24337</v>
      </c>
    </row>
    <row r="1552" spans="1:4" x14ac:dyDescent="0.25">
      <c r="A1552">
        <v>4</v>
      </c>
      <c r="B1552">
        <v>78</v>
      </c>
      <c r="C1552">
        <v>35040</v>
      </c>
      <c r="D1552">
        <v>25639</v>
      </c>
    </row>
    <row r="1553" spans="1:4" x14ac:dyDescent="0.25">
      <c r="A1553">
        <v>4</v>
      </c>
      <c r="B1553">
        <v>79</v>
      </c>
      <c r="C1553">
        <v>35056</v>
      </c>
      <c r="D1553">
        <v>24609</v>
      </c>
    </row>
    <row r="1554" spans="1:4" x14ac:dyDescent="0.25">
      <c r="A1554">
        <v>4</v>
      </c>
      <c r="B1554">
        <v>80</v>
      </c>
      <c r="C1554">
        <v>35040</v>
      </c>
      <c r="D1554">
        <v>23940</v>
      </c>
    </row>
    <row r="1555" spans="1:4" x14ac:dyDescent="0.25">
      <c r="A1555">
        <v>4</v>
      </c>
      <c r="B1555">
        <v>81</v>
      </c>
      <c r="C1555">
        <v>35048</v>
      </c>
      <c r="D1555">
        <v>25013</v>
      </c>
    </row>
    <row r="1556" spans="1:4" x14ac:dyDescent="0.25">
      <c r="A1556">
        <v>4</v>
      </c>
      <c r="B1556">
        <v>82</v>
      </c>
      <c r="C1556">
        <v>35056</v>
      </c>
      <c r="D1556">
        <v>24484</v>
      </c>
    </row>
    <row r="1557" spans="1:4" x14ac:dyDescent="0.25">
      <c r="A1557">
        <v>4</v>
      </c>
      <c r="B1557">
        <v>83</v>
      </c>
      <c r="C1557">
        <v>35056</v>
      </c>
      <c r="D1557">
        <v>24536</v>
      </c>
    </row>
    <row r="1558" spans="1:4" x14ac:dyDescent="0.25">
      <c r="A1558">
        <v>4</v>
      </c>
      <c r="B1558">
        <v>84</v>
      </c>
      <c r="C1558">
        <v>35048</v>
      </c>
      <c r="D1558">
        <v>24627</v>
      </c>
    </row>
    <row r="1559" spans="1:4" x14ac:dyDescent="0.25">
      <c r="A1559">
        <v>4</v>
      </c>
      <c r="B1559">
        <v>85</v>
      </c>
      <c r="C1559">
        <v>35048</v>
      </c>
      <c r="D1559">
        <v>24040</v>
      </c>
    </row>
    <row r="1560" spans="1:4" x14ac:dyDescent="0.25">
      <c r="A1560">
        <v>4</v>
      </c>
      <c r="B1560">
        <v>86</v>
      </c>
      <c r="C1560">
        <v>35056</v>
      </c>
      <c r="D1560">
        <v>25356</v>
      </c>
    </row>
    <row r="1561" spans="1:4" x14ac:dyDescent="0.25">
      <c r="A1561">
        <v>4</v>
      </c>
      <c r="B1561">
        <v>87</v>
      </c>
      <c r="C1561">
        <v>35048</v>
      </c>
      <c r="D1561">
        <v>25053</v>
      </c>
    </row>
    <row r="1562" spans="1:4" x14ac:dyDescent="0.25">
      <c r="A1562">
        <v>4</v>
      </c>
      <c r="B1562">
        <v>88</v>
      </c>
      <c r="C1562">
        <v>35052</v>
      </c>
      <c r="D1562">
        <v>20685</v>
      </c>
    </row>
    <row r="1563" spans="1:4" x14ac:dyDescent="0.25">
      <c r="A1563">
        <v>4</v>
      </c>
      <c r="B1563">
        <v>89</v>
      </c>
      <c r="C1563">
        <v>35052</v>
      </c>
      <c r="D1563">
        <v>24724</v>
      </c>
    </row>
    <row r="1564" spans="1:4" x14ac:dyDescent="0.25">
      <c r="A1564">
        <v>4</v>
      </c>
      <c r="B1564">
        <v>90</v>
      </c>
      <c r="C1564">
        <v>35052</v>
      </c>
      <c r="D1564">
        <v>24630</v>
      </c>
    </row>
    <row r="1565" spans="1:4" x14ac:dyDescent="0.25">
      <c r="A1565">
        <v>4</v>
      </c>
      <c r="B1565">
        <v>91</v>
      </c>
      <c r="C1565">
        <v>35044</v>
      </c>
      <c r="D1565">
        <v>20633</v>
      </c>
    </row>
    <row r="1566" spans="1:4" x14ac:dyDescent="0.25">
      <c r="A1566">
        <v>4</v>
      </c>
      <c r="B1566">
        <v>92</v>
      </c>
      <c r="C1566">
        <v>35040</v>
      </c>
      <c r="D1566">
        <v>25071</v>
      </c>
    </row>
    <row r="1567" spans="1:4" x14ac:dyDescent="0.25">
      <c r="A1567">
        <v>4</v>
      </c>
      <c r="B1567">
        <v>93</v>
      </c>
      <c r="C1567">
        <v>35056</v>
      </c>
      <c r="D1567">
        <v>24150</v>
      </c>
    </row>
    <row r="1568" spans="1:4" x14ac:dyDescent="0.25">
      <c r="A1568">
        <v>4</v>
      </c>
      <c r="B1568">
        <v>94</v>
      </c>
      <c r="C1568">
        <v>35056</v>
      </c>
      <c r="D1568">
        <v>20567</v>
      </c>
    </row>
    <row r="1569" spans="1:4" x14ac:dyDescent="0.25">
      <c r="A1569">
        <v>4</v>
      </c>
      <c r="B1569">
        <v>95</v>
      </c>
      <c r="C1569">
        <v>35044</v>
      </c>
      <c r="D1569">
        <v>23909</v>
      </c>
    </row>
    <row r="1570" spans="1:4" x14ac:dyDescent="0.25">
      <c r="A1570">
        <v>4</v>
      </c>
      <c r="B1570">
        <v>96</v>
      </c>
      <c r="C1570">
        <v>35048</v>
      </c>
      <c r="D1570">
        <v>25196</v>
      </c>
    </row>
    <row r="1571" spans="1:4" x14ac:dyDescent="0.25">
      <c r="A1571">
        <v>4</v>
      </c>
      <c r="B1571">
        <v>97</v>
      </c>
      <c r="C1571">
        <v>35036</v>
      </c>
      <c r="D1571">
        <v>25167</v>
      </c>
    </row>
    <row r="1572" spans="1:4" x14ac:dyDescent="0.25">
      <c r="A1572">
        <v>4</v>
      </c>
      <c r="B1572">
        <v>98</v>
      </c>
      <c r="C1572">
        <v>35032</v>
      </c>
      <c r="D1572">
        <v>24067</v>
      </c>
    </row>
    <row r="1573" spans="1:4" x14ac:dyDescent="0.25">
      <c r="A1573">
        <v>4</v>
      </c>
      <c r="B1573">
        <v>99</v>
      </c>
      <c r="C1573">
        <v>35044</v>
      </c>
      <c r="D1573">
        <v>24994</v>
      </c>
    </row>
    <row r="1574" spans="1:4" x14ac:dyDescent="0.25">
      <c r="A1574">
        <v>4</v>
      </c>
      <c r="B1574">
        <v>100</v>
      </c>
      <c r="C1574">
        <v>35040</v>
      </c>
      <c r="D1574">
        <v>24580</v>
      </c>
    </row>
    <row r="1575" spans="1:4" x14ac:dyDescent="0.25">
      <c r="A1575">
        <v>4</v>
      </c>
      <c r="B1575">
        <v>101</v>
      </c>
      <c r="C1575">
        <v>35040</v>
      </c>
      <c r="D1575">
        <v>24414</v>
      </c>
    </row>
    <row r="1576" spans="1:4" x14ac:dyDescent="0.25">
      <c r="A1576">
        <v>4</v>
      </c>
      <c r="B1576">
        <v>102</v>
      </c>
      <c r="C1576">
        <v>35048</v>
      </c>
      <c r="D1576">
        <v>25332</v>
      </c>
    </row>
    <row r="1577" spans="1:4" x14ac:dyDescent="0.25">
      <c r="A1577">
        <v>4</v>
      </c>
      <c r="B1577">
        <v>103</v>
      </c>
      <c r="C1577">
        <v>35040</v>
      </c>
      <c r="D1577">
        <v>24299</v>
      </c>
    </row>
    <row r="1578" spans="1:4" x14ac:dyDescent="0.25">
      <c r="A1578">
        <v>4</v>
      </c>
      <c r="B1578">
        <v>104</v>
      </c>
      <c r="C1578">
        <v>35032</v>
      </c>
      <c r="D1578">
        <v>23752</v>
      </c>
    </row>
    <row r="1579" spans="1:4" x14ac:dyDescent="0.25">
      <c r="A1579">
        <v>4</v>
      </c>
      <c r="B1579">
        <v>105</v>
      </c>
      <c r="C1579">
        <v>35040</v>
      </c>
      <c r="D1579">
        <v>25463</v>
      </c>
    </row>
    <row r="1580" spans="1:4" x14ac:dyDescent="0.25">
      <c r="A1580">
        <v>4</v>
      </c>
      <c r="B1580">
        <v>106</v>
      </c>
      <c r="C1580">
        <v>35048</v>
      </c>
      <c r="D1580">
        <v>25277</v>
      </c>
    </row>
    <row r="1581" spans="1:4" x14ac:dyDescent="0.25">
      <c r="A1581">
        <v>4</v>
      </c>
      <c r="B1581">
        <v>107</v>
      </c>
      <c r="C1581">
        <v>35040</v>
      </c>
      <c r="D1581">
        <v>24891</v>
      </c>
    </row>
    <row r="1582" spans="1:4" x14ac:dyDescent="0.25">
      <c r="A1582">
        <v>4</v>
      </c>
      <c r="B1582">
        <v>108</v>
      </c>
      <c r="C1582">
        <v>35036</v>
      </c>
      <c r="D1582">
        <v>24057</v>
      </c>
    </row>
    <row r="1583" spans="1:4" x14ac:dyDescent="0.25">
      <c r="A1583">
        <v>4</v>
      </c>
      <c r="B1583">
        <v>109</v>
      </c>
      <c r="C1583">
        <v>35044</v>
      </c>
      <c r="D1583">
        <v>23659</v>
      </c>
    </row>
    <row r="1584" spans="1:4" x14ac:dyDescent="0.25">
      <c r="A1584">
        <v>4</v>
      </c>
      <c r="B1584">
        <v>110</v>
      </c>
      <c r="C1584">
        <v>35040</v>
      </c>
      <c r="D1584">
        <v>24662</v>
      </c>
    </row>
    <row r="1585" spans="1:4" x14ac:dyDescent="0.25">
      <c r="A1585">
        <v>4</v>
      </c>
      <c r="B1585">
        <v>111</v>
      </c>
      <c r="C1585">
        <v>35032</v>
      </c>
      <c r="D1585">
        <v>23711</v>
      </c>
    </row>
    <row r="1586" spans="1:4" x14ac:dyDescent="0.25">
      <c r="A1586">
        <v>4</v>
      </c>
      <c r="B1586">
        <v>112</v>
      </c>
      <c r="C1586">
        <v>35056</v>
      </c>
      <c r="D1586">
        <v>24658</v>
      </c>
    </row>
    <row r="1587" spans="1:4" x14ac:dyDescent="0.25">
      <c r="A1587">
        <v>4</v>
      </c>
      <c r="B1587">
        <v>113</v>
      </c>
      <c r="C1587">
        <v>35052</v>
      </c>
      <c r="D1587">
        <v>20480</v>
      </c>
    </row>
    <row r="1588" spans="1:4" x14ac:dyDescent="0.25">
      <c r="A1588">
        <v>4</v>
      </c>
      <c r="B1588">
        <v>114</v>
      </c>
      <c r="C1588">
        <v>35036</v>
      </c>
      <c r="D1588">
        <v>24725</v>
      </c>
    </row>
    <row r="1589" spans="1:4" x14ac:dyDescent="0.25">
      <c r="A1589">
        <v>4</v>
      </c>
      <c r="B1589">
        <v>115</v>
      </c>
      <c r="C1589">
        <v>35032</v>
      </c>
      <c r="D1589">
        <v>25050</v>
      </c>
    </row>
    <row r="1590" spans="1:4" x14ac:dyDescent="0.25">
      <c r="A1590">
        <v>4</v>
      </c>
      <c r="B1590">
        <v>116</v>
      </c>
      <c r="C1590">
        <v>35036</v>
      </c>
      <c r="D1590">
        <v>20441</v>
      </c>
    </row>
    <row r="1591" spans="1:4" x14ac:dyDescent="0.25">
      <c r="A1591">
        <v>4</v>
      </c>
      <c r="B1591">
        <v>117</v>
      </c>
      <c r="C1591">
        <v>35048</v>
      </c>
      <c r="D1591">
        <v>24600</v>
      </c>
    </row>
    <row r="1592" spans="1:4" x14ac:dyDescent="0.25">
      <c r="A1592">
        <v>4</v>
      </c>
      <c r="B1592">
        <v>118</v>
      </c>
      <c r="C1592">
        <v>35020</v>
      </c>
      <c r="D1592">
        <v>24268</v>
      </c>
    </row>
    <row r="1593" spans="1:4" x14ac:dyDescent="0.25">
      <c r="A1593">
        <v>4</v>
      </c>
      <c r="B1593">
        <v>119</v>
      </c>
      <c r="C1593">
        <v>35036</v>
      </c>
      <c r="D1593">
        <v>20638</v>
      </c>
    </row>
    <row r="1594" spans="1:4" x14ac:dyDescent="0.25">
      <c r="A1594">
        <v>4</v>
      </c>
      <c r="B1594">
        <v>120</v>
      </c>
      <c r="C1594">
        <v>35048</v>
      </c>
      <c r="D1594">
        <v>24710</v>
      </c>
    </row>
    <row r="1595" spans="1:4" x14ac:dyDescent="0.25">
      <c r="A1595">
        <v>4</v>
      </c>
      <c r="B1595">
        <v>121</v>
      </c>
      <c r="C1595">
        <v>35032</v>
      </c>
      <c r="D1595">
        <v>24900</v>
      </c>
    </row>
    <row r="1596" spans="1:4" x14ac:dyDescent="0.25">
      <c r="A1596">
        <v>4</v>
      </c>
      <c r="B1596">
        <v>122</v>
      </c>
      <c r="C1596">
        <v>35032</v>
      </c>
      <c r="D1596">
        <v>20656</v>
      </c>
    </row>
    <row r="1597" spans="1:4" x14ac:dyDescent="0.25">
      <c r="A1597">
        <v>4</v>
      </c>
      <c r="B1597">
        <v>123</v>
      </c>
      <c r="C1597">
        <v>35036</v>
      </c>
      <c r="D1597">
        <v>24071</v>
      </c>
    </row>
    <row r="1598" spans="1:4" x14ac:dyDescent="0.25">
      <c r="A1598">
        <v>4</v>
      </c>
      <c r="B1598">
        <v>124</v>
      </c>
      <c r="C1598">
        <v>35020</v>
      </c>
      <c r="D1598">
        <v>24310</v>
      </c>
    </row>
    <row r="1599" spans="1:4" x14ac:dyDescent="0.25">
      <c r="A1599">
        <v>4</v>
      </c>
      <c r="B1599">
        <v>125</v>
      </c>
      <c r="C1599">
        <v>35024</v>
      </c>
      <c r="D1599">
        <v>20697</v>
      </c>
    </row>
    <row r="1600" spans="1:4" x14ac:dyDescent="0.25">
      <c r="A1600">
        <v>4</v>
      </c>
      <c r="B1600">
        <v>126</v>
      </c>
      <c r="C1600">
        <v>35032</v>
      </c>
      <c r="D1600">
        <v>24895</v>
      </c>
    </row>
    <row r="1601" spans="1:4" x14ac:dyDescent="0.25">
      <c r="A1601">
        <v>4</v>
      </c>
      <c r="B1601">
        <v>127</v>
      </c>
      <c r="C1601">
        <v>35036</v>
      </c>
      <c r="D1601">
        <v>25107</v>
      </c>
    </row>
    <row r="1602" spans="1:4" x14ac:dyDescent="0.25">
      <c r="A1602">
        <v>4</v>
      </c>
      <c r="B1602">
        <v>128</v>
      </c>
      <c r="C1602">
        <v>35032</v>
      </c>
      <c r="D1602">
        <v>24516</v>
      </c>
    </row>
    <row r="1603" spans="1:4" x14ac:dyDescent="0.25">
      <c r="A1603">
        <v>4</v>
      </c>
      <c r="B1603">
        <v>129</v>
      </c>
      <c r="C1603">
        <v>35036</v>
      </c>
      <c r="D1603">
        <v>24545</v>
      </c>
    </row>
    <row r="1604" spans="1:4" x14ac:dyDescent="0.25">
      <c r="A1604">
        <v>4</v>
      </c>
      <c r="B1604">
        <v>130</v>
      </c>
      <c r="C1604">
        <v>35036</v>
      </c>
      <c r="D1604">
        <v>24707</v>
      </c>
    </row>
    <row r="1605" spans="1:4" x14ac:dyDescent="0.25">
      <c r="A1605">
        <v>4</v>
      </c>
      <c r="B1605">
        <v>131</v>
      </c>
      <c r="C1605">
        <v>35036</v>
      </c>
      <c r="D1605">
        <v>23705</v>
      </c>
    </row>
    <row r="1606" spans="1:4" x14ac:dyDescent="0.25">
      <c r="A1606">
        <v>4</v>
      </c>
      <c r="B1606">
        <v>132</v>
      </c>
      <c r="C1606">
        <v>35040</v>
      </c>
      <c r="D1606">
        <v>24439</v>
      </c>
    </row>
    <row r="1607" spans="1:4" x14ac:dyDescent="0.25">
      <c r="A1607">
        <v>4</v>
      </c>
      <c r="B1607">
        <v>133</v>
      </c>
      <c r="C1607">
        <v>35036</v>
      </c>
      <c r="D1607">
        <v>24472</v>
      </c>
    </row>
    <row r="1608" spans="1:4" x14ac:dyDescent="0.25">
      <c r="A1608">
        <v>4</v>
      </c>
      <c r="B1608">
        <v>134</v>
      </c>
      <c r="C1608">
        <v>35032</v>
      </c>
      <c r="D1608">
        <v>25420</v>
      </c>
    </row>
    <row r="1609" spans="1:4" x14ac:dyDescent="0.25">
      <c r="A1609">
        <v>4</v>
      </c>
      <c r="B1609">
        <v>135</v>
      </c>
      <c r="C1609">
        <v>35032</v>
      </c>
      <c r="D1609">
        <v>23672</v>
      </c>
    </row>
    <row r="1610" spans="1:4" x14ac:dyDescent="0.25">
      <c r="A1610">
        <v>4</v>
      </c>
      <c r="B1610">
        <v>136</v>
      </c>
      <c r="C1610">
        <v>35040</v>
      </c>
      <c r="D1610">
        <v>24821</v>
      </c>
    </row>
    <row r="1611" spans="1:4" x14ac:dyDescent="0.25">
      <c r="A1611">
        <v>4</v>
      </c>
      <c r="B1611">
        <v>137</v>
      </c>
      <c r="C1611">
        <v>35032</v>
      </c>
      <c r="D1611">
        <v>25040</v>
      </c>
    </row>
    <row r="1612" spans="1:4" x14ac:dyDescent="0.25">
      <c r="A1612">
        <v>4</v>
      </c>
      <c r="B1612">
        <v>138</v>
      </c>
      <c r="C1612">
        <v>35032</v>
      </c>
      <c r="D1612">
        <v>24518</v>
      </c>
    </row>
    <row r="1613" spans="1:4" x14ac:dyDescent="0.25">
      <c r="A1613">
        <v>4</v>
      </c>
      <c r="B1613">
        <v>139</v>
      </c>
      <c r="C1613">
        <v>35040</v>
      </c>
      <c r="D1613">
        <v>25026</v>
      </c>
    </row>
    <row r="1614" spans="1:4" x14ac:dyDescent="0.25">
      <c r="A1614">
        <v>4</v>
      </c>
      <c r="B1614">
        <v>140</v>
      </c>
      <c r="C1614">
        <v>35036</v>
      </c>
      <c r="D1614">
        <v>24588</v>
      </c>
    </row>
    <row r="1615" spans="1:4" x14ac:dyDescent="0.25">
      <c r="A1615">
        <v>4</v>
      </c>
      <c r="B1615">
        <v>141</v>
      </c>
      <c r="C1615">
        <v>35032</v>
      </c>
      <c r="D1615">
        <v>25190</v>
      </c>
    </row>
    <row r="1616" spans="1:4" x14ac:dyDescent="0.25">
      <c r="A1616">
        <v>4</v>
      </c>
      <c r="B1616">
        <v>142</v>
      </c>
      <c r="C1616">
        <v>35036</v>
      </c>
      <c r="D1616">
        <v>25240</v>
      </c>
    </row>
    <row r="1617" spans="1:4" x14ac:dyDescent="0.25">
      <c r="A1617">
        <v>4</v>
      </c>
      <c r="B1617">
        <v>143</v>
      </c>
      <c r="C1617">
        <v>35024</v>
      </c>
      <c r="D1617">
        <v>24458</v>
      </c>
    </row>
    <row r="1618" spans="1:4" x14ac:dyDescent="0.25">
      <c r="A1618">
        <v>4</v>
      </c>
      <c r="B1618">
        <v>144</v>
      </c>
      <c r="C1618">
        <v>35044</v>
      </c>
      <c r="D1618">
        <v>21545</v>
      </c>
    </row>
    <row r="1619" spans="1:4" x14ac:dyDescent="0.25">
      <c r="A1619">
        <v>4</v>
      </c>
      <c r="B1619">
        <v>145</v>
      </c>
      <c r="C1619">
        <v>35032</v>
      </c>
      <c r="D1619">
        <v>24324</v>
      </c>
    </row>
    <row r="1620" spans="1:4" x14ac:dyDescent="0.25">
      <c r="A1620">
        <v>4</v>
      </c>
      <c r="B1620">
        <v>146</v>
      </c>
      <c r="C1620">
        <v>35032</v>
      </c>
      <c r="D1620">
        <v>24693</v>
      </c>
    </row>
    <row r="1621" spans="1:4" x14ac:dyDescent="0.25">
      <c r="A1621">
        <v>4</v>
      </c>
      <c r="B1621">
        <v>147</v>
      </c>
      <c r="C1621">
        <v>35056</v>
      </c>
      <c r="D1621">
        <v>19756</v>
      </c>
    </row>
    <row r="1622" spans="1:4" x14ac:dyDescent="0.25">
      <c r="A1622">
        <v>4</v>
      </c>
      <c r="B1622">
        <v>148</v>
      </c>
      <c r="C1622">
        <v>35060</v>
      </c>
      <c r="D1622">
        <v>23974</v>
      </c>
    </row>
    <row r="1623" spans="1:4" x14ac:dyDescent="0.25">
      <c r="A1623">
        <v>4</v>
      </c>
      <c r="B1623">
        <v>149</v>
      </c>
      <c r="C1623">
        <v>35044</v>
      </c>
      <c r="D1623">
        <v>24477</v>
      </c>
    </row>
    <row r="1624" spans="1:4" x14ac:dyDescent="0.25">
      <c r="A1624">
        <v>4</v>
      </c>
      <c r="B1624">
        <v>150</v>
      </c>
      <c r="C1624">
        <v>35048</v>
      </c>
      <c r="D1624">
        <v>20759</v>
      </c>
    </row>
    <row r="1625" spans="1:4" x14ac:dyDescent="0.25">
      <c r="A1625">
        <v>4</v>
      </c>
      <c r="B1625">
        <v>151</v>
      </c>
      <c r="C1625">
        <v>35072</v>
      </c>
      <c r="D1625">
        <v>24420</v>
      </c>
    </row>
    <row r="1626" spans="1:4" x14ac:dyDescent="0.25">
      <c r="A1626">
        <v>4</v>
      </c>
      <c r="B1626">
        <v>152</v>
      </c>
      <c r="C1626">
        <v>35060</v>
      </c>
      <c r="D1626">
        <v>25218</v>
      </c>
    </row>
    <row r="1627" spans="1:4" x14ac:dyDescent="0.25">
      <c r="A1627">
        <v>4</v>
      </c>
      <c r="B1627">
        <v>153</v>
      </c>
      <c r="C1627">
        <v>35072</v>
      </c>
      <c r="D1627">
        <v>24944</v>
      </c>
    </row>
    <row r="1628" spans="1:4" x14ac:dyDescent="0.25">
      <c r="A1628">
        <v>4</v>
      </c>
      <c r="B1628">
        <v>154</v>
      </c>
      <c r="C1628">
        <v>35068</v>
      </c>
      <c r="D1628">
        <v>24088</v>
      </c>
    </row>
    <row r="1629" spans="1:4" x14ac:dyDescent="0.25">
      <c r="A1629">
        <v>4</v>
      </c>
      <c r="B1629">
        <v>155</v>
      </c>
      <c r="C1629">
        <v>35076</v>
      </c>
      <c r="D1629">
        <v>25042</v>
      </c>
    </row>
    <row r="1630" spans="1:4" x14ac:dyDescent="0.25">
      <c r="A1630">
        <v>4</v>
      </c>
      <c r="B1630">
        <v>156</v>
      </c>
      <c r="C1630">
        <v>35084</v>
      </c>
      <c r="D1630">
        <v>24756</v>
      </c>
    </row>
    <row r="1631" spans="1:4" x14ac:dyDescent="0.25">
      <c r="A1631">
        <v>4</v>
      </c>
      <c r="B1631">
        <v>157</v>
      </c>
      <c r="C1631">
        <v>35096</v>
      </c>
      <c r="D1631">
        <v>24510</v>
      </c>
    </row>
    <row r="1632" spans="1:4" x14ac:dyDescent="0.25">
      <c r="A1632">
        <v>4</v>
      </c>
      <c r="B1632">
        <v>158</v>
      </c>
      <c r="C1632">
        <v>35092</v>
      </c>
      <c r="D1632">
        <v>24457</v>
      </c>
    </row>
    <row r="1633" spans="1:4" x14ac:dyDescent="0.25">
      <c r="A1633">
        <v>4</v>
      </c>
      <c r="B1633">
        <v>159</v>
      </c>
      <c r="C1633">
        <v>35104</v>
      </c>
      <c r="D1633">
        <v>24593</v>
      </c>
    </row>
    <row r="1634" spans="1:4" x14ac:dyDescent="0.25">
      <c r="A1634">
        <v>4</v>
      </c>
      <c r="B1634">
        <v>160</v>
      </c>
      <c r="C1634">
        <v>35100</v>
      </c>
      <c r="D1634">
        <v>24739</v>
      </c>
    </row>
    <row r="1635" spans="1:4" x14ac:dyDescent="0.25">
      <c r="A1635">
        <v>4</v>
      </c>
      <c r="B1635">
        <v>161</v>
      </c>
      <c r="C1635">
        <v>35096</v>
      </c>
      <c r="D1635">
        <v>25218</v>
      </c>
    </row>
    <row r="1636" spans="1:4" x14ac:dyDescent="0.25">
      <c r="A1636">
        <v>4</v>
      </c>
      <c r="B1636">
        <v>162</v>
      </c>
      <c r="C1636">
        <v>35112</v>
      </c>
      <c r="D1636">
        <v>25052</v>
      </c>
    </row>
    <row r="1637" spans="1:4" x14ac:dyDescent="0.25">
      <c r="A1637">
        <v>4</v>
      </c>
      <c r="B1637">
        <v>163</v>
      </c>
      <c r="C1637">
        <v>35096</v>
      </c>
      <c r="D1637">
        <v>20542</v>
      </c>
    </row>
    <row r="1638" spans="1:4" x14ac:dyDescent="0.25">
      <c r="A1638">
        <v>4</v>
      </c>
      <c r="B1638">
        <v>164</v>
      </c>
      <c r="C1638">
        <v>35096</v>
      </c>
      <c r="D1638">
        <v>24603</v>
      </c>
    </row>
    <row r="1639" spans="1:4" x14ac:dyDescent="0.25">
      <c r="A1639">
        <v>4</v>
      </c>
      <c r="B1639">
        <v>165</v>
      </c>
      <c r="C1639">
        <v>35100</v>
      </c>
      <c r="D1639">
        <v>24002</v>
      </c>
    </row>
    <row r="1640" spans="1:4" x14ac:dyDescent="0.25">
      <c r="A1640">
        <v>4</v>
      </c>
      <c r="B1640">
        <v>166</v>
      </c>
      <c r="C1640">
        <v>35088</v>
      </c>
      <c r="D1640">
        <v>21403</v>
      </c>
    </row>
    <row r="1641" spans="1:4" x14ac:dyDescent="0.25">
      <c r="A1641">
        <v>4</v>
      </c>
      <c r="B1641">
        <v>167</v>
      </c>
      <c r="C1641">
        <v>35100</v>
      </c>
      <c r="D1641">
        <v>25111</v>
      </c>
    </row>
    <row r="1642" spans="1:4" x14ac:dyDescent="0.25">
      <c r="A1642">
        <v>4</v>
      </c>
      <c r="B1642">
        <v>168</v>
      </c>
      <c r="C1642">
        <v>35100</v>
      </c>
      <c r="D1642">
        <v>25025</v>
      </c>
    </row>
    <row r="1643" spans="1:4" x14ac:dyDescent="0.25">
      <c r="A1643">
        <v>4</v>
      </c>
      <c r="B1643">
        <v>169</v>
      </c>
      <c r="C1643">
        <v>35096</v>
      </c>
      <c r="D1643">
        <v>25309</v>
      </c>
    </row>
    <row r="1644" spans="1:4" x14ac:dyDescent="0.25">
      <c r="A1644">
        <v>4</v>
      </c>
      <c r="B1644">
        <v>170</v>
      </c>
      <c r="C1644">
        <v>35092</v>
      </c>
      <c r="D1644">
        <v>23267</v>
      </c>
    </row>
    <row r="1645" spans="1:4" x14ac:dyDescent="0.25">
      <c r="A1645">
        <v>4</v>
      </c>
      <c r="B1645">
        <v>171</v>
      </c>
      <c r="C1645">
        <v>35100</v>
      </c>
      <c r="D1645">
        <v>25830</v>
      </c>
    </row>
    <row r="1646" spans="1:4" x14ac:dyDescent="0.25">
      <c r="A1646">
        <v>4</v>
      </c>
      <c r="B1646">
        <v>172</v>
      </c>
      <c r="C1646">
        <v>35096</v>
      </c>
      <c r="D1646">
        <v>24527</v>
      </c>
    </row>
    <row r="1647" spans="1:4" x14ac:dyDescent="0.25">
      <c r="A1647">
        <v>4</v>
      </c>
      <c r="B1647">
        <v>173</v>
      </c>
      <c r="C1647">
        <v>35096</v>
      </c>
      <c r="D1647">
        <v>23789</v>
      </c>
    </row>
    <row r="1648" spans="1:4" x14ac:dyDescent="0.25">
      <c r="A1648">
        <v>4</v>
      </c>
      <c r="B1648">
        <v>174</v>
      </c>
      <c r="C1648">
        <v>35100</v>
      </c>
      <c r="D1648">
        <v>25292</v>
      </c>
    </row>
    <row r="1649" spans="1:4" x14ac:dyDescent="0.25">
      <c r="A1649">
        <v>4</v>
      </c>
      <c r="B1649">
        <v>175</v>
      </c>
      <c r="C1649">
        <v>35112</v>
      </c>
      <c r="D1649">
        <v>24550</v>
      </c>
    </row>
    <row r="1650" spans="1:4" x14ac:dyDescent="0.25">
      <c r="A1650">
        <v>4</v>
      </c>
      <c r="B1650">
        <v>176</v>
      </c>
      <c r="C1650">
        <v>35108</v>
      </c>
      <c r="D1650">
        <v>20301</v>
      </c>
    </row>
    <row r="1651" spans="1:4" x14ac:dyDescent="0.25">
      <c r="A1651">
        <v>4</v>
      </c>
      <c r="B1651">
        <v>177</v>
      </c>
      <c r="C1651">
        <v>35104</v>
      </c>
      <c r="D1651">
        <v>25204</v>
      </c>
    </row>
    <row r="1652" spans="1:4" x14ac:dyDescent="0.25">
      <c r="A1652">
        <v>4</v>
      </c>
      <c r="B1652">
        <v>178</v>
      </c>
      <c r="C1652">
        <v>35108</v>
      </c>
      <c r="D1652">
        <v>24431</v>
      </c>
    </row>
    <row r="1653" spans="1:4" x14ac:dyDescent="0.25">
      <c r="A1653">
        <v>4</v>
      </c>
      <c r="B1653">
        <v>179</v>
      </c>
      <c r="C1653">
        <v>35100</v>
      </c>
      <c r="D1653">
        <v>25705</v>
      </c>
    </row>
    <row r="1654" spans="1:4" x14ac:dyDescent="0.25">
      <c r="A1654">
        <v>4</v>
      </c>
      <c r="B1654">
        <v>180</v>
      </c>
      <c r="C1654">
        <v>35096</v>
      </c>
      <c r="D1654">
        <v>24014</v>
      </c>
    </row>
    <row r="1655" spans="1:4" x14ac:dyDescent="0.25">
      <c r="A1655">
        <v>4</v>
      </c>
      <c r="B1655">
        <v>181</v>
      </c>
      <c r="C1655">
        <v>35096</v>
      </c>
      <c r="D1655">
        <v>24304</v>
      </c>
    </row>
    <row r="1656" spans="1:4" x14ac:dyDescent="0.25">
      <c r="A1656">
        <v>4</v>
      </c>
      <c r="B1656">
        <v>182</v>
      </c>
      <c r="C1656">
        <v>35108</v>
      </c>
      <c r="D1656">
        <v>25017</v>
      </c>
    </row>
    <row r="1657" spans="1:4" x14ac:dyDescent="0.25">
      <c r="A1657">
        <v>4</v>
      </c>
      <c r="B1657">
        <v>183</v>
      </c>
      <c r="C1657">
        <v>35100</v>
      </c>
      <c r="D1657">
        <v>24071</v>
      </c>
    </row>
    <row r="1658" spans="1:4" x14ac:dyDescent="0.25">
      <c r="A1658">
        <v>4</v>
      </c>
      <c r="B1658">
        <v>184</v>
      </c>
      <c r="C1658">
        <v>35092</v>
      </c>
      <c r="D1658">
        <v>24907</v>
      </c>
    </row>
    <row r="1659" spans="1:4" x14ac:dyDescent="0.25">
      <c r="A1659">
        <v>4</v>
      </c>
      <c r="B1659">
        <v>185</v>
      </c>
      <c r="C1659">
        <v>35088</v>
      </c>
      <c r="D1659">
        <v>24707</v>
      </c>
    </row>
    <row r="1660" spans="1:4" x14ac:dyDescent="0.25">
      <c r="A1660">
        <v>4</v>
      </c>
      <c r="B1660">
        <v>186</v>
      </c>
      <c r="C1660">
        <v>35088</v>
      </c>
      <c r="D1660">
        <v>24484</v>
      </c>
    </row>
    <row r="1661" spans="1:4" x14ac:dyDescent="0.25">
      <c r="A1661">
        <v>4</v>
      </c>
      <c r="B1661">
        <v>187</v>
      </c>
      <c r="C1661">
        <v>35072</v>
      </c>
      <c r="D1661">
        <v>25134</v>
      </c>
    </row>
    <row r="1662" spans="1:4" x14ac:dyDescent="0.25">
      <c r="A1662">
        <v>4</v>
      </c>
      <c r="B1662">
        <v>188</v>
      </c>
      <c r="C1662">
        <v>35080</v>
      </c>
      <c r="D1662">
        <v>24218</v>
      </c>
    </row>
    <row r="1663" spans="1:4" x14ac:dyDescent="0.25">
      <c r="A1663">
        <v>4</v>
      </c>
      <c r="B1663">
        <v>189</v>
      </c>
      <c r="C1663">
        <v>35072</v>
      </c>
      <c r="D1663">
        <v>20230</v>
      </c>
    </row>
    <row r="1664" spans="1:4" x14ac:dyDescent="0.25">
      <c r="A1664">
        <v>4</v>
      </c>
      <c r="B1664">
        <v>190</v>
      </c>
      <c r="C1664">
        <v>35072</v>
      </c>
      <c r="D1664">
        <v>25161</v>
      </c>
    </row>
    <row r="1665" spans="1:4" x14ac:dyDescent="0.25">
      <c r="A1665">
        <v>4</v>
      </c>
      <c r="B1665">
        <v>191</v>
      </c>
      <c r="C1665">
        <v>35072</v>
      </c>
      <c r="D1665">
        <v>25096</v>
      </c>
    </row>
    <row r="1666" spans="1:4" x14ac:dyDescent="0.25">
      <c r="A1666">
        <v>4</v>
      </c>
      <c r="B1666">
        <v>192</v>
      </c>
      <c r="C1666">
        <v>35076</v>
      </c>
      <c r="D1666">
        <v>20051</v>
      </c>
    </row>
    <row r="1667" spans="1:4" x14ac:dyDescent="0.25">
      <c r="A1667">
        <v>4</v>
      </c>
      <c r="B1667">
        <v>193</v>
      </c>
      <c r="C1667">
        <v>35072</v>
      </c>
      <c r="D1667">
        <v>24649</v>
      </c>
    </row>
    <row r="1668" spans="1:4" x14ac:dyDescent="0.25">
      <c r="A1668">
        <v>4</v>
      </c>
      <c r="B1668">
        <v>194</v>
      </c>
      <c r="C1668">
        <v>35060</v>
      </c>
      <c r="D1668">
        <v>24169</v>
      </c>
    </row>
    <row r="1669" spans="1:4" x14ac:dyDescent="0.25">
      <c r="A1669">
        <v>4</v>
      </c>
      <c r="B1669">
        <v>195</v>
      </c>
      <c r="C1669">
        <v>35056</v>
      </c>
      <c r="D1669">
        <v>25174</v>
      </c>
    </row>
    <row r="1670" spans="1:4" x14ac:dyDescent="0.25">
      <c r="A1670">
        <v>4</v>
      </c>
      <c r="B1670">
        <v>196</v>
      </c>
      <c r="C1670">
        <v>35064</v>
      </c>
      <c r="D1670">
        <v>24918</v>
      </c>
    </row>
    <row r="1671" spans="1:4" x14ac:dyDescent="0.25">
      <c r="A1671">
        <v>4</v>
      </c>
      <c r="B1671">
        <v>197</v>
      </c>
      <c r="C1671">
        <v>35056</v>
      </c>
      <c r="D1671">
        <v>25120</v>
      </c>
    </row>
    <row r="1672" spans="1:4" x14ac:dyDescent="0.25">
      <c r="A1672">
        <v>4</v>
      </c>
      <c r="B1672">
        <v>198</v>
      </c>
      <c r="C1672">
        <v>35060</v>
      </c>
      <c r="D1672">
        <v>25870</v>
      </c>
    </row>
    <row r="1673" spans="1:4" x14ac:dyDescent="0.25">
      <c r="A1673">
        <v>4</v>
      </c>
      <c r="B1673">
        <v>199</v>
      </c>
      <c r="C1673">
        <v>35072</v>
      </c>
      <c r="D1673">
        <v>24675</v>
      </c>
    </row>
    <row r="1674" spans="1:4" x14ac:dyDescent="0.25">
      <c r="A1674">
        <v>4</v>
      </c>
      <c r="B1674">
        <v>200</v>
      </c>
      <c r="C1674">
        <v>35056</v>
      </c>
      <c r="D1674">
        <v>23720</v>
      </c>
    </row>
    <row r="1675" spans="1:4" x14ac:dyDescent="0.25">
      <c r="A1675">
        <v>4</v>
      </c>
      <c r="B1675">
        <v>201</v>
      </c>
      <c r="C1675">
        <v>35064</v>
      </c>
      <c r="D1675">
        <v>25037</v>
      </c>
    </row>
    <row r="1676" spans="1:4" x14ac:dyDescent="0.25">
      <c r="A1676">
        <v>4</v>
      </c>
      <c r="B1676">
        <v>202</v>
      </c>
      <c r="C1676">
        <v>35060</v>
      </c>
      <c r="D1676">
        <v>24991</v>
      </c>
    </row>
    <row r="1677" spans="1:4" x14ac:dyDescent="0.25">
      <c r="A1677">
        <v>4</v>
      </c>
      <c r="B1677">
        <v>203</v>
      </c>
      <c r="C1677">
        <v>35068</v>
      </c>
      <c r="D1677">
        <v>24877</v>
      </c>
    </row>
    <row r="1678" spans="1:4" x14ac:dyDescent="0.25">
      <c r="A1678">
        <v>4</v>
      </c>
      <c r="B1678">
        <v>204</v>
      </c>
      <c r="C1678">
        <v>35056</v>
      </c>
      <c r="D1678">
        <v>25228</v>
      </c>
    </row>
    <row r="1679" spans="1:4" x14ac:dyDescent="0.25">
      <c r="A1679">
        <v>4</v>
      </c>
      <c r="B1679">
        <v>205</v>
      </c>
      <c r="C1679">
        <v>35060</v>
      </c>
      <c r="D1679">
        <v>20330</v>
      </c>
    </row>
    <row r="1680" spans="1:4" x14ac:dyDescent="0.25">
      <c r="A1680">
        <v>4</v>
      </c>
      <c r="B1680">
        <v>206</v>
      </c>
      <c r="C1680">
        <v>35064</v>
      </c>
      <c r="D1680">
        <v>24917</v>
      </c>
    </row>
    <row r="1681" spans="1:4" x14ac:dyDescent="0.25">
      <c r="A1681">
        <v>4</v>
      </c>
      <c r="B1681">
        <v>207</v>
      </c>
      <c r="C1681">
        <v>35056</v>
      </c>
      <c r="D1681">
        <v>24621</v>
      </c>
    </row>
    <row r="1682" spans="1:4" x14ac:dyDescent="0.25">
      <c r="A1682">
        <v>4</v>
      </c>
      <c r="B1682">
        <v>208</v>
      </c>
      <c r="C1682">
        <v>35056</v>
      </c>
      <c r="D1682">
        <v>20208</v>
      </c>
    </row>
    <row r="1683" spans="1:4" x14ac:dyDescent="0.25">
      <c r="A1683">
        <v>4</v>
      </c>
      <c r="B1683">
        <v>209</v>
      </c>
      <c r="C1683">
        <v>35056</v>
      </c>
      <c r="D1683">
        <v>24699</v>
      </c>
    </row>
    <row r="1684" spans="1:4" x14ac:dyDescent="0.25">
      <c r="A1684">
        <v>4</v>
      </c>
      <c r="B1684">
        <v>210</v>
      </c>
      <c r="C1684">
        <v>35064</v>
      </c>
      <c r="D1684">
        <v>25002</v>
      </c>
    </row>
    <row r="1685" spans="1:4" x14ac:dyDescent="0.25">
      <c r="A1685">
        <v>4</v>
      </c>
      <c r="B1685">
        <v>211</v>
      </c>
      <c r="C1685">
        <v>35060</v>
      </c>
      <c r="D1685">
        <v>20132</v>
      </c>
    </row>
    <row r="1686" spans="1:4" x14ac:dyDescent="0.25">
      <c r="A1686">
        <v>4</v>
      </c>
      <c r="B1686">
        <v>212</v>
      </c>
      <c r="C1686">
        <v>35060</v>
      </c>
      <c r="D1686">
        <v>24527</v>
      </c>
    </row>
    <row r="1687" spans="1:4" x14ac:dyDescent="0.25">
      <c r="A1687">
        <v>4</v>
      </c>
      <c r="B1687">
        <v>213</v>
      </c>
      <c r="C1687">
        <v>35060</v>
      </c>
      <c r="D1687">
        <v>24435</v>
      </c>
    </row>
    <row r="1688" spans="1:4" x14ac:dyDescent="0.25">
      <c r="A1688">
        <v>4</v>
      </c>
      <c r="B1688">
        <v>214</v>
      </c>
      <c r="C1688">
        <v>35068</v>
      </c>
      <c r="D1688">
        <v>24976</v>
      </c>
    </row>
    <row r="1689" spans="1:4" x14ac:dyDescent="0.25">
      <c r="A1689">
        <v>4</v>
      </c>
      <c r="B1689">
        <v>215</v>
      </c>
      <c r="C1689">
        <v>35048</v>
      </c>
      <c r="D1689">
        <v>23654</v>
      </c>
    </row>
    <row r="1690" spans="1:4" x14ac:dyDescent="0.25">
      <c r="A1690">
        <v>4</v>
      </c>
      <c r="B1690">
        <v>216</v>
      </c>
      <c r="C1690">
        <v>35072</v>
      </c>
      <c r="D1690">
        <v>24110</v>
      </c>
    </row>
    <row r="1691" spans="1:4" x14ac:dyDescent="0.25">
      <c r="A1691">
        <v>4</v>
      </c>
      <c r="B1691">
        <v>217</v>
      </c>
      <c r="C1691">
        <v>35056</v>
      </c>
      <c r="D1691">
        <v>24912</v>
      </c>
    </row>
    <row r="1692" spans="1:4" x14ac:dyDescent="0.25">
      <c r="A1692">
        <v>4</v>
      </c>
      <c r="B1692">
        <v>218</v>
      </c>
      <c r="C1692">
        <v>35064</v>
      </c>
      <c r="D1692">
        <v>25094</v>
      </c>
    </row>
    <row r="1693" spans="1:4" x14ac:dyDescent="0.25">
      <c r="A1693">
        <v>4</v>
      </c>
      <c r="B1693">
        <v>219</v>
      </c>
      <c r="C1693">
        <v>35060</v>
      </c>
      <c r="D1693">
        <v>24729</v>
      </c>
    </row>
    <row r="1694" spans="1:4" x14ac:dyDescent="0.25">
      <c r="A1694">
        <v>4</v>
      </c>
      <c r="B1694">
        <v>220</v>
      </c>
      <c r="C1694">
        <v>35060</v>
      </c>
      <c r="D1694">
        <v>25001</v>
      </c>
    </row>
    <row r="1695" spans="1:4" x14ac:dyDescent="0.25">
      <c r="A1695">
        <v>4</v>
      </c>
      <c r="B1695">
        <v>221</v>
      </c>
      <c r="C1695">
        <v>35048</v>
      </c>
      <c r="D1695">
        <v>23922</v>
      </c>
    </row>
    <row r="1696" spans="1:4" x14ac:dyDescent="0.25">
      <c r="A1696">
        <v>4</v>
      </c>
      <c r="B1696">
        <v>222</v>
      </c>
      <c r="C1696">
        <v>35060</v>
      </c>
      <c r="D1696">
        <v>25072</v>
      </c>
    </row>
    <row r="1697" spans="1:4" x14ac:dyDescent="0.25">
      <c r="A1697">
        <v>4</v>
      </c>
      <c r="B1697">
        <v>223</v>
      </c>
      <c r="C1697">
        <v>35064</v>
      </c>
      <c r="D1697">
        <v>24857</v>
      </c>
    </row>
    <row r="1698" spans="1:4" x14ac:dyDescent="0.25">
      <c r="A1698">
        <v>4</v>
      </c>
      <c r="B1698">
        <v>224</v>
      </c>
      <c r="C1698">
        <v>35068</v>
      </c>
      <c r="D1698">
        <v>25034</v>
      </c>
    </row>
    <row r="1699" spans="1:4" x14ac:dyDescent="0.25">
      <c r="A1699">
        <v>4</v>
      </c>
      <c r="B1699">
        <v>225</v>
      </c>
      <c r="C1699">
        <v>35060</v>
      </c>
      <c r="D1699">
        <v>24573</v>
      </c>
    </row>
    <row r="1700" spans="1:4" x14ac:dyDescent="0.25">
      <c r="A1700">
        <v>4</v>
      </c>
      <c r="B1700">
        <v>226</v>
      </c>
      <c r="C1700">
        <v>35060</v>
      </c>
      <c r="D1700">
        <v>24931</v>
      </c>
    </row>
    <row r="1701" spans="1:4" x14ac:dyDescent="0.25">
      <c r="A1701">
        <v>4</v>
      </c>
      <c r="B1701">
        <v>227</v>
      </c>
      <c r="C1701">
        <v>35048</v>
      </c>
      <c r="D1701">
        <v>20016</v>
      </c>
    </row>
    <row r="1702" spans="1:4" x14ac:dyDescent="0.25">
      <c r="A1702">
        <v>4</v>
      </c>
      <c r="B1702">
        <v>228</v>
      </c>
      <c r="C1702">
        <v>35068</v>
      </c>
      <c r="D1702">
        <v>24288</v>
      </c>
    </row>
    <row r="1703" spans="1:4" x14ac:dyDescent="0.25">
      <c r="A1703">
        <v>4</v>
      </c>
      <c r="B1703">
        <v>229</v>
      </c>
      <c r="C1703">
        <v>35064</v>
      </c>
      <c r="D1703">
        <v>23686</v>
      </c>
    </row>
    <row r="1704" spans="1:4" x14ac:dyDescent="0.25">
      <c r="A1704">
        <v>4</v>
      </c>
      <c r="B1704">
        <v>230</v>
      </c>
      <c r="C1704">
        <v>35056</v>
      </c>
      <c r="D1704">
        <v>20834</v>
      </c>
    </row>
    <row r="1705" spans="1:4" x14ac:dyDescent="0.25">
      <c r="A1705">
        <v>4</v>
      </c>
      <c r="B1705">
        <v>231</v>
      </c>
      <c r="C1705">
        <v>35060</v>
      </c>
      <c r="D1705">
        <v>24262</v>
      </c>
    </row>
    <row r="1706" spans="1:4" x14ac:dyDescent="0.25">
      <c r="A1706">
        <v>4</v>
      </c>
      <c r="B1706">
        <v>232</v>
      </c>
      <c r="C1706">
        <v>35052</v>
      </c>
      <c r="D1706">
        <v>23983</v>
      </c>
    </row>
    <row r="1707" spans="1:4" x14ac:dyDescent="0.25">
      <c r="A1707">
        <v>4</v>
      </c>
      <c r="B1707">
        <v>233</v>
      </c>
      <c r="C1707">
        <v>35052</v>
      </c>
      <c r="D1707">
        <v>25329</v>
      </c>
    </row>
    <row r="1708" spans="1:4" x14ac:dyDescent="0.25">
      <c r="A1708">
        <v>4</v>
      </c>
      <c r="B1708">
        <v>234</v>
      </c>
      <c r="C1708">
        <v>35060</v>
      </c>
      <c r="D1708">
        <v>25128</v>
      </c>
    </row>
    <row r="1709" spans="1:4" x14ac:dyDescent="0.25">
      <c r="A1709">
        <v>4</v>
      </c>
      <c r="B1709">
        <v>235</v>
      </c>
      <c r="C1709">
        <v>35060</v>
      </c>
      <c r="D1709">
        <v>24899</v>
      </c>
    </row>
    <row r="1710" spans="1:4" x14ac:dyDescent="0.25">
      <c r="A1710">
        <v>4</v>
      </c>
      <c r="B1710">
        <v>236</v>
      </c>
      <c r="C1710">
        <v>35068</v>
      </c>
      <c r="D1710">
        <v>25294</v>
      </c>
    </row>
    <row r="1711" spans="1:4" x14ac:dyDescent="0.25">
      <c r="A1711">
        <v>4</v>
      </c>
      <c r="B1711">
        <v>237</v>
      </c>
      <c r="C1711">
        <v>35060</v>
      </c>
      <c r="D1711">
        <v>24424</v>
      </c>
    </row>
    <row r="1712" spans="1:4" x14ac:dyDescent="0.25">
      <c r="A1712">
        <v>4</v>
      </c>
      <c r="B1712">
        <v>238</v>
      </c>
      <c r="C1712">
        <v>35060</v>
      </c>
      <c r="D1712">
        <v>24857</v>
      </c>
    </row>
    <row r="1713" spans="1:4" x14ac:dyDescent="0.25">
      <c r="A1713">
        <v>4</v>
      </c>
      <c r="B1713">
        <v>239</v>
      </c>
      <c r="C1713">
        <v>35060</v>
      </c>
      <c r="D1713">
        <v>24595</v>
      </c>
    </row>
    <row r="1714" spans="1:4" x14ac:dyDescent="0.25">
      <c r="A1714">
        <v>4</v>
      </c>
      <c r="B1714">
        <v>240</v>
      </c>
      <c r="C1714">
        <v>35064</v>
      </c>
      <c r="D1714">
        <v>24186</v>
      </c>
    </row>
    <row r="1715" spans="1:4" x14ac:dyDescent="0.25">
      <c r="A1715">
        <v>4</v>
      </c>
      <c r="B1715">
        <v>241</v>
      </c>
      <c r="C1715">
        <v>35056</v>
      </c>
      <c r="D1715">
        <v>24692</v>
      </c>
    </row>
    <row r="1716" spans="1:4" x14ac:dyDescent="0.25">
      <c r="A1716">
        <v>4</v>
      </c>
      <c r="B1716">
        <v>242</v>
      </c>
      <c r="C1716">
        <v>35052</v>
      </c>
      <c r="D1716">
        <v>24665</v>
      </c>
    </row>
    <row r="1717" spans="1:4" x14ac:dyDescent="0.25">
      <c r="A1717">
        <v>4</v>
      </c>
      <c r="B1717">
        <v>243</v>
      </c>
      <c r="C1717">
        <v>35064</v>
      </c>
      <c r="D1717">
        <v>24928</v>
      </c>
    </row>
    <row r="1718" spans="1:4" x14ac:dyDescent="0.25">
      <c r="A1718">
        <v>4</v>
      </c>
      <c r="B1718">
        <v>244</v>
      </c>
      <c r="C1718">
        <v>35052</v>
      </c>
      <c r="D1718">
        <v>25432</v>
      </c>
    </row>
    <row r="1719" spans="1:4" x14ac:dyDescent="0.25">
      <c r="A1719">
        <v>4</v>
      </c>
      <c r="B1719">
        <v>245</v>
      </c>
      <c r="C1719">
        <v>35056</v>
      </c>
      <c r="D1719">
        <v>24370</v>
      </c>
    </row>
    <row r="1720" spans="1:4" x14ac:dyDescent="0.25">
      <c r="A1720">
        <v>4</v>
      </c>
      <c r="B1720">
        <v>246</v>
      </c>
      <c r="C1720">
        <v>35056</v>
      </c>
      <c r="D1720">
        <v>20519</v>
      </c>
    </row>
    <row r="1721" spans="1:4" x14ac:dyDescent="0.25">
      <c r="A1721">
        <v>4</v>
      </c>
      <c r="B1721">
        <v>247</v>
      </c>
      <c r="C1721">
        <v>35064</v>
      </c>
      <c r="D1721">
        <v>24460</v>
      </c>
    </row>
    <row r="1722" spans="1:4" x14ac:dyDescent="0.25">
      <c r="A1722">
        <v>4</v>
      </c>
      <c r="B1722">
        <v>248</v>
      </c>
      <c r="C1722">
        <v>35060</v>
      </c>
      <c r="D1722">
        <v>24199</v>
      </c>
    </row>
    <row r="1723" spans="1:4" x14ac:dyDescent="0.25">
      <c r="A1723">
        <v>4</v>
      </c>
      <c r="B1723">
        <v>249</v>
      </c>
      <c r="C1723">
        <v>35052</v>
      </c>
      <c r="D1723">
        <v>20211</v>
      </c>
    </row>
    <row r="1724" spans="1:4" x14ac:dyDescent="0.25">
      <c r="A1724">
        <v>4</v>
      </c>
      <c r="B1724">
        <v>250</v>
      </c>
      <c r="C1724">
        <v>35052</v>
      </c>
      <c r="D1724">
        <v>24617</v>
      </c>
    </row>
    <row r="1725" spans="1:4" x14ac:dyDescent="0.25">
      <c r="A1725">
        <v>4</v>
      </c>
      <c r="B1725">
        <v>251</v>
      </c>
      <c r="C1725">
        <v>35060</v>
      </c>
      <c r="D1725">
        <v>25364</v>
      </c>
    </row>
    <row r="1726" spans="1:4" x14ac:dyDescent="0.25">
      <c r="A1726">
        <v>4</v>
      </c>
      <c r="B1726">
        <v>252</v>
      </c>
      <c r="C1726">
        <v>35048</v>
      </c>
      <c r="D1726">
        <v>20374</v>
      </c>
    </row>
    <row r="1727" spans="1:4" x14ac:dyDescent="0.25">
      <c r="A1727">
        <v>4</v>
      </c>
      <c r="B1727">
        <v>253</v>
      </c>
      <c r="C1727">
        <v>35052</v>
      </c>
      <c r="D1727">
        <v>24392</v>
      </c>
    </row>
    <row r="1728" spans="1:4" x14ac:dyDescent="0.25">
      <c r="A1728">
        <v>4</v>
      </c>
      <c r="B1728">
        <v>254</v>
      </c>
      <c r="C1728">
        <v>35056</v>
      </c>
      <c r="D1728">
        <v>24336</v>
      </c>
    </row>
    <row r="1729" spans="1:4" x14ac:dyDescent="0.25">
      <c r="A1729">
        <v>4</v>
      </c>
      <c r="B1729">
        <v>255</v>
      </c>
      <c r="C1729">
        <v>35052</v>
      </c>
      <c r="D1729">
        <v>24660</v>
      </c>
    </row>
    <row r="1730" spans="1:4" x14ac:dyDescent="0.25">
      <c r="A1730">
        <v>4</v>
      </c>
      <c r="B1730">
        <v>256</v>
      </c>
      <c r="C1730">
        <v>35048</v>
      </c>
      <c r="D1730">
        <v>24002</v>
      </c>
    </row>
    <row r="1731" spans="1:4" x14ac:dyDescent="0.25">
      <c r="A1731">
        <v>4</v>
      </c>
      <c r="B1731">
        <v>257</v>
      </c>
      <c r="C1731">
        <v>35056</v>
      </c>
      <c r="D1731">
        <v>25125</v>
      </c>
    </row>
    <row r="1732" spans="1:4" x14ac:dyDescent="0.25">
      <c r="A1732">
        <v>4</v>
      </c>
      <c r="B1732">
        <v>258</v>
      </c>
      <c r="C1732">
        <v>35052</v>
      </c>
      <c r="D1732">
        <v>24813</v>
      </c>
    </row>
    <row r="1733" spans="1:4" x14ac:dyDescent="0.25">
      <c r="A1733">
        <v>4</v>
      </c>
      <c r="B1733">
        <v>259</v>
      </c>
      <c r="C1733">
        <v>35060</v>
      </c>
      <c r="D1733">
        <v>24953</v>
      </c>
    </row>
    <row r="1734" spans="1:4" x14ac:dyDescent="0.25">
      <c r="A1734">
        <v>4</v>
      </c>
      <c r="B1734">
        <v>260</v>
      </c>
      <c r="C1734">
        <v>35052</v>
      </c>
      <c r="D1734">
        <v>25050</v>
      </c>
    </row>
    <row r="1735" spans="1:4" x14ac:dyDescent="0.25">
      <c r="A1735">
        <v>4</v>
      </c>
      <c r="B1735">
        <v>261</v>
      </c>
      <c r="C1735">
        <v>35056</v>
      </c>
      <c r="D1735">
        <v>24983</v>
      </c>
    </row>
    <row r="1736" spans="1:4" x14ac:dyDescent="0.25">
      <c r="A1736">
        <v>4</v>
      </c>
      <c r="B1736">
        <v>262</v>
      </c>
      <c r="C1736">
        <v>35052</v>
      </c>
      <c r="D1736">
        <v>25448</v>
      </c>
    </row>
    <row r="1737" spans="1:4" x14ac:dyDescent="0.25">
      <c r="A1737">
        <v>4</v>
      </c>
      <c r="B1737">
        <v>263</v>
      </c>
      <c r="C1737">
        <v>35068</v>
      </c>
      <c r="D1737">
        <v>24314</v>
      </c>
    </row>
    <row r="1738" spans="1:4" x14ac:dyDescent="0.25">
      <c r="A1738">
        <v>4</v>
      </c>
      <c r="B1738">
        <v>264</v>
      </c>
      <c r="C1738">
        <v>35052</v>
      </c>
      <c r="D1738">
        <v>24652</v>
      </c>
    </row>
    <row r="1739" spans="1:4" x14ac:dyDescent="0.25">
      <c r="A1739">
        <v>4</v>
      </c>
      <c r="B1739">
        <v>265</v>
      </c>
      <c r="C1739">
        <v>35068</v>
      </c>
      <c r="D1739">
        <v>24721</v>
      </c>
    </row>
    <row r="1740" spans="1:4" x14ac:dyDescent="0.25">
      <c r="A1740">
        <v>4</v>
      </c>
      <c r="B1740">
        <v>266</v>
      </c>
      <c r="C1740">
        <v>35056</v>
      </c>
      <c r="D1740">
        <v>24556</v>
      </c>
    </row>
    <row r="1741" spans="1:4" x14ac:dyDescent="0.25">
      <c r="A1741">
        <v>4</v>
      </c>
      <c r="B1741">
        <v>267</v>
      </c>
      <c r="C1741">
        <v>35056</v>
      </c>
      <c r="D1741">
        <v>25088</v>
      </c>
    </row>
    <row r="1742" spans="1:4" x14ac:dyDescent="0.25">
      <c r="A1742">
        <v>4</v>
      </c>
      <c r="B1742">
        <v>268</v>
      </c>
      <c r="C1742">
        <v>35068</v>
      </c>
      <c r="D1742">
        <v>20667</v>
      </c>
    </row>
    <row r="1743" spans="1:4" x14ac:dyDescent="0.25">
      <c r="A1743">
        <v>4</v>
      </c>
      <c r="B1743">
        <v>269</v>
      </c>
      <c r="C1743">
        <v>35068</v>
      </c>
      <c r="D1743">
        <v>24993</v>
      </c>
    </row>
    <row r="1744" spans="1:4" x14ac:dyDescent="0.25">
      <c r="A1744">
        <v>4</v>
      </c>
      <c r="B1744">
        <v>270</v>
      </c>
      <c r="C1744">
        <v>35052</v>
      </c>
      <c r="D1744">
        <v>24593</v>
      </c>
    </row>
    <row r="1745" spans="1:4" x14ac:dyDescent="0.25">
      <c r="A1745">
        <v>4</v>
      </c>
      <c r="B1745">
        <v>271</v>
      </c>
      <c r="C1745">
        <v>35064</v>
      </c>
      <c r="D1745">
        <v>21307</v>
      </c>
    </row>
    <row r="1746" spans="1:4" x14ac:dyDescent="0.25">
      <c r="A1746">
        <v>4</v>
      </c>
      <c r="B1746">
        <v>272</v>
      </c>
      <c r="C1746">
        <v>35068</v>
      </c>
      <c r="D1746">
        <v>23693</v>
      </c>
    </row>
    <row r="1747" spans="1:4" x14ac:dyDescent="0.25">
      <c r="A1747">
        <v>4</v>
      </c>
      <c r="B1747">
        <v>273</v>
      </c>
      <c r="C1747">
        <v>35064</v>
      </c>
      <c r="D1747">
        <v>24786</v>
      </c>
    </row>
    <row r="1748" spans="1:4" x14ac:dyDescent="0.25">
      <c r="A1748">
        <v>4</v>
      </c>
      <c r="B1748">
        <v>274</v>
      </c>
      <c r="C1748">
        <v>35052</v>
      </c>
      <c r="D1748">
        <v>24443</v>
      </c>
    </row>
    <row r="1749" spans="1:4" x14ac:dyDescent="0.25">
      <c r="A1749">
        <v>4</v>
      </c>
      <c r="B1749">
        <v>275</v>
      </c>
      <c r="C1749">
        <v>35056</v>
      </c>
      <c r="D1749">
        <v>24140</v>
      </c>
    </row>
    <row r="1750" spans="1:4" x14ac:dyDescent="0.25">
      <c r="A1750">
        <v>4</v>
      </c>
      <c r="B1750">
        <v>276</v>
      </c>
      <c r="C1750">
        <v>35064</v>
      </c>
      <c r="D1750">
        <v>25505</v>
      </c>
    </row>
    <row r="1751" spans="1:4" x14ac:dyDescent="0.25">
      <c r="A1751">
        <v>4</v>
      </c>
      <c r="B1751">
        <v>277</v>
      </c>
      <c r="C1751">
        <v>35060</v>
      </c>
      <c r="D1751">
        <v>24741</v>
      </c>
    </row>
    <row r="1752" spans="1:4" x14ac:dyDescent="0.25">
      <c r="A1752">
        <v>4</v>
      </c>
      <c r="B1752">
        <v>278</v>
      </c>
      <c r="C1752">
        <v>35052</v>
      </c>
      <c r="D1752">
        <v>25377</v>
      </c>
    </row>
    <row r="1753" spans="1:4" x14ac:dyDescent="0.25">
      <c r="A1753">
        <v>4</v>
      </c>
      <c r="B1753">
        <v>279</v>
      </c>
      <c r="C1753">
        <v>35064</v>
      </c>
      <c r="D1753">
        <v>24999</v>
      </c>
    </row>
    <row r="1754" spans="1:4" x14ac:dyDescent="0.25">
      <c r="A1754">
        <v>4</v>
      </c>
      <c r="B1754">
        <v>280</v>
      </c>
      <c r="C1754">
        <v>35060</v>
      </c>
      <c r="D1754">
        <v>24535</v>
      </c>
    </row>
    <row r="1755" spans="1:4" x14ac:dyDescent="0.25">
      <c r="A1755">
        <v>4</v>
      </c>
      <c r="B1755">
        <v>281</v>
      </c>
      <c r="C1755">
        <v>35048</v>
      </c>
      <c r="D1755">
        <v>24689</v>
      </c>
    </row>
    <row r="1756" spans="1:4" x14ac:dyDescent="0.25">
      <c r="A1756">
        <v>4</v>
      </c>
      <c r="B1756">
        <v>282</v>
      </c>
      <c r="C1756">
        <v>35056</v>
      </c>
      <c r="D1756">
        <v>24506</v>
      </c>
    </row>
    <row r="1757" spans="1:4" x14ac:dyDescent="0.25">
      <c r="A1757">
        <v>4</v>
      </c>
      <c r="B1757">
        <v>283</v>
      </c>
      <c r="C1757">
        <v>35052</v>
      </c>
      <c r="D1757">
        <v>23937</v>
      </c>
    </row>
    <row r="1758" spans="1:4" x14ac:dyDescent="0.25">
      <c r="A1758">
        <v>4</v>
      </c>
      <c r="B1758">
        <v>284</v>
      </c>
      <c r="C1758">
        <v>35052</v>
      </c>
      <c r="D1758">
        <v>24638</v>
      </c>
    </row>
    <row r="1759" spans="1:4" x14ac:dyDescent="0.25">
      <c r="A1759">
        <v>4</v>
      </c>
      <c r="B1759">
        <v>285</v>
      </c>
      <c r="C1759">
        <v>35052</v>
      </c>
      <c r="D1759">
        <v>24467</v>
      </c>
    </row>
    <row r="1760" spans="1:4" x14ac:dyDescent="0.25">
      <c r="A1760">
        <v>4</v>
      </c>
      <c r="B1760">
        <v>286</v>
      </c>
      <c r="C1760">
        <v>35060</v>
      </c>
      <c r="D1760">
        <v>24563</v>
      </c>
    </row>
    <row r="1761" spans="1:4" x14ac:dyDescent="0.25">
      <c r="A1761">
        <v>4</v>
      </c>
      <c r="B1761">
        <v>287</v>
      </c>
      <c r="C1761">
        <v>35068</v>
      </c>
      <c r="D1761">
        <v>21592</v>
      </c>
    </row>
    <row r="1762" spans="1:4" x14ac:dyDescent="0.25">
      <c r="A1762">
        <v>4</v>
      </c>
      <c r="B1762">
        <v>288</v>
      </c>
      <c r="C1762">
        <v>35064</v>
      </c>
      <c r="D1762">
        <v>23929</v>
      </c>
    </row>
    <row r="1763" spans="1:4" x14ac:dyDescent="0.25">
      <c r="A1763">
        <v>4</v>
      </c>
      <c r="B1763">
        <v>289</v>
      </c>
      <c r="C1763">
        <v>35052</v>
      </c>
      <c r="D1763">
        <v>25716</v>
      </c>
    </row>
    <row r="1764" spans="1:4" x14ac:dyDescent="0.25">
      <c r="A1764">
        <v>4</v>
      </c>
      <c r="B1764">
        <v>290</v>
      </c>
      <c r="C1764">
        <v>35056</v>
      </c>
      <c r="D1764">
        <v>20604</v>
      </c>
    </row>
    <row r="1765" spans="1:4" x14ac:dyDescent="0.25">
      <c r="A1765">
        <v>4</v>
      </c>
      <c r="B1765">
        <v>291</v>
      </c>
      <c r="C1765">
        <v>35068</v>
      </c>
      <c r="D1765">
        <v>24406</v>
      </c>
    </row>
    <row r="1766" spans="1:4" x14ac:dyDescent="0.25">
      <c r="A1766">
        <v>4</v>
      </c>
      <c r="B1766">
        <v>292</v>
      </c>
      <c r="C1766">
        <v>35068</v>
      </c>
      <c r="D1766">
        <v>24957</v>
      </c>
    </row>
    <row r="1767" spans="1:4" x14ac:dyDescent="0.25">
      <c r="A1767">
        <v>4</v>
      </c>
      <c r="B1767">
        <v>293</v>
      </c>
      <c r="C1767">
        <v>35048</v>
      </c>
      <c r="D1767">
        <v>19856</v>
      </c>
    </row>
    <row r="1768" spans="1:4" x14ac:dyDescent="0.25">
      <c r="A1768">
        <v>4</v>
      </c>
      <c r="B1768">
        <v>294</v>
      </c>
      <c r="C1768">
        <v>35044</v>
      </c>
      <c r="D1768">
        <v>24021</v>
      </c>
    </row>
    <row r="1769" spans="1:4" x14ac:dyDescent="0.25">
      <c r="A1769">
        <v>4</v>
      </c>
      <c r="B1769">
        <v>295</v>
      </c>
      <c r="C1769">
        <v>35056</v>
      </c>
      <c r="D1769">
        <v>25056</v>
      </c>
    </row>
    <row r="1770" spans="1:4" x14ac:dyDescent="0.25">
      <c r="A1770">
        <v>4</v>
      </c>
      <c r="B1770">
        <v>296</v>
      </c>
      <c r="C1770">
        <v>35056</v>
      </c>
      <c r="D1770">
        <v>24048</v>
      </c>
    </row>
    <row r="1771" spans="1:4" x14ac:dyDescent="0.25">
      <c r="A1771">
        <v>4</v>
      </c>
      <c r="B1771">
        <v>297</v>
      </c>
      <c r="C1771">
        <v>35052</v>
      </c>
      <c r="D1771">
        <v>24981</v>
      </c>
    </row>
    <row r="1772" spans="1:4" x14ac:dyDescent="0.25">
      <c r="A1772">
        <v>4</v>
      </c>
      <c r="B1772">
        <v>298</v>
      </c>
      <c r="C1772">
        <v>35060</v>
      </c>
      <c r="D1772">
        <v>24798</v>
      </c>
    </row>
    <row r="1773" spans="1:4" x14ac:dyDescent="0.25">
      <c r="A1773">
        <v>4</v>
      </c>
      <c r="B1773">
        <v>299</v>
      </c>
      <c r="C1773">
        <v>35052</v>
      </c>
      <c r="D1773">
        <v>24638</v>
      </c>
    </row>
    <row r="1774" spans="1:4" x14ac:dyDescent="0.25">
      <c r="A1774">
        <v>4</v>
      </c>
      <c r="B1774">
        <v>300</v>
      </c>
      <c r="C1774">
        <v>35060</v>
      </c>
      <c r="D1774">
        <v>24829</v>
      </c>
    </row>
    <row r="1775" spans="1:4" x14ac:dyDescent="0.25">
      <c r="A1775">
        <v>4</v>
      </c>
      <c r="B1775">
        <v>301</v>
      </c>
      <c r="C1775">
        <v>35060</v>
      </c>
      <c r="D1775">
        <v>24161</v>
      </c>
    </row>
    <row r="1776" spans="1:4" x14ac:dyDescent="0.25">
      <c r="A1776">
        <v>4</v>
      </c>
      <c r="B1776">
        <v>302</v>
      </c>
      <c r="C1776">
        <v>35060</v>
      </c>
      <c r="D1776">
        <v>24798</v>
      </c>
    </row>
    <row r="1777" spans="1:4" x14ac:dyDescent="0.25">
      <c r="A1777">
        <v>4</v>
      </c>
      <c r="B1777">
        <v>303</v>
      </c>
      <c r="C1777">
        <v>35052</v>
      </c>
      <c r="D1777">
        <v>24993</v>
      </c>
    </row>
    <row r="1778" spans="1:4" x14ac:dyDescent="0.25">
      <c r="A1778">
        <v>4</v>
      </c>
      <c r="B1778">
        <v>304</v>
      </c>
      <c r="C1778">
        <v>35052</v>
      </c>
      <c r="D1778">
        <v>24202</v>
      </c>
    </row>
    <row r="1779" spans="1:4" x14ac:dyDescent="0.25">
      <c r="A1779">
        <v>4</v>
      </c>
      <c r="B1779">
        <v>305</v>
      </c>
      <c r="C1779">
        <v>35064</v>
      </c>
      <c r="D1779">
        <v>25006</v>
      </c>
    </row>
    <row r="1780" spans="1:4" x14ac:dyDescent="0.25">
      <c r="A1780">
        <v>4</v>
      </c>
      <c r="B1780">
        <v>306</v>
      </c>
      <c r="C1780">
        <v>35048</v>
      </c>
      <c r="D1780">
        <v>19950</v>
      </c>
    </row>
    <row r="1781" spans="1:4" x14ac:dyDescent="0.25">
      <c r="A1781">
        <v>4</v>
      </c>
      <c r="B1781">
        <v>307</v>
      </c>
      <c r="C1781">
        <v>35048</v>
      </c>
      <c r="D1781">
        <v>24771</v>
      </c>
    </row>
    <row r="1782" spans="1:4" x14ac:dyDescent="0.25">
      <c r="A1782">
        <v>4</v>
      </c>
      <c r="B1782">
        <v>308</v>
      </c>
      <c r="C1782">
        <v>35040</v>
      </c>
      <c r="D1782">
        <v>25099</v>
      </c>
    </row>
    <row r="1783" spans="1:4" x14ac:dyDescent="0.25">
      <c r="A1783">
        <v>4</v>
      </c>
      <c r="B1783">
        <v>309</v>
      </c>
      <c r="C1783">
        <v>35068</v>
      </c>
      <c r="D1783">
        <v>20362</v>
      </c>
    </row>
    <row r="1784" spans="1:4" x14ac:dyDescent="0.25">
      <c r="A1784">
        <v>4</v>
      </c>
      <c r="B1784">
        <v>310</v>
      </c>
      <c r="C1784">
        <v>35060</v>
      </c>
      <c r="D1784">
        <v>25020</v>
      </c>
    </row>
    <row r="1785" spans="1:4" x14ac:dyDescent="0.25">
      <c r="A1785">
        <v>4</v>
      </c>
      <c r="B1785">
        <v>311</v>
      </c>
      <c r="C1785">
        <v>35052</v>
      </c>
      <c r="D1785">
        <v>23751</v>
      </c>
    </row>
    <row r="1786" spans="1:4" x14ac:dyDescent="0.25">
      <c r="A1786">
        <v>4</v>
      </c>
      <c r="B1786">
        <v>312</v>
      </c>
      <c r="C1786">
        <v>35052</v>
      </c>
      <c r="D1786">
        <v>20015</v>
      </c>
    </row>
    <row r="1787" spans="1:4" x14ac:dyDescent="0.25">
      <c r="A1787">
        <v>4</v>
      </c>
      <c r="B1787">
        <v>313</v>
      </c>
      <c r="C1787">
        <v>35048</v>
      </c>
      <c r="D1787">
        <v>24904</v>
      </c>
    </row>
    <row r="1788" spans="1:4" x14ac:dyDescent="0.25">
      <c r="A1788">
        <v>4</v>
      </c>
      <c r="B1788">
        <v>314</v>
      </c>
      <c r="C1788">
        <v>35048</v>
      </c>
      <c r="D1788">
        <v>24395</v>
      </c>
    </row>
    <row r="1789" spans="1:4" x14ac:dyDescent="0.25">
      <c r="A1789">
        <v>4</v>
      </c>
      <c r="B1789">
        <v>315</v>
      </c>
      <c r="C1789">
        <v>35044</v>
      </c>
      <c r="D1789">
        <v>24930</v>
      </c>
    </row>
    <row r="1790" spans="1:4" x14ac:dyDescent="0.25">
      <c r="A1790">
        <v>4</v>
      </c>
      <c r="B1790">
        <v>316</v>
      </c>
      <c r="C1790">
        <v>35060</v>
      </c>
      <c r="D1790">
        <v>24634</v>
      </c>
    </row>
    <row r="1791" spans="1:4" x14ac:dyDescent="0.25">
      <c r="A1791">
        <v>4</v>
      </c>
      <c r="B1791">
        <v>317</v>
      </c>
      <c r="C1791">
        <v>35052</v>
      </c>
      <c r="D1791">
        <v>24694</v>
      </c>
    </row>
    <row r="1792" spans="1:4" x14ac:dyDescent="0.25">
      <c r="A1792">
        <v>4</v>
      </c>
      <c r="B1792">
        <v>318</v>
      </c>
      <c r="C1792">
        <v>35044</v>
      </c>
      <c r="D1792">
        <v>24210</v>
      </c>
    </row>
    <row r="1793" spans="1:4" x14ac:dyDescent="0.25">
      <c r="A1793">
        <v>4</v>
      </c>
      <c r="B1793">
        <v>319</v>
      </c>
      <c r="C1793">
        <v>35052</v>
      </c>
      <c r="D1793">
        <v>24004</v>
      </c>
    </row>
    <row r="1794" spans="1:4" x14ac:dyDescent="0.25">
      <c r="A1794">
        <v>4</v>
      </c>
      <c r="B1794">
        <v>320</v>
      </c>
      <c r="C1794">
        <v>35056</v>
      </c>
      <c r="D1794">
        <v>23966</v>
      </c>
    </row>
    <row r="1795" spans="1:4" x14ac:dyDescent="0.25">
      <c r="A1795">
        <v>4</v>
      </c>
      <c r="B1795">
        <v>321</v>
      </c>
      <c r="C1795">
        <v>35056</v>
      </c>
      <c r="D1795">
        <v>24690</v>
      </c>
    </row>
    <row r="1796" spans="1:4" x14ac:dyDescent="0.25">
      <c r="A1796">
        <v>4</v>
      </c>
      <c r="B1796">
        <v>322</v>
      </c>
      <c r="C1796">
        <v>35064</v>
      </c>
      <c r="D1796">
        <v>24315</v>
      </c>
    </row>
    <row r="1797" spans="1:4" x14ac:dyDescent="0.25">
      <c r="A1797">
        <v>4</v>
      </c>
      <c r="B1797">
        <v>323</v>
      </c>
      <c r="C1797">
        <v>35060</v>
      </c>
      <c r="D1797">
        <v>24606</v>
      </c>
    </row>
    <row r="1798" spans="1:4" x14ac:dyDescent="0.25">
      <c r="A1798">
        <v>4</v>
      </c>
      <c r="B1798">
        <v>324</v>
      </c>
      <c r="C1798">
        <v>35052</v>
      </c>
      <c r="D1798">
        <v>24466</v>
      </c>
    </row>
    <row r="1799" spans="1:4" x14ac:dyDescent="0.25">
      <c r="A1799">
        <v>4</v>
      </c>
      <c r="B1799">
        <v>325</v>
      </c>
      <c r="C1799">
        <v>35060</v>
      </c>
      <c r="D1799">
        <v>23752</v>
      </c>
    </row>
    <row r="1800" spans="1:4" x14ac:dyDescent="0.25">
      <c r="A1800">
        <v>4</v>
      </c>
      <c r="B1800">
        <v>326</v>
      </c>
      <c r="C1800">
        <v>35052</v>
      </c>
      <c r="D1800">
        <v>25230</v>
      </c>
    </row>
    <row r="1801" spans="1:4" x14ac:dyDescent="0.25">
      <c r="A1801">
        <v>4</v>
      </c>
      <c r="B1801">
        <v>327</v>
      </c>
      <c r="C1801">
        <v>35052</v>
      </c>
      <c r="D1801">
        <v>25457</v>
      </c>
    </row>
    <row r="1802" spans="1:4" x14ac:dyDescent="0.25">
      <c r="A1802">
        <v>4</v>
      </c>
      <c r="B1802">
        <v>328</v>
      </c>
      <c r="C1802">
        <v>35048</v>
      </c>
      <c r="D1802">
        <v>20067</v>
      </c>
    </row>
    <row r="1803" spans="1:4" x14ac:dyDescent="0.25">
      <c r="A1803">
        <v>4</v>
      </c>
      <c r="B1803">
        <v>329</v>
      </c>
      <c r="C1803">
        <v>35048</v>
      </c>
      <c r="D1803">
        <v>24784</v>
      </c>
    </row>
    <row r="1804" spans="1:4" x14ac:dyDescent="0.25">
      <c r="A1804">
        <v>4</v>
      </c>
      <c r="B1804">
        <v>330</v>
      </c>
      <c r="C1804">
        <v>35056</v>
      </c>
      <c r="D1804">
        <v>24775</v>
      </c>
    </row>
    <row r="1805" spans="1:4" x14ac:dyDescent="0.25">
      <c r="A1805">
        <v>4</v>
      </c>
      <c r="B1805">
        <v>331</v>
      </c>
      <c r="C1805">
        <v>35048</v>
      </c>
      <c r="D1805">
        <v>21525</v>
      </c>
    </row>
    <row r="1806" spans="1:4" x14ac:dyDescent="0.25">
      <c r="A1806">
        <v>4</v>
      </c>
      <c r="B1806">
        <v>332</v>
      </c>
      <c r="C1806">
        <v>35056</v>
      </c>
      <c r="D1806">
        <v>25496</v>
      </c>
    </row>
    <row r="1807" spans="1:4" x14ac:dyDescent="0.25">
      <c r="A1807">
        <v>4</v>
      </c>
      <c r="B1807">
        <v>333</v>
      </c>
      <c r="C1807">
        <v>35048</v>
      </c>
      <c r="D1807">
        <v>24415</v>
      </c>
    </row>
    <row r="1808" spans="1:4" x14ac:dyDescent="0.25">
      <c r="A1808">
        <v>4</v>
      </c>
      <c r="B1808">
        <v>334</v>
      </c>
      <c r="C1808">
        <v>35060</v>
      </c>
      <c r="D1808">
        <v>20657</v>
      </c>
    </row>
    <row r="1809" spans="1:4" x14ac:dyDescent="0.25">
      <c r="A1809">
        <v>4</v>
      </c>
      <c r="B1809">
        <v>335</v>
      </c>
      <c r="C1809">
        <v>35056</v>
      </c>
      <c r="D1809">
        <v>25305</v>
      </c>
    </row>
    <row r="1810" spans="1:4" x14ac:dyDescent="0.25">
      <c r="A1810">
        <v>4</v>
      </c>
      <c r="B1810">
        <v>336</v>
      </c>
      <c r="C1810">
        <v>35052</v>
      </c>
      <c r="D1810">
        <v>24385</v>
      </c>
    </row>
    <row r="1811" spans="1:4" x14ac:dyDescent="0.25">
      <c r="A1811">
        <v>4</v>
      </c>
      <c r="B1811">
        <v>337</v>
      </c>
      <c r="C1811">
        <v>35052</v>
      </c>
      <c r="D1811">
        <v>24275</v>
      </c>
    </row>
    <row r="1812" spans="1:4" x14ac:dyDescent="0.25">
      <c r="A1812">
        <v>4</v>
      </c>
      <c r="B1812">
        <v>338</v>
      </c>
      <c r="C1812">
        <v>35056</v>
      </c>
      <c r="D1812">
        <v>24534</v>
      </c>
    </row>
    <row r="1813" spans="1:4" x14ac:dyDescent="0.25">
      <c r="A1813">
        <v>4</v>
      </c>
      <c r="B1813">
        <v>339</v>
      </c>
      <c r="C1813">
        <v>35052</v>
      </c>
      <c r="D1813">
        <v>24970</v>
      </c>
    </row>
    <row r="1814" spans="1:4" x14ac:dyDescent="0.25">
      <c r="A1814">
        <v>4</v>
      </c>
      <c r="B1814">
        <v>340</v>
      </c>
      <c r="C1814">
        <v>35048</v>
      </c>
      <c r="D1814">
        <v>24549</v>
      </c>
    </row>
    <row r="1815" spans="1:4" x14ac:dyDescent="0.25">
      <c r="A1815">
        <v>4</v>
      </c>
      <c r="B1815">
        <v>341</v>
      </c>
      <c r="C1815">
        <v>35056</v>
      </c>
      <c r="D1815">
        <v>24757</v>
      </c>
    </row>
    <row r="1816" spans="1:4" x14ac:dyDescent="0.25">
      <c r="A1816">
        <v>4</v>
      </c>
      <c r="B1816">
        <v>342</v>
      </c>
      <c r="C1816">
        <v>35052</v>
      </c>
      <c r="D1816">
        <v>25299</v>
      </c>
    </row>
    <row r="1817" spans="1:4" x14ac:dyDescent="0.25">
      <c r="A1817">
        <v>4</v>
      </c>
      <c r="B1817">
        <v>343</v>
      </c>
      <c r="C1817">
        <v>35056</v>
      </c>
      <c r="D1817">
        <v>24742</v>
      </c>
    </row>
    <row r="1818" spans="1:4" x14ac:dyDescent="0.25">
      <c r="A1818">
        <v>4</v>
      </c>
      <c r="B1818">
        <v>344</v>
      </c>
      <c r="C1818">
        <v>35052</v>
      </c>
      <c r="D1818">
        <v>23769</v>
      </c>
    </row>
    <row r="1819" spans="1:4" x14ac:dyDescent="0.25">
      <c r="A1819">
        <v>4</v>
      </c>
      <c r="B1819">
        <v>345</v>
      </c>
      <c r="C1819">
        <v>35060</v>
      </c>
      <c r="D1819">
        <v>25090</v>
      </c>
    </row>
    <row r="1820" spans="1:4" x14ac:dyDescent="0.25">
      <c r="A1820">
        <v>4</v>
      </c>
      <c r="B1820">
        <v>346</v>
      </c>
      <c r="C1820">
        <v>35048</v>
      </c>
      <c r="D1820">
        <v>25312</v>
      </c>
    </row>
    <row r="1821" spans="1:4" x14ac:dyDescent="0.25">
      <c r="A1821">
        <v>4</v>
      </c>
      <c r="B1821">
        <v>347</v>
      </c>
      <c r="C1821">
        <v>35052</v>
      </c>
      <c r="D1821">
        <v>25093</v>
      </c>
    </row>
    <row r="1822" spans="1:4" x14ac:dyDescent="0.25">
      <c r="A1822">
        <v>4</v>
      </c>
      <c r="B1822">
        <v>348</v>
      </c>
      <c r="C1822">
        <v>35052</v>
      </c>
      <c r="D1822">
        <v>25368</v>
      </c>
    </row>
    <row r="1823" spans="1:4" x14ac:dyDescent="0.25">
      <c r="A1823">
        <v>4</v>
      </c>
      <c r="B1823">
        <v>349</v>
      </c>
      <c r="C1823">
        <v>35052</v>
      </c>
      <c r="D1823">
        <v>24597</v>
      </c>
    </row>
    <row r="1824" spans="1:4" x14ac:dyDescent="0.25">
      <c r="A1824">
        <v>4</v>
      </c>
      <c r="B1824">
        <v>350</v>
      </c>
      <c r="C1824">
        <v>35048</v>
      </c>
      <c r="D1824">
        <v>20588</v>
      </c>
    </row>
    <row r="1825" spans="1:4" x14ac:dyDescent="0.25">
      <c r="A1825">
        <v>4</v>
      </c>
      <c r="B1825">
        <v>351</v>
      </c>
      <c r="C1825">
        <v>35044</v>
      </c>
      <c r="D1825">
        <v>25071</v>
      </c>
    </row>
    <row r="1826" spans="1:4" x14ac:dyDescent="0.25">
      <c r="A1826">
        <v>4</v>
      </c>
      <c r="B1826">
        <v>352</v>
      </c>
      <c r="C1826">
        <v>35060</v>
      </c>
      <c r="D1826">
        <v>24203</v>
      </c>
    </row>
    <row r="1827" spans="1:4" x14ac:dyDescent="0.25">
      <c r="A1827">
        <v>4</v>
      </c>
      <c r="B1827">
        <v>353</v>
      </c>
      <c r="C1827">
        <v>35052</v>
      </c>
      <c r="D1827">
        <v>20835</v>
      </c>
    </row>
    <row r="1828" spans="1:4" x14ac:dyDescent="0.25">
      <c r="A1828">
        <v>4</v>
      </c>
      <c r="B1828">
        <v>354</v>
      </c>
      <c r="C1828">
        <v>35056</v>
      </c>
      <c r="D1828">
        <v>24877</v>
      </c>
    </row>
    <row r="1829" spans="1:4" x14ac:dyDescent="0.25">
      <c r="A1829">
        <v>4</v>
      </c>
      <c r="B1829">
        <v>355</v>
      </c>
      <c r="C1829">
        <v>35040</v>
      </c>
      <c r="D1829">
        <v>23297</v>
      </c>
    </row>
    <row r="1830" spans="1:4" x14ac:dyDescent="0.25">
      <c r="A1830">
        <v>4</v>
      </c>
      <c r="B1830">
        <v>356</v>
      </c>
      <c r="C1830">
        <v>35052</v>
      </c>
      <c r="D1830">
        <v>20506</v>
      </c>
    </row>
    <row r="1831" spans="1:4" x14ac:dyDescent="0.25">
      <c r="A1831">
        <v>4</v>
      </c>
      <c r="B1831">
        <v>357</v>
      </c>
      <c r="C1831">
        <v>35068</v>
      </c>
      <c r="D1831">
        <v>23688</v>
      </c>
    </row>
    <row r="1832" spans="1:4" x14ac:dyDescent="0.25">
      <c r="A1832">
        <v>4</v>
      </c>
      <c r="B1832">
        <v>358</v>
      </c>
      <c r="C1832">
        <v>35048</v>
      </c>
      <c r="D1832">
        <v>23993</v>
      </c>
    </row>
    <row r="1833" spans="1:4" x14ac:dyDescent="0.25">
      <c r="A1833">
        <v>4</v>
      </c>
      <c r="B1833">
        <v>359</v>
      </c>
      <c r="C1833">
        <v>35060</v>
      </c>
      <c r="D1833">
        <v>25186</v>
      </c>
    </row>
    <row r="1834" spans="1:4" x14ac:dyDescent="0.25">
      <c r="A1834">
        <v>4</v>
      </c>
      <c r="B1834">
        <v>360</v>
      </c>
      <c r="C1834">
        <v>35068</v>
      </c>
      <c r="D1834">
        <v>24070</v>
      </c>
    </row>
    <row r="1835" spans="1:4" x14ac:dyDescent="0.25">
      <c r="A1835">
        <v>4</v>
      </c>
      <c r="B1835">
        <v>361</v>
      </c>
      <c r="C1835">
        <v>35052</v>
      </c>
      <c r="D1835">
        <v>24747</v>
      </c>
    </row>
    <row r="1836" spans="1:4" x14ac:dyDescent="0.25">
      <c r="A1836">
        <v>4</v>
      </c>
      <c r="B1836">
        <v>362</v>
      </c>
      <c r="C1836">
        <v>35056</v>
      </c>
      <c r="D1836">
        <v>24045</v>
      </c>
    </row>
    <row r="1837" spans="1:4" x14ac:dyDescent="0.25">
      <c r="A1837">
        <v>4</v>
      </c>
      <c r="B1837">
        <v>363</v>
      </c>
      <c r="C1837">
        <v>35056</v>
      </c>
      <c r="D1837">
        <v>24317</v>
      </c>
    </row>
    <row r="1838" spans="1:4" x14ac:dyDescent="0.25">
      <c r="A1838">
        <v>4</v>
      </c>
      <c r="B1838">
        <v>364</v>
      </c>
      <c r="C1838">
        <v>35048</v>
      </c>
      <c r="D1838">
        <v>24387</v>
      </c>
    </row>
    <row r="1839" spans="1:4" x14ac:dyDescent="0.25">
      <c r="A1839">
        <v>4</v>
      </c>
      <c r="B1839">
        <v>365</v>
      </c>
      <c r="C1839">
        <v>35040</v>
      </c>
      <c r="D1839">
        <v>25618</v>
      </c>
    </row>
    <row r="1840" spans="1:4" x14ac:dyDescent="0.25">
      <c r="A1840">
        <v>4</v>
      </c>
      <c r="B1840">
        <v>366</v>
      </c>
      <c r="C1840">
        <v>35064</v>
      </c>
      <c r="D1840">
        <v>25319</v>
      </c>
    </row>
    <row r="1841" spans="1:4" x14ac:dyDescent="0.25">
      <c r="A1841">
        <v>4</v>
      </c>
      <c r="B1841">
        <v>367</v>
      </c>
      <c r="C1841">
        <v>35052</v>
      </c>
      <c r="D1841">
        <v>24484</v>
      </c>
    </row>
    <row r="1842" spans="1:4" x14ac:dyDescent="0.25">
      <c r="A1842">
        <v>5</v>
      </c>
      <c r="B1842">
        <v>0</v>
      </c>
      <c r="C1842">
        <v>35056</v>
      </c>
      <c r="D1842">
        <v>24063</v>
      </c>
    </row>
    <row r="1843" spans="1:4" x14ac:dyDescent="0.25">
      <c r="A1843">
        <v>5</v>
      </c>
      <c r="B1843">
        <v>1</v>
      </c>
      <c r="C1843">
        <v>35048</v>
      </c>
      <c r="D1843">
        <v>24951</v>
      </c>
    </row>
    <row r="1844" spans="1:4" x14ac:dyDescent="0.25">
      <c r="A1844">
        <v>5</v>
      </c>
      <c r="B1844">
        <v>2</v>
      </c>
      <c r="C1844">
        <v>35056</v>
      </c>
      <c r="D1844">
        <v>23941</v>
      </c>
    </row>
    <row r="1845" spans="1:4" x14ac:dyDescent="0.25">
      <c r="A1845">
        <v>5</v>
      </c>
      <c r="B1845">
        <v>3</v>
      </c>
      <c r="C1845">
        <v>35056</v>
      </c>
      <c r="D1845">
        <v>25291</v>
      </c>
    </row>
    <row r="1846" spans="1:4" x14ac:dyDescent="0.25">
      <c r="A1846">
        <v>5</v>
      </c>
      <c r="B1846">
        <v>4</v>
      </c>
      <c r="C1846">
        <v>35044</v>
      </c>
      <c r="D1846">
        <v>24685</v>
      </c>
    </row>
    <row r="1847" spans="1:4" x14ac:dyDescent="0.25">
      <c r="A1847">
        <v>5</v>
      </c>
      <c r="B1847">
        <v>5</v>
      </c>
      <c r="C1847">
        <v>35060</v>
      </c>
      <c r="D1847">
        <v>25420</v>
      </c>
    </row>
    <row r="1848" spans="1:4" x14ac:dyDescent="0.25">
      <c r="A1848">
        <v>5</v>
      </c>
      <c r="B1848">
        <v>6</v>
      </c>
      <c r="C1848">
        <v>35048</v>
      </c>
      <c r="D1848">
        <v>24742</v>
      </c>
    </row>
    <row r="1849" spans="1:4" x14ac:dyDescent="0.25">
      <c r="A1849">
        <v>5</v>
      </c>
      <c r="B1849">
        <v>7</v>
      </c>
      <c r="C1849">
        <v>35068</v>
      </c>
      <c r="D1849">
        <v>23661</v>
      </c>
    </row>
    <row r="1850" spans="1:4" x14ac:dyDescent="0.25">
      <c r="A1850">
        <v>5</v>
      </c>
      <c r="B1850">
        <v>8</v>
      </c>
      <c r="C1850">
        <v>35056</v>
      </c>
      <c r="D1850">
        <v>24769</v>
      </c>
    </row>
    <row r="1851" spans="1:4" x14ac:dyDescent="0.25">
      <c r="A1851">
        <v>5</v>
      </c>
      <c r="B1851">
        <v>9</v>
      </c>
      <c r="C1851">
        <v>35056</v>
      </c>
      <c r="D1851">
        <v>25118</v>
      </c>
    </row>
    <row r="1852" spans="1:4" x14ac:dyDescent="0.25">
      <c r="A1852">
        <v>5</v>
      </c>
      <c r="B1852">
        <v>10</v>
      </c>
      <c r="C1852">
        <v>35044</v>
      </c>
      <c r="D1852">
        <v>24534</v>
      </c>
    </row>
    <row r="1853" spans="1:4" x14ac:dyDescent="0.25">
      <c r="A1853">
        <v>5</v>
      </c>
      <c r="B1853">
        <v>11</v>
      </c>
      <c r="C1853">
        <v>35048</v>
      </c>
      <c r="D1853">
        <v>24811</v>
      </c>
    </row>
    <row r="1854" spans="1:4" x14ac:dyDescent="0.25">
      <c r="A1854">
        <v>5</v>
      </c>
      <c r="B1854">
        <v>12</v>
      </c>
      <c r="C1854">
        <v>35056</v>
      </c>
      <c r="D1854">
        <v>24699</v>
      </c>
    </row>
    <row r="1855" spans="1:4" x14ac:dyDescent="0.25">
      <c r="A1855">
        <v>5</v>
      </c>
      <c r="B1855">
        <v>13</v>
      </c>
      <c r="C1855">
        <v>35040</v>
      </c>
      <c r="D1855">
        <v>23421</v>
      </c>
    </row>
    <row r="1856" spans="1:4" x14ac:dyDescent="0.25">
      <c r="A1856">
        <v>5</v>
      </c>
      <c r="B1856">
        <v>14</v>
      </c>
      <c r="C1856">
        <v>35056</v>
      </c>
      <c r="D1856">
        <v>21403</v>
      </c>
    </row>
    <row r="1857" spans="1:4" x14ac:dyDescent="0.25">
      <c r="A1857">
        <v>5</v>
      </c>
      <c r="B1857">
        <v>15</v>
      </c>
      <c r="C1857">
        <v>35064</v>
      </c>
      <c r="D1857">
        <v>24462</v>
      </c>
    </row>
    <row r="1858" spans="1:4" x14ac:dyDescent="0.25">
      <c r="A1858">
        <v>5</v>
      </c>
      <c r="B1858">
        <v>16</v>
      </c>
      <c r="C1858">
        <v>35056</v>
      </c>
      <c r="D1858">
        <v>25518</v>
      </c>
    </row>
    <row r="1859" spans="1:4" x14ac:dyDescent="0.25">
      <c r="A1859">
        <v>5</v>
      </c>
      <c r="B1859">
        <v>17</v>
      </c>
      <c r="C1859">
        <v>35052</v>
      </c>
      <c r="D1859">
        <v>20695</v>
      </c>
    </row>
    <row r="1860" spans="1:4" x14ac:dyDescent="0.25">
      <c r="A1860">
        <v>5</v>
      </c>
      <c r="B1860">
        <v>18</v>
      </c>
      <c r="C1860">
        <v>35056</v>
      </c>
      <c r="D1860">
        <v>24600</v>
      </c>
    </row>
    <row r="1861" spans="1:4" x14ac:dyDescent="0.25">
      <c r="A1861">
        <v>5</v>
      </c>
      <c r="B1861">
        <v>19</v>
      </c>
      <c r="C1861">
        <v>35060</v>
      </c>
      <c r="D1861">
        <v>24322</v>
      </c>
    </row>
    <row r="1862" spans="1:4" x14ac:dyDescent="0.25">
      <c r="A1862">
        <v>5</v>
      </c>
      <c r="B1862">
        <v>20</v>
      </c>
      <c r="C1862">
        <v>35060</v>
      </c>
      <c r="D1862">
        <v>20993</v>
      </c>
    </row>
    <row r="1863" spans="1:4" x14ac:dyDescent="0.25">
      <c r="A1863">
        <v>5</v>
      </c>
      <c r="B1863">
        <v>21</v>
      </c>
      <c r="C1863">
        <v>35056</v>
      </c>
      <c r="D1863">
        <v>24649</v>
      </c>
    </row>
    <row r="1864" spans="1:4" x14ac:dyDescent="0.25">
      <c r="A1864">
        <v>5</v>
      </c>
      <c r="B1864">
        <v>22</v>
      </c>
      <c r="C1864">
        <v>35044</v>
      </c>
      <c r="D1864">
        <v>25068</v>
      </c>
    </row>
    <row r="1865" spans="1:4" x14ac:dyDescent="0.25">
      <c r="A1865">
        <v>5</v>
      </c>
      <c r="B1865">
        <v>23</v>
      </c>
      <c r="C1865">
        <v>35048</v>
      </c>
      <c r="D1865">
        <v>24370</v>
      </c>
    </row>
    <row r="1866" spans="1:4" x14ac:dyDescent="0.25">
      <c r="A1866">
        <v>5</v>
      </c>
      <c r="B1866">
        <v>24</v>
      </c>
      <c r="C1866">
        <v>35064</v>
      </c>
      <c r="D1866">
        <v>24983</v>
      </c>
    </row>
    <row r="1867" spans="1:4" x14ac:dyDescent="0.25">
      <c r="A1867">
        <v>5</v>
      </c>
      <c r="B1867">
        <v>25</v>
      </c>
      <c r="C1867">
        <v>35068</v>
      </c>
      <c r="D1867">
        <v>25592</v>
      </c>
    </row>
    <row r="1868" spans="1:4" x14ac:dyDescent="0.25">
      <c r="A1868">
        <v>5</v>
      </c>
      <c r="B1868">
        <v>26</v>
      </c>
      <c r="C1868">
        <v>35072</v>
      </c>
      <c r="D1868">
        <v>24376</v>
      </c>
    </row>
    <row r="1869" spans="1:4" x14ac:dyDescent="0.25">
      <c r="A1869">
        <v>5</v>
      </c>
      <c r="B1869">
        <v>27</v>
      </c>
      <c r="C1869">
        <v>35064</v>
      </c>
      <c r="D1869">
        <v>24546</v>
      </c>
    </row>
    <row r="1870" spans="1:4" x14ac:dyDescent="0.25">
      <c r="A1870">
        <v>5</v>
      </c>
      <c r="B1870">
        <v>28</v>
      </c>
      <c r="C1870">
        <v>35060</v>
      </c>
      <c r="D1870">
        <v>24258</v>
      </c>
    </row>
    <row r="1871" spans="1:4" x14ac:dyDescent="0.25">
      <c r="A1871">
        <v>5</v>
      </c>
      <c r="B1871">
        <v>29</v>
      </c>
      <c r="C1871">
        <v>35052</v>
      </c>
      <c r="D1871">
        <v>24888</v>
      </c>
    </row>
    <row r="1872" spans="1:4" x14ac:dyDescent="0.25">
      <c r="A1872">
        <v>5</v>
      </c>
      <c r="B1872">
        <v>30</v>
      </c>
      <c r="C1872">
        <v>35052</v>
      </c>
      <c r="D1872">
        <v>25000</v>
      </c>
    </row>
    <row r="1873" spans="1:4" x14ac:dyDescent="0.25">
      <c r="A1873">
        <v>5</v>
      </c>
      <c r="B1873">
        <v>31</v>
      </c>
      <c r="C1873">
        <v>35052</v>
      </c>
      <c r="D1873">
        <v>25025</v>
      </c>
    </row>
    <row r="1874" spans="1:4" x14ac:dyDescent="0.25">
      <c r="A1874">
        <v>5</v>
      </c>
      <c r="B1874">
        <v>32</v>
      </c>
      <c r="C1874">
        <v>35044</v>
      </c>
      <c r="D1874">
        <v>24882</v>
      </c>
    </row>
    <row r="1875" spans="1:4" x14ac:dyDescent="0.25">
      <c r="A1875">
        <v>5</v>
      </c>
      <c r="B1875">
        <v>33</v>
      </c>
      <c r="C1875">
        <v>35052</v>
      </c>
      <c r="D1875">
        <v>24077</v>
      </c>
    </row>
    <row r="1876" spans="1:4" x14ac:dyDescent="0.25">
      <c r="A1876">
        <v>5</v>
      </c>
      <c r="B1876">
        <v>34</v>
      </c>
      <c r="C1876">
        <v>35044</v>
      </c>
      <c r="D1876">
        <v>24427</v>
      </c>
    </row>
    <row r="1877" spans="1:4" x14ac:dyDescent="0.25">
      <c r="A1877">
        <v>5</v>
      </c>
      <c r="B1877">
        <v>35</v>
      </c>
      <c r="C1877">
        <v>35052</v>
      </c>
      <c r="D1877">
        <v>24934</v>
      </c>
    </row>
    <row r="1878" spans="1:4" x14ac:dyDescent="0.25">
      <c r="A1878">
        <v>5</v>
      </c>
      <c r="B1878">
        <v>36</v>
      </c>
      <c r="C1878">
        <v>35040</v>
      </c>
      <c r="D1878">
        <v>20806</v>
      </c>
    </row>
    <row r="1879" spans="1:4" x14ac:dyDescent="0.25">
      <c r="A1879">
        <v>5</v>
      </c>
      <c r="B1879">
        <v>37</v>
      </c>
      <c r="C1879">
        <v>35040</v>
      </c>
      <c r="D1879">
        <v>24710</v>
      </c>
    </row>
    <row r="1880" spans="1:4" x14ac:dyDescent="0.25">
      <c r="A1880">
        <v>5</v>
      </c>
      <c r="B1880">
        <v>38</v>
      </c>
      <c r="C1880">
        <v>35028</v>
      </c>
      <c r="D1880">
        <v>25160</v>
      </c>
    </row>
    <row r="1881" spans="1:4" x14ac:dyDescent="0.25">
      <c r="A1881">
        <v>5</v>
      </c>
      <c r="B1881">
        <v>39</v>
      </c>
      <c r="C1881">
        <v>35040</v>
      </c>
      <c r="D1881">
        <v>20876</v>
      </c>
    </row>
    <row r="1882" spans="1:4" x14ac:dyDescent="0.25">
      <c r="A1882">
        <v>5</v>
      </c>
      <c r="B1882">
        <v>40</v>
      </c>
      <c r="C1882">
        <v>35032</v>
      </c>
      <c r="D1882">
        <v>24591</v>
      </c>
    </row>
    <row r="1883" spans="1:4" x14ac:dyDescent="0.25">
      <c r="A1883">
        <v>5</v>
      </c>
      <c r="B1883">
        <v>41</v>
      </c>
      <c r="C1883">
        <v>35040</v>
      </c>
      <c r="D1883">
        <v>25408</v>
      </c>
    </row>
    <row r="1884" spans="1:4" x14ac:dyDescent="0.25">
      <c r="A1884">
        <v>5</v>
      </c>
      <c r="B1884">
        <v>42</v>
      </c>
      <c r="C1884">
        <v>35040</v>
      </c>
      <c r="D1884">
        <v>20365</v>
      </c>
    </row>
    <row r="1885" spans="1:4" x14ac:dyDescent="0.25">
      <c r="A1885">
        <v>5</v>
      </c>
      <c r="B1885">
        <v>43</v>
      </c>
      <c r="C1885">
        <v>35052</v>
      </c>
      <c r="D1885">
        <v>23645</v>
      </c>
    </row>
    <row r="1886" spans="1:4" x14ac:dyDescent="0.25">
      <c r="A1886">
        <v>5</v>
      </c>
      <c r="B1886">
        <v>44</v>
      </c>
      <c r="C1886">
        <v>35060</v>
      </c>
      <c r="D1886">
        <v>25001</v>
      </c>
    </row>
    <row r="1887" spans="1:4" x14ac:dyDescent="0.25">
      <c r="A1887">
        <v>5</v>
      </c>
      <c r="B1887">
        <v>45</v>
      </c>
      <c r="C1887">
        <v>35048</v>
      </c>
      <c r="D1887">
        <v>24955</v>
      </c>
    </row>
    <row r="1888" spans="1:4" x14ac:dyDescent="0.25">
      <c r="A1888">
        <v>5</v>
      </c>
      <c r="B1888">
        <v>46</v>
      </c>
      <c r="C1888">
        <v>35060</v>
      </c>
      <c r="D1888">
        <v>24980</v>
      </c>
    </row>
    <row r="1889" spans="1:4" x14ac:dyDescent="0.25">
      <c r="A1889">
        <v>5</v>
      </c>
      <c r="B1889">
        <v>47</v>
      </c>
      <c r="C1889">
        <v>35064</v>
      </c>
      <c r="D1889">
        <v>24722</v>
      </c>
    </row>
    <row r="1890" spans="1:4" x14ac:dyDescent="0.25">
      <c r="A1890">
        <v>5</v>
      </c>
      <c r="B1890">
        <v>48</v>
      </c>
      <c r="C1890">
        <v>35048</v>
      </c>
      <c r="D1890">
        <v>24960</v>
      </c>
    </row>
    <row r="1891" spans="1:4" x14ac:dyDescent="0.25">
      <c r="A1891">
        <v>5</v>
      </c>
      <c r="B1891">
        <v>49</v>
      </c>
      <c r="C1891">
        <v>35052</v>
      </c>
      <c r="D1891">
        <v>24826</v>
      </c>
    </row>
    <row r="1892" spans="1:4" x14ac:dyDescent="0.25">
      <c r="A1892">
        <v>5</v>
      </c>
      <c r="B1892">
        <v>50</v>
      </c>
      <c r="C1892">
        <v>35060</v>
      </c>
      <c r="D1892">
        <v>25262</v>
      </c>
    </row>
    <row r="1893" spans="1:4" x14ac:dyDescent="0.25">
      <c r="A1893">
        <v>5</v>
      </c>
      <c r="B1893">
        <v>51</v>
      </c>
      <c r="C1893">
        <v>35088</v>
      </c>
      <c r="D1893">
        <v>24286</v>
      </c>
    </row>
    <row r="1894" spans="1:4" x14ac:dyDescent="0.25">
      <c r="A1894">
        <v>5</v>
      </c>
      <c r="B1894">
        <v>52</v>
      </c>
      <c r="C1894">
        <v>35088</v>
      </c>
      <c r="D1894">
        <v>24235</v>
      </c>
    </row>
    <row r="1895" spans="1:4" x14ac:dyDescent="0.25">
      <c r="A1895">
        <v>5</v>
      </c>
      <c r="B1895">
        <v>53</v>
      </c>
      <c r="C1895">
        <v>35076</v>
      </c>
      <c r="D1895">
        <v>24081</v>
      </c>
    </row>
    <row r="1896" spans="1:4" x14ac:dyDescent="0.25">
      <c r="A1896">
        <v>5</v>
      </c>
      <c r="B1896">
        <v>54</v>
      </c>
      <c r="C1896">
        <v>35080</v>
      </c>
      <c r="D1896">
        <v>24020</v>
      </c>
    </row>
    <row r="1897" spans="1:4" x14ac:dyDescent="0.25">
      <c r="A1897">
        <v>5</v>
      </c>
      <c r="B1897">
        <v>55</v>
      </c>
      <c r="C1897">
        <v>35084</v>
      </c>
      <c r="D1897">
        <v>20634</v>
      </c>
    </row>
    <row r="1898" spans="1:4" x14ac:dyDescent="0.25">
      <c r="A1898">
        <v>5</v>
      </c>
      <c r="B1898">
        <v>56</v>
      </c>
      <c r="C1898">
        <v>35080</v>
      </c>
      <c r="D1898">
        <v>24746</v>
      </c>
    </row>
    <row r="1899" spans="1:4" x14ac:dyDescent="0.25">
      <c r="A1899">
        <v>5</v>
      </c>
      <c r="B1899">
        <v>57</v>
      </c>
      <c r="C1899">
        <v>35056</v>
      </c>
      <c r="D1899">
        <v>25205</v>
      </c>
    </row>
    <row r="1900" spans="1:4" x14ac:dyDescent="0.25">
      <c r="A1900">
        <v>5</v>
      </c>
      <c r="B1900">
        <v>58</v>
      </c>
      <c r="C1900">
        <v>35068</v>
      </c>
      <c r="D1900">
        <v>20629</v>
      </c>
    </row>
    <row r="1901" spans="1:4" x14ac:dyDescent="0.25">
      <c r="A1901">
        <v>5</v>
      </c>
      <c r="B1901">
        <v>59</v>
      </c>
      <c r="C1901">
        <v>35068</v>
      </c>
      <c r="D1901">
        <v>24121</v>
      </c>
    </row>
    <row r="1902" spans="1:4" x14ac:dyDescent="0.25">
      <c r="A1902">
        <v>5</v>
      </c>
      <c r="B1902">
        <v>60</v>
      </c>
      <c r="C1902">
        <v>35060</v>
      </c>
      <c r="D1902">
        <v>24742</v>
      </c>
    </row>
    <row r="1903" spans="1:4" x14ac:dyDescent="0.25">
      <c r="A1903">
        <v>5</v>
      </c>
      <c r="B1903">
        <v>61</v>
      </c>
      <c r="C1903">
        <v>35052</v>
      </c>
      <c r="D1903">
        <v>21172</v>
      </c>
    </row>
    <row r="1904" spans="1:4" x14ac:dyDescent="0.25">
      <c r="A1904">
        <v>5</v>
      </c>
      <c r="B1904">
        <v>62</v>
      </c>
      <c r="C1904">
        <v>35064</v>
      </c>
      <c r="D1904">
        <v>24586</v>
      </c>
    </row>
    <row r="1905" spans="1:4" x14ac:dyDescent="0.25">
      <c r="A1905">
        <v>5</v>
      </c>
      <c r="B1905">
        <v>63</v>
      </c>
      <c r="C1905">
        <v>35052</v>
      </c>
      <c r="D1905">
        <v>25072</v>
      </c>
    </row>
    <row r="1906" spans="1:4" x14ac:dyDescent="0.25">
      <c r="A1906">
        <v>5</v>
      </c>
      <c r="B1906">
        <v>64</v>
      </c>
      <c r="C1906">
        <v>35060</v>
      </c>
      <c r="D1906">
        <v>24866</v>
      </c>
    </row>
    <row r="1907" spans="1:4" x14ac:dyDescent="0.25">
      <c r="A1907">
        <v>5</v>
      </c>
      <c r="B1907">
        <v>65</v>
      </c>
      <c r="C1907">
        <v>35060</v>
      </c>
      <c r="D1907">
        <v>24973</v>
      </c>
    </row>
    <row r="1908" spans="1:4" x14ac:dyDescent="0.25">
      <c r="A1908">
        <v>5</v>
      </c>
      <c r="B1908">
        <v>66</v>
      </c>
      <c r="C1908">
        <v>35056</v>
      </c>
      <c r="D1908">
        <v>25103</v>
      </c>
    </row>
    <row r="1909" spans="1:4" x14ac:dyDescent="0.25">
      <c r="A1909">
        <v>5</v>
      </c>
      <c r="B1909">
        <v>67</v>
      </c>
      <c r="C1909">
        <v>35048</v>
      </c>
      <c r="D1909">
        <v>24771</v>
      </c>
    </row>
    <row r="1910" spans="1:4" x14ac:dyDescent="0.25">
      <c r="A1910">
        <v>5</v>
      </c>
      <c r="B1910">
        <v>68</v>
      </c>
      <c r="C1910">
        <v>35052</v>
      </c>
      <c r="D1910">
        <v>24596</v>
      </c>
    </row>
    <row r="1911" spans="1:4" x14ac:dyDescent="0.25">
      <c r="A1911">
        <v>5</v>
      </c>
      <c r="B1911">
        <v>69</v>
      </c>
      <c r="C1911">
        <v>35060</v>
      </c>
      <c r="D1911">
        <v>24394</v>
      </c>
    </row>
    <row r="1912" spans="1:4" x14ac:dyDescent="0.25">
      <c r="A1912">
        <v>5</v>
      </c>
      <c r="B1912">
        <v>70</v>
      </c>
      <c r="C1912">
        <v>35056</v>
      </c>
      <c r="D1912">
        <v>23602</v>
      </c>
    </row>
    <row r="1913" spans="1:4" x14ac:dyDescent="0.25">
      <c r="A1913">
        <v>5</v>
      </c>
      <c r="B1913">
        <v>71</v>
      </c>
      <c r="C1913">
        <v>35060</v>
      </c>
      <c r="D1913">
        <v>24590</v>
      </c>
    </row>
    <row r="1914" spans="1:4" x14ac:dyDescent="0.25">
      <c r="A1914">
        <v>5</v>
      </c>
      <c r="B1914">
        <v>72</v>
      </c>
      <c r="C1914">
        <v>35052</v>
      </c>
      <c r="D1914">
        <v>24563</v>
      </c>
    </row>
    <row r="1915" spans="1:4" x14ac:dyDescent="0.25">
      <c r="A1915">
        <v>5</v>
      </c>
      <c r="B1915">
        <v>73</v>
      </c>
      <c r="C1915">
        <v>35060</v>
      </c>
      <c r="D1915">
        <v>25209</v>
      </c>
    </row>
    <row r="1916" spans="1:4" x14ac:dyDescent="0.25">
      <c r="A1916">
        <v>5</v>
      </c>
      <c r="B1916">
        <v>74</v>
      </c>
      <c r="C1916">
        <v>35056</v>
      </c>
      <c r="D1916">
        <v>23572</v>
      </c>
    </row>
    <row r="1917" spans="1:4" x14ac:dyDescent="0.25">
      <c r="A1917">
        <v>5</v>
      </c>
      <c r="B1917">
        <v>75</v>
      </c>
      <c r="C1917">
        <v>35048</v>
      </c>
      <c r="D1917">
        <v>24977</v>
      </c>
    </row>
    <row r="1918" spans="1:4" x14ac:dyDescent="0.25">
      <c r="A1918">
        <v>5</v>
      </c>
      <c r="B1918">
        <v>76</v>
      </c>
      <c r="C1918">
        <v>35048</v>
      </c>
      <c r="D1918">
        <v>24821</v>
      </c>
    </row>
    <row r="1919" spans="1:4" x14ac:dyDescent="0.25">
      <c r="A1919">
        <v>5</v>
      </c>
      <c r="B1919">
        <v>77</v>
      </c>
      <c r="C1919">
        <v>35056</v>
      </c>
      <c r="D1919">
        <v>20613</v>
      </c>
    </row>
    <row r="1920" spans="1:4" x14ac:dyDescent="0.25">
      <c r="A1920">
        <v>5</v>
      </c>
      <c r="B1920">
        <v>78</v>
      </c>
      <c r="C1920">
        <v>35048</v>
      </c>
      <c r="D1920">
        <v>24605</v>
      </c>
    </row>
    <row r="1921" spans="1:4" x14ac:dyDescent="0.25">
      <c r="A1921">
        <v>5</v>
      </c>
      <c r="B1921">
        <v>79</v>
      </c>
      <c r="C1921">
        <v>35044</v>
      </c>
      <c r="D1921">
        <v>24831</v>
      </c>
    </row>
    <row r="1922" spans="1:4" x14ac:dyDescent="0.25">
      <c r="A1922">
        <v>5</v>
      </c>
      <c r="B1922">
        <v>80</v>
      </c>
      <c r="C1922">
        <v>35044</v>
      </c>
      <c r="D1922">
        <v>20483</v>
      </c>
    </row>
    <row r="1923" spans="1:4" x14ac:dyDescent="0.25">
      <c r="A1923">
        <v>5</v>
      </c>
      <c r="B1923">
        <v>81</v>
      </c>
      <c r="C1923">
        <v>35040</v>
      </c>
      <c r="D1923">
        <v>25201</v>
      </c>
    </row>
    <row r="1924" spans="1:4" x14ac:dyDescent="0.25">
      <c r="A1924">
        <v>5</v>
      </c>
      <c r="B1924">
        <v>82</v>
      </c>
      <c r="C1924">
        <v>35048</v>
      </c>
      <c r="D1924">
        <v>24877</v>
      </c>
    </row>
    <row r="1925" spans="1:4" x14ac:dyDescent="0.25">
      <c r="A1925">
        <v>5</v>
      </c>
      <c r="B1925">
        <v>83</v>
      </c>
      <c r="C1925">
        <v>35048</v>
      </c>
      <c r="D1925">
        <v>20817</v>
      </c>
    </row>
    <row r="1926" spans="1:4" x14ac:dyDescent="0.25">
      <c r="A1926">
        <v>5</v>
      </c>
      <c r="B1926">
        <v>84</v>
      </c>
      <c r="C1926">
        <v>35040</v>
      </c>
      <c r="D1926">
        <v>24238</v>
      </c>
    </row>
    <row r="1927" spans="1:4" x14ac:dyDescent="0.25">
      <c r="A1927">
        <v>5</v>
      </c>
      <c r="B1927">
        <v>85</v>
      </c>
      <c r="C1927">
        <v>35040</v>
      </c>
      <c r="D1927">
        <v>24902</v>
      </c>
    </row>
    <row r="1928" spans="1:4" x14ac:dyDescent="0.25">
      <c r="A1928">
        <v>5</v>
      </c>
      <c r="B1928">
        <v>86</v>
      </c>
      <c r="C1928">
        <v>35036</v>
      </c>
      <c r="D1928">
        <v>25058</v>
      </c>
    </row>
    <row r="1929" spans="1:4" x14ac:dyDescent="0.25">
      <c r="A1929">
        <v>5</v>
      </c>
      <c r="B1929">
        <v>87</v>
      </c>
      <c r="C1929">
        <v>35036</v>
      </c>
      <c r="D1929">
        <v>24722</v>
      </c>
    </row>
    <row r="1930" spans="1:4" x14ac:dyDescent="0.25">
      <c r="A1930">
        <v>5</v>
      </c>
      <c r="B1930">
        <v>88</v>
      </c>
      <c r="C1930">
        <v>35044</v>
      </c>
      <c r="D1930">
        <v>24926</v>
      </c>
    </row>
    <row r="1931" spans="1:4" x14ac:dyDescent="0.25">
      <c r="A1931">
        <v>5</v>
      </c>
      <c r="B1931">
        <v>89</v>
      </c>
      <c r="C1931">
        <v>35036</v>
      </c>
      <c r="D1931">
        <v>25013</v>
      </c>
    </row>
    <row r="1932" spans="1:4" x14ac:dyDescent="0.25">
      <c r="A1932">
        <v>5</v>
      </c>
      <c r="B1932">
        <v>90</v>
      </c>
      <c r="C1932">
        <v>35036</v>
      </c>
      <c r="D1932">
        <v>24611</v>
      </c>
    </row>
    <row r="1933" spans="1:4" x14ac:dyDescent="0.25">
      <c r="A1933">
        <v>5</v>
      </c>
      <c r="B1933">
        <v>91</v>
      </c>
      <c r="C1933">
        <v>35044</v>
      </c>
      <c r="D1933">
        <v>25444</v>
      </c>
    </row>
    <row r="1934" spans="1:4" x14ac:dyDescent="0.25">
      <c r="A1934">
        <v>5</v>
      </c>
      <c r="B1934">
        <v>92</v>
      </c>
      <c r="C1934">
        <v>35044</v>
      </c>
      <c r="D1934">
        <v>24992</v>
      </c>
    </row>
    <row r="1935" spans="1:4" x14ac:dyDescent="0.25">
      <c r="A1935">
        <v>5</v>
      </c>
      <c r="B1935">
        <v>93</v>
      </c>
      <c r="C1935">
        <v>35032</v>
      </c>
      <c r="D1935">
        <v>24338</v>
      </c>
    </row>
    <row r="1936" spans="1:4" x14ac:dyDescent="0.25">
      <c r="A1936">
        <v>5</v>
      </c>
      <c r="B1936">
        <v>94</v>
      </c>
      <c r="C1936">
        <v>35044</v>
      </c>
      <c r="D1936">
        <v>24822</v>
      </c>
    </row>
    <row r="1937" spans="1:4" x14ac:dyDescent="0.25">
      <c r="A1937">
        <v>5</v>
      </c>
      <c r="B1937">
        <v>95</v>
      </c>
      <c r="C1937">
        <v>35036</v>
      </c>
      <c r="D1937">
        <v>25255</v>
      </c>
    </row>
    <row r="1938" spans="1:4" x14ac:dyDescent="0.25">
      <c r="A1938">
        <v>5</v>
      </c>
      <c r="B1938">
        <v>96</v>
      </c>
      <c r="C1938">
        <v>35040</v>
      </c>
      <c r="D1938">
        <v>25070</v>
      </c>
    </row>
    <row r="1939" spans="1:4" x14ac:dyDescent="0.25">
      <c r="A1939">
        <v>5</v>
      </c>
      <c r="B1939">
        <v>97</v>
      </c>
      <c r="C1939">
        <v>35040</v>
      </c>
      <c r="D1939">
        <v>24402</v>
      </c>
    </row>
    <row r="1940" spans="1:4" x14ac:dyDescent="0.25">
      <c r="A1940">
        <v>5</v>
      </c>
      <c r="B1940">
        <v>98</v>
      </c>
      <c r="C1940">
        <v>35044</v>
      </c>
      <c r="D1940">
        <v>24848</v>
      </c>
    </row>
    <row r="1941" spans="1:4" x14ac:dyDescent="0.25">
      <c r="A1941">
        <v>5</v>
      </c>
      <c r="B1941">
        <v>99</v>
      </c>
      <c r="C1941">
        <v>35028</v>
      </c>
      <c r="D1941">
        <v>25029</v>
      </c>
    </row>
    <row r="1942" spans="1:4" x14ac:dyDescent="0.25">
      <c r="A1942">
        <v>5</v>
      </c>
      <c r="B1942">
        <v>100</v>
      </c>
      <c r="C1942">
        <v>35028</v>
      </c>
      <c r="D1942">
        <v>24865</v>
      </c>
    </row>
    <row r="1943" spans="1:4" x14ac:dyDescent="0.25">
      <c r="A1943">
        <v>5</v>
      </c>
      <c r="B1943">
        <v>101</v>
      </c>
      <c r="C1943">
        <v>35032</v>
      </c>
      <c r="D1943">
        <v>24439</v>
      </c>
    </row>
    <row r="1944" spans="1:4" x14ac:dyDescent="0.25">
      <c r="A1944">
        <v>5</v>
      </c>
      <c r="B1944">
        <v>102</v>
      </c>
      <c r="C1944">
        <v>35020</v>
      </c>
      <c r="D1944">
        <v>21033</v>
      </c>
    </row>
    <row r="1945" spans="1:4" x14ac:dyDescent="0.25">
      <c r="A1945">
        <v>5</v>
      </c>
      <c r="B1945">
        <v>103</v>
      </c>
      <c r="C1945">
        <v>35036</v>
      </c>
      <c r="D1945">
        <v>23695</v>
      </c>
    </row>
    <row r="1946" spans="1:4" x14ac:dyDescent="0.25">
      <c r="A1946">
        <v>5</v>
      </c>
      <c r="B1946">
        <v>104</v>
      </c>
      <c r="C1946">
        <v>35032</v>
      </c>
      <c r="D1946">
        <v>24200</v>
      </c>
    </row>
    <row r="1947" spans="1:4" x14ac:dyDescent="0.25">
      <c r="A1947">
        <v>5</v>
      </c>
      <c r="B1947">
        <v>105</v>
      </c>
      <c r="C1947">
        <v>35040</v>
      </c>
      <c r="D1947">
        <v>20688</v>
      </c>
    </row>
    <row r="1948" spans="1:4" x14ac:dyDescent="0.25">
      <c r="A1948">
        <v>5</v>
      </c>
      <c r="B1948">
        <v>106</v>
      </c>
      <c r="C1948">
        <v>35040</v>
      </c>
      <c r="D1948">
        <v>24025</v>
      </c>
    </row>
    <row r="1949" spans="1:4" x14ac:dyDescent="0.25">
      <c r="A1949">
        <v>5</v>
      </c>
      <c r="B1949">
        <v>107</v>
      </c>
      <c r="C1949">
        <v>35040</v>
      </c>
      <c r="D1949">
        <v>25224</v>
      </c>
    </row>
    <row r="1950" spans="1:4" x14ac:dyDescent="0.25">
      <c r="A1950">
        <v>5</v>
      </c>
      <c r="B1950">
        <v>108</v>
      </c>
      <c r="C1950">
        <v>35044</v>
      </c>
      <c r="D1950">
        <v>20145</v>
      </c>
    </row>
    <row r="1951" spans="1:4" x14ac:dyDescent="0.25">
      <c r="A1951">
        <v>5</v>
      </c>
      <c r="B1951">
        <v>109</v>
      </c>
      <c r="C1951">
        <v>35036</v>
      </c>
      <c r="D1951">
        <v>24329</v>
      </c>
    </row>
    <row r="1952" spans="1:4" x14ac:dyDescent="0.25">
      <c r="A1952">
        <v>5</v>
      </c>
      <c r="B1952">
        <v>110</v>
      </c>
      <c r="C1952">
        <v>35036</v>
      </c>
      <c r="D1952">
        <v>24814</v>
      </c>
    </row>
    <row r="1953" spans="1:4" x14ac:dyDescent="0.25">
      <c r="A1953">
        <v>5</v>
      </c>
      <c r="B1953">
        <v>111</v>
      </c>
      <c r="C1953">
        <v>35040</v>
      </c>
      <c r="D1953">
        <v>21153</v>
      </c>
    </row>
    <row r="1954" spans="1:4" x14ac:dyDescent="0.25">
      <c r="A1954">
        <v>5</v>
      </c>
      <c r="B1954">
        <v>112</v>
      </c>
      <c r="C1954">
        <v>35024</v>
      </c>
      <c r="D1954">
        <v>24973</v>
      </c>
    </row>
    <row r="1955" spans="1:4" x14ac:dyDescent="0.25">
      <c r="A1955">
        <v>5</v>
      </c>
      <c r="B1955">
        <v>113</v>
      </c>
      <c r="C1955">
        <v>35032</v>
      </c>
      <c r="D1955">
        <v>25778</v>
      </c>
    </row>
    <row r="1956" spans="1:4" x14ac:dyDescent="0.25">
      <c r="A1956">
        <v>5</v>
      </c>
      <c r="B1956">
        <v>114</v>
      </c>
      <c r="C1956">
        <v>35040</v>
      </c>
      <c r="D1956">
        <v>24781</v>
      </c>
    </row>
    <row r="1957" spans="1:4" x14ac:dyDescent="0.25">
      <c r="A1957">
        <v>5</v>
      </c>
      <c r="B1957">
        <v>115</v>
      </c>
      <c r="C1957">
        <v>35028</v>
      </c>
      <c r="D1957">
        <v>25541</v>
      </c>
    </row>
    <row r="1958" spans="1:4" x14ac:dyDescent="0.25">
      <c r="A1958">
        <v>5</v>
      </c>
      <c r="B1958">
        <v>116</v>
      </c>
      <c r="C1958">
        <v>35032</v>
      </c>
      <c r="D1958">
        <v>24823</v>
      </c>
    </row>
    <row r="1959" spans="1:4" x14ac:dyDescent="0.25">
      <c r="A1959">
        <v>5</v>
      </c>
      <c r="B1959">
        <v>117</v>
      </c>
      <c r="C1959">
        <v>35040</v>
      </c>
      <c r="D1959">
        <v>24414</v>
      </c>
    </row>
    <row r="1960" spans="1:4" x14ac:dyDescent="0.25">
      <c r="A1960">
        <v>5</v>
      </c>
      <c r="B1960">
        <v>118</v>
      </c>
      <c r="C1960">
        <v>35048</v>
      </c>
      <c r="D1960">
        <v>25407</v>
      </c>
    </row>
    <row r="1961" spans="1:4" x14ac:dyDescent="0.25">
      <c r="A1961">
        <v>5</v>
      </c>
      <c r="B1961">
        <v>119</v>
      </c>
      <c r="C1961">
        <v>35040</v>
      </c>
      <c r="D1961">
        <v>24448</v>
      </c>
    </row>
    <row r="1962" spans="1:4" x14ac:dyDescent="0.25">
      <c r="A1962">
        <v>5</v>
      </c>
      <c r="B1962">
        <v>120</v>
      </c>
      <c r="C1962">
        <v>35060</v>
      </c>
      <c r="D1962">
        <v>25303</v>
      </c>
    </row>
    <row r="1963" spans="1:4" x14ac:dyDescent="0.25">
      <c r="A1963">
        <v>5</v>
      </c>
      <c r="B1963">
        <v>121</v>
      </c>
      <c r="C1963">
        <v>35056</v>
      </c>
      <c r="D1963">
        <v>24602</v>
      </c>
    </row>
    <row r="1964" spans="1:4" x14ac:dyDescent="0.25">
      <c r="A1964">
        <v>5</v>
      </c>
      <c r="B1964">
        <v>122</v>
      </c>
      <c r="C1964">
        <v>35056</v>
      </c>
      <c r="D1964">
        <v>24757</v>
      </c>
    </row>
    <row r="1965" spans="1:4" x14ac:dyDescent="0.25">
      <c r="A1965">
        <v>5</v>
      </c>
      <c r="B1965">
        <v>123</v>
      </c>
      <c r="C1965">
        <v>35056</v>
      </c>
      <c r="D1965">
        <v>24622</v>
      </c>
    </row>
    <row r="1966" spans="1:4" x14ac:dyDescent="0.25">
      <c r="A1966">
        <v>5</v>
      </c>
      <c r="B1966">
        <v>124</v>
      </c>
      <c r="C1966">
        <v>35080</v>
      </c>
      <c r="D1966">
        <v>23938</v>
      </c>
    </row>
    <row r="1967" spans="1:4" x14ac:dyDescent="0.25">
      <c r="A1967">
        <v>5</v>
      </c>
      <c r="B1967">
        <v>125</v>
      </c>
      <c r="C1967">
        <v>35064</v>
      </c>
      <c r="D1967">
        <v>24090</v>
      </c>
    </row>
    <row r="1968" spans="1:4" x14ac:dyDescent="0.25">
      <c r="A1968">
        <v>5</v>
      </c>
      <c r="B1968">
        <v>126</v>
      </c>
      <c r="C1968">
        <v>35072</v>
      </c>
      <c r="D1968">
        <v>25430</v>
      </c>
    </row>
    <row r="1969" spans="1:4" x14ac:dyDescent="0.25">
      <c r="A1969">
        <v>5</v>
      </c>
      <c r="B1969">
        <v>127</v>
      </c>
      <c r="C1969">
        <v>35084</v>
      </c>
      <c r="D1969">
        <v>21100</v>
      </c>
    </row>
    <row r="1970" spans="1:4" x14ac:dyDescent="0.25">
      <c r="A1970">
        <v>5</v>
      </c>
      <c r="B1970">
        <v>128</v>
      </c>
      <c r="C1970">
        <v>35096</v>
      </c>
      <c r="D1970">
        <v>24314</v>
      </c>
    </row>
    <row r="1971" spans="1:4" x14ac:dyDescent="0.25">
      <c r="A1971">
        <v>5</v>
      </c>
      <c r="B1971">
        <v>129</v>
      </c>
      <c r="C1971">
        <v>35108</v>
      </c>
      <c r="D1971">
        <v>25078</v>
      </c>
    </row>
    <row r="1972" spans="1:4" x14ac:dyDescent="0.25">
      <c r="A1972">
        <v>5</v>
      </c>
      <c r="B1972">
        <v>130</v>
      </c>
      <c r="C1972">
        <v>35104</v>
      </c>
      <c r="D1972">
        <v>20175</v>
      </c>
    </row>
    <row r="1973" spans="1:4" x14ac:dyDescent="0.25">
      <c r="A1973">
        <v>5</v>
      </c>
      <c r="B1973">
        <v>131</v>
      </c>
      <c r="C1973">
        <v>35108</v>
      </c>
      <c r="D1973">
        <v>25063</v>
      </c>
    </row>
    <row r="1974" spans="1:4" x14ac:dyDescent="0.25">
      <c r="A1974">
        <v>5</v>
      </c>
      <c r="B1974">
        <v>132</v>
      </c>
      <c r="C1974">
        <v>35100</v>
      </c>
      <c r="D1974">
        <v>25411</v>
      </c>
    </row>
    <row r="1975" spans="1:4" x14ac:dyDescent="0.25">
      <c r="A1975">
        <v>5</v>
      </c>
      <c r="B1975">
        <v>133</v>
      </c>
      <c r="C1975">
        <v>35104</v>
      </c>
      <c r="D1975">
        <v>24065</v>
      </c>
    </row>
    <row r="1976" spans="1:4" x14ac:dyDescent="0.25">
      <c r="A1976">
        <v>5</v>
      </c>
      <c r="B1976">
        <v>134</v>
      </c>
      <c r="C1976">
        <v>35112</v>
      </c>
      <c r="D1976">
        <v>24829</v>
      </c>
    </row>
    <row r="1977" spans="1:4" x14ac:dyDescent="0.25">
      <c r="A1977">
        <v>5</v>
      </c>
      <c r="B1977">
        <v>135</v>
      </c>
      <c r="C1977">
        <v>35096</v>
      </c>
      <c r="D1977">
        <v>24058</v>
      </c>
    </row>
    <row r="1978" spans="1:4" x14ac:dyDescent="0.25">
      <c r="A1978">
        <v>5</v>
      </c>
      <c r="B1978">
        <v>136</v>
      </c>
      <c r="C1978">
        <v>35092</v>
      </c>
      <c r="D1978">
        <v>24758</v>
      </c>
    </row>
    <row r="1979" spans="1:4" x14ac:dyDescent="0.25">
      <c r="A1979">
        <v>5</v>
      </c>
      <c r="B1979">
        <v>137</v>
      </c>
      <c r="C1979">
        <v>35100</v>
      </c>
      <c r="D1979">
        <v>23655</v>
      </c>
    </row>
    <row r="1980" spans="1:4" x14ac:dyDescent="0.25">
      <c r="A1980">
        <v>5</v>
      </c>
      <c r="B1980">
        <v>138</v>
      </c>
      <c r="C1980">
        <v>35108</v>
      </c>
      <c r="D1980">
        <v>24480</v>
      </c>
    </row>
    <row r="1981" spans="1:4" x14ac:dyDescent="0.25">
      <c r="A1981">
        <v>5</v>
      </c>
      <c r="B1981">
        <v>139</v>
      </c>
      <c r="C1981">
        <v>35092</v>
      </c>
      <c r="D1981">
        <v>24503</v>
      </c>
    </row>
    <row r="1982" spans="1:4" x14ac:dyDescent="0.25">
      <c r="A1982">
        <v>5</v>
      </c>
      <c r="B1982">
        <v>140</v>
      </c>
      <c r="C1982">
        <v>35092</v>
      </c>
      <c r="D1982">
        <v>20955</v>
      </c>
    </row>
    <row r="1983" spans="1:4" x14ac:dyDescent="0.25">
      <c r="A1983">
        <v>5</v>
      </c>
      <c r="B1983">
        <v>141</v>
      </c>
      <c r="C1983">
        <v>35100</v>
      </c>
      <c r="D1983">
        <v>24432</v>
      </c>
    </row>
    <row r="1984" spans="1:4" x14ac:dyDescent="0.25">
      <c r="A1984">
        <v>5</v>
      </c>
      <c r="B1984">
        <v>142</v>
      </c>
      <c r="C1984">
        <v>35100</v>
      </c>
      <c r="D1984">
        <v>24709</v>
      </c>
    </row>
    <row r="1985" spans="1:4" x14ac:dyDescent="0.25">
      <c r="A1985">
        <v>5</v>
      </c>
      <c r="B1985">
        <v>143</v>
      </c>
      <c r="C1985">
        <v>35104</v>
      </c>
      <c r="D1985">
        <v>20077</v>
      </c>
    </row>
    <row r="1986" spans="1:4" x14ac:dyDescent="0.25">
      <c r="A1986">
        <v>5</v>
      </c>
      <c r="B1986">
        <v>144</v>
      </c>
      <c r="C1986">
        <v>35088</v>
      </c>
      <c r="D1986">
        <v>25107</v>
      </c>
    </row>
    <row r="1987" spans="1:4" x14ac:dyDescent="0.25">
      <c r="A1987">
        <v>5</v>
      </c>
      <c r="B1987">
        <v>145</v>
      </c>
      <c r="C1987">
        <v>35080</v>
      </c>
      <c r="D1987">
        <v>25601</v>
      </c>
    </row>
    <row r="1988" spans="1:4" x14ac:dyDescent="0.25">
      <c r="A1988">
        <v>5</v>
      </c>
      <c r="B1988">
        <v>146</v>
      </c>
      <c r="C1988">
        <v>35092</v>
      </c>
      <c r="D1988">
        <v>24606</v>
      </c>
    </row>
    <row r="1989" spans="1:4" x14ac:dyDescent="0.25">
      <c r="A1989">
        <v>5</v>
      </c>
      <c r="B1989">
        <v>147</v>
      </c>
      <c r="C1989">
        <v>35088</v>
      </c>
      <c r="D1989">
        <v>24780</v>
      </c>
    </row>
    <row r="1990" spans="1:4" x14ac:dyDescent="0.25">
      <c r="A1990">
        <v>5</v>
      </c>
      <c r="B1990">
        <v>148</v>
      </c>
      <c r="C1990">
        <v>35076</v>
      </c>
      <c r="D1990">
        <v>24983</v>
      </c>
    </row>
    <row r="1991" spans="1:4" x14ac:dyDescent="0.25">
      <c r="A1991">
        <v>5</v>
      </c>
      <c r="B1991">
        <v>149</v>
      </c>
      <c r="C1991">
        <v>35072</v>
      </c>
      <c r="D1991">
        <v>24626</v>
      </c>
    </row>
    <row r="1992" spans="1:4" x14ac:dyDescent="0.25">
      <c r="A1992">
        <v>5</v>
      </c>
      <c r="B1992">
        <v>150</v>
      </c>
      <c r="C1992">
        <v>35080</v>
      </c>
      <c r="D1992">
        <v>24998</v>
      </c>
    </row>
    <row r="1993" spans="1:4" x14ac:dyDescent="0.25">
      <c r="A1993">
        <v>5</v>
      </c>
      <c r="B1993">
        <v>151</v>
      </c>
      <c r="C1993">
        <v>35076</v>
      </c>
      <c r="D1993">
        <v>25033</v>
      </c>
    </row>
    <row r="1994" spans="1:4" x14ac:dyDescent="0.25">
      <c r="A1994">
        <v>5</v>
      </c>
      <c r="B1994">
        <v>152</v>
      </c>
      <c r="C1994">
        <v>35076</v>
      </c>
      <c r="D1994">
        <v>24383</v>
      </c>
    </row>
    <row r="1995" spans="1:4" x14ac:dyDescent="0.25">
      <c r="A1995">
        <v>5</v>
      </c>
      <c r="B1995">
        <v>153</v>
      </c>
      <c r="C1995">
        <v>35064</v>
      </c>
      <c r="D1995">
        <v>21155</v>
      </c>
    </row>
    <row r="1996" spans="1:4" x14ac:dyDescent="0.25">
      <c r="A1996">
        <v>5</v>
      </c>
      <c r="B1996">
        <v>154</v>
      </c>
      <c r="C1996">
        <v>35064</v>
      </c>
      <c r="D1996">
        <v>24886</v>
      </c>
    </row>
    <row r="1997" spans="1:4" x14ac:dyDescent="0.25">
      <c r="A1997">
        <v>5</v>
      </c>
      <c r="B1997">
        <v>155</v>
      </c>
      <c r="C1997">
        <v>35048</v>
      </c>
      <c r="D1997">
        <v>24488</v>
      </c>
    </row>
    <row r="1998" spans="1:4" x14ac:dyDescent="0.25">
      <c r="A1998">
        <v>5</v>
      </c>
      <c r="B1998">
        <v>156</v>
      </c>
      <c r="C1998">
        <v>35068</v>
      </c>
      <c r="D1998">
        <v>21255</v>
      </c>
    </row>
    <row r="1999" spans="1:4" x14ac:dyDescent="0.25">
      <c r="A1999">
        <v>5</v>
      </c>
      <c r="B1999">
        <v>157</v>
      </c>
      <c r="C1999">
        <v>35076</v>
      </c>
      <c r="D1999">
        <v>23938</v>
      </c>
    </row>
    <row r="2000" spans="1:4" x14ac:dyDescent="0.25">
      <c r="A2000">
        <v>5</v>
      </c>
      <c r="B2000">
        <v>158</v>
      </c>
      <c r="C2000">
        <v>35064</v>
      </c>
      <c r="D2000">
        <v>24625</v>
      </c>
    </row>
    <row r="2001" spans="1:4" x14ac:dyDescent="0.25">
      <c r="A2001">
        <v>5</v>
      </c>
      <c r="B2001">
        <v>159</v>
      </c>
      <c r="C2001">
        <v>35052</v>
      </c>
      <c r="D2001">
        <v>20845</v>
      </c>
    </row>
    <row r="2002" spans="1:4" x14ac:dyDescent="0.25">
      <c r="A2002">
        <v>5</v>
      </c>
      <c r="B2002">
        <v>160</v>
      </c>
      <c r="C2002">
        <v>35056</v>
      </c>
      <c r="D2002">
        <v>24532</v>
      </c>
    </row>
    <row r="2003" spans="1:4" x14ac:dyDescent="0.25">
      <c r="A2003">
        <v>5</v>
      </c>
      <c r="B2003">
        <v>161</v>
      </c>
      <c r="C2003">
        <v>35060</v>
      </c>
      <c r="D2003">
        <v>25163</v>
      </c>
    </row>
    <row r="2004" spans="1:4" x14ac:dyDescent="0.25">
      <c r="A2004">
        <v>5</v>
      </c>
      <c r="B2004">
        <v>162</v>
      </c>
      <c r="C2004">
        <v>35076</v>
      </c>
      <c r="D2004">
        <v>25022</v>
      </c>
    </row>
    <row r="2005" spans="1:4" x14ac:dyDescent="0.25">
      <c r="A2005">
        <v>5</v>
      </c>
      <c r="B2005">
        <v>163</v>
      </c>
      <c r="C2005">
        <v>35060</v>
      </c>
      <c r="D2005">
        <v>24352</v>
      </c>
    </row>
    <row r="2006" spans="1:4" x14ac:dyDescent="0.25">
      <c r="A2006">
        <v>5</v>
      </c>
      <c r="B2006">
        <v>164</v>
      </c>
      <c r="C2006">
        <v>35064</v>
      </c>
      <c r="D2006">
        <v>24529</v>
      </c>
    </row>
    <row r="2007" spans="1:4" x14ac:dyDescent="0.25">
      <c r="A2007">
        <v>5</v>
      </c>
      <c r="B2007">
        <v>165</v>
      </c>
      <c r="C2007">
        <v>35068</v>
      </c>
      <c r="D2007">
        <v>24273</v>
      </c>
    </row>
    <row r="2008" spans="1:4" x14ac:dyDescent="0.25">
      <c r="A2008">
        <v>5</v>
      </c>
      <c r="B2008">
        <v>166</v>
      </c>
      <c r="C2008">
        <v>35052</v>
      </c>
      <c r="D2008">
        <v>25182</v>
      </c>
    </row>
    <row r="2009" spans="1:4" x14ac:dyDescent="0.25">
      <c r="A2009">
        <v>5</v>
      </c>
      <c r="B2009">
        <v>167</v>
      </c>
      <c r="C2009">
        <v>35060</v>
      </c>
      <c r="D2009">
        <v>24794</v>
      </c>
    </row>
    <row r="2010" spans="1:4" x14ac:dyDescent="0.25">
      <c r="A2010">
        <v>5</v>
      </c>
      <c r="B2010">
        <v>168</v>
      </c>
      <c r="C2010">
        <v>35060</v>
      </c>
      <c r="D2010">
        <v>24204</v>
      </c>
    </row>
    <row r="2011" spans="1:4" x14ac:dyDescent="0.25">
      <c r="A2011">
        <v>5</v>
      </c>
      <c r="B2011">
        <v>169</v>
      </c>
      <c r="C2011">
        <v>35056</v>
      </c>
      <c r="D2011">
        <v>25088</v>
      </c>
    </row>
    <row r="2012" spans="1:4" x14ac:dyDescent="0.25">
      <c r="A2012">
        <v>5</v>
      </c>
      <c r="B2012">
        <v>170</v>
      </c>
      <c r="C2012">
        <v>35064</v>
      </c>
      <c r="D2012">
        <v>23955</v>
      </c>
    </row>
    <row r="2013" spans="1:4" x14ac:dyDescent="0.25">
      <c r="A2013">
        <v>5</v>
      </c>
      <c r="B2013">
        <v>171</v>
      </c>
      <c r="C2013">
        <v>35060</v>
      </c>
      <c r="D2013">
        <v>25116</v>
      </c>
    </row>
    <row r="2014" spans="1:4" x14ac:dyDescent="0.25">
      <c r="A2014">
        <v>5</v>
      </c>
      <c r="B2014">
        <v>172</v>
      </c>
      <c r="C2014">
        <v>35056</v>
      </c>
      <c r="D2014">
        <v>24169</v>
      </c>
    </row>
    <row r="2015" spans="1:4" x14ac:dyDescent="0.25">
      <c r="A2015">
        <v>5</v>
      </c>
      <c r="B2015">
        <v>173</v>
      </c>
      <c r="C2015">
        <v>35064</v>
      </c>
      <c r="D2015">
        <v>24219</v>
      </c>
    </row>
    <row r="2016" spans="1:4" x14ac:dyDescent="0.25">
      <c r="A2016">
        <v>5</v>
      </c>
      <c r="B2016">
        <v>174</v>
      </c>
      <c r="C2016">
        <v>35052</v>
      </c>
      <c r="D2016">
        <v>24412</v>
      </c>
    </row>
    <row r="2017" spans="1:4" x14ac:dyDescent="0.25">
      <c r="A2017">
        <v>5</v>
      </c>
      <c r="B2017">
        <v>175</v>
      </c>
      <c r="C2017">
        <v>35056</v>
      </c>
      <c r="D2017">
        <v>20442</v>
      </c>
    </row>
    <row r="2018" spans="1:4" x14ac:dyDescent="0.25">
      <c r="A2018">
        <v>5</v>
      </c>
      <c r="B2018">
        <v>176</v>
      </c>
      <c r="C2018">
        <v>35064</v>
      </c>
      <c r="D2018">
        <v>24326</v>
      </c>
    </row>
    <row r="2019" spans="1:4" x14ac:dyDescent="0.25">
      <c r="A2019">
        <v>5</v>
      </c>
      <c r="B2019">
        <v>177</v>
      </c>
      <c r="C2019">
        <v>35056</v>
      </c>
      <c r="D2019">
        <v>24309</v>
      </c>
    </row>
    <row r="2020" spans="1:4" x14ac:dyDescent="0.25">
      <c r="A2020">
        <v>5</v>
      </c>
      <c r="B2020">
        <v>178</v>
      </c>
      <c r="C2020">
        <v>35056</v>
      </c>
      <c r="D2020">
        <v>20928</v>
      </c>
    </row>
    <row r="2021" spans="1:4" x14ac:dyDescent="0.25">
      <c r="A2021">
        <v>5</v>
      </c>
      <c r="B2021">
        <v>179</v>
      </c>
      <c r="C2021">
        <v>35064</v>
      </c>
      <c r="D2021">
        <v>24520</v>
      </c>
    </row>
    <row r="2022" spans="1:4" x14ac:dyDescent="0.25">
      <c r="A2022">
        <v>5</v>
      </c>
      <c r="B2022">
        <v>180</v>
      </c>
      <c r="C2022">
        <v>35060</v>
      </c>
      <c r="D2022">
        <v>25292</v>
      </c>
    </row>
    <row r="2023" spans="1:4" x14ac:dyDescent="0.25">
      <c r="A2023">
        <v>5</v>
      </c>
      <c r="B2023">
        <v>181</v>
      </c>
      <c r="C2023">
        <v>35060</v>
      </c>
      <c r="D2023">
        <v>24465</v>
      </c>
    </row>
    <row r="2024" spans="1:4" x14ac:dyDescent="0.25">
      <c r="A2024">
        <v>5</v>
      </c>
      <c r="B2024">
        <v>182</v>
      </c>
      <c r="C2024">
        <v>35056</v>
      </c>
      <c r="D2024">
        <v>25325</v>
      </c>
    </row>
    <row r="2025" spans="1:4" x14ac:dyDescent="0.25">
      <c r="A2025">
        <v>5</v>
      </c>
      <c r="B2025">
        <v>183</v>
      </c>
      <c r="C2025">
        <v>35060</v>
      </c>
      <c r="D2025">
        <v>24557</v>
      </c>
    </row>
    <row r="2026" spans="1:4" x14ac:dyDescent="0.25">
      <c r="A2026">
        <v>5</v>
      </c>
      <c r="B2026">
        <v>184</v>
      </c>
      <c r="C2026">
        <v>35060</v>
      </c>
      <c r="D2026">
        <v>24454</v>
      </c>
    </row>
    <row r="2027" spans="1:4" x14ac:dyDescent="0.25">
      <c r="A2027">
        <v>5</v>
      </c>
      <c r="B2027">
        <v>185</v>
      </c>
      <c r="C2027">
        <v>35056</v>
      </c>
      <c r="D2027">
        <v>23700</v>
      </c>
    </row>
    <row r="2028" spans="1:4" x14ac:dyDescent="0.25">
      <c r="A2028">
        <v>5</v>
      </c>
      <c r="B2028">
        <v>186</v>
      </c>
      <c r="C2028">
        <v>35052</v>
      </c>
      <c r="D2028">
        <v>24999</v>
      </c>
    </row>
    <row r="2029" spans="1:4" x14ac:dyDescent="0.25">
      <c r="A2029">
        <v>5</v>
      </c>
      <c r="B2029">
        <v>187</v>
      </c>
      <c r="C2029">
        <v>35064</v>
      </c>
      <c r="D2029">
        <v>23499</v>
      </c>
    </row>
    <row r="2030" spans="1:4" x14ac:dyDescent="0.25">
      <c r="A2030">
        <v>5</v>
      </c>
      <c r="B2030">
        <v>188</v>
      </c>
      <c r="C2030">
        <v>35052</v>
      </c>
      <c r="D2030">
        <v>25012</v>
      </c>
    </row>
    <row r="2031" spans="1:4" x14ac:dyDescent="0.25">
      <c r="A2031">
        <v>5</v>
      </c>
      <c r="B2031">
        <v>189</v>
      </c>
      <c r="C2031">
        <v>35052</v>
      </c>
      <c r="D2031">
        <v>24949</v>
      </c>
    </row>
    <row r="2032" spans="1:4" x14ac:dyDescent="0.25">
      <c r="A2032">
        <v>5</v>
      </c>
      <c r="B2032">
        <v>190</v>
      </c>
      <c r="C2032">
        <v>35052</v>
      </c>
      <c r="D2032">
        <v>24902</v>
      </c>
    </row>
    <row r="2033" spans="1:4" x14ac:dyDescent="0.25">
      <c r="A2033">
        <v>5</v>
      </c>
      <c r="B2033">
        <v>191</v>
      </c>
      <c r="C2033">
        <v>35064</v>
      </c>
      <c r="D2033">
        <v>24318</v>
      </c>
    </row>
    <row r="2034" spans="1:4" x14ac:dyDescent="0.25">
      <c r="A2034">
        <v>5</v>
      </c>
      <c r="B2034">
        <v>192</v>
      </c>
      <c r="C2034">
        <v>35064</v>
      </c>
      <c r="D2034">
        <v>24199</v>
      </c>
    </row>
    <row r="2035" spans="1:4" x14ac:dyDescent="0.25">
      <c r="A2035">
        <v>5</v>
      </c>
      <c r="B2035">
        <v>193</v>
      </c>
      <c r="C2035">
        <v>35052</v>
      </c>
      <c r="D2035">
        <v>24601</v>
      </c>
    </row>
    <row r="2036" spans="1:4" x14ac:dyDescent="0.25">
      <c r="A2036">
        <v>5</v>
      </c>
      <c r="B2036">
        <v>194</v>
      </c>
      <c r="C2036">
        <v>35052</v>
      </c>
      <c r="D2036">
        <v>20440</v>
      </c>
    </row>
    <row r="2037" spans="1:4" x14ac:dyDescent="0.25">
      <c r="A2037">
        <v>5</v>
      </c>
      <c r="B2037">
        <v>195</v>
      </c>
      <c r="C2037">
        <v>35064</v>
      </c>
      <c r="D2037">
        <v>23572</v>
      </c>
    </row>
    <row r="2038" spans="1:4" x14ac:dyDescent="0.25">
      <c r="A2038">
        <v>5</v>
      </c>
      <c r="B2038">
        <v>196</v>
      </c>
      <c r="C2038">
        <v>35060</v>
      </c>
      <c r="D2038">
        <v>25357</v>
      </c>
    </row>
    <row r="2039" spans="1:4" x14ac:dyDescent="0.25">
      <c r="A2039">
        <v>5</v>
      </c>
      <c r="B2039">
        <v>197</v>
      </c>
      <c r="C2039">
        <v>35060</v>
      </c>
      <c r="D2039">
        <v>21061</v>
      </c>
    </row>
    <row r="2040" spans="1:4" x14ac:dyDescent="0.25">
      <c r="A2040">
        <v>5</v>
      </c>
      <c r="B2040">
        <v>198</v>
      </c>
      <c r="C2040">
        <v>35064</v>
      </c>
      <c r="D2040">
        <v>25177</v>
      </c>
    </row>
    <row r="2041" spans="1:4" x14ac:dyDescent="0.25">
      <c r="A2041">
        <v>5</v>
      </c>
      <c r="B2041">
        <v>199</v>
      </c>
      <c r="C2041">
        <v>35064</v>
      </c>
      <c r="D2041">
        <v>25274</v>
      </c>
    </row>
    <row r="2042" spans="1:4" x14ac:dyDescent="0.25">
      <c r="A2042">
        <v>5</v>
      </c>
      <c r="B2042">
        <v>200</v>
      </c>
      <c r="C2042">
        <v>35060</v>
      </c>
      <c r="D2042">
        <v>20841</v>
      </c>
    </row>
    <row r="2043" spans="1:4" x14ac:dyDescent="0.25">
      <c r="A2043">
        <v>5</v>
      </c>
      <c r="B2043">
        <v>201</v>
      </c>
      <c r="C2043">
        <v>35056</v>
      </c>
      <c r="D2043">
        <v>24914</v>
      </c>
    </row>
    <row r="2044" spans="1:4" x14ac:dyDescent="0.25">
      <c r="A2044">
        <v>5</v>
      </c>
      <c r="B2044">
        <v>202</v>
      </c>
      <c r="C2044">
        <v>35068</v>
      </c>
      <c r="D2044">
        <v>24355</v>
      </c>
    </row>
    <row r="2045" spans="1:4" x14ac:dyDescent="0.25">
      <c r="A2045">
        <v>5</v>
      </c>
      <c r="B2045">
        <v>203</v>
      </c>
      <c r="C2045">
        <v>35060</v>
      </c>
      <c r="D2045">
        <v>24307</v>
      </c>
    </row>
    <row r="2046" spans="1:4" x14ac:dyDescent="0.25">
      <c r="A2046">
        <v>5</v>
      </c>
      <c r="B2046">
        <v>204</v>
      </c>
      <c r="C2046">
        <v>35056</v>
      </c>
      <c r="D2046">
        <v>24317</v>
      </c>
    </row>
    <row r="2047" spans="1:4" x14ac:dyDescent="0.25">
      <c r="A2047">
        <v>5</v>
      </c>
      <c r="B2047">
        <v>205</v>
      </c>
      <c r="C2047">
        <v>35052</v>
      </c>
      <c r="D2047">
        <v>24549</v>
      </c>
    </row>
    <row r="2048" spans="1:4" x14ac:dyDescent="0.25">
      <c r="A2048">
        <v>5</v>
      </c>
      <c r="B2048">
        <v>206</v>
      </c>
      <c r="C2048">
        <v>35060</v>
      </c>
      <c r="D2048">
        <v>25024</v>
      </c>
    </row>
    <row r="2049" spans="1:4" x14ac:dyDescent="0.25">
      <c r="A2049">
        <v>5</v>
      </c>
      <c r="B2049">
        <v>207</v>
      </c>
      <c r="C2049">
        <v>35052</v>
      </c>
      <c r="D2049">
        <v>24321</v>
      </c>
    </row>
    <row r="2050" spans="1:4" x14ac:dyDescent="0.25">
      <c r="A2050">
        <v>5</v>
      </c>
      <c r="B2050">
        <v>208</v>
      </c>
      <c r="C2050">
        <v>35052</v>
      </c>
      <c r="D2050">
        <v>24167</v>
      </c>
    </row>
    <row r="2051" spans="1:4" x14ac:dyDescent="0.25">
      <c r="A2051">
        <v>5</v>
      </c>
      <c r="B2051">
        <v>209</v>
      </c>
      <c r="C2051">
        <v>35056</v>
      </c>
      <c r="D2051">
        <v>25744</v>
      </c>
    </row>
    <row r="2052" spans="1:4" x14ac:dyDescent="0.25">
      <c r="A2052">
        <v>5</v>
      </c>
      <c r="B2052">
        <v>210</v>
      </c>
      <c r="C2052">
        <v>35056</v>
      </c>
      <c r="D2052">
        <v>25630</v>
      </c>
    </row>
    <row r="2053" spans="1:4" x14ac:dyDescent="0.25">
      <c r="A2053">
        <v>5</v>
      </c>
      <c r="B2053">
        <v>211</v>
      </c>
      <c r="C2053">
        <v>35060</v>
      </c>
      <c r="D2053">
        <v>23952</v>
      </c>
    </row>
    <row r="2054" spans="1:4" x14ac:dyDescent="0.25">
      <c r="A2054">
        <v>5</v>
      </c>
      <c r="B2054">
        <v>212</v>
      </c>
      <c r="C2054">
        <v>35048</v>
      </c>
      <c r="D2054">
        <v>24923</v>
      </c>
    </row>
    <row r="2055" spans="1:4" x14ac:dyDescent="0.25">
      <c r="A2055">
        <v>5</v>
      </c>
      <c r="B2055">
        <v>213</v>
      </c>
      <c r="C2055">
        <v>35064</v>
      </c>
      <c r="D2055">
        <v>20616</v>
      </c>
    </row>
    <row r="2056" spans="1:4" x14ac:dyDescent="0.25">
      <c r="A2056">
        <v>5</v>
      </c>
      <c r="B2056">
        <v>214</v>
      </c>
      <c r="C2056">
        <v>35064</v>
      </c>
      <c r="D2056">
        <v>24316</v>
      </c>
    </row>
    <row r="2057" spans="1:4" x14ac:dyDescent="0.25">
      <c r="A2057">
        <v>5</v>
      </c>
      <c r="B2057">
        <v>215</v>
      </c>
      <c r="C2057">
        <v>35056</v>
      </c>
      <c r="D2057">
        <v>24473</v>
      </c>
    </row>
    <row r="2058" spans="1:4" x14ac:dyDescent="0.25">
      <c r="A2058">
        <v>5</v>
      </c>
      <c r="B2058">
        <v>216</v>
      </c>
      <c r="C2058">
        <v>35048</v>
      </c>
      <c r="D2058">
        <v>20370</v>
      </c>
    </row>
    <row r="2059" spans="1:4" x14ac:dyDescent="0.25">
      <c r="A2059">
        <v>5</v>
      </c>
      <c r="B2059">
        <v>217</v>
      </c>
      <c r="C2059">
        <v>35056</v>
      </c>
      <c r="D2059">
        <v>25196</v>
      </c>
    </row>
    <row r="2060" spans="1:4" x14ac:dyDescent="0.25">
      <c r="A2060">
        <v>5</v>
      </c>
      <c r="B2060">
        <v>218</v>
      </c>
      <c r="C2060">
        <v>35060</v>
      </c>
      <c r="D2060">
        <v>24853</v>
      </c>
    </row>
    <row r="2061" spans="1:4" x14ac:dyDescent="0.25">
      <c r="A2061">
        <v>5</v>
      </c>
      <c r="B2061">
        <v>219</v>
      </c>
      <c r="C2061">
        <v>35048</v>
      </c>
      <c r="D2061">
        <v>20299</v>
      </c>
    </row>
    <row r="2062" spans="1:4" x14ac:dyDescent="0.25">
      <c r="A2062">
        <v>5</v>
      </c>
      <c r="B2062">
        <v>220</v>
      </c>
      <c r="C2062">
        <v>35060</v>
      </c>
      <c r="D2062">
        <v>25017</v>
      </c>
    </row>
    <row r="2063" spans="1:4" x14ac:dyDescent="0.25">
      <c r="A2063">
        <v>5</v>
      </c>
      <c r="B2063">
        <v>221</v>
      </c>
      <c r="C2063">
        <v>35056</v>
      </c>
      <c r="D2063">
        <v>25274</v>
      </c>
    </row>
    <row r="2064" spans="1:4" x14ac:dyDescent="0.25">
      <c r="A2064">
        <v>5</v>
      </c>
      <c r="B2064">
        <v>222</v>
      </c>
      <c r="C2064">
        <v>35044</v>
      </c>
      <c r="D2064">
        <v>24582</v>
      </c>
    </row>
    <row r="2065" spans="1:4" x14ac:dyDescent="0.25">
      <c r="A2065">
        <v>5</v>
      </c>
      <c r="B2065">
        <v>223</v>
      </c>
      <c r="C2065">
        <v>35048</v>
      </c>
      <c r="D2065">
        <v>24600</v>
      </c>
    </row>
    <row r="2066" spans="1:4" x14ac:dyDescent="0.25">
      <c r="A2066">
        <v>5</v>
      </c>
      <c r="B2066">
        <v>224</v>
      </c>
      <c r="C2066">
        <v>35060</v>
      </c>
      <c r="D2066">
        <v>24675</v>
      </c>
    </row>
    <row r="2067" spans="1:4" x14ac:dyDescent="0.25">
      <c r="A2067">
        <v>5</v>
      </c>
      <c r="B2067">
        <v>225</v>
      </c>
      <c r="C2067">
        <v>35056</v>
      </c>
      <c r="D2067">
        <v>25510</v>
      </c>
    </row>
    <row r="2068" spans="1:4" x14ac:dyDescent="0.25">
      <c r="A2068">
        <v>5</v>
      </c>
      <c r="B2068">
        <v>226</v>
      </c>
      <c r="C2068">
        <v>35060</v>
      </c>
      <c r="D2068">
        <v>24592</v>
      </c>
    </row>
    <row r="2069" spans="1:4" x14ac:dyDescent="0.25">
      <c r="A2069">
        <v>5</v>
      </c>
      <c r="B2069">
        <v>227</v>
      </c>
      <c r="C2069">
        <v>35064</v>
      </c>
      <c r="D2069">
        <v>24868</v>
      </c>
    </row>
    <row r="2070" spans="1:4" x14ac:dyDescent="0.25">
      <c r="A2070">
        <v>5</v>
      </c>
      <c r="B2070">
        <v>228</v>
      </c>
      <c r="C2070">
        <v>35048</v>
      </c>
      <c r="D2070">
        <v>25271</v>
      </c>
    </row>
    <row r="2071" spans="1:4" x14ac:dyDescent="0.25">
      <c r="A2071">
        <v>5</v>
      </c>
      <c r="B2071">
        <v>229</v>
      </c>
      <c r="C2071">
        <v>35052</v>
      </c>
      <c r="D2071">
        <v>24800</v>
      </c>
    </row>
    <row r="2072" spans="1:4" x14ac:dyDescent="0.25">
      <c r="A2072">
        <v>5</v>
      </c>
      <c r="B2072">
        <v>230</v>
      </c>
      <c r="C2072">
        <v>35052</v>
      </c>
      <c r="D2072">
        <v>24835</v>
      </c>
    </row>
    <row r="2073" spans="1:4" x14ac:dyDescent="0.25">
      <c r="A2073">
        <v>5</v>
      </c>
      <c r="B2073">
        <v>231</v>
      </c>
      <c r="C2073">
        <v>35060</v>
      </c>
      <c r="D2073">
        <v>25664</v>
      </c>
    </row>
    <row r="2074" spans="1:4" x14ac:dyDescent="0.25">
      <c r="A2074">
        <v>5</v>
      </c>
      <c r="B2074">
        <v>232</v>
      </c>
      <c r="C2074">
        <v>35048</v>
      </c>
      <c r="D2074">
        <v>24159</v>
      </c>
    </row>
    <row r="2075" spans="1:4" x14ac:dyDescent="0.25">
      <c r="A2075">
        <v>5</v>
      </c>
      <c r="B2075">
        <v>233</v>
      </c>
      <c r="C2075">
        <v>35048</v>
      </c>
      <c r="D2075">
        <v>24831</v>
      </c>
    </row>
    <row r="2076" spans="1:4" x14ac:dyDescent="0.25">
      <c r="A2076">
        <v>5</v>
      </c>
      <c r="B2076">
        <v>234</v>
      </c>
      <c r="C2076">
        <v>35048</v>
      </c>
      <c r="D2076">
        <v>25423</v>
      </c>
    </row>
    <row r="2077" spans="1:4" x14ac:dyDescent="0.25">
      <c r="A2077">
        <v>5</v>
      </c>
      <c r="B2077">
        <v>235</v>
      </c>
      <c r="C2077">
        <v>35048</v>
      </c>
      <c r="D2077">
        <v>20740</v>
      </c>
    </row>
    <row r="2078" spans="1:4" x14ac:dyDescent="0.25">
      <c r="A2078">
        <v>5</v>
      </c>
      <c r="B2078">
        <v>236</v>
      </c>
      <c r="C2078">
        <v>35060</v>
      </c>
      <c r="D2078">
        <v>24609</v>
      </c>
    </row>
    <row r="2079" spans="1:4" x14ac:dyDescent="0.25">
      <c r="A2079">
        <v>5</v>
      </c>
      <c r="B2079">
        <v>237</v>
      </c>
      <c r="C2079">
        <v>35056</v>
      </c>
      <c r="D2079">
        <v>25039</v>
      </c>
    </row>
    <row r="2080" spans="1:4" x14ac:dyDescent="0.25">
      <c r="A2080">
        <v>5</v>
      </c>
      <c r="B2080">
        <v>238</v>
      </c>
      <c r="C2080">
        <v>35052</v>
      </c>
      <c r="D2080">
        <v>20908</v>
      </c>
    </row>
    <row r="2081" spans="1:4" x14ac:dyDescent="0.25">
      <c r="A2081">
        <v>5</v>
      </c>
      <c r="B2081">
        <v>239</v>
      </c>
      <c r="C2081">
        <v>35044</v>
      </c>
      <c r="D2081">
        <v>24974</v>
      </c>
    </row>
    <row r="2082" spans="1:4" x14ac:dyDescent="0.25">
      <c r="A2082">
        <v>5</v>
      </c>
      <c r="B2082">
        <v>240</v>
      </c>
      <c r="C2082">
        <v>35052</v>
      </c>
      <c r="D2082">
        <v>25447</v>
      </c>
    </row>
    <row r="2083" spans="1:4" x14ac:dyDescent="0.25">
      <c r="A2083">
        <v>5</v>
      </c>
      <c r="B2083">
        <v>241</v>
      </c>
      <c r="C2083">
        <v>35052</v>
      </c>
      <c r="D2083">
        <v>21202</v>
      </c>
    </row>
    <row r="2084" spans="1:4" x14ac:dyDescent="0.25">
      <c r="A2084">
        <v>5</v>
      </c>
      <c r="B2084">
        <v>242</v>
      </c>
      <c r="C2084">
        <v>35056</v>
      </c>
      <c r="D2084">
        <v>25059</v>
      </c>
    </row>
    <row r="2085" spans="1:4" x14ac:dyDescent="0.25">
      <c r="A2085">
        <v>5</v>
      </c>
      <c r="B2085">
        <v>243</v>
      </c>
      <c r="C2085">
        <v>35056</v>
      </c>
      <c r="D2085">
        <v>24830</v>
      </c>
    </row>
    <row r="2086" spans="1:4" x14ac:dyDescent="0.25">
      <c r="A2086">
        <v>5</v>
      </c>
      <c r="B2086">
        <v>244</v>
      </c>
      <c r="C2086">
        <v>35064</v>
      </c>
      <c r="D2086">
        <v>24512</v>
      </c>
    </row>
    <row r="2087" spans="1:4" x14ac:dyDescent="0.25">
      <c r="A2087">
        <v>5</v>
      </c>
      <c r="B2087">
        <v>245</v>
      </c>
      <c r="C2087">
        <v>35056</v>
      </c>
      <c r="D2087">
        <v>24167</v>
      </c>
    </row>
    <row r="2088" spans="1:4" x14ac:dyDescent="0.25">
      <c r="A2088">
        <v>5</v>
      </c>
      <c r="B2088">
        <v>246</v>
      </c>
      <c r="C2088">
        <v>35052</v>
      </c>
      <c r="D2088">
        <v>24911</v>
      </c>
    </row>
    <row r="2089" spans="1:4" x14ac:dyDescent="0.25">
      <c r="A2089">
        <v>5</v>
      </c>
      <c r="B2089">
        <v>247</v>
      </c>
      <c r="C2089">
        <v>35052</v>
      </c>
      <c r="D2089">
        <v>25472</v>
      </c>
    </row>
    <row r="2090" spans="1:4" x14ac:dyDescent="0.25">
      <c r="A2090">
        <v>5</v>
      </c>
      <c r="B2090">
        <v>248</v>
      </c>
      <c r="C2090">
        <v>35056</v>
      </c>
      <c r="D2090">
        <v>24336</v>
      </c>
    </row>
    <row r="2091" spans="1:4" x14ac:dyDescent="0.25">
      <c r="A2091">
        <v>5</v>
      </c>
      <c r="B2091">
        <v>249</v>
      </c>
      <c r="C2091">
        <v>35052</v>
      </c>
      <c r="D2091">
        <v>25913</v>
      </c>
    </row>
    <row r="2092" spans="1:4" x14ac:dyDescent="0.25">
      <c r="A2092">
        <v>5</v>
      </c>
      <c r="B2092">
        <v>250</v>
      </c>
      <c r="C2092">
        <v>35052</v>
      </c>
      <c r="D2092">
        <v>24845</v>
      </c>
    </row>
    <row r="2093" spans="1:4" x14ac:dyDescent="0.25">
      <c r="A2093">
        <v>5</v>
      </c>
      <c r="B2093">
        <v>251</v>
      </c>
      <c r="C2093">
        <v>35052</v>
      </c>
      <c r="D2093">
        <v>23973</v>
      </c>
    </row>
    <row r="2094" spans="1:4" x14ac:dyDescent="0.25">
      <c r="A2094">
        <v>5</v>
      </c>
      <c r="B2094">
        <v>252</v>
      </c>
      <c r="C2094">
        <v>35056</v>
      </c>
      <c r="D2094">
        <v>24894</v>
      </c>
    </row>
    <row r="2095" spans="1:4" x14ac:dyDescent="0.25">
      <c r="A2095">
        <v>5</v>
      </c>
      <c r="B2095">
        <v>253</v>
      </c>
      <c r="C2095">
        <v>35052</v>
      </c>
      <c r="D2095">
        <v>25209</v>
      </c>
    </row>
    <row r="2096" spans="1:4" x14ac:dyDescent="0.25">
      <c r="A2096">
        <v>5</v>
      </c>
      <c r="B2096">
        <v>254</v>
      </c>
      <c r="C2096">
        <v>35052</v>
      </c>
      <c r="D2096">
        <v>23978</v>
      </c>
    </row>
    <row r="2097" spans="1:4" x14ac:dyDescent="0.25">
      <c r="A2097">
        <v>5</v>
      </c>
      <c r="B2097">
        <v>255</v>
      </c>
      <c r="C2097">
        <v>35040</v>
      </c>
      <c r="D2097">
        <v>24652</v>
      </c>
    </row>
    <row r="2098" spans="1:4" x14ac:dyDescent="0.25">
      <c r="A2098">
        <v>5</v>
      </c>
      <c r="B2098">
        <v>256</v>
      </c>
      <c r="C2098">
        <v>35044</v>
      </c>
      <c r="D2098">
        <v>23492</v>
      </c>
    </row>
    <row r="2099" spans="1:4" x14ac:dyDescent="0.25">
      <c r="A2099">
        <v>5</v>
      </c>
      <c r="B2099">
        <v>257</v>
      </c>
      <c r="C2099">
        <v>35048</v>
      </c>
      <c r="D2099">
        <v>20408</v>
      </c>
    </row>
    <row r="2100" spans="1:4" x14ac:dyDescent="0.25">
      <c r="A2100">
        <v>5</v>
      </c>
      <c r="B2100">
        <v>258</v>
      </c>
      <c r="C2100">
        <v>35044</v>
      </c>
      <c r="D2100">
        <v>24489</v>
      </c>
    </row>
    <row r="2101" spans="1:4" x14ac:dyDescent="0.25">
      <c r="A2101">
        <v>5</v>
      </c>
      <c r="B2101">
        <v>259</v>
      </c>
      <c r="C2101">
        <v>35044</v>
      </c>
      <c r="D2101">
        <v>24505</v>
      </c>
    </row>
    <row r="2102" spans="1:4" x14ac:dyDescent="0.25">
      <c r="A2102">
        <v>5</v>
      </c>
      <c r="B2102">
        <v>260</v>
      </c>
      <c r="C2102">
        <v>35044</v>
      </c>
      <c r="D2102">
        <v>21255</v>
      </c>
    </row>
    <row r="2103" spans="1:4" x14ac:dyDescent="0.25">
      <c r="A2103">
        <v>5</v>
      </c>
      <c r="B2103">
        <v>261</v>
      </c>
      <c r="C2103">
        <v>35044</v>
      </c>
      <c r="D2103">
        <v>24488</v>
      </c>
    </row>
    <row r="2104" spans="1:4" x14ac:dyDescent="0.25">
      <c r="A2104">
        <v>5</v>
      </c>
      <c r="B2104">
        <v>262</v>
      </c>
      <c r="C2104">
        <v>35048</v>
      </c>
      <c r="D2104">
        <v>24010</v>
      </c>
    </row>
    <row r="2105" spans="1:4" x14ac:dyDescent="0.25">
      <c r="A2105">
        <v>5</v>
      </c>
      <c r="B2105">
        <v>263</v>
      </c>
      <c r="C2105">
        <v>35048</v>
      </c>
      <c r="D2105">
        <v>21132</v>
      </c>
    </row>
    <row r="2106" spans="1:4" x14ac:dyDescent="0.25">
      <c r="A2106">
        <v>5</v>
      </c>
      <c r="B2106">
        <v>264</v>
      </c>
      <c r="C2106">
        <v>35052</v>
      </c>
      <c r="D2106">
        <v>24676</v>
      </c>
    </row>
    <row r="2107" spans="1:4" x14ac:dyDescent="0.25">
      <c r="A2107">
        <v>5</v>
      </c>
      <c r="B2107">
        <v>265</v>
      </c>
      <c r="C2107">
        <v>35048</v>
      </c>
      <c r="D2107">
        <v>24265</v>
      </c>
    </row>
    <row r="2108" spans="1:4" x14ac:dyDescent="0.25">
      <c r="A2108">
        <v>5</v>
      </c>
      <c r="B2108">
        <v>266</v>
      </c>
      <c r="C2108">
        <v>35048</v>
      </c>
      <c r="D2108">
        <v>26121</v>
      </c>
    </row>
    <row r="2109" spans="1:4" x14ac:dyDescent="0.25">
      <c r="A2109">
        <v>5</v>
      </c>
      <c r="B2109">
        <v>267</v>
      </c>
      <c r="C2109">
        <v>35056</v>
      </c>
      <c r="D2109">
        <v>24016</v>
      </c>
    </row>
    <row r="2110" spans="1:4" x14ac:dyDescent="0.25">
      <c r="A2110">
        <v>5</v>
      </c>
      <c r="B2110">
        <v>268</v>
      </c>
      <c r="C2110">
        <v>35044</v>
      </c>
      <c r="D2110">
        <v>24022</v>
      </c>
    </row>
    <row r="2111" spans="1:4" x14ac:dyDescent="0.25">
      <c r="A2111">
        <v>5</v>
      </c>
      <c r="B2111">
        <v>269</v>
      </c>
      <c r="C2111">
        <v>35052</v>
      </c>
      <c r="D2111">
        <v>24084</v>
      </c>
    </row>
    <row r="2112" spans="1:4" x14ac:dyDescent="0.25">
      <c r="A2112">
        <v>5</v>
      </c>
      <c r="B2112">
        <v>270</v>
      </c>
      <c r="C2112">
        <v>35048</v>
      </c>
      <c r="D2112">
        <v>24729</v>
      </c>
    </row>
    <row r="2113" spans="1:4" x14ac:dyDescent="0.25">
      <c r="A2113">
        <v>5</v>
      </c>
      <c r="B2113">
        <v>271</v>
      </c>
      <c r="C2113">
        <v>35044</v>
      </c>
      <c r="D2113">
        <v>24894</v>
      </c>
    </row>
    <row r="2114" spans="1:4" x14ac:dyDescent="0.25">
      <c r="A2114">
        <v>5</v>
      </c>
      <c r="B2114">
        <v>272</v>
      </c>
      <c r="C2114">
        <v>35048</v>
      </c>
      <c r="D2114">
        <v>24115</v>
      </c>
    </row>
    <row r="2115" spans="1:4" x14ac:dyDescent="0.25">
      <c r="A2115">
        <v>5</v>
      </c>
      <c r="B2115">
        <v>273</v>
      </c>
      <c r="C2115">
        <v>35032</v>
      </c>
      <c r="D2115">
        <v>25127</v>
      </c>
    </row>
    <row r="2116" spans="1:4" x14ac:dyDescent="0.25">
      <c r="A2116">
        <v>5</v>
      </c>
      <c r="B2116">
        <v>274</v>
      </c>
      <c r="C2116">
        <v>35052</v>
      </c>
      <c r="D2116">
        <v>24774</v>
      </c>
    </row>
    <row r="2117" spans="1:4" x14ac:dyDescent="0.25">
      <c r="A2117">
        <v>5</v>
      </c>
      <c r="B2117">
        <v>275</v>
      </c>
      <c r="C2117">
        <v>35044</v>
      </c>
      <c r="D2117">
        <v>25130</v>
      </c>
    </row>
    <row r="2118" spans="1:4" x14ac:dyDescent="0.25">
      <c r="A2118">
        <v>5</v>
      </c>
      <c r="B2118">
        <v>276</v>
      </c>
      <c r="C2118">
        <v>35048</v>
      </c>
      <c r="D2118">
        <v>24649</v>
      </c>
    </row>
    <row r="2119" spans="1:4" x14ac:dyDescent="0.25">
      <c r="A2119">
        <v>5</v>
      </c>
      <c r="B2119">
        <v>277</v>
      </c>
      <c r="C2119">
        <v>35052</v>
      </c>
      <c r="D2119">
        <v>24360</v>
      </c>
    </row>
    <row r="2120" spans="1:4" x14ac:dyDescent="0.25">
      <c r="A2120">
        <v>5</v>
      </c>
      <c r="B2120">
        <v>278</v>
      </c>
      <c r="C2120">
        <v>35044</v>
      </c>
      <c r="D2120">
        <v>25303</v>
      </c>
    </row>
    <row r="2121" spans="1:4" x14ac:dyDescent="0.25">
      <c r="A2121">
        <v>5</v>
      </c>
      <c r="B2121">
        <v>279</v>
      </c>
      <c r="C2121">
        <v>35048</v>
      </c>
      <c r="D2121">
        <v>23847</v>
      </c>
    </row>
    <row r="2122" spans="1:4" x14ac:dyDescent="0.25">
      <c r="A2122">
        <v>5</v>
      </c>
      <c r="B2122">
        <v>280</v>
      </c>
      <c r="C2122">
        <v>35044</v>
      </c>
      <c r="D2122">
        <v>24027</v>
      </c>
    </row>
    <row r="2123" spans="1:4" x14ac:dyDescent="0.25">
      <c r="A2123">
        <v>5</v>
      </c>
      <c r="B2123">
        <v>281</v>
      </c>
      <c r="C2123">
        <v>35056</v>
      </c>
      <c r="D2123">
        <v>24520</v>
      </c>
    </row>
    <row r="2124" spans="1:4" x14ac:dyDescent="0.25">
      <c r="A2124">
        <v>5</v>
      </c>
      <c r="B2124">
        <v>282</v>
      </c>
      <c r="C2124">
        <v>35048</v>
      </c>
      <c r="D2124">
        <v>20969</v>
      </c>
    </row>
    <row r="2125" spans="1:4" x14ac:dyDescent="0.25">
      <c r="A2125">
        <v>5</v>
      </c>
      <c r="B2125">
        <v>283</v>
      </c>
      <c r="C2125">
        <v>35048</v>
      </c>
      <c r="D2125">
        <v>24780</v>
      </c>
    </row>
    <row r="2126" spans="1:4" x14ac:dyDescent="0.25">
      <c r="A2126">
        <v>5</v>
      </c>
      <c r="B2126">
        <v>284</v>
      </c>
      <c r="C2126">
        <v>35064</v>
      </c>
      <c r="D2126">
        <v>25141</v>
      </c>
    </row>
    <row r="2127" spans="1:4" x14ac:dyDescent="0.25">
      <c r="A2127">
        <v>5</v>
      </c>
      <c r="B2127">
        <v>285</v>
      </c>
      <c r="C2127">
        <v>35048</v>
      </c>
      <c r="D2127">
        <v>20103</v>
      </c>
    </row>
    <row r="2128" spans="1:4" x14ac:dyDescent="0.25">
      <c r="A2128">
        <v>5</v>
      </c>
      <c r="B2128">
        <v>286</v>
      </c>
      <c r="C2128">
        <v>35044</v>
      </c>
      <c r="D2128">
        <v>24066</v>
      </c>
    </row>
    <row r="2129" spans="1:4" x14ac:dyDescent="0.25">
      <c r="A2129">
        <v>5</v>
      </c>
      <c r="B2129">
        <v>287</v>
      </c>
      <c r="C2129">
        <v>35048</v>
      </c>
      <c r="D2129">
        <v>24568</v>
      </c>
    </row>
    <row r="2130" spans="1:4" x14ac:dyDescent="0.25">
      <c r="A2130">
        <v>5</v>
      </c>
      <c r="B2130">
        <v>288</v>
      </c>
      <c r="C2130">
        <v>35052</v>
      </c>
      <c r="D2130">
        <v>20533</v>
      </c>
    </row>
    <row r="2131" spans="1:4" x14ac:dyDescent="0.25">
      <c r="A2131">
        <v>5</v>
      </c>
      <c r="B2131">
        <v>289</v>
      </c>
      <c r="C2131">
        <v>35040</v>
      </c>
      <c r="D2131">
        <v>24832</v>
      </c>
    </row>
    <row r="2132" spans="1:4" x14ac:dyDescent="0.25">
      <c r="A2132">
        <v>5</v>
      </c>
      <c r="B2132">
        <v>290</v>
      </c>
      <c r="C2132">
        <v>35044</v>
      </c>
      <c r="D2132">
        <v>24348</v>
      </c>
    </row>
    <row r="2133" spans="1:4" x14ac:dyDescent="0.25">
      <c r="A2133">
        <v>5</v>
      </c>
      <c r="B2133">
        <v>291</v>
      </c>
      <c r="C2133">
        <v>35052</v>
      </c>
      <c r="D2133">
        <v>25696</v>
      </c>
    </row>
    <row r="2134" spans="1:4" x14ac:dyDescent="0.25">
      <c r="A2134">
        <v>5</v>
      </c>
      <c r="B2134">
        <v>292</v>
      </c>
      <c r="C2134">
        <v>35036</v>
      </c>
      <c r="D2134">
        <v>24834</v>
      </c>
    </row>
    <row r="2135" spans="1:4" x14ac:dyDescent="0.25">
      <c r="A2135">
        <v>5</v>
      </c>
      <c r="B2135">
        <v>293</v>
      </c>
      <c r="C2135">
        <v>35044</v>
      </c>
      <c r="D2135">
        <v>24242</v>
      </c>
    </row>
    <row r="2136" spans="1:4" x14ac:dyDescent="0.25">
      <c r="A2136">
        <v>5</v>
      </c>
      <c r="B2136">
        <v>294</v>
      </c>
      <c r="C2136">
        <v>35040</v>
      </c>
      <c r="D2136">
        <v>25595</v>
      </c>
    </row>
    <row r="2137" spans="1:4" x14ac:dyDescent="0.25">
      <c r="A2137">
        <v>5</v>
      </c>
      <c r="B2137">
        <v>295</v>
      </c>
      <c r="C2137">
        <v>35044</v>
      </c>
      <c r="D2137">
        <v>24615</v>
      </c>
    </row>
    <row r="2138" spans="1:4" x14ac:dyDescent="0.25">
      <c r="A2138">
        <v>5</v>
      </c>
      <c r="B2138">
        <v>296</v>
      </c>
      <c r="C2138">
        <v>35044</v>
      </c>
      <c r="D2138">
        <v>24009</v>
      </c>
    </row>
    <row r="2139" spans="1:4" x14ac:dyDescent="0.25">
      <c r="A2139">
        <v>5</v>
      </c>
      <c r="B2139">
        <v>297</v>
      </c>
      <c r="C2139">
        <v>35040</v>
      </c>
      <c r="D2139">
        <v>24963</v>
      </c>
    </row>
    <row r="2140" spans="1:4" x14ac:dyDescent="0.25">
      <c r="A2140">
        <v>5</v>
      </c>
      <c r="B2140">
        <v>298</v>
      </c>
      <c r="C2140">
        <v>35040</v>
      </c>
      <c r="D2140">
        <v>24150</v>
      </c>
    </row>
    <row r="2141" spans="1:4" x14ac:dyDescent="0.25">
      <c r="A2141">
        <v>5</v>
      </c>
      <c r="B2141">
        <v>299</v>
      </c>
      <c r="C2141">
        <v>35048</v>
      </c>
      <c r="D2141">
        <v>24268</v>
      </c>
    </row>
    <row r="2142" spans="1:4" x14ac:dyDescent="0.25">
      <c r="A2142">
        <v>5</v>
      </c>
      <c r="B2142">
        <v>300</v>
      </c>
      <c r="C2142">
        <v>35052</v>
      </c>
      <c r="D2142">
        <v>25760</v>
      </c>
    </row>
    <row r="2143" spans="1:4" x14ac:dyDescent="0.25">
      <c r="A2143">
        <v>5</v>
      </c>
      <c r="B2143">
        <v>301</v>
      </c>
      <c r="C2143">
        <v>35052</v>
      </c>
      <c r="D2143">
        <v>24616</v>
      </c>
    </row>
    <row r="2144" spans="1:4" x14ac:dyDescent="0.25">
      <c r="A2144">
        <v>5</v>
      </c>
      <c r="B2144">
        <v>302</v>
      </c>
      <c r="C2144">
        <v>35044</v>
      </c>
      <c r="D2144">
        <v>24566</v>
      </c>
    </row>
    <row r="2145" spans="1:4" x14ac:dyDescent="0.25">
      <c r="A2145">
        <v>5</v>
      </c>
      <c r="B2145">
        <v>303</v>
      </c>
      <c r="C2145">
        <v>35040</v>
      </c>
      <c r="D2145">
        <v>24371</v>
      </c>
    </row>
    <row r="2146" spans="1:4" x14ac:dyDescent="0.25">
      <c r="A2146">
        <v>5</v>
      </c>
      <c r="B2146">
        <v>304</v>
      </c>
      <c r="C2146">
        <v>35044</v>
      </c>
      <c r="D2146">
        <v>23312</v>
      </c>
    </row>
    <row r="2147" spans="1:4" x14ac:dyDescent="0.25">
      <c r="A2147">
        <v>5</v>
      </c>
      <c r="B2147">
        <v>305</v>
      </c>
      <c r="C2147">
        <v>35052</v>
      </c>
      <c r="D2147">
        <v>25170</v>
      </c>
    </row>
    <row r="2148" spans="1:4" x14ac:dyDescent="0.25">
      <c r="A2148">
        <v>5</v>
      </c>
      <c r="B2148">
        <v>306</v>
      </c>
      <c r="C2148">
        <v>35032</v>
      </c>
      <c r="D2148">
        <v>24379</v>
      </c>
    </row>
    <row r="2149" spans="1:4" x14ac:dyDescent="0.25">
      <c r="A2149">
        <v>5</v>
      </c>
      <c r="B2149">
        <v>307</v>
      </c>
      <c r="C2149">
        <v>35044</v>
      </c>
      <c r="D2149">
        <v>20567</v>
      </c>
    </row>
    <row r="2150" spans="1:4" x14ac:dyDescent="0.25">
      <c r="A2150">
        <v>5</v>
      </c>
      <c r="B2150">
        <v>308</v>
      </c>
      <c r="C2150">
        <v>35040</v>
      </c>
      <c r="D2150">
        <v>24558</v>
      </c>
    </row>
    <row r="2151" spans="1:4" x14ac:dyDescent="0.25">
      <c r="A2151">
        <v>5</v>
      </c>
      <c r="B2151">
        <v>309</v>
      </c>
      <c r="C2151">
        <v>35056</v>
      </c>
      <c r="D2151">
        <v>23496</v>
      </c>
    </row>
    <row r="2152" spans="1:4" x14ac:dyDescent="0.25">
      <c r="A2152">
        <v>5</v>
      </c>
      <c r="B2152">
        <v>310</v>
      </c>
      <c r="C2152">
        <v>35036</v>
      </c>
      <c r="D2152">
        <v>21779</v>
      </c>
    </row>
    <row r="2153" spans="1:4" x14ac:dyDescent="0.25">
      <c r="A2153">
        <v>5</v>
      </c>
      <c r="B2153">
        <v>311</v>
      </c>
      <c r="C2153">
        <v>35028</v>
      </c>
      <c r="D2153">
        <v>24753</v>
      </c>
    </row>
    <row r="2154" spans="1:4" x14ac:dyDescent="0.25">
      <c r="A2154">
        <v>5</v>
      </c>
      <c r="B2154">
        <v>312</v>
      </c>
      <c r="C2154">
        <v>35048</v>
      </c>
      <c r="D2154">
        <v>25132</v>
      </c>
    </row>
    <row r="2155" spans="1:4" x14ac:dyDescent="0.25">
      <c r="A2155">
        <v>5</v>
      </c>
      <c r="B2155">
        <v>313</v>
      </c>
      <c r="C2155">
        <v>35052</v>
      </c>
      <c r="D2155">
        <v>20409</v>
      </c>
    </row>
    <row r="2156" spans="1:4" x14ac:dyDescent="0.25">
      <c r="A2156">
        <v>5</v>
      </c>
      <c r="B2156">
        <v>314</v>
      </c>
      <c r="C2156">
        <v>35032</v>
      </c>
      <c r="D2156">
        <v>24448</v>
      </c>
    </row>
    <row r="2157" spans="1:4" x14ac:dyDescent="0.25">
      <c r="A2157">
        <v>5</v>
      </c>
      <c r="B2157">
        <v>315</v>
      </c>
      <c r="C2157">
        <v>35040</v>
      </c>
      <c r="D2157">
        <v>24694</v>
      </c>
    </row>
    <row r="2158" spans="1:4" x14ac:dyDescent="0.25">
      <c r="A2158">
        <v>5</v>
      </c>
      <c r="B2158">
        <v>316</v>
      </c>
      <c r="C2158">
        <v>35036</v>
      </c>
      <c r="D2158">
        <v>23988</v>
      </c>
    </row>
    <row r="2159" spans="1:4" x14ac:dyDescent="0.25">
      <c r="A2159">
        <v>5</v>
      </c>
      <c r="B2159">
        <v>317</v>
      </c>
      <c r="C2159">
        <v>35052</v>
      </c>
      <c r="D2159">
        <v>24914</v>
      </c>
    </row>
    <row r="2160" spans="1:4" x14ac:dyDescent="0.25">
      <c r="A2160">
        <v>5</v>
      </c>
      <c r="B2160">
        <v>318</v>
      </c>
      <c r="C2160">
        <v>35044</v>
      </c>
      <c r="D2160">
        <v>25310</v>
      </c>
    </row>
    <row r="2161" spans="1:4" x14ac:dyDescent="0.25">
      <c r="A2161">
        <v>5</v>
      </c>
      <c r="B2161">
        <v>319</v>
      </c>
      <c r="C2161">
        <v>35048</v>
      </c>
      <c r="D2161">
        <v>24543</v>
      </c>
    </row>
    <row r="2162" spans="1:4" x14ac:dyDescent="0.25">
      <c r="A2162">
        <v>5</v>
      </c>
      <c r="B2162">
        <v>320</v>
      </c>
      <c r="C2162">
        <v>35048</v>
      </c>
      <c r="D2162">
        <v>24221</v>
      </c>
    </row>
    <row r="2163" spans="1:4" x14ac:dyDescent="0.25">
      <c r="A2163">
        <v>5</v>
      </c>
      <c r="B2163">
        <v>321</v>
      </c>
      <c r="C2163">
        <v>35032</v>
      </c>
      <c r="D2163">
        <v>25335</v>
      </c>
    </row>
    <row r="2164" spans="1:4" x14ac:dyDescent="0.25">
      <c r="A2164">
        <v>5</v>
      </c>
      <c r="B2164">
        <v>322</v>
      </c>
      <c r="C2164">
        <v>35048</v>
      </c>
      <c r="D2164">
        <v>24685</v>
      </c>
    </row>
    <row r="2165" spans="1:4" x14ac:dyDescent="0.25">
      <c r="A2165">
        <v>5</v>
      </c>
      <c r="B2165">
        <v>323</v>
      </c>
      <c r="C2165">
        <v>35044</v>
      </c>
      <c r="D2165">
        <v>24839</v>
      </c>
    </row>
    <row r="2166" spans="1:4" x14ac:dyDescent="0.25">
      <c r="A2166">
        <v>5</v>
      </c>
      <c r="B2166">
        <v>324</v>
      </c>
      <c r="C2166">
        <v>35040</v>
      </c>
      <c r="D2166">
        <v>25361</v>
      </c>
    </row>
    <row r="2167" spans="1:4" x14ac:dyDescent="0.25">
      <c r="A2167">
        <v>5</v>
      </c>
      <c r="B2167">
        <v>325</v>
      </c>
      <c r="C2167">
        <v>35048</v>
      </c>
      <c r="D2167">
        <v>24724</v>
      </c>
    </row>
    <row r="2168" spans="1:4" x14ac:dyDescent="0.25">
      <c r="A2168">
        <v>5</v>
      </c>
      <c r="B2168">
        <v>326</v>
      </c>
      <c r="C2168">
        <v>35048</v>
      </c>
      <c r="D2168">
        <v>25027</v>
      </c>
    </row>
    <row r="2169" spans="1:4" x14ac:dyDescent="0.25">
      <c r="A2169">
        <v>5</v>
      </c>
      <c r="B2169">
        <v>327</v>
      </c>
      <c r="C2169">
        <v>35048</v>
      </c>
      <c r="D2169">
        <v>24645</v>
      </c>
    </row>
    <row r="2170" spans="1:4" x14ac:dyDescent="0.25">
      <c r="A2170">
        <v>5</v>
      </c>
      <c r="B2170">
        <v>328</v>
      </c>
      <c r="C2170">
        <v>35032</v>
      </c>
      <c r="D2170">
        <v>24259</v>
      </c>
    </row>
    <row r="2171" spans="1:4" x14ac:dyDescent="0.25">
      <c r="A2171">
        <v>5</v>
      </c>
      <c r="B2171">
        <v>329</v>
      </c>
      <c r="C2171">
        <v>35040</v>
      </c>
      <c r="D2171">
        <v>25072</v>
      </c>
    </row>
    <row r="2172" spans="1:4" x14ac:dyDescent="0.25">
      <c r="A2172">
        <v>5</v>
      </c>
      <c r="B2172">
        <v>330</v>
      </c>
      <c r="C2172">
        <v>35036</v>
      </c>
      <c r="D2172">
        <v>24862</v>
      </c>
    </row>
    <row r="2173" spans="1:4" x14ac:dyDescent="0.25">
      <c r="A2173">
        <v>5</v>
      </c>
      <c r="B2173">
        <v>331</v>
      </c>
      <c r="C2173">
        <v>35044</v>
      </c>
      <c r="D2173">
        <v>24098</v>
      </c>
    </row>
    <row r="2174" spans="1:4" x14ac:dyDescent="0.25">
      <c r="A2174">
        <v>5</v>
      </c>
      <c r="B2174">
        <v>332</v>
      </c>
      <c r="C2174">
        <v>35044</v>
      </c>
      <c r="D2174">
        <v>20699</v>
      </c>
    </row>
    <row r="2175" spans="1:4" x14ac:dyDescent="0.25">
      <c r="A2175">
        <v>5</v>
      </c>
      <c r="B2175">
        <v>333</v>
      </c>
      <c r="C2175">
        <v>35048</v>
      </c>
      <c r="D2175">
        <v>24783</v>
      </c>
    </row>
    <row r="2176" spans="1:4" x14ac:dyDescent="0.25">
      <c r="A2176">
        <v>5</v>
      </c>
      <c r="B2176">
        <v>334</v>
      </c>
      <c r="C2176">
        <v>35036</v>
      </c>
      <c r="D2176">
        <v>25660</v>
      </c>
    </row>
    <row r="2177" spans="1:4" x14ac:dyDescent="0.25">
      <c r="A2177">
        <v>5</v>
      </c>
      <c r="B2177">
        <v>335</v>
      </c>
      <c r="C2177">
        <v>35036</v>
      </c>
      <c r="D2177">
        <v>20476</v>
      </c>
    </row>
    <row r="2178" spans="1:4" x14ac:dyDescent="0.25">
      <c r="A2178">
        <v>5</v>
      </c>
      <c r="B2178">
        <v>336</v>
      </c>
      <c r="C2178">
        <v>35048</v>
      </c>
      <c r="D2178">
        <v>24467</v>
      </c>
    </row>
    <row r="2179" spans="1:4" x14ac:dyDescent="0.25">
      <c r="A2179">
        <v>5</v>
      </c>
      <c r="B2179">
        <v>337</v>
      </c>
      <c r="C2179">
        <v>35044</v>
      </c>
      <c r="D2179">
        <v>25446</v>
      </c>
    </row>
    <row r="2180" spans="1:4" x14ac:dyDescent="0.25">
      <c r="A2180">
        <v>5</v>
      </c>
      <c r="B2180">
        <v>338</v>
      </c>
      <c r="C2180">
        <v>35044</v>
      </c>
      <c r="D2180">
        <v>21438</v>
      </c>
    </row>
    <row r="2181" spans="1:4" x14ac:dyDescent="0.25">
      <c r="A2181">
        <v>5</v>
      </c>
      <c r="B2181">
        <v>339</v>
      </c>
      <c r="C2181">
        <v>35056</v>
      </c>
      <c r="D2181">
        <v>24847</v>
      </c>
    </row>
    <row r="2182" spans="1:4" x14ac:dyDescent="0.25">
      <c r="A2182">
        <v>5</v>
      </c>
      <c r="B2182">
        <v>340</v>
      </c>
      <c r="C2182">
        <v>35036</v>
      </c>
      <c r="D2182">
        <v>25940</v>
      </c>
    </row>
    <row r="2183" spans="1:4" x14ac:dyDescent="0.25">
      <c r="A2183">
        <v>5</v>
      </c>
      <c r="B2183">
        <v>341</v>
      </c>
      <c r="C2183">
        <v>35040</v>
      </c>
      <c r="D2183">
        <v>24984</v>
      </c>
    </row>
    <row r="2184" spans="1:4" x14ac:dyDescent="0.25">
      <c r="A2184">
        <v>5</v>
      </c>
      <c r="B2184">
        <v>342</v>
      </c>
      <c r="C2184">
        <v>35044</v>
      </c>
      <c r="D2184">
        <v>25011</v>
      </c>
    </row>
    <row r="2185" spans="1:4" x14ac:dyDescent="0.25">
      <c r="A2185">
        <v>5</v>
      </c>
      <c r="B2185">
        <v>343</v>
      </c>
      <c r="C2185">
        <v>35044</v>
      </c>
      <c r="D2185">
        <v>24444</v>
      </c>
    </row>
    <row r="2186" spans="1:4" x14ac:dyDescent="0.25">
      <c r="A2186">
        <v>5</v>
      </c>
      <c r="B2186">
        <v>344</v>
      </c>
      <c r="C2186">
        <v>35040</v>
      </c>
      <c r="D2186">
        <v>24276</v>
      </c>
    </row>
    <row r="2187" spans="1:4" x14ac:dyDescent="0.25">
      <c r="A2187">
        <v>5</v>
      </c>
      <c r="B2187">
        <v>345</v>
      </c>
      <c r="C2187">
        <v>35052</v>
      </c>
      <c r="D2187">
        <v>25878</v>
      </c>
    </row>
    <row r="2188" spans="1:4" x14ac:dyDescent="0.25">
      <c r="A2188">
        <v>5</v>
      </c>
      <c r="B2188">
        <v>346</v>
      </c>
      <c r="C2188">
        <v>35052</v>
      </c>
      <c r="D2188">
        <v>24628</v>
      </c>
    </row>
    <row r="2189" spans="1:4" x14ac:dyDescent="0.25">
      <c r="A2189">
        <v>5</v>
      </c>
      <c r="B2189">
        <v>347</v>
      </c>
      <c r="C2189">
        <v>35048</v>
      </c>
      <c r="D2189">
        <v>24655</v>
      </c>
    </row>
    <row r="2190" spans="1:4" x14ac:dyDescent="0.25">
      <c r="A2190">
        <v>5</v>
      </c>
      <c r="B2190">
        <v>348</v>
      </c>
      <c r="C2190">
        <v>35044</v>
      </c>
      <c r="D2190">
        <v>24244</v>
      </c>
    </row>
    <row r="2191" spans="1:4" x14ac:dyDescent="0.25">
      <c r="A2191">
        <v>5</v>
      </c>
      <c r="B2191">
        <v>349</v>
      </c>
      <c r="C2191">
        <v>35040</v>
      </c>
      <c r="D2191">
        <v>24077</v>
      </c>
    </row>
    <row r="2192" spans="1:4" x14ac:dyDescent="0.25">
      <c r="A2192">
        <v>5</v>
      </c>
      <c r="B2192">
        <v>350</v>
      </c>
      <c r="C2192">
        <v>35044</v>
      </c>
      <c r="D2192">
        <v>24754</v>
      </c>
    </row>
    <row r="2193" spans="1:4" x14ac:dyDescent="0.25">
      <c r="A2193">
        <v>5</v>
      </c>
      <c r="B2193">
        <v>351</v>
      </c>
      <c r="C2193">
        <v>35040</v>
      </c>
      <c r="D2193">
        <v>24484</v>
      </c>
    </row>
    <row r="2194" spans="1:4" x14ac:dyDescent="0.25">
      <c r="A2194">
        <v>5</v>
      </c>
      <c r="B2194">
        <v>352</v>
      </c>
      <c r="C2194">
        <v>35044</v>
      </c>
      <c r="D2194">
        <v>24411</v>
      </c>
    </row>
    <row r="2195" spans="1:4" x14ac:dyDescent="0.25">
      <c r="A2195">
        <v>5</v>
      </c>
      <c r="B2195">
        <v>353</v>
      </c>
      <c r="C2195">
        <v>35036</v>
      </c>
      <c r="D2195">
        <v>25827</v>
      </c>
    </row>
    <row r="2196" spans="1:4" x14ac:dyDescent="0.25">
      <c r="A2196">
        <v>5</v>
      </c>
      <c r="B2196">
        <v>354</v>
      </c>
      <c r="C2196">
        <v>35032</v>
      </c>
      <c r="D2196">
        <v>24285</v>
      </c>
    </row>
    <row r="2197" spans="1:4" x14ac:dyDescent="0.25">
      <c r="A2197">
        <v>5</v>
      </c>
      <c r="B2197">
        <v>355</v>
      </c>
      <c r="C2197">
        <v>35044</v>
      </c>
      <c r="D2197">
        <v>24036</v>
      </c>
    </row>
    <row r="2198" spans="1:4" x14ac:dyDescent="0.25">
      <c r="A2198">
        <v>5</v>
      </c>
      <c r="B2198">
        <v>356</v>
      </c>
      <c r="C2198">
        <v>35036</v>
      </c>
      <c r="D2198">
        <v>25944</v>
      </c>
    </row>
    <row r="2199" spans="1:4" x14ac:dyDescent="0.25">
      <c r="A2199">
        <v>5</v>
      </c>
      <c r="B2199">
        <v>357</v>
      </c>
      <c r="C2199">
        <v>35048</v>
      </c>
      <c r="D2199">
        <v>20124</v>
      </c>
    </row>
    <row r="2200" spans="1:4" x14ac:dyDescent="0.25">
      <c r="A2200">
        <v>5</v>
      </c>
      <c r="B2200">
        <v>358</v>
      </c>
      <c r="C2200">
        <v>35040</v>
      </c>
      <c r="D2200">
        <v>24946</v>
      </c>
    </row>
    <row r="2201" spans="1:4" x14ac:dyDescent="0.25">
      <c r="A2201">
        <v>5</v>
      </c>
      <c r="B2201">
        <v>359</v>
      </c>
      <c r="C2201">
        <v>35044</v>
      </c>
      <c r="D2201">
        <v>24970</v>
      </c>
    </row>
    <row r="2202" spans="1:4" x14ac:dyDescent="0.25">
      <c r="A2202">
        <v>5</v>
      </c>
      <c r="B2202">
        <v>360</v>
      </c>
      <c r="C2202">
        <v>35036</v>
      </c>
      <c r="D2202">
        <v>20492</v>
      </c>
    </row>
    <row r="2203" spans="1:4" x14ac:dyDescent="0.25">
      <c r="A2203">
        <v>5</v>
      </c>
      <c r="B2203">
        <v>361</v>
      </c>
      <c r="C2203">
        <v>35036</v>
      </c>
      <c r="D2203">
        <v>24876</v>
      </c>
    </row>
    <row r="2204" spans="1:4" x14ac:dyDescent="0.25">
      <c r="A2204">
        <v>5</v>
      </c>
      <c r="B2204">
        <v>362</v>
      </c>
      <c r="C2204">
        <v>35036</v>
      </c>
      <c r="D2204">
        <v>25533</v>
      </c>
    </row>
    <row r="2205" spans="1:4" x14ac:dyDescent="0.25">
      <c r="A2205">
        <v>5</v>
      </c>
      <c r="B2205">
        <v>363</v>
      </c>
      <c r="C2205">
        <v>35048</v>
      </c>
      <c r="D2205">
        <v>20615</v>
      </c>
    </row>
    <row r="2206" spans="1:4" x14ac:dyDescent="0.25">
      <c r="A2206">
        <v>5</v>
      </c>
      <c r="B2206">
        <v>364</v>
      </c>
      <c r="C2206">
        <v>35052</v>
      </c>
      <c r="D2206">
        <v>24474</v>
      </c>
    </row>
    <row r="2207" spans="1:4" x14ac:dyDescent="0.25">
      <c r="A2207">
        <v>5</v>
      </c>
      <c r="B2207">
        <v>365</v>
      </c>
      <c r="C2207">
        <v>35036</v>
      </c>
      <c r="D2207">
        <v>24109</v>
      </c>
    </row>
    <row r="2208" spans="1:4" x14ac:dyDescent="0.25">
      <c r="A2208">
        <v>5</v>
      </c>
      <c r="B2208">
        <v>366</v>
      </c>
      <c r="C2208">
        <v>35032</v>
      </c>
      <c r="D2208">
        <v>21787</v>
      </c>
    </row>
    <row r="2209" spans="1:4" x14ac:dyDescent="0.25">
      <c r="A2209">
        <v>5</v>
      </c>
      <c r="B2209">
        <v>367</v>
      </c>
      <c r="C2209">
        <v>35048</v>
      </c>
      <c r="D2209">
        <v>24897</v>
      </c>
    </row>
    <row r="2210" spans="1:4" x14ac:dyDescent="0.25">
      <c r="A2210">
        <v>6</v>
      </c>
      <c r="B2210">
        <v>0</v>
      </c>
      <c r="C2210">
        <v>35056</v>
      </c>
      <c r="D2210">
        <v>24821</v>
      </c>
    </row>
    <row r="2211" spans="1:4" x14ac:dyDescent="0.25">
      <c r="A2211">
        <v>6</v>
      </c>
      <c r="B2211">
        <v>1</v>
      </c>
      <c r="C2211">
        <v>35068</v>
      </c>
      <c r="D2211">
        <v>25145</v>
      </c>
    </row>
    <row r="2212" spans="1:4" x14ac:dyDescent="0.25">
      <c r="A2212">
        <v>6</v>
      </c>
      <c r="B2212">
        <v>2</v>
      </c>
      <c r="C2212">
        <v>35052</v>
      </c>
      <c r="D2212">
        <v>24601</v>
      </c>
    </row>
    <row r="2213" spans="1:4" x14ac:dyDescent="0.25">
      <c r="A2213">
        <v>6</v>
      </c>
      <c r="B2213">
        <v>3</v>
      </c>
      <c r="C2213">
        <v>35032</v>
      </c>
      <c r="D2213">
        <v>24852</v>
      </c>
    </row>
    <row r="2214" spans="1:4" x14ac:dyDescent="0.25">
      <c r="A2214">
        <v>6</v>
      </c>
      <c r="B2214">
        <v>4</v>
      </c>
      <c r="C2214">
        <v>35052</v>
      </c>
      <c r="D2214">
        <v>24666</v>
      </c>
    </row>
    <row r="2215" spans="1:4" x14ac:dyDescent="0.25">
      <c r="A2215">
        <v>6</v>
      </c>
      <c r="B2215">
        <v>5</v>
      </c>
      <c r="C2215">
        <v>35036</v>
      </c>
      <c r="D2215">
        <v>24646</v>
      </c>
    </row>
    <row r="2216" spans="1:4" x14ac:dyDescent="0.25">
      <c r="A2216">
        <v>6</v>
      </c>
      <c r="B2216">
        <v>6</v>
      </c>
      <c r="C2216">
        <v>35044</v>
      </c>
      <c r="D2216">
        <v>24877</v>
      </c>
    </row>
    <row r="2217" spans="1:4" x14ac:dyDescent="0.25">
      <c r="A2217">
        <v>6</v>
      </c>
      <c r="B2217">
        <v>7</v>
      </c>
      <c r="C2217">
        <v>35064</v>
      </c>
      <c r="D2217">
        <v>24192</v>
      </c>
    </row>
    <row r="2218" spans="1:4" x14ac:dyDescent="0.25">
      <c r="A2218">
        <v>6</v>
      </c>
      <c r="B2218">
        <v>8</v>
      </c>
      <c r="C2218">
        <v>35060</v>
      </c>
      <c r="D2218">
        <v>20926</v>
      </c>
    </row>
    <row r="2219" spans="1:4" x14ac:dyDescent="0.25">
      <c r="A2219">
        <v>6</v>
      </c>
      <c r="B2219">
        <v>9</v>
      </c>
      <c r="C2219">
        <v>35048</v>
      </c>
      <c r="D2219">
        <v>24768</v>
      </c>
    </row>
    <row r="2220" spans="1:4" x14ac:dyDescent="0.25">
      <c r="A2220">
        <v>6</v>
      </c>
      <c r="B2220">
        <v>10</v>
      </c>
      <c r="C2220">
        <v>35056</v>
      </c>
      <c r="D2220">
        <v>24837</v>
      </c>
    </row>
    <row r="2221" spans="1:4" x14ac:dyDescent="0.25">
      <c r="A2221">
        <v>6</v>
      </c>
      <c r="B2221">
        <v>11</v>
      </c>
      <c r="C2221">
        <v>35052</v>
      </c>
      <c r="D2221">
        <v>20595</v>
      </c>
    </row>
    <row r="2222" spans="1:4" x14ac:dyDescent="0.25">
      <c r="A2222">
        <v>6</v>
      </c>
      <c r="B2222">
        <v>12</v>
      </c>
      <c r="C2222">
        <v>35040</v>
      </c>
      <c r="D2222">
        <v>24399</v>
      </c>
    </row>
    <row r="2223" spans="1:4" x14ac:dyDescent="0.25">
      <c r="A2223">
        <v>6</v>
      </c>
      <c r="B2223">
        <v>13</v>
      </c>
      <c r="C2223">
        <v>35068</v>
      </c>
      <c r="D2223">
        <v>24757</v>
      </c>
    </row>
    <row r="2224" spans="1:4" x14ac:dyDescent="0.25">
      <c r="A2224">
        <v>6</v>
      </c>
      <c r="B2224">
        <v>14</v>
      </c>
      <c r="C2224">
        <v>35048</v>
      </c>
      <c r="D2224">
        <v>21249</v>
      </c>
    </row>
    <row r="2225" spans="1:4" x14ac:dyDescent="0.25">
      <c r="A2225">
        <v>6</v>
      </c>
      <c r="B2225">
        <v>15</v>
      </c>
      <c r="C2225">
        <v>35072</v>
      </c>
      <c r="D2225">
        <v>25146</v>
      </c>
    </row>
    <row r="2226" spans="1:4" x14ac:dyDescent="0.25">
      <c r="A2226">
        <v>6</v>
      </c>
      <c r="B2226">
        <v>16</v>
      </c>
      <c r="C2226">
        <v>35052</v>
      </c>
      <c r="D2226">
        <v>25091</v>
      </c>
    </row>
    <row r="2227" spans="1:4" x14ac:dyDescent="0.25">
      <c r="A2227">
        <v>6</v>
      </c>
      <c r="B2227">
        <v>17</v>
      </c>
      <c r="C2227">
        <v>35048</v>
      </c>
      <c r="D2227">
        <v>25063</v>
      </c>
    </row>
    <row r="2228" spans="1:4" x14ac:dyDescent="0.25">
      <c r="A2228">
        <v>6</v>
      </c>
      <c r="B2228">
        <v>18</v>
      </c>
      <c r="C2228">
        <v>35048</v>
      </c>
      <c r="D2228">
        <v>23862</v>
      </c>
    </row>
    <row r="2229" spans="1:4" x14ac:dyDescent="0.25">
      <c r="A2229">
        <v>6</v>
      </c>
      <c r="B2229">
        <v>19</v>
      </c>
      <c r="C2229">
        <v>35060</v>
      </c>
      <c r="D2229">
        <v>25111</v>
      </c>
    </row>
    <row r="2230" spans="1:4" x14ac:dyDescent="0.25">
      <c r="A2230">
        <v>6</v>
      </c>
      <c r="B2230">
        <v>20</v>
      </c>
      <c r="C2230">
        <v>35056</v>
      </c>
      <c r="D2230">
        <v>24803</v>
      </c>
    </row>
    <row r="2231" spans="1:4" x14ac:dyDescent="0.25">
      <c r="A2231">
        <v>6</v>
      </c>
      <c r="B2231">
        <v>21</v>
      </c>
      <c r="C2231">
        <v>35044</v>
      </c>
      <c r="D2231">
        <v>24724</v>
      </c>
    </row>
    <row r="2232" spans="1:4" x14ac:dyDescent="0.25">
      <c r="A2232">
        <v>6</v>
      </c>
      <c r="B2232">
        <v>22</v>
      </c>
      <c r="C2232">
        <v>35064</v>
      </c>
      <c r="D2232">
        <v>25646</v>
      </c>
    </row>
    <row r="2233" spans="1:4" x14ac:dyDescent="0.25">
      <c r="A2233">
        <v>6</v>
      </c>
      <c r="B2233">
        <v>23</v>
      </c>
      <c r="C2233">
        <v>35056</v>
      </c>
      <c r="D2233">
        <v>25272</v>
      </c>
    </row>
    <row r="2234" spans="1:4" x14ac:dyDescent="0.25">
      <c r="A2234">
        <v>6</v>
      </c>
      <c r="B2234">
        <v>24</v>
      </c>
      <c r="C2234">
        <v>35064</v>
      </c>
      <c r="D2234">
        <v>24983</v>
      </c>
    </row>
    <row r="2235" spans="1:4" x14ac:dyDescent="0.25">
      <c r="A2235">
        <v>6</v>
      </c>
      <c r="B2235">
        <v>25</v>
      </c>
      <c r="C2235">
        <v>35064</v>
      </c>
      <c r="D2235">
        <v>24453</v>
      </c>
    </row>
    <row r="2236" spans="1:4" x14ac:dyDescent="0.25">
      <c r="A2236">
        <v>6</v>
      </c>
      <c r="B2236">
        <v>26</v>
      </c>
      <c r="C2236">
        <v>35060</v>
      </c>
      <c r="D2236">
        <v>25406</v>
      </c>
    </row>
    <row r="2237" spans="1:4" x14ac:dyDescent="0.25">
      <c r="A2237">
        <v>6</v>
      </c>
      <c r="B2237">
        <v>27</v>
      </c>
      <c r="C2237">
        <v>35056</v>
      </c>
      <c r="D2237">
        <v>20783</v>
      </c>
    </row>
    <row r="2238" spans="1:4" x14ac:dyDescent="0.25">
      <c r="A2238">
        <v>6</v>
      </c>
      <c r="B2238">
        <v>28</v>
      </c>
      <c r="C2238">
        <v>35040</v>
      </c>
      <c r="D2238">
        <v>24708</v>
      </c>
    </row>
    <row r="2239" spans="1:4" x14ac:dyDescent="0.25">
      <c r="A2239">
        <v>6</v>
      </c>
      <c r="B2239">
        <v>29</v>
      </c>
      <c r="C2239">
        <v>35040</v>
      </c>
      <c r="D2239">
        <v>23835</v>
      </c>
    </row>
    <row r="2240" spans="1:4" x14ac:dyDescent="0.25">
      <c r="A2240">
        <v>6</v>
      </c>
      <c r="B2240">
        <v>30</v>
      </c>
      <c r="C2240">
        <v>35048</v>
      </c>
      <c r="D2240">
        <v>21667</v>
      </c>
    </row>
    <row r="2241" spans="1:4" x14ac:dyDescent="0.25">
      <c r="A2241">
        <v>6</v>
      </c>
      <c r="B2241">
        <v>31</v>
      </c>
      <c r="C2241">
        <v>35040</v>
      </c>
      <c r="D2241">
        <v>24611</v>
      </c>
    </row>
    <row r="2242" spans="1:4" x14ac:dyDescent="0.25">
      <c r="A2242">
        <v>6</v>
      </c>
      <c r="B2242">
        <v>32</v>
      </c>
      <c r="C2242">
        <v>35044</v>
      </c>
      <c r="D2242">
        <v>24445</v>
      </c>
    </row>
    <row r="2243" spans="1:4" x14ac:dyDescent="0.25">
      <c r="A2243">
        <v>6</v>
      </c>
      <c r="B2243">
        <v>33</v>
      </c>
      <c r="C2243">
        <v>35048</v>
      </c>
      <c r="D2243">
        <v>20247</v>
      </c>
    </row>
    <row r="2244" spans="1:4" x14ac:dyDescent="0.25">
      <c r="A2244">
        <v>6</v>
      </c>
      <c r="B2244">
        <v>34</v>
      </c>
      <c r="C2244">
        <v>35048</v>
      </c>
      <c r="D2244">
        <v>24548</v>
      </c>
    </row>
    <row r="2245" spans="1:4" x14ac:dyDescent="0.25">
      <c r="A2245">
        <v>6</v>
      </c>
      <c r="B2245">
        <v>35</v>
      </c>
      <c r="C2245">
        <v>35048</v>
      </c>
      <c r="D2245">
        <v>24871</v>
      </c>
    </row>
    <row r="2246" spans="1:4" x14ac:dyDescent="0.25">
      <c r="A2246">
        <v>6</v>
      </c>
      <c r="B2246">
        <v>36</v>
      </c>
      <c r="C2246">
        <v>35040</v>
      </c>
      <c r="D2246">
        <v>21524</v>
      </c>
    </row>
    <row r="2247" spans="1:4" x14ac:dyDescent="0.25">
      <c r="A2247">
        <v>6</v>
      </c>
      <c r="B2247">
        <v>37</v>
      </c>
      <c r="C2247">
        <v>35048</v>
      </c>
      <c r="D2247">
        <v>24823</v>
      </c>
    </row>
    <row r="2248" spans="1:4" x14ac:dyDescent="0.25">
      <c r="A2248">
        <v>6</v>
      </c>
      <c r="B2248">
        <v>38</v>
      </c>
      <c r="C2248">
        <v>35052</v>
      </c>
      <c r="D2248">
        <v>25336</v>
      </c>
    </row>
    <row r="2249" spans="1:4" x14ac:dyDescent="0.25">
      <c r="A2249">
        <v>6</v>
      </c>
      <c r="B2249">
        <v>39</v>
      </c>
      <c r="C2249">
        <v>35044</v>
      </c>
      <c r="D2249">
        <v>25108</v>
      </c>
    </row>
    <row r="2250" spans="1:4" x14ac:dyDescent="0.25">
      <c r="A2250">
        <v>6</v>
      </c>
      <c r="B2250">
        <v>40</v>
      </c>
      <c r="C2250">
        <v>35056</v>
      </c>
      <c r="D2250">
        <v>24379</v>
      </c>
    </row>
    <row r="2251" spans="1:4" x14ac:dyDescent="0.25">
      <c r="A2251">
        <v>6</v>
      </c>
      <c r="B2251">
        <v>41</v>
      </c>
      <c r="C2251">
        <v>35060</v>
      </c>
      <c r="D2251">
        <v>24446</v>
      </c>
    </row>
    <row r="2252" spans="1:4" x14ac:dyDescent="0.25">
      <c r="A2252">
        <v>6</v>
      </c>
      <c r="B2252">
        <v>42</v>
      </c>
      <c r="C2252">
        <v>35068</v>
      </c>
      <c r="D2252">
        <v>24533</v>
      </c>
    </row>
    <row r="2253" spans="1:4" x14ac:dyDescent="0.25">
      <c r="A2253">
        <v>6</v>
      </c>
      <c r="B2253">
        <v>43</v>
      </c>
      <c r="C2253">
        <v>35052</v>
      </c>
      <c r="D2253">
        <v>25236</v>
      </c>
    </row>
    <row r="2254" spans="1:4" x14ac:dyDescent="0.25">
      <c r="A2254">
        <v>6</v>
      </c>
      <c r="B2254">
        <v>44</v>
      </c>
      <c r="C2254">
        <v>35064</v>
      </c>
      <c r="D2254">
        <v>24968</v>
      </c>
    </row>
    <row r="2255" spans="1:4" x14ac:dyDescent="0.25">
      <c r="A2255">
        <v>6</v>
      </c>
      <c r="B2255">
        <v>45</v>
      </c>
      <c r="C2255">
        <v>35060</v>
      </c>
      <c r="D2255">
        <v>24978</v>
      </c>
    </row>
    <row r="2256" spans="1:4" x14ac:dyDescent="0.25">
      <c r="A2256">
        <v>6</v>
      </c>
      <c r="B2256">
        <v>46</v>
      </c>
      <c r="C2256">
        <v>35072</v>
      </c>
      <c r="D2256">
        <v>23572</v>
      </c>
    </row>
    <row r="2257" spans="1:4" x14ac:dyDescent="0.25">
      <c r="A2257">
        <v>6</v>
      </c>
      <c r="B2257">
        <v>47</v>
      </c>
      <c r="C2257">
        <v>35088</v>
      </c>
      <c r="D2257">
        <v>25230</v>
      </c>
    </row>
    <row r="2258" spans="1:4" x14ac:dyDescent="0.25">
      <c r="A2258">
        <v>6</v>
      </c>
      <c r="B2258">
        <v>48</v>
      </c>
      <c r="C2258">
        <v>35088</v>
      </c>
      <c r="D2258">
        <v>24478</v>
      </c>
    </row>
    <row r="2259" spans="1:4" x14ac:dyDescent="0.25">
      <c r="A2259">
        <v>6</v>
      </c>
      <c r="B2259">
        <v>49</v>
      </c>
      <c r="C2259">
        <v>35080</v>
      </c>
      <c r="D2259">
        <v>21203</v>
      </c>
    </row>
    <row r="2260" spans="1:4" x14ac:dyDescent="0.25">
      <c r="A2260">
        <v>6</v>
      </c>
      <c r="B2260">
        <v>50</v>
      </c>
      <c r="C2260">
        <v>35076</v>
      </c>
      <c r="D2260">
        <v>24608</v>
      </c>
    </row>
    <row r="2261" spans="1:4" x14ac:dyDescent="0.25">
      <c r="A2261">
        <v>6</v>
      </c>
      <c r="B2261">
        <v>51</v>
      </c>
      <c r="C2261">
        <v>35080</v>
      </c>
      <c r="D2261">
        <v>24552</v>
      </c>
    </row>
    <row r="2262" spans="1:4" x14ac:dyDescent="0.25">
      <c r="A2262">
        <v>6</v>
      </c>
      <c r="B2262">
        <v>52</v>
      </c>
      <c r="C2262">
        <v>35072</v>
      </c>
      <c r="D2262">
        <v>21595</v>
      </c>
    </row>
    <row r="2263" spans="1:4" x14ac:dyDescent="0.25">
      <c r="A2263">
        <v>6</v>
      </c>
      <c r="B2263">
        <v>53</v>
      </c>
      <c r="C2263">
        <v>35052</v>
      </c>
      <c r="D2263">
        <v>24320</v>
      </c>
    </row>
    <row r="2264" spans="1:4" x14ac:dyDescent="0.25">
      <c r="A2264">
        <v>6</v>
      </c>
      <c r="B2264">
        <v>54</v>
      </c>
      <c r="C2264">
        <v>35056</v>
      </c>
      <c r="D2264">
        <v>25338</v>
      </c>
    </row>
    <row r="2265" spans="1:4" x14ac:dyDescent="0.25">
      <c r="A2265">
        <v>6</v>
      </c>
      <c r="B2265">
        <v>55</v>
      </c>
      <c r="C2265">
        <v>35064</v>
      </c>
      <c r="D2265">
        <v>19698</v>
      </c>
    </row>
    <row r="2266" spans="1:4" x14ac:dyDescent="0.25">
      <c r="A2266">
        <v>6</v>
      </c>
      <c r="B2266">
        <v>56</v>
      </c>
      <c r="C2266">
        <v>35048</v>
      </c>
      <c r="D2266">
        <v>24204</v>
      </c>
    </row>
    <row r="2267" spans="1:4" x14ac:dyDescent="0.25">
      <c r="A2267">
        <v>6</v>
      </c>
      <c r="B2267">
        <v>57</v>
      </c>
      <c r="C2267">
        <v>35056</v>
      </c>
      <c r="D2267">
        <v>24751</v>
      </c>
    </row>
    <row r="2268" spans="1:4" x14ac:dyDescent="0.25">
      <c r="A2268">
        <v>6</v>
      </c>
      <c r="B2268">
        <v>58</v>
      </c>
      <c r="C2268">
        <v>35060</v>
      </c>
      <c r="D2268">
        <v>24536</v>
      </c>
    </row>
    <row r="2269" spans="1:4" x14ac:dyDescent="0.25">
      <c r="A2269">
        <v>6</v>
      </c>
      <c r="B2269">
        <v>59</v>
      </c>
      <c r="C2269">
        <v>35068</v>
      </c>
      <c r="D2269">
        <v>23816</v>
      </c>
    </row>
    <row r="2270" spans="1:4" x14ac:dyDescent="0.25">
      <c r="A2270">
        <v>6</v>
      </c>
      <c r="B2270">
        <v>60</v>
      </c>
      <c r="C2270">
        <v>35044</v>
      </c>
      <c r="D2270">
        <v>24286</v>
      </c>
    </row>
    <row r="2271" spans="1:4" x14ac:dyDescent="0.25">
      <c r="A2271">
        <v>6</v>
      </c>
      <c r="B2271">
        <v>61</v>
      </c>
      <c r="C2271">
        <v>35048</v>
      </c>
      <c r="D2271">
        <v>25059</v>
      </c>
    </row>
    <row r="2272" spans="1:4" x14ac:dyDescent="0.25">
      <c r="A2272">
        <v>6</v>
      </c>
      <c r="B2272">
        <v>62</v>
      </c>
      <c r="C2272">
        <v>35060</v>
      </c>
      <c r="D2272">
        <v>25158</v>
      </c>
    </row>
    <row r="2273" spans="1:4" x14ac:dyDescent="0.25">
      <c r="A2273">
        <v>6</v>
      </c>
      <c r="B2273">
        <v>63</v>
      </c>
      <c r="C2273">
        <v>35064</v>
      </c>
      <c r="D2273">
        <v>24687</v>
      </c>
    </row>
    <row r="2274" spans="1:4" x14ac:dyDescent="0.25">
      <c r="A2274">
        <v>6</v>
      </c>
      <c r="B2274">
        <v>64</v>
      </c>
      <c r="C2274">
        <v>35064</v>
      </c>
      <c r="D2274">
        <v>24901</v>
      </c>
    </row>
    <row r="2275" spans="1:4" x14ac:dyDescent="0.25">
      <c r="A2275">
        <v>6</v>
      </c>
      <c r="B2275">
        <v>65</v>
      </c>
      <c r="C2275">
        <v>35052</v>
      </c>
      <c r="D2275">
        <v>24449</v>
      </c>
    </row>
    <row r="2276" spans="1:4" x14ac:dyDescent="0.25">
      <c r="A2276">
        <v>6</v>
      </c>
      <c r="B2276">
        <v>66</v>
      </c>
      <c r="C2276">
        <v>35064</v>
      </c>
      <c r="D2276">
        <v>25032</v>
      </c>
    </row>
    <row r="2277" spans="1:4" x14ac:dyDescent="0.25">
      <c r="A2277">
        <v>6</v>
      </c>
      <c r="B2277">
        <v>67</v>
      </c>
      <c r="C2277">
        <v>35048</v>
      </c>
      <c r="D2277">
        <v>25338</v>
      </c>
    </row>
    <row r="2278" spans="1:4" x14ac:dyDescent="0.25">
      <c r="A2278">
        <v>6</v>
      </c>
      <c r="B2278">
        <v>68</v>
      </c>
      <c r="C2278">
        <v>35052</v>
      </c>
      <c r="D2278">
        <v>20329</v>
      </c>
    </row>
    <row r="2279" spans="1:4" x14ac:dyDescent="0.25">
      <c r="A2279">
        <v>6</v>
      </c>
      <c r="B2279">
        <v>69</v>
      </c>
      <c r="C2279">
        <v>35052</v>
      </c>
      <c r="D2279">
        <v>24491</v>
      </c>
    </row>
    <row r="2280" spans="1:4" x14ac:dyDescent="0.25">
      <c r="A2280">
        <v>6</v>
      </c>
      <c r="B2280">
        <v>70</v>
      </c>
      <c r="C2280">
        <v>35048</v>
      </c>
      <c r="D2280">
        <v>24413</v>
      </c>
    </row>
    <row r="2281" spans="1:4" x14ac:dyDescent="0.25">
      <c r="A2281">
        <v>6</v>
      </c>
      <c r="B2281">
        <v>71</v>
      </c>
      <c r="C2281">
        <v>35048</v>
      </c>
      <c r="D2281">
        <v>20599</v>
      </c>
    </row>
    <row r="2282" spans="1:4" x14ac:dyDescent="0.25">
      <c r="A2282">
        <v>6</v>
      </c>
      <c r="B2282">
        <v>72</v>
      </c>
      <c r="C2282">
        <v>35044</v>
      </c>
      <c r="D2282">
        <v>23954</v>
      </c>
    </row>
    <row r="2283" spans="1:4" x14ac:dyDescent="0.25">
      <c r="A2283">
        <v>6</v>
      </c>
      <c r="B2283">
        <v>73</v>
      </c>
      <c r="C2283">
        <v>35052</v>
      </c>
      <c r="D2283">
        <v>25119</v>
      </c>
    </row>
    <row r="2284" spans="1:4" x14ac:dyDescent="0.25">
      <c r="A2284">
        <v>6</v>
      </c>
      <c r="B2284">
        <v>74</v>
      </c>
      <c r="C2284">
        <v>35040</v>
      </c>
      <c r="D2284">
        <v>20558</v>
      </c>
    </row>
    <row r="2285" spans="1:4" x14ac:dyDescent="0.25">
      <c r="A2285">
        <v>6</v>
      </c>
      <c r="B2285">
        <v>75</v>
      </c>
      <c r="C2285">
        <v>35044</v>
      </c>
      <c r="D2285">
        <v>25457</v>
      </c>
    </row>
    <row r="2286" spans="1:4" x14ac:dyDescent="0.25">
      <c r="A2286">
        <v>6</v>
      </c>
      <c r="B2286">
        <v>76</v>
      </c>
      <c r="C2286">
        <v>35044</v>
      </c>
      <c r="D2286">
        <v>25305</v>
      </c>
    </row>
    <row r="2287" spans="1:4" x14ac:dyDescent="0.25">
      <c r="A2287">
        <v>6</v>
      </c>
      <c r="B2287">
        <v>77</v>
      </c>
      <c r="C2287">
        <v>35040</v>
      </c>
      <c r="D2287">
        <v>20510</v>
      </c>
    </row>
    <row r="2288" spans="1:4" x14ac:dyDescent="0.25">
      <c r="A2288">
        <v>6</v>
      </c>
      <c r="B2288">
        <v>78</v>
      </c>
      <c r="C2288">
        <v>35036</v>
      </c>
      <c r="D2288">
        <v>25556</v>
      </c>
    </row>
    <row r="2289" spans="1:4" x14ac:dyDescent="0.25">
      <c r="A2289">
        <v>6</v>
      </c>
      <c r="B2289">
        <v>79</v>
      </c>
      <c r="C2289">
        <v>35040</v>
      </c>
      <c r="D2289">
        <v>24692</v>
      </c>
    </row>
    <row r="2290" spans="1:4" x14ac:dyDescent="0.25">
      <c r="A2290">
        <v>6</v>
      </c>
      <c r="B2290">
        <v>80</v>
      </c>
      <c r="C2290">
        <v>35044</v>
      </c>
      <c r="D2290">
        <v>24298</v>
      </c>
    </row>
    <row r="2291" spans="1:4" x14ac:dyDescent="0.25">
      <c r="A2291">
        <v>6</v>
      </c>
      <c r="B2291">
        <v>81</v>
      </c>
      <c r="C2291">
        <v>35036</v>
      </c>
      <c r="D2291">
        <v>24620</v>
      </c>
    </row>
    <row r="2292" spans="1:4" x14ac:dyDescent="0.25">
      <c r="A2292">
        <v>6</v>
      </c>
      <c r="B2292">
        <v>82</v>
      </c>
      <c r="C2292">
        <v>35040</v>
      </c>
      <c r="D2292">
        <v>24616</v>
      </c>
    </row>
    <row r="2293" spans="1:4" x14ac:dyDescent="0.25">
      <c r="A2293">
        <v>6</v>
      </c>
      <c r="B2293">
        <v>83</v>
      </c>
      <c r="C2293">
        <v>35028</v>
      </c>
      <c r="D2293">
        <v>24951</v>
      </c>
    </row>
    <row r="2294" spans="1:4" x14ac:dyDescent="0.25">
      <c r="A2294">
        <v>6</v>
      </c>
      <c r="B2294">
        <v>84</v>
      </c>
      <c r="C2294">
        <v>35040</v>
      </c>
      <c r="D2294">
        <v>24703</v>
      </c>
    </row>
    <row r="2295" spans="1:4" x14ac:dyDescent="0.25">
      <c r="A2295">
        <v>6</v>
      </c>
      <c r="B2295">
        <v>85</v>
      </c>
      <c r="C2295">
        <v>35028</v>
      </c>
      <c r="D2295">
        <v>24026</v>
      </c>
    </row>
    <row r="2296" spans="1:4" x14ac:dyDescent="0.25">
      <c r="A2296">
        <v>6</v>
      </c>
      <c r="B2296">
        <v>86</v>
      </c>
      <c r="C2296">
        <v>35024</v>
      </c>
      <c r="D2296">
        <v>25411</v>
      </c>
    </row>
    <row r="2297" spans="1:4" x14ac:dyDescent="0.25">
      <c r="A2297">
        <v>6</v>
      </c>
      <c r="B2297">
        <v>87</v>
      </c>
      <c r="C2297">
        <v>35040</v>
      </c>
      <c r="D2297">
        <v>25073</v>
      </c>
    </row>
    <row r="2298" spans="1:4" x14ac:dyDescent="0.25">
      <c r="A2298">
        <v>6</v>
      </c>
      <c r="B2298">
        <v>88</v>
      </c>
      <c r="C2298">
        <v>35028</v>
      </c>
      <c r="D2298">
        <v>24604</v>
      </c>
    </row>
    <row r="2299" spans="1:4" x14ac:dyDescent="0.25">
      <c r="A2299">
        <v>6</v>
      </c>
      <c r="B2299">
        <v>89</v>
      </c>
      <c r="C2299">
        <v>35032</v>
      </c>
      <c r="D2299">
        <v>24698</v>
      </c>
    </row>
    <row r="2300" spans="1:4" x14ac:dyDescent="0.25">
      <c r="A2300">
        <v>6</v>
      </c>
      <c r="B2300">
        <v>90</v>
      </c>
      <c r="C2300">
        <v>35036</v>
      </c>
      <c r="D2300">
        <v>23849</v>
      </c>
    </row>
    <row r="2301" spans="1:4" x14ac:dyDescent="0.25">
      <c r="A2301">
        <v>6</v>
      </c>
      <c r="B2301">
        <v>91</v>
      </c>
      <c r="C2301">
        <v>35028</v>
      </c>
      <c r="D2301">
        <v>25172</v>
      </c>
    </row>
    <row r="2302" spans="1:4" x14ac:dyDescent="0.25">
      <c r="A2302">
        <v>6</v>
      </c>
      <c r="B2302">
        <v>92</v>
      </c>
      <c r="C2302">
        <v>35032</v>
      </c>
      <c r="D2302">
        <v>24350</v>
      </c>
    </row>
    <row r="2303" spans="1:4" x14ac:dyDescent="0.25">
      <c r="A2303">
        <v>6</v>
      </c>
      <c r="B2303">
        <v>93</v>
      </c>
      <c r="C2303">
        <v>35028</v>
      </c>
      <c r="D2303">
        <v>24652</v>
      </c>
    </row>
    <row r="2304" spans="1:4" x14ac:dyDescent="0.25">
      <c r="A2304">
        <v>6</v>
      </c>
      <c r="B2304">
        <v>94</v>
      </c>
      <c r="C2304">
        <v>35044</v>
      </c>
      <c r="D2304">
        <v>25666</v>
      </c>
    </row>
    <row r="2305" spans="1:4" x14ac:dyDescent="0.25">
      <c r="A2305">
        <v>6</v>
      </c>
      <c r="B2305">
        <v>95</v>
      </c>
      <c r="C2305">
        <v>35036</v>
      </c>
      <c r="D2305">
        <v>24858</v>
      </c>
    </row>
    <row r="2306" spans="1:4" x14ac:dyDescent="0.25">
      <c r="A2306">
        <v>6</v>
      </c>
      <c r="B2306">
        <v>96</v>
      </c>
      <c r="C2306">
        <v>35032</v>
      </c>
      <c r="D2306">
        <v>21649</v>
      </c>
    </row>
    <row r="2307" spans="1:4" x14ac:dyDescent="0.25">
      <c r="A2307">
        <v>6</v>
      </c>
      <c r="B2307">
        <v>97</v>
      </c>
      <c r="C2307">
        <v>35036</v>
      </c>
      <c r="D2307">
        <v>25452</v>
      </c>
    </row>
    <row r="2308" spans="1:4" x14ac:dyDescent="0.25">
      <c r="A2308">
        <v>6</v>
      </c>
      <c r="B2308">
        <v>98</v>
      </c>
      <c r="C2308">
        <v>35040</v>
      </c>
      <c r="D2308">
        <v>24376</v>
      </c>
    </row>
    <row r="2309" spans="1:4" x14ac:dyDescent="0.25">
      <c r="A2309">
        <v>6</v>
      </c>
      <c r="B2309">
        <v>99</v>
      </c>
      <c r="C2309">
        <v>35040</v>
      </c>
      <c r="D2309">
        <v>21117</v>
      </c>
    </row>
    <row r="2310" spans="1:4" x14ac:dyDescent="0.25">
      <c r="A2310">
        <v>6</v>
      </c>
      <c r="B2310">
        <v>100</v>
      </c>
      <c r="C2310">
        <v>35052</v>
      </c>
      <c r="D2310">
        <v>25137</v>
      </c>
    </row>
    <row r="2311" spans="1:4" x14ac:dyDescent="0.25">
      <c r="A2311">
        <v>6</v>
      </c>
      <c r="B2311">
        <v>101</v>
      </c>
      <c r="C2311">
        <v>35044</v>
      </c>
      <c r="D2311">
        <v>24781</v>
      </c>
    </row>
    <row r="2312" spans="1:4" x14ac:dyDescent="0.25">
      <c r="A2312">
        <v>6</v>
      </c>
      <c r="B2312">
        <v>102</v>
      </c>
      <c r="C2312">
        <v>35040</v>
      </c>
      <c r="D2312">
        <v>20336</v>
      </c>
    </row>
    <row r="2313" spans="1:4" x14ac:dyDescent="0.25">
      <c r="A2313">
        <v>6</v>
      </c>
      <c r="B2313">
        <v>103</v>
      </c>
      <c r="C2313">
        <v>35060</v>
      </c>
      <c r="D2313">
        <v>25135</v>
      </c>
    </row>
    <row r="2314" spans="1:4" x14ac:dyDescent="0.25">
      <c r="A2314">
        <v>6</v>
      </c>
      <c r="B2314">
        <v>104</v>
      </c>
      <c r="C2314">
        <v>35056</v>
      </c>
      <c r="D2314">
        <v>24800</v>
      </c>
    </row>
    <row r="2315" spans="1:4" x14ac:dyDescent="0.25">
      <c r="A2315">
        <v>6</v>
      </c>
      <c r="B2315">
        <v>105</v>
      </c>
      <c r="C2315">
        <v>35048</v>
      </c>
      <c r="D2315">
        <v>20719</v>
      </c>
    </row>
    <row r="2316" spans="1:4" x14ac:dyDescent="0.25">
      <c r="A2316">
        <v>6</v>
      </c>
      <c r="B2316">
        <v>106</v>
      </c>
      <c r="C2316">
        <v>35060</v>
      </c>
      <c r="D2316">
        <v>23658</v>
      </c>
    </row>
    <row r="2317" spans="1:4" x14ac:dyDescent="0.25">
      <c r="A2317">
        <v>6</v>
      </c>
      <c r="B2317">
        <v>107</v>
      </c>
      <c r="C2317">
        <v>35072</v>
      </c>
      <c r="D2317">
        <v>25373</v>
      </c>
    </row>
    <row r="2318" spans="1:4" x14ac:dyDescent="0.25">
      <c r="A2318">
        <v>6</v>
      </c>
      <c r="B2318">
        <v>108</v>
      </c>
      <c r="C2318">
        <v>35068</v>
      </c>
      <c r="D2318">
        <v>25030</v>
      </c>
    </row>
    <row r="2319" spans="1:4" x14ac:dyDescent="0.25">
      <c r="A2319">
        <v>6</v>
      </c>
      <c r="B2319">
        <v>109</v>
      </c>
      <c r="C2319">
        <v>35076</v>
      </c>
      <c r="D2319">
        <v>24315</v>
      </c>
    </row>
    <row r="2320" spans="1:4" x14ac:dyDescent="0.25">
      <c r="A2320">
        <v>6</v>
      </c>
      <c r="B2320">
        <v>110</v>
      </c>
      <c r="C2320">
        <v>35096</v>
      </c>
      <c r="D2320">
        <v>24878</v>
      </c>
    </row>
    <row r="2321" spans="1:4" x14ac:dyDescent="0.25">
      <c r="A2321">
        <v>6</v>
      </c>
      <c r="B2321">
        <v>111</v>
      </c>
      <c r="C2321">
        <v>35104</v>
      </c>
      <c r="D2321">
        <v>24075</v>
      </c>
    </row>
    <row r="2322" spans="1:4" x14ac:dyDescent="0.25">
      <c r="A2322">
        <v>6</v>
      </c>
      <c r="B2322">
        <v>112</v>
      </c>
      <c r="C2322">
        <v>35096</v>
      </c>
      <c r="D2322">
        <v>24509</v>
      </c>
    </row>
    <row r="2323" spans="1:4" x14ac:dyDescent="0.25">
      <c r="A2323">
        <v>6</v>
      </c>
      <c r="B2323">
        <v>113</v>
      </c>
      <c r="C2323">
        <v>35092</v>
      </c>
      <c r="D2323">
        <v>25490</v>
      </c>
    </row>
    <row r="2324" spans="1:4" x14ac:dyDescent="0.25">
      <c r="A2324">
        <v>6</v>
      </c>
      <c r="B2324">
        <v>114</v>
      </c>
      <c r="C2324">
        <v>35100</v>
      </c>
      <c r="D2324">
        <v>24312</v>
      </c>
    </row>
    <row r="2325" spans="1:4" x14ac:dyDescent="0.25">
      <c r="A2325">
        <v>6</v>
      </c>
      <c r="B2325">
        <v>115</v>
      </c>
      <c r="C2325">
        <v>35096</v>
      </c>
      <c r="D2325">
        <v>20357</v>
      </c>
    </row>
    <row r="2326" spans="1:4" x14ac:dyDescent="0.25">
      <c r="A2326">
        <v>6</v>
      </c>
      <c r="B2326">
        <v>116</v>
      </c>
      <c r="C2326">
        <v>35104</v>
      </c>
      <c r="D2326">
        <v>25027</v>
      </c>
    </row>
    <row r="2327" spans="1:4" x14ac:dyDescent="0.25">
      <c r="A2327">
        <v>6</v>
      </c>
      <c r="B2327">
        <v>117</v>
      </c>
      <c r="C2327">
        <v>35092</v>
      </c>
      <c r="D2327">
        <v>23788</v>
      </c>
    </row>
    <row r="2328" spans="1:4" x14ac:dyDescent="0.25">
      <c r="A2328">
        <v>6</v>
      </c>
      <c r="B2328">
        <v>118</v>
      </c>
      <c r="C2328">
        <v>35100</v>
      </c>
      <c r="D2328">
        <v>20782</v>
      </c>
    </row>
    <row r="2329" spans="1:4" x14ac:dyDescent="0.25">
      <c r="A2329">
        <v>6</v>
      </c>
      <c r="B2329">
        <v>119</v>
      </c>
      <c r="C2329">
        <v>35096</v>
      </c>
      <c r="D2329">
        <v>23635</v>
      </c>
    </row>
    <row r="2330" spans="1:4" x14ac:dyDescent="0.25">
      <c r="A2330">
        <v>6</v>
      </c>
      <c r="B2330">
        <v>120</v>
      </c>
      <c r="C2330">
        <v>35100</v>
      </c>
      <c r="D2330">
        <v>24310</v>
      </c>
    </row>
    <row r="2331" spans="1:4" x14ac:dyDescent="0.25">
      <c r="A2331">
        <v>6</v>
      </c>
      <c r="B2331">
        <v>121</v>
      </c>
      <c r="C2331">
        <v>35092</v>
      </c>
      <c r="D2331">
        <v>25013</v>
      </c>
    </row>
    <row r="2332" spans="1:4" x14ac:dyDescent="0.25">
      <c r="A2332">
        <v>6</v>
      </c>
      <c r="B2332">
        <v>122</v>
      </c>
      <c r="C2332">
        <v>35096</v>
      </c>
      <c r="D2332">
        <v>23657</v>
      </c>
    </row>
    <row r="2333" spans="1:4" x14ac:dyDescent="0.25">
      <c r="A2333">
        <v>6</v>
      </c>
      <c r="B2333">
        <v>123</v>
      </c>
      <c r="C2333">
        <v>35088</v>
      </c>
      <c r="D2333">
        <v>25237</v>
      </c>
    </row>
    <row r="2334" spans="1:4" x14ac:dyDescent="0.25">
      <c r="A2334">
        <v>6</v>
      </c>
      <c r="B2334">
        <v>124</v>
      </c>
      <c r="C2334">
        <v>35092</v>
      </c>
      <c r="D2334">
        <v>25201</v>
      </c>
    </row>
    <row r="2335" spans="1:4" x14ac:dyDescent="0.25">
      <c r="A2335">
        <v>6</v>
      </c>
      <c r="B2335">
        <v>125</v>
      </c>
      <c r="C2335">
        <v>35088</v>
      </c>
      <c r="D2335">
        <v>24364</v>
      </c>
    </row>
    <row r="2336" spans="1:4" x14ac:dyDescent="0.25">
      <c r="A2336">
        <v>6</v>
      </c>
      <c r="B2336">
        <v>126</v>
      </c>
      <c r="C2336">
        <v>35080</v>
      </c>
      <c r="D2336">
        <v>25148</v>
      </c>
    </row>
    <row r="2337" spans="1:4" x14ac:dyDescent="0.25">
      <c r="A2337">
        <v>6</v>
      </c>
      <c r="B2337">
        <v>127</v>
      </c>
      <c r="C2337">
        <v>35080</v>
      </c>
      <c r="D2337">
        <v>23495</v>
      </c>
    </row>
    <row r="2338" spans="1:4" x14ac:dyDescent="0.25">
      <c r="A2338">
        <v>6</v>
      </c>
      <c r="B2338">
        <v>128</v>
      </c>
      <c r="C2338">
        <v>35076</v>
      </c>
      <c r="D2338">
        <v>21083</v>
      </c>
    </row>
    <row r="2339" spans="1:4" x14ac:dyDescent="0.25">
      <c r="A2339">
        <v>6</v>
      </c>
      <c r="B2339">
        <v>129</v>
      </c>
      <c r="C2339">
        <v>35076</v>
      </c>
      <c r="D2339">
        <v>24990</v>
      </c>
    </row>
    <row r="2340" spans="1:4" x14ac:dyDescent="0.25">
      <c r="A2340">
        <v>6</v>
      </c>
      <c r="B2340">
        <v>130</v>
      </c>
      <c r="C2340">
        <v>35064</v>
      </c>
      <c r="D2340">
        <v>24967</v>
      </c>
    </row>
    <row r="2341" spans="1:4" x14ac:dyDescent="0.25">
      <c r="A2341">
        <v>6</v>
      </c>
      <c r="B2341">
        <v>131</v>
      </c>
      <c r="C2341">
        <v>35060</v>
      </c>
      <c r="D2341">
        <v>20982</v>
      </c>
    </row>
    <row r="2342" spans="1:4" x14ac:dyDescent="0.25">
      <c r="A2342">
        <v>6</v>
      </c>
      <c r="B2342">
        <v>132</v>
      </c>
      <c r="C2342">
        <v>35068</v>
      </c>
      <c r="D2342">
        <v>24581</v>
      </c>
    </row>
    <row r="2343" spans="1:4" x14ac:dyDescent="0.25">
      <c r="A2343">
        <v>6</v>
      </c>
      <c r="B2343">
        <v>133</v>
      </c>
      <c r="C2343">
        <v>35064</v>
      </c>
      <c r="D2343">
        <v>24044</v>
      </c>
    </row>
    <row r="2344" spans="1:4" x14ac:dyDescent="0.25">
      <c r="A2344">
        <v>6</v>
      </c>
      <c r="B2344">
        <v>134</v>
      </c>
      <c r="C2344">
        <v>35052</v>
      </c>
      <c r="D2344">
        <v>20868</v>
      </c>
    </row>
    <row r="2345" spans="1:4" x14ac:dyDescent="0.25">
      <c r="A2345">
        <v>6</v>
      </c>
      <c r="B2345">
        <v>135</v>
      </c>
      <c r="C2345">
        <v>35060</v>
      </c>
      <c r="D2345">
        <v>25421</v>
      </c>
    </row>
    <row r="2346" spans="1:4" x14ac:dyDescent="0.25">
      <c r="A2346">
        <v>6</v>
      </c>
      <c r="B2346">
        <v>136</v>
      </c>
      <c r="C2346">
        <v>35052</v>
      </c>
      <c r="D2346">
        <v>24360</v>
      </c>
    </row>
    <row r="2347" spans="1:4" x14ac:dyDescent="0.25">
      <c r="A2347">
        <v>6</v>
      </c>
      <c r="B2347">
        <v>137</v>
      </c>
      <c r="C2347">
        <v>35052</v>
      </c>
      <c r="D2347">
        <v>25021</v>
      </c>
    </row>
    <row r="2348" spans="1:4" x14ac:dyDescent="0.25">
      <c r="A2348">
        <v>6</v>
      </c>
      <c r="B2348">
        <v>138</v>
      </c>
      <c r="C2348">
        <v>35056</v>
      </c>
      <c r="D2348">
        <v>23742</v>
      </c>
    </row>
    <row r="2349" spans="1:4" x14ac:dyDescent="0.25">
      <c r="A2349">
        <v>6</v>
      </c>
      <c r="B2349">
        <v>139</v>
      </c>
      <c r="C2349">
        <v>35068</v>
      </c>
      <c r="D2349">
        <v>25307</v>
      </c>
    </row>
    <row r="2350" spans="1:4" x14ac:dyDescent="0.25">
      <c r="A2350">
        <v>6</v>
      </c>
      <c r="B2350">
        <v>140</v>
      </c>
      <c r="C2350">
        <v>35060</v>
      </c>
      <c r="D2350">
        <v>25286</v>
      </c>
    </row>
    <row r="2351" spans="1:4" x14ac:dyDescent="0.25">
      <c r="A2351">
        <v>6</v>
      </c>
      <c r="B2351">
        <v>141</v>
      </c>
      <c r="C2351">
        <v>35064</v>
      </c>
      <c r="D2351">
        <v>24417</v>
      </c>
    </row>
    <row r="2352" spans="1:4" x14ac:dyDescent="0.25">
      <c r="A2352">
        <v>6</v>
      </c>
      <c r="B2352">
        <v>142</v>
      </c>
      <c r="C2352">
        <v>35060</v>
      </c>
      <c r="D2352">
        <v>25494</v>
      </c>
    </row>
    <row r="2353" spans="1:4" x14ac:dyDescent="0.25">
      <c r="A2353">
        <v>6</v>
      </c>
      <c r="B2353">
        <v>143</v>
      </c>
      <c r="C2353">
        <v>35068</v>
      </c>
      <c r="D2353">
        <v>24974</v>
      </c>
    </row>
    <row r="2354" spans="1:4" x14ac:dyDescent="0.25">
      <c r="A2354">
        <v>6</v>
      </c>
      <c r="B2354">
        <v>144</v>
      </c>
      <c r="C2354">
        <v>35064</v>
      </c>
      <c r="D2354">
        <v>24520</v>
      </c>
    </row>
    <row r="2355" spans="1:4" x14ac:dyDescent="0.25">
      <c r="A2355">
        <v>6</v>
      </c>
      <c r="B2355">
        <v>145</v>
      </c>
      <c r="C2355">
        <v>35060</v>
      </c>
      <c r="D2355">
        <v>24947</v>
      </c>
    </row>
    <row r="2356" spans="1:4" x14ac:dyDescent="0.25">
      <c r="A2356">
        <v>6</v>
      </c>
      <c r="B2356">
        <v>146</v>
      </c>
      <c r="C2356">
        <v>35060</v>
      </c>
      <c r="D2356">
        <v>24344</v>
      </c>
    </row>
    <row r="2357" spans="1:4" x14ac:dyDescent="0.25">
      <c r="A2357">
        <v>6</v>
      </c>
      <c r="B2357">
        <v>147</v>
      </c>
      <c r="C2357">
        <v>35072</v>
      </c>
      <c r="D2357">
        <v>19898</v>
      </c>
    </row>
    <row r="2358" spans="1:4" x14ac:dyDescent="0.25">
      <c r="A2358">
        <v>6</v>
      </c>
      <c r="B2358">
        <v>148</v>
      </c>
      <c r="C2358">
        <v>35052</v>
      </c>
      <c r="D2358">
        <v>24773</v>
      </c>
    </row>
    <row r="2359" spans="1:4" x14ac:dyDescent="0.25">
      <c r="A2359">
        <v>6</v>
      </c>
      <c r="B2359">
        <v>149</v>
      </c>
      <c r="C2359">
        <v>35068</v>
      </c>
      <c r="D2359">
        <v>23387</v>
      </c>
    </row>
    <row r="2360" spans="1:4" x14ac:dyDescent="0.25">
      <c r="A2360">
        <v>6</v>
      </c>
      <c r="B2360">
        <v>150</v>
      </c>
      <c r="C2360">
        <v>35064</v>
      </c>
      <c r="D2360">
        <v>21919</v>
      </c>
    </row>
    <row r="2361" spans="1:4" x14ac:dyDescent="0.25">
      <c r="A2361">
        <v>6</v>
      </c>
      <c r="B2361">
        <v>151</v>
      </c>
      <c r="C2361">
        <v>35056</v>
      </c>
      <c r="D2361">
        <v>24838</v>
      </c>
    </row>
    <row r="2362" spans="1:4" x14ac:dyDescent="0.25">
      <c r="A2362">
        <v>6</v>
      </c>
      <c r="B2362">
        <v>152</v>
      </c>
      <c r="C2362">
        <v>35060</v>
      </c>
      <c r="D2362">
        <v>24477</v>
      </c>
    </row>
    <row r="2363" spans="1:4" x14ac:dyDescent="0.25">
      <c r="A2363">
        <v>6</v>
      </c>
      <c r="B2363">
        <v>153</v>
      </c>
      <c r="C2363">
        <v>35048</v>
      </c>
      <c r="D2363">
        <v>21468</v>
      </c>
    </row>
    <row r="2364" spans="1:4" x14ac:dyDescent="0.25">
      <c r="A2364">
        <v>6</v>
      </c>
      <c r="B2364">
        <v>154</v>
      </c>
      <c r="C2364">
        <v>35068</v>
      </c>
      <c r="D2364">
        <v>25314</v>
      </c>
    </row>
    <row r="2365" spans="1:4" x14ac:dyDescent="0.25">
      <c r="A2365">
        <v>6</v>
      </c>
      <c r="B2365">
        <v>155</v>
      </c>
      <c r="C2365">
        <v>35056</v>
      </c>
      <c r="D2365">
        <v>25040</v>
      </c>
    </row>
    <row r="2366" spans="1:4" x14ac:dyDescent="0.25">
      <c r="A2366">
        <v>6</v>
      </c>
      <c r="B2366">
        <v>156</v>
      </c>
      <c r="C2366">
        <v>35048</v>
      </c>
      <c r="D2366">
        <v>24125</v>
      </c>
    </row>
    <row r="2367" spans="1:4" x14ac:dyDescent="0.25">
      <c r="A2367">
        <v>6</v>
      </c>
      <c r="B2367">
        <v>157</v>
      </c>
      <c r="C2367">
        <v>35060</v>
      </c>
      <c r="D2367">
        <v>23656</v>
      </c>
    </row>
    <row r="2368" spans="1:4" x14ac:dyDescent="0.25">
      <c r="A2368">
        <v>6</v>
      </c>
      <c r="B2368">
        <v>158</v>
      </c>
      <c r="C2368">
        <v>35056</v>
      </c>
      <c r="D2368">
        <v>25136</v>
      </c>
    </row>
    <row r="2369" spans="1:4" x14ac:dyDescent="0.25">
      <c r="A2369">
        <v>6</v>
      </c>
      <c r="B2369">
        <v>159</v>
      </c>
      <c r="C2369">
        <v>35052</v>
      </c>
      <c r="D2369">
        <v>24603</v>
      </c>
    </row>
    <row r="2370" spans="1:4" x14ac:dyDescent="0.25">
      <c r="A2370">
        <v>6</v>
      </c>
      <c r="B2370">
        <v>160</v>
      </c>
      <c r="C2370">
        <v>35060</v>
      </c>
      <c r="D2370">
        <v>24647</v>
      </c>
    </row>
    <row r="2371" spans="1:4" x14ac:dyDescent="0.25">
      <c r="A2371">
        <v>6</v>
      </c>
      <c r="B2371">
        <v>161</v>
      </c>
      <c r="C2371">
        <v>35048</v>
      </c>
      <c r="D2371">
        <v>24232</v>
      </c>
    </row>
    <row r="2372" spans="1:4" x14ac:dyDescent="0.25">
      <c r="A2372">
        <v>6</v>
      </c>
      <c r="B2372">
        <v>162</v>
      </c>
      <c r="C2372">
        <v>35060</v>
      </c>
      <c r="D2372">
        <v>24375</v>
      </c>
    </row>
    <row r="2373" spans="1:4" x14ac:dyDescent="0.25">
      <c r="A2373">
        <v>6</v>
      </c>
      <c r="B2373">
        <v>163</v>
      </c>
      <c r="C2373">
        <v>35052</v>
      </c>
      <c r="D2373">
        <v>25443</v>
      </c>
    </row>
    <row r="2374" spans="1:4" x14ac:dyDescent="0.25">
      <c r="A2374">
        <v>6</v>
      </c>
      <c r="B2374">
        <v>164</v>
      </c>
      <c r="C2374">
        <v>35052</v>
      </c>
      <c r="D2374">
        <v>25737</v>
      </c>
    </row>
    <row r="2375" spans="1:4" x14ac:dyDescent="0.25">
      <c r="A2375">
        <v>6</v>
      </c>
      <c r="B2375">
        <v>165</v>
      </c>
      <c r="C2375">
        <v>35060</v>
      </c>
      <c r="D2375">
        <v>23999</v>
      </c>
    </row>
    <row r="2376" spans="1:4" x14ac:dyDescent="0.25">
      <c r="A2376">
        <v>6</v>
      </c>
      <c r="B2376">
        <v>166</v>
      </c>
      <c r="C2376">
        <v>35060</v>
      </c>
      <c r="D2376">
        <v>23999</v>
      </c>
    </row>
    <row r="2377" spans="1:4" x14ac:dyDescent="0.25">
      <c r="A2377">
        <v>6</v>
      </c>
      <c r="B2377">
        <v>167</v>
      </c>
      <c r="C2377">
        <v>35052</v>
      </c>
      <c r="D2377">
        <v>24035</v>
      </c>
    </row>
    <row r="2378" spans="1:4" x14ac:dyDescent="0.25">
      <c r="A2378">
        <v>6</v>
      </c>
      <c r="B2378">
        <v>168</v>
      </c>
      <c r="C2378">
        <v>35060</v>
      </c>
      <c r="D2378">
        <v>24662</v>
      </c>
    </row>
    <row r="2379" spans="1:4" x14ac:dyDescent="0.25">
      <c r="A2379">
        <v>6</v>
      </c>
      <c r="B2379">
        <v>169</v>
      </c>
      <c r="C2379">
        <v>35056</v>
      </c>
      <c r="D2379">
        <v>21095</v>
      </c>
    </row>
    <row r="2380" spans="1:4" x14ac:dyDescent="0.25">
      <c r="A2380">
        <v>6</v>
      </c>
      <c r="B2380">
        <v>170</v>
      </c>
      <c r="C2380">
        <v>35052</v>
      </c>
      <c r="D2380">
        <v>23659</v>
      </c>
    </row>
    <row r="2381" spans="1:4" x14ac:dyDescent="0.25">
      <c r="A2381">
        <v>6</v>
      </c>
      <c r="B2381">
        <v>171</v>
      </c>
      <c r="C2381">
        <v>35052</v>
      </c>
      <c r="D2381">
        <v>24541</v>
      </c>
    </row>
    <row r="2382" spans="1:4" x14ac:dyDescent="0.25">
      <c r="A2382">
        <v>6</v>
      </c>
      <c r="B2382">
        <v>172</v>
      </c>
      <c r="C2382">
        <v>35060</v>
      </c>
      <c r="D2382">
        <v>20309</v>
      </c>
    </row>
    <row r="2383" spans="1:4" x14ac:dyDescent="0.25">
      <c r="A2383">
        <v>6</v>
      </c>
      <c r="B2383">
        <v>173</v>
      </c>
      <c r="C2383">
        <v>35044</v>
      </c>
      <c r="D2383">
        <v>23989</v>
      </c>
    </row>
    <row r="2384" spans="1:4" x14ac:dyDescent="0.25">
      <c r="A2384">
        <v>6</v>
      </c>
      <c r="B2384">
        <v>174</v>
      </c>
      <c r="C2384">
        <v>35044</v>
      </c>
      <c r="D2384">
        <v>25669</v>
      </c>
    </row>
    <row r="2385" spans="1:4" x14ac:dyDescent="0.25">
      <c r="A2385">
        <v>6</v>
      </c>
      <c r="B2385">
        <v>175</v>
      </c>
      <c r="C2385">
        <v>35048</v>
      </c>
      <c r="D2385">
        <v>20948</v>
      </c>
    </row>
    <row r="2386" spans="1:4" x14ac:dyDescent="0.25">
      <c r="A2386">
        <v>6</v>
      </c>
      <c r="B2386">
        <v>176</v>
      </c>
      <c r="C2386">
        <v>35052</v>
      </c>
      <c r="D2386">
        <v>24716</v>
      </c>
    </row>
    <row r="2387" spans="1:4" x14ac:dyDescent="0.25">
      <c r="A2387">
        <v>6</v>
      </c>
      <c r="B2387">
        <v>177</v>
      </c>
      <c r="C2387">
        <v>35056</v>
      </c>
      <c r="D2387">
        <v>24856</v>
      </c>
    </row>
    <row r="2388" spans="1:4" x14ac:dyDescent="0.25">
      <c r="A2388">
        <v>6</v>
      </c>
      <c r="B2388">
        <v>178</v>
      </c>
      <c r="C2388">
        <v>35044</v>
      </c>
      <c r="D2388">
        <v>24847</v>
      </c>
    </row>
    <row r="2389" spans="1:4" x14ac:dyDescent="0.25">
      <c r="A2389">
        <v>6</v>
      </c>
      <c r="B2389">
        <v>179</v>
      </c>
      <c r="C2389">
        <v>35064</v>
      </c>
      <c r="D2389">
        <v>25311</v>
      </c>
    </row>
    <row r="2390" spans="1:4" x14ac:dyDescent="0.25">
      <c r="A2390">
        <v>6</v>
      </c>
      <c r="B2390">
        <v>180</v>
      </c>
      <c r="C2390">
        <v>35056</v>
      </c>
      <c r="D2390">
        <v>25500</v>
      </c>
    </row>
    <row r="2391" spans="1:4" x14ac:dyDescent="0.25">
      <c r="A2391">
        <v>6</v>
      </c>
      <c r="B2391">
        <v>181</v>
      </c>
      <c r="C2391">
        <v>35060</v>
      </c>
      <c r="D2391">
        <v>23675</v>
      </c>
    </row>
    <row r="2392" spans="1:4" x14ac:dyDescent="0.25">
      <c r="A2392">
        <v>6</v>
      </c>
      <c r="B2392">
        <v>182</v>
      </c>
      <c r="C2392">
        <v>35048</v>
      </c>
      <c r="D2392">
        <v>25391</v>
      </c>
    </row>
    <row r="2393" spans="1:4" x14ac:dyDescent="0.25">
      <c r="A2393">
        <v>6</v>
      </c>
      <c r="B2393">
        <v>183</v>
      </c>
      <c r="C2393">
        <v>35044</v>
      </c>
      <c r="D2393">
        <v>24655</v>
      </c>
    </row>
    <row r="2394" spans="1:4" x14ac:dyDescent="0.25">
      <c r="A2394">
        <v>6</v>
      </c>
      <c r="B2394">
        <v>184</v>
      </c>
      <c r="C2394">
        <v>35052</v>
      </c>
      <c r="D2394">
        <v>23918</v>
      </c>
    </row>
    <row r="2395" spans="1:4" x14ac:dyDescent="0.25">
      <c r="A2395">
        <v>6</v>
      </c>
      <c r="B2395">
        <v>185</v>
      </c>
      <c r="C2395">
        <v>35048</v>
      </c>
      <c r="D2395">
        <v>24926</v>
      </c>
    </row>
    <row r="2396" spans="1:4" x14ac:dyDescent="0.25">
      <c r="A2396">
        <v>6</v>
      </c>
      <c r="B2396">
        <v>186</v>
      </c>
      <c r="C2396">
        <v>35052</v>
      </c>
      <c r="D2396">
        <v>24580</v>
      </c>
    </row>
    <row r="2397" spans="1:4" x14ac:dyDescent="0.25">
      <c r="A2397">
        <v>6</v>
      </c>
      <c r="B2397">
        <v>187</v>
      </c>
      <c r="C2397">
        <v>35048</v>
      </c>
      <c r="D2397">
        <v>24499</v>
      </c>
    </row>
    <row r="2398" spans="1:4" x14ac:dyDescent="0.25">
      <c r="A2398">
        <v>6</v>
      </c>
      <c r="B2398">
        <v>188</v>
      </c>
      <c r="C2398">
        <v>35056</v>
      </c>
      <c r="D2398">
        <v>25076</v>
      </c>
    </row>
    <row r="2399" spans="1:4" x14ac:dyDescent="0.25">
      <c r="A2399">
        <v>6</v>
      </c>
      <c r="B2399">
        <v>189</v>
      </c>
      <c r="C2399">
        <v>35044</v>
      </c>
      <c r="D2399">
        <v>23965</v>
      </c>
    </row>
    <row r="2400" spans="1:4" x14ac:dyDescent="0.25">
      <c r="A2400">
        <v>6</v>
      </c>
      <c r="B2400">
        <v>190</v>
      </c>
      <c r="C2400">
        <v>35056</v>
      </c>
      <c r="D2400">
        <v>25170</v>
      </c>
    </row>
    <row r="2401" spans="1:4" x14ac:dyDescent="0.25">
      <c r="A2401">
        <v>6</v>
      </c>
      <c r="B2401">
        <v>191</v>
      </c>
      <c r="C2401">
        <v>35040</v>
      </c>
      <c r="D2401">
        <v>20807</v>
      </c>
    </row>
    <row r="2402" spans="1:4" x14ac:dyDescent="0.25">
      <c r="A2402">
        <v>6</v>
      </c>
      <c r="B2402">
        <v>192</v>
      </c>
      <c r="C2402">
        <v>35044</v>
      </c>
      <c r="D2402">
        <v>24686</v>
      </c>
    </row>
    <row r="2403" spans="1:4" x14ac:dyDescent="0.25">
      <c r="A2403">
        <v>6</v>
      </c>
      <c r="B2403">
        <v>193</v>
      </c>
      <c r="C2403">
        <v>35060</v>
      </c>
      <c r="D2403">
        <v>25049</v>
      </c>
    </row>
    <row r="2404" spans="1:4" x14ac:dyDescent="0.25">
      <c r="A2404">
        <v>6</v>
      </c>
      <c r="B2404">
        <v>194</v>
      </c>
      <c r="C2404">
        <v>35056</v>
      </c>
      <c r="D2404">
        <v>20800</v>
      </c>
    </row>
    <row r="2405" spans="1:4" x14ac:dyDescent="0.25">
      <c r="A2405">
        <v>6</v>
      </c>
      <c r="B2405">
        <v>195</v>
      </c>
      <c r="C2405">
        <v>35060</v>
      </c>
      <c r="D2405">
        <v>24793</v>
      </c>
    </row>
    <row r="2406" spans="1:4" x14ac:dyDescent="0.25">
      <c r="A2406">
        <v>6</v>
      </c>
      <c r="B2406">
        <v>196</v>
      </c>
      <c r="C2406">
        <v>35060</v>
      </c>
      <c r="D2406">
        <v>24415</v>
      </c>
    </row>
    <row r="2407" spans="1:4" x14ac:dyDescent="0.25">
      <c r="A2407">
        <v>6</v>
      </c>
      <c r="B2407">
        <v>197</v>
      </c>
      <c r="C2407">
        <v>35060</v>
      </c>
      <c r="D2407">
        <v>20886</v>
      </c>
    </row>
    <row r="2408" spans="1:4" x14ac:dyDescent="0.25">
      <c r="A2408">
        <v>6</v>
      </c>
      <c r="B2408">
        <v>198</v>
      </c>
      <c r="C2408">
        <v>35056</v>
      </c>
      <c r="D2408">
        <v>24445</v>
      </c>
    </row>
    <row r="2409" spans="1:4" x14ac:dyDescent="0.25">
      <c r="A2409">
        <v>6</v>
      </c>
      <c r="B2409">
        <v>199</v>
      </c>
      <c r="C2409">
        <v>35052</v>
      </c>
      <c r="D2409">
        <v>24632</v>
      </c>
    </row>
    <row r="2410" spans="1:4" x14ac:dyDescent="0.25">
      <c r="A2410">
        <v>6</v>
      </c>
      <c r="B2410">
        <v>200</v>
      </c>
      <c r="C2410">
        <v>35056</v>
      </c>
      <c r="D2410">
        <v>24523</v>
      </c>
    </row>
    <row r="2411" spans="1:4" x14ac:dyDescent="0.25">
      <c r="A2411">
        <v>6</v>
      </c>
      <c r="B2411">
        <v>201</v>
      </c>
      <c r="C2411">
        <v>35064</v>
      </c>
      <c r="D2411">
        <v>24127</v>
      </c>
    </row>
    <row r="2412" spans="1:4" x14ac:dyDescent="0.25">
      <c r="A2412">
        <v>6</v>
      </c>
      <c r="B2412">
        <v>202</v>
      </c>
      <c r="C2412">
        <v>35056</v>
      </c>
      <c r="D2412">
        <v>24608</v>
      </c>
    </row>
    <row r="2413" spans="1:4" x14ac:dyDescent="0.25">
      <c r="A2413">
        <v>6</v>
      </c>
      <c r="B2413">
        <v>203</v>
      </c>
      <c r="C2413">
        <v>35040</v>
      </c>
      <c r="D2413">
        <v>25381</v>
      </c>
    </row>
    <row r="2414" spans="1:4" x14ac:dyDescent="0.25">
      <c r="A2414">
        <v>6</v>
      </c>
      <c r="B2414">
        <v>204</v>
      </c>
      <c r="C2414">
        <v>35044</v>
      </c>
      <c r="D2414">
        <v>25018</v>
      </c>
    </row>
    <row r="2415" spans="1:4" x14ac:dyDescent="0.25">
      <c r="A2415">
        <v>6</v>
      </c>
      <c r="B2415">
        <v>205</v>
      </c>
      <c r="C2415">
        <v>35044</v>
      </c>
      <c r="D2415">
        <v>24342</v>
      </c>
    </row>
    <row r="2416" spans="1:4" x14ac:dyDescent="0.25">
      <c r="A2416">
        <v>6</v>
      </c>
      <c r="B2416">
        <v>206</v>
      </c>
      <c r="C2416">
        <v>35052</v>
      </c>
      <c r="D2416">
        <v>25419</v>
      </c>
    </row>
    <row r="2417" spans="1:4" x14ac:dyDescent="0.25">
      <c r="A2417">
        <v>6</v>
      </c>
      <c r="B2417">
        <v>207</v>
      </c>
      <c r="C2417">
        <v>35044</v>
      </c>
      <c r="D2417">
        <v>24443</v>
      </c>
    </row>
    <row r="2418" spans="1:4" x14ac:dyDescent="0.25">
      <c r="A2418">
        <v>6</v>
      </c>
      <c r="B2418">
        <v>208</v>
      </c>
      <c r="C2418">
        <v>35048</v>
      </c>
      <c r="D2418">
        <v>25025</v>
      </c>
    </row>
    <row r="2419" spans="1:4" x14ac:dyDescent="0.25">
      <c r="A2419">
        <v>6</v>
      </c>
      <c r="B2419">
        <v>209</v>
      </c>
      <c r="C2419">
        <v>35048</v>
      </c>
      <c r="D2419">
        <v>25336</v>
      </c>
    </row>
    <row r="2420" spans="1:4" x14ac:dyDescent="0.25">
      <c r="A2420">
        <v>6</v>
      </c>
      <c r="B2420">
        <v>210</v>
      </c>
      <c r="C2420">
        <v>35052</v>
      </c>
      <c r="D2420">
        <v>24172</v>
      </c>
    </row>
    <row r="2421" spans="1:4" x14ac:dyDescent="0.25">
      <c r="A2421">
        <v>6</v>
      </c>
      <c r="B2421">
        <v>211</v>
      </c>
      <c r="C2421">
        <v>35044</v>
      </c>
      <c r="D2421">
        <v>24488</v>
      </c>
    </row>
    <row r="2422" spans="1:4" x14ac:dyDescent="0.25">
      <c r="A2422">
        <v>6</v>
      </c>
      <c r="B2422">
        <v>212</v>
      </c>
      <c r="C2422">
        <v>35036</v>
      </c>
      <c r="D2422">
        <v>24345</v>
      </c>
    </row>
    <row r="2423" spans="1:4" x14ac:dyDescent="0.25">
      <c r="A2423">
        <v>6</v>
      </c>
      <c r="B2423">
        <v>213</v>
      </c>
      <c r="C2423">
        <v>35048</v>
      </c>
      <c r="D2423">
        <v>20346</v>
      </c>
    </row>
    <row r="2424" spans="1:4" x14ac:dyDescent="0.25">
      <c r="A2424">
        <v>6</v>
      </c>
      <c r="B2424">
        <v>214</v>
      </c>
      <c r="C2424">
        <v>35040</v>
      </c>
      <c r="D2424">
        <v>25056</v>
      </c>
    </row>
    <row r="2425" spans="1:4" x14ac:dyDescent="0.25">
      <c r="A2425">
        <v>6</v>
      </c>
      <c r="B2425">
        <v>215</v>
      </c>
      <c r="C2425">
        <v>35060</v>
      </c>
      <c r="D2425">
        <v>24661</v>
      </c>
    </row>
    <row r="2426" spans="1:4" x14ac:dyDescent="0.25">
      <c r="A2426">
        <v>6</v>
      </c>
      <c r="B2426">
        <v>216</v>
      </c>
      <c r="C2426">
        <v>35052</v>
      </c>
      <c r="D2426">
        <v>20823</v>
      </c>
    </row>
    <row r="2427" spans="1:4" x14ac:dyDescent="0.25">
      <c r="A2427">
        <v>6</v>
      </c>
      <c r="B2427">
        <v>217</v>
      </c>
      <c r="C2427">
        <v>35060</v>
      </c>
      <c r="D2427">
        <v>24236</v>
      </c>
    </row>
    <row r="2428" spans="1:4" x14ac:dyDescent="0.25">
      <c r="A2428">
        <v>6</v>
      </c>
      <c r="B2428">
        <v>218</v>
      </c>
      <c r="C2428">
        <v>35036</v>
      </c>
      <c r="D2428">
        <v>25552</v>
      </c>
    </row>
    <row r="2429" spans="1:4" x14ac:dyDescent="0.25">
      <c r="A2429">
        <v>6</v>
      </c>
      <c r="B2429">
        <v>219</v>
      </c>
      <c r="C2429">
        <v>35048</v>
      </c>
      <c r="D2429">
        <v>20543</v>
      </c>
    </row>
    <row r="2430" spans="1:4" x14ac:dyDescent="0.25">
      <c r="A2430">
        <v>6</v>
      </c>
      <c r="B2430">
        <v>220</v>
      </c>
      <c r="C2430">
        <v>35044</v>
      </c>
      <c r="D2430">
        <v>24769</v>
      </c>
    </row>
    <row r="2431" spans="1:4" x14ac:dyDescent="0.25">
      <c r="A2431">
        <v>6</v>
      </c>
      <c r="B2431">
        <v>221</v>
      </c>
      <c r="C2431">
        <v>35040</v>
      </c>
      <c r="D2431">
        <v>24814</v>
      </c>
    </row>
    <row r="2432" spans="1:4" x14ac:dyDescent="0.25">
      <c r="A2432">
        <v>6</v>
      </c>
      <c r="B2432">
        <v>222</v>
      </c>
      <c r="C2432">
        <v>35040</v>
      </c>
      <c r="D2432">
        <v>24526</v>
      </c>
    </row>
    <row r="2433" spans="1:4" x14ac:dyDescent="0.25">
      <c r="A2433">
        <v>6</v>
      </c>
      <c r="B2433">
        <v>223</v>
      </c>
      <c r="C2433">
        <v>35044</v>
      </c>
      <c r="D2433">
        <v>25326</v>
      </c>
    </row>
    <row r="2434" spans="1:4" x14ac:dyDescent="0.25">
      <c r="A2434">
        <v>6</v>
      </c>
      <c r="B2434">
        <v>224</v>
      </c>
      <c r="C2434">
        <v>35044</v>
      </c>
      <c r="D2434">
        <v>25899</v>
      </c>
    </row>
    <row r="2435" spans="1:4" x14ac:dyDescent="0.25">
      <c r="A2435">
        <v>6</v>
      </c>
      <c r="B2435">
        <v>225</v>
      </c>
      <c r="C2435">
        <v>35048</v>
      </c>
      <c r="D2435">
        <v>25903</v>
      </c>
    </row>
    <row r="2436" spans="1:4" x14ac:dyDescent="0.25">
      <c r="A2436">
        <v>6</v>
      </c>
      <c r="B2436">
        <v>226</v>
      </c>
      <c r="C2436">
        <v>35036</v>
      </c>
      <c r="D2436">
        <v>24082</v>
      </c>
    </row>
    <row r="2437" spans="1:4" x14ac:dyDescent="0.25">
      <c r="A2437">
        <v>6</v>
      </c>
      <c r="B2437">
        <v>227</v>
      </c>
      <c r="C2437">
        <v>35044</v>
      </c>
      <c r="D2437">
        <v>23699</v>
      </c>
    </row>
    <row r="2438" spans="1:4" x14ac:dyDescent="0.25">
      <c r="A2438">
        <v>6</v>
      </c>
      <c r="B2438">
        <v>228</v>
      </c>
      <c r="C2438">
        <v>35036</v>
      </c>
      <c r="D2438">
        <v>25414</v>
      </c>
    </row>
    <row r="2439" spans="1:4" x14ac:dyDescent="0.25">
      <c r="A2439">
        <v>6</v>
      </c>
      <c r="B2439">
        <v>229</v>
      </c>
      <c r="C2439">
        <v>35044</v>
      </c>
      <c r="D2439">
        <v>23733</v>
      </c>
    </row>
    <row r="2440" spans="1:4" x14ac:dyDescent="0.25">
      <c r="A2440">
        <v>6</v>
      </c>
      <c r="B2440">
        <v>230</v>
      </c>
      <c r="C2440">
        <v>35036</v>
      </c>
      <c r="D2440">
        <v>24691</v>
      </c>
    </row>
    <row r="2441" spans="1:4" x14ac:dyDescent="0.25">
      <c r="A2441">
        <v>6</v>
      </c>
      <c r="B2441">
        <v>231</v>
      </c>
      <c r="C2441">
        <v>35040</v>
      </c>
      <c r="D2441">
        <v>26082</v>
      </c>
    </row>
    <row r="2442" spans="1:4" x14ac:dyDescent="0.25">
      <c r="A2442">
        <v>6</v>
      </c>
      <c r="B2442">
        <v>232</v>
      </c>
      <c r="C2442">
        <v>35044</v>
      </c>
      <c r="D2442">
        <v>24334</v>
      </c>
    </row>
    <row r="2443" spans="1:4" x14ac:dyDescent="0.25">
      <c r="A2443">
        <v>6</v>
      </c>
      <c r="B2443">
        <v>233</v>
      </c>
      <c r="C2443">
        <v>35048</v>
      </c>
      <c r="D2443">
        <v>25977</v>
      </c>
    </row>
    <row r="2444" spans="1:4" x14ac:dyDescent="0.25">
      <c r="A2444">
        <v>6</v>
      </c>
      <c r="B2444">
        <v>234</v>
      </c>
      <c r="C2444">
        <v>35048</v>
      </c>
      <c r="D2444">
        <v>24986</v>
      </c>
    </row>
    <row r="2445" spans="1:4" x14ac:dyDescent="0.25">
      <c r="A2445">
        <v>6</v>
      </c>
      <c r="B2445">
        <v>235</v>
      </c>
      <c r="C2445">
        <v>35048</v>
      </c>
      <c r="D2445">
        <v>25214</v>
      </c>
    </row>
    <row r="2446" spans="1:4" x14ac:dyDescent="0.25">
      <c r="A2446">
        <v>6</v>
      </c>
      <c r="B2446">
        <v>236</v>
      </c>
      <c r="C2446">
        <v>35040</v>
      </c>
      <c r="D2446">
        <v>24987</v>
      </c>
    </row>
    <row r="2447" spans="1:4" x14ac:dyDescent="0.25">
      <c r="A2447">
        <v>6</v>
      </c>
      <c r="B2447">
        <v>237</v>
      </c>
      <c r="C2447">
        <v>35048</v>
      </c>
      <c r="D2447">
        <v>25090</v>
      </c>
    </row>
    <row r="2448" spans="1:4" x14ac:dyDescent="0.25">
      <c r="A2448">
        <v>6</v>
      </c>
      <c r="B2448">
        <v>238</v>
      </c>
      <c r="C2448">
        <v>35036</v>
      </c>
      <c r="D2448">
        <v>20910</v>
      </c>
    </row>
    <row r="2449" spans="1:4" x14ac:dyDescent="0.25">
      <c r="A2449">
        <v>6</v>
      </c>
      <c r="B2449">
        <v>239</v>
      </c>
      <c r="C2449">
        <v>35040</v>
      </c>
      <c r="D2449">
        <v>25132</v>
      </c>
    </row>
    <row r="2450" spans="1:4" x14ac:dyDescent="0.25">
      <c r="A2450">
        <v>6</v>
      </c>
      <c r="B2450">
        <v>240</v>
      </c>
      <c r="C2450">
        <v>35036</v>
      </c>
      <c r="D2450">
        <v>24287</v>
      </c>
    </row>
    <row r="2451" spans="1:4" x14ac:dyDescent="0.25">
      <c r="A2451">
        <v>6</v>
      </c>
      <c r="B2451">
        <v>241</v>
      </c>
      <c r="C2451">
        <v>35036</v>
      </c>
      <c r="D2451">
        <v>21193</v>
      </c>
    </row>
    <row r="2452" spans="1:4" x14ac:dyDescent="0.25">
      <c r="A2452">
        <v>6</v>
      </c>
      <c r="B2452">
        <v>242</v>
      </c>
      <c r="C2452">
        <v>35036</v>
      </c>
      <c r="D2452">
        <v>24763</v>
      </c>
    </row>
    <row r="2453" spans="1:4" x14ac:dyDescent="0.25">
      <c r="A2453">
        <v>6</v>
      </c>
      <c r="B2453">
        <v>243</v>
      </c>
      <c r="C2453">
        <v>35036</v>
      </c>
      <c r="D2453">
        <v>24379</v>
      </c>
    </row>
    <row r="2454" spans="1:4" x14ac:dyDescent="0.25">
      <c r="A2454">
        <v>6</v>
      </c>
      <c r="B2454">
        <v>244</v>
      </c>
      <c r="C2454">
        <v>35044</v>
      </c>
      <c r="D2454">
        <v>21441</v>
      </c>
    </row>
    <row r="2455" spans="1:4" x14ac:dyDescent="0.25">
      <c r="A2455">
        <v>6</v>
      </c>
      <c r="B2455">
        <v>245</v>
      </c>
      <c r="C2455">
        <v>35040</v>
      </c>
      <c r="D2455">
        <v>23343</v>
      </c>
    </row>
    <row r="2456" spans="1:4" x14ac:dyDescent="0.25">
      <c r="A2456">
        <v>6</v>
      </c>
      <c r="B2456">
        <v>246</v>
      </c>
      <c r="C2456">
        <v>35044</v>
      </c>
      <c r="D2456">
        <v>24830</v>
      </c>
    </row>
    <row r="2457" spans="1:4" x14ac:dyDescent="0.25">
      <c r="A2457">
        <v>6</v>
      </c>
      <c r="B2457">
        <v>247</v>
      </c>
      <c r="C2457">
        <v>35032</v>
      </c>
      <c r="D2457">
        <v>20071</v>
      </c>
    </row>
    <row r="2458" spans="1:4" x14ac:dyDescent="0.25">
      <c r="A2458">
        <v>6</v>
      </c>
      <c r="B2458">
        <v>248</v>
      </c>
      <c r="C2458">
        <v>35048</v>
      </c>
      <c r="D2458">
        <v>24604</v>
      </c>
    </row>
    <row r="2459" spans="1:4" x14ac:dyDescent="0.25">
      <c r="A2459">
        <v>6</v>
      </c>
      <c r="B2459">
        <v>249</v>
      </c>
      <c r="C2459">
        <v>35044</v>
      </c>
      <c r="D2459">
        <v>24883</v>
      </c>
    </row>
    <row r="2460" spans="1:4" x14ac:dyDescent="0.25">
      <c r="A2460">
        <v>6</v>
      </c>
      <c r="B2460">
        <v>250</v>
      </c>
      <c r="C2460">
        <v>35044</v>
      </c>
      <c r="D2460">
        <v>24090</v>
      </c>
    </row>
    <row r="2461" spans="1:4" x14ac:dyDescent="0.25">
      <c r="A2461">
        <v>6</v>
      </c>
      <c r="B2461">
        <v>251</v>
      </c>
      <c r="C2461">
        <v>35044</v>
      </c>
      <c r="D2461">
        <v>24999</v>
      </c>
    </row>
    <row r="2462" spans="1:4" x14ac:dyDescent="0.25">
      <c r="A2462">
        <v>6</v>
      </c>
      <c r="B2462">
        <v>252</v>
      </c>
      <c r="C2462">
        <v>35052</v>
      </c>
      <c r="D2462">
        <v>23928</v>
      </c>
    </row>
    <row r="2463" spans="1:4" x14ac:dyDescent="0.25">
      <c r="A2463">
        <v>6</v>
      </c>
      <c r="B2463">
        <v>253</v>
      </c>
      <c r="C2463">
        <v>35044</v>
      </c>
      <c r="D2463">
        <v>24461</v>
      </c>
    </row>
    <row r="2464" spans="1:4" x14ac:dyDescent="0.25">
      <c r="A2464">
        <v>6</v>
      </c>
      <c r="B2464">
        <v>254</v>
      </c>
      <c r="C2464">
        <v>35048</v>
      </c>
      <c r="D2464">
        <v>25198</v>
      </c>
    </row>
    <row r="2465" spans="1:4" x14ac:dyDescent="0.25">
      <c r="A2465">
        <v>6</v>
      </c>
      <c r="B2465">
        <v>255</v>
      </c>
      <c r="C2465">
        <v>35044</v>
      </c>
      <c r="D2465">
        <v>24376</v>
      </c>
    </row>
    <row r="2466" spans="1:4" x14ac:dyDescent="0.25">
      <c r="A2466">
        <v>6</v>
      </c>
      <c r="B2466">
        <v>256</v>
      </c>
      <c r="C2466">
        <v>35036</v>
      </c>
      <c r="D2466">
        <v>24074</v>
      </c>
    </row>
    <row r="2467" spans="1:4" x14ac:dyDescent="0.25">
      <c r="A2467">
        <v>6</v>
      </c>
      <c r="B2467">
        <v>257</v>
      </c>
      <c r="C2467">
        <v>35044</v>
      </c>
      <c r="D2467">
        <v>24331</v>
      </c>
    </row>
    <row r="2468" spans="1:4" x14ac:dyDescent="0.25">
      <c r="A2468">
        <v>6</v>
      </c>
      <c r="B2468">
        <v>258</v>
      </c>
      <c r="C2468">
        <v>35032</v>
      </c>
      <c r="D2468">
        <v>24534</v>
      </c>
    </row>
    <row r="2469" spans="1:4" x14ac:dyDescent="0.25">
      <c r="A2469">
        <v>6</v>
      </c>
      <c r="B2469">
        <v>259</v>
      </c>
      <c r="C2469">
        <v>35040</v>
      </c>
      <c r="D2469">
        <v>24903</v>
      </c>
    </row>
    <row r="2470" spans="1:4" x14ac:dyDescent="0.25">
      <c r="A2470">
        <v>6</v>
      </c>
      <c r="B2470">
        <v>260</v>
      </c>
      <c r="C2470">
        <v>35048</v>
      </c>
      <c r="D2470">
        <v>24446</v>
      </c>
    </row>
    <row r="2471" spans="1:4" x14ac:dyDescent="0.25">
      <c r="A2471">
        <v>6</v>
      </c>
      <c r="B2471">
        <v>261</v>
      </c>
      <c r="C2471">
        <v>35036</v>
      </c>
      <c r="D2471">
        <v>23909</v>
      </c>
    </row>
    <row r="2472" spans="1:4" x14ac:dyDescent="0.25">
      <c r="A2472">
        <v>6</v>
      </c>
      <c r="B2472">
        <v>262</v>
      </c>
      <c r="C2472">
        <v>35032</v>
      </c>
      <c r="D2472">
        <v>24886</v>
      </c>
    </row>
    <row r="2473" spans="1:4" x14ac:dyDescent="0.25">
      <c r="A2473">
        <v>6</v>
      </c>
      <c r="B2473">
        <v>263</v>
      </c>
      <c r="C2473">
        <v>35040</v>
      </c>
      <c r="D2473">
        <v>24885</v>
      </c>
    </row>
    <row r="2474" spans="1:4" x14ac:dyDescent="0.25">
      <c r="A2474">
        <v>6</v>
      </c>
      <c r="B2474">
        <v>264</v>
      </c>
      <c r="C2474">
        <v>35040</v>
      </c>
      <c r="D2474">
        <v>24665</v>
      </c>
    </row>
    <row r="2475" spans="1:4" x14ac:dyDescent="0.25">
      <c r="A2475">
        <v>6</v>
      </c>
      <c r="B2475">
        <v>265</v>
      </c>
      <c r="C2475">
        <v>35044</v>
      </c>
      <c r="D2475">
        <v>24674</v>
      </c>
    </row>
    <row r="2476" spans="1:4" x14ac:dyDescent="0.25">
      <c r="A2476">
        <v>6</v>
      </c>
      <c r="B2476">
        <v>266</v>
      </c>
      <c r="C2476">
        <v>35044</v>
      </c>
      <c r="D2476">
        <v>19698</v>
      </c>
    </row>
    <row r="2477" spans="1:4" x14ac:dyDescent="0.25">
      <c r="A2477">
        <v>6</v>
      </c>
      <c r="B2477">
        <v>267</v>
      </c>
      <c r="C2477">
        <v>35048</v>
      </c>
      <c r="D2477">
        <v>24854</v>
      </c>
    </row>
    <row r="2478" spans="1:4" x14ac:dyDescent="0.25">
      <c r="A2478">
        <v>6</v>
      </c>
      <c r="B2478">
        <v>268</v>
      </c>
      <c r="C2478">
        <v>35048</v>
      </c>
      <c r="D2478">
        <v>24995</v>
      </c>
    </row>
    <row r="2479" spans="1:4" x14ac:dyDescent="0.25">
      <c r="A2479">
        <v>6</v>
      </c>
      <c r="B2479">
        <v>269</v>
      </c>
      <c r="C2479">
        <v>35044</v>
      </c>
      <c r="D2479">
        <v>20788</v>
      </c>
    </row>
    <row r="2480" spans="1:4" x14ac:dyDescent="0.25">
      <c r="A2480">
        <v>6</v>
      </c>
      <c r="B2480">
        <v>270</v>
      </c>
      <c r="C2480">
        <v>35052</v>
      </c>
      <c r="D2480">
        <v>24285</v>
      </c>
    </row>
    <row r="2481" spans="1:4" x14ac:dyDescent="0.25">
      <c r="A2481">
        <v>6</v>
      </c>
      <c r="B2481">
        <v>271</v>
      </c>
      <c r="C2481">
        <v>35044</v>
      </c>
      <c r="D2481">
        <v>25169</v>
      </c>
    </row>
    <row r="2482" spans="1:4" x14ac:dyDescent="0.25">
      <c r="A2482">
        <v>6</v>
      </c>
      <c r="B2482">
        <v>272</v>
      </c>
      <c r="C2482">
        <v>35032</v>
      </c>
      <c r="D2482">
        <v>21017</v>
      </c>
    </row>
    <row r="2483" spans="1:4" x14ac:dyDescent="0.25">
      <c r="A2483">
        <v>6</v>
      </c>
      <c r="B2483">
        <v>273</v>
      </c>
      <c r="C2483">
        <v>35040</v>
      </c>
      <c r="D2483">
        <v>24738</v>
      </c>
    </row>
    <row r="2484" spans="1:4" x14ac:dyDescent="0.25">
      <c r="A2484">
        <v>6</v>
      </c>
      <c r="B2484">
        <v>274</v>
      </c>
      <c r="C2484">
        <v>35048</v>
      </c>
      <c r="D2484">
        <v>23664</v>
      </c>
    </row>
    <row r="2485" spans="1:4" x14ac:dyDescent="0.25">
      <c r="A2485">
        <v>6</v>
      </c>
      <c r="B2485">
        <v>275</v>
      </c>
      <c r="C2485">
        <v>35032</v>
      </c>
      <c r="D2485">
        <v>24754</v>
      </c>
    </row>
    <row r="2486" spans="1:4" x14ac:dyDescent="0.25">
      <c r="A2486">
        <v>6</v>
      </c>
      <c r="B2486">
        <v>276</v>
      </c>
      <c r="C2486">
        <v>35040</v>
      </c>
      <c r="D2486">
        <v>24552</v>
      </c>
    </row>
    <row r="2487" spans="1:4" x14ac:dyDescent="0.25">
      <c r="A2487">
        <v>6</v>
      </c>
      <c r="B2487">
        <v>277</v>
      </c>
      <c r="C2487">
        <v>35052</v>
      </c>
      <c r="D2487">
        <v>25115</v>
      </c>
    </row>
    <row r="2488" spans="1:4" x14ac:dyDescent="0.25">
      <c r="A2488">
        <v>6</v>
      </c>
      <c r="B2488">
        <v>278</v>
      </c>
      <c r="C2488">
        <v>35040</v>
      </c>
      <c r="D2488">
        <v>25807</v>
      </c>
    </row>
    <row r="2489" spans="1:4" x14ac:dyDescent="0.25">
      <c r="A2489">
        <v>6</v>
      </c>
      <c r="B2489">
        <v>279</v>
      </c>
      <c r="C2489">
        <v>35036</v>
      </c>
      <c r="D2489">
        <v>24449</v>
      </c>
    </row>
    <row r="2490" spans="1:4" x14ac:dyDescent="0.25">
      <c r="A2490">
        <v>6</v>
      </c>
      <c r="B2490">
        <v>280</v>
      </c>
      <c r="C2490">
        <v>35040</v>
      </c>
      <c r="D2490">
        <v>24179</v>
      </c>
    </row>
    <row r="2491" spans="1:4" x14ac:dyDescent="0.25">
      <c r="A2491">
        <v>6</v>
      </c>
      <c r="B2491">
        <v>281</v>
      </c>
      <c r="C2491">
        <v>35040</v>
      </c>
      <c r="D2491">
        <v>25444</v>
      </c>
    </row>
    <row r="2492" spans="1:4" x14ac:dyDescent="0.25">
      <c r="A2492">
        <v>6</v>
      </c>
      <c r="B2492">
        <v>282</v>
      </c>
      <c r="C2492">
        <v>35040</v>
      </c>
      <c r="D2492">
        <v>24115</v>
      </c>
    </row>
    <row r="2493" spans="1:4" x14ac:dyDescent="0.25">
      <c r="A2493">
        <v>6</v>
      </c>
      <c r="B2493">
        <v>283</v>
      </c>
      <c r="C2493">
        <v>35040</v>
      </c>
      <c r="D2493">
        <v>24080</v>
      </c>
    </row>
    <row r="2494" spans="1:4" x14ac:dyDescent="0.25">
      <c r="A2494">
        <v>6</v>
      </c>
      <c r="B2494">
        <v>284</v>
      </c>
      <c r="C2494">
        <v>35044</v>
      </c>
      <c r="D2494">
        <v>25535</v>
      </c>
    </row>
    <row r="2495" spans="1:4" x14ac:dyDescent="0.25">
      <c r="A2495">
        <v>6</v>
      </c>
      <c r="B2495">
        <v>285</v>
      </c>
      <c r="C2495">
        <v>35036</v>
      </c>
      <c r="D2495">
        <v>24317</v>
      </c>
    </row>
    <row r="2496" spans="1:4" x14ac:dyDescent="0.25">
      <c r="A2496">
        <v>6</v>
      </c>
      <c r="B2496">
        <v>286</v>
      </c>
      <c r="C2496">
        <v>35032</v>
      </c>
      <c r="D2496">
        <v>25269</v>
      </c>
    </row>
    <row r="2497" spans="1:4" x14ac:dyDescent="0.25">
      <c r="A2497">
        <v>6</v>
      </c>
      <c r="B2497">
        <v>287</v>
      </c>
      <c r="C2497">
        <v>35028</v>
      </c>
      <c r="D2497">
        <v>23625</v>
      </c>
    </row>
    <row r="2498" spans="1:4" x14ac:dyDescent="0.25">
      <c r="A2498">
        <v>6</v>
      </c>
      <c r="B2498">
        <v>288</v>
      </c>
      <c r="C2498">
        <v>35032</v>
      </c>
      <c r="D2498">
        <v>24518</v>
      </c>
    </row>
    <row r="2499" spans="1:4" x14ac:dyDescent="0.25">
      <c r="A2499">
        <v>6</v>
      </c>
      <c r="B2499">
        <v>289</v>
      </c>
      <c r="C2499">
        <v>35036</v>
      </c>
      <c r="D2499">
        <v>25315</v>
      </c>
    </row>
    <row r="2500" spans="1:4" x14ac:dyDescent="0.25">
      <c r="A2500">
        <v>6</v>
      </c>
      <c r="B2500">
        <v>290</v>
      </c>
      <c r="C2500">
        <v>35032</v>
      </c>
      <c r="D2500">
        <v>24009</v>
      </c>
    </row>
    <row r="2501" spans="1:4" x14ac:dyDescent="0.25">
      <c r="A2501">
        <v>6</v>
      </c>
      <c r="B2501">
        <v>291</v>
      </c>
      <c r="C2501">
        <v>35040</v>
      </c>
      <c r="D2501">
        <v>24653</v>
      </c>
    </row>
    <row r="2502" spans="1:4" x14ac:dyDescent="0.25">
      <c r="A2502">
        <v>6</v>
      </c>
      <c r="B2502">
        <v>292</v>
      </c>
      <c r="C2502">
        <v>35048</v>
      </c>
      <c r="D2502">
        <v>24826</v>
      </c>
    </row>
    <row r="2503" spans="1:4" x14ac:dyDescent="0.25">
      <c r="A2503">
        <v>6</v>
      </c>
      <c r="B2503">
        <v>293</v>
      </c>
      <c r="C2503">
        <v>35032</v>
      </c>
      <c r="D2503">
        <v>24452</v>
      </c>
    </row>
    <row r="2504" spans="1:4" x14ac:dyDescent="0.25">
      <c r="A2504">
        <v>6</v>
      </c>
      <c r="B2504">
        <v>294</v>
      </c>
      <c r="C2504">
        <v>35048</v>
      </c>
      <c r="D2504">
        <v>20247</v>
      </c>
    </row>
    <row r="2505" spans="1:4" x14ac:dyDescent="0.25">
      <c r="A2505">
        <v>6</v>
      </c>
      <c r="B2505">
        <v>295</v>
      </c>
      <c r="C2505">
        <v>35036</v>
      </c>
      <c r="D2505">
        <v>24058</v>
      </c>
    </row>
    <row r="2506" spans="1:4" x14ac:dyDescent="0.25">
      <c r="A2506">
        <v>6</v>
      </c>
      <c r="B2506">
        <v>296</v>
      </c>
      <c r="C2506">
        <v>35032</v>
      </c>
      <c r="D2506">
        <v>24355</v>
      </c>
    </row>
    <row r="2507" spans="1:4" x14ac:dyDescent="0.25">
      <c r="A2507">
        <v>6</v>
      </c>
      <c r="B2507">
        <v>297</v>
      </c>
      <c r="C2507">
        <v>35040</v>
      </c>
      <c r="D2507">
        <v>20976</v>
      </c>
    </row>
    <row r="2508" spans="1:4" x14ac:dyDescent="0.25">
      <c r="A2508">
        <v>6</v>
      </c>
      <c r="B2508">
        <v>298</v>
      </c>
      <c r="C2508">
        <v>35032</v>
      </c>
      <c r="D2508">
        <v>23568</v>
      </c>
    </row>
    <row r="2509" spans="1:4" x14ac:dyDescent="0.25">
      <c r="A2509">
        <v>6</v>
      </c>
      <c r="B2509">
        <v>299</v>
      </c>
      <c r="C2509">
        <v>35032</v>
      </c>
      <c r="D2509">
        <v>25091</v>
      </c>
    </row>
    <row r="2510" spans="1:4" x14ac:dyDescent="0.25">
      <c r="A2510">
        <v>6</v>
      </c>
      <c r="B2510">
        <v>300</v>
      </c>
      <c r="C2510">
        <v>35036</v>
      </c>
      <c r="D2510">
        <v>21040</v>
      </c>
    </row>
    <row r="2511" spans="1:4" x14ac:dyDescent="0.25">
      <c r="A2511">
        <v>6</v>
      </c>
      <c r="B2511">
        <v>301</v>
      </c>
      <c r="C2511">
        <v>35040</v>
      </c>
      <c r="D2511">
        <v>24006</v>
      </c>
    </row>
    <row r="2512" spans="1:4" x14ac:dyDescent="0.25">
      <c r="A2512">
        <v>6</v>
      </c>
      <c r="B2512">
        <v>302</v>
      </c>
      <c r="C2512">
        <v>35032</v>
      </c>
      <c r="D2512">
        <v>25438</v>
      </c>
    </row>
    <row r="2513" spans="1:4" x14ac:dyDescent="0.25">
      <c r="A2513">
        <v>6</v>
      </c>
      <c r="B2513">
        <v>303</v>
      </c>
      <c r="C2513">
        <v>35032</v>
      </c>
      <c r="D2513">
        <v>20543</v>
      </c>
    </row>
    <row r="2514" spans="1:4" x14ac:dyDescent="0.25">
      <c r="A2514">
        <v>6</v>
      </c>
      <c r="B2514">
        <v>304</v>
      </c>
      <c r="C2514">
        <v>35040</v>
      </c>
      <c r="D2514">
        <v>24449</v>
      </c>
    </row>
    <row r="2515" spans="1:4" x14ac:dyDescent="0.25">
      <c r="A2515">
        <v>6</v>
      </c>
      <c r="B2515">
        <v>305</v>
      </c>
      <c r="C2515">
        <v>35028</v>
      </c>
      <c r="D2515">
        <v>23944</v>
      </c>
    </row>
    <row r="2516" spans="1:4" x14ac:dyDescent="0.25">
      <c r="A2516">
        <v>6</v>
      </c>
      <c r="B2516">
        <v>306</v>
      </c>
      <c r="C2516">
        <v>35032</v>
      </c>
      <c r="D2516">
        <v>25329</v>
      </c>
    </row>
    <row r="2517" spans="1:4" x14ac:dyDescent="0.25">
      <c r="A2517">
        <v>6</v>
      </c>
      <c r="B2517">
        <v>307</v>
      </c>
      <c r="C2517">
        <v>35028</v>
      </c>
      <c r="D2517">
        <v>25352</v>
      </c>
    </row>
    <row r="2518" spans="1:4" x14ac:dyDescent="0.25">
      <c r="A2518">
        <v>6</v>
      </c>
      <c r="B2518">
        <v>308</v>
      </c>
      <c r="C2518">
        <v>35036</v>
      </c>
      <c r="D2518">
        <v>24656</v>
      </c>
    </row>
    <row r="2519" spans="1:4" x14ac:dyDescent="0.25">
      <c r="A2519">
        <v>6</v>
      </c>
      <c r="B2519">
        <v>309</v>
      </c>
      <c r="C2519">
        <v>35040</v>
      </c>
      <c r="D2519">
        <v>24279</v>
      </c>
    </row>
    <row r="2520" spans="1:4" x14ac:dyDescent="0.25">
      <c r="A2520">
        <v>6</v>
      </c>
      <c r="B2520">
        <v>310</v>
      </c>
      <c r="C2520">
        <v>35032</v>
      </c>
      <c r="D2520">
        <v>25288</v>
      </c>
    </row>
    <row r="2521" spans="1:4" x14ac:dyDescent="0.25">
      <c r="A2521">
        <v>6</v>
      </c>
      <c r="B2521">
        <v>311</v>
      </c>
      <c r="C2521">
        <v>35040</v>
      </c>
      <c r="D2521">
        <v>24394</v>
      </c>
    </row>
    <row r="2522" spans="1:4" x14ac:dyDescent="0.25">
      <c r="A2522">
        <v>6</v>
      </c>
      <c r="B2522">
        <v>312</v>
      </c>
      <c r="C2522">
        <v>35032</v>
      </c>
      <c r="D2522">
        <v>24395</v>
      </c>
    </row>
    <row r="2523" spans="1:4" x14ac:dyDescent="0.25">
      <c r="A2523">
        <v>6</v>
      </c>
      <c r="B2523">
        <v>313</v>
      </c>
      <c r="C2523">
        <v>35036</v>
      </c>
      <c r="D2523">
        <v>24459</v>
      </c>
    </row>
    <row r="2524" spans="1:4" x14ac:dyDescent="0.25">
      <c r="A2524">
        <v>6</v>
      </c>
      <c r="B2524">
        <v>314</v>
      </c>
      <c r="C2524">
        <v>35044</v>
      </c>
      <c r="D2524">
        <v>24787</v>
      </c>
    </row>
    <row r="2525" spans="1:4" x14ac:dyDescent="0.25">
      <c r="A2525">
        <v>6</v>
      </c>
      <c r="B2525">
        <v>315</v>
      </c>
      <c r="C2525">
        <v>35040</v>
      </c>
      <c r="D2525">
        <v>24234</v>
      </c>
    </row>
    <row r="2526" spans="1:4" x14ac:dyDescent="0.25">
      <c r="A2526">
        <v>6</v>
      </c>
      <c r="B2526">
        <v>316</v>
      </c>
      <c r="C2526">
        <v>35040</v>
      </c>
      <c r="D2526">
        <v>23335</v>
      </c>
    </row>
    <row r="2527" spans="1:4" x14ac:dyDescent="0.25">
      <c r="A2527">
        <v>6</v>
      </c>
      <c r="B2527">
        <v>317</v>
      </c>
      <c r="C2527">
        <v>35032</v>
      </c>
      <c r="D2527">
        <v>24425</v>
      </c>
    </row>
    <row r="2528" spans="1:4" x14ac:dyDescent="0.25">
      <c r="A2528">
        <v>6</v>
      </c>
      <c r="B2528">
        <v>318</v>
      </c>
      <c r="C2528">
        <v>35040</v>
      </c>
      <c r="D2528">
        <v>25247</v>
      </c>
    </row>
    <row r="2529" spans="1:4" x14ac:dyDescent="0.25">
      <c r="A2529">
        <v>6</v>
      </c>
      <c r="B2529">
        <v>319</v>
      </c>
      <c r="C2529">
        <v>35036</v>
      </c>
      <c r="D2529">
        <v>24589</v>
      </c>
    </row>
    <row r="2530" spans="1:4" x14ac:dyDescent="0.25">
      <c r="A2530">
        <v>6</v>
      </c>
      <c r="B2530">
        <v>320</v>
      </c>
      <c r="C2530">
        <v>35040</v>
      </c>
      <c r="D2530">
        <v>24731</v>
      </c>
    </row>
    <row r="2531" spans="1:4" x14ac:dyDescent="0.25">
      <c r="A2531">
        <v>6</v>
      </c>
      <c r="B2531">
        <v>321</v>
      </c>
      <c r="C2531">
        <v>35032</v>
      </c>
      <c r="D2531">
        <v>24445</v>
      </c>
    </row>
    <row r="2532" spans="1:4" x14ac:dyDescent="0.25">
      <c r="A2532">
        <v>6</v>
      </c>
      <c r="B2532">
        <v>322</v>
      </c>
      <c r="C2532">
        <v>35032</v>
      </c>
      <c r="D2532">
        <v>20667</v>
      </c>
    </row>
    <row r="2533" spans="1:4" x14ac:dyDescent="0.25">
      <c r="A2533">
        <v>6</v>
      </c>
      <c r="B2533">
        <v>323</v>
      </c>
      <c r="C2533">
        <v>35040</v>
      </c>
      <c r="D2533">
        <v>25101</v>
      </c>
    </row>
    <row r="2534" spans="1:4" x14ac:dyDescent="0.25">
      <c r="A2534">
        <v>6</v>
      </c>
      <c r="B2534">
        <v>324</v>
      </c>
      <c r="C2534">
        <v>35032</v>
      </c>
      <c r="D2534">
        <v>24999</v>
      </c>
    </row>
    <row r="2535" spans="1:4" x14ac:dyDescent="0.25">
      <c r="A2535">
        <v>6</v>
      </c>
      <c r="B2535">
        <v>325</v>
      </c>
      <c r="C2535">
        <v>35044</v>
      </c>
      <c r="D2535">
        <v>20411</v>
      </c>
    </row>
    <row r="2536" spans="1:4" x14ac:dyDescent="0.25">
      <c r="A2536">
        <v>6</v>
      </c>
      <c r="B2536">
        <v>326</v>
      </c>
      <c r="C2536">
        <v>35032</v>
      </c>
      <c r="D2536">
        <v>25754</v>
      </c>
    </row>
    <row r="2537" spans="1:4" x14ac:dyDescent="0.25">
      <c r="A2537">
        <v>6</v>
      </c>
      <c r="B2537">
        <v>327</v>
      </c>
      <c r="C2537">
        <v>35024</v>
      </c>
      <c r="D2537">
        <v>24273</v>
      </c>
    </row>
    <row r="2538" spans="1:4" x14ac:dyDescent="0.25">
      <c r="A2538">
        <v>6</v>
      </c>
      <c r="B2538">
        <v>328</v>
      </c>
      <c r="C2538">
        <v>35032</v>
      </c>
      <c r="D2538">
        <v>20755</v>
      </c>
    </row>
    <row r="2539" spans="1:4" x14ac:dyDescent="0.25">
      <c r="A2539">
        <v>6</v>
      </c>
      <c r="B2539">
        <v>329</v>
      </c>
      <c r="C2539">
        <v>35032</v>
      </c>
      <c r="D2539">
        <v>24965</v>
      </c>
    </row>
    <row r="2540" spans="1:4" x14ac:dyDescent="0.25">
      <c r="A2540">
        <v>6</v>
      </c>
      <c r="B2540">
        <v>330</v>
      </c>
      <c r="C2540">
        <v>35036</v>
      </c>
      <c r="D2540">
        <v>25307</v>
      </c>
    </row>
    <row r="2541" spans="1:4" x14ac:dyDescent="0.25">
      <c r="A2541">
        <v>6</v>
      </c>
      <c r="B2541">
        <v>331</v>
      </c>
      <c r="C2541">
        <v>35044</v>
      </c>
      <c r="D2541">
        <v>21030</v>
      </c>
    </row>
    <row r="2542" spans="1:4" x14ac:dyDescent="0.25">
      <c r="A2542">
        <v>6</v>
      </c>
      <c r="B2542">
        <v>332</v>
      </c>
      <c r="C2542">
        <v>35032</v>
      </c>
      <c r="D2542">
        <v>24887</v>
      </c>
    </row>
    <row r="2543" spans="1:4" x14ac:dyDescent="0.25">
      <c r="A2543">
        <v>6</v>
      </c>
      <c r="B2543">
        <v>333</v>
      </c>
      <c r="C2543">
        <v>35036</v>
      </c>
      <c r="D2543">
        <v>23346</v>
      </c>
    </row>
    <row r="2544" spans="1:4" x14ac:dyDescent="0.25">
      <c r="A2544">
        <v>6</v>
      </c>
      <c r="B2544">
        <v>334</v>
      </c>
      <c r="C2544">
        <v>35032</v>
      </c>
      <c r="D2544">
        <v>25751</v>
      </c>
    </row>
    <row r="2545" spans="1:4" x14ac:dyDescent="0.25">
      <c r="A2545">
        <v>6</v>
      </c>
      <c r="B2545">
        <v>335</v>
      </c>
      <c r="C2545">
        <v>35032</v>
      </c>
      <c r="D2545">
        <v>24965</v>
      </c>
    </row>
    <row r="2546" spans="1:4" x14ac:dyDescent="0.25">
      <c r="A2546">
        <v>6</v>
      </c>
      <c r="B2546">
        <v>336</v>
      </c>
      <c r="C2546">
        <v>35044</v>
      </c>
      <c r="D2546">
        <v>24678</v>
      </c>
    </row>
    <row r="2547" spans="1:4" x14ac:dyDescent="0.25">
      <c r="A2547">
        <v>6</v>
      </c>
      <c r="B2547">
        <v>337</v>
      </c>
      <c r="C2547">
        <v>35028</v>
      </c>
      <c r="D2547">
        <v>24999</v>
      </c>
    </row>
    <row r="2548" spans="1:4" x14ac:dyDescent="0.25">
      <c r="A2548">
        <v>6</v>
      </c>
      <c r="B2548">
        <v>338</v>
      </c>
      <c r="C2548">
        <v>35044</v>
      </c>
      <c r="D2548">
        <v>25163</v>
      </c>
    </row>
    <row r="2549" spans="1:4" x14ac:dyDescent="0.25">
      <c r="A2549">
        <v>6</v>
      </c>
      <c r="B2549">
        <v>339</v>
      </c>
      <c r="C2549">
        <v>35036</v>
      </c>
      <c r="D2549">
        <v>25054</v>
      </c>
    </row>
    <row r="2550" spans="1:4" x14ac:dyDescent="0.25">
      <c r="A2550">
        <v>6</v>
      </c>
      <c r="B2550">
        <v>340</v>
      </c>
      <c r="C2550">
        <v>35040</v>
      </c>
      <c r="D2550">
        <v>25255</v>
      </c>
    </row>
    <row r="2551" spans="1:4" x14ac:dyDescent="0.25">
      <c r="A2551">
        <v>6</v>
      </c>
      <c r="B2551">
        <v>341</v>
      </c>
      <c r="C2551">
        <v>35036</v>
      </c>
      <c r="D2551">
        <v>23760</v>
      </c>
    </row>
    <row r="2552" spans="1:4" x14ac:dyDescent="0.25">
      <c r="A2552">
        <v>6</v>
      </c>
      <c r="B2552">
        <v>342</v>
      </c>
      <c r="C2552">
        <v>35036</v>
      </c>
      <c r="D2552">
        <v>23990</v>
      </c>
    </row>
    <row r="2553" spans="1:4" x14ac:dyDescent="0.25">
      <c r="A2553">
        <v>6</v>
      </c>
      <c r="B2553">
        <v>343</v>
      </c>
      <c r="C2553">
        <v>35040</v>
      </c>
      <c r="D2553">
        <v>24751</v>
      </c>
    </row>
    <row r="2554" spans="1:4" x14ac:dyDescent="0.25">
      <c r="A2554">
        <v>6</v>
      </c>
      <c r="B2554">
        <v>344</v>
      </c>
      <c r="C2554">
        <v>35028</v>
      </c>
      <c r="D2554">
        <v>24712</v>
      </c>
    </row>
    <row r="2555" spans="1:4" x14ac:dyDescent="0.25">
      <c r="A2555">
        <v>6</v>
      </c>
      <c r="B2555">
        <v>345</v>
      </c>
      <c r="C2555">
        <v>35048</v>
      </c>
      <c r="D2555">
        <v>24733</v>
      </c>
    </row>
    <row r="2556" spans="1:4" x14ac:dyDescent="0.25">
      <c r="A2556">
        <v>6</v>
      </c>
      <c r="B2556">
        <v>346</v>
      </c>
      <c r="C2556">
        <v>35032</v>
      </c>
      <c r="D2556">
        <v>23990</v>
      </c>
    </row>
    <row r="2557" spans="1:4" x14ac:dyDescent="0.25">
      <c r="A2557">
        <v>6</v>
      </c>
      <c r="B2557">
        <v>347</v>
      </c>
      <c r="C2557">
        <v>35028</v>
      </c>
      <c r="D2557">
        <v>25275</v>
      </c>
    </row>
    <row r="2558" spans="1:4" x14ac:dyDescent="0.25">
      <c r="A2558">
        <v>6</v>
      </c>
      <c r="B2558">
        <v>348</v>
      </c>
      <c r="C2558">
        <v>35040</v>
      </c>
      <c r="D2558">
        <v>25073</v>
      </c>
    </row>
    <row r="2559" spans="1:4" x14ac:dyDescent="0.25">
      <c r="A2559">
        <v>6</v>
      </c>
      <c r="B2559">
        <v>349</v>
      </c>
      <c r="C2559">
        <v>35028</v>
      </c>
      <c r="D2559">
        <v>24302</v>
      </c>
    </row>
    <row r="2560" spans="1:4" x14ac:dyDescent="0.25">
      <c r="A2560">
        <v>6</v>
      </c>
      <c r="B2560">
        <v>350</v>
      </c>
      <c r="C2560">
        <v>35028</v>
      </c>
      <c r="D2560">
        <v>25644</v>
      </c>
    </row>
    <row r="2561" spans="1:4" x14ac:dyDescent="0.25">
      <c r="A2561">
        <v>6</v>
      </c>
      <c r="B2561">
        <v>351</v>
      </c>
      <c r="C2561">
        <v>35028</v>
      </c>
      <c r="D2561">
        <v>24456</v>
      </c>
    </row>
    <row r="2562" spans="1:4" x14ac:dyDescent="0.25">
      <c r="A2562">
        <v>6</v>
      </c>
      <c r="B2562">
        <v>352</v>
      </c>
      <c r="C2562">
        <v>35032</v>
      </c>
      <c r="D2562">
        <v>25140</v>
      </c>
    </row>
    <row r="2563" spans="1:4" x14ac:dyDescent="0.25">
      <c r="A2563">
        <v>6</v>
      </c>
      <c r="B2563">
        <v>353</v>
      </c>
      <c r="C2563">
        <v>35024</v>
      </c>
      <c r="D2563">
        <v>21580</v>
      </c>
    </row>
    <row r="2564" spans="1:4" x14ac:dyDescent="0.25">
      <c r="A2564">
        <v>6</v>
      </c>
      <c r="B2564">
        <v>354</v>
      </c>
      <c r="C2564">
        <v>35028</v>
      </c>
      <c r="D2564">
        <v>24731</v>
      </c>
    </row>
    <row r="2565" spans="1:4" x14ac:dyDescent="0.25">
      <c r="A2565">
        <v>6</v>
      </c>
      <c r="B2565">
        <v>355</v>
      </c>
      <c r="C2565">
        <v>35032</v>
      </c>
      <c r="D2565">
        <v>24919</v>
      </c>
    </row>
    <row r="2566" spans="1:4" x14ac:dyDescent="0.25">
      <c r="A2566">
        <v>6</v>
      </c>
      <c r="B2566">
        <v>356</v>
      </c>
      <c r="C2566">
        <v>35032</v>
      </c>
      <c r="D2566">
        <v>20708</v>
      </c>
    </row>
    <row r="2567" spans="1:4" x14ac:dyDescent="0.25">
      <c r="A2567">
        <v>6</v>
      </c>
      <c r="B2567">
        <v>357</v>
      </c>
      <c r="C2567">
        <v>35032</v>
      </c>
      <c r="D2567">
        <v>24504</v>
      </c>
    </row>
    <row r="2568" spans="1:4" x14ac:dyDescent="0.25">
      <c r="A2568">
        <v>6</v>
      </c>
      <c r="B2568">
        <v>358</v>
      </c>
      <c r="C2568">
        <v>35032</v>
      </c>
      <c r="D2568">
        <v>25335</v>
      </c>
    </row>
    <row r="2569" spans="1:4" x14ac:dyDescent="0.25">
      <c r="A2569">
        <v>6</v>
      </c>
      <c r="B2569">
        <v>359</v>
      </c>
      <c r="C2569">
        <v>35028</v>
      </c>
      <c r="D2569">
        <v>20949</v>
      </c>
    </row>
    <row r="2570" spans="1:4" x14ac:dyDescent="0.25">
      <c r="A2570">
        <v>6</v>
      </c>
      <c r="B2570">
        <v>360</v>
      </c>
      <c r="C2570">
        <v>35024</v>
      </c>
      <c r="D2570">
        <v>24916</v>
      </c>
    </row>
    <row r="2571" spans="1:4" x14ac:dyDescent="0.25">
      <c r="A2571">
        <v>6</v>
      </c>
      <c r="B2571">
        <v>361</v>
      </c>
      <c r="C2571">
        <v>35024</v>
      </c>
      <c r="D2571">
        <v>25171</v>
      </c>
    </row>
    <row r="2572" spans="1:4" x14ac:dyDescent="0.25">
      <c r="A2572">
        <v>6</v>
      </c>
      <c r="B2572">
        <v>362</v>
      </c>
      <c r="C2572">
        <v>35024</v>
      </c>
      <c r="D2572">
        <v>21324</v>
      </c>
    </row>
    <row r="2573" spans="1:4" x14ac:dyDescent="0.25">
      <c r="A2573">
        <v>6</v>
      </c>
      <c r="B2573">
        <v>363</v>
      </c>
      <c r="C2573">
        <v>35028</v>
      </c>
      <c r="D2573">
        <v>25002</v>
      </c>
    </row>
    <row r="2574" spans="1:4" x14ac:dyDescent="0.25">
      <c r="A2574">
        <v>6</v>
      </c>
      <c r="B2574">
        <v>364</v>
      </c>
      <c r="C2574">
        <v>35028</v>
      </c>
      <c r="D2574">
        <v>24356</v>
      </c>
    </row>
    <row r="2575" spans="1:4" x14ac:dyDescent="0.25">
      <c r="A2575">
        <v>6</v>
      </c>
      <c r="B2575">
        <v>365</v>
      </c>
      <c r="C2575">
        <v>35032</v>
      </c>
      <c r="D2575">
        <v>20644</v>
      </c>
    </row>
    <row r="2576" spans="1:4" x14ac:dyDescent="0.25">
      <c r="A2576">
        <v>6</v>
      </c>
      <c r="B2576">
        <v>366</v>
      </c>
      <c r="C2576">
        <v>35024</v>
      </c>
      <c r="D2576">
        <v>24302</v>
      </c>
    </row>
    <row r="2577" spans="1:4" x14ac:dyDescent="0.25">
      <c r="A2577">
        <v>6</v>
      </c>
      <c r="B2577">
        <v>367</v>
      </c>
      <c r="C2577">
        <v>35032</v>
      </c>
      <c r="D2577">
        <v>24670</v>
      </c>
    </row>
    <row r="2578" spans="1:4" x14ac:dyDescent="0.25">
      <c r="A2578">
        <v>7</v>
      </c>
      <c r="B2578">
        <v>0</v>
      </c>
      <c r="C2578">
        <v>35056</v>
      </c>
      <c r="D2578">
        <v>24602</v>
      </c>
    </row>
    <row r="2579" spans="1:4" x14ac:dyDescent="0.25">
      <c r="A2579">
        <v>7</v>
      </c>
      <c r="B2579">
        <v>1</v>
      </c>
      <c r="C2579">
        <v>35060</v>
      </c>
      <c r="D2579">
        <v>23312</v>
      </c>
    </row>
    <row r="2580" spans="1:4" x14ac:dyDescent="0.25">
      <c r="A2580">
        <v>7</v>
      </c>
      <c r="B2580">
        <v>2</v>
      </c>
      <c r="C2580">
        <v>35068</v>
      </c>
      <c r="D2580">
        <v>24884</v>
      </c>
    </row>
    <row r="2581" spans="1:4" x14ac:dyDescent="0.25">
      <c r="A2581">
        <v>7</v>
      </c>
      <c r="B2581">
        <v>3</v>
      </c>
      <c r="C2581">
        <v>35044</v>
      </c>
      <c r="D2581">
        <v>24314</v>
      </c>
    </row>
    <row r="2582" spans="1:4" x14ac:dyDescent="0.25">
      <c r="A2582">
        <v>7</v>
      </c>
      <c r="B2582">
        <v>4</v>
      </c>
      <c r="C2582">
        <v>35068</v>
      </c>
      <c r="D2582">
        <v>24352</v>
      </c>
    </row>
    <row r="2583" spans="1:4" x14ac:dyDescent="0.25">
      <c r="A2583">
        <v>7</v>
      </c>
      <c r="B2583">
        <v>5</v>
      </c>
      <c r="C2583">
        <v>35044</v>
      </c>
      <c r="D2583">
        <v>24503</v>
      </c>
    </row>
    <row r="2584" spans="1:4" x14ac:dyDescent="0.25">
      <c r="A2584">
        <v>7</v>
      </c>
      <c r="B2584">
        <v>6</v>
      </c>
      <c r="C2584">
        <v>35056</v>
      </c>
      <c r="D2584">
        <v>24609</v>
      </c>
    </row>
    <row r="2585" spans="1:4" x14ac:dyDescent="0.25">
      <c r="A2585">
        <v>7</v>
      </c>
      <c r="B2585">
        <v>7</v>
      </c>
      <c r="C2585">
        <v>35060</v>
      </c>
      <c r="D2585">
        <v>24227</v>
      </c>
    </row>
    <row r="2586" spans="1:4" x14ac:dyDescent="0.25">
      <c r="A2586">
        <v>7</v>
      </c>
      <c r="B2586">
        <v>8</v>
      </c>
      <c r="C2586">
        <v>35048</v>
      </c>
      <c r="D2586">
        <v>20986</v>
      </c>
    </row>
    <row r="2587" spans="1:4" x14ac:dyDescent="0.25">
      <c r="A2587">
        <v>7</v>
      </c>
      <c r="B2587">
        <v>9</v>
      </c>
      <c r="C2587">
        <v>35056</v>
      </c>
      <c r="D2587">
        <v>24576</v>
      </c>
    </row>
    <row r="2588" spans="1:4" x14ac:dyDescent="0.25">
      <c r="A2588">
        <v>7</v>
      </c>
      <c r="B2588">
        <v>10</v>
      </c>
      <c r="C2588">
        <v>35060</v>
      </c>
      <c r="D2588">
        <v>24413</v>
      </c>
    </row>
    <row r="2589" spans="1:4" x14ac:dyDescent="0.25">
      <c r="A2589">
        <v>7</v>
      </c>
      <c r="B2589">
        <v>11</v>
      </c>
      <c r="C2589">
        <v>35056</v>
      </c>
      <c r="D2589">
        <v>19431</v>
      </c>
    </row>
    <row r="2590" spans="1:4" x14ac:dyDescent="0.25">
      <c r="A2590">
        <v>7</v>
      </c>
      <c r="B2590">
        <v>12</v>
      </c>
      <c r="C2590">
        <v>35064</v>
      </c>
      <c r="D2590">
        <v>24833</v>
      </c>
    </row>
    <row r="2591" spans="1:4" x14ac:dyDescent="0.25">
      <c r="A2591">
        <v>7</v>
      </c>
      <c r="B2591">
        <v>13</v>
      </c>
      <c r="C2591">
        <v>35072</v>
      </c>
      <c r="D2591">
        <v>24323</v>
      </c>
    </row>
    <row r="2592" spans="1:4" x14ac:dyDescent="0.25">
      <c r="A2592">
        <v>7</v>
      </c>
      <c r="B2592">
        <v>14</v>
      </c>
      <c r="C2592">
        <v>35048</v>
      </c>
      <c r="D2592">
        <v>19959</v>
      </c>
    </row>
    <row r="2593" spans="1:4" x14ac:dyDescent="0.25">
      <c r="A2593">
        <v>7</v>
      </c>
      <c r="B2593">
        <v>15</v>
      </c>
      <c r="C2593">
        <v>35060</v>
      </c>
      <c r="D2593">
        <v>24382</v>
      </c>
    </row>
    <row r="2594" spans="1:4" x14ac:dyDescent="0.25">
      <c r="A2594">
        <v>7</v>
      </c>
      <c r="B2594">
        <v>16</v>
      </c>
      <c r="C2594">
        <v>35048</v>
      </c>
      <c r="D2594">
        <v>25037</v>
      </c>
    </row>
    <row r="2595" spans="1:4" x14ac:dyDescent="0.25">
      <c r="A2595">
        <v>7</v>
      </c>
      <c r="B2595">
        <v>17</v>
      </c>
      <c r="C2595">
        <v>35064</v>
      </c>
      <c r="D2595">
        <v>24669</v>
      </c>
    </row>
    <row r="2596" spans="1:4" x14ac:dyDescent="0.25">
      <c r="A2596">
        <v>7</v>
      </c>
      <c r="B2596">
        <v>18</v>
      </c>
      <c r="C2596">
        <v>35052</v>
      </c>
      <c r="D2596">
        <v>24670</v>
      </c>
    </row>
    <row r="2597" spans="1:4" x14ac:dyDescent="0.25">
      <c r="A2597">
        <v>7</v>
      </c>
      <c r="B2597">
        <v>19</v>
      </c>
      <c r="C2597">
        <v>35052</v>
      </c>
      <c r="D2597">
        <v>24135</v>
      </c>
    </row>
    <row r="2598" spans="1:4" x14ac:dyDescent="0.25">
      <c r="A2598">
        <v>7</v>
      </c>
      <c r="B2598">
        <v>20</v>
      </c>
      <c r="C2598">
        <v>35052</v>
      </c>
      <c r="D2598">
        <v>24502</v>
      </c>
    </row>
    <row r="2599" spans="1:4" x14ac:dyDescent="0.25">
      <c r="A2599">
        <v>7</v>
      </c>
      <c r="B2599">
        <v>21</v>
      </c>
      <c r="C2599">
        <v>35064</v>
      </c>
      <c r="D2599">
        <v>24657</v>
      </c>
    </row>
    <row r="2600" spans="1:4" x14ac:dyDescent="0.25">
      <c r="A2600">
        <v>7</v>
      </c>
      <c r="B2600">
        <v>22</v>
      </c>
      <c r="C2600">
        <v>35068</v>
      </c>
      <c r="D2600">
        <v>24346</v>
      </c>
    </row>
    <row r="2601" spans="1:4" x14ac:dyDescent="0.25">
      <c r="A2601">
        <v>7</v>
      </c>
      <c r="B2601">
        <v>23</v>
      </c>
      <c r="C2601">
        <v>35068</v>
      </c>
      <c r="D2601">
        <v>24959</v>
      </c>
    </row>
    <row r="2602" spans="1:4" x14ac:dyDescent="0.25">
      <c r="A2602">
        <v>7</v>
      </c>
      <c r="B2602">
        <v>24</v>
      </c>
      <c r="C2602">
        <v>35064</v>
      </c>
      <c r="D2602">
        <v>24743</v>
      </c>
    </row>
    <row r="2603" spans="1:4" x14ac:dyDescent="0.25">
      <c r="A2603">
        <v>7</v>
      </c>
      <c r="B2603">
        <v>25</v>
      </c>
      <c r="C2603">
        <v>35060</v>
      </c>
      <c r="D2603">
        <v>24275</v>
      </c>
    </row>
    <row r="2604" spans="1:4" x14ac:dyDescent="0.25">
      <c r="A2604">
        <v>7</v>
      </c>
      <c r="B2604">
        <v>26</v>
      </c>
      <c r="C2604">
        <v>35048</v>
      </c>
      <c r="D2604">
        <v>24958</v>
      </c>
    </row>
    <row r="2605" spans="1:4" x14ac:dyDescent="0.25">
      <c r="A2605">
        <v>7</v>
      </c>
      <c r="B2605">
        <v>27</v>
      </c>
      <c r="C2605">
        <v>35056</v>
      </c>
      <c r="D2605">
        <v>24368</v>
      </c>
    </row>
    <row r="2606" spans="1:4" x14ac:dyDescent="0.25">
      <c r="A2606">
        <v>7</v>
      </c>
      <c r="B2606">
        <v>28</v>
      </c>
      <c r="C2606">
        <v>35056</v>
      </c>
      <c r="D2606">
        <v>24823</v>
      </c>
    </row>
    <row r="2607" spans="1:4" x14ac:dyDescent="0.25">
      <c r="A2607">
        <v>7</v>
      </c>
      <c r="B2607">
        <v>29</v>
      </c>
      <c r="C2607">
        <v>35052</v>
      </c>
      <c r="D2607">
        <v>25119</v>
      </c>
    </row>
    <row r="2608" spans="1:4" x14ac:dyDescent="0.25">
      <c r="A2608">
        <v>7</v>
      </c>
      <c r="B2608">
        <v>30</v>
      </c>
      <c r="C2608">
        <v>35048</v>
      </c>
      <c r="D2608">
        <v>20005</v>
      </c>
    </row>
    <row r="2609" spans="1:4" x14ac:dyDescent="0.25">
      <c r="A2609">
        <v>7</v>
      </c>
      <c r="B2609">
        <v>31</v>
      </c>
      <c r="C2609">
        <v>35056</v>
      </c>
      <c r="D2609">
        <v>24989</v>
      </c>
    </row>
    <row r="2610" spans="1:4" x14ac:dyDescent="0.25">
      <c r="A2610">
        <v>7</v>
      </c>
      <c r="B2610">
        <v>32</v>
      </c>
      <c r="C2610">
        <v>35032</v>
      </c>
      <c r="D2610">
        <v>24341</v>
      </c>
    </row>
    <row r="2611" spans="1:4" x14ac:dyDescent="0.25">
      <c r="A2611">
        <v>7</v>
      </c>
      <c r="B2611">
        <v>33</v>
      </c>
      <c r="C2611">
        <v>35048</v>
      </c>
      <c r="D2611">
        <v>20472</v>
      </c>
    </row>
    <row r="2612" spans="1:4" x14ac:dyDescent="0.25">
      <c r="A2612">
        <v>7</v>
      </c>
      <c r="B2612">
        <v>34</v>
      </c>
      <c r="C2612">
        <v>35052</v>
      </c>
      <c r="D2612">
        <v>24243</v>
      </c>
    </row>
    <row r="2613" spans="1:4" x14ac:dyDescent="0.25">
      <c r="A2613">
        <v>7</v>
      </c>
      <c r="B2613">
        <v>35</v>
      </c>
      <c r="C2613">
        <v>35060</v>
      </c>
      <c r="D2613">
        <v>23660</v>
      </c>
    </row>
    <row r="2614" spans="1:4" x14ac:dyDescent="0.25">
      <c r="A2614">
        <v>7</v>
      </c>
      <c r="B2614">
        <v>36</v>
      </c>
      <c r="C2614">
        <v>35048</v>
      </c>
      <c r="D2614">
        <v>20602</v>
      </c>
    </row>
    <row r="2615" spans="1:4" x14ac:dyDescent="0.25">
      <c r="A2615">
        <v>7</v>
      </c>
      <c r="B2615">
        <v>37</v>
      </c>
      <c r="C2615">
        <v>35052</v>
      </c>
      <c r="D2615">
        <v>25572</v>
      </c>
    </row>
    <row r="2616" spans="1:4" x14ac:dyDescent="0.25">
      <c r="A2616">
        <v>7</v>
      </c>
      <c r="B2616">
        <v>38</v>
      </c>
      <c r="C2616">
        <v>35068</v>
      </c>
      <c r="D2616">
        <v>24424</v>
      </c>
    </row>
    <row r="2617" spans="1:4" x14ac:dyDescent="0.25">
      <c r="A2617">
        <v>7</v>
      </c>
      <c r="B2617">
        <v>39</v>
      </c>
      <c r="C2617">
        <v>35056</v>
      </c>
      <c r="D2617">
        <v>24301</v>
      </c>
    </row>
    <row r="2618" spans="1:4" x14ac:dyDescent="0.25">
      <c r="A2618">
        <v>7</v>
      </c>
      <c r="B2618">
        <v>40</v>
      </c>
      <c r="C2618">
        <v>35060</v>
      </c>
      <c r="D2618">
        <v>24659</v>
      </c>
    </row>
    <row r="2619" spans="1:4" x14ac:dyDescent="0.25">
      <c r="A2619">
        <v>7</v>
      </c>
      <c r="B2619">
        <v>41</v>
      </c>
      <c r="C2619">
        <v>35048</v>
      </c>
      <c r="D2619">
        <v>24259</v>
      </c>
    </row>
    <row r="2620" spans="1:4" x14ac:dyDescent="0.25">
      <c r="A2620">
        <v>7</v>
      </c>
      <c r="B2620">
        <v>42</v>
      </c>
      <c r="C2620">
        <v>35076</v>
      </c>
      <c r="D2620">
        <v>24028</v>
      </c>
    </row>
    <row r="2621" spans="1:4" x14ac:dyDescent="0.25">
      <c r="A2621">
        <v>7</v>
      </c>
      <c r="B2621">
        <v>43</v>
      </c>
      <c r="C2621">
        <v>35068</v>
      </c>
      <c r="D2621">
        <v>24372</v>
      </c>
    </row>
    <row r="2622" spans="1:4" x14ac:dyDescent="0.25">
      <c r="A2622">
        <v>7</v>
      </c>
      <c r="B2622">
        <v>44</v>
      </c>
      <c r="C2622">
        <v>35072</v>
      </c>
      <c r="D2622">
        <v>25058</v>
      </c>
    </row>
    <row r="2623" spans="1:4" x14ac:dyDescent="0.25">
      <c r="A2623">
        <v>7</v>
      </c>
      <c r="B2623">
        <v>45</v>
      </c>
      <c r="C2623">
        <v>35084</v>
      </c>
      <c r="D2623">
        <v>25627</v>
      </c>
    </row>
    <row r="2624" spans="1:4" x14ac:dyDescent="0.25">
      <c r="A2624">
        <v>7</v>
      </c>
      <c r="B2624">
        <v>46</v>
      </c>
      <c r="C2624">
        <v>35084</v>
      </c>
      <c r="D2624">
        <v>23913</v>
      </c>
    </row>
    <row r="2625" spans="1:4" x14ac:dyDescent="0.25">
      <c r="A2625">
        <v>7</v>
      </c>
      <c r="B2625">
        <v>47</v>
      </c>
      <c r="C2625">
        <v>35068</v>
      </c>
      <c r="D2625">
        <v>25095</v>
      </c>
    </row>
    <row r="2626" spans="1:4" x14ac:dyDescent="0.25">
      <c r="A2626">
        <v>7</v>
      </c>
      <c r="B2626">
        <v>48</v>
      </c>
      <c r="C2626">
        <v>35068</v>
      </c>
      <c r="D2626">
        <v>24553</v>
      </c>
    </row>
    <row r="2627" spans="1:4" x14ac:dyDescent="0.25">
      <c r="A2627">
        <v>7</v>
      </c>
      <c r="B2627">
        <v>49</v>
      </c>
      <c r="C2627">
        <v>35064</v>
      </c>
      <c r="D2627">
        <v>20918</v>
      </c>
    </row>
    <row r="2628" spans="1:4" x14ac:dyDescent="0.25">
      <c r="A2628">
        <v>7</v>
      </c>
      <c r="B2628">
        <v>50</v>
      </c>
      <c r="C2628">
        <v>35056</v>
      </c>
      <c r="D2628">
        <v>25146</v>
      </c>
    </row>
    <row r="2629" spans="1:4" x14ac:dyDescent="0.25">
      <c r="A2629">
        <v>7</v>
      </c>
      <c r="B2629">
        <v>51</v>
      </c>
      <c r="C2629">
        <v>35048</v>
      </c>
      <c r="D2629">
        <v>25394</v>
      </c>
    </row>
    <row r="2630" spans="1:4" x14ac:dyDescent="0.25">
      <c r="A2630">
        <v>7</v>
      </c>
      <c r="B2630">
        <v>52</v>
      </c>
      <c r="C2630">
        <v>35056</v>
      </c>
      <c r="D2630">
        <v>20338</v>
      </c>
    </row>
    <row r="2631" spans="1:4" x14ac:dyDescent="0.25">
      <c r="A2631">
        <v>7</v>
      </c>
      <c r="B2631">
        <v>53</v>
      </c>
      <c r="C2631">
        <v>35052</v>
      </c>
      <c r="D2631">
        <v>24172</v>
      </c>
    </row>
    <row r="2632" spans="1:4" x14ac:dyDescent="0.25">
      <c r="A2632">
        <v>7</v>
      </c>
      <c r="B2632">
        <v>54</v>
      </c>
      <c r="C2632">
        <v>35056</v>
      </c>
      <c r="D2632">
        <v>25093</v>
      </c>
    </row>
    <row r="2633" spans="1:4" x14ac:dyDescent="0.25">
      <c r="A2633">
        <v>7</v>
      </c>
      <c r="B2633">
        <v>55</v>
      </c>
      <c r="C2633">
        <v>35048</v>
      </c>
      <c r="D2633">
        <v>21249</v>
      </c>
    </row>
    <row r="2634" spans="1:4" x14ac:dyDescent="0.25">
      <c r="A2634">
        <v>7</v>
      </c>
      <c r="B2634">
        <v>56</v>
      </c>
      <c r="C2634">
        <v>35056</v>
      </c>
      <c r="D2634">
        <v>24857</v>
      </c>
    </row>
    <row r="2635" spans="1:4" x14ac:dyDescent="0.25">
      <c r="A2635">
        <v>7</v>
      </c>
      <c r="B2635">
        <v>57</v>
      </c>
      <c r="C2635">
        <v>35056</v>
      </c>
      <c r="D2635">
        <v>24746</v>
      </c>
    </row>
    <row r="2636" spans="1:4" x14ac:dyDescent="0.25">
      <c r="A2636">
        <v>7</v>
      </c>
      <c r="B2636">
        <v>58</v>
      </c>
      <c r="C2636">
        <v>35060</v>
      </c>
      <c r="D2636">
        <v>24659</v>
      </c>
    </row>
    <row r="2637" spans="1:4" x14ac:dyDescent="0.25">
      <c r="A2637">
        <v>7</v>
      </c>
      <c r="B2637">
        <v>59</v>
      </c>
      <c r="C2637">
        <v>35056</v>
      </c>
      <c r="D2637">
        <v>24741</v>
      </c>
    </row>
    <row r="2638" spans="1:4" x14ac:dyDescent="0.25">
      <c r="A2638">
        <v>7</v>
      </c>
      <c r="B2638">
        <v>60</v>
      </c>
      <c r="C2638">
        <v>35056</v>
      </c>
      <c r="D2638">
        <v>24847</v>
      </c>
    </row>
    <row r="2639" spans="1:4" x14ac:dyDescent="0.25">
      <c r="A2639">
        <v>7</v>
      </c>
      <c r="B2639">
        <v>61</v>
      </c>
      <c r="C2639">
        <v>35056</v>
      </c>
      <c r="D2639">
        <v>24786</v>
      </c>
    </row>
    <row r="2640" spans="1:4" x14ac:dyDescent="0.25">
      <c r="A2640">
        <v>7</v>
      </c>
      <c r="B2640">
        <v>62</v>
      </c>
      <c r="C2640">
        <v>35056</v>
      </c>
      <c r="D2640">
        <v>23908</v>
      </c>
    </row>
    <row r="2641" spans="1:4" x14ac:dyDescent="0.25">
      <c r="A2641">
        <v>7</v>
      </c>
      <c r="B2641">
        <v>63</v>
      </c>
      <c r="C2641">
        <v>35052</v>
      </c>
      <c r="D2641">
        <v>24724</v>
      </c>
    </row>
    <row r="2642" spans="1:4" x14ac:dyDescent="0.25">
      <c r="A2642">
        <v>7</v>
      </c>
      <c r="B2642">
        <v>64</v>
      </c>
      <c r="C2642">
        <v>35048</v>
      </c>
      <c r="D2642">
        <v>24901</v>
      </c>
    </row>
    <row r="2643" spans="1:4" x14ac:dyDescent="0.25">
      <c r="A2643">
        <v>7</v>
      </c>
      <c r="B2643">
        <v>65</v>
      </c>
      <c r="C2643">
        <v>35044</v>
      </c>
      <c r="D2643">
        <v>24768</v>
      </c>
    </row>
    <row r="2644" spans="1:4" x14ac:dyDescent="0.25">
      <c r="A2644">
        <v>7</v>
      </c>
      <c r="B2644">
        <v>66</v>
      </c>
      <c r="C2644">
        <v>35044</v>
      </c>
      <c r="D2644">
        <v>25492</v>
      </c>
    </row>
    <row r="2645" spans="1:4" x14ac:dyDescent="0.25">
      <c r="A2645">
        <v>7</v>
      </c>
      <c r="B2645">
        <v>67</v>
      </c>
      <c r="C2645">
        <v>35048</v>
      </c>
      <c r="D2645">
        <v>23850</v>
      </c>
    </row>
    <row r="2646" spans="1:4" x14ac:dyDescent="0.25">
      <c r="A2646">
        <v>7</v>
      </c>
      <c r="B2646">
        <v>68</v>
      </c>
      <c r="C2646">
        <v>35036</v>
      </c>
      <c r="D2646">
        <v>25106</v>
      </c>
    </row>
    <row r="2647" spans="1:4" x14ac:dyDescent="0.25">
      <c r="A2647">
        <v>7</v>
      </c>
      <c r="B2647">
        <v>69</v>
      </c>
      <c r="C2647">
        <v>35036</v>
      </c>
      <c r="D2647">
        <v>24667</v>
      </c>
    </row>
    <row r="2648" spans="1:4" x14ac:dyDescent="0.25">
      <c r="A2648">
        <v>7</v>
      </c>
      <c r="B2648">
        <v>70</v>
      </c>
      <c r="C2648">
        <v>35036</v>
      </c>
      <c r="D2648">
        <v>24105</v>
      </c>
    </row>
    <row r="2649" spans="1:4" x14ac:dyDescent="0.25">
      <c r="A2649">
        <v>7</v>
      </c>
      <c r="B2649">
        <v>71</v>
      </c>
      <c r="C2649">
        <v>35064</v>
      </c>
      <c r="D2649">
        <v>20461</v>
      </c>
    </row>
    <row r="2650" spans="1:4" x14ac:dyDescent="0.25">
      <c r="A2650">
        <v>7</v>
      </c>
      <c r="B2650">
        <v>72</v>
      </c>
      <c r="C2650">
        <v>35044</v>
      </c>
      <c r="D2650">
        <v>24787</v>
      </c>
    </row>
    <row r="2651" spans="1:4" x14ac:dyDescent="0.25">
      <c r="A2651">
        <v>7</v>
      </c>
      <c r="B2651">
        <v>73</v>
      </c>
      <c r="C2651">
        <v>35040</v>
      </c>
      <c r="D2651">
        <v>24729</v>
      </c>
    </row>
    <row r="2652" spans="1:4" x14ac:dyDescent="0.25">
      <c r="A2652">
        <v>7</v>
      </c>
      <c r="B2652">
        <v>74</v>
      </c>
      <c r="C2652">
        <v>35032</v>
      </c>
      <c r="D2652">
        <v>21634</v>
      </c>
    </row>
    <row r="2653" spans="1:4" x14ac:dyDescent="0.25">
      <c r="A2653">
        <v>7</v>
      </c>
      <c r="B2653">
        <v>75</v>
      </c>
      <c r="C2653">
        <v>35040</v>
      </c>
      <c r="D2653">
        <v>24766</v>
      </c>
    </row>
    <row r="2654" spans="1:4" x14ac:dyDescent="0.25">
      <c r="A2654">
        <v>7</v>
      </c>
      <c r="B2654">
        <v>76</v>
      </c>
      <c r="C2654">
        <v>35036</v>
      </c>
      <c r="D2654">
        <v>23987</v>
      </c>
    </row>
    <row r="2655" spans="1:4" x14ac:dyDescent="0.25">
      <c r="A2655">
        <v>7</v>
      </c>
      <c r="B2655">
        <v>77</v>
      </c>
      <c r="C2655">
        <v>35036</v>
      </c>
      <c r="D2655">
        <v>20413</v>
      </c>
    </row>
    <row r="2656" spans="1:4" x14ac:dyDescent="0.25">
      <c r="A2656">
        <v>7</v>
      </c>
      <c r="B2656">
        <v>78</v>
      </c>
      <c r="C2656">
        <v>35044</v>
      </c>
      <c r="D2656">
        <v>23877</v>
      </c>
    </row>
    <row r="2657" spans="1:4" x14ac:dyDescent="0.25">
      <c r="A2657">
        <v>7</v>
      </c>
      <c r="B2657">
        <v>79</v>
      </c>
      <c r="C2657">
        <v>35032</v>
      </c>
      <c r="D2657">
        <v>25935</v>
      </c>
    </row>
    <row r="2658" spans="1:4" x14ac:dyDescent="0.25">
      <c r="A2658">
        <v>7</v>
      </c>
      <c r="B2658">
        <v>80</v>
      </c>
      <c r="C2658">
        <v>35028</v>
      </c>
      <c r="D2658">
        <v>20969</v>
      </c>
    </row>
    <row r="2659" spans="1:4" x14ac:dyDescent="0.25">
      <c r="A2659">
        <v>7</v>
      </c>
      <c r="B2659">
        <v>81</v>
      </c>
      <c r="C2659">
        <v>35036</v>
      </c>
      <c r="D2659">
        <v>24086</v>
      </c>
    </row>
    <row r="2660" spans="1:4" x14ac:dyDescent="0.25">
      <c r="A2660">
        <v>7</v>
      </c>
      <c r="B2660">
        <v>82</v>
      </c>
      <c r="C2660">
        <v>35032</v>
      </c>
      <c r="D2660">
        <v>25081</v>
      </c>
    </row>
    <row r="2661" spans="1:4" x14ac:dyDescent="0.25">
      <c r="A2661">
        <v>7</v>
      </c>
      <c r="B2661">
        <v>83</v>
      </c>
      <c r="C2661">
        <v>35032</v>
      </c>
      <c r="D2661">
        <v>25363</v>
      </c>
    </row>
    <row r="2662" spans="1:4" x14ac:dyDescent="0.25">
      <c r="A2662">
        <v>7</v>
      </c>
      <c r="B2662">
        <v>84</v>
      </c>
      <c r="C2662">
        <v>35036</v>
      </c>
      <c r="D2662">
        <v>24857</v>
      </c>
    </row>
    <row r="2663" spans="1:4" x14ac:dyDescent="0.25">
      <c r="A2663">
        <v>7</v>
      </c>
      <c r="B2663">
        <v>85</v>
      </c>
      <c r="C2663">
        <v>35036</v>
      </c>
      <c r="D2663">
        <v>24561</v>
      </c>
    </row>
    <row r="2664" spans="1:4" x14ac:dyDescent="0.25">
      <c r="A2664">
        <v>7</v>
      </c>
      <c r="B2664">
        <v>86</v>
      </c>
      <c r="C2664">
        <v>35040</v>
      </c>
      <c r="D2664">
        <v>24740</v>
      </c>
    </row>
    <row r="2665" spans="1:4" x14ac:dyDescent="0.25">
      <c r="A2665">
        <v>7</v>
      </c>
      <c r="B2665">
        <v>87</v>
      </c>
      <c r="C2665">
        <v>35036</v>
      </c>
      <c r="D2665">
        <v>24543</v>
      </c>
    </row>
    <row r="2666" spans="1:4" x14ac:dyDescent="0.25">
      <c r="A2666">
        <v>7</v>
      </c>
      <c r="B2666">
        <v>88</v>
      </c>
      <c r="C2666">
        <v>35036</v>
      </c>
      <c r="D2666">
        <v>25743</v>
      </c>
    </row>
    <row r="2667" spans="1:4" x14ac:dyDescent="0.25">
      <c r="A2667">
        <v>7</v>
      </c>
      <c r="B2667">
        <v>89</v>
      </c>
      <c r="C2667">
        <v>35048</v>
      </c>
      <c r="D2667">
        <v>23711</v>
      </c>
    </row>
    <row r="2668" spans="1:4" x14ac:dyDescent="0.25">
      <c r="A2668">
        <v>7</v>
      </c>
      <c r="B2668">
        <v>90</v>
      </c>
      <c r="C2668">
        <v>35036</v>
      </c>
      <c r="D2668">
        <v>24881</v>
      </c>
    </row>
    <row r="2669" spans="1:4" x14ac:dyDescent="0.25">
      <c r="A2669">
        <v>7</v>
      </c>
      <c r="B2669">
        <v>91</v>
      </c>
      <c r="C2669">
        <v>35052</v>
      </c>
      <c r="D2669">
        <v>25225</v>
      </c>
    </row>
    <row r="2670" spans="1:4" x14ac:dyDescent="0.25">
      <c r="A2670">
        <v>7</v>
      </c>
      <c r="B2670">
        <v>92</v>
      </c>
      <c r="C2670">
        <v>35048</v>
      </c>
      <c r="D2670">
        <v>24367</v>
      </c>
    </row>
    <row r="2671" spans="1:4" x14ac:dyDescent="0.25">
      <c r="A2671">
        <v>7</v>
      </c>
      <c r="B2671">
        <v>93</v>
      </c>
      <c r="C2671">
        <v>35060</v>
      </c>
      <c r="D2671">
        <v>23957</v>
      </c>
    </row>
    <row r="2672" spans="1:4" x14ac:dyDescent="0.25">
      <c r="A2672">
        <v>7</v>
      </c>
      <c r="B2672">
        <v>94</v>
      </c>
      <c r="C2672">
        <v>35060</v>
      </c>
      <c r="D2672">
        <v>24085</v>
      </c>
    </row>
    <row r="2673" spans="1:4" x14ac:dyDescent="0.25">
      <c r="A2673">
        <v>7</v>
      </c>
      <c r="B2673">
        <v>95</v>
      </c>
      <c r="C2673">
        <v>35068</v>
      </c>
      <c r="D2673">
        <v>24835</v>
      </c>
    </row>
    <row r="2674" spans="1:4" x14ac:dyDescent="0.25">
      <c r="A2674">
        <v>7</v>
      </c>
      <c r="B2674">
        <v>96</v>
      </c>
      <c r="C2674">
        <v>35064</v>
      </c>
      <c r="D2674">
        <v>20344</v>
      </c>
    </row>
    <row r="2675" spans="1:4" x14ac:dyDescent="0.25">
      <c r="A2675">
        <v>7</v>
      </c>
      <c r="B2675">
        <v>97</v>
      </c>
      <c r="C2675">
        <v>35080</v>
      </c>
      <c r="D2675">
        <v>25007</v>
      </c>
    </row>
    <row r="2676" spans="1:4" x14ac:dyDescent="0.25">
      <c r="A2676">
        <v>7</v>
      </c>
      <c r="B2676">
        <v>98</v>
      </c>
      <c r="C2676">
        <v>35088</v>
      </c>
      <c r="D2676">
        <v>25712</v>
      </c>
    </row>
    <row r="2677" spans="1:4" x14ac:dyDescent="0.25">
      <c r="A2677">
        <v>7</v>
      </c>
      <c r="B2677">
        <v>99</v>
      </c>
      <c r="C2677">
        <v>35100</v>
      </c>
      <c r="D2677">
        <v>20924</v>
      </c>
    </row>
    <row r="2678" spans="1:4" x14ac:dyDescent="0.25">
      <c r="A2678">
        <v>7</v>
      </c>
      <c r="B2678">
        <v>100</v>
      </c>
      <c r="C2678">
        <v>35100</v>
      </c>
      <c r="D2678">
        <v>25677</v>
      </c>
    </row>
    <row r="2679" spans="1:4" x14ac:dyDescent="0.25">
      <c r="A2679">
        <v>7</v>
      </c>
      <c r="B2679">
        <v>101</v>
      </c>
      <c r="C2679">
        <v>35100</v>
      </c>
      <c r="D2679">
        <v>24849</v>
      </c>
    </row>
    <row r="2680" spans="1:4" x14ac:dyDescent="0.25">
      <c r="A2680">
        <v>7</v>
      </c>
      <c r="B2680">
        <v>102</v>
      </c>
      <c r="C2680">
        <v>35100</v>
      </c>
      <c r="D2680">
        <v>25208</v>
      </c>
    </row>
    <row r="2681" spans="1:4" x14ac:dyDescent="0.25">
      <c r="A2681">
        <v>7</v>
      </c>
      <c r="B2681">
        <v>103</v>
      </c>
      <c r="C2681">
        <v>35108</v>
      </c>
      <c r="D2681">
        <v>25344</v>
      </c>
    </row>
    <row r="2682" spans="1:4" x14ac:dyDescent="0.25">
      <c r="A2682">
        <v>7</v>
      </c>
      <c r="B2682">
        <v>104</v>
      </c>
      <c r="C2682">
        <v>35112</v>
      </c>
      <c r="D2682">
        <v>25603</v>
      </c>
    </row>
    <row r="2683" spans="1:4" x14ac:dyDescent="0.25">
      <c r="A2683">
        <v>7</v>
      </c>
      <c r="B2683">
        <v>105</v>
      </c>
      <c r="C2683">
        <v>35092</v>
      </c>
      <c r="D2683">
        <v>23853</v>
      </c>
    </row>
    <row r="2684" spans="1:4" x14ac:dyDescent="0.25">
      <c r="A2684">
        <v>7</v>
      </c>
      <c r="B2684">
        <v>106</v>
      </c>
      <c r="C2684">
        <v>35096</v>
      </c>
      <c r="D2684">
        <v>25389</v>
      </c>
    </row>
    <row r="2685" spans="1:4" x14ac:dyDescent="0.25">
      <c r="A2685">
        <v>7</v>
      </c>
      <c r="B2685">
        <v>107</v>
      </c>
      <c r="C2685">
        <v>35100</v>
      </c>
      <c r="D2685">
        <v>23397</v>
      </c>
    </row>
    <row r="2686" spans="1:4" x14ac:dyDescent="0.25">
      <c r="A2686">
        <v>7</v>
      </c>
      <c r="B2686">
        <v>108</v>
      </c>
      <c r="C2686">
        <v>35100</v>
      </c>
      <c r="D2686">
        <v>24817</v>
      </c>
    </row>
    <row r="2687" spans="1:4" x14ac:dyDescent="0.25">
      <c r="A2687">
        <v>7</v>
      </c>
      <c r="B2687">
        <v>109</v>
      </c>
      <c r="C2687">
        <v>35096</v>
      </c>
      <c r="D2687">
        <v>21278</v>
      </c>
    </row>
    <row r="2688" spans="1:4" x14ac:dyDescent="0.25">
      <c r="A2688">
        <v>7</v>
      </c>
      <c r="B2688">
        <v>110</v>
      </c>
      <c r="C2688">
        <v>35088</v>
      </c>
      <c r="D2688">
        <v>24004</v>
      </c>
    </row>
    <row r="2689" spans="1:4" x14ac:dyDescent="0.25">
      <c r="A2689">
        <v>7</v>
      </c>
      <c r="B2689">
        <v>111</v>
      </c>
      <c r="C2689">
        <v>35088</v>
      </c>
      <c r="D2689">
        <v>24393</v>
      </c>
    </row>
    <row r="2690" spans="1:4" x14ac:dyDescent="0.25">
      <c r="A2690">
        <v>7</v>
      </c>
      <c r="B2690">
        <v>112</v>
      </c>
      <c r="C2690">
        <v>35096</v>
      </c>
      <c r="D2690">
        <v>21844</v>
      </c>
    </row>
    <row r="2691" spans="1:4" x14ac:dyDescent="0.25">
      <c r="A2691">
        <v>7</v>
      </c>
      <c r="B2691">
        <v>113</v>
      </c>
      <c r="C2691">
        <v>35072</v>
      </c>
      <c r="D2691">
        <v>24051</v>
      </c>
    </row>
    <row r="2692" spans="1:4" x14ac:dyDescent="0.25">
      <c r="A2692">
        <v>7</v>
      </c>
      <c r="B2692">
        <v>114</v>
      </c>
      <c r="C2692">
        <v>35060</v>
      </c>
      <c r="D2692">
        <v>25272</v>
      </c>
    </row>
    <row r="2693" spans="1:4" x14ac:dyDescent="0.25">
      <c r="A2693">
        <v>7</v>
      </c>
      <c r="B2693">
        <v>115</v>
      </c>
      <c r="C2693">
        <v>35056</v>
      </c>
      <c r="D2693">
        <v>25353</v>
      </c>
    </row>
    <row r="2694" spans="1:4" x14ac:dyDescent="0.25">
      <c r="A2694">
        <v>7</v>
      </c>
      <c r="B2694">
        <v>116</v>
      </c>
      <c r="C2694">
        <v>35072</v>
      </c>
      <c r="D2694">
        <v>24675</v>
      </c>
    </row>
    <row r="2695" spans="1:4" x14ac:dyDescent="0.25">
      <c r="A2695">
        <v>7</v>
      </c>
      <c r="B2695">
        <v>117</v>
      </c>
      <c r="C2695">
        <v>35068</v>
      </c>
      <c r="D2695">
        <v>25252</v>
      </c>
    </row>
    <row r="2696" spans="1:4" x14ac:dyDescent="0.25">
      <c r="A2696">
        <v>7</v>
      </c>
      <c r="B2696">
        <v>118</v>
      </c>
      <c r="C2696">
        <v>35076</v>
      </c>
      <c r="D2696">
        <v>24713</v>
      </c>
    </row>
    <row r="2697" spans="1:4" x14ac:dyDescent="0.25">
      <c r="A2697">
        <v>7</v>
      </c>
      <c r="B2697">
        <v>119</v>
      </c>
      <c r="C2697">
        <v>35060</v>
      </c>
      <c r="D2697">
        <v>24664</v>
      </c>
    </row>
    <row r="2698" spans="1:4" x14ac:dyDescent="0.25">
      <c r="A2698">
        <v>7</v>
      </c>
      <c r="B2698">
        <v>120</v>
      </c>
      <c r="C2698">
        <v>35052</v>
      </c>
      <c r="D2698">
        <v>24989</v>
      </c>
    </row>
    <row r="2699" spans="1:4" x14ac:dyDescent="0.25">
      <c r="A2699">
        <v>7</v>
      </c>
      <c r="B2699">
        <v>121</v>
      </c>
      <c r="C2699">
        <v>35052</v>
      </c>
      <c r="D2699">
        <v>24547</v>
      </c>
    </row>
    <row r="2700" spans="1:4" x14ac:dyDescent="0.25">
      <c r="A2700">
        <v>7</v>
      </c>
      <c r="B2700">
        <v>122</v>
      </c>
      <c r="C2700">
        <v>35052</v>
      </c>
      <c r="D2700">
        <v>25266</v>
      </c>
    </row>
    <row r="2701" spans="1:4" x14ac:dyDescent="0.25">
      <c r="A2701">
        <v>7</v>
      </c>
      <c r="B2701">
        <v>123</v>
      </c>
      <c r="C2701">
        <v>35060</v>
      </c>
      <c r="D2701">
        <v>23908</v>
      </c>
    </row>
    <row r="2702" spans="1:4" x14ac:dyDescent="0.25">
      <c r="A2702">
        <v>7</v>
      </c>
      <c r="B2702">
        <v>124</v>
      </c>
      <c r="C2702">
        <v>35068</v>
      </c>
      <c r="D2702">
        <v>24395</v>
      </c>
    </row>
    <row r="2703" spans="1:4" x14ac:dyDescent="0.25">
      <c r="A2703">
        <v>7</v>
      </c>
      <c r="B2703">
        <v>125</v>
      </c>
      <c r="C2703">
        <v>35056</v>
      </c>
      <c r="D2703">
        <v>25450</v>
      </c>
    </row>
    <row r="2704" spans="1:4" x14ac:dyDescent="0.25">
      <c r="A2704">
        <v>7</v>
      </c>
      <c r="B2704">
        <v>126</v>
      </c>
      <c r="C2704">
        <v>35056</v>
      </c>
      <c r="D2704">
        <v>24199</v>
      </c>
    </row>
    <row r="2705" spans="1:4" x14ac:dyDescent="0.25">
      <c r="A2705">
        <v>7</v>
      </c>
      <c r="B2705">
        <v>127</v>
      </c>
      <c r="C2705">
        <v>35072</v>
      </c>
      <c r="D2705">
        <v>24063</v>
      </c>
    </row>
    <row r="2706" spans="1:4" x14ac:dyDescent="0.25">
      <c r="A2706">
        <v>7</v>
      </c>
      <c r="B2706">
        <v>128</v>
      </c>
      <c r="C2706">
        <v>35064</v>
      </c>
      <c r="D2706">
        <v>21674</v>
      </c>
    </row>
    <row r="2707" spans="1:4" x14ac:dyDescent="0.25">
      <c r="A2707">
        <v>7</v>
      </c>
      <c r="B2707">
        <v>129</v>
      </c>
      <c r="C2707">
        <v>35068</v>
      </c>
      <c r="D2707">
        <v>24119</v>
      </c>
    </row>
    <row r="2708" spans="1:4" x14ac:dyDescent="0.25">
      <c r="A2708">
        <v>7</v>
      </c>
      <c r="B2708">
        <v>130</v>
      </c>
      <c r="C2708">
        <v>35064</v>
      </c>
      <c r="D2708">
        <v>25406</v>
      </c>
    </row>
    <row r="2709" spans="1:4" x14ac:dyDescent="0.25">
      <c r="A2709">
        <v>7</v>
      </c>
      <c r="B2709">
        <v>131</v>
      </c>
      <c r="C2709">
        <v>35064</v>
      </c>
      <c r="D2709">
        <v>21407</v>
      </c>
    </row>
    <row r="2710" spans="1:4" x14ac:dyDescent="0.25">
      <c r="A2710">
        <v>7</v>
      </c>
      <c r="B2710">
        <v>132</v>
      </c>
      <c r="C2710">
        <v>35056</v>
      </c>
      <c r="D2710">
        <v>24690</v>
      </c>
    </row>
    <row r="2711" spans="1:4" x14ac:dyDescent="0.25">
      <c r="A2711">
        <v>7</v>
      </c>
      <c r="B2711">
        <v>133</v>
      </c>
      <c r="C2711">
        <v>35048</v>
      </c>
      <c r="D2711">
        <v>25517</v>
      </c>
    </row>
    <row r="2712" spans="1:4" x14ac:dyDescent="0.25">
      <c r="A2712">
        <v>7</v>
      </c>
      <c r="B2712">
        <v>134</v>
      </c>
      <c r="C2712">
        <v>35072</v>
      </c>
      <c r="D2712">
        <v>23967</v>
      </c>
    </row>
    <row r="2713" spans="1:4" x14ac:dyDescent="0.25">
      <c r="A2713">
        <v>7</v>
      </c>
      <c r="B2713">
        <v>135</v>
      </c>
      <c r="C2713">
        <v>35064</v>
      </c>
      <c r="D2713">
        <v>25260</v>
      </c>
    </row>
    <row r="2714" spans="1:4" x14ac:dyDescent="0.25">
      <c r="A2714">
        <v>7</v>
      </c>
      <c r="B2714">
        <v>136</v>
      </c>
      <c r="C2714">
        <v>35052</v>
      </c>
      <c r="D2714">
        <v>25014</v>
      </c>
    </row>
    <row r="2715" spans="1:4" x14ac:dyDescent="0.25">
      <c r="A2715">
        <v>7</v>
      </c>
      <c r="B2715">
        <v>137</v>
      </c>
      <c r="C2715">
        <v>35060</v>
      </c>
      <c r="D2715">
        <v>23874</v>
      </c>
    </row>
    <row r="2716" spans="1:4" x14ac:dyDescent="0.25">
      <c r="A2716">
        <v>7</v>
      </c>
      <c r="B2716">
        <v>138</v>
      </c>
      <c r="C2716">
        <v>35060</v>
      </c>
      <c r="D2716">
        <v>24750</v>
      </c>
    </row>
    <row r="2717" spans="1:4" x14ac:dyDescent="0.25">
      <c r="A2717">
        <v>7</v>
      </c>
      <c r="B2717">
        <v>139</v>
      </c>
      <c r="C2717">
        <v>35044</v>
      </c>
      <c r="D2717">
        <v>24680</v>
      </c>
    </row>
    <row r="2718" spans="1:4" x14ac:dyDescent="0.25">
      <c r="A2718">
        <v>7</v>
      </c>
      <c r="B2718">
        <v>140</v>
      </c>
      <c r="C2718">
        <v>35056</v>
      </c>
      <c r="D2718">
        <v>25713</v>
      </c>
    </row>
    <row r="2719" spans="1:4" x14ac:dyDescent="0.25">
      <c r="A2719">
        <v>7</v>
      </c>
      <c r="B2719">
        <v>141</v>
      </c>
      <c r="C2719">
        <v>35064</v>
      </c>
      <c r="D2719">
        <v>24423</v>
      </c>
    </row>
    <row r="2720" spans="1:4" x14ac:dyDescent="0.25">
      <c r="A2720">
        <v>7</v>
      </c>
      <c r="B2720">
        <v>142</v>
      </c>
      <c r="C2720">
        <v>35060</v>
      </c>
      <c r="D2720">
        <v>25147</v>
      </c>
    </row>
    <row r="2721" spans="1:4" x14ac:dyDescent="0.25">
      <c r="A2721">
        <v>7</v>
      </c>
      <c r="B2721">
        <v>143</v>
      </c>
      <c r="C2721">
        <v>35056</v>
      </c>
      <c r="D2721">
        <v>24950</v>
      </c>
    </row>
    <row r="2722" spans="1:4" x14ac:dyDescent="0.25">
      <c r="A2722">
        <v>7</v>
      </c>
      <c r="B2722">
        <v>144</v>
      </c>
      <c r="C2722">
        <v>35060</v>
      </c>
      <c r="D2722">
        <v>25375</v>
      </c>
    </row>
    <row r="2723" spans="1:4" x14ac:dyDescent="0.25">
      <c r="A2723">
        <v>7</v>
      </c>
      <c r="B2723">
        <v>145</v>
      </c>
      <c r="C2723">
        <v>35064</v>
      </c>
      <c r="D2723">
        <v>24834</v>
      </c>
    </row>
    <row r="2724" spans="1:4" x14ac:dyDescent="0.25">
      <c r="A2724">
        <v>7</v>
      </c>
      <c r="B2724">
        <v>146</v>
      </c>
      <c r="C2724">
        <v>35060</v>
      </c>
      <c r="D2724">
        <v>25354</v>
      </c>
    </row>
    <row r="2725" spans="1:4" x14ac:dyDescent="0.25">
      <c r="A2725">
        <v>7</v>
      </c>
      <c r="B2725">
        <v>147</v>
      </c>
      <c r="C2725">
        <v>35044</v>
      </c>
      <c r="D2725">
        <v>20939</v>
      </c>
    </row>
    <row r="2726" spans="1:4" x14ac:dyDescent="0.25">
      <c r="A2726">
        <v>7</v>
      </c>
      <c r="B2726">
        <v>148</v>
      </c>
      <c r="C2726">
        <v>35060</v>
      </c>
      <c r="D2726">
        <v>24513</v>
      </c>
    </row>
    <row r="2727" spans="1:4" x14ac:dyDescent="0.25">
      <c r="A2727">
        <v>7</v>
      </c>
      <c r="B2727">
        <v>149</v>
      </c>
      <c r="C2727">
        <v>35056</v>
      </c>
      <c r="D2727">
        <v>24916</v>
      </c>
    </row>
    <row r="2728" spans="1:4" x14ac:dyDescent="0.25">
      <c r="A2728">
        <v>7</v>
      </c>
      <c r="B2728">
        <v>150</v>
      </c>
      <c r="C2728">
        <v>35052</v>
      </c>
      <c r="D2728">
        <v>19351</v>
      </c>
    </row>
    <row r="2729" spans="1:4" x14ac:dyDescent="0.25">
      <c r="A2729">
        <v>7</v>
      </c>
      <c r="B2729">
        <v>151</v>
      </c>
      <c r="C2729">
        <v>35052</v>
      </c>
      <c r="D2729">
        <v>25138</v>
      </c>
    </row>
    <row r="2730" spans="1:4" x14ac:dyDescent="0.25">
      <c r="A2730">
        <v>7</v>
      </c>
      <c r="B2730">
        <v>152</v>
      </c>
      <c r="C2730">
        <v>35056</v>
      </c>
      <c r="D2730">
        <v>24588</v>
      </c>
    </row>
    <row r="2731" spans="1:4" x14ac:dyDescent="0.25">
      <c r="A2731">
        <v>7</v>
      </c>
      <c r="B2731">
        <v>153</v>
      </c>
      <c r="C2731">
        <v>35052</v>
      </c>
      <c r="D2731">
        <v>19322</v>
      </c>
    </row>
    <row r="2732" spans="1:4" x14ac:dyDescent="0.25">
      <c r="A2732">
        <v>7</v>
      </c>
      <c r="B2732">
        <v>154</v>
      </c>
      <c r="C2732">
        <v>35056</v>
      </c>
      <c r="D2732">
        <v>24954</v>
      </c>
    </row>
    <row r="2733" spans="1:4" x14ac:dyDescent="0.25">
      <c r="A2733">
        <v>7</v>
      </c>
      <c r="B2733">
        <v>155</v>
      </c>
      <c r="C2733">
        <v>35048</v>
      </c>
      <c r="D2733">
        <v>24684</v>
      </c>
    </row>
    <row r="2734" spans="1:4" x14ac:dyDescent="0.25">
      <c r="A2734">
        <v>7</v>
      </c>
      <c r="B2734">
        <v>156</v>
      </c>
      <c r="C2734">
        <v>35060</v>
      </c>
      <c r="D2734">
        <v>24317</v>
      </c>
    </row>
    <row r="2735" spans="1:4" x14ac:dyDescent="0.25">
      <c r="A2735">
        <v>7</v>
      </c>
      <c r="B2735">
        <v>157</v>
      </c>
      <c r="C2735">
        <v>35052</v>
      </c>
      <c r="D2735">
        <v>24500</v>
      </c>
    </row>
    <row r="2736" spans="1:4" x14ac:dyDescent="0.25">
      <c r="A2736">
        <v>7</v>
      </c>
      <c r="B2736">
        <v>158</v>
      </c>
      <c r="C2736">
        <v>35056</v>
      </c>
      <c r="D2736">
        <v>24652</v>
      </c>
    </row>
    <row r="2737" spans="1:4" x14ac:dyDescent="0.25">
      <c r="A2737">
        <v>7</v>
      </c>
      <c r="B2737">
        <v>159</v>
      </c>
      <c r="C2737">
        <v>35056</v>
      </c>
      <c r="D2737">
        <v>24708</v>
      </c>
    </row>
    <row r="2738" spans="1:4" x14ac:dyDescent="0.25">
      <c r="A2738">
        <v>7</v>
      </c>
      <c r="B2738">
        <v>160</v>
      </c>
      <c r="C2738">
        <v>35048</v>
      </c>
      <c r="D2738">
        <v>24452</v>
      </c>
    </row>
    <row r="2739" spans="1:4" x14ac:dyDescent="0.25">
      <c r="A2739">
        <v>7</v>
      </c>
      <c r="B2739">
        <v>161</v>
      </c>
      <c r="C2739">
        <v>35052</v>
      </c>
      <c r="D2739">
        <v>23607</v>
      </c>
    </row>
    <row r="2740" spans="1:4" x14ac:dyDescent="0.25">
      <c r="A2740">
        <v>7</v>
      </c>
      <c r="B2740">
        <v>162</v>
      </c>
      <c r="C2740">
        <v>35064</v>
      </c>
      <c r="D2740">
        <v>25782</v>
      </c>
    </row>
    <row r="2741" spans="1:4" x14ac:dyDescent="0.25">
      <c r="A2741">
        <v>7</v>
      </c>
      <c r="B2741">
        <v>163</v>
      </c>
      <c r="C2741">
        <v>35068</v>
      </c>
      <c r="D2741">
        <v>24050</v>
      </c>
    </row>
    <row r="2742" spans="1:4" x14ac:dyDescent="0.25">
      <c r="A2742">
        <v>7</v>
      </c>
      <c r="B2742">
        <v>164</v>
      </c>
      <c r="C2742">
        <v>35048</v>
      </c>
      <c r="D2742">
        <v>24496</v>
      </c>
    </row>
    <row r="2743" spans="1:4" x14ac:dyDescent="0.25">
      <c r="A2743">
        <v>7</v>
      </c>
      <c r="B2743">
        <v>165</v>
      </c>
      <c r="C2743">
        <v>35064</v>
      </c>
      <c r="D2743">
        <v>25586</v>
      </c>
    </row>
    <row r="2744" spans="1:4" x14ac:dyDescent="0.25">
      <c r="A2744">
        <v>7</v>
      </c>
      <c r="B2744">
        <v>166</v>
      </c>
      <c r="C2744">
        <v>35064</v>
      </c>
      <c r="D2744">
        <v>24493</v>
      </c>
    </row>
    <row r="2745" spans="1:4" x14ac:dyDescent="0.25">
      <c r="A2745">
        <v>7</v>
      </c>
      <c r="B2745">
        <v>167</v>
      </c>
      <c r="C2745">
        <v>35064</v>
      </c>
      <c r="D2745">
        <v>24371</v>
      </c>
    </row>
    <row r="2746" spans="1:4" x14ac:dyDescent="0.25">
      <c r="A2746">
        <v>7</v>
      </c>
      <c r="B2746">
        <v>168</v>
      </c>
      <c r="C2746">
        <v>35056</v>
      </c>
      <c r="D2746">
        <v>24657</v>
      </c>
    </row>
    <row r="2747" spans="1:4" x14ac:dyDescent="0.25">
      <c r="A2747">
        <v>7</v>
      </c>
      <c r="B2747">
        <v>169</v>
      </c>
      <c r="C2747">
        <v>35060</v>
      </c>
      <c r="D2747">
        <v>20048</v>
      </c>
    </row>
    <row r="2748" spans="1:4" x14ac:dyDescent="0.25">
      <c r="A2748">
        <v>7</v>
      </c>
      <c r="B2748">
        <v>170</v>
      </c>
      <c r="C2748">
        <v>35052</v>
      </c>
      <c r="D2748">
        <v>24994</v>
      </c>
    </row>
    <row r="2749" spans="1:4" x14ac:dyDescent="0.25">
      <c r="A2749">
        <v>7</v>
      </c>
      <c r="B2749">
        <v>171</v>
      </c>
      <c r="C2749">
        <v>35052</v>
      </c>
      <c r="D2749">
        <v>25712</v>
      </c>
    </row>
    <row r="2750" spans="1:4" x14ac:dyDescent="0.25">
      <c r="A2750">
        <v>7</v>
      </c>
      <c r="B2750">
        <v>172</v>
      </c>
      <c r="C2750">
        <v>35052</v>
      </c>
      <c r="D2750">
        <v>20220</v>
      </c>
    </row>
    <row r="2751" spans="1:4" x14ac:dyDescent="0.25">
      <c r="A2751">
        <v>7</v>
      </c>
      <c r="B2751">
        <v>173</v>
      </c>
      <c r="C2751">
        <v>35052</v>
      </c>
      <c r="D2751">
        <v>24842</v>
      </c>
    </row>
    <row r="2752" spans="1:4" x14ac:dyDescent="0.25">
      <c r="A2752">
        <v>7</v>
      </c>
      <c r="B2752">
        <v>174</v>
      </c>
      <c r="C2752">
        <v>35060</v>
      </c>
      <c r="D2752">
        <v>24969</v>
      </c>
    </row>
    <row r="2753" spans="1:4" x14ac:dyDescent="0.25">
      <c r="A2753">
        <v>7</v>
      </c>
      <c r="B2753">
        <v>175</v>
      </c>
      <c r="C2753">
        <v>35040</v>
      </c>
      <c r="D2753">
        <v>25543</v>
      </c>
    </row>
    <row r="2754" spans="1:4" x14ac:dyDescent="0.25">
      <c r="A2754">
        <v>7</v>
      </c>
      <c r="B2754">
        <v>176</v>
      </c>
      <c r="C2754">
        <v>35048</v>
      </c>
      <c r="D2754">
        <v>25421</v>
      </c>
    </row>
    <row r="2755" spans="1:4" x14ac:dyDescent="0.25">
      <c r="A2755">
        <v>7</v>
      </c>
      <c r="B2755">
        <v>177</v>
      </c>
      <c r="C2755">
        <v>35048</v>
      </c>
      <c r="D2755">
        <v>24070</v>
      </c>
    </row>
    <row r="2756" spans="1:4" x14ac:dyDescent="0.25">
      <c r="A2756">
        <v>7</v>
      </c>
      <c r="B2756">
        <v>178</v>
      </c>
      <c r="C2756">
        <v>35044</v>
      </c>
      <c r="D2756">
        <v>25025</v>
      </c>
    </row>
    <row r="2757" spans="1:4" x14ac:dyDescent="0.25">
      <c r="A2757">
        <v>7</v>
      </c>
      <c r="B2757">
        <v>179</v>
      </c>
      <c r="C2757">
        <v>35052</v>
      </c>
      <c r="D2757">
        <v>24768</v>
      </c>
    </row>
    <row r="2758" spans="1:4" x14ac:dyDescent="0.25">
      <c r="A2758">
        <v>7</v>
      </c>
      <c r="B2758">
        <v>180</v>
      </c>
      <c r="C2758">
        <v>35032</v>
      </c>
      <c r="D2758">
        <v>24729</v>
      </c>
    </row>
    <row r="2759" spans="1:4" x14ac:dyDescent="0.25">
      <c r="A2759">
        <v>7</v>
      </c>
      <c r="B2759">
        <v>181</v>
      </c>
      <c r="C2759">
        <v>35052</v>
      </c>
      <c r="D2759">
        <v>25003</v>
      </c>
    </row>
    <row r="2760" spans="1:4" x14ac:dyDescent="0.25">
      <c r="A2760">
        <v>7</v>
      </c>
      <c r="B2760">
        <v>182</v>
      </c>
      <c r="C2760">
        <v>35048</v>
      </c>
      <c r="D2760">
        <v>23370</v>
      </c>
    </row>
    <row r="2761" spans="1:4" x14ac:dyDescent="0.25">
      <c r="A2761">
        <v>7</v>
      </c>
      <c r="B2761">
        <v>183</v>
      </c>
      <c r="C2761">
        <v>35052</v>
      </c>
      <c r="D2761">
        <v>24970</v>
      </c>
    </row>
    <row r="2762" spans="1:4" x14ac:dyDescent="0.25">
      <c r="A2762">
        <v>7</v>
      </c>
      <c r="B2762">
        <v>184</v>
      </c>
      <c r="C2762">
        <v>35052</v>
      </c>
      <c r="D2762">
        <v>25429</v>
      </c>
    </row>
    <row r="2763" spans="1:4" x14ac:dyDescent="0.25">
      <c r="A2763">
        <v>7</v>
      </c>
      <c r="B2763">
        <v>185</v>
      </c>
      <c r="C2763">
        <v>35052</v>
      </c>
      <c r="D2763">
        <v>24904</v>
      </c>
    </row>
    <row r="2764" spans="1:4" x14ac:dyDescent="0.25">
      <c r="A2764">
        <v>7</v>
      </c>
      <c r="B2764">
        <v>186</v>
      </c>
      <c r="C2764">
        <v>35052</v>
      </c>
      <c r="D2764">
        <v>24068</v>
      </c>
    </row>
    <row r="2765" spans="1:4" x14ac:dyDescent="0.25">
      <c r="A2765">
        <v>7</v>
      </c>
      <c r="B2765">
        <v>187</v>
      </c>
      <c r="C2765">
        <v>35040</v>
      </c>
      <c r="D2765">
        <v>24745</v>
      </c>
    </row>
    <row r="2766" spans="1:4" x14ac:dyDescent="0.25">
      <c r="A2766">
        <v>7</v>
      </c>
      <c r="B2766">
        <v>188</v>
      </c>
      <c r="C2766">
        <v>35048</v>
      </c>
      <c r="D2766">
        <v>24279</v>
      </c>
    </row>
    <row r="2767" spans="1:4" x14ac:dyDescent="0.25">
      <c r="A2767">
        <v>7</v>
      </c>
      <c r="B2767">
        <v>189</v>
      </c>
      <c r="C2767">
        <v>35044</v>
      </c>
      <c r="D2767">
        <v>24620</v>
      </c>
    </row>
    <row r="2768" spans="1:4" x14ac:dyDescent="0.25">
      <c r="A2768">
        <v>7</v>
      </c>
      <c r="B2768">
        <v>190</v>
      </c>
      <c r="C2768">
        <v>35036</v>
      </c>
      <c r="D2768">
        <v>24745</v>
      </c>
    </row>
    <row r="2769" spans="1:4" x14ac:dyDescent="0.25">
      <c r="A2769">
        <v>7</v>
      </c>
      <c r="B2769">
        <v>191</v>
      </c>
      <c r="C2769">
        <v>35052</v>
      </c>
      <c r="D2769">
        <v>19984</v>
      </c>
    </row>
    <row r="2770" spans="1:4" x14ac:dyDescent="0.25">
      <c r="A2770">
        <v>7</v>
      </c>
      <c r="B2770">
        <v>192</v>
      </c>
      <c r="C2770">
        <v>35048</v>
      </c>
      <c r="D2770">
        <v>25117</v>
      </c>
    </row>
    <row r="2771" spans="1:4" x14ac:dyDescent="0.25">
      <c r="A2771">
        <v>7</v>
      </c>
      <c r="B2771">
        <v>193</v>
      </c>
      <c r="C2771">
        <v>35044</v>
      </c>
      <c r="D2771">
        <v>24175</v>
      </c>
    </row>
    <row r="2772" spans="1:4" x14ac:dyDescent="0.25">
      <c r="A2772">
        <v>7</v>
      </c>
      <c r="B2772">
        <v>194</v>
      </c>
      <c r="C2772">
        <v>35044</v>
      </c>
      <c r="D2772">
        <v>20655</v>
      </c>
    </row>
    <row r="2773" spans="1:4" x14ac:dyDescent="0.25">
      <c r="A2773">
        <v>7</v>
      </c>
      <c r="B2773">
        <v>195</v>
      </c>
      <c r="C2773">
        <v>35048</v>
      </c>
      <c r="D2773">
        <v>25159</v>
      </c>
    </row>
    <row r="2774" spans="1:4" x14ac:dyDescent="0.25">
      <c r="A2774">
        <v>7</v>
      </c>
      <c r="B2774">
        <v>196</v>
      </c>
      <c r="C2774">
        <v>35036</v>
      </c>
      <c r="D2774">
        <v>24385</v>
      </c>
    </row>
    <row r="2775" spans="1:4" x14ac:dyDescent="0.25">
      <c r="A2775">
        <v>7</v>
      </c>
      <c r="B2775">
        <v>197</v>
      </c>
      <c r="C2775">
        <v>35044</v>
      </c>
      <c r="D2775">
        <v>21665</v>
      </c>
    </row>
    <row r="2776" spans="1:4" x14ac:dyDescent="0.25">
      <c r="A2776">
        <v>7</v>
      </c>
      <c r="B2776">
        <v>198</v>
      </c>
      <c r="C2776">
        <v>35036</v>
      </c>
      <c r="D2776">
        <v>24381</v>
      </c>
    </row>
    <row r="2777" spans="1:4" x14ac:dyDescent="0.25">
      <c r="A2777">
        <v>7</v>
      </c>
      <c r="B2777">
        <v>199</v>
      </c>
      <c r="C2777">
        <v>35044</v>
      </c>
      <c r="D2777">
        <v>24510</v>
      </c>
    </row>
    <row r="2778" spans="1:4" x14ac:dyDescent="0.25">
      <c r="A2778">
        <v>7</v>
      </c>
      <c r="B2778">
        <v>200</v>
      </c>
      <c r="C2778">
        <v>35040</v>
      </c>
      <c r="D2778">
        <v>24435</v>
      </c>
    </row>
    <row r="2779" spans="1:4" x14ac:dyDescent="0.25">
      <c r="A2779">
        <v>7</v>
      </c>
      <c r="B2779">
        <v>201</v>
      </c>
      <c r="C2779">
        <v>35044</v>
      </c>
      <c r="D2779">
        <v>24931</v>
      </c>
    </row>
    <row r="2780" spans="1:4" x14ac:dyDescent="0.25">
      <c r="A2780">
        <v>7</v>
      </c>
      <c r="B2780">
        <v>202</v>
      </c>
      <c r="C2780">
        <v>35048</v>
      </c>
      <c r="D2780">
        <v>25203</v>
      </c>
    </row>
    <row r="2781" spans="1:4" x14ac:dyDescent="0.25">
      <c r="A2781">
        <v>7</v>
      </c>
      <c r="B2781">
        <v>203</v>
      </c>
      <c r="C2781">
        <v>35044</v>
      </c>
      <c r="D2781">
        <v>25225</v>
      </c>
    </row>
    <row r="2782" spans="1:4" x14ac:dyDescent="0.25">
      <c r="A2782">
        <v>7</v>
      </c>
      <c r="B2782">
        <v>204</v>
      </c>
      <c r="C2782">
        <v>35044</v>
      </c>
      <c r="D2782">
        <v>24702</v>
      </c>
    </row>
    <row r="2783" spans="1:4" x14ac:dyDescent="0.25">
      <c r="A2783">
        <v>7</v>
      </c>
      <c r="B2783">
        <v>205</v>
      </c>
      <c r="C2783">
        <v>35036</v>
      </c>
      <c r="D2783">
        <v>25178</v>
      </c>
    </row>
    <row r="2784" spans="1:4" x14ac:dyDescent="0.25">
      <c r="A2784">
        <v>7</v>
      </c>
      <c r="B2784">
        <v>206</v>
      </c>
      <c r="C2784">
        <v>35048</v>
      </c>
      <c r="D2784">
        <v>24953</v>
      </c>
    </row>
    <row r="2785" spans="1:4" x14ac:dyDescent="0.25">
      <c r="A2785">
        <v>7</v>
      </c>
      <c r="B2785">
        <v>207</v>
      </c>
      <c r="C2785">
        <v>35036</v>
      </c>
      <c r="D2785">
        <v>24692</v>
      </c>
    </row>
    <row r="2786" spans="1:4" x14ac:dyDescent="0.25">
      <c r="A2786">
        <v>7</v>
      </c>
      <c r="B2786">
        <v>208</v>
      </c>
      <c r="C2786">
        <v>35044</v>
      </c>
      <c r="D2786">
        <v>24487</v>
      </c>
    </row>
    <row r="2787" spans="1:4" x14ac:dyDescent="0.25">
      <c r="A2787">
        <v>7</v>
      </c>
      <c r="B2787">
        <v>209</v>
      </c>
      <c r="C2787">
        <v>35052</v>
      </c>
      <c r="D2787">
        <v>24907</v>
      </c>
    </row>
    <row r="2788" spans="1:4" x14ac:dyDescent="0.25">
      <c r="A2788">
        <v>7</v>
      </c>
      <c r="B2788">
        <v>210</v>
      </c>
      <c r="C2788">
        <v>35044</v>
      </c>
      <c r="D2788">
        <v>24597</v>
      </c>
    </row>
    <row r="2789" spans="1:4" x14ac:dyDescent="0.25">
      <c r="A2789">
        <v>7</v>
      </c>
      <c r="B2789">
        <v>211</v>
      </c>
      <c r="C2789">
        <v>35048</v>
      </c>
      <c r="D2789">
        <v>25501</v>
      </c>
    </row>
    <row r="2790" spans="1:4" x14ac:dyDescent="0.25">
      <c r="A2790">
        <v>7</v>
      </c>
      <c r="B2790">
        <v>212</v>
      </c>
      <c r="C2790">
        <v>35036</v>
      </c>
      <c r="D2790">
        <v>24961</v>
      </c>
    </row>
    <row r="2791" spans="1:4" x14ac:dyDescent="0.25">
      <c r="A2791">
        <v>7</v>
      </c>
      <c r="B2791">
        <v>213</v>
      </c>
      <c r="C2791">
        <v>35040</v>
      </c>
      <c r="D2791">
        <v>25473</v>
      </c>
    </row>
    <row r="2792" spans="1:4" x14ac:dyDescent="0.25">
      <c r="A2792">
        <v>7</v>
      </c>
      <c r="B2792">
        <v>214</v>
      </c>
      <c r="C2792">
        <v>35044</v>
      </c>
      <c r="D2792">
        <v>24263</v>
      </c>
    </row>
    <row r="2793" spans="1:4" x14ac:dyDescent="0.25">
      <c r="A2793">
        <v>7</v>
      </c>
      <c r="B2793">
        <v>215</v>
      </c>
      <c r="C2793">
        <v>35048</v>
      </c>
      <c r="D2793">
        <v>24044</v>
      </c>
    </row>
    <row r="2794" spans="1:4" x14ac:dyDescent="0.25">
      <c r="A2794">
        <v>7</v>
      </c>
      <c r="B2794">
        <v>216</v>
      </c>
      <c r="C2794">
        <v>35048</v>
      </c>
      <c r="D2794">
        <v>21834</v>
      </c>
    </row>
    <row r="2795" spans="1:4" x14ac:dyDescent="0.25">
      <c r="A2795">
        <v>7</v>
      </c>
      <c r="B2795">
        <v>217</v>
      </c>
      <c r="C2795">
        <v>35040</v>
      </c>
      <c r="D2795">
        <v>24450</v>
      </c>
    </row>
    <row r="2796" spans="1:4" x14ac:dyDescent="0.25">
      <c r="A2796">
        <v>7</v>
      </c>
      <c r="B2796">
        <v>218</v>
      </c>
      <c r="C2796">
        <v>35052</v>
      </c>
      <c r="D2796">
        <v>25731</v>
      </c>
    </row>
    <row r="2797" spans="1:4" x14ac:dyDescent="0.25">
      <c r="A2797">
        <v>7</v>
      </c>
      <c r="B2797">
        <v>219</v>
      </c>
      <c r="C2797">
        <v>35032</v>
      </c>
      <c r="D2797">
        <v>20521</v>
      </c>
    </row>
    <row r="2798" spans="1:4" x14ac:dyDescent="0.25">
      <c r="A2798">
        <v>7</v>
      </c>
      <c r="B2798">
        <v>220</v>
      </c>
      <c r="C2798">
        <v>35044</v>
      </c>
      <c r="D2798">
        <v>24706</v>
      </c>
    </row>
    <row r="2799" spans="1:4" x14ac:dyDescent="0.25">
      <c r="A2799">
        <v>7</v>
      </c>
      <c r="B2799">
        <v>221</v>
      </c>
      <c r="C2799">
        <v>35052</v>
      </c>
      <c r="D2799">
        <v>24523</v>
      </c>
    </row>
    <row r="2800" spans="1:4" x14ac:dyDescent="0.25">
      <c r="A2800">
        <v>7</v>
      </c>
      <c r="B2800">
        <v>222</v>
      </c>
      <c r="C2800">
        <v>35040</v>
      </c>
      <c r="D2800">
        <v>20031</v>
      </c>
    </row>
    <row r="2801" spans="1:4" x14ac:dyDescent="0.25">
      <c r="A2801">
        <v>7</v>
      </c>
      <c r="B2801">
        <v>223</v>
      </c>
      <c r="C2801">
        <v>35052</v>
      </c>
      <c r="D2801">
        <v>24574</v>
      </c>
    </row>
    <row r="2802" spans="1:4" x14ac:dyDescent="0.25">
      <c r="A2802">
        <v>7</v>
      </c>
      <c r="B2802">
        <v>224</v>
      </c>
      <c r="C2802">
        <v>35052</v>
      </c>
      <c r="D2802">
        <v>25127</v>
      </c>
    </row>
    <row r="2803" spans="1:4" x14ac:dyDescent="0.25">
      <c r="A2803">
        <v>7</v>
      </c>
      <c r="B2803">
        <v>225</v>
      </c>
      <c r="C2803">
        <v>35044</v>
      </c>
      <c r="D2803">
        <v>25437</v>
      </c>
    </row>
    <row r="2804" spans="1:4" x14ac:dyDescent="0.25">
      <c r="A2804">
        <v>7</v>
      </c>
      <c r="B2804">
        <v>226</v>
      </c>
      <c r="C2804">
        <v>35048</v>
      </c>
      <c r="D2804">
        <v>24586</v>
      </c>
    </row>
    <row r="2805" spans="1:4" x14ac:dyDescent="0.25">
      <c r="A2805">
        <v>7</v>
      </c>
      <c r="B2805">
        <v>227</v>
      </c>
      <c r="C2805">
        <v>35048</v>
      </c>
      <c r="D2805">
        <v>24556</v>
      </c>
    </row>
    <row r="2806" spans="1:4" x14ac:dyDescent="0.25">
      <c r="A2806">
        <v>7</v>
      </c>
      <c r="B2806">
        <v>228</v>
      </c>
      <c r="C2806">
        <v>35048</v>
      </c>
      <c r="D2806">
        <v>24922</v>
      </c>
    </row>
    <row r="2807" spans="1:4" x14ac:dyDescent="0.25">
      <c r="A2807">
        <v>7</v>
      </c>
      <c r="B2807">
        <v>229</v>
      </c>
      <c r="C2807">
        <v>35040</v>
      </c>
      <c r="D2807">
        <v>24401</v>
      </c>
    </row>
    <row r="2808" spans="1:4" x14ac:dyDescent="0.25">
      <c r="A2808">
        <v>7</v>
      </c>
      <c r="B2808">
        <v>230</v>
      </c>
      <c r="C2808">
        <v>35056</v>
      </c>
      <c r="D2808">
        <v>24243</v>
      </c>
    </row>
    <row r="2809" spans="1:4" x14ac:dyDescent="0.25">
      <c r="A2809">
        <v>7</v>
      </c>
      <c r="B2809">
        <v>231</v>
      </c>
      <c r="C2809">
        <v>35036</v>
      </c>
      <c r="D2809">
        <v>25073</v>
      </c>
    </row>
    <row r="2810" spans="1:4" x14ac:dyDescent="0.25">
      <c r="A2810">
        <v>7</v>
      </c>
      <c r="B2810">
        <v>232</v>
      </c>
      <c r="C2810">
        <v>35040</v>
      </c>
      <c r="D2810">
        <v>24605</v>
      </c>
    </row>
    <row r="2811" spans="1:4" x14ac:dyDescent="0.25">
      <c r="A2811">
        <v>7</v>
      </c>
      <c r="B2811">
        <v>233</v>
      </c>
      <c r="C2811">
        <v>35040</v>
      </c>
      <c r="D2811">
        <v>23984</v>
      </c>
    </row>
    <row r="2812" spans="1:4" x14ac:dyDescent="0.25">
      <c r="A2812">
        <v>7</v>
      </c>
      <c r="B2812">
        <v>234</v>
      </c>
      <c r="C2812">
        <v>35040</v>
      </c>
      <c r="D2812">
        <v>25026</v>
      </c>
    </row>
    <row r="2813" spans="1:4" x14ac:dyDescent="0.25">
      <c r="A2813">
        <v>7</v>
      </c>
      <c r="B2813">
        <v>235</v>
      </c>
      <c r="C2813">
        <v>35036</v>
      </c>
      <c r="D2813">
        <v>24040</v>
      </c>
    </row>
    <row r="2814" spans="1:4" x14ac:dyDescent="0.25">
      <c r="A2814">
        <v>7</v>
      </c>
      <c r="B2814">
        <v>236</v>
      </c>
      <c r="C2814">
        <v>35028</v>
      </c>
      <c r="D2814">
        <v>23961</v>
      </c>
    </row>
    <row r="2815" spans="1:4" x14ac:dyDescent="0.25">
      <c r="A2815">
        <v>7</v>
      </c>
      <c r="B2815">
        <v>237</v>
      </c>
      <c r="C2815">
        <v>35044</v>
      </c>
      <c r="D2815">
        <v>25266</v>
      </c>
    </row>
    <row r="2816" spans="1:4" x14ac:dyDescent="0.25">
      <c r="A2816">
        <v>7</v>
      </c>
      <c r="B2816">
        <v>238</v>
      </c>
      <c r="C2816">
        <v>35036</v>
      </c>
      <c r="D2816">
        <v>23486</v>
      </c>
    </row>
    <row r="2817" spans="1:4" x14ac:dyDescent="0.25">
      <c r="A2817">
        <v>7</v>
      </c>
      <c r="B2817">
        <v>239</v>
      </c>
      <c r="C2817">
        <v>35036</v>
      </c>
      <c r="D2817">
        <v>24872</v>
      </c>
    </row>
    <row r="2818" spans="1:4" x14ac:dyDescent="0.25">
      <c r="A2818">
        <v>7</v>
      </c>
      <c r="B2818">
        <v>240</v>
      </c>
      <c r="C2818">
        <v>35040</v>
      </c>
      <c r="D2818">
        <v>24404</v>
      </c>
    </row>
    <row r="2819" spans="1:4" x14ac:dyDescent="0.25">
      <c r="A2819">
        <v>7</v>
      </c>
      <c r="B2819">
        <v>241</v>
      </c>
      <c r="C2819">
        <v>35040</v>
      </c>
      <c r="D2819">
        <v>19637</v>
      </c>
    </row>
    <row r="2820" spans="1:4" x14ac:dyDescent="0.25">
      <c r="A2820">
        <v>7</v>
      </c>
      <c r="B2820">
        <v>242</v>
      </c>
      <c r="C2820">
        <v>35040</v>
      </c>
      <c r="D2820">
        <v>25688</v>
      </c>
    </row>
    <row r="2821" spans="1:4" x14ac:dyDescent="0.25">
      <c r="A2821">
        <v>7</v>
      </c>
      <c r="B2821">
        <v>243</v>
      </c>
      <c r="C2821">
        <v>35036</v>
      </c>
      <c r="D2821">
        <v>25174</v>
      </c>
    </row>
    <row r="2822" spans="1:4" x14ac:dyDescent="0.25">
      <c r="A2822">
        <v>7</v>
      </c>
      <c r="B2822">
        <v>244</v>
      </c>
      <c r="C2822">
        <v>35048</v>
      </c>
      <c r="D2822">
        <v>19996</v>
      </c>
    </row>
    <row r="2823" spans="1:4" x14ac:dyDescent="0.25">
      <c r="A2823">
        <v>7</v>
      </c>
      <c r="B2823">
        <v>245</v>
      </c>
      <c r="C2823">
        <v>35028</v>
      </c>
      <c r="D2823">
        <v>25201</v>
      </c>
    </row>
    <row r="2824" spans="1:4" x14ac:dyDescent="0.25">
      <c r="A2824">
        <v>7</v>
      </c>
      <c r="B2824">
        <v>246</v>
      </c>
      <c r="C2824">
        <v>35028</v>
      </c>
      <c r="D2824">
        <v>24614</v>
      </c>
    </row>
    <row r="2825" spans="1:4" x14ac:dyDescent="0.25">
      <c r="A2825">
        <v>7</v>
      </c>
      <c r="B2825">
        <v>247</v>
      </c>
      <c r="C2825">
        <v>35044</v>
      </c>
      <c r="D2825">
        <v>20305</v>
      </c>
    </row>
    <row r="2826" spans="1:4" x14ac:dyDescent="0.25">
      <c r="A2826">
        <v>7</v>
      </c>
      <c r="B2826">
        <v>248</v>
      </c>
      <c r="C2826">
        <v>35032</v>
      </c>
      <c r="D2826">
        <v>25059</v>
      </c>
    </row>
    <row r="2827" spans="1:4" x14ac:dyDescent="0.25">
      <c r="A2827">
        <v>7</v>
      </c>
      <c r="B2827">
        <v>249</v>
      </c>
      <c r="C2827">
        <v>35040</v>
      </c>
      <c r="D2827">
        <v>23815</v>
      </c>
    </row>
    <row r="2828" spans="1:4" x14ac:dyDescent="0.25">
      <c r="A2828">
        <v>7</v>
      </c>
      <c r="B2828">
        <v>250</v>
      </c>
      <c r="C2828">
        <v>35036</v>
      </c>
      <c r="D2828">
        <v>20973</v>
      </c>
    </row>
    <row r="2829" spans="1:4" x14ac:dyDescent="0.25">
      <c r="A2829">
        <v>7</v>
      </c>
      <c r="B2829">
        <v>251</v>
      </c>
      <c r="C2829">
        <v>35044</v>
      </c>
      <c r="D2829">
        <v>25191</v>
      </c>
    </row>
    <row r="2830" spans="1:4" x14ac:dyDescent="0.25">
      <c r="A2830">
        <v>7</v>
      </c>
      <c r="B2830">
        <v>252</v>
      </c>
      <c r="C2830">
        <v>35036</v>
      </c>
      <c r="D2830">
        <v>23635</v>
      </c>
    </row>
    <row r="2831" spans="1:4" x14ac:dyDescent="0.25">
      <c r="A2831">
        <v>7</v>
      </c>
      <c r="B2831">
        <v>253</v>
      </c>
      <c r="C2831">
        <v>35036</v>
      </c>
      <c r="D2831">
        <v>25115</v>
      </c>
    </row>
    <row r="2832" spans="1:4" x14ac:dyDescent="0.25">
      <c r="A2832">
        <v>7</v>
      </c>
      <c r="B2832">
        <v>254</v>
      </c>
      <c r="C2832">
        <v>35060</v>
      </c>
      <c r="D2832">
        <v>24531</v>
      </c>
    </row>
    <row r="2833" spans="1:4" x14ac:dyDescent="0.25">
      <c r="A2833">
        <v>7</v>
      </c>
      <c r="B2833">
        <v>255</v>
      </c>
      <c r="C2833">
        <v>35028</v>
      </c>
      <c r="D2833">
        <v>25272</v>
      </c>
    </row>
    <row r="2834" spans="1:4" x14ac:dyDescent="0.25">
      <c r="A2834">
        <v>7</v>
      </c>
      <c r="B2834">
        <v>256</v>
      </c>
      <c r="C2834">
        <v>35028</v>
      </c>
      <c r="D2834">
        <v>25097</v>
      </c>
    </row>
    <row r="2835" spans="1:4" x14ac:dyDescent="0.25">
      <c r="A2835">
        <v>7</v>
      </c>
      <c r="B2835">
        <v>257</v>
      </c>
      <c r="C2835">
        <v>35044</v>
      </c>
      <c r="D2835">
        <v>24432</v>
      </c>
    </row>
    <row r="2836" spans="1:4" x14ac:dyDescent="0.25">
      <c r="A2836">
        <v>7</v>
      </c>
      <c r="B2836">
        <v>258</v>
      </c>
      <c r="C2836">
        <v>35040</v>
      </c>
      <c r="D2836">
        <v>25453</v>
      </c>
    </row>
    <row r="2837" spans="1:4" x14ac:dyDescent="0.25">
      <c r="A2837">
        <v>7</v>
      </c>
      <c r="B2837">
        <v>259</v>
      </c>
      <c r="C2837">
        <v>35032</v>
      </c>
      <c r="D2837">
        <v>24951</v>
      </c>
    </row>
    <row r="2838" spans="1:4" x14ac:dyDescent="0.25">
      <c r="A2838">
        <v>7</v>
      </c>
      <c r="B2838">
        <v>260</v>
      </c>
      <c r="C2838">
        <v>35040</v>
      </c>
      <c r="D2838">
        <v>23382</v>
      </c>
    </row>
    <row r="2839" spans="1:4" x14ac:dyDescent="0.25">
      <c r="A2839">
        <v>7</v>
      </c>
      <c r="B2839">
        <v>261</v>
      </c>
      <c r="C2839">
        <v>35036</v>
      </c>
      <c r="D2839">
        <v>25104</v>
      </c>
    </row>
    <row r="2840" spans="1:4" x14ac:dyDescent="0.25">
      <c r="A2840">
        <v>7</v>
      </c>
      <c r="B2840">
        <v>262</v>
      </c>
      <c r="C2840">
        <v>35036</v>
      </c>
      <c r="D2840">
        <v>24343</v>
      </c>
    </row>
    <row r="2841" spans="1:4" x14ac:dyDescent="0.25">
      <c r="A2841">
        <v>7</v>
      </c>
      <c r="B2841">
        <v>263</v>
      </c>
      <c r="C2841">
        <v>35044</v>
      </c>
      <c r="D2841">
        <v>25031</v>
      </c>
    </row>
    <row r="2842" spans="1:4" x14ac:dyDescent="0.25">
      <c r="A2842">
        <v>7</v>
      </c>
      <c r="B2842">
        <v>264</v>
      </c>
      <c r="C2842">
        <v>35040</v>
      </c>
      <c r="D2842">
        <v>25142</v>
      </c>
    </row>
    <row r="2843" spans="1:4" x14ac:dyDescent="0.25">
      <c r="A2843">
        <v>7</v>
      </c>
      <c r="B2843">
        <v>265</v>
      </c>
      <c r="C2843">
        <v>35044</v>
      </c>
      <c r="D2843">
        <v>25397</v>
      </c>
    </row>
    <row r="2844" spans="1:4" x14ac:dyDescent="0.25">
      <c r="A2844">
        <v>7</v>
      </c>
      <c r="B2844">
        <v>266</v>
      </c>
      <c r="C2844">
        <v>35032</v>
      </c>
      <c r="D2844">
        <v>24209</v>
      </c>
    </row>
    <row r="2845" spans="1:4" x14ac:dyDescent="0.25">
      <c r="A2845">
        <v>7</v>
      </c>
      <c r="B2845">
        <v>267</v>
      </c>
      <c r="C2845">
        <v>35036</v>
      </c>
      <c r="D2845">
        <v>24847</v>
      </c>
    </row>
    <row r="2846" spans="1:4" x14ac:dyDescent="0.25">
      <c r="A2846">
        <v>7</v>
      </c>
      <c r="B2846">
        <v>268</v>
      </c>
      <c r="C2846">
        <v>35032</v>
      </c>
      <c r="D2846">
        <v>24123</v>
      </c>
    </row>
    <row r="2847" spans="1:4" x14ac:dyDescent="0.25">
      <c r="A2847">
        <v>7</v>
      </c>
      <c r="B2847">
        <v>269</v>
      </c>
      <c r="C2847">
        <v>35040</v>
      </c>
      <c r="D2847">
        <v>24032</v>
      </c>
    </row>
    <row r="2848" spans="1:4" x14ac:dyDescent="0.25">
      <c r="A2848">
        <v>7</v>
      </c>
      <c r="B2848">
        <v>270</v>
      </c>
      <c r="C2848">
        <v>35028</v>
      </c>
      <c r="D2848">
        <v>24112</v>
      </c>
    </row>
    <row r="2849" spans="1:4" x14ac:dyDescent="0.25">
      <c r="A2849">
        <v>7</v>
      </c>
      <c r="B2849">
        <v>271</v>
      </c>
      <c r="C2849">
        <v>35036</v>
      </c>
      <c r="D2849">
        <v>24460</v>
      </c>
    </row>
    <row r="2850" spans="1:4" x14ac:dyDescent="0.25">
      <c r="A2850">
        <v>7</v>
      </c>
      <c r="B2850">
        <v>272</v>
      </c>
      <c r="C2850">
        <v>35036</v>
      </c>
      <c r="D2850">
        <v>20717</v>
      </c>
    </row>
    <row r="2851" spans="1:4" x14ac:dyDescent="0.25">
      <c r="A2851">
        <v>7</v>
      </c>
      <c r="B2851">
        <v>273</v>
      </c>
      <c r="C2851">
        <v>35036</v>
      </c>
      <c r="D2851">
        <v>24274</v>
      </c>
    </row>
    <row r="2852" spans="1:4" x14ac:dyDescent="0.25">
      <c r="A2852">
        <v>7</v>
      </c>
      <c r="B2852">
        <v>274</v>
      </c>
      <c r="C2852">
        <v>35036</v>
      </c>
      <c r="D2852">
        <v>24366</v>
      </c>
    </row>
    <row r="2853" spans="1:4" x14ac:dyDescent="0.25">
      <c r="A2853">
        <v>7</v>
      </c>
      <c r="B2853">
        <v>275</v>
      </c>
      <c r="C2853">
        <v>35032</v>
      </c>
      <c r="D2853">
        <v>20935</v>
      </c>
    </row>
    <row r="2854" spans="1:4" x14ac:dyDescent="0.25">
      <c r="A2854">
        <v>7</v>
      </c>
      <c r="B2854">
        <v>276</v>
      </c>
      <c r="C2854">
        <v>35036</v>
      </c>
      <c r="D2854">
        <v>24912</v>
      </c>
    </row>
    <row r="2855" spans="1:4" x14ac:dyDescent="0.25">
      <c r="A2855">
        <v>7</v>
      </c>
      <c r="B2855">
        <v>277</v>
      </c>
      <c r="C2855">
        <v>35032</v>
      </c>
      <c r="D2855">
        <v>25437</v>
      </c>
    </row>
    <row r="2856" spans="1:4" x14ac:dyDescent="0.25">
      <c r="A2856">
        <v>7</v>
      </c>
      <c r="B2856">
        <v>278</v>
      </c>
      <c r="C2856">
        <v>35032</v>
      </c>
      <c r="D2856">
        <v>20196</v>
      </c>
    </row>
    <row r="2857" spans="1:4" x14ac:dyDescent="0.25">
      <c r="A2857">
        <v>7</v>
      </c>
      <c r="B2857">
        <v>279</v>
      </c>
      <c r="C2857">
        <v>35032</v>
      </c>
      <c r="D2857">
        <v>24996</v>
      </c>
    </row>
    <row r="2858" spans="1:4" x14ac:dyDescent="0.25">
      <c r="A2858">
        <v>7</v>
      </c>
      <c r="B2858">
        <v>280</v>
      </c>
      <c r="C2858">
        <v>35040</v>
      </c>
      <c r="D2858">
        <v>24683</v>
      </c>
    </row>
    <row r="2859" spans="1:4" x14ac:dyDescent="0.25">
      <c r="A2859">
        <v>7</v>
      </c>
      <c r="B2859">
        <v>281</v>
      </c>
      <c r="C2859">
        <v>35052</v>
      </c>
      <c r="D2859">
        <v>19959</v>
      </c>
    </row>
    <row r="2860" spans="1:4" x14ac:dyDescent="0.25">
      <c r="A2860">
        <v>7</v>
      </c>
      <c r="B2860">
        <v>282</v>
      </c>
      <c r="C2860">
        <v>35036</v>
      </c>
      <c r="D2860">
        <v>24741</v>
      </c>
    </row>
    <row r="2861" spans="1:4" x14ac:dyDescent="0.25">
      <c r="A2861">
        <v>7</v>
      </c>
      <c r="B2861">
        <v>283</v>
      </c>
      <c r="C2861">
        <v>35040</v>
      </c>
      <c r="D2861">
        <v>24178</v>
      </c>
    </row>
    <row r="2862" spans="1:4" x14ac:dyDescent="0.25">
      <c r="A2862">
        <v>7</v>
      </c>
      <c r="B2862">
        <v>284</v>
      </c>
      <c r="C2862">
        <v>35040</v>
      </c>
      <c r="D2862">
        <v>25033</v>
      </c>
    </row>
    <row r="2863" spans="1:4" x14ac:dyDescent="0.25">
      <c r="A2863">
        <v>7</v>
      </c>
      <c r="B2863">
        <v>285</v>
      </c>
      <c r="C2863">
        <v>35040</v>
      </c>
      <c r="D2863">
        <v>24929</v>
      </c>
    </row>
    <row r="2864" spans="1:4" x14ac:dyDescent="0.25">
      <c r="A2864">
        <v>7</v>
      </c>
      <c r="B2864">
        <v>286</v>
      </c>
      <c r="C2864">
        <v>35036</v>
      </c>
      <c r="D2864">
        <v>24974</v>
      </c>
    </row>
    <row r="2865" spans="1:4" x14ac:dyDescent="0.25">
      <c r="A2865">
        <v>7</v>
      </c>
      <c r="B2865">
        <v>287</v>
      </c>
      <c r="C2865">
        <v>35044</v>
      </c>
      <c r="D2865">
        <v>24895</v>
      </c>
    </row>
    <row r="2866" spans="1:4" x14ac:dyDescent="0.25">
      <c r="A2866">
        <v>7</v>
      </c>
      <c r="B2866">
        <v>288</v>
      </c>
      <c r="C2866">
        <v>35044</v>
      </c>
      <c r="D2866">
        <v>25102</v>
      </c>
    </row>
    <row r="2867" spans="1:4" x14ac:dyDescent="0.25">
      <c r="A2867">
        <v>7</v>
      </c>
      <c r="B2867">
        <v>289</v>
      </c>
      <c r="C2867">
        <v>35032</v>
      </c>
      <c r="D2867">
        <v>24312</v>
      </c>
    </row>
    <row r="2868" spans="1:4" x14ac:dyDescent="0.25">
      <c r="A2868">
        <v>7</v>
      </c>
      <c r="B2868">
        <v>290</v>
      </c>
      <c r="C2868">
        <v>35028</v>
      </c>
      <c r="D2868">
        <v>25255</v>
      </c>
    </row>
    <row r="2869" spans="1:4" x14ac:dyDescent="0.25">
      <c r="A2869">
        <v>7</v>
      </c>
      <c r="B2869">
        <v>291</v>
      </c>
      <c r="C2869">
        <v>35040</v>
      </c>
      <c r="D2869">
        <v>24652</v>
      </c>
    </row>
    <row r="2870" spans="1:4" x14ac:dyDescent="0.25">
      <c r="A2870">
        <v>7</v>
      </c>
      <c r="B2870">
        <v>292</v>
      </c>
      <c r="C2870">
        <v>35036</v>
      </c>
      <c r="D2870">
        <v>25163</v>
      </c>
    </row>
    <row r="2871" spans="1:4" x14ac:dyDescent="0.25">
      <c r="A2871">
        <v>7</v>
      </c>
      <c r="B2871">
        <v>293</v>
      </c>
      <c r="C2871">
        <v>35036</v>
      </c>
      <c r="D2871">
        <v>25697</v>
      </c>
    </row>
    <row r="2872" spans="1:4" x14ac:dyDescent="0.25">
      <c r="A2872">
        <v>7</v>
      </c>
      <c r="B2872">
        <v>294</v>
      </c>
      <c r="C2872">
        <v>35032</v>
      </c>
      <c r="D2872">
        <v>24712</v>
      </c>
    </row>
    <row r="2873" spans="1:4" x14ac:dyDescent="0.25">
      <c r="A2873">
        <v>7</v>
      </c>
      <c r="B2873">
        <v>295</v>
      </c>
      <c r="C2873">
        <v>35048</v>
      </c>
      <c r="D2873">
        <v>25092</v>
      </c>
    </row>
    <row r="2874" spans="1:4" x14ac:dyDescent="0.25">
      <c r="A2874">
        <v>7</v>
      </c>
      <c r="B2874">
        <v>296</v>
      </c>
      <c r="C2874">
        <v>35020</v>
      </c>
      <c r="D2874">
        <v>23963</v>
      </c>
    </row>
    <row r="2875" spans="1:4" x14ac:dyDescent="0.25">
      <c r="A2875">
        <v>7</v>
      </c>
      <c r="B2875">
        <v>297</v>
      </c>
      <c r="C2875">
        <v>35032</v>
      </c>
      <c r="D2875">
        <v>24728</v>
      </c>
    </row>
    <row r="2876" spans="1:4" x14ac:dyDescent="0.25">
      <c r="A2876">
        <v>7</v>
      </c>
      <c r="B2876">
        <v>298</v>
      </c>
      <c r="C2876">
        <v>35032</v>
      </c>
      <c r="D2876">
        <v>24974</v>
      </c>
    </row>
    <row r="2877" spans="1:4" x14ac:dyDescent="0.25">
      <c r="A2877">
        <v>7</v>
      </c>
      <c r="B2877">
        <v>299</v>
      </c>
      <c r="C2877">
        <v>35036</v>
      </c>
      <c r="D2877">
        <v>24322</v>
      </c>
    </row>
    <row r="2878" spans="1:4" x14ac:dyDescent="0.25">
      <c r="A2878">
        <v>7</v>
      </c>
      <c r="B2878">
        <v>300</v>
      </c>
      <c r="C2878">
        <v>35024</v>
      </c>
      <c r="D2878">
        <v>20283</v>
      </c>
    </row>
    <row r="2879" spans="1:4" x14ac:dyDescent="0.25">
      <c r="A2879">
        <v>7</v>
      </c>
      <c r="B2879">
        <v>301</v>
      </c>
      <c r="C2879">
        <v>35028</v>
      </c>
      <c r="D2879">
        <v>24288</v>
      </c>
    </row>
    <row r="2880" spans="1:4" x14ac:dyDescent="0.25">
      <c r="A2880">
        <v>7</v>
      </c>
      <c r="B2880">
        <v>302</v>
      </c>
      <c r="C2880">
        <v>35040</v>
      </c>
      <c r="D2880">
        <v>25001</v>
      </c>
    </row>
    <row r="2881" spans="1:4" x14ac:dyDescent="0.25">
      <c r="A2881">
        <v>7</v>
      </c>
      <c r="B2881">
        <v>303</v>
      </c>
      <c r="C2881">
        <v>35036</v>
      </c>
      <c r="D2881">
        <v>21025</v>
      </c>
    </row>
    <row r="2882" spans="1:4" x14ac:dyDescent="0.25">
      <c r="A2882">
        <v>7</v>
      </c>
      <c r="B2882">
        <v>304</v>
      </c>
      <c r="C2882">
        <v>35032</v>
      </c>
      <c r="D2882">
        <v>25036</v>
      </c>
    </row>
    <row r="2883" spans="1:4" x14ac:dyDescent="0.25">
      <c r="A2883">
        <v>7</v>
      </c>
      <c r="B2883">
        <v>305</v>
      </c>
      <c r="C2883">
        <v>35048</v>
      </c>
      <c r="D2883">
        <v>23971</v>
      </c>
    </row>
    <row r="2884" spans="1:4" x14ac:dyDescent="0.25">
      <c r="A2884">
        <v>7</v>
      </c>
      <c r="B2884">
        <v>306</v>
      </c>
      <c r="C2884">
        <v>35032</v>
      </c>
      <c r="D2884">
        <v>21116</v>
      </c>
    </row>
    <row r="2885" spans="1:4" x14ac:dyDescent="0.25">
      <c r="A2885">
        <v>7</v>
      </c>
      <c r="B2885">
        <v>307</v>
      </c>
      <c r="C2885">
        <v>35040</v>
      </c>
      <c r="D2885">
        <v>24514</v>
      </c>
    </row>
    <row r="2886" spans="1:4" x14ac:dyDescent="0.25">
      <c r="A2886">
        <v>7</v>
      </c>
      <c r="B2886">
        <v>308</v>
      </c>
      <c r="C2886">
        <v>35052</v>
      </c>
      <c r="D2886">
        <v>25059</v>
      </c>
    </row>
    <row r="2887" spans="1:4" x14ac:dyDescent="0.25">
      <c r="A2887">
        <v>7</v>
      </c>
      <c r="B2887">
        <v>309</v>
      </c>
      <c r="C2887">
        <v>35036</v>
      </c>
      <c r="D2887">
        <v>20928</v>
      </c>
    </row>
    <row r="2888" spans="1:4" x14ac:dyDescent="0.25">
      <c r="A2888">
        <v>7</v>
      </c>
      <c r="B2888">
        <v>310</v>
      </c>
      <c r="C2888">
        <v>35032</v>
      </c>
      <c r="D2888">
        <v>23721</v>
      </c>
    </row>
    <row r="2889" spans="1:4" x14ac:dyDescent="0.25">
      <c r="A2889">
        <v>7</v>
      </c>
      <c r="B2889">
        <v>311</v>
      </c>
      <c r="C2889">
        <v>35036</v>
      </c>
      <c r="D2889">
        <v>25268</v>
      </c>
    </row>
    <row r="2890" spans="1:4" x14ac:dyDescent="0.25">
      <c r="A2890">
        <v>7</v>
      </c>
      <c r="B2890">
        <v>312</v>
      </c>
      <c r="C2890">
        <v>35032</v>
      </c>
      <c r="D2890">
        <v>24051</v>
      </c>
    </row>
    <row r="2891" spans="1:4" x14ac:dyDescent="0.25">
      <c r="A2891">
        <v>7</v>
      </c>
      <c r="B2891">
        <v>313</v>
      </c>
      <c r="C2891">
        <v>35040</v>
      </c>
      <c r="D2891">
        <v>24107</v>
      </c>
    </row>
    <row r="2892" spans="1:4" x14ac:dyDescent="0.25">
      <c r="A2892">
        <v>7</v>
      </c>
      <c r="B2892">
        <v>314</v>
      </c>
      <c r="C2892">
        <v>35044</v>
      </c>
      <c r="D2892">
        <v>25106</v>
      </c>
    </row>
    <row r="2893" spans="1:4" x14ac:dyDescent="0.25">
      <c r="A2893">
        <v>7</v>
      </c>
      <c r="B2893">
        <v>315</v>
      </c>
      <c r="C2893">
        <v>35044</v>
      </c>
      <c r="D2893">
        <v>25341</v>
      </c>
    </row>
    <row r="2894" spans="1:4" x14ac:dyDescent="0.25">
      <c r="A2894">
        <v>7</v>
      </c>
      <c r="B2894">
        <v>316</v>
      </c>
      <c r="C2894">
        <v>35040</v>
      </c>
      <c r="D2894">
        <v>25785</v>
      </c>
    </row>
    <row r="2895" spans="1:4" x14ac:dyDescent="0.25">
      <c r="A2895">
        <v>7</v>
      </c>
      <c r="B2895">
        <v>317</v>
      </c>
      <c r="C2895">
        <v>35044</v>
      </c>
      <c r="D2895">
        <v>25002</v>
      </c>
    </row>
    <row r="2896" spans="1:4" x14ac:dyDescent="0.25">
      <c r="A2896">
        <v>7</v>
      </c>
      <c r="B2896">
        <v>318</v>
      </c>
      <c r="C2896">
        <v>35036</v>
      </c>
      <c r="D2896">
        <v>24099</v>
      </c>
    </row>
    <row r="2897" spans="1:4" x14ac:dyDescent="0.25">
      <c r="A2897">
        <v>7</v>
      </c>
      <c r="B2897">
        <v>319</v>
      </c>
      <c r="C2897">
        <v>35040</v>
      </c>
      <c r="D2897">
        <v>24899</v>
      </c>
    </row>
    <row r="2898" spans="1:4" x14ac:dyDescent="0.25">
      <c r="A2898">
        <v>7</v>
      </c>
      <c r="B2898">
        <v>320</v>
      </c>
      <c r="C2898">
        <v>35040</v>
      </c>
      <c r="D2898">
        <v>24392</v>
      </c>
    </row>
    <row r="2899" spans="1:4" x14ac:dyDescent="0.25">
      <c r="A2899">
        <v>7</v>
      </c>
      <c r="B2899">
        <v>321</v>
      </c>
      <c r="C2899">
        <v>35036</v>
      </c>
      <c r="D2899">
        <v>25478</v>
      </c>
    </row>
    <row r="2900" spans="1:4" x14ac:dyDescent="0.25">
      <c r="A2900">
        <v>7</v>
      </c>
      <c r="B2900">
        <v>322</v>
      </c>
      <c r="C2900">
        <v>35048</v>
      </c>
      <c r="D2900">
        <v>25158</v>
      </c>
    </row>
    <row r="2901" spans="1:4" x14ac:dyDescent="0.25">
      <c r="A2901">
        <v>7</v>
      </c>
      <c r="B2901">
        <v>323</v>
      </c>
      <c r="C2901">
        <v>35040</v>
      </c>
      <c r="D2901">
        <v>24891</v>
      </c>
    </row>
    <row r="2902" spans="1:4" x14ac:dyDescent="0.25">
      <c r="A2902">
        <v>7</v>
      </c>
      <c r="B2902">
        <v>324</v>
      </c>
      <c r="C2902">
        <v>35044</v>
      </c>
      <c r="D2902">
        <v>24671</v>
      </c>
    </row>
    <row r="2903" spans="1:4" x14ac:dyDescent="0.25">
      <c r="A2903">
        <v>7</v>
      </c>
      <c r="B2903">
        <v>325</v>
      </c>
      <c r="C2903">
        <v>35040</v>
      </c>
      <c r="D2903">
        <v>24460</v>
      </c>
    </row>
    <row r="2904" spans="1:4" x14ac:dyDescent="0.25">
      <c r="A2904">
        <v>7</v>
      </c>
      <c r="B2904">
        <v>326</v>
      </c>
      <c r="C2904">
        <v>35036</v>
      </c>
      <c r="D2904">
        <v>24257</v>
      </c>
    </row>
    <row r="2905" spans="1:4" x14ac:dyDescent="0.25">
      <c r="A2905">
        <v>7</v>
      </c>
      <c r="B2905">
        <v>327</v>
      </c>
      <c r="C2905">
        <v>35040</v>
      </c>
      <c r="D2905">
        <v>25301</v>
      </c>
    </row>
    <row r="2906" spans="1:4" x14ac:dyDescent="0.25">
      <c r="A2906">
        <v>7</v>
      </c>
      <c r="B2906">
        <v>328</v>
      </c>
      <c r="C2906">
        <v>35032</v>
      </c>
      <c r="D2906">
        <v>20979</v>
      </c>
    </row>
    <row r="2907" spans="1:4" x14ac:dyDescent="0.25">
      <c r="A2907">
        <v>7</v>
      </c>
      <c r="B2907">
        <v>329</v>
      </c>
      <c r="C2907">
        <v>35048</v>
      </c>
      <c r="D2907">
        <v>24322</v>
      </c>
    </row>
    <row r="2908" spans="1:4" x14ac:dyDescent="0.25">
      <c r="A2908">
        <v>7</v>
      </c>
      <c r="B2908">
        <v>330</v>
      </c>
      <c r="C2908">
        <v>35036</v>
      </c>
      <c r="D2908">
        <v>25086</v>
      </c>
    </row>
    <row r="2909" spans="1:4" x14ac:dyDescent="0.25">
      <c r="A2909">
        <v>7</v>
      </c>
      <c r="B2909">
        <v>331</v>
      </c>
      <c r="C2909">
        <v>35048</v>
      </c>
      <c r="D2909">
        <v>21057</v>
      </c>
    </row>
    <row r="2910" spans="1:4" x14ac:dyDescent="0.25">
      <c r="A2910">
        <v>7</v>
      </c>
      <c r="B2910">
        <v>332</v>
      </c>
      <c r="C2910">
        <v>35044</v>
      </c>
      <c r="D2910">
        <v>24473</v>
      </c>
    </row>
    <row r="2911" spans="1:4" x14ac:dyDescent="0.25">
      <c r="A2911">
        <v>7</v>
      </c>
      <c r="B2911">
        <v>333</v>
      </c>
      <c r="C2911">
        <v>35052</v>
      </c>
      <c r="D2911">
        <v>25560</v>
      </c>
    </row>
    <row r="2912" spans="1:4" x14ac:dyDescent="0.25">
      <c r="A2912">
        <v>7</v>
      </c>
      <c r="B2912">
        <v>334</v>
      </c>
      <c r="C2912">
        <v>35040</v>
      </c>
      <c r="D2912">
        <v>20306</v>
      </c>
    </row>
    <row r="2913" spans="1:4" x14ac:dyDescent="0.25">
      <c r="A2913">
        <v>7</v>
      </c>
      <c r="B2913">
        <v>335</v>
      </c>
      <c r="C2913">
        <v>35032</v>
      </c>
      <c r="D2913">
        <v>25321</v>
      </c>
    </row>
    <row r="2914" spans="1:4" x14ac:dyDescent="0.25">
      <c r="A2914">
        <v>7</v>
      </c>
      <c r="B2914">
        <v>336</v>
      </c>
      <c r="C2914">
        <v>35036</v>
      </c>
      <c r="D2914">
        <v>23890</v>
      </c>
    </row>
    <row r="2915" spans="1:4" x14ac:dyDescent="0.25">
      <c r="A2915">
        <v>7</v>
      </c>
      <c r="B2915">
        <v>337</v>
      </c>
      <c r="C2915">
        <v>35040</v>
      </c>
      <c r="D2915">
        <v>20575</v>
      </c>
    </row>
    <row r="2916" spans="1:4" x14ac:dyDescent="0.25">
      <c r="A2916">
        <v>7</v>
      </c>
      <c r="B2916">
        <v>338</v>
      </c>
      <c r="C2916">
        <v>35024</v>
      </c>
      <c r="D2916">
        <v>24654</v>
      </c>
    </row>
    <row r="2917" spans="1:4" x14ac:dyDescent="0.25">
      <c r="A2917">
        <v>7</v>
      </c>
      <c r="B2917">
        <v>339</v>
      </c>
      <c r="C2917">
        <v>35032</v>
      </c>
      <c r="D2917">
        <v>24264</v>
      </c>
    </row>
    <row r="2918" spans="1:4" x14ac:dyDescent="0.25">
      <c r="A2918">
        <v>7</v>
      </c>
      <c r="B2918">
        <v>340</v>
      </c>
      <c r="C2918">
        <v>35028</v>
      </c>
      <c r="D2918">
        <v>24731</v>
      </c>
    </row>
    <row r="2919" spans="1:4" x14ac:dyDescent="0.25">
      <c r="A2919">
        <v>7</v>
      </c>
      <c r="B2919">
        <v>341</v>
      </c>
      <c r="C2919">
        <v>35032</v>
      </c>
      <c r="D2919">
        <v>24191</v>
      </c>
    </row>
    <row r="2920" spans="1:4" x14ac:dyDescent="0.25">
      <c r="A2920">
        <v>7</v>
      </c>
      <c r="B2920">
        <v>342</v>
      </c>
      <c r="C2920">
        <v>35048</v>
      </c>
      <c r="D2920">
        <v>24637</v>
      </c>
    </row>
    <row r="2921" spans="1:4" x14ac:dyDescent="0.25">
      <c r="A2921">
        <v>7</v>
      </c>
      <c r="B2921">
        <v>343</v>
      </c>
      <c r="C2921">
        <v>35032</v>
      </c>
      <c r="D2921">
        <v>24605</v>
      </c>
    </row>
    <row r="2922" spans="1:4" x14ac:dyDescent="0.25">
      <c r="A2922">
        <v>7</v>
      </c>
      <c r="B2922">
        <v>344</v>
      </c>
      <c r="C2922">
        <v>35032</v>
      </c>
      <c r="D2922">
        <v>24377</v>
      </c>
    </row>
    <row r="2923" spans="1:4" x14ac:dyDescent="0.25">
      <c r="A2923">
        <v>7</v>
      </c>
      <c r="B2923">
        <v>345</v>
      </c>
      <c r="C2923">
        <v>35036</v>
      </c>
      <c r="D2923">
        <v>24254</v>
      </c>
    </row>
    <row r="2924" spans="1:4" x14ac:dyDescent="0.25">
      <c r="A2924">
        <v>7</v>
      </c>
      <c r="B2924">
        <v>346</v>
      </c>
      <c r="C2924">
        <v>35040</v>
      </c>
      <c r="D2924">
        <v>25481</v>
      </c>
    </row>
    <row r="2925" spans="1:4" x14ac:dyDescent="0.25">
      <c r="A2925">
        <v>7</v>
      </c>
      <c r="B2925">
        <v>347</v>
      </c>
      <c r="C2925">
        <v>35028</v>
      </c>
      <c r="D2925">
        <v>24147</v>
      </c>
    </row>
    <row r="2926" spans="1:4" x14ac:dyDescent="0.25">
      <c r="A2926">
        <v>7</v>
      </c>
      <c r="B2926">
        <v>348</v>
      </c>
      <c r="C2926">
        <v>35040</v>
      </c>
      <c r="D2926">
        <v>25145</v>
      </c>
    </row>
    <row r="2927" spans="1:4" x14ac:dyDescent="0.25">
      <c r="A2927">
        <v>7</v>
      </c>
      <c r="B2927">
        <v>349</v>
      </c>
      <c r="C2927">
        <v>35044</v>
      </c>
      <c r="D2927">
        <v>24626</v>
      </c>
    </row>
    <row r="2928" spans="1:4" x14ac:dyDescent="0.25">
      <c r="A2928">
        <v>7</v>
      </c>
      <c r="B2928">
        <v>350</v>
      </c>
      <c r="C2928">
        <v>35032</v>
      </c>
      <c r="D2928">
        <v>24487</v>
      </c>
    </row>
    <row r="2929" spans="1:4" x14ac:dyDescent="0.25">
      <c r="A2929">
        <v>7</v>
      </c>
      <c r="B2929">
        <v>351</v>
      </c>
      <c r="C2929">
        <v>35036</v>
      </c>
      <c r="D2929">
        <v>25170</v>
      </c>
    </row>
    <row r="2930" spans="1:4" x14ac:dyDescent="0.25">
      <c r="A2930">
        <v>7</v>
      </c>
      <c r="B2930">
        <v>352</v>
      </c>
      <c r="C2930">
        <v>35040</v>
      </c>
      <c r="D2930">
        <v>24800</v>
      </c>
    </row>
    <row r="2931" spans="1:4" x14ac:dyDescent="0.25">
      <c r="A2931">
        <v>7</v>
      </c>
      <c r="B2931">
        <v>353</v>
      </c>
      <c r="C2931">
        <v>35032</v>
      </c>
      <c r="D2931">
        <v>24779</v>
      </c>
    </row>
    <row r="2932" spans="1:4" x14ac:dyDescent="0.25">
      <c r="A2932">
        <v>7</v>
      </c>
      <c r="B2932">
        <v>354</v>
      </c>
      <c r="C2932">
        <v>35032</v>
      </c>
      <c r="D2932">
        <v>25122</v>
      </c>
    </row>
    <row r="2933" spans="1:4" x14ac:dyDescent="0.25">
      <c r="A2933">
        <v>7</v>
      </c>
      <c r="B2933">
        <v>355</v>
      </c>
      <c r="C2933">
        <v>35036</v>
      </c>
      <c r="D2933">
        <v>25826</v>
      </c>
    </row>
    <row r="2934" spans="1:4" x14ac:dyDescent="0.25">
      <c r="A2934">
        <v>7</v>
      </c>
      <c r="B2934">
        <v>356</v>
      </c>
      <c r="C2934">
        <v>35048</v>
      </c>
      <c r="D2934">
        <v>24606</v>
      </c>
    </row>
    <row r="2935" spans="1:4" x14ac:dyDescent="0.25">
      <c r="A2935">
        <v>7</v>
      </c>
      <c r="B2935">
        <v>357</v>
      </c>
      <c r="C2935">
        <v>35036</v>
      </c>
      <c r="D2935">
        <v>24572</v>
      </c>
    </row>
    <row r="2936" spans="1:4" x14ac:dyDescent="0.25">
      <c r="A2936">
        <v>7</v>
      </c>
      <c r="B2936">
        <v>358</v>
      </c>
      <c r="C2936">
        <v>35036</v>
      </c>
      <c r="D2936">
        <v>24441</v>
      </c>
    </row>
    <row r="2937" spans="1:4" x14ac:dyDescent="0.25">
      <c r="A2937">
        <v>7</v>
      </c>
      <c r="B2937">
        <v>359</v>
      </c>
      <c r="C2937">
        <v>35040</v>
      </c>
      <c r="D2937">
        <v>21268</v>
      </c>
    </row>
    <row r="2938" spans="1:4" x14ac:dyDescent="0.25">
      <c r="A2938">
        <v>7</v>
      </c>
      <c r="B2938">
        <v>360</v>
      </c>
      <c r="C2938">
        <v>35040</v>
      </c>
      <c r="D2938">
        <v>24682</v>
      </c>
    </row>
    <row r="2939" spans="1:4" x14ac:dyDescent="0.25">
      <c r="A2939">
        <v>7</v>
      </c>
      <c r="B2939">
        <v>361</v>
      </c>
      <c r="C2939">
        <v>35032</v>
      </c>
      <c r="D2939">
        <v>24448</v>
      </c>
    </row>
    <row r="2940" spans="1:4" x14ac:dyDescent="0.25">
      <c r="A2940">
        <v>7</v>
      </c>
      <c r="B2940">
        <v>362</v>
      </c>
      <c r="C2940">
        <v>35032</v>
      </c>
      <c r="D2940">
        <v>21372</v>
      </c>
    </row>
    <row r="2941" spans="1:4" x14ac:dyDescent="0.25">
      <c r="A2941">
        <v>7</v>
      </c>
      <c r="B2941">
        <v>363</v>
      </c>
      <c r="C2941">
        <v>35040</v>
      </c>
      <c r="D2941">
        <v>24332</v>
      </c>
    </row>
    <row r="2942" spans="1:4" x14ac:dyDescent="0.25">
      <c r="A2942">
        <v>7</v>
      </c>
      <c r="B2942">
        <v>364</v>
      </c>
      <c r="C2942">
        <v>35032</v>
      </c>
      <c r="D2942">
        <v>24765</v>
      </c>
    </row>
    <row r="2943" spans="1:4" x14ac:dyDescent="0.25">
      <c r="A2943">
        <v>7</v>
      </c>
      <c r="B2943">
        <v>365</v>
      </c>
      <c r="C2943">
        <v>35040</v>
      </c>
      <c r="D2943">
        <v>21041</v>
      </c>
    </row>
    <row r="2944" spans="1:4" x14ac:dyDescent="0.25">
      <c r="A2944">
        <v>7</v>
      </c>
      <c r="B2944">
        <v>366</v>
      </c>
      <c r="C2944">
        <v>35044</v>
      </c>
      <c r="D2944">
        <v>24548</v>
      </c>
    </row>
    <row r="2945" spans="1:4" x14ac:dyDescent="0.25">
      <c r="A2945">
        <v>7</v>
      </c>
      <c r="B2945">
        <v>367</v>
      </c>
      <c r="C2945">
        <v>35044</v>
      </c>
      <c r="D2945">
        <v>25783</v>
      </c>
    </row>
    <row r="2946" spans="1:4" x14ac:dyDescent="0.25">
      <c r="A2946">
        <v>8</v>
      </c>
      <c r="B2946">
        <v>0</v>
      </c>
      <c r="C2946">
        <v>35056</v>
      </c>
      <c r="D2946">
        <v>24933</v>
      </c>
    </row>
    <row r="2947" spans="1:4" x14ac:dyDescent="0.25">
      <c r="A2947">
        <v>8</v>
      </c>
      <c r="B2947">
        <v>1</v>
      </c>
      <c r="C2947">
        <v>35064</v>
      </c>
      <c r="D2947">
        <v>25547</v>
      </c>
    </row>
    <row r="2948" spans="1:4" x14ac:dyDescent="0.25">
      <c r="A2948">
        <v>8</v>
      </c>
      <c r="B2948">
        <v>2</v>
      </c>
      <c r="C2948">
        <v>35056</v>
      </c>
      <c r="D2948">
        <v>24001</v>
      </c>
    </row>
    <row r="2949" spans="1:4" x14ac:dyDescent="0.25">
      <c r="A2949">
        <v>8</v>
      </c>
      <c r="B2949">
        <v>3</v>
      </c>
      <c r="C2949">
        <v>35048</v>
      </c>
      <c r="D2949">
        <v>24319</v>
      </c>
    </row>
    <row r="2950" spans="1:4" x14ac:dyDescent="0.25">
      <c r="A2950">
        <v>8</v>
      </c>
      <c r="B2950">
        <v>4</v>
      </c>
      <c r="C2950">
        <v>35052</v>
      </c>
      <c r="D2950">
        <v>24400</v>
      </c>
    </row>
    <row r="2951" spans="1:4" x14ac:dyDescent="0.25">
      <c r="A2951">
        <v>8</v>
      </c>
      <c r="B2951">
        <v>5</v>
      </c>
      <c r="C2951">
        <v>35048</v>
      </c>
      <c r="D2951">
        <v>25424</v>
      </c>
    </row>
    <row r="2952" spans="1:4" x14ac:dyDescent="0.25">
      <c r="A2952">
        <v>8</v>
      </c>
      <c r="B2952">
        <v>6</v>
      </c>
      <c r="C2952">
        <v>35040</v>
      </c>
      <c r="D2952">
        <v>24613</v>
      </c>
    </row>
    <row r="2953" spans="1:4" x14ac:dyDescent="0.25">
      <c r="A2953">
        <v>8</v>
      </c>
      <c r="B2953">
        <v>7</v>
      </c>
      <c r="C2953">
        <v>35048</v>
      </c>
      <c r="D2953">
        <v>24532</v>
      </c>
    </row>
    <row r="2954" spans="1:4" x14ac:dyDescent="0.25">
      <c r="A2954">
        <v>8</v>
      </c>
      <c r="B2954">
        <v>8</v>
      </c>
      <c r="C2954">
        <v>35064</v>
      </c>
      <c r="D2954">
        <v>24911</v>
      </c>
    </row>
    <row r="2955" spans="1:4" x14ac:dyDescent="0.25">
      <c r="A2955">
        <v>8</v>
      </c>
      <c r="B2955">
        <v>9</v>
      </c>
      <c r="C2955">
        <v>35048</v>
      </c>
      <c r="D2955">
        <v>24422</v>
      </c>
    </row>
    <row r="2956" spans="1:4" x14ac:dyDescent="0.25">
      <c r="A2956">
        <v>8</v>
      </c>
      <c r="B2956">
        <v>10</v>
      </c>
      <c r="C2956">
        <v>35048</v>
      </c>
      <c r="D2956">
        <v>24007</v>
      </c>
    </row>
    <row r="2957" spans="1:4" x14ac:dyDescent="0.25">
      <c r="A2957">
        <v>8</v>
      </c>
      <c r="B2957">
        <v>11</v>
      </c>
      <c r="C2957">
        <v>35060</v>
      </c>
      <c r="D2957">
        <v>24343</v>
      </c>
    </row>
    <row r="2958" spans="1:4" x14ac:dyDescent="0.25">
      <c r="A2958">
        <v>8</v>
      </c>
      <c r="B2958">
        <v>12</v>
      </c>
      <c r="C2958">
        <v>35068</v>
      </c>
      <c r="D2958">
        <v>24868</v>
      </c>
    </row>
    <row r="2959" spans="1:4" x14ac:dyDescent="0.25">
      <c r="A2959">
        <v>8</v>
      </c>
      <c r="B2959">
        <v>13</v>
      </c>
      <c r="C2959">
        <v>35048</v>
      </c>
      <c r="D2959">
        <v>25402</v>
      </c>
    </row>
    <row r="2960" spans="1:4" x14ac:dyDescent="0.25">
      <c r="A2960">
        <v>8</v>
      </c>
      <c r="B2960">
        <v>14</v>
      </c>
      <c r="C2960">
        <v>35060</v>
      </c>
      <c r="D2960">
        <v>23858</v>
      </c>
    </row>
    <row r="2961" spans="1:4" x14ac:dyDescent="0.25">
      <c r="A2961">
        <v>8</v>
      </c>
      <c r="B2961">
        <v>15</v>
      </c>
      <c r="C2961">
        <v>35056</v>
      </c>
      <c r="D2961">
        <v>20695</v>
      </c>
    </row>
    <row r="2962" spans="1:4" x14ac:dyDescent="0.25">
      <c r="A2962">
        <v>8</v>
      </c>
      <c r="B2962">
        <v>16</v>
      </c>
      <c r="C2962">
        <v>35056</v>
      </c>
      <c r="D2962">
        <v>23646</v>
      </c>
    </row>
    <row r="2963" spans="1:4" x14ac:dyDescent="0.25">
      <c r="A2963">
        <v>8</v>
      </c>
      <c r="B2963">
        <v>17</v>
      </c>
      <c r="C2963">
        <v>35060</v>
      </c>
      <c r="D2963">
        <v>25004</v>
      </c>
    </row>
    <row r="2964" spans="1:4" x14ac:dyDescent="0.25">
      <c r="A2964">
        <v>8</v>
      </c>
      <c r="B2964">
        <v>18</v>
      </c>
      <c r="C2964">
        <v>35052</v>
      </c>
      <c r="D2964">
        <v>20696</v>
      </c>
    </row>
    <row r="2965" spans="1:4" x14ac:dyDescent="0.25">
      <c r="A2965">
        <v>8</v>
      </c>
      <c r="B2965">
        <v>19</v>
      </c>
      <c r="C2965">
        <v>35052</v>
      </c>
      <c r="D2965">
        <v>25194</v>
      </c>
    </row>
    <row r="2966" spans="1:4" x14ac:dyDescent="0.25">
      <c r="A2966">
        <v>8</v>
      </c>
      <c r="B2966">
        <v>20</v>
      </c>
      <c r="C2966">
        <v>35068</v>
      </c>
      <c r="D2966">
        <v>24850</v>
      </c>
    </row>
    <row r="2967" spans="1:4" x14ac:dyDescent="0.25">
      <c r="A2967">
        <v>8</v>
      </c>
      <c r="B2967">
        <v>21</v>
      </c>
      <c r="C2967">
        <v>35064</v>
      </c>
      <c r="D2967">
        <v>25235</v>
      </c>
    </row>
    <row r="2968" spans="1:4" x14ac:dyDescent="0.25">
      <c r="A2968">
        <v>8</v>
      </c>
      <c r="B2968">
        <v>22</v>
      </c>
      <c r="C2968">
        <v>35076</v>
      </c>
      <c r="D2968">
        <v>24008</v>
      </c>
    </row>
    <row r="2969" spans="1:4" x14ac:dyDescent="0.25">
      <c r="A2969">
        <v>8</v>
      </c>
      <c r="B2969">
        <v>23</v>
      </c>
      <c r="C2969">
        <v>35044</v>
      </c>
      <c r="D2969">
        <v>23549</v>
      </c>
    </row>
    <row r="2970" spans="1:4" x14ac:dyDescent="0.25">
      <c r="A2970">
        <v>8</v>
      </c>
      <c r="B2970">
        <v>24</v>
      </c>
      <c r="C2970">
        <v>35052</v>
      </c>
      <c r="D2970">
        <v>24818</v>
      </c>
    </row>
    <row r="2971" spans="1:4" x14ac:dyDescent="0.25">
      <c r="A2971">
        <v>8</v>
      </c>
      <c r="B2971">
        <v>25</v>
      </c>
      <c r="C2971">
        <v>35048</v>
      </c>
      <c r="D2971">
        <v>25070</v>
      </c>
    </row>
    <row r="2972" spans="1:4" x14ac:dyDescent="0.25">
      <c r="A2972">
        <v>8</v>
      </c>
      <c r="B2972">
        <v>26</v>
      </c>
      <c r="C2972">
        <v>35056</v>
      </c>
      <c r="D2972">
        <v>24749</v>
      </c>
    </row>
    <row r="2973" spans="1:4" x14ac:dyDescent="0.25">
      <c r="A2973">
        <v>8</v>
      </c>
      <c r="B2973">
        <v>27</v>
      </c>
      <c r="C2973">
        <v>35052</v>
      </c>
      <c r="D2973">
        <v>23482</v>
      </c>
    </row>
    <row r="2974" spans="1:4" x14ac:dyDescent="0.25">
      <c r="A2974">
        <v>8</v>
      </c>
      <c r="B2974">
        <v>28</v>
      </c>
      <c r="C2974">
        <v>35048</v>
      </c>
      <c r="D2974">
        <v>25049</v>
      </c>
    </row>
    <row r="2975" spans="1:4" x14ac:dyDescent="0.25">
      <c r="A2975">
        <v>8</v>
      </c>
      <c r="B2975">
        <v>29</v>
      </c>
      <c r="C2975">
        <v>35064</v>
      </c>
      <c r="D2975">
        <v>24293</v>
      </c>
    </row>
    <row r="2976" spans="1:4" x14ac:dyDescent="0.25">
      <c r="A2976">
        <v>8</v>
      </c>
      <c r="B2976">
        <v>30</v>
      </c>
      <c r="C2976">
        <v>35040</v>
      </c>
      <c r="D2976">
        <v>25746</v>
      </c>
    </row>
    <row r="2977" spans="1:4" x14ac:dyDescent="0.25">
      <c r="A2977">
        <v>8</v>
      </c>
      <c r="B2977">
        <v>31</v>
      </c>
      <c r="C2977">
        <v>35052</v>
      </c>
      <c r="D2977">
        <v>24286</v>
      </c>
    </row>
    <row r="2978" spans="1:4" x14ac:dyDescent="0.25">
      <c r="A2978">
        <v>8</v>
      </c>
      <c r="B2978">
        <v>32</v>
      </c>
      <c r="C2978">
        <v>35056</v>
      </c>
      <c r="D2978">
        <v>24009</v>
      </c>
    </row>
    <row r="2979" spans="1:4" x14ac:dyDescent="0.25">
      <c r="A2979">
        <v>8</v>
      </c>
      <c r="B2979">
        <v>33</v>
      </c>
      <c r="C2979">
        <v>35060</v>
      </c>
      <c r="D2979">
        <v>24532</v>
      </c>
    </row>
    <row r="2980" spans="1:4" x14ac:dyDescent="0.25">
      <c r="A2980">
        <v>8</v>
      </c>
      <c r="B2980">
        <v>34</v>
      </c>
      <c r="C2980">
        <v>35052</v>
      </c>
      <c r="D2980">
        <v>19761</v>
      </c>
    </row>
    <row r="2981" spans="1:4" x14ac:dyDescent="0.25">
      <c r="A2981">
        <v>8</v>
      </c>
      <c r="B2981">
        <v>35</v>
      </c>
      <c r="C2981">
        <v>35044</v>
      </c>
      <c r="D2981">
        <v>24714</v>
      </c>
    </row>
    <row r="2982" spans="1:4" x14ac:dyDescent="0.25">
      <c r="A2982">
        <v>8</v>
      </c>
      <c r="B2982">
        <v>36</v>
      </c>
      <c r="C2982">
        <v>35052</v>
      </c>
      <c r="D2982">
        <v>24006</v>
      </c>
    </row>
    <row r="2983" spans="1:4" x14ac:dyDescent="0.25">
      <c r="A2983">
        <v>8</v>
      </c>
      <c r="B2983">
        <v>37</v>
      </c>
      <c r="C2983">
        <v>35052</v>
      </c>
      <c r="D2983">
        <v>21334</v>
      </c>
    </row>
    <row r="2984" spans="1:4" x14ac:dyDescent="0.25">
      <c r="A2984">
        <v>8</v>
      </c>
      <c r="B2984">
        <v>38</v>
      </c>
      <c r="C2984">
        <v>35056</v>
      </c>
      <c r="D2984">
        <v>23677</v>
      </c>
    </row>
    <row r="2985" spans="1:4" x14ac:dyDescent="0.25">
      <c r="A2985">
        <v>8</v>
      </c>
      <c r="B2985">
        <v>39</v>
      </c>
      <c r="C2985">
        <v>35076</v>
      </c>
      <c r="D2985">
        <v>24282</v>
      </c>
    </row>
    <row r="2986" spans="1:4" x14ac:dyDescent="0.25">
      <c r="A2986">
        <v>8</v>
      </c>
      <c r="B2986">
        <v>40</v>
      </c>
      <c r="C2986">
        <v>35072</v>
      </c>
      <c r="D2986">
        <v>20141</v>
      </c>
    </row>
    <row r="2987" spans="1:4" x14ac:dyDescent="0.25">
      <c r="A2987">
        <v>8</v>
      </c>
      <c r="B2987">
        <v>41</v>
      </c>
      <c r="C2987">
        <v>35084</v>
      </c>
      <c r="D2987">
        <v>24449</v>
      </c>
    </row>
    <row r="2988" spans="1:4" x14ac:dyDescent="0.25">
      <c r="A2988">
        <v>8</v>
      </c>
      <c r="B2988">
        <v>42</v>
      </c>
      <c r="C2988">
        <v>35076</v>
      </c>
      <c r="D2988">
        <v>25153</v>
      </c>
    </row>
    <row r="2989" spans="1:4" x14ac:dyDescent="0.25">
      <c r="A2989">
        <v>8</v>
      </c>
      <c r="B2989">
        <v>43</v>
      </c>
      <c r="C2989">
        <v>35084</v>
      </c>
      <c r="D2989">
        <v>24396</v>
      </c>
    </row>
    <row r="2990" spans="1:4" x14ac:dyDescent="0.25">
      <c r="A2990">
        <v>8</v>
      </c>
      <c r="B2990">
        <v>44</v>
      </c>
      <c r="C2990">
        <v>35088</v>
      </c>
      <c r="D2990">
        <v>24672</v>
      </c>
    </row>
    <row r="2991" spans="1:4" x14ac:dyDescent="0.25">
      <c r="A2991">
        <v>8</v>
      </c>
      <c r="B2991">
        <v>45</v>
      </c>
      <c r="C2991">
        <v>35072</v>
      </c>
      <c r="D2991">
        <v>25170</v>
      </c>
    </row>
    <row r="2992" spans="1:4" x14ac:dyDescent="0.25">
      <c r="A2992">
        <v>8</v>
      </c>
      <c r="B2992">
        <v>46</v>
      </c>
      <c r="C2992">
        <v>35064</v>
      </c>
      <c r="D2992">
        <v>24984</v>
      </c>
    </row>
    <row r="2993" spans="1:4" x14ac:dyDescent="0.25">
      <c r="A2993">
        <v>8</v>
      </c>
      <c r="B2993">
        <v>47</v>
      </c>
      <c r="C2993">
        <v>35052</v>
      </c>
      <c r="D2993">
        <v>24795</v>
      </c>
    </row>
    <row r="2994" spans="1:4" x14ac:dyDescent="0.25">
      <c r="A2994">
        <v>8</v>
      </c>
      <c r="B2994">
        <v>48</v>
      </c>
      <c r="C2994">
        <v>35056</v>
      </c>
      <c r="D2994">
        <v>24780</v>
      </c>
    </row>
    <row r="2995" spans="1:4" x14ac:dyDescent="0.25">
      <c r="A2995">
        <v>8</v>
      </c>
      <c r="B2995">
        <v>49</v>
      </c>
      <c r="C2995">
        <v>35060</v>
      </c>
      <c r="D2995">
        <v>25695</v>
      </c>
    </row>
    <row r="2996" spans="1:4" x14ac:dyDescent="0.25">
      <c r="A2996">
        <v>8</v>
      </c>
      <c r="B2996">
        <v>50</v>
      </c>
      <c r="C2996">
        <v>35052</v>
      </c>
      <c r="D2996">
        <v>24059</v>
      </c>
    </row>
    <row r="2997" spans="1:4" x14ac:dyDescent="0.25">
      <c r="A2997">
        <v>8</v>
      </c>
      <c r="B2997">
        <v>51</v>
      </c>
      <c r="C2997">
        <v>35056</v>
      </c>
      <c r="D2997">
        <v>24513</v>
      </c>
    </row>
    <row r="2998" spans="1:4" x14ac:dyDescent="0.25">
      <c r="A2998">
        <v>8</v>
      </c>
      <c r="B2998">
        <v>52</v>
      </c>
      <c r="C2998">
        <v>35052</v>
      </c>
      <c r="D2998">
        <v>24975</v>
      </c>
    </row>
    <row r="2999" spans="1:4" x14ac:dyDescent="0.25">
      <c r="A2999">
        <v>8</v>
      </c>
      <c r="B2999">
        <v>53</v>
      </c>
      <c r="C2999">
        <v>35056</v>
      </c>
      <c r="D2999">
        <v>20726</v>
      </c>
    </row>
    <row r="3000" spans="1:4" x14ac:dyDescent="0.25">
      <c r="A3000">
        <v>8</v>
      </c>
      <c r="B3000">
        <v>54</v>
      </c>
      <c r="C3000">
        <v>35060</v>
      </c>
      <c r="D3000">
        <v>24716</v>
      </c>
    </row>
    <row r="3001" spans="1:4" x14ac:dyDescent="0.25">
      <c r="A3001">
        <v>8</v>
      </c>
      <c r="B3001">
        <v>55</v>
      </c>
      <c r="C3001">
        <v>35060</v>
      </c>
      <c r="D3001">
        <v>25655</v>
      </c>
    </row>
    <row r="3002" spans="1:4" x14ac:dyDescent="0.25">
      <c r="A3002">
        <v>8</v>
      </c>
      <c r="B3002">
        <v>56</v>
      </c>
      <c r="C3002">
        <v>35056</v>
      </c>
      <c r="D3002">
        <v>21299</v>
      </c>
    </row>
    <row r="3003" spans="1:4" x14ac:dyDescent="0.25">
      <c r="A3003">
        <v>8</v>
      </c>
      <c r="B3003">
        <v>57</v>
      </c>
      <c r="C3003">
        <v>35056</v>
      </c>
      <c r="D3003">
        <v>24182</v>
      </c>
    </row>
    <row r="3004" spans="1:4" x14ac:dyDescent="0.25">
      <c r="A3004">
        <v>8</v>
      </c>
      <c r="B3004">
        <v>58</v>
      </c>
      <c r="C3004">
        <v>35060</v>
      </c>
      <c r="D3004">
        <v>24319</v>
      </c>
    </row>
    <row r="3005" spans="1:4" x14ac:dyDescent="0.25">
      <c r="A3005">
        <v>8</v>
      </c>
      <c r="B3005">
        <v>59</v>
      </c>
      <c r="C3005">
        <v>35064</v>
      </c>
      <c r="D3005">
        <v>20152</v>
      </c>
    </row>
    <row r="3006" spans="1:4" x14ac:dyDescent="0.25">
      <c r="A3006">
        <v>8</v>
      </c>
      <c r="B3006">
        <v>60</v>
      </c>
      <c r="C3006">
        <v>35040</v>
      </c>
      <c r="D3006">
        <v>24394</v>
      </c>
    </row>
    <row r="3007" spans="1:4" x14ac:dyDescent="0.25">
      <c r="A3007">
        <v>8</v>
      </c>
      <c r="B3007">
        <v>61</v>
      </c>
      <c r="C3007">
        <v>35040</v>
      </c>
      <c r="D3007">
        <v>24837</v>
      </c>
    </row>
    <row r="3008" spans="1:4" x14ac:dyDescent="0.25">
      <c r="A3008">
        <v>8</v>
      </c>
      <c r="B3008">
        <v>62</v>
      </c>
      <c r="C3008">
        <v>35048</v>
      </c>
      <c r="D3008">
        <v>25025</v>
      </c>
    </row>
    <row r="3009" spans="1:4" x14ac:dyDescent="0.25">
      <c r="A3009">
        <v>8</v>
      </c>
      <c r="B3009">
        <v>63</v>
      </c>
      <c r="C3009">
        <v>35040</v>
      </c>
      <c r="D3009">
        <v>25034</v>
      </c>
    </row>
    <row r="3010" spans="1:4" x14ac:dyDescent="0.25">
      <c r="A3010">
        <v>8</v>
      </c>
      <c r="B3010">
        <v>64</v>
      </c>
      <c r="C3010">
        <v>35032</v>
      </c>
      <c r="D3010">
        <v>24942</v>
      </c>
    </row>
    <row r="3011" spans="1:4" x14ac:dyDescent="0.25">
      <c r="A3011">
        <v>8</v>
      </c>
      <c r="B3011">
        <v>65</v>
      </c>
      <c r="C3011">
        <v>35040</v>
      </c>
      <c r="D3011">
        <v>25365</v>
      </c>
    </row>
    <row r="3012" spans="1:4" x14ac:dyDescent="0.25">
      <c r="A3012">
        <v>8</v>
      </c>
      <c r="B3012">
        <v>66</v>
      </c>
      <c r="C3012">
        <v>35044</v>
      </c>
      <c r="D3012">
        <v>24584</v>
      </c>
    </row>
    <row r="3013" spans="1:4" x14ac:dyDescent="0.25">
      <c r="A3013">
        <v>8</v>
      </c>
      <c r="B3013">
        <v>67</v>
      </c>
      <c r="C3013">
        <v>35048</v>
      </c>
      <c r="D3013">
        <v>24571</v>
      </c>
    </row>
    <row r="3014" spans="1:4" x14ac:dyDescent="0.25">
      <c r="A3014">
        <v>8</v>
      </c>
      <c r="B3014">
        <v>68</v>
      </c>
      <c r="C3014">
        <v>35044</v>
      </c>
      <c r="D3014">
        <v>25049</v>
      </c>
    </row>
    <row r="3015" spans="1:4" x14ac:dyDescent="0.25">
      <c r="A3015">
        <v>8</v>
      </c>
      <c r="B3015">
        <v>69</v>
      </c>
      <c r="C3015">
        <v>35040</v>
      </c>
      <c r="D3015">
        <v>24719</v>
      </c>
    </row>
    <row r="3016" spans="1:4" x14ac:dyDescent="0.25">
      <c r="A3016">
        <v>8</v>
      </c>
      <c r="B3016">
        <v>70</v>
      </c>
      <c r="C3016">
        <v>35040</v>
      </c>
      <c r="D3016">
        <v>25295</v>
      </c>
    </row>
    <row r="3017" spans="1:4" x14ac:dyDescent="0.25">
      <c r="A3017">
        <v>8</v>
      </c>
      <c r="B3017">
        <v>71</v>
      </c>
      <c r="C3017">
        <v>35036</v>
      </c>
      <c r="D3017">
        <v>25528</v>
      </c>
    </row>
    <row r="3018" spans="1:4" x14ac:dyDescent="0.25">
      <c r="A3018">
        <v>8</v>
      </c>
      <c r="B3018">
        <v>72</v>
      </c>
      <c r="C3018">
        <v>35040</v>
      </c>
      <c r="D3018">
        <v>24625</v>
      </c>
    </row>
    <row r="3019" spans="1:4" x14ac:dyDescent="0.25">
      <c r="A3019">
        <v>8</v>
      </c>
      <c r="B3019">
        <v>73</v>
      </c>
      <c r="C3019">
        <v>35032</v>
      </c>
      <c r="D3019">
        <v>24568</v>
      </c>
    </row>
    <row r="3020" spans="1:4" x14ac:dyDescent="0.25">
      <c r="A3020">
        <v>8</v>
      </c>
      <c r="B3020">
        <v>74</v>
      </c>
      <c r="C3020">
        <v>35032</v>
      </c>
      <c r="D3020">
        <v>24407</v>
      </c>
    </row>
    <row r="3021" spans="1:4" x14ac:dyDescent="0.25">
      <c r="A3021">
        <v>8</v>
      </c>
      <c r="B3021">
        <v>75</v>
      </c>
      <c r="C3021">
        <v>35032</v>
      </c>
      <c r="D3021">
        <v>24432</v>
      </c>
    </row>
    <row r="3022" spans="1:4" x14ac:dyDescent="0.25">
      <c r="A3022">
        <v>8</v>
      </c>
      <c r="B3022">
        <v>76</v>
      </c>
      <c r="C3022">
        <v>35048</v>
      </c>
      <c r="D3022">
        <v>24433</v>
      </c>
    </row>
    <row r="3023" spans="1:4" x14ac:dyDescent="0.25">
      <c r="A3023">
        <v>8</v>
      </c>
      <c r="B3023">
        <v>77</v>
      </c>
      <c r="C3023">
        <v>35032</v>
      </c>
      <c r="D3023">
        <v>24468</v>
      </c>
    </row>
    <row r="3024" spans="1:4" x14ac:dyDescent="0.25">
      <c r="A3024">
        <v>8</v>
      </c>
      <c r="B3024">
        <v>78</v>
      </c>
      <c r="C3024">
        <v>35044</v>
      </c>
      <c r="D3024">
        <v>20357</v>
      </c>
    </row>
    <row r="3025" spans="1:4" x14ac:dyDescent="0.25">
      <c r="A3025">
        <v>8</v>
      </c>
      <c r="B3025">
        <v>79</v>
      </c>
      <c r="C3025">
        <v>35048</v>
      </c>
      <c r="D3025">
        <v>23809</v>
      </c>
    </row>
    <row r="3026" spans="1:4" x14ac:dyDescent="0.25">
      <c r="A3026">
        <v>8</v>
      </c>
      <c r="B3026">
        <v>80</v>
      </c>
      <c r="C3026">
        <v>35048</v>
      </c>
      <c r="D3026">
        <v>25550</v>
      </c>
    </row>
    <row r="3027" spans="1:4" x14ac:dyDescent="0.25">
      <c r="A3027">
        <v>8</v>
      </c>
      <c r="B3027">
        <v>81</v>
      </c>
      <c r="C3027">
        <v>35048</v>
      </c>
      <c r="D3027">
        <v>21016</v>
      </c>
    </row>
    <row r="3028" spans="1:4" x14ac:dyDescent="0.25">
      <c r="A3028">
        <v>8</v>
      </c>
      <c r="B3028">
        <v>82</v>
      </c>
      <c r="C3028">
        <v>35040</v>
      </c>
      <c r="D3028">
        <v>24875</v>
      </c>
    </row>
    <row r="3029" spans="1:4" x14ac:dyDescent="0.25">
      <c r="A3029">
        <v>8</v>
      </c>
      <c r="B3029">
        <v>83</v>
      </c>
      <c r="C3029">
        <v>35056</v>
      </c>
      <c r="D3029">
        <v>24331</v>
      </c>
    </row>
    <row r="3030" spans="1:4" x14ac:dyDescent="0.25">
      <c r="A3030">
        <v>8</v>
      </c>
      <c r="B3030">
        <v>84</v>
      </c>
      <c r="C3030">
        <v>35048</v>
      </c>
      <c r="D3030">
        <v>20753</v>
      </c>
    </row>
    <row r="3031" spans="1:4" x14ac:dyDescent="0.25">
      <c r="A3031">
        <v>8</v>
      </c>
      <c r="B3031">
        <v>85</v>
      </c>
      <c r="C3031">
        <v>35060</v>
      </c>
      <c r="D3031">
        <v>24333</v>
      </c>
    </row>
    <row r="3032" spans="1:4" x14ac:dyDescent="0.25">
      <c r="A3032">
        <v>8</v>
      </c>
      <c r="B3032">
        <v>86</v>
      </c>
      <c r="C3032">
        <v>35064</v>
      </c>
      <c r="D3032">
        <v>24135</v>
      </c>
    </row>
    <row r="3033" spans="1:4" x14ac:dyDescent="0.25">
      <c r="A3033">
        <v>8</v>
      </c>
      <c r="B3033">
        <v>87</v>
      </c>
      <c r="C3033">
        <v>35072</v>
      </c>
      <c r="D3033">
        <v>24986</v>
      </c>
    </row>
    <row r="3034" spans="1:4" x14ac:dyDescent="0.25">
      <c r="A3034">
        <v>8</v>
      </c>
      <c r="B3034">
        <v>88</v>
      </c>
      <c r="C3034">
        <v>35076</v>
      </c>
      <c r="D3034">
        <v>24451</v>
      </c>
    </row>
    <row r="3035" spans="1:4" x14ac:dyDescent="0.25">
      <c r="A3035">
        <v>8</v>
      </c>
      <c r="B3035">
        <v>89</v>
      </c>
      <c r="C3035">
        <v>35080</v>
      </c>
      <c r="D3035">
        <v>24015</v>
      </c>
    </row>
    <row r="3036" spans="1:4" x14ac:dyDescent="0.25">
      <c r="A3036">
        <v>8</v>
      </c>
      <c r="B3036">
        <v>90</v>
      </c>
      <c r="C3036">
        <v>35092</v>
      </c>
      <c r="D3036">
        <v>25719</v>
      </c>
    </row>
    <row r="3037" spans="1:4" x14ac:dyDescent="0.25">
      <c r="A3037">
        <v>8</v>
      </c>
      <c r="B3037">
        <v>91</v>
      </c>
      <c r="C3037">
        <v>35116</v>
      </c>
      <c r="D3037">
        <v>24459</v>
      </c>
    </row>
    <row r="3038" spans="1:4" x14ac:dyDescent="0.25">
      <c r="A3038">
        <v>8</v>
      </c>
      <c r="B3038">
        <v>92</v>
      </c>
      <c r="C3038">
        <v>35100</v>
      </c>
      <c r="D3038">
        <v>24656</v>
      </c>
    </row>
    <row r="3039" spans="1:4" x14ac:dyDescent="0.25">
      <c r="A3039">
        <v>8</v>
      </c>
      <c r="B3039">
        <v>93</v>
      </c>
      <c r="C3039">
        <v>35108</v>
      </c>
      <c r="D3039">
        <v>24864</v>
      </c>
    </row>
    <row r="3040" spans="1:4" x14ac:dyDescent="0.25">
      <c r="A3040">
        <v>8</v>
      </c>
      <c r="B3040">
        <v>94</v>
      </c>
      <c r="C3040">
        <v>35092</v>
      </c>
      <c r="D3040">
        <v>23742</v>
      </c>
    </row>
    <row r="3041" spans="1:4" x14ac:dyDescent="0.25">
      <c r="A3041">
        <v>8</v>
      </c>
      <c r="B3041">
        <v>95</v>
      </c>
      <c r="C3041">
        <v>35100</v>
      </c>
      <c r="D3041">
        <v>24803</v>
      </c>
    </row>
    <row r="3042" spans="1:4" x14ac:dyDescent="0.25">
      <c r="A3042">
        <v>8</v>
      </c>
      <c r="B3042">
        <v>96</v>
      </c>
      <c r="C3042">
        <v>35084</v>
      </c>
      <c r="D3042">
        <v>24325</v>
      </c>
    </row>
    <row r="3043" spans="1:4" x14ac:dyDescent="0.25">
      <c r="A3043">
        <v>8</v>
      </c>
      <c r="B3043">
        <v>97</v>
      </c>
      <c r="C3043">
        <v>35096</v>
      </c>
      <c r="D3043">
        <v>20984</v>
      </c>
    </row>
    <row r="3044" spans="1:4" x14ac:dyDescent="0.25">
      <c r="A3044">
        <v>8</v>
      </c>
      <c r="B3044">
        <v>98</v>
      </c>
      <c r="C3044">
        <v>35100</v>
      </c>
      <c r="D3044">
        <v>24825</v>
      </c>
    </row>
    <row r="3045" spans="1:4" x14ac:dyDescent="0.25">
      <c r="A3045">
        <v>8</v>
      </c>
      <c r="B3045">
        <v>99</v>
      </c>
      <c r="C3045">
        <v>35104</v>
      </c>
      <c r="D3045">
        <v>24101</v>
      </c>
    </row>
    <row r="3046" spans="1:4" x14ac:dyDescent="0.25">
      <c r="A3046">
        <v>8</v>
      </c>
      <c r="B3046">
        <v>100</v>
      </c>
      <c r="C3046">
        <v>35088</v>
      </c>
      <c r="D3046">
        <v>25077</v>
      </c>
    </row>
    <row r="3047" spans="1:4" x14ac:dyDescent="0.25">
      <c r="A3047">
        <v>8</v>
      </c>
      <c r="B3047">
        <v>101</v>
      </c>
      <c r="C3047">
        <v>35084</v>
      </c>
      <c r="D3047">
        <v>24212</v>
      </c>
    </row>
    <row r="3048" spans="1:4" x14ac:dyDescent="0.25">
      <c r="A3048">
        <v>8</v>
      </c>
      <c r="B3048">
        <v>102</v>
      </c>
      <c r="C3048">
        <v>35088</v>
      </c>
      <c r="D3048">
        <v>24725</v>
      </c>
    </row>
    <row r="3049" spans="1:4" x14ac:dyDescent="0.25">
      <c r="A3049">
        <v>8</v>
      </c>
      <c r="B3049">
        <v>103</v>
      </c>
      <c r="C3049">
        <v>35076</v>
      </c>
      <c r="D3049">
        <v>24961</v>
      </c>
    </row>
    <row r="3050" spans="1:4" x14ac:dyDescent="0.25">
      <c r="A3050">
        <v>8</v>
      </c>
      <c r="B3050">
        <v>104</v>
      </c>
      <c r="C3050">
        <v>35076</v>
      </c>
      <c r="D3050">
        <v>23872</v>
      </c>
    </row>
    <row r="3051" spans="1:4" x14ac:dyDescent="0.25">
      <c r="A3051">
        <v>8</v>
      </c>
      <c r="B3051">
        <v>105</v>
      </c>
      <c r="C3051">
        <v>35072</v>
      </c>
      <c r="D3051">
        <v>25546</v>
      </c>
    </row>
    <row r="3052" spans="1:4" x14ac:dyDescent="0.25">
      <c r="A3052">
        <v>8</v>
      </c>
      <c r="B3052">
        <v>106</v>
      </c>
      <c r="C3052">
        <v>35060</v>
      </c>
      <c r="D3052">
        <v>24527</v>
      </c>
    </row>
    <row r="3053" spans="1:4" x14ac:dyDescent="0.25">
      <c r="A3053">
        <v>8</v>
      </c>
      <c r="B3053">
        <v>107</v>
      </c>
      <c r="C3053">
        <v>35064</v>
      </c>
      <c r="D3053">
        <v>24611</v>
      </c>
    </row>
    <row r="3054" spans="1:4" x14ac:dyDescent="0.25">
      <c r="A3054">
        <v>8</v>
      </c>
      <c r="B3054">
        <v>108</v>
      </c>
      <c r="C3054">
        <v>35060</v>
      </c>
      <c r="D3054">
        <v>24313</v>
      </c>
    </row>
    <row r="3055" spans="1:4" x14ac:dyDescent="0.25">
      <c r="A3055">
        <v>8</v>
      </c>
      <c r="B3055">
        <v>109</v>
      </c>
      <c r="C3055">
        <v>35056</v>
      </c>
      <c r="D3055">
        <v>24607</v>
      </c>
    </row>
    <row r="3056" spans="1:4" x14ac:dyDescent="0.25">
      <c r="A3056">
        <v>8</v>
      </c>
      <c r="B3056">
        <v>110</v>
      </c>
      <c r="C3056">
        <v>35056</v>
      </c>
      <c r="D3056">
        <v>20858</v>
      </c>
    </row>
    <row r="3057" spans="1:4" x14ac:dyDescent="0.25">
      <c r="A3057">
        <v>8</v>
      </c>
      <c r="B3057">
        <v>111</v>
      </c>
      <c r="C3057">
        <v>35064</v>
      </c>
      <c r="D3057">
        <v>25654</v>
      </c>
    </row>
    <row r="3058" spans="1:4" x14ac:dyDescent="0.25">
      <c r="A3058">
        <v>8</v>
      </c>
      <c r="B3058">
        <v>112</v>
      </c>
      <c r="C3058">
        <v>35060</v>
      </c>
      <c r="D3058">
        <v>24104</v>
      </c>
    </row>
    <row r="3059" spans="1:4" x14ac:dyDescent="0.25">
      <c r="A3059">
        <v>8</v>
      </c>
      <c r="B3059">
        <v>113</v>
      </c>
      <c r="C3059">
        <v>35076</v>
      </c>
      <c r="D3059">
        <v>20713</v>
      </c>
    </row>
    <row r="3060" spans="1:4" x14ac:dyDescent="0.25">
      <c r="A3060">
        <v>8</v>
      </c>
      <c r="B3060">
        <v>114</v>
      </c>
      <c r="C3060">
        <v>35060</v>
      </c>
      <c r="D3060">
        <v>24144</v>
      </c>
    </row>
    <row r="3061" spans="1:4" x14ac:dyDescent="0.25">
      <c r="A3061">
        <v>8</v>
      </c>
      <c r="B3061">
        <v>115</v>
      </c>
      <c r="C3061">
        <v>35060</v>
      </c>
      <c r="D3061">
        <v>24177</v>
      </c>
    </row>
    <row r="3062" spans="1:4" x14ac:dyDescent="0.25">
      <c r="A3062">
        <v>8</v>
      </c>
      <c r="B3062">
        <v>116</v>
      </c>
      <c r="C3062">
        <v>35060</v>
      </c>
      <c r="D3062">
        <v>21073</v>
      </c>
    </row>
    <row r="3063" spans="1:4" x14ac:dyDescent="0.25">
      <c r="A3063">
        <v>8</v>
      </c>
      <c r="B3063">
        <v>117</v>
      </c>
      <c r="C3063">
        <v>35072</v>
      </c>
      <c r="D3063">
        <v>24142</v>
      </c>
    </row>
    <row r="3064" spans="1:4" x14ac:dyDescent="0.25">
      <c r="A3064">
        <v>8</v>
      </c>
      <c r="B3064">
        <v>118</v>
      </c>
      <c r="C3064">
        <v>35076</v>
      </c>
      <c r="D3064">
        <v>24906</v>
      </c>
    </row>
    <row r="3065" spans="1:4" x14ac:dyDescent="0.25">
      <c r="A3065">
        <v>8</v>
      </c>
      <c r="B3065">
        <v>119</v>
      </c>
      <c r="C3065">
        <v>35056</v>
      </c>
      <c r="D3065">
        <v>25835</v>
      </c>
    </row>
    <row r="3066" spans="1:4" x14ac:dyDescent="0.25">
      <c r="A3066">
        <v>8</v>
      </c>
      <c r="B3066">
        <v>120</v>
      </c>
      <c r="C3066">
        <v>35052</v>
      </c>
      <c r="D3066">
        <v>24549</v>
      </c>
    </row>
    <row r="3067" spans="1:4" x14ac:dyDescent="0.25">
      <c r="A3067">
        <v>8</v>
      </c>
      <c r="B3067">
        <v>121</v>
      </c>
      <c r="C3067">
        <v>35056</v>
      </c>
      <c r="D3067">
        <v>24030</v>
      </c>
    </row>
    <row r="3068" spans="1:4" x14ac:dyDescent="0.25">
      <c r="A3068">
        <v>8</v>
      </c>
      <c r="B3068">
        <v>122</v>
      </c>
      <c r="C3068">
        <v>35068</v>
      </c>
      <c r="D3068">
        <v>24899</v>
      </c>
    </row>
    <row r="3069" spans="1:4" x14ac:dyDescent="0.25">
      <c r="A3069">
        <v>8</v>
      </c>
      <c r="B3069">
        <v>123</v>
      </c>
      <c r="C3069">
        <v>35048</v>
      </c>
      <c r="D3069">
        <v>24531</v>
      </c>
    </row>
    <row r="3070" spans="1:4" x14ac:dyDescent="0.25">
      <c r="A3070">
        <v>8</v>
      </c>
      <c r="B3070">
        <v>124</v>
      </c>
      <c r="C3070">
        <v>35060</v>
      </c>
      <c r="D3070">
        <v>24869</v>
      </c>
    </row>
    <row r="3071" spans="1:4" x14ac:dyDescent="0.25">
      <c r="A3071">
        <v>8</v>
      </c>
      <c r="B3071">
        <v>125</v>
      </c>
      <c r="C3071">
        <v>35056</v>
      </c>
      <c r="D3071">
        <v>25306</v>
      </c>
    </row>
    <row r="3072" spans="1:4" x14ac:dyDescent="0.25">
      <c r="A3072">
        <v>8</v>
      </c>
      <c r="B3072">
        <v>126</v>
      </c>
      <c r="C3072">
        <v>35044</v>
      </c>
      <c r="D3072">
        <v>23393</v>
      </c>
    </row>
    <row r="3073" spans="1:4" x14ac:dyDescent="0.25">
      <c r="A3073">
        <v>8</v>
      </c>
      <c r="B3073">
        <v>127</v>
      </c>
      <c r="C3073">
        <v>35052</v>
      </c>
      <c r="D3073">
        <v>24162</v>
      </c>
    </row>
    <row r="3074" spans="1:4" x14ac:dyDescent="0.25">
      <c r="A3074">
        <v>8</v>
      </c>
      <c r="B3074">
        <v>128</v>
      </c>
      <c r="C3074">
        <v>35056</v>
      </c>
      <c r="D3074">
        <v>24159</v>
      </c>
    </row>
    <row r="3075" spans="1:4" x14ac:dyDescent="0.25">
      <c r="A3075">
        <v>8</v>
      </c>
      <c r="B3075">
        <v>129</v>
      </c>
      <c r="C3075">
        <v>35060</v>
      </c>
      <c r="D3075">
        <v>19644</v>
      </c>
    </row>
    <row r="3076" spans="1:4" x14ac:dyDescent="0.25">
      <c r="A3076">
        <v>8</v>
      </c>
      <c r="B3076">
        <v>130</v>
      </c>
      <c r="C3076">
        <v>35060</v>
      </c>
      <c r="D3076">
        <v>25679</v>
      </c>
    </row>
    <row r="3077" spans="1:4" x14ac:dyDescent="0.25">
      <c r="A3077">
        <v>8</v>
      </c>
      <c r="B3077">
        <v>131</v>
      </c>
      <c r="C3077">
        <v>35060</v>
      </c>
      <c r="D3077">
        <v>25264</v>
      </c>
    </row>
    <row r="3078" spans="1:4" x14ac:dyDescent="0.25">
      <c r="A3078">
        <v>8</v>
      </c>
      <c r="B3078">
        <v>132</v>
      </c>
      <c r="C3078">
        <v>35064</v>
      </c>
      <c r="D3078">
        <v>21299</v>
      </c>
    </row>
    <row r="3079" spans="1:4" x14ac:dyDescent="0.25">
      <c r="A3079">
        <v>8</v>
      </c>
      <c r="B3079">
        <v>133</v>
      </c>
      <c r="C3079">
        <v>35068</v>
      </c>
      <c r="D3079">
        <v>24805</v>
      </c>
    </row>
    <row r="3080" spans="1:4" x14ac:dyDescent="0.25">
      <c r="A3080">
        <v>8</v>
      </c>
      <c r="B3080">
        <v>134</v>
      </c>
      <c r="C3080">
        <v>35064</v>
      </c>
      <c r="D3080">
        <v>24069</v>
      </c>
    </row>
    <row r="3081" spans="1:4" x14ac:dyDescent="0.25">
      <c r="A3081">
        <v>8</v>
      </c>
      <c r="B3081">
        <v>135</v>
      </c>
      <c r="C3081">
        <v>35060</v>
      </c>
      <c r="D3081">
        <v>21291</v>
      </c>
    </row>
    <row r="3082" spans="1:4" x14ac:dyDescent="0.25">
      <c r="A3082">
        <v>8</v>
      </c>
      <c r="B3082">
        <v>136</v>
      </c>
      <c r="C3082">
        <v>35052</v>
      </c>
      <c r="D3082">
        <v>24367</v>
      </c>
    </row>
    <row r="3083" spans="1:4" x14ac:dyDescent="0.25">
      <c r="A3083">
        <v>8</v>
      </c>
      <c r="B3083">
        <v>137</v>
      </c>
      <c r="C3083">
        <v>35048</v>
      </c>
      <c r="D3083">
        <v>24656</v>
      </c>
    </row>
    <row r="3084" spans="1:4" x14ac:dyDescent="0.25">
      <c r="A3084">
        <v>8</v>
      </c>
      <c r="B3084">
        <v>138</v>
      </c>
      <c r="C3084">
        <v>35056</v>
      </c>
      <c r="D3084">
        <v>25681</v>
      </c>
    </row>
    <row r="3085" spans="1:4" x14ac:dyDescent="0.25">
      <c r="A3085">
        <v>8</v>
      </c>
      <c r="B3085">
        <v>139</v>
      </c>
      <c r="C3085">
        <v>35048</v>
      </c>
      <c r="D3085">
        <v>23972</v>
      </c>
    </row>
    <row r="3086" spans="1:4" x14ac:dyDescent="0.25">
      <c r="A3086">
        <v>8</v>
      </c>
      <c r="B3086">
        <v>140</v>
      </c>
      <c r="C3086">
        <v>35052</v>
      </c>
      <c r="D3086">
        <v>24684</v>
      </c>
    </row>
    <row r="3087" spans="1:4" x14ac:dyDescent="0.25">
      <c r="A3087">
        <v>8</v>
      </c>
      <c r="B3087">
        <v>141</v>
      </c>
      <c r="C3087">
        <v>35056</v>
      </c>
      <c r="D3087">
        <v>24858</v>
      </c>
    </row>
    <row r="3088" spans="1:4" x14ac:dyDescent="0.25">
      <c r="A3088">
        <v>8</v>
      </c>
      <c r="B3088">
        <v>142</v>
      </c>
      <c r="C3088">
        <v>35060</v>
      </c>
      <c r="D3088">
        <v>24867</v>
      </c>
    </row>
    <row r="3089" spans="1:4" x14ac:dyDescent="0.25">
      <c r="A3089">
        <v>8</v>
      </c>
      <c r="B3089">
        <v>143</v>
      </c>
      <c r="C3089">
        <v>35052</v>
      </c>
      <c r="D3089">
        <v>24066</v>
      </c>
    </row>
    <row r="3090" spans="1:4" x14ac:dyDescent="0.25">
      <c r="A3090">
        <v>8</v>
      </c>
      <c r="B3090">
        <v>144</v>
      </c>
      <c r="C3090">
        <v>35064</v>
      </c>
      <c r="D3090">
        <v>23986</v>
      </c>
    </row>
    <row r="3091" spans="1:4" x14ac:dyDescent="0.25">
      <c r="A3091">
        <v>8</v>
      </c>
      <c r="B3091">
        <v>145</v>
      </c>
      <c r="C3091">
        <v>35064</v>
      </c>
      <c r="D3091">
        <v>24934</v>
      </c>
    </row>
    <row r="3092" spans="1:4" x14ac:dyDescent="0.25">
      <c r="A3092">
        <v>8</v>
      </c>
      <c r="B3092">
        <v>146</v>
      </c>
      <c r="C3092">
        <v>35064</v>
      </c>
      <c r="D3092">
        <v>24716</v>
      </c>
    </row>
    <row r="3093" spans="1:4" x14ac:dyDescent="0.25">
      <c r="A3093">
        <v>8</v>
      </c>
      <c r="B3093">
        <v>147</v>
      </c>
      <c r="C3093">
        <v>35068</v>
      </c>
      <c r="D3093">
        <v>25010</v>
      </c>
    </row>
    <row r="3094" spans="1:4" x14ac:dyDescent="0.25">
      <c r="A3094">
        <v>8</v>
      </c>
      <c r="B3094">
        <v>148</v>
      </c>
      <c r="C3094">
        <v>35072</v>
      </c>
      <c r="D3094">
        <v>24136</v>
      </c>
    </row>
    <row r="3095" spans="1:4" x14ac:dyDescent="0.25">
      <c r="A3095">
        <v>8</v>
      </c>
      <c r="B3095">
        <v>149</v>
      </c>
      <c r="C3095">
        <v>35060</v>
      </c>
      <c r="D3095">
        <v>24202</v>
      </c>
    </row>
    <row r="3096" spans="1:4" x14ac:dyDescent="0.25">
      <c r="A3096">
        <v>8</v>
      </c>
      <c r="B3096">
        <v>150</v>
      </c>
      <c r="C3096">
        <v>35060</v>
      </c>
      <c r="D3096">
        <v>24004</v>
      </c>
    </row>
    <row r="3097" spans="1:4" x14ac:dyDescent="0.25">
      <c r="A3097">
        <v>8</v>
      </c>
      <c r="B3097">
        <v>151</v>
      </c>
      <c r="C3097">
        <v>35056</v>
      </c>
      <c r="D3097">
        <v>20735</v>
      </c>
    </row>
    <row r="3098" spans="1:4" x14ac:dyDescent="0.25">
      <c r="A3098">
        <v>8</v>
      </c>
      <c r="B3098">
        <v>152</v>
      </c>
      <c r="C3098">
        <v>35056</v>
      </c>
      <c r="D3098">
        <v>23695</v>
      </c>
    </row>
    <row r="3099" spans="1:4" x14ac:dyDescent="0.25">
      <c r="A3099">
        <v>8</v>
      </c>
      <c r="B3099">
        <v>153</v>
      </c>
      <c r="C3099">
        <v>35056</v>
      </c>
      <c r="D3099">
        <v>25002</v>
      </c>
    </row>
    <row r="3100" spans="1:4" x14ac:dyDescent="0.25">
      <c r="A3100">
        <v>8</v>
      </c>
      <c r="B3100">
        <v>154</v>
      </c>
      <c r="C3100">
        <v>35056</v>
      </c>
      <c r="D3100">
        <v>21074</v>
      </c>
    </row>
    <row r="3101" spans="1:4" x14ac:dyDescent="0.25">
      <c r="A3101">
        <v>8</v>
      </c>
      <c r="B3101">
        <v>155</v>
      </c>
      <c r="C3101">
        <v>35056</v>
      </c>
      <c r="D3101">
        <v>24076</v>
      </c>
    </row>
    <row r="3102" spans="1:4" x14ac:dyDescent="0.25">
      <c r="A3102">
        <v>8</v>
      </c>
      <c r="B3102">
        <v>156</v>
      </c>
      <c r="C3102">
        <v>35048</v>
      </c>
      <c r="D3102">
        <v>25772</v>
      </c>
    </row>
    <row r="3103" spans="1:4" x14ac:dyDescent="0.25">
      <c r="A3103">
        <v>8</v>
      </c>
      <c r="B3103">
        <v>157</v>
      </c>
      <c r="C3103">
        <v>35044</v>
      </c>
      <c r="D3103">
        <v>20571</v>
      </c>
    </row>
    <row r="3104" spans="1:4" x14ac:dyDescent="0.25">
      <c r="A3104">
        <v>8</v>
      </c>
      <c r="B3104">
        <v>158</v>
      </c>
      <c r="C3104">
        <v>35048</v>
      </c>
      <c r="D3104">
        <v>24177</v>
      </c>
    </row>
    <row r="3105" spans="1:4" x14ac:dyDescent="0.25">
      <c r="A3105">
        <v>8</v>
      </c>
      <c r="B3105">
        <v>159</v>
      </c>
      <c r="C3105">
        <v>35044</v>
      </c>
      <c r="D3105">
        <v>24787</v>
      </c>
    </row>
    <row r="3106" spans="1:4" x14ac:dyDescent="0.25">
      <c r="A3106">
        <v>8</v>
      </c>
      <c r="B3106">
        <v>160</v>
      </c>
      <c r="C3106">
        <v>35044</v>
      </c>
      <c r="D3106">
        <v>24519</v>
      </c>
    </row>
    <row r="3107" spans="1:4" x14ac:dyDescent="0.25">
      <c r="A3107">
        <v>8</v>
      </c>
      <c r="B3107">
        <v>161</v>
      </c>
      <c r="C3107">
        <v>35048</v>
      </c>
      <c r="D3107">
        <v>24926</v>
      </c>
    </row>
    <row r="3108" spans="1:4" x14ac:dyDescent="0.25">
      <c r="A3108">
        <v>8</v>
      </c>
      <c r="B3108">
        <v>162</v>
      </c>
      <c r="C3108">
        <v>35048</v>
      </c>
      <c r="D3108">
        <v>25022</v>
      </c>
    </row>
    <row r="3109" spans="1:4" x14ac:dyDescent="0.25">
      <c r="A3109">
        <v>8</v>
      </c>
      <c r="B3109">
        <v>163</v>
      </c>
      <c r="C3109">
        <v>35044</v>
      </c>
      <c r="D3109">
        <v>24721</v>
      </c>
    </row>
    <row r="3110" spans="1:4" x14ac:dyDescent="0.25">
      <c r="A3110">
        <v>8</v>
      </c>
      <c r="B3110">
        <v>164</v>
      </c>
      <c r="C3110">
        <v>35044</v>
      </c>
      <c r="D3110">
        <v>25351</v>
      </c>
    </row>
    <row r="3111" spans="1:4" x14ac:dyDescent="0.25">
      <c r="A3111">
        <v>8</v>
      </c>
      <c r="B3111">
        <v>165</v>
      </c>
      <c r="C3111">
        <v>35056</v>
      </c>
      <c r="D3111">
        <v>24247</v>
      </c>
    </row>
    <row r="3112" spans="1:4" x14ac:dyDescent="0.25">
      <c r="A3112">
        <v>8</v>
      </c>
      <c r="B3112">
        <v>166</v>
      </c>
      <c r="C3112">
        <v>35036</v>
      </c>
      <c r="D3112">
        <v>23781</v>
      </c>
    </row>
    <row r="3113" spans="1:4" x14ac:dyDescent="0.25">
      <c r="A3113">
        <v>8</v>
      </c>
      <c r="B3113">
        <v>167</v>
      </c>
      <c r="C3113">
        <v>35048</v>
      </c>
      <c r="D3113">
        <v>24323</v>
      </c>
    </row>
    <row r="3114" spans="1:4" x14ac:dyDescent="0.25">
      <c r="A3114">
        <v>8</v>
      </c>
      <c r="B3114">
        <v>168</v>
      </c>
      <c r="C3114">
        <v>35052</v>
      </c>
      <c r="D3114">
        <v>24612</v>
      </c>
    </row>
    <row r="3115" spans="1:4" x14ac:dyDescent="0.25">
      <c r="A3115">
        <v>8</v>
      </c>
      <c r="B3115">
        <v>169</v>
      </c>
      <c r="C3115">
        <v>35052</v>
      </c>
      <c r="D3115">
        <v>25023</v>
      </c>
    </row>
    <row r="3116" spans="1:4" x14ac:dyDescent="0.25">
      <c r="A3116">
        <v>8</v>
      </c>
      <c r="B3116">
        <v>170</v>
      </c>
      <c r="C3116">
        <v>35052</v>
      </c>
      <c r="D3116">
        <v>24101</v>
      </c>
    </row>
    <row r="3117" spans="1:4" x14ac:dyDescent="0.25">
      <c r="A3117">
        <v>8</v>
      </c>
      <c r="B3117">
        <v>171</v>
      </c>
      <c r="C3117">
        <v>35040</v>
      </c>
      <c r="D3117">
        <v>24021</v>
      </c>
    </row>
    <row r="3118" spans="1:4" x14ac:dyDescent="0.25">
      <c r="A3118">
        <v>8</v>
      </c>
      <c r="B3118">
        <v>172</v>
      </c>
      <c r="C3118">
        <v>35044</v>
      </c>
      <c r="D3118">
        <v>25020</v>
      </c>
    </row>
    <row r="3119" spans="1:4" x14ac:dyDescent="0.25">
      <c r="A3119">
        <v>8</v>
      </c>
      <c r="B3119">
        <v>173</v>
      </c>
      <c r="C3119">
        <v>35044</v>
      </c>
      <c r="D3119">
        <v>20998</v>
      </c>
    </row>
    <row r="3120" spans="1:4" x14ac:dyDescent="0.25">
      <c r="A3120">
        <v>8</v>
      </c>
      <c r="B3120">
        <v>174</v>
      </c>
      <c r="C3120">
        <v>35044</v>
      </c>
      <c r="D3120">
        <v>24591</v>
      </c>
    </row>
    <row r="3121" spans="1:4" x14ac:dyDescent="0.25">
      <c r="A3121">
        <v>8</v>
      </c>
      <c r="B3121">
        <v>175</v>
      </c>
      <c r="C3121">
        <v>35048</v>
      </c>
      <c r="D3121">
        <v>24451</v>
      </c>
    </row>
    <row r="3122" spans="1:4" x14ac:dyDescent="0.25">
      <c r="A3122">
        <v>8</v>
      </c>
      <c r="B3122">
        <v>176</v>
      </c>
      <c r="C3122">
        <v>35048</v>
      </c>
      <c r="D3122">
        <v>20165</v>
      </c>
    </row>
    <row r="3123" spans="1:4" x14ac:dyDescent="0.25">
      <c r="A3123">
        <v>8</v>
      </c>
      <c r="B3123">
        <v>177</v>
      </c>
      <c r="C3123">
        <v>35040</v>
      </c>
      <c r="D3123">
        <v>25323</v>
      </c>
    </row>
    <row r="3124" spans="1:4" x14ac:dyDescent="0.25">
      <c r="A3124">
        <v>8</v>
      </c>
      <c r="B3124">
        <v>178</v>
      </c>
      <c r="C3124">
        <v>35040</v>
      </c>
      <c r="D3124">
        <v>24003</v>
      </c>
    </row>
    <row r="3125" spans="1:4" x14ac:dyDescent="0.25">
      <c r="A3125">
        <v>8</v>
      </c>
      <c r="B3125">
        <v>179</v>
      </c>
      <c r="C3125">
        <v>35052</v>
      </c>
      <c r="D3125">
        <v>20001</v>
      </c>
    </row>
    <row r="3126" spans="1:4" x14ac:dyDescent="0.25">
      <c r="A3126">
        <v>8</v>
      </c>
      <c r="B3126">
        <v>180</v>
      </c>
      <c r="C3126">
        <v>35056</v>
      </c>
      <c r="D3126">
        <v>25363</v>
      </c>
    </row>
    <row r="3127" spans="1:4" x14ac:dyDescent="0.25">
      <c r="A3127">
        <v>8</v>
      </c>
      <c r="B3127">
        <v>181</v>
      </c>
      <c r="C3127">
        <v>35036</v>
      </c>
      <c r="D3127">
        <v>25225</v>
      </c>
    </row>
    <row r="3128" spans="1:4" x14ac:dyDescent="0.25">
      <c r="A3128">
        <v>8</v>
      </c>
      <c r="B3128">
        <v>182</v>
      </c>
      <c r="C3128">
        <v>35044</v>
      </c>
      <c r="D3128">
        <v>24163</v>
      </c>
    </row>
    <row r="3129" spans="1:4" x14ac:dyDescent="0.25">
      <c r="A3129">
        <v>8</v>
      </c>
      <c r="B3129">
        <v>183</v>
      </c>
      <c r="C3129">
        <v>35044</v>
      </c>
      <c r="D3129">
        <v>24260</v>
      </c>
    </row>
    <row r="3130" spans="1:4" x14ac:dyDescent="0.25">
      <c r="A3130">
        <v>8</v>
      </c>
      <c r="B3130">
        <v>184</v>
      </c>
      <c r="C3130">
        <v>35040</v>
      </c>
      <c r="D3130">
        <v>23962</v>
      </c>
    </row>
    <row r="3131" spans="1:4" x14ac:dyDescent="0.25">
      <c r="A3131">
        <v>8</v>
      </c>
      <c r="B3131">
        <v>185</v>
      </c>
      <c r="C3131">
        <v>35044</v>
      </c>
      <c r="D3131">
        <v>24818</v>
      </c>
    </row>
    <row r="3132" spans="1:4" x14ac:dyDescent="0.25">
      <c r="A3132">
        <v>8</v>
      </c>
      <c r="B3132">
        <v>186</v>
      </c>
      <c r="C3132">
        <v>35044</v>
      </c>
      <c r="D3132">
        <v>24931</v>
      </c>
    </row>
    <row r="3133" spans="1:4" x14ac:dyDescent="0.25">
      <c r="A3133">
        <v>8</v>
      </c>
      <c r="B3133">
        <v>187</v>
      </c>
      <c r="C3133">
        <v>35056</v>
      </c>
      <c r="D3133">
        <v>24029</v>
      </c>
    </row>
    <row r="3134" spans="1:4" x14ac:dyDescent="0.25">
      <c r="A3134">
        <v>8</v>
      </c>
      <c r="B3134">
        <v>188</v>
      </c>
      <c r="C3134">
        <v>35044</v>
      </c>
      <c r="D3134">
        <v>25682</v>
      </c>
    </row>
    <row r="3135" spans="1:4" x14ac:dyDescent="0.25">
      <c r="A3135">
        <v>8</v>
      </c>
      <c r="B3135">
        <v>189</v>
      </c>
      <c r="C3135">
        <v>35044</v>
      </c>
      <c r="D3135">
        <v>24019</v>
      </c>
    </row>
    <row r="3136" spans="1:4" x14ac:dyDescent="0.25">
      <c r="A3136">
        <v>8</v>
      </c>
      <c r="B3136">
        <v>190</v>
      </c>
      <c r="C3136">
        <v>35056</v>
      </c>
      <c r="D3136">
        <v>25294</v>
      </c>
    </row>
    <row r="3137" spans="1:4" x14ac:dyDescent="0.25">
      <c r="A3137">
        <v>8</v>
      </c>
      <c r="B3137">
        <v>191</v>
      </c>
      <c r="C3137">
        <v>35044</v>
      </c>
      <c r="D3137">
        <v>25343</v>
      </c>
    </row>
    <row r="3138" spans="1:4" x14ac:dyDescent="0.25">
      <c r="A3138">
        <v>8</v>
      </c>
      <c r="B3138">
        <v>192</v>
      </c>
      <c r="C3138">
        <v>35048</v>
      </c>
      <c r="D3138">
        <v>24996</v>
      </c>
    </row>
    <row r="3139" spans="1:4" x14ac:dyDescent="0.25">
      <c r="A3139">
        <v>8</v>
      </c>
      <c r="B3139">
        <v>193</v>
      </c>
      <c r="C3139">
        <v>35052</v>
      </c>
      <c r="D3139">
        <v>24960</v>
      </c>
    </row>
    <row r="3140" spans="1:4" x14ac:dyDescent="0.25">
      <c r="A3140">
        <v>8</v>
      </c>
      <c r="B3140">
        <v>194</v>
      </c>
      <c r="C3140">
        <v>35040</v>
      </c>
      <c r="D3140">
        <v>24587</v>
      </c>
    </row>
    <row r="3141" spans="1:4" x14ac:dyDescent="0.25">
      <c r="A3141">
        <v>8</v>
      </c>
      <c r="B3141">
        <v>195</v>
      </c>
      <c r="C3141">
        <v>35048</v>
      </c>
      <c r="D3141">
        <v>24388</v>
      </c>
    </row>
    <row r="3142" spans="1:4" x14ac:dyDescent="0.25">
      <c r="A3142">
        <v>8</v>
      </c>
      <c r="B3142">
        <v>196</v>
      </c>
      <c r="C3142">
        <v>35040</v>
      </c>
      <c r="D3142">
        <v>25141</v>
      </c>
    </row>
    <row r="3143" spans="1:4" x14ac:dyDescent="0.25">
      <c r="A3143">
        <v>8</v>
      </c>
      <c r="B3143">
        <v>197</v>
      </c>
      <c r="C3143">
        <v>35040</v>
      </c>
      <c r="D3143">
        <v>23664</v>
      </c>
    </row>
    <row r="3144" spans="1:4" x14ac:dyDescent="0.25">
      <c r="A3144">
        <v>8</v>
      </c>
      <c r="B3144">
        <v>198</v>
      </c>
      <c r="C3144">
        <v>35044</v>
      </c>
      <c r="D3144">
        <v>19926</v>
      </c>
    </row>
    <row r="3145" spans="1:4" x14ac:dyDescent="0.25">
      <c r="A3145">
        <v>8</v>
      </c>
      <c r="B3145">
        <v>199</v>
      </c>
      <c r="C3145">
        <v>35036</v>
      </c>
      <c r="D3145">
        <v>24749</v>
      </c>
    </row>
    <row r="3146" spans="1:4" x14ac:dyDescent="0.25">
      <c r="A3146">
        <v>8</v>
      </c>
      <c r="B3146">
        <v>200</v>
      </c>
      <c r="C3146">
        <v>35048</v>
      </c>
      <c r="D3146">
        <v>24881</v>
      </c>
    </row>
    <row r="3147" spans="1:4" x14ac:dyDescent="0.25">
      <c r="A3147">
        <v>8</v>
      </c>
      <c r="B3147">
        <v>201</v>
      </c>
      <c r="C3147">
        <v>35044</v>
      </c>
      <c r="D3147">
        <v>21109</v>
      </c>
    </row>
    <row r="3148" spans="1:4" x14ac:dyDescent="0.25">
      <c r="A3148">
        <v>8</v>
      </c>
      <c r="B3148">
        <v>202</v>
      </c>
      <c r="C3148">
        <v>35032</v>
      </c>
      <c r="D3148">
        <v>25105</v>
      </c>
    </row>
    <row r="3149" spans="1:4" x14ac:dyDescent="0.25">
      <c r="A3149">
        <v>8</v>
      </c>
      <c r="B3149">
        <v>203</v>
      </c>
      <c r="C3149">
        <v>35032</v>
      </c>
      <c r="D3149">
        <v>24643</v>
      </c>
    </row>
    <row r="3150" spans="1:4" x14ac:dyDescent="0.25">
      <c r="A3150">
        <v>8</v>
      </c>
      <c r="B3150">
        <v>204</v>
      </c>
      <c r="C3150">
        <v>35044</v>
      </c>
      <c r="D3150">
        <v>20661</v>
      </c>
    </row>
    <row r="3151" spans="1:4" x14ac:dyDescent="0.25">
      <c r="A3151">
        <v>8</v>
      </c>
      <c r="B3151">
        <v>205</v>
      </c>
      <c r="C3151">
        <v>35040</v>
      </c>
      <c r="D3151">
        <v>24572</v>
      </c>
    </row>
    <row r="3152" spans="1:4" x14ac:dyDescent="0.25">
      <c r="A3152">
        <v>8</v>
      </c>
      <c r="B3152">
        <v>206</v>
      </c>
      <c r="C3152">
        <v>35040</v>
      </c>
      <c r="D3152">
        <v>24146</v>
      </c>
    </row>
    <row r="3153" spans="1:4" x14ac:dyDescent="0.25">
      <c r="A3153">
        <v>8</v>
      </c>
      <c r="B3153">
        <v>207</v>
      </c>
      <c r="C3153">
        <v>35048</v>
      </c>
      <c r="D3153">
        <v>20970</v>
      </c>
    </row>
    <row r="3154" spans="1:4" x14ac:dyDescent="0.25">
      <c r="A3154">
        <v>8</v>
      </c>
      <c r="B3154">
        <v>208</v>
      </c>
      <c r="C3154">
        <v>35036</v>
      </c>
      <c r="D3154">
        <v>24119</v>
      </c>
    </row>
    <row r="3155" spans="1:4" x14ac:dyDescent="0.25">
      <c r="A3155">
        <v>8</v>
      </c>
      <c r="B3155">
        <v>209</v>
      </c>
      <c r="C3155">
        <v>35032</v>
      </c>
      <c r="D3155">
        <v>24028</v>
      </c>
    </row>
    <row r="3156" spans="1:4" x14ac:dyDescent="0.25">
      <c r="A3156">
        <v>8</v>
      </c>
      <c r="B3156">
        <v>210</v>
      </c>
      <c r="C3156">
        <v>35040</v>
      </c>
      <c r="D3156">
        <v>25783</v>
      </c>
    </row>
    <row r="3157" spans="1:4" x14ac:dyDescent="0.25">
      <c r="A3157">
        <v>8</v>
      </c>
      <c r="B3157">
        <v>211</v>
      </c>
      <c r="C3157">
        <v>35028</v>
      </c>
      <c r="D3157">
        <v>24910</v>
      </c>
    </row>
    <row r="3158" spans="1:4" x14ac:dyDescent="0.25">
      <c r="A3158">
        <v>8</v>
      </c>
      <c r="B3158">
        <v>212</v>
      </c>
      <c r="C3158">
        <v>35028</v>
      </c>
      <c r="D3158">
        <v>24429</v>
      </c>
    </row>
    <row r="3159" spans="1:4" x14ac:dyDescent="0.25">
      <c r="A3159">
        <v>8</v>
      </c>
      <c r="B3159">
        <v>213</v>
      </c>
      <c r="C3159">
        <v>35040</v>
      </c>
      <c r="D3159">
        <v>24728</v>
      </c>
    </row>
    <row r="3160" spans="1:4" x14ac:dyDescent="0.25">
      <c r="A3160">
        <v>8</v>
      </c>
      <c r="B3160">
        <v>214</v>
      </c>
      <c r="C3160">
        <v>35056</v>
      </c>
      <c r="D3160">
        <v>24393</v>
      </c>
    </row>
    <row r="3161" spans="1:4" x14ac:dyDescent="0.25">
      <c r="A3161">
        <v>8</v>
      </c>
      <c r="B3161">
        <v>215</v>
      </c>
      <c r="C3161">
        <v>35044</v>
      </c>
      <c r="D3161">
        <v>25797</v>
      </c>
    </row>
    <row r="3162" spans="1:4" x14ac:dyDescent="0.25">
      <c r="A3162">
        <v>8</v>
      </c>
      <c r="B3162">
        <v>216</v>
      </c>
      <c r="C3162">
        <v>35044</v>
      </c>
      <c r="D3162">
        <v>25046</v>
      </c>
    </row>
    <row r="3163" spans="1:4" x14ac:dyDescent="0.25">
      <c r="A3163">
        <v>8</v>
      </c>
      <c r="B3163">
        <v>217</v>
      </c>
      <c r="C3163">
        <v>35044</v>
      </c>
      <c r="D3163">
        <v>25112</v>
      </c>
    </row>
    <row r="3164" spans="1:4" x14ac:dyDescent="0.25">
      <c r="A3164">
        <v>8</v>
      </c>
      <c r="B3164">
        <v>218</v>
      </c>
      <c r="C3164">
        <v>35032</v>
      </c>
      <c r="D3164">
        <v>24121</v>
      </c>
    </row>
    <row r="3165" spans="1:4" x14ac:dyDescent="0.25">
      <c r="A3165">
        <v>8</v>
      </c>
      <c r="B3165">
        <v>219</v>
      </c>
      <c r="C3165">
        <v>35040</v>
      </c>
      <c r="D3165">
        <v>23703</v>
      </c>
    </row>
    <row r="3166" spans="1:4" x14ac:dyDescent="0.25">
      <c r="A3166">
        <v>8</v>
      </c>
      <c r="B3166">
        <v>220</v>
      </c>
      <c r="C3166">
        <v>35036</v>
      </c>
      <c r="D3166">
        <v>23960</v>
      </c>
    </row>
    <row r="3167" spans="1:4" x14ac:dyDescent="0.25">
      <c r="A3167">
        <v>8</v>
      </c>
      <c r="B3167">
        <v>221</v>
      </c>
      <c r="C3167">
        <v>35052</v>
      </c>
      <c r="D3167">
        <v>23971</v>
      </c>
    </row>
    <row r="3168" spans="1:4" x14ac:dyDescent="0.25">
      <c r="A3168">
        <v>8</v>
      </c>
      <c r="B3168">
        <v>222</v>
      </c>
      <c r="C3168">
        <v>35044</v>
      </c>
      <c r="D3168">
        <v>24001</v>
      </c>
    </row>
    <row r="3169" spans="1:4" x14ac:dyDescent="0.25">
      <c r="A3169">
        <v>8</v>
      </c>
      <c r="B3169">
        <v>223</v>
      </c>
      <c r="C3169">
        <v>35040</v>
      </c>
      <c r="D3169">
        <v>24002</v>
      </c>
    </row>
    <row r="3170" spans="1:4" x14ac:dyDescent="0.25">
      <c r="A3170">
        <v>8</v>
      </c>
      <c r="B3170">
        <v>224</v>
      </c>
      <c r="C3170">
        <v>35052</v>
      </c>
      <c r="D3170">
        <v>25003</v>
      </c>
    </row>
    <row r="3171" spans="1:4" x14ac:dyDescent="0.25">
      <c r="A3171">
        <v>8</v>
      </c>
      <c r="B3171">
        <v>225</v>
      </c>
      <c r="C3171">
        <v>35040</v>
      </c>
      <c r="D3171">
        <v>24071</v>
      </c>
    </row>
    <row r="3172" spans="1:4" x14ac:dyDescent="0.25">
      <c r="A3172">
        <v>8</v>
      </c>
      <c r="B3172">
        <v>226</v>
      </c>
      <c r="C3172">
        <v>35044</v>
      </c>
      <c r="D3172">
        <v>20392</v>
      </c>
    </row>
    <row r="3173" spans="1:4" x14ac:dyDescent="0.25">
      <c r="A3173">
        <v>8</v>
      </c>
      <c r="B3173">
        <v>227</v>
      </c>
      <c r="C3173">
        <v>35028</v>
      </c>
      <c r="D3173">
        <v>24606</v>
      </c>
    </row>
    <row r="3174" spans="1:4" x14ac:dyDescent="0.25">
      <c r="A3174">
        <v>8</v>
      </c>
      <c r="B3174">
        <v>228</v>
      </c>
      <c r="C3174">
        <v>35032</v>
      </c>
      <c r="D3174">
        <v>25554</v>
      </c>
    </row>
    <row r="3175" spans="1:4" x14ac:dyDescent="0.25">
      <c r="A3175">
        <v>8</v>
      </c>
      <c r="B3175">
        <v>229</v>
      </c>
      <c r="C3175">
        <v>35032</v>
      </c>
      <c r="D3175">
        <v>20882</v>
      </c>
    </row>
    <row r="3176" spans="1:4" x14ac:dyDescent="0.25">
      <c r="A3176">
        <v>8</v>
      </c>
      <c r="B3176">
        <v>230</v>
      </c>
      <c r="C3176">
        <v>35036</v>
      </c>
      <c r="D3176">
        <v>24793</v>
      </c>
    </row>
    <row r="3177" spans="1:4" x14ac:dyDescent="0.25">
      <c r="A3177">
        <v>8</v>
      </c>
      <c r="B3177">
        <v>231</v>
      </c>
      <c r="C3177">
        <v>35036</v>
      </c>
      <c r="D3177">
        <v>25208</v>
      </c>
    </row>
    <row r="3178" spans="1:4" x14ac:dyDescent="0.25">
      <c r="A3178">
        <v>8</v>
      </c>
      <c r="B3178">
        <v>232</v>
      </c>
      <c r="C3178">
        <v>35036</v>
      </c>
      <c r="D3178">
        <v>19868</v>
      </c>
    </row>
    <row r="3179" spans="1:4" x14ac:dyDescent="0.25">
      <c r="A3179">
        <v>8</v>
      </c>
      <c r="B3179">
        <v>233</v>
      </c>
      <c r="C3179">
        <v>35040</v>
      </c>
      <c r="D3179">
        <v>24390</v>
      </c>
    </row>
    <row r="3180" spans="1:4" x14ac:dyDescent="0.25">
      <c r="A3180">
        <v>8</v>
      </c>
      <c r="B3180">
        <v>234</v>
      </c>
      <c r="C3180">
        <v>35032</v>
      </c>
      <c r="D3180">
        <v>24443</v>
      </c>
    </row>
    <row r="3181" spans="1:4" x14ac:dyDescent="0.25">
      <c r="A3181">
        <v>8</v>
      </c>
      <c r="B3181">
        <v>235</v>
      </c>
      <c r="C3181">
        <v>35040</v>
      </c>
      <c r="D3181">
        <v>20413</v>
      </c>
    </row>
    <row r="3182" spans="1:4" x14ac:dyDescent="0.25">
      <c r="A3182">
        <v>8</v>
      </c>
      <c r="B3182">
        <v>236</v>
      </c>
      <c r="C3182">
        <v>35040</v>
      </c>
      <c r="D3182">
        <v>24975</v>
      </c>
    </row>
    <row r="3183" spans="1:4" x14ac:dyDescent="0.25">
      <c r="A3183">
        <v>8</v>
      </c>
      <c r="B3183">
        <v>237</v>
      </c>
      <c r="C3183">
        <v>35028</v>
      </c>
      <c r="D3183">
        <v>25351</v>
      </c>
    </row>
    <row r="3184" spans="1:4" x14ac:dyDescent="0.25">
      <c r="A3184">
        <v>8</v>
      </c>
      <c r="B3184">
        <v>238</v>
      </c>
      <c r="C3184">
        <v>35044</v>
      </c>
      <c r="D3184">
        <v>24523</v>
      </c>
    </row>
    <row r="3185" spans="1:4" x14ac:dyDescent="0.25">
      <c r="A3185">
        <v>8</v>
      </c>
      <c r="B3185">
        <v>239</v>
      </c>
      <c r="C3185">
        <v>35040</v>
      </c>
      <c r="D3185">
        <v>23552</v>
      </c>
    </row>
    <row r="3186" spans="1:4" x14ac:dyDescent="0.25">
      <c r="A3186">
        <v>8</v>
      </c>
      <c r="B3186">
        <v>240</v>
      </c>
      <c r="C3186">
        <v>35040</v>
      </c>
      <c r="D3186">
        <v>25225</v>
      </c>
    </row>
    <row r="3187" spans="1:4" x14ac:dyDescent="0.25">
      <c r="A3187">
        <v>8</v>
      </c>
      <c r="B3187">
        <v>241</v>
      </c>
      <c r="C3187">
        <v>35052</v>
      </c>
      <c r="D3187">
        <v>23845</v>
      </c>
    </row>
    <row r="3188" spans="1:4" x14ac:dyDescent="0.25">
      <c r="A3188">
        <v>8</v>
      </c>
      <c r="B3188">
        <v>242</v>
      </c>
      <c r="C3188">
        <v>35044</v>
      </c>
      <c r="D3188">
        <v>25265</v>
      </c>
    </row>
    <row r="3189" spans="1:4" x14ac:dyDescent="0.25">
      <c r="A3189">
        <v>8</v>
      </c>
      <c r="B3189">
        <v>243</v>
      </c>
      <c r="C3189">
        <v>35040</v>
      </c>
      <c r="D3189">
        <v>24398</v>
      </c>
    </row>
    <row r="3190" spans="1:4" x14ac:dyDescent="0.25">
      <c r="A3190">
        <v>8</v>
      </c>
      <c r="B3190">
        <v>244</v>
      </c>
      <c r="C3190">
        <v>35028</v>
      </c>
      <c r="D3190">
        <v>25041</v>
      </c>
    </row>
    <row r="3191" spans="1:4" x14ac:dyDescent="0.25">
      <c r="A3191">
        <v>8</v>
      </c>
      <c r="B3191">
        <v>245</v>
      </c>
      <c r="C3191">
        <v>35036</v>
      </c>
      <c r="D3191">
        <v>23897</v>
      </c>
    </row>
    <row r="3192" spans="1:4" x14ac:dyDescent="0.25">
      <c r="A3192">
        <v>8</v>
      </c>
      <c r="B3192">
        <v>246</v>
      </c>
      <c r="C3192">
        <v>35032</v>
      </c>
      <c r="D3192">
        <v>24675</v>
      </c>
    </row>
    <row r="3193" spans="1:4" x14ac:dyDescent="0.25">
      <c r="A3193">
        <v>8</v>
      </c>
      <c r="B3193">
        <v>247</v>
      </c>
      <c r="C3193">
        <v>35024</v>
      </c>
      <c r="D3193">
        <v>25285</v>
      </c>
    </row>
    <row r="3194" spans="1:4" x14ac:dyDescent="0.25">
      <c r="A3194">
        <v>8</v>
      </c>
      <c r="B3194">
        <v>248</v>
      </c>
      <c r="C3194">
        <v>35040</v>
      </c>
      <c r="D3194">
        <v>25023</v>
      </c>
    </row>
    <row r="3195" spans="1:4" x14ac:dyDescent="0.25">
      <c r="A3195">
        <v>8</v>
      </c>
      <c r="B3195">
        <v>249</v>
      </c>
      <c r="C3195">
        <v>35040</v>
      </c>
      <c r="D3195">
        <v>24666</v>
      </c>
    </row>
    <row r="3196" spans="1:4" x14ac:dyDescent="0.25">
      <c r="A3196">
        <v>8</v>
      </c>
      <c r="B3196">
        <v>250</v>
      </c>
      <c r="C3196">
        <v>35032</v>
      </c>
      <c r="D3196">
        <v>24785</v>
      </c>
    </row>
    <row r="3197" spans="1:4" x14ac:dyDescent="0.25">
      <c r="A3197">
        <v>8</v>
      </c>
      <c r="B3197">
        <v>251</v>
      </c>
      <c r="C3197">
        <v>35048</v>
      </c>
      <c r="D3197">
        <v>24653</v>
      </c>
    </row>
    <row r="3198" spans="1:4" x14ac:dyDescent="0.25">
      <c r="A3198">
        <v>8</v>
      </c>
      <c r="B3198">
        <v>252</v>
      </c>
      <c r="C3198">
        <v>35036</v>
      </c>
      <c r="D3198">
        <v>25329</v>
      </c>
    </row>
    <row r="3199" spans="1:4" x14ac:dyDescent="0.25">
      <c r="A3199">
        <v>8</v>
      </c>
      <c r="B3199">
        <v>253</v>
      </c>
      <c r="C3199">
        <v>35040</v>
      </c>
      <c r="D3199">
        <v>24718</v>
      </c>
    </row>
    <row r="3200" spans="1:4" x14ac:dyDescent="0.25">
      <c r="A3200">
        <v>8</v>
      </c>
      <c r="B3200">
        <v>254</v>
      </c>
      <c r="C3200">
        <v>35044</v>
      </c>
      <c r="D3200">
        <v>20410</v>
      </c>
    </row>
    <row r="3201" spans="1:4" x14ac:dyDescent="0.25">
      <c r="A3201">
        <v>8</v>
      </c>
      <c r="B3201">
        <v>255</v>
      </c>
      <c r="C3201">
        <v>35048</v>
      </c>
      <c r="D3201">
        <v>24268</v>
      </c>
    </row>
    <row r="3202" spans="1:4" x14ac:dyDescent="0.25">
      <c r="A3202">
        <v>8</v>
      </c>
      <c r="B3202">
        <v>256</v>
      </c>
      <c r="C3202">
        <v>35044</v>
      </c>
      <c r="D3202">
        <v>24051</v>
      </c>
    </row>
    <row r="3203" spans="1:4" x14ac:dyDescent="0.25">
      <c r="A3203">
        <v>8</v>
      </c>
      <c r="B3203">
        <v>257</v>
      </c>
      <c r="C3203">
        <v>35036</v>
      </c>
      <c r="D3203">
        <v>21255</v>
      </c>
    </row>
    <row r="3204" spans="1:4" x14ac:dyDescent="0.25">
      <c r="A3204">
        <v>8</v>
      </c>
      <c r="B3204">
        <v>258</v>
      </c>
      <c r="C3204">
        <v>35052</v>
      </c>
      <c r="D3204">
        <v>24364</v>
      </c>
    </row>
    <row r="3205" spans="1:4" x14ac:dyDescent="0.25">
      <c r="A3205">
        <v>8</v>
      </c>
      <c r="B3205">
        <v>259</v>
      </c>
      <c r="C3205">
        <v>35036</v>
      </c>
      <c r="D3205">
        <v>24828</v>
      </c>
    </row>
    <row r="3206" spans="1:4" x14ac:dyDescent="0.25">
      <c r="A3206">
        <v>8</v>
      </c>
      <c r="B3206">
        <v>260</v>
      </c>
      <c r="C3206">
        <v>35036</v>
      </c>
      <c r="D3206">
        <v>21366</v>
      </c>
    </row>
    <row r="3207" spans="1:4" x14ac:dyDescent="0.25">
      <c r="A3207">
        <v>8</v>
      </c>
      <c r="B3207">
        <v>261</v>
      </c>
      <c r="C3207">
        <v>35036</v>
      </c>
      <c r="D3207">
        <v>25146</v>
      </c>
    </row>
    <row r="3208" spans="1:4" x14ac:dyDescent="0.25">
      <c r="A3208">
        <v>8</v>
      </c>
      <c r="B3208">
        <v>262</v>
      </c>
      <c r="C3208">
        <v>35056</v>
      </c>
      <c r="D3208">
        <v>25738</v>
      </c>
    </row>
    <row r="3209" spans="1:4" x14ac:dyDescent="0.25">
      <c r="A3209">
        <v>8</v>
      </c>
      <c r="B3209">
        <v>263</v>
      </c>
      <c r="C3209">
        <v>35040</v>
      </c>
      <c r="D3209">
        <v>21702</v>
      </c>
    </row>
    <row r="3210" spans="1:4" x14ac:dyDescent="0.25">
      <c r="A3210">
        <v>8</v>
      </c>
      <c r="B3210">
        <v>264</v>
      </c>
      <c r="C3210">
        <v>35028</v>
      </c>
      <c r="D3210">
        <v>24370</v>
      </c>
    </row>
    <row r="3211" spans="1:4" x14ac:dyDescent="0.25">
      <c r="A3211">
        <v>8</v>
      </c>
      <c r="B3211">
        <v>265</v>
      </c>
      <c r="C3211">
        <v>35048</v>
      </c>
      <c r="D3211">
        <v>23612</v>
      </c>
    </row>
    <row r="3212" spans="1:4" x14ac:dyDescent="0.25">
      <c r="A3212">
        <v>8</v>
      </c>
      <c r="B3212">
        <v>266</v>
      </c>
      <c r="C3212">
        <v>35048</v>
      </c>
      <c r="D3212">
        <v>24336</v>
      </c>
    </row>
    <row r="3213" spans="1:4" x14ac:dyDescent="0.25">
      <c r="A3213">
        <v>8</v>
      </c>
      <c r="B3213">
        <v>267</v>
      </c>
      <c r="C3213">
        <v>35040</v>
      </c>
      <c r="D3213">
        <v>24498</v>
      </c>
    </row>
    <row r="3214" spans="1:4" x14ac:dyDescent="0.25">
      <c r="A3214">
        <v>8</v>
      </c>
      <c r="B3214">
        <v>268</v>
      </c>
      <c r="C3214">
        <v>35036</v>
      </c>
      <c r="D3214">
        <v>25155</v>
      </c>
    </row>
    <row r="3215" spans="1:4" x14ac:dyDescent="0.25">
      <c r="A3215">
        <v>8</v>
      </c>
      <c r="B3215">
        <v>269</v>
      </c>
      <c r="C3215">
        <v>35040</v>
      </c>
      <c r="D3215">
        <v>24983</v>
      </c>
    </row>
    <row r="3216" spans="1:4" x14ac:dyDescent="0.25">
      <c r="A3216">
        <v>8</v>
      </c>
      <c r="B3216">
        <v>270</v>
      </c>
      <c r="C3216">
        <v>35036</v>
      </c>
      <c r="D3216">
        <v>24481</v>
      </c>
    </row>
    <row r="3217" spans="1:4" x14ac:dyDescent="0.25">
      <c r="A3217">
        <v>8</v>
      </c>
      <c r="B3217">
        <v>271</v>
      </c>
      <c r="C3217">
        <v>35040</v>
      </c>
      <c r="D3217">
        <v>24381</v>
      </c>
    </row>
    <row r="3218" spans="1:4" x14ac:dyDescent="0.25">
      <c r="A3218">
        <v>8</v>
      </c>
      <c r="B3218">
        <v>272</v>
      </c>
      <c r="C3218">
        <v>35036</v>
      </c>
      <c r="D3218">
        <v>24714</v>
      </c>
    </row>
    <row r="3219" spans="1:4" x14ac:dyDescent="0.25">
      <c r="A3219">
        <v>8</v>
      </c>
      <c r="B3219">
        <v>273</v>
      </c>
      <c r="C3219">
        <v>35028</v>
      </c>
      <c r="D3219">
        <v>25027</v>
      </c>
    </row>
    <row r="3220" spans="1:4" x14ac:dyDescent="0.25">
      <c r="A3220">
        <v>8</v>
      </c>
      <c r="B3220">
        <v>274</v>
      </c>
      <c r="C3220">
        <v>35036</v>
      </c>
      <c r="D3220">
        <v>24141</v>
      </c>
    </row>
    <row r="3221" spans="1:4" x14ac:dyDescent="0.25">
      <c r="A3221">
        <v>8</v>
      </c>
      <c r="B3221">
        <v>275</v>
      </c>
      <c r="C3221">
        <v>35044</v>
      </c>
      <c r="D3221">
        <v>24457</v>
      </c>
    </row>
    <row r="3222" spans="1:4" x14ac:dyDescent="0.25">
      <c r="A3222">
        <v>8</v>
      </c>
      <c r="B3222">
        <v>276</v>
      </c>
      <c r="C3222">
        <v>35028</v>
      </c>
      <c r="D3222">
        <v>25128</v>
      </c>
    </row>
    <row r="3223" spans="1:4" x14ac:dyDescent="0.25">
      <c r="A3223">
        <v>8</v>
      </c>
      <c r="B3223">
        <v>277</v>
      </c>
      <c r="C3223">
        <v>35020</v>
      </c>
      <c r="D3223">
        <v>24724</v>
      </c>
    </row>
    <row r="3224" spans="1:4" x14ac:dyDescent="0.25">
      <c r="A3224">
        <v>8</v>
      </c>
      <c r="B3224">
        <v>278</v>
      </c>
      <c r="C3224">
        <v>35040</v>
      </c>
      <c r="D3224">
        <v>24310</v>
      </c>
    </row>
    <row r="3225" spans="1:4" x14ac:dyDescent="0.25">
      <c r="A3225">
        <v>8</v>
      </c>
      <c r="B3225">
        <v>279</v>
      </c>
      <c r="C3225">
        <v>35040</v>
      </c>
      <c r="D3225">
        <v>24083</v>
      </c>
    </row>
    <row r="3226" spans="1:4" x14ac:dyDescent="0.25">
      <c r="A3226">
        <v>8</v>
      </c>
      <c r="B3226">
        <v>280</v>
      </c>
      <c r="C3226">
        <v>35032</v>
      </c>
      <c r="D3226">
        <v>24106</v>
      </c>
    </row>
    <row r="3227" spans="1:4" x14ac:dyDescent="0.25">
      <c r="A3227">
        <v>8</v>
      </c>
      <c r="B3227">
        <v>281</v>
      </c>
      <c r="C3227">
        <v>35032</v>
      </c>
      <c r="D3227">
        <v>25085</v>
      </c>
    </row>
    <row r="3228" spans="1:4" x14ac:dyDescent="0.25">
      <c r="A3228">
        <v>8</v>
      </c>
      <c r="B3228">
        <v>282</v>
      </c>
      <c r="C3228">
        <v>35036</v>
      </c>
      <c r="D3228">
        <v>20971</v>
      </c>
    </row>
    <row r="3229" spans="1:4" x14ac:dyDescent="0.25">
      <c r="A3229">
        <v>8</v>
      </c>
      <c r="B3229">
        <v>283</v>
      </c>
      <c r="C3229">
        <v>35040</v>
      </c>
      <c r="D3229">
        <v>24728</v>
      </c>
    </row>
    <row r="3230" spans="1:4" x14ac:dyDescent="0.25">
      <c r="A3230">
        <v>8</v>
      </c>
      <c r="B3230">
        <v>284</v>
      </c>
      <c r="C3230">
        <v>35032</v>
      </c>
      <c r="D3230">
        <v>25652</v>
      </c>
    </row>
    <row r="3231" spans="1:4" x14ac:dyDescent="0.25">
      <c r="A3231">
        <v>8</v>
      </c>
      <c r="B3231">
        <v>285</v>
      </c>
      <c r="C3231">
        <v>35032</v>
      </c>
      <c r="D3231">
        <v>19768</v>
      </c>
    </row>
    <row r="3232" spans="1:4" x14ac:dyDescent="0.25">
      <c r="A3232">
        <v>8</v>
      </c>
      <c r="B3232">
        <v>286</v>
      </c>
      <c r="C3232">
        <v>35036</v>
      </c>
      <c r="D3232">
        <v>24046</v>
      </c>
    </row>
    <row r="3233" spans="1:4" x14ac:dyDescent="0.25">
      <c r="A3233">
        <v>8</v>
      </c>
      <c r="B3233">
        <v>287</v>
      </c>
      <c r="C3233">
        <v>35036</v>
      </c>
      <c r="D3233">
        <v>24835</v>
      </c>
    </row>
    <row r="3234" spans="1:4" x14ac:dyDescent="0.25">
      <c r="A3234">
        <v>8</v>
      </c>
      <c r="B3234">
        <v>288</v>
      </c>
      <c r="C3234">
        <v>35028</v>
      </c>
      <c r="D3234">
        <v>19995</v>
      </c>
    </row>
    <row r="3235" spans="1:4" x14ac:dyDescent="0.25">
      <c r="A3235">
        <v>8</v>
      </c>
      <c r="B3235">
        <v>289</v>
      </c>
      <c r="C3235">
        <v>35040</v>
      </c>
      <c r="D3235">
        <v>25048</v>
      </c>
    </row>
    <row r="3236" spans="1:4" x14ac:dyDescent="0.25">
      <c r="A3236">
        <v>8</v>
      </c>
      <c r="B3236">
        <v>290</v>
      </c>
      <c r="C3236">
        <v>35040</v>
      </c>
      <c r="D3236">
        <v>24297</v>
      </c>
    </row>
    <row r="3237" spans="1:4" x14ac:dyDescent="0.25">
      <c r="A3237">
        <v>8</v>
      </c>
      <c r="B3237">
        <v>291</v>
      </c>
      <c r="C3237">
        <v>35032</v>
      </c>
      <c r="D3237">
        <v>20327</v>
      </c>
    </row>
    <row r="3238" spans="1:4" x14ac:dyDescent="0.25">
      <c r="A3238">
        <v>8</v>
      </c>
      <c r="B3238">
        <v>292</v>
      </c>
      <c r="C3238">
        <v>35048</v>
      </c>
      <c r="D3238">
        <v>24140</v>
      </c>
    </row>
    <row r="3239" spans="1:4" x14ac:dyDescent="0.25">
      <c r="A3239">
        <v>8</v>
      </c>
      <c r="B3239">
        <v>293</v>
      </c>
      <c r="C3239">
        <v>35036</v>
      </c>
      <c r="D3239">
        <v>24503</v>
      </c>
    </row>
    <row r="3240" spans="1:4" x14ac:dyDescent="0.25">
      <c r="A3240">
        <v>8</v>
      </c>
      <c r="B3240">
        <v>294</v>
      </c>
      <c r="C3240">
        <v>35028</v>
      </c>
      <c r="D3240">
        <v>25838</v>
      </c>
    </row>
    <row r="3241" spans="1:4" x14ac:dyDescent="0.25">
      <c r="A3241">
        <v>8</v>
      </c>
      <c r="B3241">
        <v>295</v>
      </c>
      <c r="C3241">
        <v>35040</v>
      </c>
      <c r="D3241">
        <v>24056</v>
      </c>
    </row>
    <row r="3242" spans="1:4" x14ac:dyDescent="0.25">
      <c r="A3242">
        <v>8</v>
      </c>
      <c r="B3242">
        <v>296</v>
      </c>
      <c r="C3242">
        <v>35052</v>
      </c>
      <c r="D3242">
        <v>24948</v>
      </c>
    </row>
    <row r="3243" spans="1:4" x14ac:dyDescent="0.25">
      <c r="A3243">
        <v>8</v>
      </c>
      <c r="B3243">
        <v>297</v>
      </c>
      <c r="C3243">
        <v>35040</v>
      </c>
      <c r="D3243">
        <v>24922</v>
      </c>
    </row>
    <row r="3244" spans="1:4" x14ac:dyDescent="0.25">
      <c r="A3244">
        <v>8</v>
      </c>
      <c r="B3244">
        <v>298</v>
      </c>
      <c r="C3244">
        <v>35032</v>
      </c>
      <c r="D3244">
        <v>23881</v>
      </c>
    </row>
    <row r="3245" spans="1:4" x14ac:dyDescent="0.25">
      <c r="A3245">
        <v>8</v>
      </c>
      <c r="B3245">
        <v>299</v>
      </c>
      <c r="C3245">
        <v>35040</v>
      </c>
      <c r="D3245">
        <v>24441</v>
      </c>
    </row>
    <row r="3246" spans="1:4" x14ac:dyDescent="0.25">
      <c r="A3246">
        <v>8</v>
      </c>
      <c r="B3246">
        <v>300</v>
      </c>
      <c r="C3246">
        <v>35040</v>
      </c>
      <c r="D3246">
        <v>24967</v>
      </c>
    </row>
    <row r="3247" spans="1:4" x14ac:dyDescent="0.25">
      <c r="A3247">
        <v>8</v>
      </c>
      <c r="B3247">
        <v>301</v>
      </c>
      <c r="C3247">
        <v>35032</v>
      </c>
      <c r="D3247">
        <v>24738</v>
      </c>
    </row>
    <row r="3248" spans="1:4" x14ac:dyDescent="0.25">
      <c r="A3248">
        <v>8</v>
      </c>
      <c r="B3248">
        <v>302</v>
      </c>
      <c r="C3248">
        <v>35048</v>
      </c>
      <c r="D3248">
        <v>25020</v>
      </c>
    </row>
    <row r="3249" spans="1:4" x14ac:dyDescent="0.25">
      <c r="A3249">
        <v>8</v>
      </c>
      <c r="B3249">
        <v>303</v>
      </c>
      <c r="C3249">
        <v>35032</v>
      </c>
      <c r="D3249">
        <v>25025</v>
      </c>
    </row>
    <row r="3250" spans="1:4" x14ac:dyDescent="0.25">
      <c r="A3250">
        <v>8</v>
      </c>
      <c r="B3250">
        <v>304</v>
      </c>
      <c r="C3250">
        <v>35040</v>
      </c>
      <c r="D3250">
        <v>23560</v>
      </c>
    </row>
    <row r="3251" spans="1:4" x14ac:dyDescent="0.25">
      <c r="A3251">
        <v>8</v>
      </c>
      <c r="B3251">
        <v>305</v>
      </c>
      <c r="C3251">
        <v>35036</v>
      </c>
      <c r="D3251">
        <v>24865</v>
      </c>
    </row>
    <row r="3252" spans="1:4" x14ac:dyDescent="0.25">
      <c r="A3252">
        <v>8</v>
      </c>
      <c r="B3252">
        <v>306</v>
      </c>
      <c r="C3252">
        <v>35044</v>
      </c>
      <c r="D3252">
        <v>24794</v>
      </c>
    </row>
    <row r="3253" spans="1:4" x14ac:dyDescent="0.25">
      <c r="A3253">
        <v>8</v>
      </c>
      <c r="B3253">
        <v>307</v>
      </c>
      <c r="C3253">
        <v>35040</v>
      </c>
      <c r="D3253">
        <v>24136</v>
      </c>
    </row>
    <row r="3254" spans="1:4" x14ac:dyDescent="0.25">
      <c r="A3254">
        <v>8</v>
      </c>
      <c r="B3254">
        <v>308</v>
      </c>
      <c r="C3254">
        <v>35036</v>
      </c>
      <c r="D3254">
        <v>24321</v>
      </c>
    </row>
    <row r="3255" spans="1:4" x14ac:dyDescent="0.25">
      <c r="A3255">
        <v>8</v>
      </c>
      <c r="B3255">
        <v>309</v>
      </c>
      <c r="C3255">
        <v>35048</v>
      </c>
      <c r="D3255">
        <v>25221</v>
      </c>
    </row>
    <row r="3256" spans="1:4" x14ac:dyDescent="0.25">
      <c r="A3256">
        <v>8</v>
      </c>
      <c r="B3256">
        <v>310</v>
      </c>
      <c r="C3256">
        <v>35032</v>
      </c>
      <c r="D3256">
        <v>21001</v>
      </c>
    </row>
    <row r="3257" spans="1:4" x14ac:dyDescent="0.25">
      <c r="A3257">
        <v>8</v>
      </c>
      <c r="B3257">
        <v>311</v>
      </c>
      <c r="C3257">
        <v>35040</v>
      </c>
      <c r="D3257">
        <v>24626</v>
      </c>
    </row>
    <row r="3258" spans="1:4" x14ac:dyDescent="0.25">
      <c r="A3258">
        <v>8</v>
      </c>
      <c r="B3258">
        <v>312</v>
      </c>
      <c r="C3258">
        <v>35036</v>
      </c>
      <c r="D3258">
        <v>26060</v>
      </c>
    </row>
    <row r="3259" spans="1:4" x14ac:dyDescent="0.25">
      <c r="A3259">
        <v>8</v>
      </c>
      <c r="B3259">
        <v>313</v>
      </c>
      <c r="C3259">
        <v>35040</v>
      </c>
      <c r="D3259">
        <v>20863</v>
      </c>
    </row>
    <row r="3260" spans="1:4" x14ac:dyDescent="0.25">
      <c r="A3260">
        <v>8</v>
      </c>
      <c r="B3260">
        <v>314</v>
      </c>
      <c r="C3260">
        <v>35040</v>
      </c>
      <c r="D3260">
        <v>24488</v>
      </c>
    </row>
    <row r="3261" spans="1:4" x14ac:dyDescent="0.25">
      <c r="A3261">
        <v>8</v>
      </c>
      <c r="B3261">
        <v>315</v>
      </c>
      <c r="C3261">
        <v>35040</v>
      </c>
      <c r="D3261">
        <v>23394</v>
      </c>
    </row>
    <row r="3262" spans="1:4" x14ac:dyDescent="0.25">
      <c r="A3262">
        <v>8</v>
      </c>
      <c r="B3262">
        <v>316</v>
      </c>
      <c r="C3262">
        <v>35044</v>
      </c>
      <c r="D3262">
        <v>21122</v>
      </c>
    </row>
    <row r="3263" spans="1:4" x14ac:dyDescent="0.25">
      <c r="A3263">
        <v>8</v>
      </c>
      <c r="B3263">
        <v>317</v>
      </c>
      <c r="C3263">
        <v>35052</v>
      </c>
      <c r="D3263">
        <v>24540</v>
      </c>
    </row>
    <row r="3264" spans="1:4" x14ac:dyDescent="0.25">
      <c r="A3264">
        <v>8</v>
      </c>
      <c r="B3264">
        <v>318</v>
      </c>
      <c r="C3264">
        <v>35040</v>
      </c>
      <c r="D3264">
        <v>24565</v>
      </c>
    </row>
    <row r="3265" spans="1:4" x14ac:dyDescent="0.25">
      <c r="A3265">
        <v>8</v>
      </c>
      <c r="B3265">
        <v>319</v>
      </c>
      <c r="C3265">
        <v>35040</v>
      </c>
      <c r="D3265">
        <v>21447</v>
      </c>
    </row>
    <row r="3266" spans="1:4" x14ac:dyDescent="0.25">
      <c r="A3266">
        <v>8</v>
      </c>
      <c r="B3266">
        <v>320</v>
      </c>
      <c r="C3266">
        <v>35048</v>
      </c>
      <c r="D3266">
        <v>24450</v>
      </c>
    </row>
    <row r="3267" spans="1:4" x14ac:dyDescent="0.25">
      <c r="A3267">
        <v>8</v>
      </c>
      <c r="B3267">
        <v>321</v>
      </c>
      <c r="C3267">
        <v>35040</v>
      </c>
      <c r="D3267">
        <v>24208</v>
      </c>
    </row>
    <row r="3268" spans="1:4" x14ac:dyDescent="0.25">
      <c r="A3268">
        <v>8</v>
      </c>
      <c r="B3268">
        <v>322</v>
      </c>
      <c r="C3268">
        <v>35044</v>
      </c>
      <c r="D3268">
        <v>24367</v>
      </c>
    </row>
    <row r="3269" spans="1:4" x14ac:dyDescent="0.25">
      <c r="A3269">
        <v>8</v>
      </c>
      <c r="B3269">
        <v>323</v>
      </c>
      <c r="C3269">
        <v>35048</v>
      </c>
      <c r="D3269">
        <v>24501</v>
      </c>
    </row>
    <row r="3270" spans="1:4" x14ac:dyDescent="0.25">
      <c r="A3270">
        <v>8</v>
      </c>
      <c r="B3270">
        <v>324</v>
      </c>
      <c r="C3270">
        <v>35056</v>
      </c>
      <c r="D3270">
        <v>25021</v>
      </c>
    </row>
    <row r="3271" spans="1:4" x14ac:dyDescent="0.25">
      <c r="A3271">
        <v>8</v>
      </c>
      <c r="B3271">
        <v>325</v>
      </c>
      <c r="C3271">
        <v>35052</v>
      </c>
      <c r="D3271">
        <v>24553</v>
      </c>
    </row>
    <row r="3272" spans="1:4" x14ac:dyDescent="0.25">
      <c r="A3272">
        <v>8</v>
      </c>
      <c r="B3272">
        <v>326</v>
      </c>
      <c r="C3272">
        <v>35052</v>
      </c>
      <c r="D3272">
        <v>23829</v>
      </c>
    </row>
    <row r="3273" spans="1:4" x14ac:dyDescent="0.25">
      <c r="A3273">
        <v>8</v>
      </c>
      <c r="B3273">
        <v>327</v>
      </c>
      <c r="C3273">
        <v>35056</v>
      </c>
      <c r="D3273">
        <v>25525</v>
      </c>
    </row>
    <row r="3274" spans="1:4" x14ac:dyDescent="0.25">
      <c r="A3274">
        <v>8</v>
      </c>
      <c r="B3274">
        <v>328</v>
      </c>
      <c r="C3274">
        <v>35060</v>
      </c>
      <c r="D3274">
        <v>24960</v>
      </c>
    </row>
    <row r="3275" spans="1:4" x14ac:dyDescent="0.25">
      <c r="A3275">
        <v>8</v>
      </c>
      <c r="B3275">
        <v>329</v>
      </c>
      <c r="C3275">
        <v>35056</v>
      </c>
      <c r="D3275">
        <v>24565</v>
      </c>
    </row>
    <row r="3276" spans="1:4" x14ac:dyDescent="0.25">
      <c r="A3276">
        <v>8</v>
      </c>
      <c r="B3276">
        <v>330</v>
      </c>
      <c r="C3276">
        <v>35076</v>
      </c>
      <c r="D3276">
        <v>25575</v>
      </c>
    </row>
    <row r="3277" spans="1:4" x14ac:dyDescent="0.25">
      <c r="A3277">
        <v>8</v>
      </c>
      <c r="B3277">
        <v>331</v>
      </c>
      <c r="C3277">
        <v>35080</v>
      </c>
      <c r="D3277">
        <v>23654</v>
      </c>
    </row>
    <row r="3278" spans="1:4" x14ac:dyDescent="0.25">
      <c r="A3278">
        <v>8</v>
      </c>
      <c r="B3278">
        <v>332</v>
      </c>
      <c r="C3278">
        <v>35076</v>
      </c>
      <c r="D3278">
        <v>24749</v>
      </c>
    </row>
    <row r="3279" spans="1:4" x14ac:dyDescent="0.25">
      <c r="A3279">
        <v>8</v>
      </c>
      <c r="B3279">
        <v>333</v>
      </c>
      <c r="C3279">
        <v>35084</v>
      </c>
      <c r="D3279">
        <v>24583</v>
      </c>
    </row>
    <row r="3280" spans="1:4" x14ac:dyDescent="0.25">
      <c r="A3280">
        <v>8</v>
      </c>
      <c r="B3280">
        <v>334</v>
      </c>
      <c r="C3280">
        <v>35104</v>
      </c>
      <c r="D3280">
        <v>25850</v>
      </c>
    </row>
    <row r="3281" spans="1:4" x14ac:dyDescent="0.25">
      <c r="A3281">
        <v>8</v>
      </c>
      <c r="B3281">
        <v>335</v>
      </c>
      <c r="C3281">
        <v>35100</v>
      </c>
      <c r="D3281">
        <v>20561</v>
      </c>
    </row>
    <row r="3282" spans="1:4" x14ac:dyDescent="0.25">
      <c r="A3282">
        <v>8</v>
      </c>
      <c r="B3282">
        <v>336</v>
      </c>
      <c r="C3282">
        <v>35100</v>
      </c>
      <c r="D3282">
        <v>25715</v>
      </c>
    </row>
    <row r="3283" spans="1:4" x14ac:dyDescent="0.25">
      <c r="A3283">
        <v>8</v>
      </c>
      <c r="B3283">
        <v>337</v>
      </c>
      <c r="C3283">
        <v>35100</v>
      </c>
      <c r="D3283">
        <v>24982</v>
      </c>
    </row>
    <row r="3284" spans="1:4" x14ac:dyDescent="0.25">
      <c r="A3284">
        <v>8</v>
      </c>
      <c r="B3284">
        <v>338</v>
      </c>
      <c r="C3284">
        <v>35108</v>
      </c>
      <c r="D3284">
        <v>24953</v>
      </c>
    </row>
    <row r="3285" spans="1:4" x14ac:dyDescent="0.25">
      <c r="A3285">
        <v>8</v>
      </c>
      <c r="B3285">
        <v>339</v>
      </c>
      <c r="C3285">
        <v>35108</v>
      </c>
      <c r="D3285">
        <v>25023</v>
      </c>
    </row>
    <row r="3286" spans="1:4" x14ac:dyDescent="0.25">
      <c r="A3286">
        <v>8</v>
      </c>
      <c r="B3286">
        <v>340</v>
      </c>
      <c r="C3286">
        <v>35104</v>
      </c>
      <c r="D3286">
        <v>25029</v>
      </c>
    </row>
    <row r="3287" spans="1:4" x14ac:dyDescent="0.25">
      <c r="A3287">
        <v>8</v>
      </c>
      <c r="B3287">
        <v>341</v>
      </c>
      <c r="C3287">
        <v>35100</v>
      </c>
      <c r="D3287">
        <v>24785</v>
      </c>
    </row>
    <row r="3288" spans="1:4" x14ac:dyDescent="0.25">
      <c r="A3288">
        <v>8</v>
      </c>
      <c r="B3288">
        <v>342</v>
      </c>
      <c r="C3288">
        <v>35096</v>
      </c>
      <c r="D3288">
        <v>23983</v>
      </c>
    </row>
    <row r="3289" spans="1:4" x14ac:dyDescent="0.25">
      <c r="A3289">
        <v>8</v>
      </c>
      <c r="B3289">
        <v>343</v>
      </c>
      <c r="C3289">
        <v>35104</v>
      </c>
      <c r="D3289">
        <v>25260</v>
      </c>
    </row>
    <row r="3290" spans="1:4" x14ac:dyDescent="0.25">
      <c r="A3290">
        <v>8</v>
      </c>
      <c r="B3290">
        <v>344</v>
      </c>
      <c r="C3290">
        <v>35104</v>
      </c>
      <c r="D3290">
        <v>24761</v>
      </c>
    </row>
    <row r="3291" spans="1:4" x14ac:dyDescent="0.25">
      <c r="A3291">
        <v>8</v>
      </c>
      <c r="B3291">
        <v>345</v>
      </c>
      <c r="C3291">
        <v>35100</v>
      </c>
      <c r="D3291">
        <v>20397</v>
      </c>
    </row>
    <row r="3292" spans="1:4" x14ac:dyDescent="0.25">
      <c r="A3292">
        <v>8</v>
      </c>
      <c r="B3292">
        <v>346</v>
      </c>
      <c r="C3292">
        <v>35100</v>
      </c>
      <c r="D3292">
        <v>24491</v>
      </c>
    </row>
    <row r="3293" spans="1:4" x14ac:dyDescent="0.25">
      <c r="A3293">
        <v>8</v>
      </c>
      <c r="B3293">
        <v>347</v>
      </c>
      <c r="C3293">
        <v>35104</v>
      </c>
      <c r="D3293">
        <v>24404</v>
      </c>
    </row>
    <row r="3294" spans="1:4" x14ac:dyDescent="0.25">
      <c r="A3294">
        <v>8</v>
      </c>
      <c r="B3294">
        <v>348</v>
      </c>
      <c r="C3294">
        <v>35100</v>
      </c>
      <c r="D3294">
        <v>21337</v>
      </c>
    </row>
    <row r="3295" spans="1:4" x14ac:dyDescent="0.25">
      <c r="A3295">
        <v>8</v>
      </c>
      <c r="B3295">
        <v>349</v>
      </c>
      <c r="C3295">
        <v>35096</v>
      </c>
      <c r="D3295">
        <v>24963</v>
      </c>
    </row>
    <row r="3296" spans="1:4" x14ac:dyDescent="0.25">
      <c r="A3296">
        <v>8</v>
      </c>
      <c r="B3296">
        <v>350</v>
      </c>
      <c r="C3296">
        <v>35096</v>
      </c>
      <c r="D3296">
        <v>24735</v>
      </c>
    </row>
    <row r="3297" spans="1:4" x14ac:dyDescent="0.25">
      <c r="A3297">
        <v>8</v>
      </c>
      <c r="B3297">
        <v>351</v>
      </c>
      <c r="C3297">
        <v>35104</v>
      </c>
      <c r="D3297">
        <v>25075</v>
      </c>
    </row>
    <row r="3298" spans="1:4" x14ac:dyDescent="0.25">
      <c r="A3298">
        <v>8</v>
      </c>
      <c r="B3298">
        <v>352</v>
      </c>
      <c r="C3298">
        <v>35104</v>
      </c>
      <c r="D3298">
        <v>24012</v>
      </c>
    </row>
    <row r="3299" spans="1:4" x14ac:dyDescent="0.25">
      <c r="A3299">
        <v>8</v>
      </c>
      <c r="B3299">
        <v>353</v>
      </c>
      <c r="C3299">
        <v>35100</v>
      </c>
      <c r="D3299">
        <v>25370</v>
      </c>
    </row>
    <row r="3300" spans="1:4" x14ac:dyDescent="0.25">
      <c r="A3300">
        <v>8</v>
      </c>
      <c r="B3300">
        <v>354</v>
      </c>
      <c r="C3300">
        <v>35088</v>
      </c>
      <c r="D3300">
        <v>25341</v>
      </c>
    </row>
    <row r="3301" spans="1:4" x14ac:dyDescent="0.25">
      <c r="A3301">
        <v>8</v>
      </c>
      <c r="B3301">
        <v>355</v>
      </c>
      <c r="C3301">
        <v>35096</v>
      </c>
      <c r="D3301">
        <v>24928</v>
      </c>
    </row>
    <row r="3302" spans="1:4" x14ac:dyDescent="0.25">
      <c r="A3302">
        <v>8</v>
      </c>
      <c r="B3302">
        <v>356</v>
      </c>
      <c r="C3302">
        <v>35104</v>
      </c>
      <c r="D3302">
        <v>24956</v>
      </c>
    </row>
    <row r="3303" spans="1:4" x14ac:dyDescent="0.25">
      <c r="A3303">
        <v>8</v>
      </c>
      <c r="B3303">
        <v>357</v>
      </c>
      <c r="C3303">
        <v>35092</v>
      </c>
      <c r="D3303">
        <v>24498</v>
      </c>
    </row>
    <row r="3304" spans="1:4" x14ac:dyDescent="0.25">
      <c r="A3304">
        <v>8</v>
      </c>
      <c r="B3304">
        <v>358</v>
      </c>
      <c r="C3304">
        <v>35096</v>
      </c>
      <c r="D3304">
        <v>20085</v>
      </c>
    </row>
    <row r="3305" spans="1:4" x14ac:dyDescent="0.25">
      <c r="A3305">
        <v>8</v>
      </c>
      <c r="B3305">
        <v>359</v>
      </c>
      <c r="C3305">
        <v>35096</v>
      </c>
      <c r="D3305">
        <v>24803</v>
      </c>
    </row>
    <row r="3306" spans="1:4" x14ac:dyDescent="0.25">
      <c r="A3306">
        <v>8</v>
      </c>
      <c r="B3306">
        <v>360</v>
      </c>
      <c r="C3306">
        <v>35096</v>
      </c>
      <c r="D3306">
        <v>23996</v>
      </c>
    </row>
    <row r="3307" spans="1:4" x14ac:dyDescent="0.25">
      <c r="A3307">
        <v>8</v>
      </c>
      <c r="B3307">
        <v>361</v>
      </c>
      <c r="C3307">
        <v>35096</v>
      </c>
      <c r="D3307">
        <v>21156</v>
      </c>
    </row>
    <row r="3308" spans="1:4" x14ac:dyDescent="0.25">
      <c r="A3308">
        <v>8</v>
      </c>
      <c r="B3308">
        <v>362</v>
      </c>
      <c r="C3308">
        <v>35092</v>
      </c>
      <c r="D3308">
        <v>24613</v>
      </c>
    </row>
    <row r="3309" spans="1:4" x14ac:dyDescent="0.25">
      <c r="A3309">
        <v>8</v>
      </c>
      <c r="B3309">
        <v>363</v>
      </c>
      <c r="C3309">
        <v>35092</v>
      </c>
      <c r="D3309">
        <v>25134</v>
      </c>
    </row>
    <row r="3310" spans="1:4" x14ac:dyDescent="0.25">
      <c r="A3310">
        <v>8</v>
      </c>
      <c r="B3310">
        <v>364</v>
      </c>
      <c r="C3310">
        <v>35108</v>
      </c>
      <c r="D3310">
        <v>24163</v>
      </c>
    </row>
    <row r="3311" spans="1:4" x14ac:dyDescent="0.25">
      <c r="A3311">
        <v>8</v>
      </c>
      <c r="B3311">
        <v>365</v>
      </c>
      <c r="C3311">
        <v>35108</v>
      </c>
      <c r="D3311">
        <v>23741</v>
      </c>
    </row>
    <row r="3312" spans="1:4" x14ac:dyDescent="0.25">
      <c r="A3312">
        <v>8</v>
      </c>
      <c r="B3312">
        <v>366</v>
      </c>
      <c r="C3312">
        <v>35104</v>
      </c>
      <c r="D3312">
        <v>25365</v>
      </c>
    </row>
    <row r="3313" spans="1:4" x14ac:dyDescent="0.25">
      <c r="A3313">
        <v>8</v>
      </c>
      <c r="B3313">
        <v>367</v>
      </c>
      <c r="C3313">
        <v>35092</v>
      </c>
      <c r="D3313">
        <v>24332</v>
      </c>
    </row>
    <row r="3314" spans="1:4" x14ac:dyDescent="0.25">
      <c r="A3314">
        <v>9</v>
      </c>
      <c r="B3314">
        <v>0</v>
      </c>
      <c r="C3314">
        <v>35060</v>
      </c>
      <c r="D3314">
        <v>25312</v>
      </c>
    </row>
    <row r="3315" spans="1:4" x14ac:dyDescent="0.25">
      <c r="A3315">
        <v>9</v>
      </c>
      <c r="B3315">
        <v>1</v>
      </c>
      <c r="C3315">
        <v>35064</v>
      </c>
      <c r="D3315">
        <v>25302</v>
      </c>
    </row>
    <row r="3316" spans="1:4" x14ac:dyDescent="0.25">
      <c r="A3316">
        <v>9</v>
      </c>
      <c r="B3316">
        <v>2</v>
      </c>
      <c r="C3316">
        <v>35064</v>
      </c>
      <c r="D3316">
        <v>25691</v>
      </c>
    </row>
    <row r="3317" spans="1:4" x14ac:dyDescent="0.25">
      <c r="A3317">
        <v>9</v>
      </c>
      <c r="B3317">
        <v>3</v>
      </c>
      <c r="C3317">
        <v>35036</v>
      </c>
      <c r="D3317">
        <v>25800</v>
      </c>
    </row>
    <row r="3318" spans="1:4" x14ac:dyDescent="0.25">
      <c r="A3318">
        <v>9</v>
      </c>
      <c r="B3318">
        <v>4</v>
      </c>
      <c r="C3318">
        <v>35056</v>
      </c>
      <c r="D3318">
        <v>24399</v>
      </c>
    </row>
    <row r="3319" spans="1:4" x14ac:dyDescent="0.25">
      <c r="A3319">
        <v>9</v>
      </c>
      <c r="B3319">
        <v>5</v>
      </c>
      <c r="C3319">
        <v>35048</v>
      </c>
      <c r="D3319">
        <v>25035</v>
      </c>
    </row>
    <row r="3320" spans="1:4" x14ac:dyDescent="0.25">
      <c r="A3320">
        <v>9</v>
      </c>
      <c r="B3320">
        <v>6</v>
      </c>
      <c r="C3320">
        <v>35072</v>
      </c>
      <c r="D3320">
        <v>24696</v>
      </c>
    </row>
    <row r="3321" spans="1:4" x14ac:dyDescent="0.25">
      <c r="A3321">
        <v>9</v>
      </c>
      <c r="B3321">
        <v>7</v>
      </c>
      <c r="C3321">
        <v>35044</v>
      </c>
      <c r="D3321">
        <v>25083</v>
      </c>
    </row>
    <row r="3322" spans="1:4" x14ac:dyDescent="0.25">
      <c r="A3322">
        <v>9</v>
      </c>
      <c r="B3322">
        <v>8</v>
      </c>
      <c r="C3322">
        <v>35052</v>
      </c>
      <c r="D3322">
        <v>25002</v>
      </c>
    </row>
    <row r="3323" spans="1:4" x14ac:dyDescent="0.25">
      <c r="A3323">
        <v>9</v>
      </c>
      <c r="B3323">
        <v>9</v>
      </c>
      <c r="C3323">
        <v>35056</v>
      </c>
      <c r="D3323">
        <v>24156</v>
      </c>
    </row>
    <row r="3324" spans="1:4" x14ac:dyDescent="0.25">
      <c r="A3324">
        <v>9</v>
      </c>
      <c r="B3324">
        <v>10</v>
      </c>
      <c r="C3324">
        <v>35036</v>
      </c>
      <c r="D3324">
        <v>23964</v>
      </c>
    </row>
    <row r="3325" spans="1:4" x14ac:dyDescent="0.25">
      <c r="A3325">
        <v>9</v>
      </c>
      <c r="B3325">
        <v>11</v>
      </c>
      <c r="C3325">
        <v>35064</v>
      </c>
      <c r="D3325">
        <v>21662</v>
      </c>
    </row>
    <row r="3326" spans="1:4" x14ac:dyDescent="0.25">
      <c r="A3326">
        <v>9</v>
      </c>
      <c r="B3326">
        <v>12</v>
      </c>
      <c r="C3326">
        <v>35064</v>
      </c>
      <c r="D3326">
        <v>24916</v>
      </c>
    </row>
    <row r="3327" spans="1:4" x14ac:dyDescent="0.25">
      <c r="A3327">
        <v>9</v>
      </c>
      <c r="B3327">
        <v>13</v>
      </c>
      <c r="C3327">
        <v>35064</v>
      </c>
      <c r="D3327">
        <v>23923</v>
      </c>
    </row>
    <row r="3328" spans="1:4" x14ac:dyDescent="0.25">
      <c r="A3328">
        <v>9</v>
      </c>
      <c r="B3328">
        <v>14</v>
      </c>
      <c r="C3328">
        <v>35064</v>
      </c>
      <c r="D3328">
        <v>20953</v>
      </c>
    </row>
    <row r="3329" spans="1:4" x14ac:dyDescent="0.25">
      <c r="A3329">
        <v>9</v>
      </c>
      <c r="B3329">
        <v>15</v>
      </c>
      <c r="C3329">
        <v>35060</v>
      </c>
      <c r="D3329">
        <v>23781</v>
      </c>
    </row>
    <row r="3330" spans="1:4" x14ac:dyDescent="0.25">
      <c r="A3330">
        <v>9</v>
      </c>
      <c r="B3330">
        <v>16</v>
      </c>
      <c r="C3330">
        <v>35056</v>
      </c>
      <c r="D3330">
        <v>24488</v>
      </c>
    </row>
    <row r="3331" spans="1:4" x14ac:dyDescent="0.25">
      <c r="A3331">
        <v>9</v>
      </c>
      <c r="B3331">
        <v>17</v>
      </c>
      <c r="C3331">
        <v>35056</v>
      </c>
      <c r="D3331">
        <v>20642</v>
      </c>
    </row>
    <row r="3332" spans="1:4" x14ac:dyDescent="0.25">
      <c r="A3332">
        <v>9</v>
      </c>
      <c r="B3332">
        <v>18</v>
      </c>
      <c r="C3332">
        <v>35044</v>
      </c>
      <c r="D3332">
        <v>24489</v>
      </c>
    </row>
    <row r="3333" spans="1:4" x14ac:dyDescent="0.25">
      <c r="A3333">
        <v>9</v>
      </c>
      <c r="B3333">
        <v>19</v>
      </c>
      <c r="C3333">
        <v>35056</v>
      </c>
      <c r="D3333">
        <v>25481</v>
      </c>
    </row>
    <row r="3334" spans="1:4" x14ac:dyDescent="0.25">
      <c r="A3334">
        <v>9</v>
      </c>
      <c r="B3334">
        <v>20</v>
      </c>
      <c r="C3334">
        <v>35068</v>
      </c>
      <c r="D3334">
        <v>24408</v>
      </c>
    </row>
    <row r="3335" spans="1:4" x14ac:dyDescent="0.25">
      <c r="A3335">
        <v>9</v>
      </c>
      <c r="B3335">
        <v>21</v>
      </c>
      <c r="C3335">
        <v>35056</v>
      </c>
      <c r="D3335">
        <v>24923</v>
      </c>
    </row>
    <row r="3336" spans="1:4" x14ac:dyDescent="0.25">
      <c r="A3336">
        <v>9</v>
      </c>
      <c r="B3336">
        <v>22</v>
      </c>
      <c r="C3336">
        <v>35044</v>
      </c>
      <c r="D3336">
        <v>24069</v>
      </c>
    </row>
    <row r="3337" spans="1:4" x14ac:dyDescent="0.25">
      <c r="A3337">
        <v>9</v>
      </c>
      <c r="B3337">
        <v>23</v>
      </c>
      <c r="C3337">
        <v>35060</v>
      </c>
      <c r="D3337">
        <v>25133</v>
      </c>
    </row>
    <row r="3338" spans="1:4" x14ac:dyDescent="0.25">
      <c r="A3338">
        <v>9</v>
      </c>
      <c r="B3338">
        <v>24</v>
      </c>
      <c r="C3338">
        <v>35048</v>
      </c>
      <c r="D3338">
        <v>24948</v>
      </c>
    </row>
    <row r="3339" spans="1:4" x14ac:dyDescent="0.25">
      <c r="A3339">
        <v>9</v>
      </c>
      <c r="B3339">
        <v>25</v>
      </c>
      <c r="C3339">
        <v>35048</v>
      </c>
      <c r="D3339">
        <v>24745</v>
      </c>
    </row>
    <row r="3340" spans="1:4" x14ac:dyDescent="0.25">
      <c r="A3340">
        <v>9</v>
      </c>
      <c r="B3340">
        <v>26</v>
      </c>
      <c r="C3340">
        <v>35044</v>
      </c>
      <c r="D3340">
        <v>24733</v>
      </c>
    </row>
    <row r="3341" spans="1:4" x14ac:dyDescent="0.25">
      <c r="A3341">
        <v>9</v>
      </c>
      <c r="B3341">
        <v>27</v>
      </c>
      <c r="C3341">
        <v>35056</v>
      </c>
      <c r="D3341">
        <v>24486</v>
      </c>
    </row>
    <row r="3342" spans="1:4" x14ac:dyDescent="0.25">
      <c r="A3342">
        <v>9</v>
      </c>
      <c r="B3342">
        <v>28</v>
      </c>
      <c r="C3342">
        <v>35036</v>
      </c>
      <c r="D3342">
        <v>25908</v>
      </c>
    </row>
    <row r="3343" spans="1:4" x14ac:dyDescent="0.25">
      <c r="A3343">
        <v>9</v>
      </c>
      <c r="B3343">
        <v>29</v>
      </c>
      <c r="C3343">
        <v>35044</v>
      </c>
      <c r="D3343">
        <v>24628</v>
      </c>
    </row>
    <row r="3344" spans="1:4" x14ac:dyDescent="0.25">
      <c r="A3344">
        <v>9</v>
      </c>
      <c r="B3344">
        <v>30</v>
      </c>
      <c r="C3344">
        <v>35048</v>
      </c>
      <c r="D3344">
        <v>24890</v>
      </c>
    </row>
    <row r="3345" spans="1:4" x14ac:dyDescent="0.25">
      <c r="A3345">
        <v>9</v>
      </c>
      <c r="B3345">
        <v>31</v>
      </c>
      <c r="C3345">
        <v>35056</v>
      </c>
      <c r="D3345">
        <v>23823</v>
      </c>
    </row>
    <row r="3346" spans="1:4" x14ac:dyDescent="0.25">
      <c r="A3346">
        <v>9</v>
      </c>
      <c r="B3346">
        <v>32</v>
      </c>
      <c r="C3346">
        <v>35056</v>
      </c>
      <c r="D3346">
        <v>25644</v>
      </c>
    </row>
    <row r="3347" spans="1:4" x14ac:dyDescent="0.25">
      <c r="A3347">
        <v>9</v>
      </c>
      <c r="B3347">
        <v>33</v>
      </c>
      <c r="C3347">
        <v>35060</v>
      </c>
      <c r="D3347">
        <v>21534</v>
      </c>
    </row>
    <row r="3348" spans="1:4" x14ac:dyDescent="0.25">
      <c r="A3348">
        <v>9</v>
      </c>
      <c r="B3348">
        <v>34</v>
      </c>
      <c r="C3348">
        <v>35072</v>
      </c>
      <c r="D3348">
        <v>25062</v>
      </c>
    </row>
    <row r="3349" spans="1:4" x14ac:dyDescent="0.25">
      <c r="A3349">
        <v>9</v>
      </c>
      <c r="B3349">
        <v>35</v>
      </c>
      <c r="C3349">
        <v>35048</v>
      </c>
      <c r="D3349">
        <v>24940</v>
      </c>
    </row>
    <row r="3350" spans="1:4" x14ac:dyDescent="0.25">
      <c r="A3350">
        <v>9</v>
      </c>
      <c r="B3350">
        <v>36</v>
      </c>
      <c r="C3350">
        <v>35060</v>
      </c>
      <c r="D3350">
        <v>20658</v>
      </c>
    </row>
    <row r="3351" spans="1:4" x14ac:dyDescent="0.25">
      <c r="A3351">
        <v>9</v>
      </c>
      <c r="B3351">
        <v>37</v>
      </c>
      <c r="C3351">
        <v>35072</v>
      </c>
      <c r="D3351">
        <v>23633</v>
      </c>
    </row>
    <row r="3352" spans="1:4" x14ac:dyDescent="0.25">
      <c r="A3352">
        <v>9</v>
      </c>
      <c r="B3352">
        <v>38</v>
      </c>
      <c r="C3352">
        <v>35076</v>
      </c>
      <c r="D3352">
        <v>25129</v>
      </c>
    </row>
    <row r="3353" spans="1:4" x14ac:dyDescent="0.25">
      <c r="A3353">
        <v>9</v>
      </c>
      <c r="B3353">
        <v>39</v>
      </c>
      <c r="C3353">
        <v>35080</v>
      </c>
      <c r="D3353">
        <v>20707</v>
      </c>
    </row>
    <row r="3354" spans="1:4" x14ac:dyDescent="0.25">
      <c r="A3354">
        <v>9</v>
      </c>
      <c r="B3354">
        <v>40</v>
      </c>
      <c r="C3354">
        <v>35084</v>
      </c>
      <c r="D3354">
        <v>24226</v>
      </c>
    </row>
    <row r="3355" spans="1:4" x14ac:dyDescent="0.25">
      <c r="A3355">
        <v>9</v>
      </c>
      <c r="B3355">
        <v>41</v>
      </c>
      <c r="C3355">
        <v>35084</v>
      </c>
      <c r="D3355">
        <v>24718</v>
      </c>
    </row>
    <row r="3356" spans="1:4" x14ac:dyDescent="0.25">
      <c r="A3356">
        <v>9</v>
      </c>
      <c r="B3356">
        <v>42</v>
      </c>
      <c r="C3356">
        <v>35064</v>
      </c>
      <c r="D3356">
        <v>24238</v>
      </c>
    </row>
    <row r="3357" spans="1:4" x14ac:dyDescent="0.25">
      <c r="A3357">
        <v>9</v>
      </c>
      <c r="B3357">
        <v>43</v>
      </c>
      <c r="C3357">
        <v>35056</v>
      </c>
      <c r="D3357">
        <v>25047</v>
      </c>
    </row>
    <row r="3358" spans="1:4" x14ac:dyDescent="0.25">
      <c r="A3358">
        <v>9</v>
      </c>
      <c r="B3358">
        <v>44</v>
      </c>
      <c r="C3358">
        <v>35048</v>
      </c>
      <c r="D3358">
        <v>24574</v>
      </c>
    </row>
    <row r="3359" spans="1:4" x14ac:dyDescent="0.25">
      <c r="A3359">
        <v>9</v>
      </c>
      <c r="B3359">
        <v>45</v>
      </c>
      <c r="C3359">
        <v>35068</v>
      </c>
      <c r="D3359">
        <v>24942</v>
      </c>
    </row>
    <row r="3360" spans="1:4" x14ac:dyDescent="0.25">
      <c r="A3360">
        <v>9</v>
      </c>
      <c r="B3360">
        <v>46</v>
      </c>
      <c r="C3360">
        <v>35064</v>
      </c>
      <c r="D3360">
        <v>24563</v>
      </c>
    </row>
    <row r="3361" spans="1:4" x14ac:dyDescent="0.25">
      <c r="A3361">
        <v>9</v>
      </c>
      <c r="B3361">
        <v>47</v>
      </c>
      <c r="C3361">
        <v>35064</v>
      </c>
      <c r="D3361">
        <v>24848</v>
      </c>
    </row>
    <row r="3362" spans="1:4" x14ac:dyDescent="0.25">
      <c r="A3362">
        <v>9</v>
      </c>
      <c r="B3362">
        <v>48</v>
      </c>
      <c r="C3362">
        <v>35048</v>
      </c>
      <c r="D3362">
        <v>25203</v>
      </c>
    </row>
    <row r="3363" spans="1:4" x14ac:dyDescent="0.25">
      <c r="A3363">
        <v>9</v>
      </c>
      <c r="B3363">
        <v>49</v>
      </c>
      <c r="C3363">
        <v>35056</v>
      </c>
      <c r="D3363">
        <v>24724</v>
      </c>
    </row>
    <row r="3364" spans="1:4" x14ac:dyDescent="0.25">
      <c r="A3364">
        <v>9</v>
      </c>
      <c r="B3364">
        <v>50</v>
      </c>
      <c r="C3364">
        <v>35048</v>
      </c>
      <c r="D3364">
        <v>24991</v>
      </c>
    </row>
    <row r="3365" spans="1:4" x14ac:dyDescent="0.25">
      <c r="A3365">
        <v>9</v>
      </c>
      <c r="B3365">
        <v>51</v>
      </c>
      <c r="C3365">
        <v>35052</v>
      </c>
      <c r="D3365">
        <v>24730</v>
      </c>
    </row>
    <row r="3366" spans="1:4" x14ac:dyDescent="0.25">
      <c r="A3366">
        <v>9</v>
      </c>
      <c r="B3366">
        <v>52</v>
      </c>
      <c r="C3366">
        <v>35044</v>
      </c>
      <c r="D3366">
        <v>20833</v>
      </c>
    </row>
    <row r="3367" spans="1:4" x14ac:dyDescent="0.25">
      <c r="A3367">
        <v>9</v>
      </c>
      <c r="B3367">
        <v>53</v>
      </c>
      <c r="C3367">
        <v>35052</v>
      </c>
      <c r="D3367">
        <v>24601</v>
      </c>
    </row>
    <row r="3368" spans="1:4" x14ac:dyDescent="0.25">
      <c r="A3368">
        <v>9</v>
      </c>
      <c r="B3368">
        <v>54</v>
      </c>
      <c r="C3368">
        <v>35040</v>
      </c>
      <c r="D3368">
        <v>25468</v>
      </c>
    </row>
    <row r="3369" spans="1:4" x14ac:dyDescent="0.25">
      <c r="A3369">
        <v>9</v>
      </c>
      <c r="B3369">
        <v>55</v>
      </c>
      <c r="C3369">
        <v>35056</v>
      </c>
      <c r="D3369">
        <v>20046</v>
      </c>
    </row>
    <row r="3370" spans="1:4" x14ac:dyDescent="0.25">
      <c r="A3370">
        <v>9</v>
      </c>
      <c r="B3370">
        <v>56</v>
      </c>
      <c r="C3370">
        <v>35064</v>
      </c>
      <c r="D3370">
        <v>25371</v>
      </c>
    </row>
    <row r="3371" spans="1:4" x14ac:dyDescent="0.25">
      <c r="A3371">
        <v>9</v>
      </c>
      <c r="B3371">
        <v>57</v>
      </c>
      <c r="C3371">
        <v>35044</v>
      </c>
      <c r="D3371">
        <v>24761</v>
      </c>
    </row>
    <row r="3372" spans="1:4" x14ac:dyDescent="0.25">
      <c r="A3372">
        <v>9</v>
      </c>
      <c r="B3372">
        <v>58</v>
      </c>
      <c r="C3372">
        <v>35036</v>
      </c>
      <c r="D3372">
        <v>19948</v>
      </c>
    </row>
    <row r="3373" spans="1:4" x14ac:dyDescent="0.25">
      <c r="A3373">
        <v>9</v>
      </c>
      <c r="B3373">
        <v>59</v>
      </c>
      <c r="C3373">
        <v>35036</v>
      </c>
      <c r="D3373">
        <v>24583</v>
      </c>
    </row>
    <row r="3374" spans="1:4" x14ac:dyDescent="0.25">
      <c r="A3374">
        <v>9</v>
      </c>
      <c r="B3374">
        <v>60</v>
      </c>
      <c r="C3374">
        <v>35040</v>
      </c>
      <c r="D3374">
        <v>24254</v>
      </c>
    </row>
    <row r="3375" spans="1:4" x14ac:dyDescent="0.25">
      <c r="A3375">
        <v>9</v>
      </c>
      <c r="B3375">
        <v>61</v>
      </c>
      <c r="C3375">
        <v>35052</v>
      </c>
      <c r="D3375">
        <v>23767</v>
      </c>
    </row>
    <row r="3376" spans="1:4" x14ac:dyDescent="0.25">
      <c r="A3376">
        <v>9</v>
      </c>
      <c r="B3376">
        <v>62</v>
      </c>
      <c r="C3376">
        <v>35040</v>
      </c>
      <c r="D3376">
        <v>23743</v>
      </c>
    </row>
    <row r="3377" spans="1:4" x14ac:dyDescent="0.25">
      <c r="A3377">
        <v>9</v>
      </c>
      <c r="B3377">
        <v>63</v>
      </c>
      <c r="C3377">
        <v>35036</v>
      </c>
      <c r="D3377">
        <v>24286</v>
      </c>
    </row>
    <row r="3378" spans="1:4" x14ac:dyDescent="0.25">
      <c r="A3378">
        <v>9</v>
      </c>
      <c r="B3378">
        <v>64</v>
      </c>
      <c r="C3378">
        <v>35036</v>
      </c>
      <c r="D3378">
        <v>24990</v>
      </c>
    </row>
    <row r="3379" spans="1:4" x14ac:dyDescent="0.25">
      <c r="A3379">
        <v>9</v>
      </c>
      <c r="B3379">
        <v>65</v>
      </c>
      <c r="C3379">
        <v>35032</v>
      </c>
      <c r="D3379">
        <v>23623</v>
      </c>
    </row>
    <row r="3380" spans="1:4" x14ac:dyDescent="0.25">
      <c r="A3380">
        <v>9</v>
      </c>
      <c r="B3380">
        <v>66</v>
      </c>
      <c r="C3380">
        <v>35044</v>
      </c>
      <c r="D3380">
        <v>25088</v>
      </c>
    </row>
    <row r="3381" spans="1:4" x14ac:dyDescent="0.25">
      <c r="A3381">
        <v>9</v>
      </c>
      <c r="B3381">
        <v>67</v>
      </c>
      <c r="C3381">
        <v>35040</v>
      </c>
      <c r="D3381">
        <v>25054</v>
      </c>
    </row>
    <row r="3382" spans="1:4" x14ac:dyDescent="0.25">
      <c r="A3382">
        <v>9</v>
      </c>
      <c r="B3382">
        <v>68</v>
      </c>
      <c r="C3382">
        <v>35044</v>
      </c>
      <c r="D3382">
        <v>24710</v>
      </c>
    </row>
    <row r="3383" spans="1:4" x14ac:dyDescent="0.25">
      <c r="A3383">
        <v>9</v>
      </c>
      <c r="B3383">
        <v>69</v>
      </c>
      <c r="C3383">
        <v>35032</v>
      </c>
      <c r="D3383">
        <v>24307</v>
      </c>
    </row>
    <row r="3384" spans="1:4" x14ac:dyDescent="0.25">
      <c r="A3384">
        <v>9</v>
      </c>
      <c r="B3384">
        <v>70</v>
      </c>
      <c r="C3384">
        <v>35048</v>
      </c>
      <c r="D3384">
        <v>24696</v>
      </c>
    </row>
    <row r="3385" spans="1:4" x14ac:dyDescent="0.25">
      <c r="A3385">
        <v>9</v>
      </c>
      <c r="B3385">
        <v>71</v>
      </c>
      <c r="C3385">
        <v>35036</v>
      </c>
      <c r="D3385">
        <v>23708</v>
      </c>
    </row>
    <row r="3386" spans="1:4" x14ac:dyDescent="0.25">
      <c r="A3386">
        <v>9</v>
      </c>
      <c r="B3386">
        <v>72</v>
      </c>
      <c r="C3386">
        <v>35040</v>
      </c>
      <c r="D3386">
        <v>24673</v>
      </c>
    </row>
    <row r="3387" spans="1:4" x14ac:dyDescent="0.25">
      <c r="A3387">
        <v>9</v>
      </c>
      <c r="B3387">
        <v>73</v>
      </c>
      <c r="C3387">
        <v>35052</v>
      </c>
      <c r="D3387">
        <v>23878</v>
      </c>
    </row>
    <row r="3388" spans="1:4" x14ac:dyDescent="0.25">
      <c r="A3388">
        <v>9</v>
      </c>
      <c r="B3388">
        <v>74</v>
      </c>
      <c r="C3388">
        <v>35036</v>
      </c>
      <c r="D3388">
        <v>24962</v>
      </c>
    </row>
    <row r="3389" spans="1:4" x14ac:dyDescent="0.25">
      <c r="A3389">
        <v>9</v>
      </c>
      <c r="B3389">
        <v>75</v>
      </c>
      <c r="C3389">
        <v>35056</v>
      </c>
      <c r="D3389">
        <v>25759</v>
      </c>
    </row>
    <row r="3390" spans="1:4" x14ac:dyDescent="0.25">
      <c r="A3390">
        <v>9</v>
      </c>
      <c r="B3390">
        <v>76</v>
      </c>
      <c r="C3390">
        <v>35052</v>
      </c>
      <c r="D3390">
        <v>23592</v>
      </c>
    </row>
    <row r="3391" spans="1:4" x14ac:dyDescent="0.25">
      <c r="A3391">
        <v>9</v>
      </c>
      <c r="B3391">
        <v>77</v>
      </c>
      <c r="C3391">
        <v>35048</v>
      </c>
      <c r="D3391">
        <v>19457</v>
      </c>
    </row>
    <row r="3392" spans="1:4" x14ac:dyDescent="0.25">
      <c r="A3392">
        <v>9</v>
      </c>
      <c r="B3392">
        <v>78</v>
      </c>
      <c r="C3392">
        <v>35056</v>
      </c>
      <c r="D3392">
        <v>24736</v>
      </c>
    </row>
    <row r="3393" spans="1:4" x14ac:dyDescent="0.25">
      <c r="A3393">
        <v>9</v>
      </c>
      <c r="B3393">
        <v>79</v>
      </c>
      <c r="C3393">
        <v>35060</v>
      </c>
      <c r="D3393">
        <v>23550</v>
      </c>
    </row>
    <row r="3394" spans="1:4" x14ac:dyDescent="0.25">
      <c r="A3394">
        <v>9</v>
      </c>
      <c r="B3394">
        <v>80</v>
      </c>
      <c r="C3394">
        <v>35072</v>
      </c>
      <c r="D3394">
        <v>20315</v>
      </c>
    </row>
    <row r="3395" spans="1:4" x14ac:dyDescent="0.25">
      <c r="A3395">
        <v>9</v>
      </c>
      <c r="B3395">
        <v>81</v>
      </c>
      <c r="C3395">
        <v>35068</v>
      </c>
      <c r="D3395">
        <v>24407</v>
      </c>
    </row>
    <row r="3396" spans="1:4" x14ac:dyDescent="0.25">
      <c r="A3396">
        <v>9</v>
      </c>
      <c r="B3396">
        <v>82</v>
      </c>
      <c r="C3396">
        <v>35068</v>
      </c>
      <c r="D3396">
        <v>24375</v>
      </c>
    </row>
    <row r="3397" spans="1:4" x14ac:dyDescent="0.25">
      <c r="A3397">
        <v>9</v>
      </c>
      <c r="B3397">
        <v>83</v>
      </c>
      <c r="C3397">
        <v>35076</v>
      </c>
      <c r="D3397">
        <v>20958</v>
      </c>
    </row>
    <row r="3398" spans="1:4" x14ac:dyDescent="0.25">
      <c r="A3398">
        <v>9</v>
      </c>
      <c r="B3398">
        <v>84</v>
      </c>
      <c r="C3398">
        <v>35104</v>
      </c>
      <c r="D3398">
        <v>24516</v>
      </c>
    </row>
    <row r="3399" spans="1:4" x14ac:dyDescent="0.25">
      <c r="A3399">
        <v>9</v>
      </c>
      <c r="B3399">
        <v>85</v>
      </c>
      <c r="C3399">
        <v>35112</v>
      </c>
      <c r="D3399">
        <v>24378</v>
      </c>
    </row>
    <row r="3400" spans="1:4" x14ac:dyDescent="0.25">
      <c r="A3400">
        <v>9</v>
      </c>
      <c r="B3400">
        <v>86</v>
      </c>
      <c r="C3400">
        <v>35104</v>
      </c>
      <c r="D3400">
        <v>24885</v>
      </c>
    </row>
    <row r="3401" spans="1:4" x14ac:dyDescent="0.25">
      <c r="A3401">
        <v>9</v>
      </c>
      <c r="B3401">
        <v>87</v>
      </c>
      <c r="C3401">
        <v>35100</v>
      </c>
      <c r="D3401">
        <v>24164</v>
      </c>
    </row>
    <row r="3402" spans="1:4" x14ac:dyDescent="0.25">
      <c r="A3402">
        <v>9</v>
      </c>
      <c r="B3402">
        <v>88</v>
      </c>
      <c r="C3402">
        <v>35092</v>
      </c>
      <c r="D3402">
        <v>24376</v>
      </c>
    </row>
    <row r="3403" spans="1:4" x14ac:dyDescent="0.25">
      <c r="A3403">
        <v>9</v>
      </c>
      <c r="B3403">
        <v>89</v>
      </c>
      <c r="C3403">
        <v>35100</v>
      </c>
      <c r="D3403">
        <v>24886</v>
      </c>
    </row>
    <row r="3404" spans="1:4" x14ac:dyDescent="0.25">
      <c r="A3404">
        <v>9</v>
      </c>
      <c r="B3404">
        <v>90</v>
      </c>
      <c r="C3404">
        <v>35092</v>
      </c>
      <c r="D3404">
        <v>24881</v>
      </c>
    </row>
    <row r="3405" spans="1:4" x14ac:dyDescent="0.25">
      <c r="A3405">
        <v>9</v>
      </c>
      <c r="B3405">
        <v>91</v>
      </c>
      <c r="C3405">
        <v>35084</v>
      </c>
      <c r="D3405">
        <v>24062</v>
      </c>
    </row>
    <row r="3406" spans="1:4" x14ac:dyDescent="0.25">
      <c r="A3406">
        <v>9</v>
      </c>
      <c r="B3406">
        <v>92</v>
      </c>
      <c r="C3406">
        <v>35092</v>
      </c>
      <c r="D3406">
        <v>24090</v>
      </c>
    </row>
    <row r="3407" spans="1:4" x14ac:dyDescent="0.25">
      <c r="A3407">
        <v>9</v>
      </c>
      <c r="B3407">
        <v>93</v>
      </c>
      <c r="C3407">
        <v>35092</v>
      </c>
      <c r="D3407">
        <v>20192</v>
      </c>
    </row>
    <row r="3408" spans="1:4" x14ac:dyDescent="0.25">
      <c r="A3408">
        <v>9</v>
      </c>
      <c r="B3408">
        <v>94</v>
      </c>
      <c r="C3408">
        <v>35080</v>
      </c>
      <c r="D3408">
        <v>24605</v>
      </c>
    </row>
    <row r="3409" spans="1:4" x14ac:dyDescent="0.25">
      <c r="A3409">
        <v>9</v>
      </c>
      <c r="B3409">
        <v>95</v>
      </c>
      <c r="C3409">
        <v>35080</v>
      </c>
      <c r="D3409">
        <v>24953</v>
      </c>
    </row>
    <row r="3410" spans="1:4" x14ac:dyDescent="0.25">
      <c r="A3410">
        <v>9</v>
      </c>
      <c r="B3410">
        <v>96</v>
      </c>
      <c r="C3410">
        <v>35060</v>
      </c>
      <c r="D3410">
        <v>20730</v>
      </c>
    </row>
    <row r="3411" spans="1:4" x14ac:dyDescent="0.25">
      <c r="A3411">
        <v>9</v>
      </c>
      <c r="B3411">
        <v>97</v>
      </c>
      <c r="C3411">
        <v>35076</v>
      </c>
      <c r="D3411">
        <v>24661</v>
      </c>
    </row>
    <row r="3412" spans="1:4" x14ac:dyDescent="0.25">
      <c r="A3412">
        <v>9</v>
      </c>
      <c r="B3412">
        <v>98</v>
      </c>
      <c r="C3412">
        <v>35056</v>
      </c>
      <c r="D3412">
        <v>24078</v>
      </c>
    </row>
    <row r="3413" spans="1:4" x14ac:dyDescent="0.25">
      <c r="A3413">
        <v>9</v>
      </c>
      <c r="B3413">
        <v>99</v>
      </c>
      <c r="C3413">
        <v>35056</v>
      </c>
      <c r="D3413">
        <v>25305</v>
      </c>
    </row>
    <row r="3414" spans="1:4" x14ac:dyDescent="0.25">
      <c r="A3414">
        <v>9</v>
      </c>
      <c r="B3414">
        <v>100</v>
      </c>
      <c r="C3414">
        <v>35072</v>
      </c>
      <c r="D3414">
        <v>24889</v>
      </c>
    </row>
    <row r="3415" spans="1:4" x14ac:dyDescent="0.25">
      <c r="A3415">
        <v>9</v>
      </c>
      <c r="B3415">
        <v>101</v>
      </c>
      <c r="C3415">
        <v>35060</v>
      </c>
      <c r="D3415">
        <v>24488</v>
      </c>
    </row>
    <row r="3416" spans="1:4" x14ac:dyDescent="0.25">
      <c r="A3416">
        <v>9</v>
      </c>
      <c r="B3416">
        <v>102</v>
      </c>
      <c r="C3416">
        <v>35076</v>
      </c>
      <c r="D3416">
        <v>25248</v>
      </c>
    </row>
    <row r="3417" spans="1:4" x14ac:dyDescent="0.25">
      <c r="A3417">
        <v>9</v>
      </c>
      <c r="B3417">
        <v>103</v>
      </c>
      <c r="C3417">
        <v>35064</v>
      </c>
      <c r="D3417">
        <v>23262</v>
      </c>
    </row>
    <row r="3418" spans="1:4" x14ac:dyDescent="0.25">
      <c r="A3418">
        <v>9</v>
      </c>
      <c r="B3418">
        <v>104</v>
      </c>
      <c r="C3418">
        <v>35072</v>
      </c>
      <c r="D3418">
        <v>24959</v>
      </c>
    </row>
    <row r="3419" spans="1:4" x14ac:dyDescent="0.25">
      <c r="A3419">
        <v>9</v>
      </c>
      <c r="B3419">
        <v>105</v>
      </c>
      <c r="C3419">
        <v>35052</v>
      </c>
      <c r="D3419">
        <v>25010</v>
      </c>
    </row>
    <row r="3420" spans="1:4" x14ac:dyDescent="0.25">
      <c r="A3420">
        <v>9</v>
      </c>
      <c r="B3420">
        <v>106</v>
      </c>
      <c r="C3420">
        <v>35072</v>
      </c>
      <c r="D3420">
        <v>25334</v>
      </c>
    </row>
    <row r="3421" spans="1:4" x14ac:dyDescent="0.25">
      <c r="A3421">
        <v>9</v>
      </c>
      <c r="B3421">
        <v>107</v>
      </c>
      <c r="C3421">
        <v>35056</v>
      </c>
      <c r="D3421">
        <v>25251</v>
      </c>
    </row>
    <row r="3422" spans="1:4" x14ac:dyDescent="0.25">
      <c r="A3422">
        <v>9</v>
      </c>
      <c r="B3422">
        <v>108</v>
      </c>
      <c r="C3422">
        <v>35064</v>
      </c>
      <c r="D3422">
        <v>24765</v>
      </c>
    </row>
    <row r="3423" spans="1:4" x14ac:dyDescent="0.25">
      <c r="A3423">
        <v>9</v>
      </c>
      <c r="B3423">
        <v>109</v>
      </c>
      <c r="C3423">
        <v>35056</v>
      </c>
      <c r="D3423">
        <v>20441</v>
      </c>
    </row>
    <row r="3424" spans="1:4" x14ac:dyDescent="0.25">
      <c r="A3424">
        <v>9</v>
      </c>
      <c r="B3424">
        <v>110</v>
      </c>
      <c r="C3424">
        <v>35064</v>
      </c>
      <c r="D3424">
        <v>24363</v>
      </c>
    </row>
    <row r="3425" spans="1:4" x14ac:dyDescent="0.25">
      <c r="A3425">
        <v>9</v>
      </c>
      <c r="B3425">
        <v>111</v>
      </c>
      <c r="C3425">
        <v>35056</v>
      </c>
      <c r="D3425">
        <v>24516</v>
      </c>
    </row>
    <row r="3426" spans="1:4" x14ac:dyDescent="0.25">
      <c r="A3426">
        <v>9</v>
      </c>
      <c r="B3426">
        <v>112</v>
      </c>
      <c r="C3426">
        <v>35060</v>
      </c>
      <c r="D3426">
        <v>20333</v>
      </c>
    </row>
    <row r="3427" spans="1:4" x14ac:dyDescent="0.25">
      <c r="A3427">
        <v>9</v>
      </c>
      <c r="B3427">
        <v>113</v>
      </c>
      <c r="C3427">
        <v>35052</v>
      </c>
      <c r="D3427">
        <v>25082</v>
      </c>
    </row>
    <row r="3428" spans="1:4" x14ac:dyDescent="0.25">
      <c r="A3428">
        <v>9</v>
      </c>
      <c r="B3428">
        <v>114</v>
      </c>
      <c r="C3428">
        <v>35064</v>
      </c>
      <c r="D3428">
        <v>23557</v>
      </c>
    </row>
    <row r="3429" spans="1:4" x14ac:dyDescent="0.25">
      <c r="A3429">
        <v>9</v>
      </c>
      <c r="B3429">
        <v>115</v>
      </c>
      <c r="C3429">
        <v>35056</v>
      </c>
      <c r="D3429">
        <v>20573</v>
      </c>
    </row>
    <row r="3430" spans="1:4" x14ac:dyDescent="0.25">
      <c r="A3430">
        <v>9</v>
      </c>
      <c r="B3430">
        <v>116</v>
      </c>
      <c r="C3430">
        <v>35056</v>
      </c>
      <c r="D3430">
        <v>25202</v>
      </c>
    </row>
    <row r="3431" spans="1:4" x14ac:dyDescent="0.25">
      <c r="A3431">
        <v>9</v>
      </c>
      <c r="B3431">
        <v>117</v>
      </c>
      <c r="C3431">
        <v>35052</v>
      </c>
      <c r="D3431">
        <v>24578</v>
      </c>
    </row>
    <row r="3432" spans="1:4" x14ac:dyDescent="0.25">
      <c r="A3432">
        <v>9</v>
      </c>
      <c r="B3432">
        <v>118</v>
      </c>
      <c r="C3432">
        <v>35052</v>
      </c>
      <c r="D3432">
        <v>24415</v>
      </c>
    </row>
    <row r="3433" spans="1:4" x14ac:dyDescent="0.25">
      <c r="A3433">
        <v>9</v>
      </c>
      <c r="B3433">
        <v>119</v>
      </c>
      <c r="C3433">
        <v>35060</v>
      </c>
      <c r="D3433">
        <v>24805</v>
      </c>
    </row>
    <row r="3434" spans="1:4" x14ac:dyDescent="0.25">
      <c r="A3434">
        <v>9</v>
      </c>
      <c r="B3434">
        <v>120</v>
      </c>
      <c r="C3434">
        <v>35048</v>
      </c>
      <c r="D3434">
        <v>24516</v>
      </c>
    </row>
    <row r="3435" spans="1:4" x14ac:dyDescent="0.25">
      <c r="A3435">
        <v>9</v>
      </c>
      <c r="B3435">
        <v>121</v>
      </c>
      <c r="C3435">
        <v>35056</v>
      </c>
      <c r="D3435">
        <v>24988</v>
      </c>
    </row>
    <row r="3436" spans="1:4" x14ac:dyDescent="0.25">
      <c r="A3436">
        <v>9</v>
      </c>
      <c r="B3436">
        <v>122</v>
      </c>
      <c r="C3436">
        <v>35056</v>
      </c>
      <c r="D3436">
        <v>24345</v>
      </c>
    </row>
    <row r="3437" spans="1:4" x14ac:dyDescent="0.25">
      <c r="A3437">
        <v>9</v>
      </c>
      <c r="B3437">
        <v>123</v>
      </c>
      <c r="C3437">
        <v>35056</v>
      </c>
      <c r="D3437">
        <v>24360</v>
      </c>
    </row>
    <row r="3438" spans="1:4" x14ac:dyDescent="0.25">
      <c r="A3438">
        <v>9</v>
      </c>
      <c r="B3438">
        <v>124</v>
      </c>
      <c r="C3438">
        <v>35044</v>
      </c>
      <c r="D3438">
        <v>24579</v>
      </c>
    </row>
    <row r="3439" spans="1:4" x14ac:dyDescent="0.25">
      <c r="A3439">
        <v>9</v>
      </c>
      <c r="B3439">
        <v>125</v>
      </c>
      <c r="C3439">
        <v>35060</v>
      </c>
      <c r="D3439">
        <v>23737</v>
      </c>
    </row>
    <row r="3440" spans="1:4" x14ac:dyDescent="0.25">
      <c r="A3440">
        <v>9</v>
      </c>
      <c r="B3440">
        <v>126</v>
      </c>
      <c r="C3440">
        <v>35060</v>
      </c>
      <c r="D3440">
        <v>25382</v>
      </c>
    </row>
    <row r="3441" spans="1:4" x14ac:dyDescent="0.25">
      <c r="A3441">
        <v>9</v>
      </c>
      <c r="B3441">
        <v>127</v>
      </c>
      <c r="C3441">
        <v>35052</v>
      </c>
      <c r="D3441">
        <v>24709</v>
      </c>
    </row>
    <row r="3442" spans="1:4" x14ac:dyDescent="0.25">
      <c r="A3442">
        <v>9</v>
      </c>
      <c r="B3442">
        <v>128</v>
      </c>
      <c r="C3442">
        <v>35048</v>
      </c>
      <c r="D3442">
        <v>24422</v>
      </c>
    </row>
    <row r="3443" spans="1:4" x14ac:dyDescent="0.25">
      <c r="A3443">
        <v>9</v>
      </c>
      <c r="B3443">
        <v>129</v>
      </c>
      <c r="C3443">
        <v>35060</v>
      </c>
      <c r="D3443">
        <v>25077</v>
      </c>
    </row>
    <row r="3444" spans="1:4" x14ac:dyDescent="0.25">
      <c r="A3444">
        <v>9</v>
      </c>
      <c r="B3444">
        <v>130</v>
      </c>
      <c r="C3444">
        <v>35056</v>
      </c>
      <c r="D3444">
        <v>24855</v>
      </c>
    </row>
    <row r="3445" spans="1:4" x14ac:dyDescent="0.25">
      <c r="A3445">
        <v>9</v>
      </c>
      <c r="B3445">
        <v>131</v>
      </c>
      <c r="C3445">
        <v>35064</v>
      </c>
      <c r="D3445">
        <v>21147</v>
      </c>
    </row>
    <row r="3446" spans="1:4" x14ac:dyDescent="0.25">
      <c r="A3446">
        <v>9</v>
      </c>
      <c r="B3446">
        <v>132</v>
      </c>
      <c r="C3446">
        <v>35064</v>
      </c>
      <c r="D3446">
        <v>24589</v>
      </c>
    </row>
    <row r="3447" spans="1:4" x14ac:dyDescent="0.25">
      <c r="A3447">
        <v>9</v>
      </c>
      <c r="B3447">
        <v>133</v>
      </c>
      <c r="C3447">
        <v>35064</v>
      </c>
      <c r="D3447">
        <v>24939</v>
      </c>
    </row>
    <row r="3448" spans="1:4" x14ac:dyDescent="0.25">
      <c r="A3448">
        <v>9</v>
      </c>
      <c r="B3448">
        <v>134</v>
      </c>
      <c r="C3448">
        <v>35060</v>
      </c>
      <c r="D3448">
        <v>21144</v>
      </c>
    </row>
    <row r="3449" spans="1:4" x14ac:dyDescent="0.25">
      <c r="A3449">
        <v>9</v>
      </c>
      <c r="B3449">
        <v>135</v>
      </c>
      <c r="C3449">
        <v>35052</v>
      </c>
      <c r="D3449">
        <v>24402</v>
      </c>
    </row>
    <row r="3450" spans="1:4" x14ac:dyDescent="0.25">
      <c r="A3450">
        <v>9</v>
      </c>
      <c r="B3450">
        <v>136</v>
      </c>
      <c r="C3450">
        <v>35052</v>
      </c>
      <c r="D3450">
        <v>24225</v>
      </c>
    </row>
    <row r="3451" spans="1:4" x14ac:dyDescent="0.25">
      <c r="A3451">
        <v>9</v>
      </c>
      <c r="B3451">
        <v>137</v>
      </c>
      <c r="C3451">
        <v>35056</v>
      </c>
      <c r="D3451">
        <v>19787</v>
      </c>
    </row>
    <row r="3452" spans="1:4" x14ac:dyDescent="0.25">
      <c r="A3452">
        <v>9</v>
      </c>
      <c r="B3452">
        <v>138</v>
      </c>
      <c r="C3452">
        <v>35056</v>
      </c>
      <c r="D3452">
        <v>24509</v>
      </c>
    </row>
    <row r="3453" spans="1:4" x14ac:dyDescent="0.25">
      <c r="A3453">
        <v>9</v>
      </c>
      <c r="B3453">
        <v>139</v>
      </c>
      <c r="C3453">
        <v>35056</v>
      </c>
      <c r="D3453">
        <v>25734</v>
      </c>
    </row>
    <row r="3454" spans="1:4" x14ac:dyDescent="0.25">
      <c r="A3454">
        <v>9</v>
      </c>
      <c r="B3454">
        <v>140</v>
      </c>
      <c r="C3454">
        <v>35052</v>
      </c>
      <c r="D3454">
        <v>25008</v>
      </c>
    </row>
    <row r="3455" spans="1:4" x14ac:dyDescent="0.25">
      <c r="A3455">
        <v>9</v>
      </c>
      <c r="B3455">
        <v>141</v>
      </c>
      <c r="C3455">
        <v>35048</v>
      </c>
      <c r="D3455">
        <v>23426</v>
      </c>
    </row>
    <row r="3456" spans="1:4" x14ac:dyDescent="0.25">
      <c r="A3456">
        <v>9</v>
      </c>
      <c r="B3456">
        <v>142</v>
      </c>
      <c r="C3456">
        <v>35056</v>
      </c>
      <c r="D3456">
        <v>24730</v>
      </c>
    </row>
    <row r="3457" spans="1:4" x14ac:dyDescent="0.25">
      <c r="A3457">
        <v>9</v>
      </c>
      <c r="B3457">
        <v>143</v>
      </c>
      <c r="C3457">
        <v>35048</v>
      </c>
      <c r="D3457">
        <v>25170</v>
      </c>
    </row>
    <row r="3458" spans="1:4" x14ac:dyDescent="0.25">
      <c r="A3458">
        <v>9</v>
      </c>
      <c r="B3458">
        <v>144</v>
      </c>
      <c r="C3458">
        <v>35048</v>
      </c>
      <c r="D3458">
        <v>24849</v>
      </c>
    </row>
    <row r="3459" spans="1:4" x14ac:dyDescent="0.25">
      <c r="A3459">
        <v>9</v>
      </c>
      <c r="B3459">
        <v>145</v>
      </c>
      <c r="C3459">
        <v>35044</v>
      </c>
      <c r="D3459">
        <v>24518</v>
      </c>
    </row>
    <row r="3460" spans="1:4" x14ac:dyDescent="0.25">
      <c r="A3460">
        <v>9</v>
      </c>
      <c r="B3460">
        <v>146</v>
      </c>
      <c r="C3460">
        <v>35040</v>
      </c>
      <c r="D3460">
        <v>24993</v>
      </c>
    </row>
    <row r="3461" spans="1:4" x14ac:dyDescent="0.25">
      <c r="A3461">
        <v>9</v>
      </c>
      <c r="B3461">
        <v>147</v>
      </c>
      <c r="C3461">
        <v>35040</v>
      </c>
      <c r="D3461">
        <v>25351</v>
      </c>
    </row>
    <row r="3462" spans="1:4" x14ac:dyDescent="0.25">
      <c r="A3462">
        <v>9</v>
      </c>
      <c r="B3462">
        <v>148</v>
      </c>
      <c r="C3462">
        <v>35056</v>
      </c>
      <c r="D3462">
        <v>25204</v>
      </c>
    </row>
    <row r="3463" spans="1:4" x14ac:dyDescent="0.25">
      <c r="A3463">
        <v>9</v>
      </c>
      <c r="B3463">
        <v>149</v>
      </c>
      <c r="C3463">
        <v>35044</v>
      </c>
      <c r="D3463">
        <v>25572</v>
      </c>
    </row>
    <row r="3464" spans="1:4" x14ac:dyDescent="0.25">
      <c r="A3464">
        <v>9</v>
      </c>
      <c r="B3464">
        <v>150</v>
      </c>
      <c r="C3464">
        <v>35036</v>
      </c>
      <c r="D3464">
        <v>24010</v>
      </c>
    </row>
    <row r="3465" spans="1:4" x14ac:dyDescent="0.25">
      <c r="A3465">
        <v>9</v>
      </c>
      <c r="B3465">
        <v>151</v>
      </c>
      <c r="C3465">
        <v>35048</v>
      </c>
      <c r="D3465">
        <v>24307</v>
      </c>
    </row>
    <row r="3466" spans="1:4" x14ac:dyDescent="0.25">
      <c r="A3466">
        <v>9</v>
      </c>
      <c r="B3466">
        <v>152</v>
      </c>
      <c r="C3466">
        <v>35044</v>
      </c>
      <c r="D3466">
        <v>24410</v>
      </c>
    </row>
    <row r="3467" spans="1:4" x14ac:dyDescent="0.25">
      <c r="A3467">
        <v>9</v>
      </c>
      <c r="B3467">
        <v>153</v>
      </c>
      <c r="C3467">
        <v>35044</v>
      </c>
      <c r="D3467">
        <v>20604</v>
      </c>
    </row>
    <row r="3468" spans="1:4" x14ac:dyDescent="0.25">
      <c r="A3468">
        <v>9</v>
      </c>
      <c r="B3468">
        <v>154</v>
      </c>
      <c r="C3468">
        <v>35044</v>
      </c>
      <c r="D3468">
        <v>24941</v>
      </c>
    </row>
    <row r="3469" spans="1:4" x14ac:dyDescent="0.25">
      <c r="A3469">
        <v>9</v>
      </c>
      <c r="B3469">
        <v>155</v>
      </c>
      <c r="C3469">
        <v>35044</v>
      </c>
      <c r="D3469">
        <v>24947</v>
      </c>
    </row>
    <row r="3470" spans="1:4" x14ac:dyDescent="0.25">
      <c r="A3470">
        <v>9</v>
      </c>
      <c r="B3470">
        <v>156</v>
      </c>
      <c r="C3470">
        <v>35044</v>
      </c>
      <c r="D3470">
        <v>21244</v>
      </c>
    </row>
    <row r="3471" spans="1:4" x14ac:dyDescent="0.25">
      <c r="A3471">
        <v>9</v>
      </c>
      <c r="B3471">
        <v>157</v>
      </c>
      <c r="C3471">
        <v>35044</v>
      </c>
      <c r="D3471">
        <v>24562</v>
      </c>
    </row>
    <row r="3472" spans="1:4" x14ac:dyDescent="0.25">
      <c r="A3472">
        <v>9</v>
      </c>
      <c r="B3472">
        <v>158</v>
      </c>
      <c r="C3472">
        <v>35056</v>
      </c>
      <c r="D3472">
        <v>23994</v>
      </c>
    </row>
    <row r="3473" spans="1:4" x14ac:dyDescent="0.25">
      <c r="A3473">
        <v>9</v>
      </c>
      <c r="B3473">
        <v>159</v>
      </c>
      <c r="C3473">
        <v>35036</v>
      </c>
      <c r="D3473">
        <v>20292</v>
      </c>
    </row>
    <row r="3474" spans="1:4" x14ac:dyDescent="0.25">
      <c r="A3474">
        <v>9</v>
      </c>
      <c r="B3474">
        <v>160</v>
      </c>
      <c r="C3474">
        <v>35044</v>
      </c>
      <c r="D3474">
        <v>25719</v>
      </c>
    </row>
    <row r="3475" spans="1:4" x14ac:dyDescent="0.25">
      <c r="A3475">
        <v>9</v>
      </c>
      <c r="B3475">
        <v>161</v>
      </c>
      <c r="C3475">
        <v>35040</v>
      </c>
      <c r="D3475">
        <v>24180</v>
      </c>
    </row>
    <row r="3476" spans="1:4" x14ac:dyDescent="0.25">
      <c r="A3476">
        <v>9</v>
      </c>
      <c r="B3476">
        <v>162</v>
      </c>
      <c r="C3476">
        <v>35048</v>
      </c>
      <c r="D3476">
        <v>24593</v>
      </c>
    </row>
    <row r="3477" spans="1:4" x14ac:dyDescent="0.25">
      <c r="A3477">
        <v>9</v>
      </c>
      <c r="B3477">
        <v>163</v>
      </c>
      <c r="C3477">
        <v>35040</v>
      </c>
      <c r="D3477">
        <v>25666</v>
      </c>
    </row>
    <row r="3478" spans="1:4" x14ac:dyDescent="0.25">
      <c r="A3478">
        <v>9</v>
      </c>
      <c r="B3478">
        <v>164</v>
      </c>
      <c r="C3478">
        <v>35040</v>
      </c>
      <c r="D3478">
        <v>24686</v>
      </c>
    </row>
    <row r="3479" spans="1:4" x14ac:dyDescent="0.25">
      <c r="A3479">
        <v>9</v>
      </c>
      <c r="B3479">
        <v>165</v>
      </c>
      <c r="C3479">
        <v>35052</v>
      </c>
      <c r="D3479">
        <v>24927</v>
      </c>
    </row>
    <row r="3480" spans="1:4" x14ac:dyDescent="0.25">
      <c r="A3480">
        <v>9</v>
      </c>
      <c r="B3480">
        <v>166</v>
      </c>
      <c r="C3480">
        <v>35036</v>
      </c>
      <c r="D3480">
        <v>24421</v>
      </c>
    </row>
    <row r="3481" spans="1:4" x14ac:dyDescent="0.25">
      <c r="A3481">
        <v>9</v>
      </c>
      <c r="B3481">
        <v>167</v>
      </c>
      <c r="C3481">
        <v>35036</v>
      </c>
      <c r="D3481">
        <v>24261</v>
      </c>
    </row>
    <row r="3482" spans="1:4" x14ac:dyDescent="0.25">
      <c r="A3482">
        <v>9</v>
      </c>
      <c r="B3482">
        <v>168</v>
      </c>
      <c r="C3482">
        <v>35044</v>
      </c>
      <c r="D3482">
        <v>23994</v>
      </c>
    </row>
    <row r="3483" spans="1:4" x14ac:dyDescent="0.25">
      <c r="A3483">
        <v>9</v>
      </c>
      <c r="B3483">
        <v>169</v>
      </c>
      <c r="C3483">
        <v>35036</v>
      </c>
      <c r="D3483">
        <v>24702</v>
      </c>
    </row>
    <row r="3484" spans="1:4" x14ac:dyDescent="0.25">
      <c r="A3484">
        <v>9</v>
      </c>
      <c r="B3484">
        <v>170</v>
      </c>
      <c r="C3484">
        <v>35044</v>
      </c>
      <c r="D3484">
        <v>25268</v>
      </c>
    </row>
    <row r="3485" spans="1:4" x14ac:dyDescent="0.25">
      <c r="A3485">
        <v>9</v>
      </c>
      <c r="B3485">
        <v>171</v>
      </c>
      <c r="C3485">
        <v>35040</v>
      </c>
      <c r="D3485">
        <v>25097</v>
      </c>
    </row>
    <row r="3486" spans="1:4" x14ac:dyDescent="0.25">
      <c r="A3486">
        <v>9</v>
      </c>
      <c r="B3486">
        <v>172</v>
      </c>
      <c r="C3486">
        <v>35048</v>
      </c>
      <c r="D3486">
        <v>24900</v>
      </c>
    </row>
    <row r="3487" spans="1:4" x14ac:dyDescent="0.25">
      <c r="A3487">
        <v>9</v>
      </c>
      <c r="B3487">
        <v>173</v>
      </c>
      <c r="C3487">
        <v>35048</v>
      </c>
      <c r="D3487">
        <v>25089</v>
      </c>
    </row>
    <row r="3488" spans="1:4" x14ac:dyDescent="0.25">
      <c r="A3488">
        <v>9</v>
      </c>
      <c r="B3488">
        <v>174</v>
      </c>
      <c r="C3488">
        <v>35044</v>
      </c>
      <c r="D3488">
        <v>25425</v>
      </c>
    </row>
    <row r="3489" spans="1:4" x14ac:dyDescent="0.25">
      <c r="A3489">
        <v>9</v>
      </c>
      <c r="B3489">
        <v>175</v>
      </c>
      <c r="C3489">
        <v>35044</v>
      </c>
      <c r="D3489">
        <v>24374</v>
      </c>
    </row>
    <row r="3490" spans="1:4" x14ac:dyDescent="0.25">
      <c r="A3490">
        <v>9</v>
      </c>
      <c r="B3490">
        <v>176</v>
      </c>
      <c r="C3490">
        <v>35048</v>
      </c>
      <c r="D3490">
        <v>24789</v>
      </c>
    </row>
    <row r="3491" spans="1:4" x14ac:dyDescent="0.25">
      <c r="A3491">
        <v>9</v>
      </c>
      <c r="B3491">
        <v>177</v>
      </c>
      <c r="C3491">
        <v>35040</v>
      </c>
      <c r="D3491">
        <v>24589</v>
      </c>
    </row>
    <row r="3492" spans="1:4" x14ac:dyDescent="0.25">
      <c r="A3492">
        <v>9</v>
      </c>
      <c r="B3492">
        <v>178</v>
      </c>
      <c r="C3492">
        <v>35044</v>
      </c>
      <c r="D3492">
        <v>20544</v>
      </c>
    </row>
    <row r="3493" spans="1:4" x14ac:dyDescent="0.25">
      <c r="A3493">
        <v>9</v>
      </c>
      <c r="B3493">
        <v>179</v>
      </c>
      <c r="C3493">
        <v>35040</v>
      </c>
      <c r="D3493">
        <v>25022</v>
      </c>
    </row>
    <row r="3494" spans="1:4" x14ac:dyDescent="0.25">
      <c r="A3494">
        <v>9</v>
      </c>
      <c r="B3494">
        <v>180</v>
      </c>
      <c r="C3494">
        <v>35044</v>
      </c>
      <c r="D3494">
        <v>24767</v>
      </c>
    </row>
    <row r="3495" spans="1:4" x14ac:dyDescent="0.25">
      <c r="A3495">
        <v>9</v>
      </c>
      <c r="B3495">
        <v>181</v>
      </c>
      <c r="C3495">
        <v>35040</v>
      </c>
      <c r="D3495">
        <v>19923</v>
      </c>
    </row>
    <row r="3496" spans="1:4" x14ac:dyDescent="0.25">
      <c r="A3496">
        <v>9</v>
      </c>
      <c r="B3496">
        <v>182</v>
      </c>
      <c r="C3496">
        <v>35036</v>
      </c>
      <c r="D3496">
        <v>24981</v>
      </c>
    </row>
    <row r="3497" spans="1:4" x14ac:dyDescent="0.25">
      <c r="A3497">
        <v>9</v>
      </c>
      <c r="B3497">
        <v>183</v>
      </c>
      <c r="C3497">
        <v>35032</v>
      </c>
      <c r="D3497">
        <v>24776</v>
      </c>
    </row>
    <row r="3498" spans="1:4" x14ac:dyDescent="0.25">
      <c r="A3498">
        <v>9</v>
      </c>
      <c r="B3498">
        <v>184</v>
      </c>
      <c r="C3498">
        <v>35044</v>
      </c>
      <c r="D3498">
        <v>20507</v>
      </c>
    </row>
    <row r="3499" spans="1:4" x14ac:dyDescent="0.25">
      <c r="A3499">
        <v>9</v>
      </c>
      <c r="B3499">
        <v>185</v>
      </c>
      <c r="C3499">
        <v>35044</v>
      </c>
      <c r="D3499">
        <v>24229</v>
      </c>
    </row>
    <row r="3500" spans="1:4" x14ac:dyDescent="0.25">
      <c r="A3500">
        <v>9</v>
      </c>
      <c r="B3500">
        <v>186</v>
      </c>
      <c r="C3500">
        <v>35048</v>
      </c>
      <c r="D3500">
        <v>25001</v>
      </c>
    </row>
    <row r="3501" spans="1:4" x14ac:dyDescent="0.25">
      <c r="A3501">
        <v>9</v>
      </c>
      <c r="B3501">
        <v>187</v>
      </c>
      <c r="C3501">
        <v>35028</v>
      </c>
      <c r="D3501">
        <v>20438</v>
      </c>
    </row>
    <row r="3502" spans="1:4" x14ac:dyDescent="0.25">
      <c r="A3502">
        <v>9</v>
      </c>
      <c r="B3502">
        <v>188</v>
      </c>
      <c r="C3502">
        <v>35028</v>
      </c>
      <c r="D3502">
        <v>25401</v>
      </c>
    </row>
    <row r="3503" spans="1:4" x14ac:dyDescent="0.25">
      <c r="A3503">
        <v>9</v>
      </c>
      <c r="B3503">
        <v>189</v>
      </c>
      <c r="C3503">
        <v>35040</v>
      </c>
      <c r="D3503">
        <v>24174</v>
      </c>
    </row>
    <row r="3504" spans="1:4" x14ac:dyDescent="0.25">
      <c r="A3504">
        <v>9</v>
      </c>
      <c r="B3504">
        <v>190</v>
      </c>
      <c r="C3504">
        <v>35032</v>
      </c>
      <c r="D3504">
        <v>24967</v>
      </c>
    </row>
    <row r="3505" spans="1:4" x14ac:dyDescent="0.25">
      <c r="A3505">
        <v>9</v>
      </c>
      <c r="B3505">
        <v>191</v>
      </c>
      <c r="C3505">
        <v>35028</v>
      </c>
      <c r="D3505">
        <v>23644</v>
      </c>
    </row>
    <row r="3506" spans="1:4" x14ac:dyDescent="0.25">
      <c r="A3506">
        <v>9</v>
      </c>
      <c r="B3506">
        <v>192</v>
      </c>
      <c r="C3506">
        <v>35052</v>
      </c>
      <c r="D3506">
        <v>24363</v>
      </c>
    </row>
    <row r="3507" spans="1:4" x14ac:dyDescent="0.25">
      <c r="A3507">
        <v>9</v>
      </c>
      <c r="B3507">
        <v>193</v>
      </c>
      <c r="C3507">
        <v>35048</v>
      </c>
      <c r="D3507">
        <v>24629</v>
      </c>
    </row>
    <row r="3508" spans="1:4" x14ac:dyDescent="0.25">
      <c r="A3508">
        <v>9</v>
      </c>
      <c r="B3508">
        <v>194</v>
      </c>
      <c r="C3508">
        <v>35032</v>
      </c>
      <c r="D3508">
        <v>23702</v>
      </c>
    </row>
    <row r="3509" spans="1:4" x14ac:dyDescent="0.25">
      <c r="A3509">
        <v>9</v>
      </c>
      <c r="B3509">
        <v>195</v>
      </c>
      <c r="C3509">
        <v>35036</v>
      </c>
      <c r="D3509">
        <v>25312</v>
      </c>
    </row>
    <row r="3510" spans="1:4" x14ac:dyDescent="0.25">
      <c r="A3510">
        <v>9</v>
      </c>
      <c r="B3510">
        <v>196</v>
      </c>
      <c r="C3510">
        <v>35052</v>
      </c>
      <c r="D3510">
        <v>24172</v>
      </c>
    </row>
    <row r="3511" spans="1:4" x14ac:dyDescent="0.25">
      <c r="A3511">
        <v>9</v>
      </c>
      <c r="B3511">
        <v>197</v>
      </c>
      <c r="C3511">
        <v>35040</v>
      </c>
      <c r="D3511">
        <v>24600</v>
      </c>
    </row>
    <row r="3512" spans="1:4" x14ac:dyDescent="0.25">
      <c r="A3512">
        <v>9</v>
      </c>
      <c r="B3512">
        <v>198</v>
      </c>
      <c r="C3512">
        <v>35036</v>
      </c>
      <c r="D3512">
        <v>24826</v>
      </c>
    </row>
    <row r="3513" spans="1:4" x14ac:dyDescent="0.25">
      <c r="A3513">
        <v>9</v>
      </c>
      <c r="B3513">
        <v>199</v>
      </c>
      <c r="C3513">
        <v>35044</v>
      </c>
      <c r="D3513">
        <v>25367</v>
      </c>
    </row>
    <row r="3514" spans="1:4" x14ac:dyDescent="0.25">
      <c r="A3514">
        <v>9</v>
      </c>
      <c r="B3514">
        <v>200</v>
      </c>
      <c r="C3514">
        <v>35036</v>
      </c>
      <c r="D3514">
        <v>24433</v>
      </c>
    </row>
    <row r="3515" spans="1:4" x14ac:dyDescent="0.25">
      <c r="A3515">
        <v>9</v>
      </c>
      <c r="B3515">
        <v>201</v>
      </c>
      <c r="C3515">
        <v>35032</v>
      </c>
      <c r="D3515">
        <v>24524</v>
      </c>
    </row>
    <row r="3516" spans="1:4" x14ac:dyDescent="0.25">
      <c r="A3516">
        <v>9</v>
      </c>
      <c r="B3516">
        <v>202</v>
      </c>
      <c r="C3516">
        <v>35044</v>
      </c>
      <c r="D3516">
        <v>24843</v>
      </c>
    </row>
    <row r="3517" spans="1:4" x14ac:dyDescent="0.25">
      <c r="A3517">
        <v>9</v>
      </c>
      <c r="B3517">
        <v>203</v>
      </c>
      <c r="C3517">
        <v>35040</v>
      </c>
      <c r="D3517">
        <v>25054</v>
      </c>
    </row>
    <row r="3518" spans="1:4" x14ac:dyDescent="0.25">
      <c r="A3518">
        <v>9</v>
      </c>
      <c r="B3518">
        <v>204</v>
      </c>
      <c r="C3518">
        <v>35028</v>
      </c>
      <c r="D3518">
        <v>25218</v>
      </c>
    </row>
    <row r="3519" spans="1:4" x14ac:dyDescent="0.25">
      <c r="A3519">
        <v>9</v>
      </c>
      <c r="B3519">
        <v>205</v>
      </c>
      <c r="C3519">
        <v>35028</v>
      </c>
      <c r="D3519">
        <v>25321</v>
      </c>
    </row>
    <row r="3520" spans="1:4" x14ac:dyDescent="0.25">
      <c r="A3520">
        <v>9</v>
      </c>
      <c r="B3520">
        <v>206</v>
      </c>
      <c r="C3520">
        <v>35044</v>
      </c>
      <c r="D3520">
        <v>20696</v>
      </c>
    </row>
    <row r="3521" spans="1:4" x14ac:dyDescent="0.25">
      <c r="A3521">
        <v>9</v>
      </c>
      <c r="B3521">
        <v>207</v>
      </c>
      <c r="C3521">
        <v>35032</v>
      </c>
      <c r="D3521">
        <v>24831</v>
      </c>
    </row>
    <row r="3522" spans="1:4" x14ac:dyDescent="0.25">
      <c r="A3522">
        <v>9</v>
      </c>
      <c r="B3522">
        <v>208</v>
      </c>
      <c r="C3522">
        <v>35040</v>
      </c>
      <c r="D3522">
        <v>25091</v>
      </c>
    </row>
    <row r="3523" spans="1:4" x14ac:dyDescent="0.25">
      <c r="A3523">
        <v>9</v>
      </c>
      <c r="B3523">
        <v>209</v>
      </c>
      <c r="C3523">
        <v>35028</v>
      </c>
      <c r="D3523">
        <v>21105</v>
      </c>
    </row>
    <row r="3524" spans="1:4" x14ac:dyDescent="0.25">
      <c r="A3524">
        <v>9</v>
      </c>
      <c r="B3524">
        <v>210</v>
      </c>
      <c r="C3524">
        <v>35040</v>
      </c>
      <c r="D3524">
        <v>25151</v>
      </c>
    </row>
    <row r="3525" spans="1:4" x14ac:dyDescent="0.25">
      <c r="A3525">
        <v>9</v>
      </c>
      <c r="B3525">
        <v>211</v>
      </c>
      <c r="C3525">
        <v>35036</v>
      </c>
      <c r="D3525">
        <v>25595</v>
      </c>
    </row>
    <row r="3526" spans="1:4" x14ac:dyDescent="0.25">
      <c r="A3526">
        <v>9</v>
      </c>
      <c r="B3526">
        <v>212</v>
      </c>
      <c r="C3526">
        <v>35032</v>
      </c>
      <c r="D3526">
        <v>20998</v>
      </c>
    </row>
    <row r="3527" spans="1:4" x14ac:dyDescent="0.25">
      <c r="A3527">
        <v>9</v>
      </c>
      <c r="B3527">
        <v>213</v>
      </c>
      <c r="C3527">
        <v>35028</v>
      </c>
      <c r="D3527">
        <v>25629</v>
      </c>
    </row>
    <row r="3528" spans="1:4" x14ac:dyDescent="0.25">
      <c r="A3528">
        <v>9</v>
      </c>
      <c r="B3528">
        <v>214</v>
      </c>
      <c r="C3528">
        <v>35040</v>
      </c>
      <c r="D3528">
        <v>24696</v>
      </c>
    </row>
    <row r="3529" spans="1:4" x14ac:dyDescent="0.25">
      <c r="A3529">
        <v>9</v>
      </c>
      <c r="B3529">
        <v>215</v>
      </c>
      <c r="C3529">
        <v>35032</v>
      </c>
      <c r="D3529">
        <v>20732</v>
      </c>
    </row>
    <row r="3530" spans="1:4" x14ac:dyDescent="0.25">
      <c r="A3530">
        <v>9</v>
      </c>
      <c r="B3530">
        <v>216</v>
      </c>
      <c r="C3530">
        <v>35032</v>
      </c>
      <c r="D3530">
        <v>24551</v>
      </c>
    </row>
    <row r="3531" spans="1:4" x14ac:dyDescent="0.25">
      <c r="A3531">
        <v>9</v>
      </c>
      <c r="B3531">
        <v>217</v>
      </c>
      <c r="C3531">
        <v>35020</v>
      </c>
      <c r="D3531">
        <v>24198</v>
      </c>
    </row>
    <row r="3532" spans="1:4" x14ac:dyDescent="0.25">
      <c r="A3532">
        <v>9</v>
      </c>
      <c r="B3532">
        <v>218</v>
      </c>
      <c r="C3532">
        <v>35032</v>
      </c>
      <c r="D3532">
        <v>21132</v>
      </c>
    </row>
    <row r="3533" spans="1:4" x14ac:dyDescent="0.25">
      <c r="A3533">
        <v>9</v>
      </c>
      <c r="B3533">
        <v>219</v>
      </c>
      <c r="C3533">
        <v>35044</v>
      </c>
      <c r="D3533">
        <v>24517</v>
      </c>
    </row>
    <row r="3534" spans="1:4" x14ac:dyDescent="0.25">
      <c r="A3534">
        <v>9</v>
      </c>
      <c r="B3534">
        <v>220</v>
      </c>
      <c r="C3534">
        <v>35040</v>
      </c>
      <c r="D3534">
        <v>23874</v>
      </c>
    </row>
    <row r="3535" spans="1:4" x14ac:dyDescent="0.25">
      <c r="A3535">
        <v>9</v>
      </c>
      <c r="B3535">
        <v>221</v>
      </c>
      <c r="C3535">
        <v>35028</v>
      </c>
      <c r="D3535">
        <v>24417</v>
      </c>
    </row>
    <row r="3536" spans="1:4" x14ac:dyDescent="0.25">
      <c r="A3536">
        <v>9</v>
      </c>
      <c r="B3536">
        <v>222</v>
      </c>
      <c r="C3536">
        <v>35032</v>
      </c>
      <c r="D3536">
        <v>24696</v>
      </c>
    </row>
    <row r="3537" spans="1:4" x14ac:dyDescent="0.25">
      <c r="A3537">
        <v>9</v>
      </c>
      <c r="B3537">
        <v>223</v>
      </c>
      <c r="C3537">
        <v>35040</v>
      </c>
      <c r="D3537">
        <v>24666</v>
      </c>
    </row>
    <row r="3538" spans="1:4" x14ac:dyDescent="0.25">
      <c r="A3538">
        <v>9</v>
      </c>
      <c r="B3538">
        <v>224</v>
      </c>
      <c r="C3538">
        <v>35036</v>
      </c>
      <c r="D3538">
        <v>24948</v>
      </c>
    </row>
    <row r="3539" spans="1:4" x14ac:dyDescent="0.25">
      <c r="A3539">
        <v>9</v>
      </c>
      <c r="B3539">
        <v>225</v>
      </c>
      <c r="C3539">
        <v>35052</v>
      </c>
      <c r="D3539">
        <v>24520</v>
      </c>
    </row>
    <row r="3540" spans="1:4" x14ac:dyDescent="0.25">
      <c r="A3540">
        <v>9</v>
      </c>
      <c r="B3540">
        <v>226</v>
      </c>
      <c r="C3540">
        <v>35036</v>
      </c>
      <c r="D3540">
        <v>25045</v>
      </c>
    </row>
    <row r="3541" spans="1:4" x14ac:dyDescent="0.25">
      <c r="A3541">
        <v>9</v>
      </c>
      <c r="B3541">
        <v>227</v>
      </c>
      <c r="C3541">
        <v>35028</v>
      </c>
      <c r="D3541">
        <v>25350</v>
      </c>
    </row>
    <row r="3542" spans="1:4" x14ac:dyDescent="0.25">
      <c r="A3542">
        <v>9</v>
      </c>
      <c r="B3542">
        <v>228</v>
      </c>
      <c r="C3542">
        <v>35044</v>
      </c>
      <c r="D3542">
        <v>24564</v>
      </c>
    </row>
    <row r="3543" spans="1:4" x14ac:dyDescent="0.25">
      <c r="A3543">
        <v>9</v>
      </c>
      <c r="B3543">
        <v>229</v>
      </c>
      <c r="C3543">
        <v>35032</v>
      </c>
      <c r="D3543">
        <v>24441</v>
      </c>
    </row>
    <row r="3544" spans="1:4" x14ac:dyDescent="0.25">
      <c r="A3544">
        <v>9</v>
      </c>
      <c r="B3544">
        <v>230</v>
      </c>
      <c r="C3544">
        <v>35044</v>
      </c>
      <c r="D3544">
        <v>25026</v>
      </c>
    </row>
    <row r="3545" spans="1:4" x14ac:dyDescent="0.25">
      <c r="A3545">
        <v>9</v>
      </c>
      <c r="B3545">
        <v>231</v>
      </c>
      <c r="C3545">
        <v>35036</v>
      </c>
      <c r="D3545">
        <v>24737</v>
      </c>
    </row>
    <row r="3546" spans="1:4" x14ac:dyDescent="0.25">
      <c r="A3546">
        <v>9</v>
      </c>
      <c r="B3546">
        <v>232</v>
      </c>
      <c r="C3546">
        <v>35024</v>
      </c>
      <c r="D3546">
        <v>25081</v>
      </c>
    </row>
    <row r="3547" spans="1:4" x14ac:dyDescent="0.25">
      <c r="A3547">
        <v>9</v>
      </c>
      <c r="B3547">
        <v>233</v>
      </c>
      <c r="C3547">
        <v>35040</v>
      </c>
      <c r="D3547">
        <v>25140</v>
      </c>
    </row>
    <row r="3548" spans="1:4" x14ac:dyDescent="0.25">
      <c r="A3548">
        <v>9</v>
      </c>
      <c r="B3548">
        <v>234</v>
      </c>
      <c r="C3548">
        <v>35040</v>
      </c>
      <c r="D3548">
        <v>24185</v>
      </c>
    </row>
    <row r="3549" spans="1:4" x14ac:dyDescent="0.25">
      <c r="A3549">
        <v>9</v>
      </c>
      <c r="B3549">
        <v>235</v>
      </c>
      <c r="C3549">
        <v>35040</v>
      </c>
      <c r="D3549">
        <v>24596</v>
      </c>
    </row>
    <row r="3550" spans="1:4" x14ac:dyDescent="0.25">
      <c r="A3550">
        <v>9</v>
      </c>
      <c r="B3550">
        <v>236</v>
      </c>
      <c r="C3550">
        <v>35032</v>
      </c>
      <c r="D3550">
        <v>23494</v>
      </c>
    </row>
    <row r="3551" spans="1:4" x14ac:dyDescent="0.25">
      <c r="A3551">
        <v>9</v>
      </c>
      <c r="B3551">
        <v>237</v>
      </c>
      <c r="C3551">
        <v>35036</v>
      </c>
      <c r="D3551">
        <v>20313</v>
      </c>
    </row>
    <row r="3552" spans="1:4" x14ac:dyDescent="0.25">
      <c r="A3552">
        <v>9</v>
      </c>
      <c r="B3552">
        <v>238</v>
      </c>
      <c r="C3552">
        <v>35040</v>
      </c>
      <c r="D3552">
        <v>24366</v>
      </c>
    </row>
    <row r="3553" spans="1:4" x14ac:dyDescent="0.25">
      <c r="A3553">
        <v>9</v>
      </c>
      <c r="B3553">
        <v>239</v>
      </c>
      <c r="C3553">
        <v>35040</v>
      </c>
      <c r="D3553">
        <v>25017</v>
      </c>
    </row>
    <row r="3554" spans="1:4" x14ac:dyDescent="0.25">
      <c r="A3554">
        <v>9</v>
      </c>
      <c r="B3554">
        <v>240</v>
      </c>
      <c r="C3554">
        <v>35036</v>
      </c>
      <c r="D3554">
        <v>20850</v>
      </c>
    </row>
    <row r="3555" spans="1:4" x14ac:dyDescent="0.25">
      <c r="A3555">
        <v>9</v>
      </c>
      <c r="B3555">
        <v>241</v>
      </c>
      <c r="C3555">
        <v>35024</v>
      </c>
      <c r="D3555">
        <v>24002</v>
      </c>
    </row>
    <row r="3556" spans="1:4" x14ac:dyDescent="0.25">
      <c r="A3556">
        <v>9</v>
      </c>
      <c r="B3556">
        <v>242</v>
      </c>
      <c r="C3556">
        <v>35036</v>
      </c>
      <c r="D3556">
        <v>24080</v>
      </c>
    </row>
    <row r="3557" spans="1:4" x14ac:dyDescent="0.25">
      <c r="A3557">
        <v>9</v>
      </c>
      <c r="B3557">
        <v>243</v>
      </c>
      <c r="C3557">
        <v>35044</v>
      </c>
      <c r="D3557">
        <v>20397</v>
      </c>
    </row>
    <row r="3558" spans="1:4" x14ac:dyDescent="0.25">
      <c r="A3558">
        <v>9</v>
      </c>
      <c r="B3558">
        <v>244</v>
      </c>
      <c r="C3558">
        <v>35024</v>
      </c>
      <c r="D3558">
        <v>24805</v>
      </c>
    </row>
    <row r="3559" spans="1:4" x14ac:dyDescent="0.25">
      <c r="A3559">
        <v>9</v>
      </c>
      <c r="B3559">
        <v>245</v>
      </c>
      <c r="C3559">
        <v>35036</v>
      </c>
      <c r="D3559">
        <v>24807</v>
      </c>
    </row>
    <row r="3560" spans="1:4" x14ac:dyDescent="0.25">
      <c r="A3560">
        <v>9</v>
      </c>
      <c r="B3560">
        <v>246</v>
      </c>
      <c r="C3560">
        <v>35032</v>
      </c>
      <c r="D3560">
        <v>21337</v>
      </c>
    </row>
    <row r="3561" spans="1:4" x14ac:dyDescent="0.25">
      <c r="A3561">
        <v>9</v>
      </c>
      <c r="B3561">
        <v>247</v>
      </c>
      <c r="C3561">
        <v>35048</v>
      </c>
      <c r="D3561">
        <v>23553</v>
      </c>
    </row>
    <row r="3562" spans="1:4" x14ac:dyDescent="0.25">
      <c r="A3562">
        <v>9</v>
      </c>
      <c r="B3562">
        <v>248</v>
      </c>
      <c r="C3562">
        <v>35040</v>
      </c>
      <c r="D3562">
        <v>24916</v>
      </c>
    </row>
    <row r="3563" spans="1:4" x14ac:dyDescent="0.25">
      <c r="A3563">
        <v>9</v>
      </c>
      <c r="B3563">
        <v>249</v>
      </c>
      <c r="C3563">
        <v>35040</v>
      </c>
      <c r="D3563">
        <v>24857</v>
      </c>
    </row>
    <row r="3564" spans="1:4" x14ac:dyDescent="0.25">
      <c r="A3564">
        <v>9</v>
      </c>
      <c r="B3564">
        <v>250</v>
      </c>
      <c r="C3564">
        <v>35040</v>
      </c>
      <c r="D3564">
        <v>25213</v>
      </c>
    </row>
    <row r="3565" spans="1:4" x14ac:dyDescent="0.25">
      <c r="A3565">
        <v>9</v>
      </c>
      <c r="B3565">
        <v>251</v>
      </c>
      <c r="C3565">
        <v>35040</v>
      </c>
      <c r="D3565">
        <v>24908</v>
      </c>
    </row>
    <row r="3566" spans="1:4" x14ac:dyDescent="0.25">
      <c r="A3566">
        <v>9</v>
      </c>
      <c r="B3566">
        <v>252</v>
      </c>
      <c r="C3566">
        <v>35044</v>
      </c>
      <c r="D3566">
        <v>24716</v>
      </c>
    </row>
    <row r="3567" spans="1:4" x14ac:dyDescent="0.25">
      <c r="A3567">
        <v>9</v>
      </c>
      <c r="B3567">
        <v>253</v>
      </c>
      <c r="C3567">
        <v>35036</v>
      </c>
      <c r="D3567">
        <v>24398</v>
      </c>
    </row>
    <row r="3568" spans="1:4" x14ac:dyDescent="0.25">
      <c r="A3568">
        <v>9</v>
      </c>
      <c r="B3568">
        <v>254</v>
      </c>
      <c r="C3568">
        <v>35036</v>
      </c>
      <c r="D3568">
        <v>25146</v>
      </c>
    </row>
    <row r="3569" spans="1:4" x14ac:dyDescent="0.25">
      <c r="A3569">
        <v>9</v>
      </c>
      <c r="B3569">
        <v>255</v>
      </c>
      <c r="C3569">
        <v>35036</v>
      </c>
      <c r="D3569">
        <v>24227</v>
      </c>
    </row>
    <row r="3570" spans="1:4" x14ac:dyDescent="0.25">
      <c r="A3570">
        <v>9</v>
      </c>
      <c r="B3570">
        <v>256</v>
      </c>
      <c r="C3570">
        <v>35036</v>
      </c>
      <c r="D3570">
        <v>25542</v>
      </c>
    </row>
    <row r="3571" spans="1:4" x14ac:dyDescent="0.25">
      <c r="A3571">
        <v>9</v>
      </c>
      <c r="B3571">
        <v>257</v>
      </c>
      <c r="C3571">
        <v>35040</v>
      </c>
      <c r="D3571">
        <v>24883</v>
      </c>
    </row>
    <row r="3572" spans="1:4" x14ac:dyDescent="0.25">
      <c r="A3572">
        <v>9</v>
      </c>
      <c r="B3572">
        <v>258</v>
      </c>
      <c r="C3572">
        <v>35040</v>
      </c>
      <c r="D3572">
        <v>24885</v>
      </c>
    </row>
    <row r="3573" spans="1:4" x14ac:dyDescent="0.25">
      <c r="A3573">
        <v>9</v>
      </c>
      <c r="B3573">
        <v>259</v>
      </c>
      <c r="C3573">
        <v>35036</v>
      </c>
      <c r="D3573">
        <v>25418</v>
      </c>
    </row>
    <row r="3574" spans="1:4" x14ac:dyDescent="0.25">
      <c r="A3574">
        <v>9</v>
      </c>
      <c r="B3574">
        <v>260</v>
      </c>
      <c r="C3574">
        <v>35020</v>
      </c>
      <c r="D3574">
        <v>24766</v>
      </c>
    </row>
    <row r="3575" spans="1:4" x14ac:dyDescent="0.25">
      <c r="A3575">
        <v>9</v>
      </c>
      <c r="B3575">
        <v>261</v>
      </c>
      <c r="C3575">
        <v>35040</v>
      </c>
      <c r="D3575">
        <v>24845</v>
      </c>
    </row>
    <row r="3576" spans="1:4" x14ac:dyDescent="0.25">
      <c r="A3576">
        <v>9</v>
      </c>
      <c r="B3576">
        <v>262</v>
      </c>
      <c r="C3576">
        <v>35036</v>
      </c>
      <c r="D3576">
        <v>24556</v>
      </c>
    </row>
    <row r="3577" spans="1:4" x14ac:dyDescent="0.25">
      <c r="A3577">
        <v>9</v>
      </c>
      <c r="B3577">
        <v>263</v>
      </c>
      <c r="C3577">
        <v>35044</v>
      </c>
      <c r="D3577">
        <v>23432</v>
      </c>
    </row>
    <row r="3578" spans="1:4" x14ac:dyDescent="0.25">
      <c r="A3578">
        <v>9</v>
      </c>
      <c r="B3578">
        <v>264</v>
      </c>
      <c r="C3578">
        <v>35040</v>
      </c>
      <c r="D3578">
        <v>25133</v>
      </c>
    </row>
    <row r="3579" spans="1:4" x14ac:dyDescent="0.25">
      <c r="A3579">
        <v>9</v>
      </c>
      <c r="B3579">
        <v>265</v>
      </c>
      <c r="C3579">
        <v>35040</v>
      </c>
      <c r="D3579">
        <v>20652</v>
      </c>
    </row>
    <row r="3580" spans="1:4" x14ac:dyDescent="0.25">
      <c r="A3580">
        <v>9</v>
      </c>
      <c r="B3580">
        <v>266</v>
      </c>
      <c r="C3580">
        <v>35040</v>
      </c>
      <c r="D3580">
        <v>24141</v>
      </c>
    </row>
    <row r="3581" spans="1:4" x14ac:dyDescent="0.25">
      <c r="A3581">
        <v>9</v>
      </c>
      <c r="B3581">
        <v>267</v>
      </c>
      <c r="C3581">
        <v>35056</v>
      </c>
      <c r="D3581">
        <v>23888</v>
      </c>
    </row>
    <row r="3582" spans="1:4" x14ac:dyDescent="0.25">
      <c r="A3582">
        <v>9</v>
      </c>
      <c r="B3582">
        <v>268</v>
      </c>
      <c r="C3582">
        <v>35052</v>
      </c>
      <c r="D3582">
        <v>20816</v>
      </c>
    </row>
    <row r="3583" spans="1:4" x14ac:dyDescent="0.25">
      <c r="A3583">
        <v>9</v>
      </c>
      <c r="B3583">
        <v>269</v>
      </c>
      <c r="C3583">
        <v>35052</v>
      </c>
      <c r="D3583">
        <v>25210</v>
      </c>
    </row>
    <row r="3584" spans="1:4" x14ac:dyDescent="0.25">
      <c r="A3584">
        <v>9</v>
      </c>
      <c r="B3584">
        <v>270</v>
      </c>
      <c r="C3584">
        <v>35056</v>
      </c>
      <c r="D3584">
        <v>24267</v>
      </c>
    </row>
    <row r="3585" spans="1:4" x14ac:dyDescent="0.25">
      <c r="A3585">
        <v>9</v>
      </c>
      <c r="B3585">
        <v>271</v>
      </c>
      <c r="C3585">
        <v>35068</v>
      </c>
      <c r="D3585">
        <v>21240</v>
      </c>
    </row>
    <row r="3586" spans="1:4" x14ac:dyDescent="0.25">
      <c r="A3586">
        <v>9</v>
      </c>
      <c r="B3586">
        <v>272</v>
      </c>
      <c r="C3586">
        <v>35056</v>
      </c>
      <c r="D3586">
        <v>24461</v>
      </c>
    </row>
    <row r="3587" spans="1:4" x14ac:dyDescent="0.25">
      <c r="A3587">
        <v>9</v>
      </c>
      <c r="B3587">
        <v>273</v>
      </c>
      <c r="C3587">
        <v>35072</v>
      </c>
      <c r="D3587">
        <v>25406</v>
      </c>
    </row>
    <row r="3588" spans="1:4" x14ac:dyDescent="0.25">
      <c r="A3588">
        <v>9</v>
      </c>
      <c r="B3588">
        <v>274</v>
      </c>
      <c r="C3588">
        <v>35064</v>
      </c>
      <c r="D3588">
        <v>24545</v>
      </c>
    </row>
    <row r="3589" spans="1:4" x14ac:dyDescent="0.25">
      <c r="A3589">
        <v>9</v>
      </c>
      <c r="B3589">
        <v>275</v>
      </c>
      <c r="C3589">
        <v>35084</v>
      </c>
      <c r="D3589">
        <v>25020</v>
      </c>
    </row>
    <row r="3590" spans="1:4" x14ac:dyDescent="0.25">
      <c r="A3590">
        <v>9</v>
      </c>
      <c r="B3590">
        <v>276</v>
      </c>
      <c r="C3590">
        <v>35076</v>
      </c>
      <c r="D3590">
        <v>24648</v>
      </c>
    </row>
    <row r="3591" spans="1:4" x14ac:dyDescent="0.25">
      <c r="A3591">
        <v>9</v>
      </c>
      <c r="B3591">
        <v>277</v>
      </c>
      <c r="C3591">
        <v>35084</v>
      </c>
      <c r="D3591">
        <v>24909</v>
      </c>
    </row>
    <row r="3592" spans="1:4" x14ac:dyDescent="0.25">
      <c r="A3592">
        <v>9</v>
      </c>
      <c r="B3592">
        <v>278</v>
      </c>
      <c r="C3592">
        <v>35100</v>
      </c>
      <c r="D3592">
        <v>24411</v>
      </c>
    </row>
    <row r="3593" spans="1:4" x14ac:dyDescent="0.25">
      <c r="A3593">
        <v>9</v>
      </c>
      <c r="B3593">
        <v>279</v>
      </c>
      <c r="C3593">
        <v>35108</v>
      </c>
      <c r="D3593">
        <v>23953</v>
      </c>
    </row>
    <row r="3594" spans="1:4" x14ac:dyDescent="0.25">
      <c r="A3594">
        <v>9</v>
      </c>
      <c r="B3594">
        <v>280</v>
      </c>
      <c r="C3594">
        <v>35088</v>
      </c>
      <c r="D3594">
        <v>25475</v>
      </c>
    </row>
    <row r="3595" spans="1:4" x14ac:dyDescent="0.25">
      <c r="A3595">
        <v>9</v>
      </c>
      <c r="B3595">
        <v>281</v>
      </c>
      <c r="C3595">
        <v>35100</v>
      </c>
      <c r="D3595">
        <v>23968</v>
      </c>
    </row>
    <row r="3596" spans="1:4" x14ac:dyDescent="0.25">
      <c r="A3596">
        <v>9</v>
      </c>
      <c r="B3596">
        <v>282</v>
      </c>
      <c r="C3596">
        <v>35104</v>
      </c>
      <c r="D3596">
        <v>24796</v>
      </c>
    </row>
    <row r="3597" spans="1:4" x14ac:dyDescent="0.25">
      <c r="A3597">
        <v>9</v>
      </c>
      <c r="B3597">
        <v>283</v>
      </c>
      <c r="C3597">
        <v>35108</v>
      </c>
      <c r="D3597">
        <v>25085</v>
      </c>
    </row>
    <row r="3598" spans="1:4" x14ac:dyDescent="0.25">
      <c r="A3598">
        <v>9</v>
      </c>
      <c r="B3598">
        <v>284</v>
      </c>
      <c r="C3598">
        <v>35092</v>
      </c>
      <c r="D3598">
        <v>20586</v>
      </c>
    </row>
    <row r="3599" spans="1:4" x14ac:dyDescent="0.25">
      <c r="A3599">
        <v>9</v>
      </c>
      <c r="B3599">
        <v>285</v>
      </c>
      <c r="C3599">
        <v>35108</v>
      </c>
      <c r="D3599">
        <v>25137</v>
      </c>
    </row>
    <row r="3600" spans="1:4" x14ac:dyDescent="0.25">
      <c r="A3600">
        <v>9</v>
      </c>
      <c r="B3600">
        <v>286</v>
      </c>
      <c r="C3600">
        <v>35096</v>
      </c>
      <c r="D3600">
        <v>24945</v>
      </c>
    </row>
    <row r="3601" spans="1:4" x14ac:dyDescent="0.25">
      <c r="A3601">
        <v>9</v>
      </c>
      <c r="B3601">
        <v>287</v>
      </c>
      <c r="C3601">
        <v>35108</v>
      </c>
      <c r="D3601">
        <v>25293</v>
      </c>
    </row>
    <row r="3602" spans="1:4" x14ac:dyDescent="0.25">
      <c r="A3602">
        <v>9</v>
      </c>
      <c r="B3602">
        <v>288</v>
      </c>
      <c r="C3602">
        <v>35104</v>
      </c>
      <c r="D3602">
        <v>25484</v>
      </c>
    </row>
    <row r="3603" spans="1:4" x14ac:dyDescent="0.25">
      <c r="A3603">
        <v>9</v>
      </c>
      <c r="B3603">
        <v>289</v>
      </c>
      <c r="C3603">
        <v>35096</v>
      </c>
      <c r="D3603">
        <v>24476</v>
      </c>
    </row>
    <row r="3604" spans="1:4" x14ac:dyDescent="0.25">
      <c r="A3604">
        <v>9</v>
      </c>
      <c r="B3604">
        <v>290</v>
      </c>
      <c r="C3604">
        <v>35104</v>
      </c>
      <c r="D3604">
        <v>25334</v>
      </c>
    </row>
    <row r="3605" spans="1:4" x14ac:dyDescent="0.25">
      <c r="A3605">
        <v>9</v>
      </c>
      <c r="B3605">
        <v>291</v>
      </c>
      <c r="C3605">
        <v>35096</v>
      </c>
      <c r="D3605">
        <v>24413</v>
      </c>
    </row>
    <row r="3606" spans="1:4" x14ac:dyDescent="0.25">
      <c r="A3606">
        <v>9</v>
      </c>
      <c r="B3606">
        <v>292</v>
      </c>
      <c r="C3606">
        <v>35104</v>
      </c>
      <c r="D3606">
        <v>24867</v>
      </c>
    </row>
    <row r="3607" spans="1:4" x14ac:dyDescent="0.25">
      <c r="A3607">
        <v>9</v>
      </c>
      <c r="B3607">
        <v>293</v>
      </c>
      <c r="C3607">
        <v>35096</v>
      </c>
      <c r="D3607">
        <v>24687</v>
      </c>
    </row>
    <row r="3608" spans="1:4" x14ac:dyDescent="0.25">
      <c r="A3608">
        <v>9</v>
      </c>
      <c r="B3608">
        <v>294</v>
      </c>
      <c r="C3608">
        <v>35100</v>
      </c>
      <c r="D3608">
        <v>23655</v>
      </c>
    </row>
    <row r="3609" spans="1:4" x14ac:dyDescent="0.25">
      <c r="A3609">
        <v>9</v>
      </c>
      <c r="B3609">
        <v>295</v>
      </c>
      <c r="C3609">
        <v>35104</v>
      </c>
      <c r="D3609">
        <v>25177</v>
      </c>
    </row>
    <row r="3610" spans="1:4" x14ac:dyDescent="0.25">
      <c r="A3610">
        <v>9</v>
      </c>
      <c r="B3610">
        <v>296</v>
      </c>
      <c r="C3610">
        <v>35104</v>
      </c>
      <c r="D3610">
        <v>24868</v>
      </c>
    </row>
    <row r="3611" spans="1:4" x14ac:dyDescent="0.25">
      <c r="A3611">
        <v>9</v>
      </c>
      <c r="B3611">
        <v>297</v>
      </c>
      <c r="C3611">
        <v>35096</v>
      </c>
      <c r="D3611">
        <v>20272</v>
      </c>
    </row>
    <row r="3612" spans="1:4" x14ac:dyDescent="0.25">
      <c r="A3612">
        <v>9</v>
      </c>
      <c r="B3612">
        <v>298</v>
      </c>
      <c r="C3612">
        <v>35096</v>
      </c>
      <c r="D3612">
        <v>24312</v>
      </c>
    </row>
    <row r="3613" spans="1:4" x14ac:dyDescent="0.25">
      <c r="A3613">
        <v>9</v>
      </c>
      <c r="B3613">
        <v>299</v>
      </c>
      <c r="C3613">
        <v>35100</v>
      </c>
      <c r="D3613">
        <v>24524</v>
      </c>
    </row>
    <row r="3614" spans="1:4" x14ac:dyDescent="0.25">
      <c r="A3614">
        <v>9</v>
      </c>
      <c r="B3614">
        <v>300</v>
      </c>
      <c r="C3614">
        <v>35100</v>
      </c>
      <c r="D3614">
        <v>24464</v>
      </c>
    </row>
    <row r="3615" spans="1:4" x14ac:dyDescent="0.25">
      <c r="A3615">
        <v>9</v>
      </c>
      <c r="B3615">
        <v>301</v>
      </c>
      <c r="C3615">
        <v>35092</v>
      </c>
      <c r="D3615">
        <v>24523</v>
      </c>
    </row>
    <row r="3616" spans="1:4" x14ac:dyDescent="0.25">
      <c r="A3616">
        <v>9</v>
      </c>
      <c r="B3616">
        <v>302</v>
      </c>
      <c r="C3616">
        <v>35108</v>
      </c>
      <c r="D3616">
        <v>25087</v>
      </c>
    </row>
    <row r="3617" spans="1:4" x14ac:dyDescent="0.25">
      <c r="A3617">
        <v>9</v>
      </c>
      <c r="B3617">
        <v>303</v>
      </c>
      <c r="C3617">
        <v>35100</v>
      </c>
      <c r="D3617">
        <v>24946</v>
      </c>
    </row>
    <row r="3618" spans="1:4" x14ac:dyDescent="0.25">
      <c r="A3618">
        <v>9</v>
      </c>
      <c r="B3618">
        <v>304</v>
      </c>
      <c r="C3618">
        <v>35112</v>
      </c>
      <c r="D3618">
        <v>24338</v>
      </c>
    </row>
    <row r="3619" spans="1:4" x14ac:dyDescent="0.25">
      <c r="A3619">
        <v>9</v>
      </c>
      <c r="B3619">
        <v>305</v>
      </c>
      <c r="C3619">
        <v>35108</v>
      </c>
      <c r="D3619">
        <v>23974</v>
      </c>
    </row>
    <row r="3620" spans="1:4" x14ac:dyDescent="0.25">
      <c r="A3620">
        <v>9</v>
      </c>
      <c r="B3620">
        <v>306</v>
      </c>
      <c r="C3620">
        <v>35100</v>
      </c>
      <c r="D3620">
        <v>25770</v>
      </c>
    </row>
    <row r="3621" spans="1:4" x14ac:dyDescent="0.25">
      <c r="A3621">
        <v>9</v>
      </c>
      <c r="B3621">
        <v>307</v>
      </c>
      <c r="C3621">
        <v>35100</v>
      </c>
      <c r="D3621">
        <v>20031</v>
      </c>
    </row>
    <row r="3622" spans="1:4" x14ac:dyDescent="0.25">
      <c r="A3622">
        <v>9</v>
      </c>
      <c r="B3622">
        <v>308</v>
      </c>
      <c r="C3622">
        <v>35088</v>
      </c>
      <c r="D3622">
        <v>24757</v>
      </c>
    </row>
    <row r="3623" spans="1:4" x14ac:dyDescent="0.25">
      <c r="A3623">
        <v>9</v>
      </c>
      <c r="B3623">
        <v>309</v>
      </c>
      <c r="C3623">
        <v>35100</v>
      </c>
      <c r="D3623">
        <v>23979</v>
      </c>
    </row>
    <row r="3624" spans="1:4" x14ac:dyDescent="0.25">
      <c r="A3624">
        <v>9</v>
      </c>
      <c r="B3624">
        <v>310</v>
      </c>
      <c r="C3624">
        <v>35096</v>
      </c>
      <c r="D3624">
        <v>20712</v>
      </c>
    </row>
    <row r="3625" spans="1:4" x14ac:dyDescent="0.25">
      <c r="A3625">
        <v>9</v>
      </c>
      <c r="B3625">
        <v>311</v>
      </c>
      <c r="C3625">
        <v>35104</v>
      </c>
      <c r="D3625">
        <v>24525</v>
      </c>
    </row>
    <row r="3626" spans="1:4" x14ac:dyDescent="0.25">
      <c r="A3626">
        <v>9</v>
      </c>
      <c r="B3626">
        <v>312</v>
      </c>
      <c r="C3626">
        <v>35104</v>
      </c>
      <c r="D3626">
        <v>25380</v>
      </c>
    </row>
    <row r="3627" spans="1:4" x14ac:dyDescent="0.25">
      <c r="A3627">
        <v>9</v>
      </c>
      <c r="B3627">
        <v>313</v>
      </c>
      <c r="C3627">
        <v>35104</v>
      </c>
      <c r="D3627">
        <v>24607</v>
      </c>
    </row>
    <row r="3628" spans="1:4" x14ac:dyDescent="0.25">
      <c r="A3628">
        <v>9</v>
      </c>
      <c r="B3628">
        <v>314</v>
      </c>
      <c r="C3628">
        <v>35092</v>
      </c>
      <c r="D3628">
        <v>25194</v>
      </c>
    </row>
    <row r="3629" spans="1:4" x14ac:dyDescent="0.25">
      <c r="A3629">
        <v>9</v>
      </c>
      <c r="B3629">
        <v>315</v>
      </c>
      <c r="C3629">
        <v>35112</v>
      </c>
      <c r="D3629">
        <v>25466</v>
      </c>
    </row>
    <row r="3630" spans="1:4" x14ac:dyDescent="0.25">
      <c r="A3630">
        <v>9</v>
      </c>
      <c r="B3630">
        <v>316</v>
      </c>
      <c r="C3630">
        <v>35092</v>
      </c>
      <c r="D3630">
        <v>25771</v>
      </c>
    </row>
    <row r="3631" spans="1:4" x14ac:dyDescent="0.25">
      <c r="A3631">
        <v>9</v>
      </c>
      <c r="B3631">
        <v>317</v>
      </c>
      <c r="C3631">
        <v>35104</v>
      </c>
      <c r="D3631">
        <v>24416</v>
      </c>
    </row>
    <row r="3632" spans="1:4" x14ac:dyDescent="0.25">
      <c r="A3632">
        <v>9</v>
      </c>
      <c r="B3632">
        <v>318</v>
      </c>
      <c r="C3632">
        <v>35108</v>
      </c>
      <c r="D3632">
        <v>23934</v>
      </c>
    </row>
    <row r="3633" spans="1:4" x14ac:dyDescent="0.25">
      <c r="A3633">
        <v>9</v>
      </c>
      <c r="B3633">
        <v>319</v>
      </c>
      <c r="C3633">
        <v>35104</v>
      </c>
      <c r="D3633">
        <v>24513</v>
      </c>
    </row>
    <row r="3634" spans="1:4" x14ac:dyDescent="0.25">
      <c r="A3634">
        <v>9</v>
      </c>
      <c r="B3634">
        <v>320</v>
      </c>
      <c r="C3634">
        <v>35104</v>
      </c>
      <c r="D3634">
        <v>20679</v>
      </c>
    </row>
    <row r="3635" spans="1:4" x14ac:dyDescent="0.25">
      <c r="A3635">
        <v>9</v>
      </c>
      <c r="B3635">
        <v>321</v>
      </c>
      <c r="C3635">
        <v>35104</v>
      </c>
      <c r="D3635">
        <v>24994</v>
      </c>
    </row>
    <row r="3636" spans="1:4" x14ac:dyDescent="0.25">
      <c r="A3636">
        <v>9</v>
      </c>
      <c r="B3636">
        <v>322</v>
      </c>
      <c r="C3636">
        <v>35100</v>
      </c>
      <c r="D3636">
        <v>24805</v>
      </c>
    </row>
    <row r="3637" spans="1:4" x14ac:dyDescent="0.25">
      <c r="A3637">
        <v>9</v>
      </c>
      <c r="B3637">
        <v>323</v>
      </c>
      <c r="C3637">
        <v>35096</v>
      </c>
      <c r="D3637">
        <v>20833</v>
      </c>
    </row>
    <row r="3638" spans="1:4" x14ac:dyDescent="0.25">
      <c r="A3638">
        <v>9</v>
      </c>
      <c r="B3638">
        <v>324</v>
      </c>
      <c r="C3638">
        <v>35104</v>
      </c>
      <c r="D3638">
        <v>24987</v>
      </c>
    </row>
    <row r="3639" spans="1:4" x14ac:dyDescent="0.25">
      <c r="A3639">
        <v>9</v>
      </c>
      <c r="B3639">
        <v>325</v>
      </c>
      <c r="C3639">
        <v>35092</v>
      </c>
      <c r="D3639">
        <v>24189</v>
      </c>
    </row>
    <row r="3640" spans="1:4" x14ac:dyDescent="0.25">
      <c r="A3640">
        <v>9</v>
      </c>
      <c r="B3640">
        <v>326</v>
      </c>
      <c r="C3640">
        <v>35100</v>
      </c>
      <c r="D3640">
        <v>24524</v>
      </c>
    </row>
    <row r="3641" spans="1:4" x14ac:dyDescent="0.25">
      <c r="A3641">
        <v>9</v>
      </c>
      <c r="B3641">
        <v>327</v>
      </c>
      <c r="C3641">
        <v>35108</v>
      </c>
      <c r="D3641">
        <v>25007</v>
      </c>
    </row>
    <row r="3642" spans="1:4" x14ac:dyDescent="0.25">
      <c r="A3642">
        <v>9</v>
      </c>
      <c r="B3642">
        <v>328</v>
      </c>
      <c r="C3642">
        <v>35100</v>
      </c>
      <c r="D3642">
        <v>24913</v>
      </c>
    </row>
    <row r="3643" spans="1:4" x14ac:dyDescent="0.25">
      <c r="A3643">
        <v>9</v>
      </c>
      <c r="B3643">
        <v>329</v>
      </c>
      <c r="C3643">
        <v>35104</v>
      </c>
      <c r="D3643">
        <v>25460</v>
      </c>
    </row>
    <row r="3644" spans="1:4" x14ac:dyDescent="0.25">
      <c r="A3644">
        <v>9</v>
      </c>
      <c r="B3644">
        <v>330</v>
      </c>
      <c r="C3644">
        <v>35108</v>
      </c>
      <c r="D3644">
        <v>24125</v>
      </c>
    </row>
    <row r="3645" spans="1:4" x14ac:dyDescent="0.25">
      <c r="A3645">
        <v>9</v>
      </c>
      <c r="B3645">
        <v>331</v>
      </c>
      <c r="C3645">
        <v>35104</v>
      </c>
      <c r="D3645">
        <v>25489</v>
      </c>
    </row>
    <row r="3646" spans="1:4" x14ac:dyDescent="0.25">
      <c r="A3646">
        <v>9</v>
      </c>
      <c r="B3646">
        <v>332</v>
      </c>
      <c r="C3646">
        <v>35092</v>
      </c>
      <c r="D3646">
        <v>24729</v>
      </c>
    </row>
    <row r="3647" spans="1:4" x14ac:dyDescent="0.25">
      <c r="A3647">
        <v>9</v>
      </c>
      <c r="B3647">
        <v>333</v>
      </c>
      <c r="C3647">
        <v>35096</v>
      </c>
      <c r="D3647">
        <v>20726</v>
      </c>
    </row>
    <row r="3648" spans="1:4" x14ac:dyDescent="0.25">
      <c r="A3648">
        <v>9</v>
      </c>
      <c r="B3648">
        <v>334</v>
      </c>
      <c r="C3648">
        <v>35104</v>
      </c>
      <c r="D3648">
        <v>24198</v>
      </c>
    </row>
    <row r="3649" spans="1:4" x14ac:dyDescent="0.25">
      <c r="A3649">
        <v>9</v>
      </c>
      <c r="B3649">
        <v>335</v>
      </c>
      <c r="C3649">
        <v>35116</v>
      </c>
      <c r="D3649">
        <v>24023</v>
      </c>
    </row>
    <row r="3650" spans="1:4" x14ac:dyDescent="0.25">
      <c r="A3650">
        <v>9</v>
      </c>
      <c r="B3650">
        <v>336</v>
      </c>
      <c r="C3650">
        <v>35108</v>
      </c>
      <c r="D3650">
        <v>23810</v>
      </c>
    </row>
    <row r="3651" spans="1:4" x14ac:dyDescent="0.25">
      <c r="A3651">
        <v>9</v>
      </c>
      <c r="B3651">
        <v>337</v>
      </c>
      <c r="C3651">
        <v>35100</v>
      </c>
      <c r="D3651">
        <v>24542</v>
      </c>
    </row>
    <row r="3652" spans="1:4" x14ac:dyDescent="0.25">
      <c r="A3652">
        <v>9</v>
      </c>
      <c r="B3652">
        <v>338</v>
      </c>
      <c r="C3652">
        <v>35092</v>
      </c>
      <c r="D3652">
        <v>24208</v>
      </c>
    </row>
    <row r="3653" spans="1:4" x14ac:dyDescent="0.25">
      <c r="A3653">
        <v>9</v>
      </c>
      <c r="B3653">
        <v>339</v>
      </c>
      <c r="C3653">
        <v>35104</v>
      </c>
      <c r="D3653">
        <v>24725</v>
      </c>
    </row>
    <row r="3654" spans="1:4" x14ac:dyDescent="0.25">
      <c r="A3654">
        <v>9</v>
      </c>
      <c r="B3654">
        <v>340</v>
      </c>
      <c r="C3654">
        <v>35100</v>
      </c>
      <c r="D3654">
        <v>23791</v>
      </c>
    </row>
    <row r="3655" spans="1:4" x14ac:dyDescent="0.25">
      <c r="A3655">
        <v>9</v>
      </c>
      <c r="B3655">
        <v>341</v>
      </c>
      <c r="C3655">
        <v>35104</v>
      </c>
      <c r="D3655">
        <v>24347</v>
      </c>
    </row>
    <row r="3656" spans="1:4" x14ac:dyDescent="0.25">
      <c r="A3656">
        <v>9</v>
      </c>
      <c r="B3656">
        <v>342</v>
      </c>
      <c r="C3656">
        <v>35092</v>
      </c>
      <c r="D3656">
        <v>24758</v>
      </c>
    </row>
    <row r="3657" spans="1:4" x14ac:dyDescent="0.25">
      <c r="A3657">
        <v>9</v>
      </c>
      <c r="B3657">
        <v>343</v>
      </c>
      <c r="C3657">
        <v>35112</v>
      </c>
      <c r="D3657">
        <v>23946</v>
      </c>
    </row>
    <row r="3658" spans="1:4" x14ac:dyDescent="0.25">
      <c r="A3658">
        <v>9</v>
      </c>
      <c r="B3658">
        <v>344</v>
      </c>
      <c r="C3658">
        <v>35092</v>
      </c>
      <c r="D3658">
        <v>24312</v>
      </c>
    </row>
    <row r="3659" spans="1:4" x14ac:dyDescent="0.25">
      <c r="A3659">
        <v>9</v>
      </c>
      <c r="B3659">
        <v>345</v>
      </c>
      <c r="C3659">
        <v>35092</v>
      </c>
      <c r="D3659">
        <v>25262</v>
      </c>
    </row>
    <row r="3660" spans="1:4" x14ac:dyDescent="0.25">
      <c r="A3660">
        <v>9</v>
      </c>
      <c r="B3660">
        <v>346</v>
      </c>
      <c r="C3660">
        <v>35096</v>
      </c>
      <c r="D3660">
        <v>19619</v>
      </c>
    </row>
    <row r="3661" spans="1:4" x14ac:dyDescent="0.25">
      <c r="A3661">
        <v>9</v>
      </c>
      <c r="B3661">
        <v>347</v>
      </c>
      <c r="C3661">
        <v>35104</v>
      </c>
      <c r="D3661">
        <v>25239</v>
      </c>
    </row>
    <row r="3662" spans="1:4" x14ac:dyDescent="0.25">
      <c r="A3662">
        <v>9</v>
      </c>
      <c r="B3662">
        <v>348</v>
      </c>
      <c r="C3662">
        <v>35112</v>
      </c>
      <c r="D3662">
        <v>24709</v>
      </c>
    </row>
    <row r="3663" spans="1:4" x14ac:dyDescent="0.25">
      <c r="A3663">
        <v>9</v>
      </c>
      <c r="B3663">
        <v>349</v>
      </c>
      <c r="C3663">
        <v>35092</v>
      </c>
      <c r="D3663">
        <v>24368</v>
      </c>
    </row>
    <row r="3664" spans="1:4" x14ac:dyDescent="0.25">
      <c r="A3664">
        <v>9</v>
      </c>
      <c r="B3664">
        <v>350</v>
      </c>
      <c r="C3664">
        <v>35104</v>
      </c>
      <c r="D3664">
        <v>25036</v>
      </c>
    </row>
    <row r="3665" spans="1:4" x14ac:dyDescent="0.25">
      <c r="A3665">
        <v>9</v>
      </c>
      <c r="B3665">
        <v>351</v>
      </c>
      <c r="C3665">
        <v>35100</v>
      </c>
      <c r="D3665">
        <v>24998</v>
      </c>
    </row>
    <row r="3666" spans="1:4" x14ac:dyDescent="0.25">
      <c r="A3666">
        <v>9</v>
      </c>
      <c r="B3666">
        <v>352</v>
      </c>
      <c r="C3666">
        <v>35112</v>
      </c>
      <c r="D3666">
        <v>25042</v>
      </c>
    </row>
    <row r="3667" spans="1:4" x14ac:dyDescent="0.25">
      <c r="A3667">
        <v>9</v>
      </c>
      <c r="B3667">
        <v>353</v>
      </c>
      <c r="C3667">
        <v>35096</v>
      </c>
      <c r="D3667">
        <v>25001</v>
      </c>
    </row>
    <row r="3668" spans="1:4" x14ac:dyDescent="0.25">
      <c r="A3668">
        <v>9</v>
      </c>
      <c r="B3668">
        <v>354</v>
      </c>
      <c r="C3668">
        <v>35112</v>
      </c>
      <c r="D3668">
        <v>24996</v>
      </c>
    </row>
    <row r="3669" spans="1:4" x14ac:dyDescent="0.25">
      <c r="A3669">
        <v>9</v>
      </c>
      <c r="B3669">
        <v>355</v>
      </c>
      <c r="C3669">
        <v>35100</v>
      </c>
      <c r="D3669">
        <v>25036</v>
      </c>
    </row>
    <row r="3670" spans="1:4" x14ac:dyDescent="0.25">
      <c r="A3670">
        <v>9</v>
      </c>
      <c r="B3670">
        <v>356</v>
      </c>
      <c r="C3670">
        <v>35104</v>
      </c>
      <c r="D3670">
        <v>21005</v>
      </c>
    </row>
    <row r="3671" spans="1:4" x14ac:dyDescent="0.25">
      <c r="A3671">
        <v>9</v>
      </c>
      <c r="B3671">
        <v>357</v>
      </c>
      <c r="C3671">
        <v>35112</v>
      </c>
      <c r="D3671">
        <v>24046</v>
      </c>
    </row>
    <row r="3672" spans="1:4" x14ac:dyDescent="0.25">
      <c r="A3672">
        <v>9</v>
      </c>
      <c r="B3672">
        <v>358</v>
      </c>
      <c r="C3672">
        <v>35096</v>
      </c>
      <c r="D3672">
        <v>24995</v>
      </c>
    </row>
    <row r="3673" spans="1:4" x14ac:dyDescent="0.25">
      <c r="A3673">
        <v>9</v>
      </c>
      <c r="B3673">
        <v>359</v>
      </c>
      <c r="C3673">
        <v>35100</v>
      </c>
      <c r="D3673">
        <v>20702</v>
      </c>
    </row>
    <row r="3674" spans="1:4" x14ac:dyDescent="0.25">
      <c r="A3674">
        <v>9</v>
      </c>
      <c r="B3674">
        <v>360</v>
      </c>
      <c r="C3674">
        <v>35100</v>
      </c>
      <c r="D3674">
        <v>25261</v>
      </c>
    </row>
    <row r="3675" spans="1:4" x14ac:dyDescent="0.25">
      <c r="A3675">
        <v>9</v>
      </c>
      <c r="B3675">
        <v>361</v>
      </c>
      <c r="C3675">
        <v>35100</v>
      </c>
      <c r="D3675">
        <v>25175</v>
      </c>
    </row>
    <row r="3676" spans="1:4" x14ac:dyDescent="0.25">
      <c r="A3676">
        <v>9</v>
      </c>
      <c r="B3676">
        <v>362</v>
      </c>
      <c r="C3676">
        <v>35104</v>
      </c>
      <c r="D3676">
        <v>24061</v>
      </c>
    </row>
    <row r="3677" spans="1:4" x14ac:dyDescent="0.25">
      <c r="A3677">
        <v>9</v>
      </c>
      <c r="B3677">
        <v>363</v>
      </c>
      <c r="C3677">
        <v>35088</v>
      </c>
      <c r="D3677">
        <v>24862</v>
      </c>
    </row>
    <row r="3678" spans="1:4" x14ac:dyDescent="0.25">
      <c r="A3678">
        <v>9</v>
      </c>
      <c r="B3678">
        <v>364</v>
      </c>
      <c r="C3678">
        <v>35104</v>
      </c>
      <c r="D3678">
        <v>25328</v>
      </c>
    </row>
    <row r="3679" spans="1:4" x14ac:dyDescent="0.25">
      <c r="A3679">
        <v>9</v>
      </c>
      <c r="B3679">
        <v>365</v>
      </c>
      <c r="C3679">
        <v>35108</v>
      </c>
      <c r="D3679">
        <v>25061</v>
      </c>
    </row>
    <row r="3680" spans="1:4" x14ac:dyDescent="0.25">
      <c r="A3680">
        <v>9</v>
      </c>
      <c r="B3680">
        <v>366</v>
      </c>
      <c r="C3680">
        <v>35116</v>
      </c>
      <c r="D3680">
        <v>24622</v>
      </c>
    </row>
    <row r="3681" spans="1:4" x14ac:dyDescent="0.25">
      <c r="A3681">
        <v>9</v>
      </c>
      <c r="B3681">
        <v>367</v>
      </c>
      <c r="C3681">
        <v>35104</v>
      </c>
      <c r="D3681">
        <v>24189</v>
      </c>
    </row>
    <row r="3682" spans="1:4" x14ac:dyDescent="0.25">
      <c r="A3682">
        <v>10</v>
      </c>
      <c r="B3682">
        <v>0</v>
      </c>
      <c r="C3682">
        <v>35060</v>
      </c>
      <c r="D3682">
        <v>25312</v>
      </c>
    </row>
    <row r="3683" spans="1:4" x14ac:dyDescent="0.25">
      <c r="A3683">
        <v>10</v>
      </c>
      <c r="B3683">
        <v>1</v>
      </c>
      <c r="C3683">
        <v>35052</v>
      </c>
      <c r="D3683">
        <v>24625</v>
      </c>
    </row>
    <row r="3684" spans="1:4" x14ac:dyDescent="0.25">
      <c r="A3684">
        <v>10</v>
      </c>
      <c r="B3684">
        <v>2</v>
      </c>
      <c r="C3684">
        <v>35060</v>
      </c>
      <c r="D3684">
        <v>25079</v>
      </c>
    </row>
    <row r="3685" spans="1:4" x14ac:dyDescent="0.25">
      <c r="A3685">
        <v>10</v>
      </c>
      <c r="B3685">
        <v>3</v>
      </c>
      <c r="C3685">
        <v>35052</v>
      </c>
      <c r="D3685">
        <v>25691</v>
      </c>
    </row>
    <row r="3686" spans="1:4" x14ac:dyDescent="0.25">
      <c r="A3686">
        <v>10</v>
      </c>
      <c r="B3686">
        <v>4</v>
      </c>
      <c r="C3686">
        <v>35056</v>
      </c>
      <c r="D3686">
        <v>24574</v>
      </c>
    </row>
    <row r="3687" spans="1:4" x14ac:dyDescent="0.25">
      <c r="A3687">
        <v>10</v>
      </c>
      <c r="B3687">
        <v>5</v>
      </c>
      <c r="C3687">
        <v>35048</v>
      </c>
      <c r="D3687">
        <v>24515</v>
      </c>
    </row>
    <row r="3688" spans="1:4" x14ac:dyDescent="0.25">
      <c r="A3688">
        <v>10</v>
      </c>
      <c r="B3688">
        <v>6</v>
      </c>
      <c r="C3688">
        <v>35068</v>
      </c>
      <c r="D3688">
        <v>24958</v>
      </c>
    </row>
    <row r="3689" spans="1:4" x14ac:dyDescent="0.25">
      <c r="A3689">
        <v>10</v>
      </c>
      <c r="B3689">
        <v>7</v>
      </c>
      <c r="C3689">
        <v>35040</v>
      </c>
      <c r="D3689">
        <v>24514</v>
      </c>
    </row>
    <row r="3690" spans="1:4" x14ac:dyDescent="0.25">
      <c r="A3690">
        <v>10</v>
      </c>
      <c r="B3690">
        <v>8</v>
      </c>
      <c r="C3690">
        <v>35048</v>
      </c>
      <c r="D3690">
        <v>25001</v>
      </c>
    </row>
    <row r="3691" spans="1:4" x14ac:dyDescent="0.25">
      <c r="A3691">
        <v>10</v>
      </c>
      <c r="B3691">
        <v>9</v>
      </c>
      <c r="C3691">
        <v>35052</v>
      </c>
      <c r="D3691">
        <v>24566</v>
      </c>
    </row>
    <row r="3692" spans="1:4" x14ac:dyDescent="0.25">
      <c r="A3692">
        <v>10</v>
      </c>
      <c r="B3692">
        <v>10</v>
      </c>
      <c r="C3692">
        <v>35044</v>
      </c>
      <c r="D3692">
        <v>23630</v>
      </c>
    </row>
    <row r="3693" spans="1:4" x14ac:dyDescent="0.25">
      <c r="A3693">
        <v>10</v>
      </c>
      <c r="B3693">
        <v>11</v>
      </c>
      <c r="C3693">
        <v>35060</v>
      </c>
      <c r="D3693">
        <v>23844</v>
      </c>
    </row>
    <row r="3694" spans="1:4" x14ac:dyDescent="0.25">
      <c r="A3694">
        <v>10</v>
      </c>
      <c r="B3694">
        <v>12</v>
      </c>
      <c r="C3694">
        <v>35068</v>
      </c>
      <c r="D3694">
        <v>23809</v>
      </c>
    </row>
    <row r="3695" spans="1:4" x14ac:dyDescent="0.25">
      <c r="A3695">
        <v>10</v>
      </c>
      <c r="B3695">
        <v>13</v>
      </c>
      <c r="C3695">
        <v>35060</v>
      </c>
      <c r="D3695">
        <v>21448</v>
      </c>
    </row>
    <row r="3696" spans="1:4" x14ac:dyDescent="0.25">
      <c r="A3696">
        <v>10</v>
      </c>
      <c r="B3696">
        <v>14</v>
      </c>
      <c r="C3696">
        <v>35048</v>
      </c>
      <c r="D3696">
        <v>24962</v>
      </c>
    </row>
    <row r="3697" spans="1:4" x14ac:dyDescent="0.25">
      <c r="A3697">
        <v>10</v>
      </c>
      <c r="B3697">
        <v>15</v>
      </c>
      <c r="C3697">
        <v>35048</v>
      </c>
      <c r="D3697">
        <v>23581</v>
      </c>
    </row>
    <row r="3698" spans="1:4" x14ac:dyDescent="0.25">
      <c r="A3698">
        <v>10</v>
      </c>
      <c r="B3698">
        <v>16</v>
      </c>
      <c r="C3698">
        <v>35056</v>
      </c>
      <c r="D3698">
        <v>20623</v>
      </c>
    </row>
    <row r="3699" spans="1:4" x14ac:dyDescent="0.25">
      <c r="A3699">
        <v>10</v>
      </c>
      <c r="B3699">
        <v>17</v>
      </c>
      <c r="C3699">
        <v>35048</v>
      </c>
      <c r="D3699">
        <v>24990</v>
      </c>
    </row>
    <row r="3700" spans="1:4" x14ac:dyDescent="0.25">
      <c r="A3700">
        <v>10</v>
      </c>
      <c r="B3700">
        <v>18</v>
      </c>
      <c r="C3700">
        <v>35052</v>
      </c>
      <c r="D3700">
        <v>24853</v>
      </c>
    </row>
    <row r="3701" spans="1:4" x14ac:dyDescent="0.25">
      <c r="A3701">
        <v>10</v>
      </c>
      <c r="B3701">
        <v>19</v>
      </c>
      <c r="C3701">
        <v>35056</v>
      </c>
      <c r="D3701">
        <v>21132</v>
      </c>
    </row>
    <row r="3702" spans="1:4" x14ac:dyDescent="0.25">
      <c r="A3702">
        <v>10</v>
      </c>
      <c r="B3702">
        <v>20</v>
      </c>
      <c r="C3702">
        <v>35068</v>
      </c>
      <c r="D3702">
        <v>24698</v>
      </c>
    </row>
    <row r="3703" spans="1:4" x14ac:dyDescent="0.25">
      <c r="A3703">
        <v>10</v>
      </c>
      <c r="B3703">
        <v>21</v>
      </c>
      <c r="C3703">
        <v>35052</v>
      </c>
      <c r="D3703">
        <v>25356</v>
      </c>
    </row>
    <row r="3704" spans="1:4" x14ac:dyDescent="0.25">
      <c r="A3704">
        <v>10</v>
      </c>
      <c r="B3704">
        <v>22</v>
      </c>
      <c r="C3704">
        <v>35044</v>
      </c>
      <c r="D3704">
        <v>24334</v>
      </c>
    </row>
    <row r="3705" spans="1:4" x14ac:dyDescent="0.25">
      <c r="A3705">
        <v>10</v>
      </c>
      <c r="B3705">
        <v>23</v>
      </c>
      <c r="C3705">
        <v>35064</v>
      </c>
      <c r="D3705">
        <v>24318</v>
      </c>
    </row>
    <row r="3706" spans="1:4" x14ac:dyDescent="0.25">
      <c r="A3706">
        <v>10</v>
      </c>
      <c r="B3706">
        <v>24</v>
      </c>
      <c r="C3706">
        <v>35052</v>
      </c>
      <c r="D3706">
        <v>25427</v>
      </c>
    </row>
    <row r="3707" spans="1:4" x14ac:dyDescent="0.25">
      <c r="A3707">
        <v>10</v>
      </c>
      <c r="B3707">
        <v>25</v>
      </c>
      <c r="C3707">
        <v>35048</v>
      </c>
      <c r="D3707">
        <v>25586</v>
      </c>
    </row>
    <row r="3708" spans="1:4" x14ac:dyDescent="0.25">
      <c r="A3708">
        <v>10</v>
      </c>
      <c r="B3708">
        <v>26</v>
      </c>
      <c r="C3708">
        <v>35044</v>
      </c>
      <c r="D3708">
        <v>24071</v>
      </c>
    </row>
    <row r="3709" spans="1:4" x14ac:dyDescent="0.25">
      <c r="A3709">
        <v>10</v>
      </c>
      <c r="B3709">
        <v>27</v>
      </c>
      <c r="C3709">
        <v>35056</v>
      </c>
      <c r="D3709">
        <v>24458</v>
      </c>
    </row>
    <row r="3710" spans="1:4" x14ac:dyDescent="0.25">
      <c r="A3710">
        <v>10</v>
      </c>
      <c r="B3710">
        <v>28</v>
      </c>
      <c r="C3710">
        <v>35056</v>
      </c>
      <c r="D3710">
        <v>24554</v>
      </c>
    </row>
    <row r="3711" spans="1:4" x14ac:dyDescent="0.25">
      <c r="A3711">
        <v>10</v>
      </c>
      <c r="B3711">
        <v>29</v>
      </c>
      <c r="C3711">
        <v>35052</v>
      </c>
      <c r="D3711">
        <v>24915</v>
      </c>
    </row>
    <row r="3712" spans="1:4" x14ac:dyDescent="0.25">
      <c r="A3712">
        <v>10</v>
      </c>
      <c r="B3712">
        <v>30</v>
      </c>
      <c r="C3712">
        <v>35056</v>
      </c>
      <c r="D3712">
        <v>24914</v>
      </c>
    </row>
    <row r="3713" spans="1:4" x14ac:dyDescent="0.25">
      <c r="A3713">
        <v>10</v>
      </c>
      <c r="B3713">
        <v>31</v>
      </c>
      <c r="C3713">
        <v>35064</v>
      </c>
      <c r="D3713">
        <v>24571</v>
      </c>
    </row>
    <row r="3714" spans="1:4" x14ac:dyDescent="0.25">
      <c r="A3714">
        <v>10</v>
      </c>
      <c r="B3714">
        <v>32</v>
      </c>
      <c r="C3714">
        <v>35044</v>
      </c>
      <c r="D3714">
        <v>24115</v>
      </c>
    </row>
    <row r="3715" spans="1:4" x14ac:dyDescent="0.25">
      <c r="A3715">
        <v>10</v>
      </c>
      <c r="B3715">
        <v>33</v>
      </c>
      <c r="C3715">
        <v>35056</v>
      </c>
      <c r="D3715">
        <v>24413</v>
      </c>
    </row>
    <row r="3716" spans="1:4" x14ac:dyDescent="0.25">
      <c r="A3716">
        <v>10</v>
      </c>
      <c r="B3716">
        <v>34</v>
      </c>
      <c r="C3716">
        <v>35064</v>
      </c>
      <c r="D3716">
        <v>24284</v>
      </c>
    </row>
    <row r="3717" spans="1:4" x14ac:dyDescent="0.25">
      <c r="A3717">
        <v>10</v>
      </c>
      <c r="B3717">
        <v>35</v>
      </c>
      <c r="C3717">
        <v>35060</v>
      </c>
      <c r="D3717">
        <v>20217</v>
      </c>
    </row>
    <row r="3718" spans="1:4" x14ac:dyDescent="0.25">
      <c r="A3718">
        <v>10</v>
      </c>
      <c r="B3718">
        <v>36</v>
      </c>
      <c r="C3718">
        <v>35080</v>
      </c>
      <c r="D3718">
        <v>23912</v>
      </c>
    </row>
    <row r="3719" spans="1:4" x14ac:dyDescent="0.25">
      <c r="A3719">
        <v>10</v>
      </c>
      <c r="B3719">
        <v>37</v>
      </c>
      <c r="C3719">
        <v>35080</v>
      </c>
      <c r="D3719">
        <v>24926</v>
      </c>
    </row>
    <row r="3720" spans="1:4" x14ac:dyDescent="0.25">
      <c r="A3720">
        <v>10</v>
      </c>
      <c r="B3720">
        <v>38</v>
      </c>
      <c r="C3720">
        <v>35088</v>
      </c>
      <c r="D3720">
        <v>20003</v>
      </c>
    </row>
    <row r="3721" spans="1:4" x14ac:dyDescent="0.25">
      <c r="A3721">
        <v>10</v>
      </c>
      <c r="B3721">
        <v>39</v>
      </c>
      <c r="C3721">
        <v>35076</v>
      </c>
      <c r="D3721">
        <v>25018</v>
      </c>
    </row>
    <row r="3722" spans="1:4" x14ac:dyDescent="0.25">
      <c r="A3722">
        <v>10</v>
      </c>
      <c r="B3722">
        <v>40</v>
      </c>
      <c r="C3722">
        <v>35072</v>
      </c>
      <c r="D3722">
        <v>25039</v>
      </c>
    </row>
    <row r="3723" spans="1:4" x14ac:dyDescent="0.25">
      <c r="A3723">
        <v>10</v>
      </c>
      <c r="B3723">
        <v>41</v>
      </c>
      <c r="C3723">
        <v>35048</v>
      </c>
      <c r="D3723">
        <v>24998</v>
      </c>
    </row>
    <row r="3724" spans="1:4" x14ac:dyDescent="0.25">
      <c r="A3724">
        <v>10</v>
      </c>
      <c r="B3724">
        <v>42</v>
      </c>
      <c r="C3724">
        <v>35056</v>
      </c>
      <c r="D3724">
        <v>25114</v>
      </c>
    </row>
    <row r="3725" spans="1:4" x14ac:dyDescent="0.25">
      <c r="A3725">
        <v>10</v>
      </c>
      <c r="B3725">
        <v>43</v>
      </c>
      <c r="C3725">
        <v>35056</v>
      </c>
      <c r="D3725">
        <v>25500</v>
      </c>
    </row>
    <row r="3726" spans="1:4" x14ac:dyDescent="0.25">
      <c r="A3726">
        <v>10</v>
      </c>
      <c r="B3726">
        <v>44</v>
      </c>
      <c r="C3726">
        <v>35052</v>
      </c>
      <c r="D3726">
        <v>25035</v>
      </c>
    </row>
    <row r="3727" spans="1:4" x14ac:dyDescent="0.25">
      <c r="A3727">
        <v>10</v>
      </c>
      <c r="B3727">
        <v>45</v>
      </c>
      <c r="C3727">
        <v>35064</v>
      </c>
      <c r="D3727">
        <v>25533</v>
      </c>
    </row>
    <row r="3728" spans="1:4" x14ac:dyDescent="0.25">
      <c r="A3728">
        <v>10</v>
      </c>
      <c r="B3728">
        <v>46</v>
      </c>
      <c r="C3728">
        <v>35052</v>
      </c>
      <c r="D3728">
        <v>24967</v>
      </c>
    </row>
    <row r="3729" spans="1:4" x14ac:dyDescent="0.25">
      <c r="A3729">
        <v>10</v>
      </c>
      <c r="B3729">
        <v>47</v>
      </c>
      <c r="C3729">
        <v>35056</v>
      </c>
      <c r="D3729">
        <v>24205</v>
      </c>
    </row>
    <row r="3730" spans="1:4" x14ac:dyDescent="0.25">
      <c r="A3730">
        <v>10</v>
      </c>
      <c r="B3730">
        <v>48</v>
      </c>
      <c r="C3730">
        <v>35056</v>
      </c>
      <c r="D3730">
        <v>24985</v>
      </c>
    </row>
    <row r="3731" spans="1:4" x14ac:dyDescent="0.25">
      <c r="A3731">
        <v>10</v>
      </c>
      <c r="B3731">
        <v>49</v>
      </c>
      <c r="C3731">
        <v>35056</v>
      </c>
      <c r="D3731">
        <v>24187</v>
      </c>
    </row>
    <row r="3732" spans="1:4" x14ac:dyDescent="0.25">
      <c r="A3732">
        <v>10</v>
      </c>
      <c r="B3732">
        <v>50</v>
      </c>
      <c r="C3732">
        <v>35056</v>
      </c>
      <c r="D3732">
        <v>24078</v>
      </c>
    </row>
    <row r="3733" spans="1:4" x14ac:dyDescent="0.25">
      <c r="A3733">
        <v>10</v>
      </c>
      <c r="B3733">
        <v>51</v>
      </c>
      <c r="C3733">
        <v>35056</v>
      </c>
      <c r="D3733">
        <v>24987</v>
      </c>
    </row>
    <row r="3734" spans="1:4" x14ac:dyDescent="0.25">
      <c r="A3734">
        <v>10</v>
      </c>
      <c r="B3734">
        <v>52</v>
      </c>
      <c r="C3734">
        <v>35060</v>
      </c>
      <c r="D3734">
        <v>23861</v>
      </c>
    </row>
    <row r="3735" spans="1:4" x14ac:dyDescent="0.25">
      <c r="A3735">
        <v>10</v>
      </c>
      <c r="B3735">
        <v>53</v>
      </c>
      <c r="C3735">
        <v>35064</v>
      </c>
      <c r="D3735">
        <v>24933</v>
      </c>
    </row>
    <row r="3736" spans="1:4" x14ac:dyDescent="0.25">
      <c r="A3736">
        <v>10</v>
      </c>
      <c r="B3736">
        <v>54</v>
      </c>
      <c r="C3736">
        <v>35052</v>
      </c>
      <c r="D3736">
        <v>20625</v>
      </c>
    </row>
    <row r="3737" spans="1:4" x14ac:dyDescent="0.25">
      <c r="A3737">
        <v>10</v>
      </c>
      <c r="B3737">
        <v>55</v>
      </c>
      <c r="C3737">
        <v>35032</v>
      </c>
      <c r="D3737">
        <v>24159</v>
      </c>
    </row>
    <row r="3738" spans="1:4" x14ac:dyDescent="0.25">
      <c r="A3738">
        <v>10</v>
      </c>
      <c r="B3738">
        <v>56</v>
      </c>
      <c r="C3738">
        <v>35052</v>
      </c>
      <c r="D3738">
        <v>24642</v>
      </c>
    </row>
    <row r="3739" spans="1:4" x14ac:dyDescent="0.25">
      <c r="A3739">
        <v>10</v>
      </c>
      <c r="B3739">
        <v>57</v>
      </c>
      <c r="C3739">
        <v>35044</v>
      </c>
      <c r="D3739">
        <v>20962</v>
      </c>
    </row>
    <row r="3740" spans="1:4" x14ac:dyDescent="0.25">
      <c r="A3740">
        <v>10</v>
      </c>
      <c r="B3740">
        <v>58</v>
      </c>
      <c r="C3740">
        <v>35040</v>
      </c>
      <c r="D3740">
        <v>24070</v>
      </c>
    </row>
    <row r="3741" spans="1:4" x14ac:dyDescent="0.25">
      <c r="A3741">
        <v>10</v>
      </c>
      <c r="B3741">
        <v>59</v>
      </c>
      <c r="C3741">
        <v>35044</v>
      </c>
      <c r="D3741">
        <v>24039</v>
      </c>
    </row>
    <row r="3742" spans="1:4" x14ac:dyDescent="0.25">
      <c r="A3742">
        <v>10</v>
      </c>
      <c r="B3742">
        <v>60</v>
      </c>
      <c r="C3742">
        <v>35028</v>
      </c>
      <c r="D3742">
        <v>21001</v>
      </c>
    </row>
    <row r="3743" spans="1:4" x14ac:dyDescent="0.25">
      <c r="A3743">
        <v>10</v>
      </c>
      <c r="B3743">
        <v>61</v>
      </c>
      <c r="C3743">
        <v>35044</v>
      </c>
      <c r="D3743">
        <v>24036</v>
      </c>
    </row>
    <row r="3744" spans="1:4" x14ac:dyDescent="0.25">
      <c r="A3744">
        <v>10</v>
      </c>
      <c r="B3744">
        <v>62</v>
      </c>
      <c r="C3744">
        <v>35028</v>
      </c>
      <c r="D3744">
        <v>24961</v>
      </c>
    </row>
    <row r="3745" spans="1:4" x14ac:dyDescent="0.25">
      <c r="A3745">
        <v>10</v>
      </c>
      <c r="B3745">
        <v>63</v>
      </c>
      <c r="C3745">
        <v>35040</v>
      </c>
      <c r="D3745">
        <v>19995</v>
      </c>
    </row>
    <row r="3746" spans="1:4" x14ac:dyDescent="0.25">
      <c r="A3746">
        <v>10</v>
      </c>
      <c r="B3746">
        <v>64</v>
      </c>
      <c r="C3746">
        <v>35036</v>
      </c>
      <c r="D3746">
        <v>24037</v>
      </c>
    </row>
    <row r="3747" spans="1:4" x14ac:dyDescent="0.25">
      <c r="A3747">
        <v>10</v>
      </c>
      <c r="B3747">
        <v>65</v>
      </c>
      <c r="C3747">
        <v>35036</v>
      </c>
      <c r="D3747">
        <v>24037</v>
      </c>
    </row>
    <row r="3748" spans="1:4" x14ac:dyDescent="0.25">
      <c r="A3748">
        <v>10</v>
      </c>
      <c r="B3748">
        <v>66</v>
      </c>
      <c r="C3748">
        <v>35036</v>
      </c>
      <c r="D3748">
        <v>25037</v>
      </c>
    </row>
    <row r="3749" spans="1:4" x14ac:dyDescent="0.25">
      <c r="A3749">
        <v>10</v>
      </c>
      <c r="B3749">
        <v>67</v>
      </c>
      <c r="C3749">
        <v>35044</v>
      </c>
      <c r="D3749">
        <v>24033</v>
      </c>
    </row>
    <row r="3750" spans="1:4" x14ac:dyDescent="0.25">
      <c r="A3750">
        <v>10</v>
      </c>
      <c r="B3750">
        <v>68</v>
      </c>
      <c r="C3750">
        <v>35052</v>
      </c>
      <c r="D3750">
        <v>24003</v>
      </c>
    </row>
    <row r="3751" spans="1:4" x14ac:dyDescent="0.25">
      <c r="A3751">
        <v>10</v>
      </c>
      <c r="B3751">
        <v>69</v>
      </c>
      <c r="C3751">
        <v>35044</v>
      </c>
      <c r="D3751">
        <v>23966</v>
      </c>
    </row>
    <row r="3752" spans="1:4" x14ac:dyDescent="0.25">
      <c r="A3752">
        <v>10</v>
      </c>
      <c r="B3752">
        <v>70</v>
      </c>
      <c r="C3752">
        <v>35048</v>
      </c>
      <c r="D3752">
        <v>24001</v>
      </c>
    </row>
    <row r="3753" spans="1:4" x14ac:dyDescent="0.25">
      <c r="A3753">
        <v>10</v>
      </c>
      <c r="B3753">
        <v>71</v>
      </c>
      <c r="C3753">
        <v>35052</v>
      </c>
      <c r="D3753">
        <v>23931</v>
      </c>
    </row>
    <row r="3754" spans="1:4" x14ac:dyDescent="0.25">
      <c r="A3754">
        <v>10</v>
      </c>
      <c r="B3754">
        <v>72</v>
      </c>
      <c r="C3754">
        <v>35048</v>
      </c>
      <c r="D3754">
        <v>24655</v>
      </c>
    </row>
    <row r="3755" spans="1:4" x14ac:dyDescent="0.25">
      <c r="A3755">
        <v>10</v>
      </c>
      <c r="B3755">
        <v>73</v>
      </c>
      <c r="C3755">
        <v>35056</v>
      </c>
      <c r="D3755">
        <v>24727</v>
      </c>
    </row>
    <row r="3756" spans="1:4" x14ac:dyDescent="0.25">
      <c r="A3756">
        <v>10</v>
      </c>
      <c r="B3756">
        <v>74</v>
      </c>
      <c r="C3756">
        <v>35068</v>
      </c>
      <c r="D3756">
        <v>24317</v>
      </c>
    </row>
    <row r="3757" spans="1:4" x14ac:dyDescent="0.25">
      <c r="A3757">
        <v>10</v>
      </c>
      <c r="B3757">
        <v>75</v>
      </c>
      <c r="C3757">
        <v>35072</v>
      </c>
      <c r="D3757">
        <v>25136</v>
      </c>
    </row>
    <row r="3758" spans="1:4" x14ac:dyDescent="0.25">
      <c r="A3758">
        <v>10</v>
      </c>
      <c r="B3758">
        <v>76</v>
      </c>
      <c r="C3758">
        <v>35060</v>
      </c>
      <c r="D3758">
        <v>25035</v>
      </c>
    </row>
    <row r="3759" spans="1:4" x14ac:dyDescent="0.25">
      <c r="A3759">
        <v>10</v>
      </c>
      <c r="B3759">
        <v>77</v>
      </c>
      <c r="C3759">
        <v>35076</v>
      </c>
      <c r="D3759">
        <v>24806</v>
      </c>
    </row>
    <row r="3760" spans="1:4" x14ac:dyDescent="0.25">
      <c r="A3760">
        <v>10</v>
      </c>
      <c r="B3760">
        <v>78</v>
      </c>
      <c r="C3760">
        <v>35080</v>
      </c>
      <c r="D3760">
        <v>24813</v>
      </c>
    </row>
    <row r="3761" spans="1:4" x14ac:dyDescent="0.25">
      <c r="A3761">
        <v>10</v>
      </c>
      <c r="B3761">
        <v>79</v>
      </c>
      <c r="C3761">
        <v>35100</v>
      </c>
      <c r="D3761">
        <v>20788</v>
      </c>
    </row>
    <row r="3762" spans="1:4" x14ac:dyDescent="0.25">
      <c r="A3762">
        <v>10</v>
      </c>
      <c r="B3762">
        <v>80</v>
      </c>
      <c r="C3762">
        <v>35104</v>
      </c>
      <c r="D3762">
        <v>24339</v>
      </c>
    </row>
    <row r="3763" spans="1:4" x14ac:dyDescent="0.25">
      <c r="A3763">
        <v>10</v>
      </c>
      <c r="B3763">
        <v>81</v>
      </c>
      <c r="C3763">
        <v>35108</v>
      </c>
      <c r="D3763">
        <v>24417</v>
      </c>
    </row>
    <row r="3764" spans="1:4" x14ac:dyDescent="0.25">
      <c r="A3764">
        <v>10</v>
      </c>
      <c r="B3764">
        <v>82</v>
      </c>
      <c r="C3764">
        <v>35092</v>
      </c>
      <c r="D3764">
        <v>20404</v>
      </c>
    </row>
    <row r="3765" spans="1:4" x14ac:dyDescent="0.25">
      <c r="A3765">
        <v>10</v>
      </c>
      <c r="B3765">
        <v>83</v>
      </c>
      <c r="C3765">
        <v>35096</v>
      </c>
      <c r="D3765">
        <v>24972</v>
      </c>
    </row>
    <row r="3766" spans="1:4" x14ac:dyDescent="0.25">
      <c r="A3766">
        <v>10</v>
      </c>
      <c r="B3766">
        <v>84</v>
      </c>
      <c r="C3766">
        <v>35092</v>
      </c>
      <c r="D3766">
        <v>24850</v>
      </c>
    </row>
    <row r="3767" spans="1:4" x14ac:dyDescent="0.25">
      <c r="A3767">
        <v>10</v>
      </c>
      <c r="B3767">
        <v>85</v>
      </c>
      <c r="C3767">
        <v>35092</v>
      </c>
      <c r="D3767">
        <v>23525</v>
      </c>
    </row>
    <row r="3768" spans="1:4" x14ac:dyDescent="0.25">
      <c r="A3768">
        <v>10</v>
      </c>
      <c r="B3768">
        <v>86</v>
      </c>
      <c r="C3768">
        <v>35100</v>
      </c>
      <c r="D3768">
        <v>24915</v>
      </c>
    </row>
    <row r="3769" spans="1:4" x14ac:dyDescent="0.25">
      <c r="A3769">
        <v>10</v>
      </c>
      <c r="B3769">
        <v>87</v>
      </c>
      <c r="C3769">
        <v>35080</v>
      </c>
      <c r="D3769">
        <v>24747</v>
      </c>
    </row>
    <row r="3770" spans="1:4" x14ac:dyDescent="0.25">
      <c r="A3770">
        <v>10</v>
      </c>
      <c r="B3770">
        <v>88</v>
      </c>
      <c r="C3770">
        <v>35076</v>
      </c>
      <c r="D3770">
        <v>24341</v>
      </c>
    </row>
    <row r="3771" spans="1:4" x14ac:dyDescent="0.25">
      <c r="A3771">
        <v>10</v>
      </c>
      <c r="B3771">
        <v>89</v>
      </c>
      <c r="C3771">
        <v>35088</v>
      </c>
      <c r="D3771">
        <v>25396</v>
      </c>
    </row>
    <row r="3772" spans="1:4" x14ac:dyDescent="0.25">
      <c r="A3772">
        <v>10</v>
      </c>
      <c r="B3772">
        <v>90</v>
      </c>
      <c r="C3772">
        <v>35088</v>
      </c>
      <c r="D3772">
        <v>24997</v>
      </c>
    </row>
    <row r="3773" spans="1:4" x14ac:dyDescent="0.25">
      <c r="A3773">
        <v>10</v>
      </c>
      <c r="B3773">
        <v>91</v>
      </c>
      <c r="C3773">
        <v>35064</v>
      </c>
      <c r="D3773">
        <v>24783</v>
      </c>
    </row>
    <row r="3774" spans="1:4" x14ac:dyDescent="0.25">
      <c r="A3774">
        <v>10</v>
      </c>
      <c r="B3774">
        <v>92</v>
      </c>
      <c r="C3774">
        <v>35056</v>
      </c>
      <c r="D3774">
        <v>20135</v>
      </c>
    </row>
    <row r="3775" spans="1:4" x14ac:dyDescent="0.25">
      <c r="A3775">
        <v>10</v>
      </c>
      <c r="B3775">
        <v>93</v>
      </c>
      <c r="C3775">
        <v>35064</v>
      </c>
      <c r="D3775">
        <v>24615</v>
      </c>
    </row>
    <row r="3776" spans="1:4" x14ac:dyDescent="0.25">
      <c r="A3776">
        <v>10</v>
      </c>
      <c r="B3776">
        <v>94</v>
      </c>
      <c r="C3776">
        <v>35060</v>
      </c>
      <c r="D3776">
        <v>24493</v>
      </c>
    </row>
    <row r="3777" spans="1:4" x14ac:dyDescent="0.25">
      <c r="A3777">
        <v>10</v>
      </c>
      <c r="B3777">
        <v>95</v>
      </c>
      <c r="C3777">
        <v>35056</v>
      </c>
      <c r="D3777">
        <v>20998</v>
      </c>
    </row>
    <row r="3778" spans="1:4" x14ac:dyDescent="0.25">
      <c r="A3778">
        <v>10</v>
      </c>
      <c r="B3778">
        <v>96</v>
      </c>
      <c r="C3778">
        <v>35060</v>
      </c>
      <c r="D3778">
        <v>24435</v>
      </c>
    </row>
    <row r="3779" spans="1:4" x14ac:dyDescent="0.25">
      <c r="A3779">
        <v>10</v>
      </c>
      <c r="B3779">
        <v>97</v>
      </c>
      <c r="C3779">
        <v>35072</v>
      </c>
      <c r="D3779">
        <v>24912</v>
      </c>
    </row>
    <row r="3780" spans="1:4" x14ac:dyDescent="0.25">
      <c r="A3780">
        <v>10</v>
      </c>
      <c r="B3780">
        <v>98</v>
      </c>
      <c r="C3780">
        <v>35068</v>
      </c>
      <c r="D3780">
        <v>20964</v>
      </c>
    </row>
    <row r="3781" spans="1:4" x14ac:dyDescent="0.25">
      <c r="A3781">
        <v>10</v>
      </c>
      <c r="B3781">
        <v>99</v>
      </c>
      <c r="C3781">
        <v>35052</v>
      </c>
      <c r="D3781">
        <v>25001</v>
      </c>
    </row>
    <row r="3782" spans="1:4" x14ac:dyDescent="0.25">
      <c r="A3782">
        <v>10</v>
      </c>
      <c r="B3782">
        <v>100</v>
      </c>
      <c r="C3782">
        <v>35068</v>
      </c>
      <c r="D3782">
        <v>23859</v>
      </c>
    </row>
    <row r="3783" spans="1:4" x14ac:dyDescent="0.25">
      <c r="A3783">
        <v>10</v>
      </c>
      <c r="B3783">
        <v>101</v>
      </c>
      <c r="C3783">
        <v>35076</v>
      </c>
      <c r="D3783">
        <v>25272</v>
      </c>
    </row>
    <row r="3784" spans="1:4" x14ac:dyDescent="0.25">
      <c r="A3784">
        <v>10</v>
      </c>
      <c r="B3784">
        <v>102</v>
      </c>
      <c r="C3784">
        <v>35056</v>
      </c>
      <c r="D3784">
        <v>24694</v>
      </c>
    </row>
    <row r="3785" spans="1:4" x14ac:dyDescent="0.25">
      <c r="A3785">
        <v>10</v>
      </c>
      <c r="B3785">
        <v>103</v>
      </c>
      <c r="C3785">
        <v>35064</v>
      </c>
      <c r="D3785">
        <v>24364</v>
      </c>
    </row>
    <row r="3786" spans="1:4" x14ac:dyDescent="0.25">
      <c r="A3786">
        <v>10</v>
      </c>
      <c r="B3786">
        <v>104</v>
      </c>
      <c r="C3786">
        <v>35068</v>
      </c>
      <c r="D3786">
        <v>25167</v>
      </c>
    </row>
    <row r="3787" spans="1:4" x14ac:dyDescent="0.25">
      <c r="A3787">
        <v>10</v>
      </c>
      <c r="B3787">
        <v>105</v>
      </c>
      <c r="C3787">
        <v>35068</v>
      </c>
      <c r="D3787">
        <v>24360</v>
      </c>
    </row>
    <row r="3788" spans="1:4" x14ac:dyDescent="0.25">
      <c r="A3788">
        <v>10</v>
      </c>
      <c r="B3788">
        <v>106</v>
      </c>
      <c r="C3788">
        <v>35060</v>
      </c>
      <c r="D3788">
        <v>25251</v>
      </c>
    </row>
    <row r="3789" spans="1:4" x14ac:dyDescent="0.25">
      <c r="A3789">
        <v>10</v>
      </c>
      <c r="B3789">
        <v>107</v>
      </c>
      <c r="C3789">
        <v>35060</v>
      </c>
      <c r="D3789">
        <v>25347</v>
      </c>
    </row>
    <row r="3790" spans="1:4" x14ac:dyDescent="0.25">
      <c r="A3790">
        <v>10</v>
      </c>
      <c r="B3790">
        <v>108</v>
      </c>
      <c r="C3790">
        <v>35052</v>
      </c>
      <c r="D3790">
        <v>23865</v>
      </c>
    </row>
    <row r="3791" spans="1:4" x14ac:dyDescent="0.25">
      <c r="A3791">
        <v>10</v>
      </c>
      <c r="B3791">
        <v>109</v>
      </c>
      <c r="C3791">
        <v>35052</v>
      </c>
      <c r="D3791">
        <v>25828</v>
      </c>
    </row>
    <row r="3792" spans="1:4" x14ac:dyDescent="0.25">
      <c r="A3792">
        <v>10</v>
      </c>
      <c r="B3792">
        <v>110</v>
      </c>
      <c r="C3792">
        <v>35056</v>
      </c>
      <c r="D3792">
        <v>24838</v>
      </c>
    </row>
    <row r="3793" spans="1:4" x14ac:dyDescent="0.25">
      <c r="A3793">
        <v>10</v>
      </c>
      <c r="B3793">
        <v>111</v>
      </c>
      <c r="C3793">
        <v>35052</v>
      </c>
      <c r="D3793">
        <v>20658</v>
      </c>
    </row>
    <row r="3794" spans="1:4" x14ac:dyDescent="0.25">
      <c r="A3794">
        <v>10</v>
      </c>
      <c r="B3794">
        <v>112</v>
      </c>
      <c r="C3794">
        <v>35060</v>
      </c>
      <c r="D3794">
        <v>24016</v>
      </c>
    </row>
    <row r="3795" spans="1:4" x14ac:dyDescent="0.25">
      <c r="A3795">
        <v>10</v>
      </c>
      <c r="B3795">
        <v>113</v>
      </c>
      <c r="C3795">
        <v>35056</v>
      </c>
      <c r="D3795">
        <v>24438</v>
      </c>
    </row>
    <row r="3796" spans="1:4" x14ac:dyDescent="0.25">
      <c r="A3796">
        <v>10</v>
      </c>
      <c r="B3796">
        <v>114</v>
      </c>
      <c r="C3796">
        <v>35052</v>
      </c>
      <c r="D3796">
        <v>20709</v>
      </c>
    </row>
    <row r="3797" spans="1:4" x14ac:dyDescent="0.25">
      <c r="A3797">
        <v>10</v>
      </c>
      <c r="B3797">
        <v>115</v>
      </c>
      <c r="C3797">
        <v>35056</v>
      </c>
      <c r="D3797">
        <v>24999</v>
      </c>
    </row>
    <row r="3798" spans="1:4" x14ac:dyDescent="0.25">
      <c r="A3798">
        <v>10</v>
      </c>
      <c r="B3798">
        <v>116</v>
      </c>
      <c r="C3798">
        <v>35064</v>
      </c>
      <c r="D3798">
        <v>25000</v>
      </c>
    </row>
    <row r="3799" spans="1:4" x14ac:dyDescent="0.25">
      <c r="A3799">
        <v>10</v>
      </c>
      <c r="B3799">
        <v>117</v>
      </c>
      <c r="C3799">
        <v>35052</v>
      </c>
      <c r="D3799">
        <v>21292</v>
      </c>
    </row>
    <row r="3800" spans="1:4" x14ac:dyDescent="0.25">
      <c r="A3800">
        <v>10</v>
      </c>
      <c r="B3800">
        <v>118</v>
      </c>
      <c r="C3800">
        <v>35056</v>
      </c>
      <c r="D3800">
        <v>23932</v>
      </c>
    </row>
    <row r="3801" spans="1:4" x14ac:dyDescent="0.25">
      <c r="A3801">
        <v>10</v>
      </c>
      <c r="B3801">
        <v>119</v>
      </c>
      <c r="C3801">
        <v>35068</v>
      </c>
      <c r="D3801">
        <v>23501</v>
      </c>
    </row>
    <row r="3802" spans="1:4" x14ac:dyDescent="0.25">
      <c r="A3802">
        <v>10</v>
      </c>
      <c r="B3802">
        <v>120</v>
      </c>
      <c r="C3802">
        <v>35052</v>
      </c>
      <c r="D3802">
        <v>24593</v>
      </c>
    </row>
    <row r="3803" spans="1:4" x14ac:dyDescent="0.25">
      <c r="A3803">
        <v>10</v>
      </c>
      <c r="B3803">
        <v>121</v>
      </c>
      <c r="C3803">
        <v>35060</v>
      </c>
      <c r="D3803">
        <v>24704</v>
      </c>
    </row>
    <row r="3804" spans="1:4" x14ac:dyDescent="0.25">
      <c r="A3804">
        <v>10</v>
      </c>
      <c r="B3804">
        <v>122</v>
      </c>
      <c r="C3804">
        <v>35056</v>
      </c>
      <c r="D3804">
        <v>24570</v>
      </c>
    </row>
    <row r="3805" spans="1:4" x14ac:dyDescent="0.25">
      <c r="A3805">
        <v>10</v>
      </c>
      <c r="B3805">
        <v>123</v>
      </c>
      <c r="C3805">
        <v>35068</v>
      </c>
      <c r="D3805">
        <v>25608</v>
      </c>
    </row>
    <row r="3806" spans="1:4" x14ac:dyDescent="0.25">
      <c r="A3806">
        <v>10</v>
      </c>
      <c r="B3806">
        <v>124</v>
      </c>
      <c r="C3806">
        <v>35068</v>
      </c>
      <c r="D3806">
        <v>24726</v>
      </c>
    </row>
    <row r="3807" spans="1:4" x14ac:dyDescent="0.25">
      <c r="A3807">
        <v>10</v>
      </c>
      <c r="B3807">
        <v>125</v>
      </c>
      <c r="C3807">
        <v>35060</v>
      </c>
      <c r="D3807">
        <v>25433</v>
      </c>
    </row>
    <row r="3808" spans="1:4" x14ac:dyDescent="0.25">
      <c r="A3808">
        <v>10</v>
      </c>
      <c r="B3808">
        <v>126</v>
      </c>
      <c r="C3808">
        <v>35060</v>
      </c>
      <c r="D3808">
        <v>24072</v>
      </c>
    </row>
    <row r="3809" spans="1:4" x14ac:dyDescent="0.25">
      <c r="A3809">
        <v>10</v>
      </c>
      <c r="B3809">
        <v>127</v>
      </c>
      <c r="C3809">
        <v>35056</v>
      </c>
      <c r="D3809">
        <v>24465</v>
      </c>
    </row>
    <row r="3810" spans="1:4" x14ac:dyDescent="0.25">
      <c r="A3810">
        <v>10</v>
      </c>
      <c r="B3810">
        <v>128</v>
      </c>
      <c r="C3810">
        <v>35056</v>
      </c>
      <c r="D3810">
        <v>25040</v>
      </c>
    </row>
    <row r="3811" spans="1:4" x14ac:dyDescent="0.25">
      <c r="A3811">
        <v>10</v>
      </c>
      <c r="B3811">
        <v>129</v>
      </c>
      <c r="C3811">
        <v>35056</v>
      </c>
      <c r="D3811">
        <v>24554</v>
      </c>
    </row>
    <row r="3812" spans="1:4" x14ac:dyDescent="0.25">
      <c r="A3812">
        <v>10</v>
      </c>
      <c r="B3812">
        <v>130</v>
      </c>
      <c r="C3812">
        <v>35064</v>
      </c>
      <c r="D3812">
        <v>20311</v>
      </c>
    </row>
    <row r="3813" spans="1:4" x14ac:dyDescent="0.25">
      <c r="A3813">
        <v>10</v>
      </c>
      <c r="B3813">
        <v>131</v>
      </c>
      <c r="C3813">
        <v>35056</v>
      </c>
      <c r="D3813">
        <v>25329</v>
      </c>
    </row>
    <row r="3814" spans="1:4" x14ac:dyDescent="0.25">
      <c r="A3814">
        <v>10</v>
      </c>
      <c r="B3814">
        <v>132</v>
      </c>
      <c r="C3814">
        <v>35052</v>
      </c>
      <c r="D3814">
        <v>25514</v>
      </c>
    </row>
    <row r="3815" spans="1:4" x14ac:dyDescent="0.25">
      <c r="A3815">
        <v>10</v>
      </c>
      <c r="B3815">
        <v>133</v>
      </c>
      <c r="C3815">
        <v>35048</v>
      </c>
      <c r="D3815">
        <v>20931</v>
      </c>
    </row>
    <row r="3816" spans="1:4" x14ac:dyDescent="0.25">
      <c r="A3816">
        <v>10</v>
      </c>
      <c r="B3816">
        <v>134</v>
      </c>
      <c r="C3816">
        <v>35052</v>
      </c>
      <c r="D3816">
        <v>24843</v>
      </c>
    </row>
    <row r="3817" spans="1:4" x14ac:dyDescent="0.25">
      <c r="A3817">
        <v>10</v>
      </c>
      <c r="B3817">
        <v>135</v>
      </c>
      <c r="C3817">
        <v>35044</v>
      </c>
      <c r="D3817">
        <v>24184</v>
      </c>
    </row>
    <row r="3818" spans="1:4" x14ac:dyDescent="0.25">
      <c r="A3818">
        <v>10</v>
      </c>
      <c r="B3818">
        <v>136</v>
      </c>
      <c r="C3818">
        <v>35048</v>
      </c>
      <c r="D3818">
        <v>21244</v>
      </c>
    </row>
    <row r="3819" spans="1:4" x14ac:dyDescent="0.25">
      <c r="A3819">
        <v>10</v>
      </c>
      <c r="B3819">
        <v>137</v>
      </c>
      <c r="C3819">
        <v>35052</v>
      </c>
      <c r="D3819">
        <v>24756</v>
      </c>
    </row>
    <row r="3820" spans="1:4" x14ac:dyDescent="0.25">
      <c r="A3820">
        <v>10</v>
      </c>
      <c r="B3820">
        <v>138</v>
      </c>
      <c r="C3820">
        <v>35036</v>
      </c>
      <c r="D3820">
        <v>24715</v>
      </c>
    </row>
    <row r="3821" spans="1:4" x14ac:dyDescent="0.25">
      <c r="A3821">
        <v>10</v>
      </c>
      <c r="B3821">
        <v>139</v>
      </c>
      <c r="C3821">
        <v>35048</v>
      </c>
      <c r="D3821">
        <v>19689</v>
      </c>
    </row>
    <row r="3822" spans="1:4" x14ac:dyDescent="0.25">
      <c r="A3822">
        <v>10</v>
      </c>
      <c r="B3822">
        <v>140</v>
      </c>
      <c r="C3822">
        <v>35048</v>
      </c>
      <c r="D3822">
        <v>24271</v>
      </c>
    </row>
    <row r="3823" spans="1:4" x14ac:dyDescent="0.25">
      <c r="A3823">
        <v>10</v>
      </c>
      <c r="B3823">
        <v>141</v>
      </c>
      <c r="C3823">
        <v>35040</v>
      </c>
      <c r="D3823">
        <v>25115</v>
      </c>
    </row>
    <row r="3824" spans="1:4" x14ac:dyDescent="0.25">
      <c r="A3824">
        <v>10</v>
      </c>
      <c r="B3824">
        <v>142</v>
      </c>
      <c r="C3824">
        <v>35044</v>
      </c>
      <c r="D3824">
        <v>24770</v>
      </c>
    </row>
    <row r="3825" spans="1:4" x14ac:dyDescent="0.25">
      <c r="A3825">
        <v>10</v>
      </c>
      <c r="B3825">
        <v>143</v>
      </c>
      <c r="C3825">
        <v>35036</v>
      </c>
      <c r="D3825">
        <v>24050</v>
      </c>
    </row>
    <row r="3826" spans="1:4" x14ac:dyDescent="0.25">
      <c r="A3826">
        <v>10</v>
      </c>
      <c r="B3826">
        <v>144</v>
      </c>
      <c r="C3826">
        <v>35044</v>
      </c>
      <c r="D3826">
        <v>24821</v>
      </c>
    </row>
    <row r="3827" spans="1:4" x14ac:dyDescent="0.25">
      <c r="A3827">
        <v>10</v>
      </c>
      <c r="B3827">
        <v>145</v>
      </c>
      <c r="C3827">
        <v>35036</v>
      </c>
      <c r="D3827">
        <v>23971</v>
      </c>
    </row>
    <row r="3828" spans="1:4" x14ac:dyDescent="0.25">
      <c r="A3828">
        <v>10</v>
      </c>
      <c r="B3828">
        <v>146</v>
      </c>
      <c r="C3828">
        <v>35044</v>
      </c>
      <c r="D3828">
        <v>24752</v>
      </c>
    </row>
    <row r="3829" spans="1:4" x14ac:dyDescent="0.25">
      <c r="A3829">
        <v>10</v>
      </c>
      <c r="B3829">
        <v>147</v>
      </c>
      <c r="C3829">
        <v>35032</v>
      </c>
      <c r="D3829">
        <v>25690</v>
      </c>
    </row>
    <row r="3830" spans="1:4" x14ac:dyDescent="0.25">
      <c r="A3830">
        <v>10</v>
      </c>
      <c r="B3830">
        <v>148</v>
      </c>
      <c r="C3830">
        <v>35044</v>
      </c>
      <c r="D3830">
        <v>24517</v>
      </c>
    </row>
    <row r="3831" spans="1:4" x14ac:dyDescent="0.25">
      <c r="A3831">
        <v>10</v>
      </c>
      <c r="B3831">
        <v>149</v>
      </c>
      <c r="C3831">
        <v>35044</v>
      </c>
      <c r="D3831">
        <v>24034</v>
      </c>
    </row>
    <row r="3832" spans="1:4" x14ac:dyDescent="0.25">
      <c r="A3832">
        <v>10</v>
      </c>
      <c r="B3832">
        <v>150</v>
      </c>
      <c r="C3832">
        <v>35044</v>
      </c>
      <c r="D3832">
        <v>24639</v>
      </c>
    </row>
    <row r="3833" spans="1:4" x14ac:dyDescent="0.25">
      <c r="A3833">
        <v>10</v>
      </c>
      <c r="B3833">
        <v>151</v>
      </c>
      <c r="C3833">
        <v>35056</v>
      </c>
      <c r="D3833">
        <v>26048</v>
      </c>
    </row>
    <row r="3834" spans="1:4" x14ac:dyDescent="0.25">
      <c r="A3834">
        <v>10</v>
      </c>
      <c r="B3834">
        <v>152</v>
      </c>
      <c r="C3834">
        <v>35044</v>
      </c>
      <c r="D3834">
        <v>24038</v>
      </c>
    </row>
    <row r="3835" spans="1:4" x14ac:dyDescent="0.25">
      <c r="A3835">
        <v>10</v>
      </c>
      <c r="B3835">
        <v>153</v>
      </c>
      <c r="C3835">
        <v>35048</v>
      </c>
      <c r="D3835">
        <v>24498</v>
      </c>
    </row>
    <row r="3836" spans="1:4" x14ac:dyDescent="0.25">
      <c r="A3836">
        <v>10</v>
      </c>
      <c r="B3836">
        <v>154</v>
      </c>
      <c r="C3836">
        <v>35044</v>
      </c>
      <c r="D3836">
        <v>25336</v>
      </c>
    </row>
    <row r="3837" spans="1:4" x14ac:dyDescent="0.25">
      <c r="A3837">
        <v>10</v>
      </c>
      <c r="B3837">
        <v>155</v>
      </c>
      <c r="C3837">
        <v>35052</v>
      </c>
      <c r="D3837">
        <v>21043</v>
      </c>
    </row>
    <row r="3838" spans="1:4" x14ac:dyDescent="0.25">
      <c r="A3838">
        <v>10</v>
      </c>
      <c r="B3838">
        <v>156</v>
      </c>
      <c r="C3838">
        <v>35040</v>
      </c>
      <c r="D3838">
        <v>23343</v>
      </c>
    </row>
    <row r="3839" spans="1:4" x14ac:dyDescent="0.25">
      <c r="A3839">
        <v>10</v>
      </c>
      <c r="B3839">
        <v>157</v>
      </c>
      <c r="C3839">
        <v>35044</v>
      </c>
      <c r="D3839">
        <v>23768</v>
      </c>
    </row>
    <row r="3840" spans="1:4" x14ac:dyDescent="0.25">
      <c r="A3840">
        <v>10</v>
      </c>
      <c r="B3840">
        <v>158</v>
      </c>
      <c r="C3840">
        <v>35048</v>
      </c>
      <c r="D3840">
        <v>21450</v>
      </c>
    </row>
    <row r="3841" spans="1:4" x14ac:dyDescent="0.25">
      <c r="A3841">
        <v>10</v>
      </c>
      <c r="B3841">
        <v>159</v>
      </c>
      <c r="C3841">
        <v>35036</v>
      </c>
      <c r="D3841">
        <v>25080</v>
      </c>
    </row>
    <row r="3842" spans="1:4" x14ac:dyDescent="0.25">
      <c r="A3842">
        <v>10</v>
      </c>
      <c r="B3842">
        <v>160</v>
      </c>
      <c r="C3842">
        <v>35040</v>
      </c>
      <c r="D3842">
        <v>25565</v>
      </c>
    </row>
    <row r="3843" spans="1:4" x14ac:dyDescent="0.25">
      <c r="A3843">
        <v>10</v>
      </c>
      <c r="B3843">
        <v>161</v>
      </c>
      <c r="C3843">
        <v>35040</v>
      </c>
      <c r="D3843">
        <v>21072</v>
      </c>
    </row>
    <row r="3844" spans="1:4" x14ac:dyDescent="0.25">
      <c r="A3844">
        <v>10</v>
      </c>
      <c r="B3844">
        <v>162</v>
      </c>
      <c r="C3844">
        <v>35028</v>
      </c>
      <c r="D3844">
        <v>24907</v>
      </c>
    </row>
    <row r="3845" spans="1:4" x14ac:dyDescent="0.25">
      <c r="A3845">
        <v>10</v>
      </c>
      <c r="B3845">
        <v>163</v>
      </c>
      <c r="C3845">
        <v>35036</v>
      </c>
      <c r="D3845">
        <v>24365</v>
      </c>
    </row>
    <row r="3846" spans="1:4" x14ac:dyDescent="0.25">
      <c r="A3846">
        <v>10</v>
      </c>
      <c r="B3846">
        <v>164</v>
      </c>
      <c r="C3846">
        <v>35032</v>
      </c>
      <c r="D3846">
        <v>20801</v>
      </c>
    </row>
    <row r="3847" spans="1:4" x14ac:dyDescent="0.25">
      <c r="A3847">
        <v>10</v>
      </c>
      <c r="B3847">
        <v>165</v>
      </c>
      <c r="C3847">
        <v>35048</v>
      </c>
      <c r="D3847">
        <v>24953</v>
      </c>
    </row>
    <row r="3848" spans="1:4" x14ac:dyDescent="0.25">
      <c r="A3848">
        <v>10</v>
      </c>
      <c r="B3848">
        <v>166</v>
      </c>
      <c r="C3848">
        <v>35032</v>
      </c>
      <c r="D3848">
        <v>24735</v>
      </c>
    </row>
    <row r="3849" spans="1:4" x14ac:dyDescent="0.25">
      <c r="A3849">
        <v>10</v>
      </c>
      <c r="B3849">
        <v>167</v>
      </c>
      <c r="C3849">
        <v>35036</v>
      </c>
      <c r="D3849">
        <v>25481</v>
      </c>
    </row>
    <row r="3850" spans="1:4" x14ac:dyDescent="0.25">
      <c r="A3850">
        <v>10</v>
      </c>
      <c r="B3850">
        <v>168</v>
      </c>
      <c r="C3850">
        <v>35040</v>
      </c>
      <c r="D3850">
        <v>25135</v>
      </c>
    </row>
    <row r="3851" spans="1:4" x14ac:dyDescent="0.25">
      <c r="A3851">
        <v>10</v>
      </c>
      <c r="B3851">
        <v>169</v>
      </c>
      <c r="C3851">
        <v>35032</v>
      </c>
      <c r="D3851">
        <v>25005</v>
      </c>
    </row>
    <row r="3852" spans="1:4" x14ac:dyDescent="0.25">
      <c r="A3852">
        <v>10</v>
      </c>
      <c r="B3852">
        <v>170</v>
      </c>
      <c r="C3852">
        <v>35020</v>
      </c>
      <c r="D3852">
        <v>25389</v>
      </c>
    </row>
    <row r="3853" spans="1:4" x14ac:dyDescent="0.25">
      <c r="A3853">
        <v>10</v>
      </c>
      <c r="B3853">
        <v>171</v>
      </c>
      <c r="C3853">
        <v>35036</v>
      </c>
      <c r="D3853">
        <v>24806</v>
      </c>
    </row>
    <row r="3854" spans="1:4" x14ac:dyDescent="0.25">
      <c r="A3854">
        <v>10</v>
      </c>
      <c r="B3854">
        <v>172</v>
      </c>
      <c r="C3854">
        <v>35028</v>
      </c>
      <c r="D3854">
        <v>24282</v>
      </c>
    </row>
    <row r="3855" spans="1:4" x14ac:dyDescent="0.25">
      <c r="A3855">
        <v>10</v>
      </c>
      <c r="B3855">
        <v>173</v>
      </c>
      <c r="C3855">
        <v>35040</v>
      </c>
      <c r="D3855">
        <v>24260</v>
      </c>
    </row>
    <row r="3856" spans="1:4" x14ac:dyDescent="0.25">
      <c r="A3856">
        <v>10</v>
      </c>
      <c r="B3856">
        <v>174</v>
      </c>
      <c r="C3856">
        <v>35032</v>
      </c>
      <c r="D3856">
        <v>24999</v>
      </c>
    </row>
    <row r="3857" spans="1:4" x14ac:dyDescent="0.25">
      <c r="A3857">
        <v>10</v>
      </c>
      <c r="B3857">
        <v>175</v>
      </c>
      <c r="C3857">
        <v>35040</v>
      </c>
      <c r="D3857">
        <v>24613</v>
      </c>
    </row>
    <row r="3858" spans="1:4" x14ac:dyDescent="0.25">
      <c r="A3858">
        <v>10</v>
      </c>
      <c r="B3858">
        <v>176</v>
      </c>
      <c r="C3858">
        <v>35040</v>
      </c>
      <c r="D3858">
        <v>25084</v>
      </c>
    </row>
    <row r="3859" spans="1:4" x14ac:dyDescent="0.25">
      <c r="A3859">
        <v>10</v>
      </c>
      <c r="B3859">
        <v>177</v>
      </c>
      <c r="C3859">
        <v>35040</v>
      </c>
      <c r="D3859">
        <v>23922</v>
      </c>
    </row>
    <row r="3860" spans="1:4" x14ac:dyDescent="0.25">
      <c r="A3860">
        <v>10</v>
      </c>
      <c r="B3860">
        <v>178</v>
      </c>
      <c r="C3860">
        <v>35052</v>
      </c>
      <c r="D3860">
        <v>24455</v>
      </c>
    </row>
    <row r="3861" spans="1:4" x14ac:dyDescent="0.25">
      <c r="A3861">
        <v>10</v>
      </c>
      <c r="B3861">
        <v>179</v>
      </c>
      <c r="C3861">
        <v>35040</v>
      </c>
      <c r="D3861">
        <v>25336</v>
      </c>
    </row>
    <row r="3862" spans="1:4" x14ac:dyDescent="0.25">
      <c r="A3862">
        <v>10</v>
      </c>
      <c r="B3862">
        <v>180</v>
      </c>
      <c r="C3862">
        <v>35040</v>
      </c>
      <c r="D3862">
        <v>23744</v>
      </c>
    </row>
    <row r="3863" spans="1:4" x14ac:dyDescent="0.25">
      <c r="A3863">
        <v>10</v>
      </c>
      <c r="B3863">
        <v>181</v>
      </c>
      <c r="C3863">
        <v>35036</v>
      </c>
      <c r="D3863">
        <v>24553</v>
      </c>
    </row>
    <row r="3864" spans="1:4" x14ac:dyDescent="0.25">
      <c r="A3864">
        <v>10</v>
      </c>
      <c r="B3864">
        <v>182</v>
      </c>
      <c r="C3864">
        <v>35044</v>
      </c>
      <c r="D3864">
        <v>25077</v>
      </c>
    </row>
    <row r="3865" spans="1:4" x14ac:dyDescent="0.25">
      <c r="A3865">
        <v>10</v>
      </c>
      <c r="B3865">
        <v>183</v>
      </c>
      <c r="C3865">
        <v>35036</v>
      </c>
      <c r="D3865">
        <v>21169</v>
      </c>
    </row>
    <row r="3866" spans="1:4" x14ac:dyDescent="0.25">
      <c r="A3866">
        <v>10</v>
      </c>
      <c r="B3866">
        <v>184</v>
      </c>
      <c r="C3866">
        <v>35036</v>
      </c>
      <c r="D3866">
        <v>24662</v>
      </c>
    </row>
    <row r="3867" spans="1:4" x14ac:dyDescent="0.25">
      <c r="A3867">
        <v>10</v>
      </c>
      <c r="B3867">
        <v>185</v>
      </c>
      <c r="C3867">
        <v>35032</v>
      </c>
      <c r="D3867">
        <v>24682</v>
      </c>
    </row>
    <row r="3868" spans="1:4" x14ac:dyDescent="0.25">
      <c r="A3868">
        <v>10</v>
      </c>
      <c r="B3868">
        <v>186</v>
      </c>
      <c r="C3868">
        <v>35036</v>
      </c>
      <c r="D3868">
        <v>20589</v>
      </c>
    </row>
    <row r="3869" spans="1:4" x14ac:dyDescent="0.25">
      <c r="A3869">
        <v>10</v>
      </c>
      <c r="B3869">
        <v>187</v>
      </c>
      <c r="C3869">
        <v>35032</v>
      </c>
      <c r="D3869">
        <v>25234</v>
      </c>
    </row>
    <row r="3870" spans="1:4" x14ac:dyDescent="0.25">
      <c r="A3870">
        <v>10</v>
      </c>
      <c r="B3870">
        <v>188</v>
      </c>
      <c r="C3870">
        <v>35040</v>
      </c>
      <c r="D3870">
        <v>25290</v>
      </c>
    </row>
    <row r="3871" spans="1:4" x14ac:dyDescent="0.25">
      <c r="A3871">
        <v>10</v>
      </c>
      <c r="B3871">
        <v>189</v>
      </c>
      <c r="C3871">
        <v>35044</v>
      </c>
      <c r="D3871">
        <v>20225</v>
      </c>
    </row>
    <row r="3872" spans="1:4" x14ac:dyDescent="0.25">
      <c r="A3872">
        <v>10</v>
      </c>
      <c r="B3872">
        <v>190</v>
      </c>
      <c r="C3872">
        <v>35040</v>
      </c>
      <c r="D3872">
        <v>24570</v>
      </c>
    </row>
    <row r="3873" spans="1:4" x14ac:dyDescent="0.25">
      <c r="A3873">
        <v>10</v>
      </c>
      <c r="B3873">
        <v>191</v>
      </c>
      <c r="C3873">
        <v>35040</v>
      </c>
      <c r="D3873">
        <v>25182</v>
      </c>
    </row>
    <row r="3874" spans="1:4" x14ac:dyDescent="0.25">
      <c r="A3874">
        <v>10</v>
      </c>
      <c r="B3874">
        <v>192</v>
      </c>
      <c r="C3874">
        <v>35036</v>
      </c>
      <c r="D3874">
        <v>21481</v>
      </c>
    </row>
    <row r="3875" spans="1:4" x14ac:dyDescent="0.25">
      <c r="A3875">
        <v>10</v>
      </c>
      <c r="B3875">
        <v>193</v>
      </c>
      <c r="C3875">
        <v>35024</v>
      </c>
      <c r="D3875">
        <v>24451</v>
      </c>
    </row>
    <row r="3876" spans="1:4" x14ac:dyDescent="0.25">
      <c r="A3876">
        <v>10</v>
      </c>
      <c r="B3876">
        <v>194</v>
      </c>
      <c r="C3876">
        <v>35032</v>
      </c>
      <c r="D3876">
        <v>24988</v>
      </c>
    </row>
    <row r="3877" spans="1:4" x14ac:dyDescent="0.25">
      <c r="A3877">
        <v>10</v>
      </c>
      <c r="B3877">
        <v>195</v>
      </c>
      <c r="C3877">
        <v>35032</v>
      </c>
      <c r="D3877">
        <v>20811</v>
      </c>
    </row>
    <row r="3878" spans="1:4" x14ac:dyDescent="0.25">
      <c r="A3878">
        <v>10</v>
      </c>
      <c r="B3878">
        <v>196</v>
      </c>
      <c r="C3878">
        <v>35036</v>
      </c>
      <c r="D3878">
        <v>24111</v>
      </c>
    </row>
    <row r="3879" spans="1:4" x14ac:dyDescent="0.25">
      <c r="A3879">
        <v>10</v>
      </c>
      <c r="B3879">
        <v>197</v>
      </c>
      <c r="C3879">
        <v>35032</v>
      </c>
      <c r="D3879">
        <v>25835</v>
      </c>
    </row>
    <row r="3880" spans="1:4" x14ac:dyDescent="0.25">
      <c r="A3880">
        <v>10</v>
      </c>
      <c r="B3880">
        <v>198</v>
      </c>
      <c r="C3880">
        <v>35052</v>
      </c>
      <c r="D3880">
        <v>24712</v>
      </c>
    </row>
    <row r="3881" spans="1:4" x14ac:dyDescent="0.25">
      <c r="A3881">
        <v>10</v>
      </c>
      <c r="B3881">
        <v>199</v>
      </c>
      <c r="C3881">
        <v>35044</v>
      </c>
      <c r="D3881">
        <v>24010</v>
      </c>
    </row>
    <row r="3882" spans="1:4" x14ac:dyDescent="0.25">
      <c r="A3882">
        <v>10</v>
      </c>
      <c r="B3882">
        <v>200</v>
      </c>
      <c r="C3882">
        <v>35040</v>
      </c>
      <c r="D3882">
        <v>24746</v>
      </c>
    </row>
    <row r="3883" spans="1:4" x14ac:dyDescent="0.25">
      <c r="A3883">
        <v>10</v>
      </c>
      <c r="B3883">
        <v>201</v>
      </c>
      <c r="C3883">
        <v>35044</v>
      </c>
      <c r="D3883">
        <v>24253</v>
      </c>
    </row>
    <row r="3884" spans="1:4" x14ac:dyDescent="0.25">
      <c r="A3884">
        <v>10</v>
      </c>
      <c r="B3884">
        <v>202</v>
      </c>
      <c r="C3884">
        <v>35040</v>
      </c>
      <c r="D3884">
        <v>24700</v>
      </c>
    </row>
    <row r="3885" spans="1:4" x14ac:dyDescent="0.25">
      <c r="A3885">
        <v>10</v>
      </c>
      <c r="B3885">
        <v>203</v>
      </c>
      <c r="C3885">
        <v>35036</v>
      </c>
      <c r="D3885">
        <v>25455</v>
      </c>
    </row>
    <row r="3886" spans="1:4" x14ac:dyDescent="0.25">
      <c r="A3886">
        <v>10</v>
      </c>
      <c r="B3886">
        <v>204</v>
      </c>
      <c r="C3886">
        <v>35044</v>
      </c>
      <c r="D3886">
        <v>25417</v>
      </c>
    </row>
    <row r="3887" spans="1:4" x14ac:dyDescent="0.25">
      <c r="A3887">
        <v>10</v>
      </c>
      <c r="B3887">
        <v>205</v>
      </c>
      <c r="C3887">
        <v>35044</v>
      </c>
      <c r="D3887">
        <v>25592</v>
      </c>
    </row>
    <row r="3888" spans="1:4" x14ac:dyDescent="0.25">
      <c r="A3888">
        <v>10</v>
      </c>
      <c r="B3888">
        <v>206</v>
      </c>
      <c r="C3888">
        <v>35040</v>
      </c>
      <c r="D3888">
        <v>24450</v>
      </c>
    </row>
    <row r="3889" spans="1:4" x14ac:dyDescent="0.25">
      <c r="A3889">
        <v>10</v>
      </c>
      <c r="B3889">
        <v>207</v>
      </c>
      <c r="C3889">
        <v>35040</v>
      </c>
      <c r="D3889">
        <v>25180</v>
      </c>
    </row>
    <row r="3890" spans="1:4" x14ac:dyDescent="0.25">
      <c r="A3890">
        <v>10</v>
      </c>
      <c r="B3890">
        <v>208</v>
      </c>
      <c r="C3890">
        <v>35032</v>
      </c>
      <c r="D3890">
        <v>23997</v>
      </c>
    </row>
    <row r="3891" spans="1:4" x14ac:dyDescent="0.25">
      <c r="A3891">
        <v>10</v>
      </c>
      <c r="B3891">
        <v>209</v>
      </c>
      <c r="C3891">
        <v>35040</v>
      </c>
      <c r="D3891">
        <v>24795</v>
      </c>
    </row>
    <row r="3892" spans="1:4" x14ac:dyDescent="0.25">
      <c r="A3892">
        <v>10</v>
      </c>
      <c r="B3892">
        <v>210</v>
      </c>
      <c r="C3892">
        <v>35044</v>
      </c>
      <c r="D3892">
        <v>24925</v>
      </c>
    </row>
    <row r="3893" spans="1:4" x14ac:dyDescent="0.25">
      <c r="A3893">
        <v>10</v>
      </c>
      <c r="B3893">
        <v>211</v>
      </c>
      <c r="C3893">
        <v>35036</v>
      </c>
      <c r="D3893">
        <v>24289</v>
      </c>
    </row>
    <row r="3894" spans="1:4" x14ac:dyDescent="0.25">
      <c r="A3894">
        <v>10</v>
      </c>
      <c r="B3894">
        <v>212</v>
      </c>
      <c r="C3894">
        <v>35024</v>
      </c>
      <c r="D3894">
        <v>24205</v>
      </c>
    </row>
    <row r="3895" spans="1:4" x14ac:dyDescent="0.25">
      <c r="A3895">
        <v>10</v>
      </c>
      <c r="B3895">
        <v>213</v>
      </c>
      <c r="C3895">
        <v>35028</v>
      </c>
      <c r="D3895">
        <v>24970</v>
      </c>
    </row>
    <row r="3896" spans="1:4" x14ac:dyDescent="0.25">
      <c r="A3896">
        <v>10</v>
      </c>
      <c r="B3896">
        <v>214</v>
      </c>
      <c r="C3896">
        <v>35032</v>
      </c>
      <c r="D3896">
        <v>21530</v>
      </c>
    </row>
    <row r="3897" spans="1:4" x14ac:dyDescent="0.25">
      <c r="A3897">
        <v>10</v>
      </c>
      <c r="B3897">
        <v>215</v>
      </c>
      <c r="C3897">
        <v>35040</v>
      </c>
      <c r="D3897">
        <v>24140</v>
      </c>
    </row>
    <row r="3898" spans="1:4" x14ac:dyDescent="0.25">
      <c r="A3898">
        <v>10</v>
      </c>
      <c r="B3898">
        <v>216</v>
      </c>
      <c r="C3898">
        <v>35040</v>
      </c>
      <c r="D3898">
        <v>25153</v>
      </c>
    </row>
    <row r="3899" spans="1:4" x14ac:dyDescent="0.25">
      <c r="A3899">
        <v>10</v>
      </c>
      <c r="B3899">
        <v>217</v>
      </c>
      <c r="C3899">
        <v>35032</v>
      </c>
      <c r="D3899">
        <v>20925</v>
      </c>
    </row>
    <row r="3900" spans="1:4" x14ac:dyDescent="0.25">
      <c r="A3900">
        <v>10</v>
      </c>
      <c r="B3900">
        <v>218</v>
      </c>
      <c r="C3900">
        <v>35040</v>
      </c>
      <c r="D3900">
        <v>24766</v>
      </c>
    </row>
    <row r="3901" spans="1:4" x14ac:dyDescent="0.25">
      <c r="A3901">
        <v>10</v>
      </c>
      <c r="B3901">
        <v>219</v>
      </c>
      <c r="C3901">
        <v>35040</v>
      </c>
      <c r="D3901">
        <v>25857</v>
      </c>
    </row>
    <row r="3902" spans="1:4" x14ac:dyDescent="0.25">
      <c r="A3902">
        <v>10</v>
      </c>
      <c r="B3902">
        <v>220</v>
      </c>
      <c r="C3902">
        <v>35036</v>
      </c>
      <c r="D3902">
        <v>20377</v>
      </c>
    </row>
    <row r="3903" spans="1:4" x14ac:dyDescent="0.25">
      <c r="A3903">
        <v>10</v>
      </c>
      <c r="B3903">
        <v>221</v>
      </c>
      <c r="C3903">
        <v>35036</v>
      </c>
      <c r="D3903">
        <v>24600</v>
      </c>
    </row>
    <row r="3904" spans="1:4" x14ac:dyDescent="0.25">
      <c r="A3904">
        <v>10</v>
      </c>
      <c r="B3904">
        <v>222</v>
      </c>
      <c r="C3904">
        <v>35036</v>
      </c>
      <c r="D3904">
        <v>24946</v>
      </c>
    </row>
    <row r="3905" spans="1:4" x14ac:dyDescent="0.25">
      <c r="A3905">
        <v>10</v>
      </c>
      <c r="B3905">
        <v>223</v>
      </c>
      <c r="C3905">
        <v>35036</v>
      </c>
      <c r="D3905">
        <v>20109</v>
      </c>
    </row>
    <row r="3906" spans="1:4" x14ac:dyDescent="0.25">
      <c r="A3906">
        <v>10</v>
      </c>
      <c r="B3906">
        <v>224</v>
      </c>
      <c r="C3906">
        <v>35040</v>
      </c>
      <c r="D3906">
        <v>25315</v>
      </c>
    </row>
    <row r="3907" spans="1:4" x14ac:dyDescent="0.25">
      <c r="A3907">
        <v>10</v>
      </c>
      <c r="B3907">
        <v>225</v>
      </c>
      <c r="C3907">
        <v>35036</v>
      </c>
      <c r="D3907">
        <v>25561</v>
      </c>
    </row>
    <row r="3908" spans="1:4" x14ac:dyDescent="0.25">
      <c r="A3908">
        <v>10</v>
      </c>
      <c r="B3908">
        <v>226</v>
      </c>
      <c r="C3908">
        <v>35044</v>
      </c>
      <c r="D3908">
        <v>24527</v>
      </c>
    </row>
    <row r="3909" spans="1:4" x14ac:dyDescent="0.25">
      <c r="A3909">
        <v>10</v>
      </c>
      <c r="B3909">
        <v>227</v>
      </c>
      <c r="C3909">
        <v>35032</v>
      </c>
      <c r="D3909">
        <v>23727</v>
      </c>
    </row>
    <row r="3910" spans="1:4" x14ac:dyDescent="0.25">
      <c r="A3910">
        <v>10</v>
      </c>
      <c r="B3910">
        <v>228</v>
      </c>
      <c r="C3910">
        <v>35040</v>
      </c>
      <c r="D3910">
        <v>24402</v>
      </c>
    </row>
    <row r="3911" spans="1:4" x14ac:dyDescent="0.25">
      <c r="A3911">
        <v>10</v>
      </c>
      <c r="B3911">
        <v>229</v>
      </c>
      <c r="C3911">
        <v>35052</v>
      </c>
      <c r="D3911">
        <v>25077</v>
      </c>
    </row>
    <row r="3912" spans="1:4" x14ac:dyDescent="0.25">
      <c r="A3912">
        <v>10</v>
      </c>
      <c r="B3912">
        <v>230</v>
      </c>
      <c r="C3912">
        <v>35044</v>
      </c>
      <c r="D3912">
        <v>24747</v>
      </c>
    </row>
    <row r="3913" spans="1:4" x14ac:dyDescent="0.25">
      <c r="A3913">
        <v>10</v>
      </c>
      <c r="B3913">
        <v>231</v>
      </c>
      <c r="C3913">
        <v>35040</v>
      </c>
      <c r="D3913">
        <v>25136</v>
      </c>
    </row>
    <row r="3914" spans="1:4" x14ac:dyDescent="0.25">
      <c r="A3914">
        <v>10</v>
      </c>
      <c r="B3914">
        <v>232</v>
      </c>
      <c r="C3914">
        <v>35036</v>
      </c>
      <c r="D3914">
        <v>25572</v>
      </c>
    </row>
    <row r="3915" spans="1:4" x14ac:dyDescent="0.25">
      <c r="A3915">
        <v>10</v>
      </c>
      <c r="B3915">
        <v>233</v>
      </c>
      <c r="C3915">
        <v>35056</v>
      </c>
      <c r="D3915">
        <v>24625</v>
      </c>
    </row>
    <row r="3916" spans="1:4" x14ac:dyDescent="0.25">
      <c r="A3916">
        <v>10</v>
      </c>
      <c r="B3916">
        <v>234</v>
      </c>
      <c r="C3916">
        <v>35040</v>
      </c>
      <c r="D3916">
        <v>24668</v>
      </c>
    </row>
    <row r="3917" spans="1:4" x14ac:dyDescent="0.25">
      <c r="A3917">
        <v>10</v>
      </c>
      <c r="B3917">
        <v>235</v>
      </c>
      <c r="C3917">
        <v>35056</v>
      </c>
      <c r="D3917">
        <v>24451</v>
      </c>
    </row>
    <row r="3918" spans="1:4" x14ac:dyDescent="0.25">
      <c r="A3918">
        <v>10</v>
      </c>
      <c r="B3918">
        <v>236</v>
      </c>
      <c r="C3918">
        <v>35068</v>
      </c>
      <c r="D3918">
        <v>24225</v>
      </c>
    </row>
    <row r="3919" spans="1:4" x14ac:dyDescent="0.25">
      <c r="A3919">
        <v>10</v>
      </c>
      <c r="B3919">
        <v>237</v>
      </c>
      <c r="C3919">
        <v>35056</v>
      </c>
      <c r="D3919">
        <v>25008</v>
      </c>
    </row>
    <row r="3920" spans="1:4" x14ac:dyDescent="0.25">
      <c r="A3920">
        <v>10</v>
      </c>
      <c r="B3920">
        <v>238</v>
      </c>
      <c r="C3920">
        <v>35056</v>
      </c>
      <c r="D3920">
        <v>24321</v>
      </c>
    </row>
    <row r="3921" spans="1:4" x14ac:dyDescent="0.25">
      <c r="A3921">
        <v>10</v>
      </c>
      <c r="B3921">
        <v>239</v>
      </c>
      <c r="C3921">
        <v>35072</v>
      </c>
      <c r="D3921">
        <v>20370</v>
      </c>
    </row>
    <row r="3922" spans="1:4" x14ac:dyDescent="0.25">
      <c r="A3922">
        <v>10</v>
      </c>
      <c r="B3922">
        <v>240</v>
      </c>
      <c r="C3922">
        <v>35064</v>
      </c>
      <c r="D3922">
        <v>24963</v>
      </c>
    </row>
    <row r="3923" spans="1:4" x14ac:dyDescent="0.25">
      <c r="A3923">
        <v>10</v>
      </c>
      <c r="B3923">
        <v>241</v>
      </c>
      <c r="C3923">
        <v>35076</v>
      </c>
      <c r="D3923">
        <v>24807</v>
      </c>
    </row>
    <row r="3924" spans="1:4" x14ac:dyDescent="0.25">
      <c r="A3924">
        <v>10</v>
      </c>
      <c r="B3924">
        <v>242</v>
      </c>
      <c r="C3924">
        <v>35080</v>
      </c>
      <c r="D3924">
        <v>20202</v>
      </c>
    </row>
    <row r="3925" spans="1:4" x14ac:dyDescent="0.25">
      <c r="A3925">
        <v>10</v>
      </c>
      <c r="B3925">
        <v>243</v>
      </c>
      <c r="C3925">
        <v>35088</v>
      </c>
      <c r="D3925">
        <v>24611</v>
      </c>
    </row>
    <row r="3926" spans="1:4" x14ac:dyDescent="0.25">
      <c r="A3926">
        <v>10</v>
      </c>
      <c r="B3926">
        <v>244</v>
      </c>
      <c r="C3926">
        <v>35104</v>
      </c>
      <c r="D3926">
        <v>24696</v>
      </c>
    </row>
    <row r="3927" spans="1:4" x14ac:dyDescent="0.25">
      <c r="A3927">
        <v>10</v>
      </c>
      <c r="B3927">
        <v>245</v>
      </c>
      <c r="C3927">
        <v>35100</v>
      </c>
      <c r="D3927">
        <v>24225</v>
      </c>
    </row>
    <row r="3928" spans="1:4" x14ac:dyDescent="0.25">
      <c r="A3928">
        <v>10</v>
      </c>
      <c r="B3928">
        <v>246</v>
      </c>
      <c r="C3928">
        <v>35104</v>
      </c>
      <c r="D3928">
        <v>24543</v>
      </c>
    </row>
    <row r="3929" spans="1:4" x14ac:dyDescent="0.25">
      <c r="A3929">
        <v>10</v>
      </c>
      <c r="B3929">
        <v>247</v>
      </c>
      <c r="C3929">
        <v>35096</v>
      </c>
      <c r="D3929">
        <v>24616</v>
      </c>
    </row>
    <row r="3930" spans="1:4" x14ac:dyDescent="0.25">
      <c r="A3930">
        <v>10</v>
      </c>
      <c r="B3930">
        <v>248</v>
      </c>
      <c r="C3930">
        <v>35112</v>
      </c>
      <c r="D3930">
        <v>25088</v>
      </c>
    </row>
    <row r="3931" spans="1:4" x14ac:dyDescent="0.25">
      <c r="A3931">
        <v>10</v>
      </c>
      <c r="B3931">
        <v>249</v>
      </c>
      <c r="C3931">
        <v>35108</v>
      </c>
      <c r="D3931">
        <v>24607</v>
      </c>
    </row>
    <row r="3932" spans="1:4" x14ac:dyDescent="0.25">
      <c r="A3932">
        <v>10</v>
      </c>
      <c r="B3932">
        <v>250</v>
      </c>
      <c r="C3932">
        <v>35096</v>
      </c>
      <c r="D3932">
        <v>24747</v>
      </c>
    </row>
    <row r="3933" spans="1:4" x14ac:dyDescent="0.25">
      <c r="A3933">
        <v>10</v>
      </c>
      <c r="B3933">
        <v>251</v>
      </c>
      <c r="C3933">
        <v>35096</v>
      </c>
      <c r="D3933">
        <v>24755</v>
      </c>
    </row>
    <row r="3934" spans="1:4" x14ac:dyDescent="0.25">
      <c r="A3934">
        <v>10</v>
      </c>
      <c r="B3934">
        <v>252</v>
      </c>
      <c r="C3934">
        <v>35100</v>
      </c>
      <c r="D3934">
        <v>20417</v>
      </c>
    </row>
    <row r="3935" spans="1:4" x14ac:dyDescent="0.25">
      <c r="A3935">
        <v>10</v>
      </c>
      <c r="B3935">
        <v>253</v>
      </c>
      <c r="C3935">
        <v>35104</v>
      </c>
      <c r="D3935">
        <v>25653</v>
      </c>
    </row>
    <row r="3936" spans="1:4" x14ac:dyDescent="0.25">
      <c r="A3936">
        <v>10</v>
      </c>
      <c r="B3936">
        <v>254</v>
      </c>
      <c r="C3936">
        <v>35092</v>
      </c>
      <c r="D3936">
        <v>25079</v>
      </c>
    </row>
    <row r="3937" spans="1:4" x14ac:dyDescent="0.25">
      <c r="A3937">
        <v>10</v>
      </c>
      <c r="B3937">
        <v>255</v>
      </c>
      <c r="C3937">
        <v>35096</v>
      </c>
      <c r="D3937">
        <v>21632</v>
      </c>
    </row>
    <row r="3938" spans="1:4" x14ac:dyDescent="0.25">
      <c r="A3938">
        <v>10</v>
      </c>
      <c r="B3938">
        <v>256</v>
      </c>
      <c r="C3938">
        <v>35092</v>
      </c>
      <c r="D3938">
        <v>24510</v>
      </c>
    </row>
    <row r="3939" spans="1:4" x14ac:dyDescent="0.25">
      <c r="A3939">
        <v>10</v>
      </c>
      <c r="B3939">
        <v>257</v>
      </c>
      <c r="C3939">
        <v>35104</v>
      </c>
      <c r="D3939">
        <v>24681</v>
      </c>
    </row>
    <row r="3940" spans="1:4" x14ac:dyDescent="0.25">
      <c r="A3940">
        <v>10</v>
      </c>
      <c r="B3940">
        <v>258</v>
      </c>
      <c r="C3940">
        <v>35096</v>
      </c>
      <c r="D3940">
        <v>24349</v>
      </c>
    </row>
    <row r="3941" spans="1:4" x14ac:dyDescent="0.25">
      <c r="A3941">
        <v>10</v>
      </c>
      <c r="B3941">
        <v>259</v>
      </c>
      <c r="C3941">
        <v>35096</v>
      </c>
      <c r="D3941">
        <v>24698</v>
      </c>
    </row>
    <row r="3942" spans="1:4" x14ac:dyDescent="0.25">
      <c r="A3942">
        <v>10</v>
      </c>
      <c r="B3942">
        <v>260</v>
      </c>
      <c r="C3942">
        <v>35100</v>
      </c>
      <c r="D3942">
        <v>24693</v>
      </c>
    </row>
    <row r="3943" spans="1:4" x14ac:dyDescent="0.25">
      <c r="A3943">
        <v>10</v>
      </c>
      <c r="B3943">
        <v>261</v>
      </c>
      <c r="C3943">
        <v>35104</v>
      </c>
      <c r="D3943">
        <v>24596</v>
      </c>
    </row>
    <row r="3944" spans="1:4" x14ac:dyDescent="0.25">
      <c r="A3944">
        <v>10</v>
      </c>
      <c r="B3944">
        <v>262</v>
      </c>
      <c r="C3944">
        <v>35116</v>
      </c>
      <c r="D3944">
        <v>24189</v>
      </c>
    </row>
    <row r="3945" spans="1:4" x14ac:dyDescent="0.25">
      <c r="A3945">
        <v>10</v>
      </c>
      <c r="B3945">
        <v>263</v>
      </c>
      <c r="C3945">
        <v>35104</v>
      </c>
      <c r="D3945">
        <v>24017</v>
      </c>
    </row>
    <row r="3946" spans="1:4" x14ac:dyDescent="0.25">
      <c r="A3946">
        <v>10</v>
      </c>
      <c r="B3946">
        <v>264</v>
      </c>
      <c r="C3946">
        <v>35108</v>
      </c>
      <c r="D3946">
        <v>24262</v>
      </c>
    </row>
    <row r="3947" spans="1:4" x14ac:dyDescent="0.25">
      <c r="A3947">
        <v>10</v>
      </c>
      <c r="B3947">
        <v>265</v>
      </c>
      <c r="C3947">
        <v>35100</v>
      </c>
      <c r="D3947">
        <v>20698</v>
      </c>
    </row>
    <row r="3948" spans="1:4" x14ac:dyDescent="0.25">
      <c r="A3948">
        <v>10</v>
      </c>
      <c r="B3948">
        <v>266</v>
      </c>
      <c r="C3948">
        <v>35104</v>
      </c>
      <c r="D3948">
        <v>24764</v>
      </c>
    </row>
    <row r="3949" spans="1:4" x14ac:dyDescent="0.25">
      <c r="A3949">
        <v>10</v>
      </c>
      <c r="B3949">
        <v>267</v>
      </c>
      <c r="C3949">
        <v>35096</v>
      </c>
      <c r="D3949">
        <v>24984</v>
      </c>
    </row>
    <row r="3950" spans="1:4" x14ac:dyDescent="0.25">
      <c r="A3950">
        <v>10</v>
      </c>
      <c r="B3950">
        <v>268</v>
      </c>
      <c r="C3950">
        <v>35100</v>
      </c>
      <c r="D3950">
        <v>20046</v>
      </c>
    </row>
    <row r="3951" spans="1:4" x14ac:dyDescent="0.25">
      <c r="A3951">
        <v>10</v>
      </c>
      <c r="B3951">
        <v>269</v>
      </c>
      <c r="C3951">
        <v>35104</v>
      </c>
      <c r="D3951">
        <v>23884</v>
      </c>
    </row>
    <row r="3952" spans="1:4" x14ac:dyDescent="0.25">
      <c r="A3952">
        <v>10</v>
      </c>
      <c r="B3952">
        <v>270</v>
      </c>
      <c r="C3952">
        <v>35104</v>
      </c>
      <c r="D3952">
        <v>24396</v>
      </c>
    </row>
    <row r="3953" spans="1:4" x14ac:dyDescent="0.25">
      <c r="A3953">
        <v>10</v>
      </c>
      <c r="B3953">
        <v>271</v>
      </c>
      <c r="C3953">
        <v>35104</v>
      </c>
      <c r="D3953">
        <v>25695</v>
      </c>
    </row>
    <row r="3954" spans="1:4" x14ac:dyDescent="0.25">
      <c r="A3954">
        <v>10</v>
      </c>
      <c r="B3954">
        <v>272</v>
      </c>
      <c r="C3954">
        <v>35108</v>
      </c>
      <c r="D3954">
        <v>24570</v>
      </c>
    </row>
    <row r="3955" spans="1:4" x14ac:dyDescent="0.25">
      <c r="A3955">
        <v>10</v>
      </c>
      <c r="B3955">
        <v>273</v>
      </c>
      <c r="C3955">
        <v>35104</v>
      </c>
      <c r="D3955">
        <v>23796</v>
      </c>
    </row>
    <row r="3956" spans="1:4" x14ac:dyDescent="0.25">
      <c r="A3956">
        <v>10</v>
      </c>
      <c r="B3956">
        <v>274</v>
      </c>
      <c r="C3956">
        <v>35104</v>
      </c>
      <c r="D3956">
        <v>24388</v>
      </c>
    </row>
    <row r="3957" spans="1:4" x14ac:dyDescent="0.25">
      <c r="A3957">
        <v>10</v>
      </c>
      <c r="B3957">
        <v>275</v>
      </c>
      <c r="C3957">
        <v>35104</v>
      </c>
      <c r="D3957">
        <v>24878</v>
      </c>
    </row>
    <row r="3958" spans="1:4" x14ac:dyDescent="0.25">
      <c r="A3958">
        <v>10</v>
      </c>
      <c r="B3958">
        <v>276</v>
      </c>
      <c r="C3958">
        <v>35100</v>
      </c>
      <c r="D3958">
        <v>24374</v>
      </c>
    </row>
    <row r="3959" spans="1:4" x14ac:dyDescent="0.25">
      <c r="A3959">
        <v>10</v>
      </c>
      <c r="B3959">
        <v>277</v>
      </c>
      <c r="C3959">
        <v>35104</v>
      </c>
      <c r="D3959">
        <v>24092</v>
      </c>
    </row>
    <row r="3960" spans="1:4" x14ac:dyDescent="0.25">
      <c r="A3960">
        <v>10</v>
      </c>
      <c r="B3960">
        <v>278</v>
      </c>
      <c r="C3960">
        <v>35096</v>
      </c>
      <c r="D3960">
        <v>20682</v>
      </c>
    </row>
    <row r="3961" spans="1:4" x14ac:dyDescent="0.25">
      <c r="A3961">
        <v>10</v>
      </c>
      <c r="B3961">
        <v>279</v>
      </c>
      <c r="C3961">
        <v>35096</v>
      </c>
      <c r="D3961">
        <v>24661</v>
      </c>
    </row>
    <row r="3962" spans="1:4" x14ac:dyDescent="0.25">
      <c r="A3962">
        <v>10</v>
      </c>
      <c r="B3962">
        <v>280</v>
      </c>
      <c r="C3962">
        <v>35100</v>
      </c>
      <c r="D3962">
        <v>25739</v>
      </c>
    </row>
    <row r="3963" spans="1:4" x14ac:dyDescent="0.25">
      <c r="A3963">
        <v>10</v>
      </c>
      <c r="B3963">
        <v>281</v>
      </c>
      <c r="C3963">
        <v>35104</v>
      </c>
      <c r="D3963">
        <v>20440</v>
      </c>
    </row>
    <row r="3964" spans="1:4" x14ac:dyDescent="0.25">
      <c r="A3964">
        <v>10</v>
      </c>
      <c r="B3964">
        <v>282</v>
      </c>
      <c r="C3964">
        <v>35100</v>
      </c>
      <c r="D3964">
        <v>24760</v>
      </c>
    </row>
    <row r="3965" spans="1:4" x14ac:dyDescent="0.25">
      <c r="A3965">
        <v>10</v>
      </c>
      <c r="B3965">
        <v>283</v>
      </c>
      <c r="C3965">
        <v>35104</v>
      </c>
      <c r="D3965">
        <v>24427</v>
      </c>
    </row>
    <row r="3966" spans="1:4" x14ac:dyDescent="0.25">
      <c r="A3966">
        <v>10</v>
      </c>
      <c r="B3966">
        <v>284</v>
      </c>
      <c r="C3966">
        <v>35096</v>
      </c>
      <c r="D3966">
        <v>24931</v>
      </c>
    </row>
    <row r="3967" spans="1:4" x14ac:dyDescent="0.25">
      <c r="A3967">
        <v>10</v>
      </c>
      <c r="B3967">
        <v>285</v>
      </c>
      <c r="C3967">
        <v>35104</v>
      </c>
      <c r="D3967">
        <v>24957</v>
      </c>
    </row>
    <row r="3968" spans="1:4" x14ac:dyDescent="0.25">
      <c r="A3968">
        <v>10</v>
      </c>
      <c r="B3968">
        <v>286</v>
      </c>
      <c r="C3968">
        <v>35112</v>
      </c>
      <c r="D3968">
        <v>24657</v>
      </c>
    </row>
    <row r="3969" spans="1:4" x14ac:dyDescent="0.25">
      <c r="A3969">
        <v>10</v>
      </c>
      <c r="B3969">
        <v>287</v>
      </c>
      <c r="C3969">
        <v>35104</v>
      </c>
      <c r="D3969">
        <v>25406</v>
      </c>
    </row>
    <row r="3970" spans="1:4" x14ac:dyDescent="0.25">
      <c r="A3970">
        <v>10</v>
      </c>
      <c r="B3970">
        <v>288</v>
      </c>
      <c r="C3970">
        <v>35104</v>
      </c>
      <c r="D3970">
        <v>24785</v>
      </c>
    </row>
    <row r="3971" spans="1:4" x14ac:dyDescent="0.25">
      <c r="A3971">
        <v>10</v>
      </c>
      <c r="B3971">
        <v>289</v>
      </c>
      <c r="C3971">
        <v>35100</v>
      </c>
      <c r="D3971">
        <v>24715</v>
      </c>
    </row>
    <row r="3972" spans="1:4" x14ac:dyDescent="0.25">
      <c r="A3972">
        <v>10</v>
      </c>
      <c r="B3972">
        <v>290</v>
      </c>
      <c r="C3972">
        <v>35100</v>
      </c>
      <c r="D3972">
        <v>24964</v>
      </c>
    </row>
    <row r="3973" spans="1:4" x14ac:dyDescent="0.25">
      <c r="A3973">
        <v>10</v>
      </c>
      <c r="B3973">
        <v>291</v>
      </c>
      <c r="C3973">
        <v>35096</v>
      </c>
      <c r="D3973">
        <v>20641</v>
      </c>
    </row>
    <row r="3974" spans="1:4" x14ac:dyDescent="0.25">
      <c r="A3974">
        <v>10</v>
      </c>
      <c r="B3974">
        <v>292</v>
      </c>
      <c r="C3974">
        <v>35112</v>
      </c>
      <c r="D3974">
        <v>24863</v>
      </c>
    </row>
    <row r="3975" spans="1:4" x14ac:dyDescent="0.25">
      <c r="A3975">
        <v>10</v>
      </c>
      <c r="B3975">
        <v>293</v>
      </c>
      <c r="C3975">
        <v>35104</v>
      </c>
      <c r="D3975">
        <v>24903</v>
      </c>
    </row>
    <row r="3976" spans="1:4" x14ac:dyDescent="0.25">
      <c r="A3976">
        <v>10</v>
      </c>
      <c r="B3976">
        <v>294</v>
      </c>
      <c r="C3976">
        <v>35104</v>
      </c>
      <c r="D3976">
        <v>25078</v>
      </c>
    </row>
    <row r="3977" spans="1:4" x14ac:dyDescent="0.25">
      <c r="A3977">
        <v>10</v>
      </c>
      <c r="B3977">
        <v>295</v>
      </c>
      <c r="C3977">
        <v>35112</v>
      </c>
      <c r="D3977">
        <v>24194</v>
      </c>
    </row>
    <row r="3978" spans="1:4" x14ac:dyDescent="0.25">
      <c r="A3978">
        <v>10</v>
      </c>
      <c r="B3978">
        <v>296</v>
      </c>
      <c r="C3978">
        <v>35116</v>
      </c>
      <c r="D3978">
        <v>24931</v>
      </c>
    </row>
    <row r="3979" spans="1:4" x14ac:dyDescent="0.25">
      <c r="A3979">
        <v>10</v>
      </c>
      <c r="B3979">
        <v>297</v>
      </c>
      <c r="C3979">
        <v>35104</v>
      </c>
      <c r="D3979">
        <v>24438</v>
      </c>
    </row>
    <row r="3980" spans="1:4" x14ac:dyDescent="0.25">
      <c r="A3980">
        <v>10</v>
      </c>
      <c r="B3980">
        <v>298</v>
      </c>
      <c r="C3980">
        <v>35096</v>
      </c>
      <c r="D3980">
        <v>24601</v>
      </c>
    </row>
    <row r="3981" spans="1:4" x14ac:dyDescent="0.25">
      <c r="A3981">
        <v>10</v>
      </c>
      <c r="B3981">
        <v>299</v>
      </c>
      <c r="C3981">
        <v>35100</v>
      </c>
      <c r="D3981">
        <v>24977</v>
      </c>
    </row>
    <row r="3982" spans="1:4" x14ac:dyDescent="0.25">
      <c r="A3982">
        <v>10</v>
      </c>
      <c r="B3982">
        <v>300</v>
      </c>
      <c r="C3982">
        <v>35112</v>
      </c>
      <c r="D3982">
        <v>25196</v>
      </c>
    </row>
    <row r="3983" spans="1:4" x14ac:dyDescent="0.25">
      <c r="A3983">
        <v>10</v>
      </c>
      <c r="B3983">
        <v>301</v>
      </c>
      <c r="C3983">
        <v>35104</v>
      </c>
      <c r="D3983">
        <v>20360</v>
      </c>
    </row>
    <row r="3984" spans="1:4" x14ac:dyDescent="0.25">
      <c r="A3984">
        <v>10</v>
      </c>
      <c r="B3984">
        <v>302</v>
      </c>
      <c r="C3984">
        <v>35100</v>
      </c>
      <c r="D3984">
        <v>23954</v>
      </c>
    </row>
    <row r="3985" spans="1:4" x14ac:dyDescent="0.25">
      <c r="A3985">
        <v>10</v>
      </c>
      <c r="B3985">
        <v>303</v>
      </c>
      <c r="C3985">
        <v>35100</v>
      </c>
      <c r="D3985">
        <v>25009</v>
      </c>
    </row>
    <row r="3986" spans="1:4" x14ac:dyDescent="0.25">
      <c r="A3986">
        <v>10</v>
      </c>
      <c r="B3986">
        <v>304</v>
      </c>
      <c r="C3986">
        <v>35100</v>
      </c>
      <c r="D3986">
        <v>20520</v>
      </c>
    </row>
    <row r="3987" spans="1:4" x14ac:dyDescent="0.25">
      <c r="A3987">
        <v>10</v>
      </c>
      <c r="B3987">
        <v>305</v>
      </c>
      <c r="C3987">
        <v>35104</v>
      </c>
      <c r="D3987">
        <v>23935</v>
      </c>
    </row>
    <row r="3988" spans="1:4" x14ac:dyDescent="0.25">
      <c r="A3988">
        <v>10</v>
      </c>
      <c r="B3988">
        <v>306</v>
      </c>
      <c r="C3988">
        <v>35104</v>
      </c>
      <c r="D3988">
        <v>24694</v>
      </c>
    </row>
    <row r="3989" spans="1:4" x14ac:dyDescent="0.25">
      <c r="A3989">
        <v>10</v>
      </c>
      <c r="B3989">
        <v>307</v>
      </c>
      <c r="C3989">
        <v>35096</v>
      </c>
      <c r="D3989">
        <v>24613</v>
      </c>
    </row>
    <row r="3990" spans="1:4" x14ac:dyDescent="0.25">
      <c r="A3990">
        <v>10</v>
      </c>
      <c r="B3990">
        <v>308</v>
      </c>
      <c r="C3990">
        <v>35100</v>
      </c>
      <c r="D3990">
        <v>24614</v>
      </c>
    </row>
    <row r="3991" spans="1:4" x14ac:dyDescent="0.25">
      <c r="A3991">
        <v>10</v>
      </c>
      <c r="B3991">
        <v>309</v>
      </c>
      <c r="C3991">
        <v>35120</v>
      </c>
      <c r="D3991">
        <v>24398</v>
      </c>
    </row>
    <row r="3992" spans="1:4" x14ac:dyDescent="0.25">
      <c r="A3992">
        <v>10</v>
      </c>
      <c r="B3992">
        <v>310</v>
      </c>
      <c r="C3992">
        <v>35112</v>
      </c>
      <c r="D3992">
        <v>25238</v>
      </c>
    </row>
    <row r="3993" spans="1:4" x14ac:dyDescent="0.25">
      <c r="A3993">
        <v>10</v>
      </c>
      <c r="B3993">
        <v>311</v>
      </c>
      <c r="C3993">
        <v>35116</v>
      </c>
      <c r="D3993">
        <v>24056</v>
      </c>
    </row>
    <row r="3994" spans="1:4" x14ac:dyDescent="0.25">
      <c r="A3994">
        <v>10</v>
      </c>
      <c r="B3994">
        <v>312</v>
      </c>
      <c r="C3994">
        <v>35104</v>
      </c>
      <c r="D3994">
        <v>24924</v>
      </c>
    </row>
    <row r="3995" spans="1:4" x14ac:dyDescent="0.25">
      <c r="A3995">
        <v>10</v>
      </c>
      <c r="B3995">
        <v>313</v>
      </c>
      <c r="C3995">
        <v>35108</v>
      </c>
      <c r="D3995">
        <v>24296</v>
      </c>
    </row>
    <row r="3996" spans="1:4" x14ac:dyDescent="0.25">
      <c r="A3996">
        <v>10</v>
      </c>
      <c r="B3996">
        <v>314</v>
      </c>
      <c r="C3996">
        <v>35108</v>
      </c>
      <c r="D3996">
        <v>20677</v>
      </c>
    </row>
    <row r="3997" spans="1:4" x14ac:dyDescent="0.25">
      <c r="A3997">
        <v>10</v>
      </c>
      <c r="B3997">
        <v>315</v>
      </c>
      <c r="C3997">
        <v>35096</v>
      </c>
      <c r="D3997">
        <v>24894</v>
      </c>
    </row>
    <row r="3998" spans="1:4" x14ac:dyDescent="0.25">
      <c r="A3998">
        <v>10</v>
      </c>
      <c r="B3998">
        <v>316</v>
      </c>
      <c r="C3998">
        <v>35104</v>
      </c>
      <c r="D3998">
        <v>23992</v>
      </c>
    </row>
    <row r="3999" spans="1:4" x14ac:dyDescent="0.25">
      <c r="A3999">
        <v>10</v>
      </c>
      <c r="B3999">
        <v>317</v>
      </c>
      <c r="C3999">
        <v>35100</v>
      </c>
      <c r="D3999">
        <v>24822</v>
      </c>
    </row>
    <row r="4000" spans="1:4" x14ac:dyDescent="0.25">
      <c r="A4000">
        <v>10</v>
      </c>
      <c r="B4000">
        <v>318</v>
      </c>
      <c r="C4000">
        <v>35108</v>
      </c>
      <c r="D4000">
        <v>23683</v>
      </c>
    </row>
    <row r="4001" spans="1:4" x14ac:dyDescent="0.25">
      <c r="A4001">
        <v>10</v>
      </c>
      <c r="B4001">
        <v>319</v>
      </c>
      <c r="C4001">
        <v>35096</v>
      </c>
      <c r="D4001">
        <v>24832</v>
      </c>
    </row>
    <row r="4002" spans="1:4" x14ac:dyDescent="0.25">
      <c r="A4002">
        <v>10</v>
      </c>
      <c r="B4002">
        <v>320</v>
      </c>
      <c r="C4002">
        <v>35100</v>
      </c>
      <c r="D4002">
        <v>23969</v>
      </c>
    </row>
    <row r="4003" spans="1:4" x14ac:dyDescent="0.25">
      <c r="A4003">
        <v>10</v>
      </c>
      <c r="B4003">
        <v>321</v>
      </c>
      <c r="C4003">
        <v>35104</v>
      </c>
      <c r="D4003">
        <v>24305</v>
      </c>
    </row>
    <row r="4004" spans="1:4" x14ac:dyDescent="0.25">
      <c r="A4004">
        <v>10</v>
      </c>
      <c r="B4004">
        <v>322</v>
      </c>
      <c r="C4004">
        <v>35120</v>
      </c>
      <c r="D4004">
        <v>24827</v>
      </c>
    </row>
    <row r="4005" spans="1:4" x14ac:dyDescent="0.25">
      <c r="A4005">
        <v>10</v>
      </c>
      <c r="B4005">
        <v>323</v>
      </c>
      <c r="C4005">
        <v>35108</v>
      </c>
      <c r="D4005">
        <v>25405</v>
      </c>
    </row>
    <row r="4006" spans="1:4" x14ac:dyDescent="0.25">
      <c r="A4006">
        <v>10</v>
      </c>
      <c r="B4006">
        <v>324</v>
      </c>
      <c r="C4006">
        <v>35096</v>
      </c>
      <c r="D4006">
        <v>25140</v>
      </c>
    </row>
    <row r="4007" spans="1:4" x14ac:dyDescent="0.25">
      <c r="A4007">
        <v>10</v>
      </c>
      <c r="B4007">
        <v>325</v>
      </c>
      <c r="C4007">
        <v>35092</v>
      </c>
      <c r="D4007">
        <v>24803</v>
      </c>
    </row>
    <row r="4008" spans="1:4" x14ac:dyDescent="0.25">
      <c r="A4008">
        <v>10</v>
      </c>
      <c r="B4008">
        <v>326</v>
      </c>
      <c r="C4008">
        <v>35104</v>
      </c>
      <c r="D4008">
        <v>24787</v>
      </c>
    </row>
    <row r="4009" spans="1:4" x14ac:dyDescent="0.25">
      <c r="A4009">
        <v>10</v>
      </c>
      <c r="B4009">
        <v>327</v>
      </c>
      <c r="C4009">
        <v>35104</v>
      </c>
      <c r="D4009">
        <v>20203</v>
      </c>
    </row>
    <row r="4010" spans="1:4" x14ac:dyDescent="0.25">
      <c r="A4010">
        <v>10</v>
      </c>
      <c r="B4010">
        <v>328</v>
      </c>
      <c r="C4010">
        <v>35088</v>
      </c>
      <c r="D4010">
        <v>23646</v>
      </c>
    </row>
    <row r="4011" spans="1:4" x14ac:dyDescent="0.25">
      <c r="A4011">
        <v>10</v>
      </c>
      <c r="B4011">
        <v>329</v>
      </c>
      <c r="C4011">
        <v>35092</v>
      </c>
      <c r="D4011">
        <v>24706</v>
      </c>
    </row>
    <row r="4012" spans="1:4" x14ac:dyDescent="0.25">
      <c r="A4012">
        <v>10</v>
      </c>
      <c r="B4012">
        <v>330</v>
      </c>
      <c r="C4012">
        <v>35092</v>
      </c>
      <c r="D4012">
        <v>24997</v>
      </c>
    </row>
    <row r="4013" spans="1:4" x14ac:dyDescent="0.25">
      <c r="A4013">
        <v>10</v>
      </c>
      <c r="B4013">
        <v>331</v>
      </c>
      <c r="C4013">
        <v>35092</v>
      </c>
      <c r="D4013">
        <v>24383</v>
      </c>
    </row>
    <row r="4014" spans="1:4" x14ac:dyDescent="0.25">
      <c r="A4014">
        <v>10</v>
      </c>
      <c r="B4014">
        <v>332</v>
      </c>
      <c r="C4014">
        <v>35084</v>
      </c>
      <c r="D4014">
        <v>25067</v>
      </c>
    </row>
    <row r="4015" spans="1:4" x14ac:dyDescent="0.25">
      <c r="A4015">
        <v>10</v>
      </c>
      <c r="B4015">
        <v>333</v>
      </c>
      <c r="C4015">
        <v>35076</v>
      </c>
      <c r="D4015">
        <v>25219</v>
      </c>
    </row>
    <row r="4016" spans="1:4" x14ac:dyDescent="0.25">
      <c r="A4016">
        <v>10</v>
      </c>
      <c r="B4016">
        <v>334</v>
      </c>
      <c r="C4016">
        <v>35080</v>
      </c>
      <c r="D4016">
        <v>24848</v>
      </c>
    </row>
    <row r="4017" spans="1:4" x14ac:dyDescent="0.25">
      <c r="A4017">
        <v>10</v>
      </c>
      <c r="B4017">
        <v>335</v>
      </c>
      <c r="C4017">
        <v>35080</v>
      </c>
      <c r="D4017">
        <v>24459</v>
      </c>
    </row>
    <row r="4018" spans="1:4" x14ac:dyDescent="0.25">
      <c r="A4018">
        <v>10</v>
      </c>
      <c r="B4018">
        <v>336</v>
      </c>
      <c r="C4018">
        <v>35080</v>
      </c>
      <c r="D4018">
        <v>24426</v>
      </c>
    </row>
    <row r="4019" spans="1:4" x14ac:dyDescent="0.25">
      <c r="A4019">
        <v>10</v>
      </c>
      <c r="B4019">
        <v>337</v>
      </c>
      <c r="C4019">
        <v>35080</v>
      </c>
      <c r="D4019">
        <v>24112</v>
      </c>
    </row>
    <row r="4020" spans="1:4" x14ac:dyDescent="0.25">
      <c r="A4020">
        <v>10</v>
      </c>
      <c r="B4020">
        <v>338</v>
      </c>
      <c r="C4020">
        <v>35084</v>
      </c>
      <c r="D4020">
        <v>23853</v>
      </c>
    </row>
    <row r="4021" spans="1:4" x14ac:dyDescent="0.25">
      <c r="A4021">
        <v>10</v>
      </c>
      <c r="B4021">
        <v>339</v>
      </c>
      <c r="C4021">
        <v>35100</v>
      </c>
      <c r="D4021">
        <v>24924</v>
      </c>
    </row>
    <row r="4022" spans="1:4" x14ac:dyDescent="0.25">
      <c r="A4022">
        <v>10</v>
      </c>
      <c r="B4022">
        <v>340</v>
      </c>
      <c r="C4022">
        <v>35068</v>
      </c>
      <c r="D4022">
        <v>21238</v>
      </c>
    </row>
    <row r="4023" spans="1:4" x14ac:dyDescent="0.25">
      <c r="A4023">
        <v>10</v>
      </c>
      <c r="B4023">
        <v>341</v>
      </c>
      <c r="C4023">
        <v>35080</v>
      </c>
      <c r="D4023">
        <v>24174</v>
      </c>
    </row>
    <row r="4024" spans="1:4" x14ac:dyDescent="0.25">
      <c r="A4024">
        <v>10</v>
      </c>
      <c r="B4024">
        <v>342</v>
      </c>
      <c r="C4024">
        <v>35072</v>
      </c>
      <c r="D4024">
        <v>24666</v>
      </c>
    </row>
    <row r="4025" spans="1:4" x14ac:dyDescent="0.25">
      <c r="A4025">
        <v>10</v>
      </c>
      <c r="B4025">
        <v>343</v>
      </c>
      <c r="C4025">
        <v>35092</v>
      </c>
      <c r="D4025">
        <v>20558</v>
      </c>
    </row>
    <row r="4026" spans="1:4" x14ac:dyDescent="0.25">
      <c r="A4026">
        <v>10</v>
      </c>
      <c r="B4026">
        <v>344</v>
      </c>
      <c r="C4026">
        <v>35080</v>
      </c>
      <c r="D4026">
        <v>24207</v>
      </c>
    </row>
    <row r="4027" spans="1:4" x14ac:dyDescent="0.25">
      <c r="A4027">
        <v>10</v>
      </c>
      <c r="B4027">
        <v>345</v>
      </c>
      <c r="C4027">
        <v>35084</v>
      </c>
      <c r="D4027">
        <v>24626</v>
      </c>
    </row>
    <row r="4028" spans="1:4" x14ac:dyDescent="0.25">
      <c r="A4028">
        <v>10</v>
      </c>
      <c r="B4028">
        <v>346</v>
      </c>
      <c r="C4028">
        <v>35072</v>
      </c>
      <c r="D4028">
        <v>24801</v>
      </c>
    </row>
    <row r="4029" spans="1:4" x14ac:dyDescent="0.25">
      <c r="A4029">
        <v>10</v>
      </c>
      <c r="B4029">
        <v>347</v>
      </c>
      <c r="C4029">
        <v>35080</v>
      </c>
      <c r="D4029">
        <v>24759</v>
      </c>
    </row>
    <row r="4030" spans="1:4" x14ac:dyDescent="0.25">
      <c r="A4030">
        <v>10</v>
      </c>
      <c r="B4030">
        <v>348</v>
      </c>
      <c r="C4030">
        <v>35072</v>
      </c>
      <c r="D4030">
        <v>24338</v>
      </c>
    </row>
    <row r="4031" spans="1:4" x14ac:dyDescent="0.25">
      <c r="A4031">
        <v>10</v>
      </c>
      <c r="B4031">
        <v>349</v>
      </c>
      <c r="C4031">
        <v>35076</v>
      </c>
      <c r="D4031">
        <v>24843</v>
      </c>
    </row>
    <row r="4032" spans="1:4" x14ac:dyDescent="0.25">
      <c r="A4032">
        <v>10</v>
      </c>
      <c r="B4032">
        <v>350</v>
      </c>
      <c r="C4032">
        <v>35064</v>
      </c>
      <c r="D4032">
        <v>24317</v>
      </c>
    </row>
    <row r="4033" spans="1:4" x14ac:dyDescent="0.25">
      <c r="A4033">
        <v>10</v>
      </c>
      <c r="B4033">
        <v>351</v>
      </c>
      <c r="C4033">
        <v>35064</v>
      </c>
      <c r="D4033">
        <v>24003</v>
      </c>
    </row>
    <row r="4034" spans="1:4" x14ac:dyDescent="0.25">
      <c r="A4034">
        <v>10</v>
      </c>
      <c r="B4034">
        <v>352</v>
      </c>
      <c r="C4034">
        <v>35060</v>
      </c>
      <c r="D4034">
        <v>24398</v>
      </c>
    </row>
    <row r="4035" spans="1:4" x14ac:dyDescent="0.25">
      <c r="A4035">
        <v>10</v>
      </c>
      <c r="B4035">
        <v>353</v>
      </c>
      <c r="C4035">
        <v>35060</v>
      </c>
      <c r="D4035">
        <v>25000</v>
      </c>
    </row>
    <row r="4036" spans="1:4" x14ac:dyDescent="0.25">
      <c r="A4036">
        <v>10</v>
      </c>
      <c r="B4036">
        <v>354</v>
      </c>
      <c r="C4036">
        <v>35068</v>
      </c>
      <c r="D4036">
        <v>25308</v>
      </c>
    </row>
    <row r="4037" spans="1:4" x14ac:dyDescent="0.25">
      <c r="A4037">
        <v>10</v>
      </c>
      <c r="B4037">
        <v>355</v>
      </c>
      <c r="C4037">
        <v>35064</v>
      </c>
      <c r="D4037">
        <v>25365</v>
      </c>
    </row>
    <row r="4038" spans="1:4" x14ac:dyDescent="0.25">
      <c r="A4038">
        <v>10</v>
      </c>
      <c r="B4038">
        <v>356</v>
      </c>
      <c r="C4038">
        <v>35068</v>
      </c>
      <c r="D4038">
        <v>20978</v>
      </c>
    </row>
    <row r="4039" spans="1:4" x14ac:dyDescent="0.25">
      <c r="A4039">
        <v>10</v>
      </c>
      <c r="B4039">
        <v>357</v>
      </c>
      <c r="C4039">
        <v>35060</v>
      </c>
      <c r="D4039">
        <v>23773</v>
      </c>
    </row>
    <row r="4040" spans="1:4" x14ac:dyDescent="0.25">
      <c r="A4040">
        <v>10</v>
      </c>
      <c r="B4040">
        <v>358</v>
      </c>
      <c r="C4040">
        <v>35064</v>
      </c>
      <c r="D4040">
        <v>24258</v>
      </c>
    </row>
    <row r="4041" spans="1:4" x14ac:dyDescent="0.25">
      <c r="A4041">
        <v>10</v>
      </c>
      <c r="B4041">
        <v>359</v>
      </c>
      <c r="C4041">
        <v>35060</v>
      </c>
      <c r="D4041">
        <v>20880</v>
      </c>
    </row>
    <row r="4042" spans="1:4" x14ac:dyDescent="0.25">
      <c r="A4042">
        <v>10</v>
      </c>
      <c r="B4042">
        <v>360</v>
      </c>
      <c r="C4042">
        <v>35068</v>
      </c>
      <c r="D4042">
        <v>24666</v>
      </c>
    </row>
    <row r="4043" spans="1:4" x14ac:dyDescent="0.25">
      <c r="A4043">
        <v>10</v>
      </c>
      <c r="B4043">
        <v>361</v>
      </c>
      <c r="C4043">
        <v>35052</v>
      </c>
      <c r="D4043">
        <v>25570</v>
      </c>
    </row>
    <row r="4044" spans="1:4" x14ac:dyDescent="0.25">
      <c r="A4044">
        <v>10</v>
      </c>
      <c r="B4044">
        <v>362</v>
      </c>
      <c r="C4044">
        <v>35068</v>
      </c>
      <c r="D4044">
        <v>20642</v>
      </c>
    </row>
    <row r="4045" spans="1:4" x14ac:dyDescent="0.25">
      <c r="A4045">
        <v>10</v>
      </c>
      <c r="B4045">
        <v>363</v>
      </c>
      <c r="C4045">
        <v>35060</v>
      </c>
      <c r="D4045">
        <v>24611</v>
      </c>
    </row>
    <row r="4046" spans="1:4" x14ac:dyDescent="0.25">
      <c r="A4046">
        <v>10</v>
      </c>
      <c r="B4046">
        <v>364</v>
      </c>
      <c r="C4046">
        <v>35064</v>
      </c>
      <c r="D4046">
        <v>25434</v>
      </c>
    </row>
    <row r="4047" spans="1:4" x14ac:dyDescent="0.25">
      <c r="A4047">
        <v>10</v>
      </c>
      <c r="B4047">
        <v>365</v>
      </c>
      <c r="C4047">
        <v>35068</v>
      </c>
      <c r="D4047">
        <v>25311</v>
      </c>
    </row>
    <row r="4048" spans="1:4" x14ac:dyDescent="0.25">
      <c r="A4048">
        <v>10</v>
      </c>
      <c r="B4048">
        <v>366</v>
      </c>
      <c r="C4048">
        <v>35072</v>
      </c>
      <c r="D4048">
        <v>24793</v>
      </c>
    </row>
    <row r="4049" spans="1:4" x14ac:dyDescent="0.25">
      <c r="A4049">
        <v>10</v>
      </c>
      <c r="B4049">
        <v>367</v>
      </c>
      <c r="C4049">
        <v>35060</v>
      </c>
      <c r="D4049">
        <v>23915</v>
      </c>
    </row>
    <row r="4050" spans="1:4" x14ac:dyDescent="0.25">
      <c r="A4050">
        <v>11</v>
      </c>
      <c r="B4050">
        <v>0</v>
      </c>
      <c r="C4050">
        <v>35068</v>
      </c>
      <c r="D4050">
        <v>23694</v>
      </c>
    </row>
    <row r="4051" spans="1:4" x14ac:dyDescent="0.25">
      <c r="A4051">
        <v>11</v>
      </c>
      <c r="B4051">
        <v>1</v>
      </c>
      <c r="C4051">
        <v>35064</v>
      </c>
      <c r="D4051">
        <v>23778</v>
      </c>
    </row>
    <row r="4052" spans="1:4" x14ac:dyDescent="0.25">
      <c r="A4052">
        <v>11</v>
      </c>
      <c r="B4052">
        <v>2</v>
      </c>
      <c r="C4052">
        <v>35060</v>
      </c>
      <c r="D4052">
        <v>25144</v>
      </c>
    </row>
    <row r="4053" spans="1:4" x14ac:dyDescent="0.25">
      <c r="A4053">
        <v>11</v>
      </c>
      <c r="B4053">
        <v>3</v>
      </c>
      <c r="C4053">
        <v>35060</v>
      </c>
      <c r="D4053">
        <v>24653</v>
      </c>
    </row>
    <row r="4054" spans="1:4" x14ac:dyDescent="0.25">
      <c r="A4054">
        <v>11</v>
      </c>
      <c r="B4054">
        <v>4</v>
      </c>
      <c r="C4054">
        <v>35056</v>
      </c>
      <c r="D4054">
        <v>24683</v>
      </c>
    </row>
    <row r="4055" spans="1:4" x14ac:dyDescent="0.25">
      <c r="A4055">
        <v>11</v>
      </c>
      <c r="B4055">
        <v>5</v>
      </c>
      <c r="C4055">
        <v>35052</v>
      </c>
      <c r="D4055">
        <v>25568</v>
      </c>
    </row>
    <row r="4056" spans="1:4" x14ac:dyDescent="0.25">
      <c r="A4056">
        <v>11</v>
      </c>
      <c r="B4056">
        <v>6</v>
      </c>
      <c r="C4056">
        <v>35072</v>
      </c>
      <c r="D4056">
        <v>20706</v>
      </c>
    </row>
    <row r="4057" spans="1:4" x14ac:dyDescent="0.25">
      <c r="A4057">
        <v>11</v>
      </c>
      <c r="B4057">
        <v>7</v>
      </c>
      <c r="C4057">
        <v>35048</v>
      </c>
      <c r="D4057">
        <v>24103</v>
      </c>
    </row>
    <row r="4058" spans="1:4" x14ac:dyDescent="0.25">
      <c r="A4058">
        <v>11</v>
      </c>
      <c r="B4058">
        <v>8</v>
      </c>
      <c r="C4058">
        <v>35052</v>
      </c>
      <c r="D4058">
        <v>25057</v>
      </c>
    </row>
    <row r="4059" spans="1:4" x14ac:dyDescent="0.25">
      <c r="A4059">
        <v>11</v>
      </c>
      <c r="B4059">
        <v>9</v>
      </c>
      <c r="C4059">
        <v>35060</v>
      </c>
      <c r="D4059">
        <v>20522</v>
      </c>
    </row>
    <row r="4060" spans="1:4" x14ac:dyDescent="0.25">
      <c r="A4060">
        <v>11</v>
      </c>
      <c r="B4060">
        <v>10</v>
      </c>
      <c r="C4060">
        <v>35052</v>
      </c>
      <c r="D4060">
        <v>25151</v>
      </c>
    </row>
    <row r="4061" spans="1:4" x14ac:dyDescent="0.25">
      <c r="A4061">
        <v>11</v>
      </c>
      <c r="B4061">
        <v>11</v>
      </c>
      <c r="C4061">
        <v>35072</v>
      </c>
      <c r="D4061">
        <v>25357</v>
      </c>
    </row>
    <row r="4062" spans="1:4" x14ac:dyDescent="0.25">
      <c r="A4062">
        <v>11</v>
      </c>
      <c r="B4062">
        <v>12</v>
      </c>
      <c r="C4062">
        <v>35064</v>
      </c>
      <c r="D4062">
        <v>21360</v>
      </c>
    </row>
    <row r="4063" spans="1:4" x14ac:dyDescent="0.25">
      <c r="A4063">
        <v>11</v>
      </c>
      <c r="B4063">
        <v>13</v>
      </c>
      <c r="C4063">
        <v>35068</v>
      </c>
      <c r="D4063">
        <v>24436</v>
      </c>
    </row>
    <row r="4064" spans="1:4" x14ac:dyDescent="0.25">
      <c r="A4064">
        <v>11</v>
      </c>
      <c r="B4064">
        <v>14</v>
      </c>
      <c r="C4064">
        <v>35056</v>
      </c>
      <c r="D4064">
        <v>24775</v>
      </c>
    </row>
    <row r="4065" spans="1:4" x14ac:dyDescent="0.25">
      <c r="A4065">
        <v>11</v>
      </c>
      <c r="B4065">
        <v>15</v>
      </c>
      <c r="C4065">
        <v>35068</v>
      </c>
      <c r="D4065">
        <v>25263</v>
      </c>
    </row>
    <row r="4066" spans="1:4" x14ac:dyDescent="0.25">
      <c r="A4066">
        <v>11</v>
      </c>
      <c r="B4066">
        <v>16</v>
      </c>
      <c r="C4066">
        <v>35056</v>
      </c>
      <c r="D4066">
        <v>24634</v>
      </c>
    </row>
    <row r="4067" spans="1:4" x14ac:dyDescent="0.25">
      <c r="A4067">
        <v>11</v>
      </c>
      <c r="B4067">
        <v>17</v>
      </c>
      <c r="C4067">
        <v>35052</v>
      </c>
      <c r="D4067">
        <v>24698</v>
      </c>
    </row>
    <row r="4068" spans="1:4" x14ac:dyDescent="0.25">
      <c r="A4068">
        <v>11</v>
      </c>
      <c r="B4068">
        <v>18</v>
      </c>
      <c r="C4068">
        <v>35056</v>
      </c>
      <c r="D4068">
        <v>24590</v>
      </c>
    </row>
    <row r="4069" spans="1:4" x14ac:dyDescent="0.25">
      <c r="A4069">
        <v>11</v>
      </c>
      <c r="B4069">
        <v>19</v>
      </c>
      <c r="C4069">
        <v>35064</v>
      </c>
      <c r="D4069">
        <v>24066</v>
      </c>
    </row>
    <row r="4070" spans="1:4" x14ac:dyDescent="0.25">
      <c r="A4070">
        <v>11</v>
      </c>
      <c r="B4070">
        <v>20</v>
      </c>
      <c r="C4070">
        <v>35060</v>
      </c>
      <c r="D4070">
        <v>24816</v>
      </c>
    </row>
    <row r="4071" spans="1:4" x14ac:dyDescent="0.25">
      <c r="A4071">
        <v>11</v>
      </c>
      <c r="B4071">
        <v>21</v>
      </c>
      <c r="C4071">
        <v>35044</v>
      </c>
      <c r="D4071">
        <v>24994</v>
      </c>
    </row>
    <row r="4072" spans="1:4" x14ac:dyDescent="0.25">
      <c r="A4072">
        <v>11</v>
      </c>
      <c r="B4072">
        <v>22</v>
      </c>
      <c r="C4072">
        <v>35056</v>
      </c>
      <c r="D4072">
        <v>24531</v>
      </c>
    </row>
    <row r="4073" spans="1:4" x14ac:dyDescent="0.25">
      <c r="A4073">
        <v>11</v>
      </c>
      <c r="B4073">
        <v>23</v>
      </c>
      <c r="C4073">
        <v>35052</v>
      </c>
      <c r="D4073">
        <v>24156</v>
      </c>
    </row>
    <row r="4074" spans="1:4" x14ac:dyDescent="0.25">
      <c r="A4074">
        <v>11</v>
      </c>
      <c r="B4074">
        <v>24</v>
      </c>
      <c r="C4074">
        <v>35044</v>
      </c>
      <c r="D4074">
        <v>25498</v>
      </c>
    </row>
    <row r="4075" spans="1:4" x14ac:dyDescent="0.25">
      <c r="A4075">
        <v>11</v>
      </c>
      <c r="B4075">
        <v>25</v>
      </c>
      <c r="C4075">
        <v>35060</v>
      </c>
      <c r="D4075">
        <v>24562</v>
      </c>
    </row>
    <row r="4076" spans="1:4" x14ac:dyDescent="0.25">
      <c r="A4076">
        <v>11</v>
      </c>
      <c r="B4076">
        <v>26</v>
      </c>
      <c r="C4076">
        <v>35044</v>
      </c>
      <c r="D4076">
        <v>24953</v>
      </c>
    </row>
    <row r="4077" spans="1:4" x14ac:dyDescent="0.25">
      <c r="A4077">
        <v>11</v>
      </c>
      <c r="B4077">
        <v>27</v>
      </c>
      <c r="C4077">
        <v>35056</v>
      </c>
      <c r="D4077">
        <v>24009</v>
      </c>
    </row>
    <row r="4078" spans="1:4" x14ac:dyDescent="0.25">
      <c r="A4078">
        <v>11</v>
      </c>
      <c r="B4078">
        <v>28</v>
      </c>
      <c r="C4078">
        <v>35060</v>
      </c>
      <c r="D4078">
        <v>20087</v>
      </c>
    </row>
    <row r="4079" spans="1:4" x14ac:dyDescent="0.25">
      <c r="A4079">
        <v>11</v>
      </c>
      <c r="B4079">
        <v>29</v>
      </c>
      <c r="C4079">
        <v>35068</v>
      </c>
      <c r="D4079">
        <v>24607</v>
      </c>
    </row>
    <row r="4080" spans="1:4" x14ac:dyDescent="0.25">
      <c r="A4080">
        <v>11</v>
      </c>
      <c r="B4080">
        <v>30</v>
      </c>
      <c r="C4080">
        <v>35056</v>
      </c>
      <c r="D4080">
        <v>24484</v>
      </c>
    </row>
    <row r="4081" spans="1:4" x14ac:dyDescent="0.25">
      <c r="A4081">
        <v>11</v>
      </c>
      <c r="B4081">
        <v>31</v>
      </c>
      <c r="C4081">
        <v>35060</v>
      </c>
      <c r="D4081">
        <v>20546</v>
      </c>
    </row>
    <row r="4082" spans="1:4" x14ac:dyDescent="0.25">
      <c r="A4082">
        <v>11</v>
      </c>
      <c r="B4082">
        <v>32</v>
      </c>
      <c r="C4082">
        <v>35048</v>
      </c>
      <c r="D4082">
        <v>24585</v>
      </c>
    </row>
    <row r="4083" spans="1:4" x14ac:dyDescent="0.25">
      <c r="A4083">
        <v>11</v>
      </c>
      <c r="B4083">
        <v>33</v>
      </c>
      <c r="C4083">
        <v>35064</v>
      </c>
      <c r="D4083">
        <v>24836</v>
      </c>
    </row>
    <row r="4084" spans="1:4" x14ac:dyDescent="0.25">
      <c r="A4084">
        <v>11</v>
      </c>
      <c r="B4084">
        <v>34</v>
      </c>
      <c r="C4084">
        <v>35068</v>
      </c>
      <c r="D4084">
        <v>20443</v>
      </c>
    </row>
    <row r="4085" spans="1:4" x14ac:dyDescent="0.25">
      <c r="A4085">
        <v>11</v>
      </c>
      <c r="B4085">
        <v>35</v>
      </c>
      <c r="C4085">
        <v>35068</v>
      </c>
      <c r="D4085">
        <v>24133</v>
      </c>
    </row>
    <row r="4086" spans="1:4" x14ac:dyDescent="0.25">
      <c r="A4086">
        <v>11</v>
      </c>
      <c r="B4086">
        <v>36</v>
      </c>
      <c r="C4086">
        <v>35076</v>
      </c>
      <c r="D4086">
        <v>25312</v>
      </c>
    </row>
    <row r="4087" spans="1:4" x14ac:dyDescent="0.25">
      <c r="A4087">
        <v>11</v>
      </c>
      <c r="B4087">
        <v>37</v>
      </c>
      <c r="C4087">
        <v>35096</v>
      </c>
      <c r="D4087">
        <v>24217</v>
      </c>
    </row>
    <row r="4088" spans="1:4" x14ac:dyDescent="0.25">
      <c r="A4088">
        <v>11</v>
      </c>
      <c r="B4088">
        <v>38</v>
      </c>
      <c r="C4088">
        <v>35072</v>
      </c>
      <c r="D4088">
        <v>24835</v>
      </c>
    </row>
    <row r="4089" spans="1:4" x14ac:dyDescent="0.25">
      <c r="A4089">
        <v>11</v>
      </c>
      <c r="B4089">
        <v>39</v>
      </c>
      <c r="C4089">
        <v>35072</v>
      </c>
      <c r="D4089">
        <v>24762</v>
      </c>
    </row>
    <row r="4090" spans="1:4" x14ac:dyDescent="0.25">
      <c r="A4090">
        <v>11</v>
      </c>
      <c r="B4090">
        <v>40</v>
      </c>
      <c r="C4090">
        <v>35056</v>
      </c>
      <c r="D4090">
        <v>25314</v>
      </c>
    </row>
    <row r="4091" spans="1:4" x14ac:dyDescent="0.25">
      <c r="A4091">
        <v>11</v>
      </c>
      <c r="B4091">
        <v>41</v>
      </c>
      <c r="C4091">
        <v>35060</v>
      </c>
      <c r="D4091">
        <v>24938</v>
      </c>
    </row>
    <row r="4092" spans="1:4" x14ac:dyDescent="0.25">
      <c r="A4092">
        <v>11</v>
      </c>
      <c r="B4092">
        <v>42</v>
      </c>
      <c r="C4092">
        <v>35060</v>
      </c>
      <c r="D4092">
        <v>25072</v>
      </c>
    </row>
    <row r="4093" spans="1:4" x14ac:dyDescent="0.25">
      <c r="A4093">
        <v>11</v>
      </c>
      <c r="B4093">
        <v>43</v>
      </c>
      <c r="C4093">
        <v>35056</v>
      </c>
      <c r="D4093">
        <v>25123</v>
      </c>
    </row>
    <row r="4094" spans="1:4" x14ac:dyDescent="0.25">
      <c r="A4094">
        <v>11</v>
      </c>
      <c r="B4094">
        <v>44</v>
      </c>
      <c r="C4094">
        <v>35056</v>
      </c>
      <c r="D4094">
        <v>24890</v>
      </c>
    </row>
    <row r="4095" spans="1:4" x14ac:dyDescent="0.25">
      <c r="A4095">
        <v>11</v>
      </c>
      <c r="B4095">
        <v>45</v>
      </c>
      <c r="C4095">
        <v>35048</v>
      </c>
      <c r="D4095">
        <v>24126</v>
      </c>
    </row>
    <row r="4096" spans="1:4" x14ac:dyDescent="0.25">
      <c r="A4096">
        <v>11</v>
      </c>
      <c r="B4096">
        <v>46</v>
      </c>
      <c r="C4096">
        <v>35044</v>
      </c>
      <c r="D4096">
        <v>24304</v>
      </c>
    </row>
    <row r="4097" spans="1:4" x14ac:dyDescent="0.25">
      <c r="A4097">
        <v>11</v>
      </c>
      <c r="B4097">
        <v>47</v>
      </c>
      <c r="C4097">
        <v>35056</v>
      </c>
      <c r="D4097">
        <v>21143</v>
      </c>
    </row>
    <row r="4098" spans="1:4" x14ac:dyDescent="0.25">
      <c r="A4098">
        <v>11</v>
      </c>
      <c r="B4098">
        <v>48</v>
      </c>
      <c r="C4098">
        <v>35068</v>
      </c>
      <c r="D4098">
        <v>25042</v>
      </c>
    </row>
    <row r="4099" spans="1:4" x14ac:dyDescent="0.25">
      <c r="A4099">
        <v>11</v>
      </c>
      <c r="B4099">
        <v>49</v>
      </c>
      <c r="C4099">
        <v>35056</v>
      </c>
      <c r="D4099">
        <v>25145</v>
      </c>
    </row>
    <row r="4100" spans="1:4" x14ac:dyDescent="0.25">
      <c r="A4100">
        <v>11</v>
      </c>
      <c r="B4100">
        <v>50</v>
      </c>
      <c r="C4100">
        <v>35052</v>
      </c>
      <c r="D4100">
        <v>21193</v>
      </c>
    </row>
    <row r="4101" spans="1:4" x14ac:dyDescent="0.25">
      <c r="A4101">
        <v>11</v>
      </c>
      <c r="B4101">
        <v>51</v>
      </c>
      <c r="C4101">
        <v>35052</v>
      </c>
      <c r="D4101">
        <v>24127</v>
      </c>
    </row>
    <row r="4102" spans="1:4" x14ac:dyDescent="0.25">
      <c r="A4102">
        <v>11</v>
      </c>
      <c r="B4102">
        <v>52</v>
      </c>
      <c r="C4102">
        <v>35036</v>
      </c>
      <c r="D4102">
        <v>25856</v>
      </c>
    </row>
    <row r="4103" spans="1:4" x14ac:dyDescent="0.25">
      <c r="A4103">
        <v>11</v>
      </c>
      <c r="B4103">
        <v>53</v>
      </c>
      <c r="C4103">
        <v>35040</v>
      </c>
      <c r="D4103">
        <v>20851</v>
      </c>
    </row>
    <row r="4104" spans="1:4" x14ac:dyDescent="0.25">
      <c r="A4104">
        <v>11</v>
      </c>
      <c r="B4104">
        <v>54</v>
      </c>
      <c r="C4104">
        <v>35048</v>
      </c>
      <c r="D4104">
        <v>24584</v>
      </c>
    </row>
    <row r="4105" spans="1:4" x14ac:dyDescent="0.25">
      <c r="A4105">
        <v>11</v>
      </c>
      <c r="B4105">
        <v>55</v>
      </c>
      <c r="C4105">
        <v>35040</v>
      </c>
      <c r="D4105">
        <v>24962</v>
      </c>
    </row>
    <row r="4106" spans="1:4" x14ac:dyDescent="0.25">
      <c r="A4106">
        <v>11</v>
      </c>
      <c r="B4106">
        <v>56</v>
      </c>
      <c r="C4106">
        <v>35036</v>
      </c>
      <c r="D4106">
        <v>24691</v>
      </c>
    </row>
    <row r="4107" spans="1:4" x14ac:dyDescent="0.25">
      <c r="A4107">
        <v>11</v>
      </c>
      <c r="B4107">
        <v>57</v>
      </c>
      <c r="C4107">
        <v>35040</v>
      </c>
      <c r="D4107">
        <v>24630</v>
      </c>
    </row>
    <row r="4108" spans="1:4" x14ac:dyDescent="0.25">
      <c r="A4108">
        <v>11</v>
      </c>
      <c r="B4108">
        <v>58</v>
      </c>
      <c r="C4108">
        <v>35032</v>
      </c>
      <c r="D4108">
        <v>25081</v>
      </c>
    </row>
    <row r="4109" spans="1:4" x14ac:dyDescent="0.25">
      <c r="A4109">
        <v>11</v>
      </c>
      <c r="B4109">
        <v>59</v>
      </c>
      <c r="C4109">
        <v>35044</v>
      </c>
      <c r="D4109">
        <v>25958</v>
      </c>
    </row>
    <row r="4110" spans="1:4" x14ac:dyDescent="0.25">
      <c r="A4110">
        <v>11</v>
      </c>
      <c r="B4110">
        <v>60</v>
      </c>
      <c r="C4110">
        <v>35036</v>
      </c>
      <c r="D4110">
        <v>24897</v>
      </c>
    </row>
    <row r="4111" spans="1:4" x14ac:dyDescent="0.25">
      <c r="A4111">
        <v>11</v>
      </c>
      <c r="B4111">
        <v>61</v>
      </c>
      <c r="C4111">
        <v>35036</v>
      </c>
      <c r="D4111">
        <v>24481</v>
      </c>
    </row>
    <row r="4112" spans="1:4" x14ac:dyDescent="0.25">
      <c r="A4112">
        <v>11</v>
      </c>
      <c r="B4112">
        <v>62</v>
      </c>
      <c r="C4112">
        <v>35052</v>
      </c>
      <c r="D4112">
        <v>24142</v>
      </c>
    </row>
    <row r="4113" spans="1:4" x14ac:dyDescent="0.25">
      <c r="A4113">
        <v>11</v>
      </c>
      <c r="B4113">
        <v>63</v>
      </c>
      <c r="C4113">
        <v>35040</v>
      </c>
      <c r="D4113">
        <v>24894</v>
      </c>
    </row>
    <row r="4114" spans="1:4" x14ac:dyDescent="0.25">
      <c r="A4114">
        <v>11</v>
      </c>
      <c r="B4114">
        <v>64</v>
      </c>
      <c r="C4114">
        <v>35036</v>
      </c>
      <c r="D4114">
        <v>25424</v>
      </c>
    </row>
    <row r="4115" spans="1:4" x14ac:dyDescent="0.25">
      <c r="A4115">
        <v>11</v>
      </c>
      <c r="B4115">
        <v>65</v>
      </c>
      <c r="C4115">
        <v>35052</v>
      </c>
      <c r="D4115">
        <v>24855</v>
      </c>
    </row>
    <row r="4116" spans="1:4" x14ac:dyDescent="0.25">
      <c r="A4116">
        <v>11</v>
      </c>
      <c r="B4116">
        <v>66</v>
      </c>
      <c r="C4116">
        <v>35052</v>
      </c>
      <c r="D4116">
        <v>25028</v>
      </c>
    </row>
    <row r="4117" spans="1:4" x14ac:dyDescent="0.25">
      <c r="A4117">
        <v>11</v>
      </c>
      <c r="B4117">
        <v>67</v>
      </c>
      <c r="C4117">
        <v>35040</v>
      </c>
      <c r="D4117">
        <v>23972</v>
      </c>
    </row>
    <row r="4118" spans="1:4" x14ac:dyDescent="0.25">
      <c r="A4118">
        <v>11</v>
      </c>
      <c r="B4118">
        <v>68</v>
      </c>
      <c r="C4118">
        <v>35056</v>
      </c>
      <c r="D4118">
        <v>24958</v>
      </c>
    </row>
    <row r="4119" spans="1:4" x14ac:dyDescent="0.25">
      <c r="A4119">
        <v>11</v>
      </c>
      <c r="B4119">
        <v>69</v>
      </c>
      <c r="C4119">
        <v>35068</v>
      </c>
      <c r="D4119">
        <v>24005</v>
      </c>
    </row>
    <row r="4120" spans="1:4" x14ac:dyDescent="0.25">
      <c r="A4120">
        <v>11</v>
      </c>
      <c r="B4120">
        <v>70</v>
      </c>
      <c r="C4120">
        <v>35064</v>
      </c>
      <c r="D4120">
        <v>24001</v>
      </c>
    </row>
    <row r="4121" spans="1:4" x14ac:dyDescent="0.25">
      <c r="A4121">
        <v>11</v>
      </c>
      <c r="B4121">
        <v>71</v>
      </c>
      <c r="C4121">
        <v>35068</v>
      </c>
      <c r="D4121">
        <v>24999</v>
      </c>
    </row>
    <row r="4122" spans="1:4" x14ac:dyDescent="0.25">
      <c r="A4122">
        <v>11</v>
      </c>
      <c r="B4122">
        <v>72</v>
      </c>
      <c r="C4122">
        <v>35068</v>
      </c>
      <c r="D4122">
        <v>20170</v>
      </c>
    </row>
    <row r="4123" spans="1:4" x14ac:dyDescent="0.25">
      <c r="A4123">
        <v>11</v>
      </c>
      <c r="B4123">
        <v>73</v>
      </c>
      <c r="C4123">
        <v>35068</v>
      </c>
      <c r="D4123">
        <v>23688</v>
      </c>
    </row>
    <row r="4124" spans="1:4" x14ac:dyDescent="0.25">
      <c r="A4124">
        <v>11</v>
      </c>
      <c r="B4124">
        <v>74</v>
      </c>
      <c r="C4124">
        <v>35084</v>
      </c>
      <c r="D4124">
        <v>25596</v>
      </c>
    </row>
    <row r="4125" spans="1:4" x14ac:dyDescent="0.25">
      <c r="A4125">
        <v>11</v>
      </c>
      <c r="B4125">
        <v>75</v>
      </c>
      <c r="C4125">
        <v>35092</v>
      </c>
      <c r="D4125">
        <v>21509</v>
      </c>
    </row>
    <row r="4126" spans="1:4" x14ac:dyDescent="0.25">
      <c r="A4126">
        <v>11</v>
      </c>
      <c r="B4126">
        <v>76</v>
      </c>
      <c r="C4126">
        <v>35112</v>
      </c>
      <c r="D4126">
        <v>25024</v>
      </c>
    </row>
    <row r="4127" spans="1:4" x14ac:dyDescent="0.25">
      <c r="A4127">
        <v>11</v>
      </c>
      <c r="B4127">
        <v>77</v>
      </c>
      <c r="C4127">
        <v>35100</v>
      </c>
      <c r="D4127">
        <v>25178</v>
      </c>
    </row>
    <row r="4128" spans="1:4" x14ac:dyDescent="0.25">
      <c r="A4128">
        <v>11</v>
      </c>
      <c r="B4128">
        <v>78</v>
      </c>
      <c r="C4128">
        <v>35100</v>
      </c>
      <c r="D4128">
        <v>24984</v>
      </c>
    </row>
    <row r="4129" spans="1:4" x14ac:dyDescent="0.25">
      <c r="A4129">
        <v>11</v>
      </c>
      <c r="B4129">
        <v>79</v>
      </c>
      <c r="C4129">
        <v>35096</v>
      </c>
      <c r="D4129">
        <v>25165</v>
      </c>
    </row>
    <row r="4130" spans="1:4" x14ac:dyDescent="0.25">
      <c r="A4130">
        <v>11</v>
      </c>
      <c r="B4130">
        <v>80</v>
      </c>
      <c r="C4130">
        <v>35092</v>
      </c>
      <c r="D4130">
        <v>24090</v>
      </c>
    </row>
    <row r="4131" spans="1:4" x14ac:dyDescent="0.25">
      <c r="A4131">
        <v>11</v>
      </c>
      <c r="B4131">
        <v>81</v>
      </c>
      <c r="C4131">
        <v>35096</v>
      </c>
      <c r="D4131">
        <v>24995</v>
      </c>
    </row>
    <row r="4132" spans="1:4" x14ac:dyDescent="0.25">
      <c r="A4132">
        <v>11</v>
      </c>
      <c r="B4132">
        <v>82</v>
      </c>
      <c r="C4132">
        <v>35092</v>
      </c>
      <c r="D4132">
        <v>24311</v>
      </c>
    </row>
    <row r="4133" spans="1:4" x14ac:dyDescent="0.25">
      <c r="A4133">
        <v>11</v>
      </c>
      <c r="B4133">
        <v>83</v>
      </c>
      <c r="C4133">
        <v>35076</v>
      </c>
      <c r="D4133">
        <v>24059</v>
      </c>
    </row>
    <row r="4134" spans="1:4" x14ac:dyDescent="0.25">
      <c r="A4134">
        <v>11</v>
      </c>
      <c r="B4134">
        <v>84</v>
      </c>
      <c r="C4134">
        <v>35084</v>
      </c>
      <c r="D4134">
        <v>24804</v>
      </c>
    </row>
    <row r="4135" spans="1:4" x14ac:dyDescent="0.25">
      <c r="A4135">
        <v>11</v>
      </c>
      <c r="B4135">
        <v>85</v>
      </c>
      <c r="C4135">
        <v>35072</v>
      </c>
      <c r="D4135">
        <v>21026</v>
      </c>
    </row>
    <row r="4136" spans="1:4" x14ac:dyDescent="0.25">
      <c r="A4136">
        <v>11</v>
      </c>
      <c r="B4136">
        <v>86</v>
      </c>
      <c r="C4136">
        <v>35068</v>
      </c>
      <c r="D4136">
        <v>24334</v>
      </c>
    </row>
    <row r="4137" spans="1:4" x14ac:dyDescent="0.25">
      <c r="A4137">
        <v>11</v>
      </c>
      <c r="B4137">
        <v>87</v>
      </c>
      <c r="C4137">
        <v>35060</v>
      </c>
      <c r="D4137">
        <v>25425</v>
      </c>
    </row>
    <row r="4138" spans="1:4" x14ac:dyDescent="0.25">
      <c r="A4138">
        <v>11</v>
      </c>
      <c r="B4138">
        <v>88</v>
      </c>
      <c r="C4138">
        <v>35068</v>
      </c>
      <c r="D4138">
        <v>20247</v>
      </c>
    </row>
    <row r="4139" spans="1:4" x14ac:dyDescent="0.25">
      <c r="A4139">
        <v>11</v>
      </c>
      <c r="B4139">
        <v>89</v>
      </c>
      <c r="C4139">
        <v>35060</v>
      </c>
      <c r="D4139">
        <v>24713</v>
      </c>
    </row>
    <row r="4140" spans="1:4" x14ac:dyDescent="0.25">
      <c r="A4140">
        <v>11</v>
      </c>
      <c r="B4140">
        <v>90</v>
      </c>
      <c r="C4140">
        <v>35056</v>
      </c>
      <c r="D4140">
        <v>24850</v>
      </c>
    </row>
    <row r="4141" spans="1:4" x14ac:dyDescent="0.25">
      <c r="A4141">
        <v>11</v>
      </c>
      <c r="B4141">
        <v>91</v>
      </c>
      <c r="C4141">
        <v>35064</v>
      </c>
      <c r="D4141">
        <v>24096</v>
      </c>
    </row>
    <row r="4142" spans="1:4" x14ac:dyDescent="0.25">
      <c r="A4142">
        <v>11</v>
      </c>
      <c r="B4142">
        <v>92</v>
      </c>
      <c r="C4142">
        <v>35068</v>
      </c>
      <c r="D4142">
        <v>25055</v>
      </c>
    </row>
    <row r="4143" spans="1:4" x14ac:dyDescent="0.25">
      <c r="A4143">
        <v>11</v>
      </c>
      <c r="B4143">
        <v>93</v>
      </c>
      <c r="C4143">
        <v>35056</v>
      </c>
      <c r="D4143">
        <v>25220</v>
      </c>
    </row>
    <row r="4144" spans="1:4" x14ac:dyDescent="0.25">
      <c r="A4144">
        <v>11</v>
      </c>
      <c r="B4144">
        <v>94</v>
      </c>
      <c r="C4144">
        <v>35064</v>
      </c>
      <c r="D4144">
        <v>25678</v>
      </c>
    </row>
    <row r="4145" spans="1:4" x14ac:dyDescent="0.25">
      <c r="A4145">
        <v>11</v>
      </c>
      <c r="B4145">
        <v>95</v>
      </c>
      <c r="C4145">
        <v>35056</v>
      </c>
      <c r="D4145">
        <v>23988</v>
      </c>
    </row>
    <row r="4146" spans="1:4" x14ac:dyDescent="0.25">
      <c r="A4146">
        <v>11</v>
      </c>
      <c r="B4146">
        <v>96</v>
      </c>
      <c r="C4146">
        <v>35072</v>
      </c>
      <c r="D4146">
        <v>24966</v>
      </c>
    </row>
    <row r="4147" spans="1:4" x14ac:dyDescent="0.25">
      <c r="A4147">
        <v>11</v>
      </c>
      <c r="B4147">
        <v>97</v>
      </c>
      <c r="C4147">
        <v>35064</v>
      </c>
      <c r="D4147">
        <v>24417</v>
      </c>
    </row>
    <row r="4148" spans="1:4" x14ac:dyDescent="0.25">
      <c r="A4148">
        <v>11</v>
      </c>
      <c r="B4148">
        <v>98</v>
      </c>
      <c r="C4148">
        <v>35056</v>
      </c>
      <c r="D4148">
        <v>24868</v>
      </c>
    </row>
    <row r="4149" spans="1:4" x14ac:dyDescent="0.25">
      <c r="A4149">
        <v>11</v>
      </c>
      <c r="B4149">
        <v>99</v>
      </c>
      <c r="C4149">
        <v>35064</v>
      </c>
      <c r="D4149">
        <v>24360</v>
      </c>
    </row>
    <row r="4150" spans="1:4" x14ac:dyDescent="0.25">
      <c r="A4150">
        <v>11</v>
      </c>
      <c r="B4150">
        <v>100</v>
      </c>
      <c r="C4150">
        <v>35056</v>
      </c>
      <c r="D4150">
        <v>24456</v>
      </c>
    </row>
    <row r="4151" spans="1:4" x14ac:dyDescent="0.25">
      <c r="A4151">
        <v>11</v>
      </c>
      <c r="B4151">
        <v>101</v>
      </c>
      <c r="C4151">
        <v>35056</v>
      </c>
      <c r="D4151">
        <v>24979</v>
      </c>
    </row>
    <row r="4152" spans="1:4" x14ac:dyDescent="0.25">
      <c r="A4152">
        <v>11</v>
      </c>
      <c r="B4152">
        <v>102</v>
      </c>
      <c r="C4152">
        <v>35052</v>
      </c>
      <c r="D4152">
        <v>24394</v>
      </c>
    </row>
    <row r="4153" spans="1:4" x14ac:dyDescent="0.25">
      <c r="A4153">
        <v>11</v>
      </c>
      <c r="B4153">
        <v>103</v>
      </c>
      <c r="C4153">
        <v>35064</v>
      </c>
      <c r="D4153">
        <v>23644</v>
      </c>
    </row>
    <row r="4154" spans="1:4" x14ac:dyDescent="0.25">
      <c r="A4154">
        <v>11</v>
      </c>
      <c r="B4154">
        <v>104</v>
      </c>
      <c r="C4154">
        <v>35056</v>
      </c>
      <c r="D4154">
        <v>19839</v>
      </c>
    </row>
    <row r="4155" spans="1:4" x14ac:dyDescent="0.25">
      <c r="A4155">
        <v>11</v>
      </c>
      <c r="B4155">
        <v>105</v>
      </c>
      <c r="C4155">
        <v>35056</v>
      </c>
      <c r="D4155">
        <v>25462</v>
      </c>
    </row>
    <row r="4156" spans="1:4" x14ac:dyDescent="0.25">
      <c r="A4156">
        <v>11</v>
      </c>
      <c r="B4156">
        <v>106</v>
      </c>
      <c r="C4156">
        <v>35064</v>
      </c>
      <c r="D4156">
        <v>24996</v>
      </c>
    </row>
    <row r="4157" spans="1:4" x14ac:dyDescent="0.25">
      <c r="A4157">
        <v>11</v>
      </c>
      <c r="B4157">
        <v>107</v>
      </c>
      <c r="C4157">
        <v>35068</v>
      </c>
      <c r="D4157">
        <v>20708</v>
      </c>
    </row>
    <row r="4158" spans="1:4" x14ac:dyDescent="0.25">
      <c r="A4158">
        <v>11</v>
      </c>
      <c r="B4158">
        <v>108</v>
      </c>
      <c r="C4158">
        <v>35060</v>
      </c>
      <c r="D4158">
        <v>25050</v>
      </c>
    </row>
    <row r="4159" spans="1:4" x14ac:dyDescent="0.25">
      <c r="A4159">
        <v>11</v>
      </c>
      <c r="B4159">
        <v>109</v>
      </c>
      <c r="C4159">
        <v>35056</v>
      </c>
      <c r="D4159">
        <v>24294</v>
      </c>
    </row>
    <row r="4160" spans="1:4" x14ac:dyDescent="0.25">
      <c r="A4160">
        <v>11</v>
      </c>
      <c r="B4160">
        <v>110</v>
      </c>
      <c r="C4160">
        <v>35056</v>
      </c>
      <c r="D4160">
        <v>24054</v>
      </c>
    </row>
    <row r="4161" spans="1:4" x14ac:dyDescent="0.25">
      <c r="A4161">
        <v>11</v>
      </c>
      <c r="B4161">
        <v>111</v>
      </c>
      <c r="C4161">
        <v>35060</v>
      </c>
      <c r="D4161">
        <v>25140</v>
      </c>
    </row>
    <row r="4162" spans="1:4" x14ac:dyDescent="0.25">
      <c r="A4162">
        <v>11</v>
      </c>
      <c r="B4162">
        <v>112</v>
      </c>
      <c r="C4162">
        <v>35056</v>
      </c>
      <c r="D4162">
        <v>25031</v>
      </c>
    </row>
    <row r="4163" spans="1:4" x14ac:dyDescent="0.25">
      <c r="A4163">
        <v>11</v>
      </c>
      <c r="B4163">
        <v>113</v>
      </c>
      <c r="C4163">
        <v>35064</v>
      </c>
      <c r="D4163">
        <v>24790</v>
      </c>
    </row>
    <row r="4164" spans="1:4" x14ac:dyDescent="0.25">
      <c r="A4164">
        <v>11</v>
      </c>
      <c r="B4164">
        <v>114</v>
      </c>
      <c r="C4164">
        <v>35080</v>
      </c>
      <c r="D4164">
        <v>25437</v>
      </c>
    </row>
    <row r="4165" spans="1:4" x14ac:dyDescent="0.25">
      <c r="A4165">
        <v>11</v>
      </c>
      <c r="B4165">
        <v>115</v>
      </c>
      <c r="C4165">
        <v>35052</v>
      </c>
      <c r="D4165">
        <v>23985</v>
      </c>
    </row>
    <row r="4166" spans="1:4" x14ac:dyDescent="0.25">
      <c r="A4166">
        <v>11</v>
      </c>
      <c r="B4166">
        <v>116</v>
      </c>
      <c r="C4166">
        <v>35052</v>
      </c>
      <c r="D4166">
        <v>25232</v>
      </c>
    </row>
    <row r="4167" spans="1:4" x14ac:dyDescent="0.25">
      <c r="A4167">
        <v>11</v>
      </c>
      <c r="B4167">
        <v>117</v>
      </c>
      <c r="C4167">
        <v>35056</v>
      </c>
      <c r="D4167">
        <v>24501</v>
      </c>
    </row>
    <row r="4168" spans="1:4" x14ac:dyDescent="0.25">
      <c r="A4168">
        <v>11</v>
      </c>
      <c r="B4168">
        <v>118</v>
      </c>
      <c r="C4168">
        <v>35064</v>
      </c>
      <c r="D4168">
        <v>24326</v>
      </c>
    </row>
    <row r="4169" spans="1:4" x14ac:dyDescent="0.25">
      <c r="A4169">
        <v>11</v>
      </c>
      <c r="B4169">
        <v>119</v>
      </c>
      <c r="C4169">
        <v>35056</v>
      </c>
      <c r="D4169">
        <v>24379</v>
      </c>
    </row>
    <row r="4170" spans="1:4" x14ac:dyDescent="0.25">
      <c r="A4170">
        <v>11</v>
      </c>
      <c r="B4170">
        <v>120</v>
      </c>
      <c r="C4170">
        <v>35060</v>
      </c>
      <c r="D4170">
        <v>23992</v>
      </c>
    </row>
    <row r="4171" spans="1:4" x14ac:dyDescent="0.25">
      <c r="A4171">
        <v>11</v>
      </c>
      <c r="B4171">
        <v>121</v>
      </c>
      <c r="C4171">
        <v>35056</v>
      </c>
      <c r="D4171">
        <v>24454</v>
      </c>
    </row>
    <row r="4172" spans="1:4" x14ac:dyDescent="0.25">
      <c r="A4172">
        <v>11</v>
      </c>
      <c r="B4172">
        <v>122</v>
      </c>
      <c r="C4172">
        <v>35052</v>
      </c>
      <c r="D4172">
        <v>24335</v>
      </c>
    </row>
    <row r="4173" spans="1:4" x14ac:dyDescent="0.25">
      <c r="A4173">
        <v>11</v>
      </c>
      <c r="B4173">
        <v>123</v>
      </c>
      <c r="C4173">
        <v>35052</v>
      </c>
      <c r="D4173">
        <v>19709</v>
      </c>
    </row>
    <row r="4174" spans="1:4" x14ac:dyDescent="0.25">
      <c r="A4174">
        <v>11</v>
      </c>
      <c r="B4174">
        <v>124</v>
      </c>
      <c r="C4174">
        <v>35052</v>
      </c>
      <c r="D4174">
        <v>24587</v>
      </c>
    </row>
    <row r="4175" spans="1:4" x14ac:dyDescent="0.25">
      <c r="A4175">
        <v>11</v>
      </c>
      <c r="B4175">
        <v>125</v>
      </c>
      <c r="C4175">
        <v>35060</v>
      </c>
      <c r="D4175">
        <v>24894</v>
      </c>
    </row>
    <row r="4176" spans="1:4" x14ac:dyDescent="0.25">
      <c r="A4176">
        <v>11</v>
      </c>
      <c r="B4176">
        <v>126</v>
      </c>
      <c r="C4176">
        <v>35048</v>
      </c>
      <c r="D4176">
        <v>21108</v>
      </c>
    </row>
    <row r="4177" spans="1:4" x14ac:dyDescent="0.25">
      <c r="A4177">
        <v>11</v>
      </c>
      <c r="B4177">
        <v>127</v>
      </c>
      <c r="C4177">
        <v>35044</v>
      </c>
      <c r="D4177">
        <v>24818</v>
      </c>
    </row>
    <row r="4178" spans="1:4" x14ac:dyDescent="0.25">
      <c r="A4178">
        <v>11</v>
      </c>
      <c r="B4178">
        <v>128</v>
      </c>
      <c r="C4178">
        <v>35040</v>
      </c>
      <c r="D4178">
        <v>25001</v>
      </c>
    </row>
    <row r="4179" spans="1:4" x14ac:dyDescent="0.25">
      <c r="A4179">
        <v>11</v>
      </c>
      <c r="B4179">
        <v>129</v>
      </c>
      <c r="C4179">
        <v>35060</v>
      </c>
      <c r="D4179">
        <v>20014</v>
      </c>
    </row>
    <row r="4180" spans="1:4" x14ac:dyDescent="0.25">
      <c r="A4180">
        <v>11</v>
      </c>
      <c r="B4180">
        <v>130</v>
      </c>
      <c r="C4180">
        <v>35040</v>
      </c>
      <c r="D4180">
        <v>25238</v>
      </c>
    </row>
    <row r="4181" spans="1:4" x14ac:dyDescent="0.25">
      <c r="A4181">
        <v>11</v>
      </c>
      <c r="B4181">
        <v>131</v>
      </c>
      <c r="C4181">
        <v>35048</v>
      </c>
      <c r="D4181">
        <v>24323</v>
      </c>
    </row>
    <row r="4182" spans="1:4" x14ac:dyDescent="0.25">
      <c r="A4182">
        <v>11</v>
      </c>
      <c r="B4182">
        <v>132</v>
      </c>
      <c r="C4182">
        <v>35048</v>
      </c>
      <c r="D4182">
        <v>25905</v>
      </c>
    </row>
    <row r="4183" spans="1:4" x14ac:dyDescent="0.25">
      <c r="A4183">
        <v>11</v>
      </c>
      <c r="B4183">
        <v>133</v>
      </c>
      <c r="C4183">
        <v>35048</v>
      </c>
      <c r="D4183">
        <v>24532</v>
      </c>
    </row>
    <row r="4184" spans="1:4" x14ac:dyDescent="0.25">
      <c r="A4184">
        <v>11</v>
      </c>
      <c r="B4184">
        <v>134</v>
      </c>
      <c r="C4184">
        <v>35040</v>
      </c>
      <c r="D4184">
        <v>24034</v>
      </c>
    </row>
    <row r="4185" spans="1:4" x14ac:dyDescent="0.25">
      <c r="A4185">
        <v>11</v>
      </c>
      <c r="B4185">
        <v>135</v>
      </c>
      <c r="C4185">
        <v>35044</v>
      </c>
      <c r="D4185">
        <v>24331</v>
      </c>
    </row>
    <row r="4186" spans="1:4" x14ac:dyDescent="0.25">
      <c r="A4186">
        <v>11</v>
      </c>
      <c r="B4186">
        <v>136</v>
      </c>
      <c r="C4186">
        <v>35040</v>
      </c>
      <c r="D4186">
        <v>25750</v>
      </c>
    </row>
    <row r="4187" spans="1:4" x14ac:dyDescent="0.25">
      <c r="A4187">
        <v>11</v>
      </c>
      <c r="B4187">
        <v>137</v>
      </c>
      <c r="C4187">
        <v>35044</v>
      </c>
      <c r="D4187">
        <v>25128</v>
      </c>
    </row>
    <row r="4188" spans="1:4" x14ac:dyDescent="0.25">
      <c r="A4188">
        <v>11</v>
      </c>
      <c r="B4188">
        <v>138</v>
      </c>
      <c r="C4188">
        <v>35036</v>
      </c>
      <c r="D4188">
        <v>24237</v>
      </c>
    </row>
    <row r="4189" spans="1:4" x14ac:dyDescent="0.25">
      <c r="A4189">
        <v>11</v>
      </c>
      <c r="B4189">
        <v>139</v>
      </c>
      <c r="C4189">
        <v>35048</v>
      </c>
      <c r="D4189">
        <v>24643</v>
      </c>
    </row>
    <row r="4190" spans="1:4" x14ac:dyDescent="0.25">
      <c r="A4190">
        <v>11</v>
      </c>
      <c r="B4190">
        <v>140</v>
      </c>
      <c r="C4190">
        <v>35048</v>
      </c>
      <c r="D4190">
        <v>24545</v>
      </c>
    </row>
    <row r="4191" spans="1:4" x14ac:dyDescent="0.25">
      <c r="A4191">
        <v>11</v>
      </c>
      <c r="B4191">
        <v>141</v>
      </c>
      <c r="C4191">
        <v>35040</v>
      </c>
      <c r="D4191">
        <v>24648</v>
      </c>
    </row>
    <row r="4192" spans="1:4" x14ac:dyDescent="0.25">
      <c r="A4192">
        <v>11</v>
      </c>
      <c r="B4192">
        <v>142</v>
      </c>
      <c r="C4192">
        <v>35048</v>
      </c>
      <c r="D4192">
        <v>24113</v>
      </c>
    </row>
    <row r="4193" spans="1:4" x14ac:dyDescent="0.25">
      <c r="A4193">
        <v>11</v>
      </c>
      <c r="B4193">
        <v>143</v>
      </c>
      <c r="C4193">
        <v>35032</v>
      </c>
      <c r="D4193">
        <v>25015</v>
      </c>
    </row>
    <row r="4194" spans="1:4" x14ac:dyDescent="0.25">
      <c r="A4194">
        <v>11</v>
      </c>
      <c r="B4194">
        <v>144</v>
      </c>
      <c r="C4194">
        <v>35036</v>
      </c>
      <c r="D4194">
        <v>25448</v>
      </c>
    </row>
    <row r="4195" spans="1:4" x14ac:dyDescent="0.25">
      <c r="A4195">
        <v>11</v>
      </c>
      <c r="B4195">
        <v>145</v>
      </c>
      <c r="C4195">
        <v>35044</v>
      </c>
      <c r="D4195">
        <v>24519</v>
      </c>
    </row>
    <row r="4196" spans="1:4" x14ac:dyDescent="0.25">
      <c r="A4196">
        <v>11</v>
      </c>
      <c r="B4196">
        <v>146</v>
      </c>
      <c r="C4196">
        <v>35056</v>
      </c>
      <c r="D4196">
        <v>25272</v>
      </c>
    </row>
    <row r="4197" spans="1:4" x14ac:dyDescent="0.25">
      <c r="A4197">
        <v>11</v>
      </c>
      <c r="B4197">
        <v>147</v>
      </c>
      <c r="C4197">
        <v>35040</v>
      </c>
      <c r="D4197">
        <v>24162</v>
      </c>
    </row>
    <row r="4198" spans="1:4" x14ac:dyDescent="0.25">
      <c r="A4198">
        <v>11</v>
      </c>
      <c r="B4198">
        <v>148</v>
      </c>
      <c r="C4198">
        <v>35040</v>
      </c>
      <c r="D4198">
        <v>21061</v>
      </c>
    </row>
    <row r="4199" spans="1:4" x14ac:dyDescent="0.25">
      <c r="A4199">
        <v>11</v>
      </c>
      <c r="B4199">
        <v>149</v>
      </c>
      <c r="C4199">
        <v>35036</v>
      </c>
      <c r="D4199">
        <v>24418</v>
      </c>
    </row>
    <row r="4200" spans="1:4" x14ac:dyDescent="0.25">
      <c r="A4200">
        <v>11</v>
      </c>
      <c r="B4200">
        <v>150</v>
      </c>
      <c r="C4200">
        <v>35040</v>
      </c>
      <c r="D4200">
        <v>24565</v>
      </c>
    </row>
    <row r="4201" spans="1:4" x14ac:dyDescent="0.25">
      <c r="A4201">
        <v>11</v>
      </c>
      <c r="B4201">
        <v>151</v>
      </c>
      <c r="C4201">
        <v>35040</v>
      </c>
      <c r="D4201">
        <v>20723</v>
      </c>
    </row>
    <row r="4202" spans="1:4" x14ac:dyDescent="0.25">
      <c r="A4202">
        <v>11</v>
      </c>
      <c r="B4202">
        <v>152</v>
      </c>
      <c r="C4202">
        <v>35036</v>
      </c>
      <c r="D4202">
        <v>25000</v>
      </c>
    </row>
    <row r="4203" spans="1:4" x14ac:dyDescent="0.25">
      <c r="A4203">
        <v>11</v>
      </c>
      <c r="B4203">
        <v>153</v>
      </c>
      <c r="C4203">
        <v>35040</v>
      </c>
      <c r="D4203">
        <v>24944</v>
      </c>
    </row>
    <row r="4204" spans="1:4" x14ac:dyDescent="0.25">
      <c r="A4204">
        <v>11</v>
      </c>
      <c r="B4204">
        <v>154</v>
      </c>
      <c r="C4204">
        <v>35044</v>
      </c>
      <c r="D4204">
        <v>21602</v>
      </c>
    </row>
    <row r="4205" spans="1:4" x14ac:dyDescent="0.25">
      <c r="A4205">
        <v>11</v>
      </c>
      <c r="B4205">
        <v>155</v>
      </c>
      <c r="C4205">
        <v>35036</v>
      </c>
      <c r="D4205">
        <v>24383</v>
      </c>
    </row>
    <row r="4206" spans="1:4" x14ac:dyDescent="0.25">
      <c r="A4206">
        <v>11</v>
      </c>
      <c r="B4206">
        <v>156</v>
      </c>
      <c r="C4206">
        <v>35032</v>
      </c>
      <c r="D4206">
        <v>24478</v>
      </c>
    </row>
    <row r="4207" spans="1:4" x14ac:dyDescent="0.25">
      <c r="A4207">
        <v>11</v>
      </c>
      <c r="B4207">
        <v>157</v>
      </c>
      <c r="C4207">
        <v>35028</v>
      </c>
      <c r="D4207">
        <v>20879</v>
      </c>
    </row>
    <row r="4208" spans="1:4" x14ac:dyDescent="0.25">
      <c r="A4208">
        <v>11</v>
      </c>
      <c r="B4208">
        <v>158</v>
      </c>
      <c r="C4208">
        <v>35032</v>
      </c>
      <c r="D4208">
        <v>23998</v>
      </c>
    </row>
    <row r="4209" spans="1:4" x14ac:dyDescent="0.25">
      <c r="A4209">
        <v>11</v>
      </c>
      <c r="B4209">
        <v>159</v>
      </c>
      <c r="C4209">
        <v>35044</v>
      </c>
      <c r="D4209">
        <v>24852</v>
      </c>
    </row>
    <row r="4210" spans="1:4" x14ac:dyDescent="0.25">
      <c r="A4210">
        <v>11</v>
      </c>
      <c r="B4210">
        <v>160</v>
      </c>
      <c r="C4210">
        <v>35044</v>
      </c>
      <c r="D4210">
        <v>25701</v>
      </c>
    </row>
    <row r="4211" spans="1:4" x14ac:dyDescent="0.25">
      <c r="A4211">
        <v>11</v>
      </c>
      <c r="B4211">
        <v>161</v>
      </c>
      <c r="C4211">
        <v>35044</v>
      </c>
      <c r="D4211">
        <v>24453</v>
      </c>
    </row>
    <row r="4212" spans="1:4" x14ac:dyDescent="0.25">
      <c r="A4212">
        <v>11</v>
      </c>
      <c r="B4212">
        <v>162</v>
      </c>
      <c r="C4212">
        <v>35036</v>
      </c>
      <c r="D4212">
        <v>25377</v>
      </c>
    </row>
    <row r="4213" spans="1:4" x14ac:dyDescent="0.25">
      <c r="A4213">
        <v>11</v>
      </c>
      <c r="B4213">
        <v>163</v>
      </c>
      <c r="C4213">
        <v>35048</v>
      </c>
      <c r="D4213">
        <v>24832</v>
      </c>
    </row>
    <row r="4214" spans="1:4" x14ac:dyDescent="0.25">
      <c r="A4214">
        <v>11</v>
      </c>
      <c r="B4214">
        <v>164</v>
      </c>
      <c r="C4214">
        <v>35036</v>
      </c>
      <c r="D4214">
        <v>24547</v>
      </c>
    </row>
    <row r="4215" spans="1:4" x14ac:dyDescent="0.25">
      <c r="A4215">
        <v>11</v>
      </c>
      <c r="B4215">
        <v>165</v>
      </c>
      <c r="C4215">
        <v>35044</v>
      </c>
      <c r="D4215">
        <v>24212</v>
      </c>
    </row>
    <row r="4216" spans="1:4" x14ac:dyDescent="0.25">
      <c r="A4216">
        <v>11</v>
      </c>
      <c r="B4216">
        <v>166</v>
      </c>
      <c r="C4216">
        <v>35032</v>
      </c>
      <c r="D4216">
        <v>24869</v>
      </c>
    </row>
    <row r="4217" spans="1:4" x14ac:dyDescent="0.25">
      <c r="A4217">
        <v>11</v>
      </c>
      <c r="B4217">
        <v>167</v>
      </c>
      <c r="C4217">
        <v>35036</v>
      </c>
      <c r="D4217">
        <v>25035</v>
      </c>
    </row>
    <row r="4218" spans="1:4" x14ac:dyDescent="0.25">
      <c r="A4218">
        <v>11</v>
      </c>
      <c r="B4218">
        <v>168</v>
      </c>
      <c r="C4218">
        <v>35040</v>
      </c>
      <c r="D4218">
        <v>25127</v>
      </c>
    </row>
    <row r="4219" spans="1:4" x14ac:dyDescent="0.25">
      <c r="A4219">
        <v>11</v>
      </c>
      <c r="B4219">
        <v>169</v>
      </c>
      <c r="C4219">
        <v>35028</v>
      </c>
      <c r="D4219">
        <v>25117</v>
      </c>
    </row>
    <row r="4220" spans="1:4" x14ac:dyDescent="0.25">
      <c r="A4220">
        <v>11</v>
      </c>
      <c r="B4220">
        <v>170</v>
      </c>
      <c r="C4220">
        <v>35040</v>
      </c>
      <c r="D4220">
        <v>25048</v>
      </c>
    </row>
    <row r="4221" spans="1:4" x14ac:dyDescent="0.25">
      <c r="A4221">
        <v>11</v>
      </c>
      <c r="B4221">
        <v>171</v>
      </c>
      <c r="C4221">
        <v>35036</v>
      </c>
      <c r="D4221">
        <v>25151</v>
      </c>
    </row>
    <row r="4222" spans="1:4" x14ac:dyDescent="0.25">
      <c r="A4222">
        <v>11</v>
      </c>
      <c r="B4222">
        <v>172</v>
      </c>
      <c r="C4222">
        <v>35036</v>
      </c>
      <c r="D4222">
        <v>24985</v>
      </c>
    </row>
    <row r="4223" spans="1:4" x14ac:dyDescent="0.25">
      <c r="A4223">
        <v>11</v>
      </c>
      <c r="B4223">
        <v>173</v>
      </c>
      <c r="C4223">
        <v>35036</v>
      </c>
      <c r="D4223">
        <v>23386</v>
      </c>
    </row>
    <row r="4224" spans="1:4" x14ac:dyDescent="0.25">
      <c r="A4224">
        <v>11</v>
      </c>
      <c r="B4224">
        <v>174</v>
      </c>
      <c r="C4224">
        <v>35032</v>
      </c>
      <c r="D4224">
        <v>23541</v>
      </c>
    </row>
    <row r="4225" spans="1:4" x14ac:dyDescent="0.25">
      <c r="A4225">
        <v>11</v>
      </c>
      <c r="B4225">
        <v>175</v>
      </c>
      <c r="C4225">
        <v>35048</v>
      </c>
      <c r="D4225">
        <v>24496</v>
      </c>
    </row>
    <row r="4226" spans="1:4" x14ac:dyDescent="0.25">
      <c r="A4226">
        <v>11</v>
      </c>
      <c r="B4226">
        <v>176</v>
      </c>
      <c r="C4226">
        <v>35036</v>
      </c>
      <c r="D4226">
        <v>21029</v>
      </c>
    </row>
    <row r="4227" spans="1:4" x14ac:dyDescent="0.25">
      <c r="A4227">
        <v>11</v>
      </c>
      <c r="B4227">
        <v>177</v>
      </c>
      <c r="C4227">
        <v>35040</v>
      </c>
      <c r="D4227">
        <v>24677</v>
      </c>
    </row>
    <row r="4228" spans="1:4" x14ac:dyDescent="0.25">
      <c r="A4228">
        <v>11</v>
      </c>
      <c r="B4228">
        <v>178</v>
      </c>
      <c r="C4228">
        <v>35036</v>
      </c>
      <c r="D4228">
        <v>23739</v>
      </c>
    </row>
    <row r="4229" spans="1:4" x14ac:dyDescent="0.25">
      <c r="A4229">
        <v>11</v>
      </c>
      <c r="B4229">
        <v>179</v>
      </c>
      <c r="C4229">
        <v>35028</v>
      </c>
      <c r="D4229">
        <v>20360</v>
      </c>
    </row>
    <row r="4230" spans="1:4" x14ac:dyDescent="0.25">
      <c r="A4230">
        <v>11</v>
      </c>
      <c r="B4230">
        <v>180</v>
      </c>
      <c r="C4230">
        <v>35028</v>
      </c>
      <c r="D4230">
        <v>24802</v>
      </c>
    </row>
    <row r="4231" spans="1:4" x14ac:dyDescent="0.25">
      <c r="A4231">
        <v>11</v>
      </c>
      <c r="B4231">
        <v>181</v>
      </c>
      <c r="C4231">
        <v>35044</v>
      </c>
      <c r="D4231">
        <v>24688</v>
      </c>
    </row>
    <row r="4232" spans="1:4" x14ac:dyDescent="0.25">
      <c r="A4232">
        <v>11</v>
      </c>
      <c r="B4232">
        <v>182</v>
      </c>
      <c r="C4232">
        <v>35036</v>
      </c>
      <c r="D4232">
        <v>21123</v>
      </c>
    </row>
    <row r="4233" spans="1:4" x14ac:dyDescent="0.25">
      <c r="A4233">
        <v>11</v>
      </c>
      <c r="B4233">
        <v>183</v>
      </c>
      <c r="C4233">
        <v>35044</v>
      </c>
      <c r="D4233">
        <v>24589</v>
      </c>
    </row>
    <row r="4234" spans="1:4" x14ac:dyDescent="0.25">
      <c r="A4234">
        <v>11</v>
      </c>
      <c r="B4234">
        <v>184</v>
      </c>
      <c r="C4234">
        <v>35040</v>
      </c>
      <c r="D4234">
        <v>24144</v>
      </c>
    </row>
    <row r="4235" spans="1:4" x14ac:dyDescent="0.25">
      <c r="A4235">
        <v>11</v>
      </c>
      <c r="B4235">
        <v>185</v>
      </c>
      <c r="C4235">
        <v>35040</v>
      </c>
      <c r="D4235">
        <v>21127</v>
      </c>
    </row>
    <row r="4236" spans="1:4" x14ac:dyDescent="0.25">
      <c r="A4236">
        <v>11</v>
      </c>
      <c r="B4236">
        <v>186</v>
      </c>
      <c r="C4236">
        <v>35044</v>
      </c>
      <c r="D4236">
        <v>24875</v>
      </c>
    </row>
    <row r="4237" spans="1:4" x14ac:dyDescent="0.25">
      <c r="A4237">
        <v>11</v>
      </c>
      <c r="B4237">
        <v>187</v>
      </c>
      <c r="C4237">
        <v>35044</v>
      </c>
      <c r="D4237">
        <v>25470</v>
      </c>
    </row>
    <row r="4238" spans="1:4" x14ac:dyDescent="0.25">
      <c r="A4238">
        <v>11</v>
      </c>
      <c r="B4238">
        <v>188</v>
      </c>
      <c r="C4238">
        <v>35040</v>
      </c>
      <c r="D4238">
        <v>24616</v>
      </c>
    </row>
    <row r="4239" spans="1:4" x14ac:dyDescent="0.25">
      <c r="A4239">
        <v>11</v>
      </c>
      <c r="B4239">
        <v>189</v>
      </c>
      <c r="C4239">
        <v>35032</v>
      </c>
      <c r="D4239">
        <v>24100</v>
      </c>
    </row>
    <row r="4240" spans="1:4" x14ac:dyDescent="0.25">
      <c r="A4240">
        <v>11</v>
      </c>
      <c r="B4240">
        <v>190</v>
      </c>
      <c r="C4240">
        <v>35044</v>
      </c>
      <c r="D4240">
        <v>23815</v>
      </c>
    </row>
    <row r="4241" spans="1:4" x14ac:dyDescent="0.25">
      <c r="A4241">
        <v>11</v>
      </c>
      <c r="B4241">
        <v>191</v>
      </c>
      <c r="C4241">
        <v>35036</v>
      </c>
      <c r="D4241">
        <v>24274</v>
      </c>
    </row>
    <row r="4242" spans="1:4" x14ac:dyDescent="0.25">
      <c r="A4242">
        <v>11</v>
      </c>
      <c r="B4242">
        <v>192</v>
      </c>
      <c r="C4242">
        <v>35036</v>
      </c>
      <c r="D4242">
        <v>24029</v>
      </c>
    </row>
    <row r="4243" spans="1:4" x14ac:dyDescent="0.25">
      <c r="A4243">
        <v>11</v>
      </c>
      <c r="B4243">
        <v>193</v>
      </c>
      <c r="C4243">
        <v>35032</v>
      </c>
      <c r="D4243">
        <v>24795</v>
      </c>
    </row>
    <row r="4244" spans="1:4" x14ac:dyDescent="0.25">
      <c r="A4244">
        <v>11</v>
      </c>
      <c r="B4244">
        <v>194</v>
      </c>
      <c r="C4244">
        <v>35040</v>
      </c>
      <c r="D4244">
        <v>24700</v>
      </c>
    </row>
    <row r="4245" spans="1:4" x14ac:dyDescent="0.25">
      <c r="A4245">
        <v>11</v>
      </c>
      <c r="B4245">
        <v>195</v>
      </c>
      <c r="C4245">
        <v>35032</v>
      </c>
      <c r="D4245">
        <v>24773</v>
      </c>
    </row>
    <row r="4246" spans="1:4" x14ac:dyDescent="0.25">
      <c r="A4246">
        <v>11</v>
      </c>
      <c r="B4246">
        <v>196</v>
      </c>
      <c r="C4246">
        <v>35036</v>
      </c>
      <c r="D4246">
        <v>24801</v>
      </c>
    </row>
    <row r="4247" spans="1:4" x14ac:dyDescent="0.25">
      <c r="A4247">
        <v>11</v>
      </c>
      <c r="B4247">
        <v>197</v>
      </c>
      <c r="C4247">
        <v>35052</v>
      </c>
      <c r="D4247">
        <v>24669</v>
      </c>
    </row>
    <row r="4248" spans="1:4" x14ac:dyDescent="0.25">
      <c r="A4248">
        <v>11</v>
      </c>
      <c r="B4248">
        <v>198</v>
      </c>
      <c r="C4248">
        <v>35036</v>
      </c>
      <c r="D4248">
        <v>24797</v>
      </c>
    </row>
    <row r="4249" spans="1:4" x14ac:dyDescent="0.25">
      <c r="A4249">
        <v>11</v>
      </c>
      <c r="B4249">
        <v>199</v>
      </c>
      <c r="C4249">
        <v>35036</v>
      </c>
      <c r="D4249">
        <v>24983</v>
      </c>
    </row>
    <row r="4250" spans="1:4" x14ac:dyDescent="0.25">
      <c r="A4250">
        <v>11</v>
      </c>
      <c r="B4250">
        <v>200</v>
      </c>
      <c r="C4250">
        <v>35036</v>
      </c>
      <c r="D4250">
        <v>24902</v>
      </c>
    </row>
    <row r="4251" spans="1:4" x14ac:dyDescent="0.25">
      <c r="A4251">
        <v>11</v>
      </c>
      <c r="B4251">
        <v>201</v>
      </c>
      <c r="C4251">
        <v>35044</v>
      </c>
      <c r="D4251">
        <v>24521</v>
      </c>
    </row>
    <row r="4252" spans="1:4" x14ac:dyDescent="0.25">
      <c r="A4252">
        <v>11</v>
      </c>
      <c r="B4252">
        <v>202</v>
      </c>
      <c r="C4252">
        <v>35048</v>
      </c>
      <c r="D4252">
        <v>25381</v>
      </c>
    </row>
    <row r="4253" spans="1:4" x14ac:dyDescent="0.25">
      <c r="A4253">
        <v>11</v>
      </c>
      <c r="B4253">
        <v>203</v>
      </c>
      <c r="C4253">
        <v>35040</v>
      </c>
      <c r="D4253">
        <v>24725</v>
      </c>
    </row>
    <row r="4254" spans="1:4" x14ac:dyDescent="0.25">
      <c r="A4254">
        <v>11</v>
      </c>
      <c r="B4254">
        <v>204</v>
      </c>
      <c r="C4254">
        <v>35032</v>
      </c>
      <c r="D4254">
        <v>20735</v>
      </c>
    </row>
    <row r="4255" spans="1:4" x14ac:dyDescent="0.25">
      <c r="A4255">
        <v>11</v>
      </c>
      <c r="B4255">
        <v>205</v>
      </c>
      <c r="C4255">
        <v>35040</v>
      </c>
      <c r="D4255">
        <v>24183</v>
      </c>
    </row>
    <row r="4256" spans="1:4" x14ac:dyDescent="0.25">
      <c r="A4256">
        <v>11</v>
      </c>
      <c r="B4256">
        <v>206</v>
      </c>
      <c r="C4256">
        <v>35044</v>
      </c>
      <c r="D4256">
        <v>24885</v>
      </c>
    </row>
    <row r="4257" spans="1:4" x14ac:dyDescent="0.25">
      <c r="A4257">
        <v>11</v>
      </c>
      <c r="B4257">
        <v>207</v>
      </c>
      <c r="C4257">
        <v>35032</v>
      </c>
      <c r="D4257">
        <v>20710</v>
      </c>
    </row>
    <row r="4258" spans="1:4" x14ac:dyDescent="0.25">
      <c r="A4258">
        <v>11</v>
      </c>
      <c r="B4258">
        <v>208</v>
      </c>
      <c r="C4258">
        <v>35040</v>
      </c>
      <c r="D4258">
        <v>24049</v>
      </c>
    </row>
    <row r="4259" spans="1:4" x14ac:dyDescent="0.25">
      <c r="A4259">
        <v>11</v>
      </c>
      <c r="B4259">
        <v>209</v>
      </c>
      <c r="C4259">
        <v>35036</v>
      </c>
      <c r="D4259">
        <v>24417</v>
      </c>
    </row>
    <row r="4260" spans="1:4" x14ac:dyDescent="0.25">
      <c r="A4260">
        <v>11</v>
      </c>
      <c r="B4260">
        <v>210</v>
      </c>
      <c r="C4260">
        <v>35056</v>
      </c>
      <c r="D4260">
        <v>20963</v>
      </c>
    </row>
    <row r="4261" spans="1:4" x14ac:dyDescent="0.25">
      <c r="A4261">
        <v>11</v>
      </c>
      <c r="B4261">
        <v>211</v>
      </c>
      <c r="C4261">
        <v>35044</v>
      </c>
      <c r="D4261">
        <v>23822</v>
      </c>
    </row>
    <row r="4262" spans="1:4" x14ac:dyDescent="0.25">
      <c r="A4262">
        <v>11</v>
      </c>
      <c r="B4262">
        <v>212</v>
      </c>
      <c r="C4262">
        <v>35052</v>
      </c>
      <c r="D4262">
        <v>24506</v>
      </c>
    </row>
    <row r="4263" spans="1:4" x14ac:dyDescent="0.25">
      <c r="A4263">
        <v>11</v>
      </c>
      <c r="B4263">
        <v>213</v>
      </c>
      <c r="C4263">
        <v>35064</v>
      </c>
      <c r="D4263">
        <v>20896</v>
      </c>
    </row>
    <row r="4264" spans="1:4" x14ac:dyDescent="0.25">
      <c r="A4264">
        <v>11</v>
      </c>
      <c r="B4264">
        <v>214</v>
      </c>
      <c r="C4264">
        <v>35060</v>
      </c>
      <c r="D4264">
        <v>24633</v>
      </c>
    </row>
    <row r="4265" spans="1:4" x14ac:dyDescent="0.25">
      <c r="A4265">
        <v>11</v>
      </c>
      <c r="B4265">
        <v>215</v>
      </c>
      <c r="C4265">
        <v>35072</v>
      </c>
      <c r="D4265">
        <v>25332</v>
      </c>
    </row>
    <row r="4266" spans="1:4" x14ac:dyDescent="0.25">
      <c r="A4266">
        <v>11</v>
      </c>
      <c r="B4266">
        <v>216</v>
      </c>
      <c r="C4266">
        <v>35060</v>
      </c>
      <c r="D4266">
        <v>24919</v>
      </c>
    </row>
    <row r="4267" spans="1:4" x14ac:dyDescent="0.25">
      <c r="A4267">
        <v>11</v>
      </c>
      <c r="B4267">
        <v>217</v>
      </c>
      <c r="C4267">
        <v>35068</v>
      </c>
      <c r="D4267">
        <v>24497</v>
      </c>
    </row>
    <row r="4268" spans="1:4" x14ac:dyDescent="0.25">
      <c r="A4268">
        <v>11</v>
      </c>
      <c r="B4268">
        <v>218</v>
      </c>
      <c r="C4268">
        <v>35088</v>
      </c>
      <c r="D4268">
        <v>25800</v>
      </c>
    </row>
    <row r="4269" spans="1:4" x14ac:dyDescent="0.25">
      <c r="A4269">
        <v>11</v>
      </c>
      <c r="B4269">
        <v>219</v>
      </c>
      <c r="C4269">
        <v>35084</v>
      </c>
      <c r="D4269">
        <v>23891</v>
      </c>
    </row>
    <row r="4270" spans="1:4" x14ac:dyDescent="0.25">
      <c r="A4270">
        <v>11</v>
      </c>
      <c r="B4270">
        <v>220</v>
      </c>
      <c r="C4270">
        <v>35088</v>
      </c>
      <c r="D4270">
        <v>24070</v>
      </c>
    </row>
    <row r="4271" spans="1:4" x14ac:dyDescent="0.25">
      <c r="A4271">
        <v>11</v>
      </c>
      <c r="B4271">
        <v>221</v>
      </c>
      <c r="C4271">
        <v>35104</v>
      </c>
      <c r="D4271">
        <v>25377</v>
      </c>
    </row>
    <row r="4272" spans="1:4" x14ac:dyDescent="0.25">
      <c r="A4272">
        <v>11</v>
      </c>
      <c r="B4272">
        <v>222</v>
      </c>
      <c r="C4272">
        <v>35096</v>
      </c>
      <c r="D4272">
        <v>24199</v>
      </c>
    </row>
    <row r="4273" spans="1:4" x14ac:dyDescent="0.25">
      <c r="A4273">
        <v>11</v>
      </c>
      <c r="B4273">
        <v>223</v>
      </c>
      <c r="C4273">
        <v>35100</v>
      </c>
      <c r="D4273">
        <v>20867</v>
      </c>
    </row>
    <row r="4274" spans="1:4" x14ac:dyDescent="0.25">
      <c r="A4274">
        <v>11</v>
      </c>
      <c r="B4274">
        <v>224</v>
      </c>
      <c r="C4274">
        <v>35100</v>
      </c>
      <c r="D4274">
        <v>24024</v>
      </c>
    </row>
    <row r="4275" spans="1:4" x14ac:dyDescent="0.25">
      <c r="A4275">
        <v>11</v>
      </c>
      <c r="B4275">
        <v>225</v>
      </c>
      <c r="C4275">
        <v>35100</v>
      </c>
      <c r="D4275">
        <v>24197</v>
      </c>
    </row>
    <row r="4276" spans="1:4" x14ac:dyDescent="0.25">
      <c r="A4276">
        <v>11</v>
      </c>
      <c r="B4276">
        <v>226</v>
      </c>
      <c r="C4276">
        <v>35096</v>
      </c>
      <c r="D4276">
        <v>21327</v>
      </c>
    </row>
    <row r="4277" spans="1:4" x14ac:dyDescent="0.25">
      <c r="A4277">
        <v>11</v>
      </c>
      <c r="B4277">
        <v>227</v>
      </c>
      <c r="C4277">
        <v>35108</v>
      </c>
      <c r="D4277">
        <v>24474</v>
      </c>
    </row>
    <row r="4278" spans="1:4" x14ac:dyDescent="0.25">
      <c r="A4278">
        <v>11</v>
      </c>
      <c r="B4278">
        <v>228</v>
      </c>
      <c r="C4278">
        <v>35104</v>
      </c>
      <c r="D4278">
        <v>24154</v>
      </c>
    </row>
    <row r="4279" spans="1:4" x14ac:dyDescent="0.25">
      <c r="A4279">
        <v>11</v>
      </c>
      <c r="B4279">
        <v>229</v>
      </c>
      <c r="C4279">
        <v>35092</v>
      </c>
      <c r="D4279">
        <v>25776</v>
      </c>
    </row>
    <row r="4280" spans="1:4" x14ac:dyDescent="0.25">
      <c r="A4280">
        <v>11</v>
      </c>
      <c r="B4280">
        <v>230</v>
      </c>
      <c r="C4280">
        <v>35112</v>
      </c>
      <c r="D4280">
        <v>23959</v>
      </c>
    </row>
    <row r="4281" spans="1:4" x14ac:dyDescent="0.25">
      <c r="A4281">
        <v>11</v>
      </c>
      <c r="B4281">
        <v>231</v>
      </c>
      <c r="C4281">
        <v>35112</v>
      </c>
      <c r="D4281">
        <v>24371</v>
      </c>
    </row>
    <row r="4282" spans="1:4" x14ac:dyDescent="0.25">
      <c r="A4282">
        <v>11</v>
      </c>
      <c r="B4282">
        <v>232</v>
      </c>
      <c r="C4282">
        <v>35108</v>
      </c>
      <c r="D4282">
        <v>24042</v>
      </c>
    </row>
    <row r="4283" spans="1:4" x14ac:dyDescent="0.25">
      <c r="A4283">
        <v>11</v>
      </c>
      <c r="B4283">
        <v>233</v>
      </c>
      <c r="C4283">
        <v>35100</v>
      </c>
      <c r="D4283">
        <v>24809</v>
      </c>
    </row>
    <row r="4284" spans="1:4" x14ac:dyDescent="0.25">
      <c r="A4284">
        <v>11</v>
      </c>
      <c r="B4284">
        <v>234</v>
      </c>
      <c r="C4284">
        <v>35108</v>
      </c>
      <c r="D4284">
        <v>25165</v>
      </c>
    </row>
    <row r="4285" spans="1:4" x14ac:dyDescent="0.25">
      <c r="A4285">
        <v>11</v>
      </c>
      <c r="B4285">
        <v>235</v>
      </c>
      <c r="C4285">
        <v>35104</v>
      </c>
      <c r="D4285">
        <v>24872</v>
      </c>
    </row>
    <row r="4286" spans="1:4" x14ac:dyDescent="0.25">
      <c r="A4286">
        <v>11</v>
      </c>
      <c r="B4286">
        <v>236</v>
      </c>
      <c r="C4286">
        <v>35104</v>
      </c>
      <c r="D4286">
        <v>20979</v>
      </c>
    </row>
    <row r="4287" spans="1:4" x14ac:dyDescent="0.25">
      <c r="A4287">
        <v>11</v>
      </c>
      <c r="B4287">
        <v>237</v>
      </c>
      <c r="C4287">
        <v>35104</v>
      </c>
      <c r="D4287">
        <v>24808</v>
      </c>
    </row>
    <row r="4288" spans="1:4" x14ac:dyDescent="0.25">
      <c r="A4288">
        <v>11</v>
      </c>
      <c r="B4288">
        <v>238</v>
      </c>
      <c r="C4288">
        <v>35104</v>
      </c>
      <c r="D4288">
        <v>24267</v>
      </c>
    </row>
    <row r="4289" spans="1:4" x14ac:dyDescent="0.25">
      <c r="A4289">
        <v>11</v>
      </c>
      <c r="B4289">
        <v>239</v>
      </c>
      <c r="C4289">
        <v>35104</v>
      </c>
      <c r="D4289">
        <v>20986</v>
      </c>
    </row>
    <row r="4290" spans="1:4" x14ac:dyDescent="0.25">
      <c r="A4290">
        <v>11</v>
      </c>
      <c r="B4290">
        <v>240</v>
      </c>
      <c r="C4290">
        <v>35100</v>
      </c>
      <c r="D4290">
        <v>24433</v>
      </c>
    </row>
    <row r="4291" spans="1:4" x14ac:dyDescent="0.25">
      <c r="A4291">
        <v>11</v>
      </c>
      <c r="B4291">
        <v>241</v>
      </c>
      <c r="C4291">
        <v>35100</v>
      </c>
      <c r="D4291">
        <v>24581</v>
      </c>
    </row>
    <row r="4292" spans="1:4" x14ac:dyDescent="0.25">
      <c r="A4292">
        <v>11</v>
      </c>
      <c r="B4292">
        <v>242</v>
      </c>
      <c r="C4292">
        <v>35100</v>
      </c>
      <c r="D4292">
        <v>23931</v>
      </c>
    </row>
    <row r="4293" spans="1:4" x14ac:dyDescent="0.25">
      <c r="A4293">
        <v>11</v>
      </c>
      <c r="B4293">
        <v>243</v>
      </c>
      <c r="C4293">
        <v>35100</v>
      </c>
      <c r="D4293">
        <v>24826</v>
      </c>
    </row>
    <row r="4294" spans="1:4" x14ac:dyDescent="0.25">
      <c r="A4294">
        <v>11</v>
      </c>
      <c r="B4294">
        <v>244</v>
      </c>
      <c r="C4294">
        <v>35112</v>
      </c>
      <c r="D4294">
        <v>24891</v>
      </c>
    </row>
    <row r="4295" spans="1:4" x14ac:dyDescent="0.25">
      <c r="A4295">
        <v>11</v>
      </c>
      <c r="B4295">
        <v>245</v>
      </c>
      <c r="C4295">
        <v>35108</v>
      </c>
      <c r="D4295">
        <v>25092</v>
      </c>
    </row>
    <row r="4296" spans="1:4" x14ac:dyDescent="0.25">
      <c r="A4296">
        <v>11</v>
      </c>
      <c r="B4296">
        <v>246</v>
      </c>
      <c r="C4296">
        <v>35108</v>
      </c>
      <c r="D4296">
        <v>23604</v>
      </c>
    </row>
    <row r="4297" spans="1:4" x14ac:dyDescent="0.25">
      <c r="A4297">
        <v>11</v>
      </c>
      <c r="B4297">
        <v>247</v>
      </c>
      <c r="C4297">
        <v>35092</v>
      </c>
      <c r="D4297">
        <v>23385</v>
      </c>
    </row>
    <row r="4298" spans="1:4" x14ac:dyDescent="0.25">
      <c r="A4298">
        <v>11</v>
      </c>
      <c r="B4298">
        <v>248</v>
      </c>
      <c r="C4298">
        <v>35100</v>
      </c>
      <c r="D4298">
        <v>24262</v>
      </c>
    </row>
    <row r="4299" spans="1:4" x14ac:dyDescent="0.25">
      <c r="A4299">
        <v>11</v>
      </c>
      <c r="B4299">
        <v>249</v>
      </c>
      <c r="C4299">
        <v>35104</v>
      </c>
      <c r="D4299">
        <v>20872</v>
      </c>
    </row>
    <row r="4300" spans="1:4" x14ac:dyDescent="0.25">
      <c r="A4300">
        <v>11</v>
      </c>
      <c r="B4300">
        <v>250</v>
      </c>
      <c r="C4300">
        <v>35100</v>
      </c>
      <c r="D4300">
        <v>24165</v>
      </c>
    </row>
    <row r="4301" spans="1:4" x14ac:dyDescent="0.25">
      <c r="A4301">
        <v>11</v>
      </c>
      <c r="B4301">
        <v>251</v>
      </c>
      <c r="C4301">
        <v>35100</v>
      </c>
      <c r="D4301">
        <v>25011</v>
      </c>
    </row>
    <row r="4302" spans="1:4" x14ac:dyDescent="0.25">
      <c r="A4302">
        <v>11</v>
      </c>
      <c r="B4302">
        <v>252</v>
      </c>
      <c r="C4302">
        <v>35104</v>
      </c>
      <c r="D4302">
        <v>24569</v>
      </c>
    </row>
    <row r="4303" spans="1:4" x14ac:dyDescent="0.25">
      <c r="A4303">
        <v>11</v>
      </c>
      <c r="B4303">
        <v>253</v>
      </c>
      <c r="C4303">
        <v>35104</v>
      </c>
      <c r="D4303">
        <v>24601</v>
      </c>
    </row>
    <row r="4304" spans="1:4" x14ac:dyDescent="0.25">
      <c r="A4304">
        <v>11</v>
      </c>
      <c r="B4304">
        <v>254</v>
      </c>
      <c r="C4304">
        <v>35100</v>
      </c>
      <c r="D4304">
        <v>24163</v>
      </c>
    </row>
    <row r="4305" spans="1:4" x14ac:dyDescent="0.25">
      <c r="A4305">
        <v>11</v>
      </c>
      <c r="B4305">
        <v>255</v>
      </c>
      <c r="C4305">
        <v>35100</v>
      </c>
      <c r="D4305">
        <v>24719</v>
      </c>
    </row>
    <row r="4306" spans="1:4" x14ac:dyDescent="0.25">
      <c r="A4306">
        <v>11</v>
      </c>
      <c r="B4306">
        <v>256</v>
      </c>
      <c r="C4306">
        <v>35100</v>
      </c>
      <c r="D4306">
        <v>24596</v>
      </c>
    </row>
    <row r="4307" spans="1:4" x14ac:dyDescent="0.25">
      <c r="A4307">
        <v>11</v>
      </c>
      <c r="B4307">
        <v>257</v>
      </c>
      <c r="C4307">
        <v>35120</v>
      </c>
      <c r="D4307">
        <v>24322</v>
      </c>
    </row>
    <row r="4308" spans="1:4" x14ac:dyDescent="0.25">
      <c r="A4308">
        <v>11</v>
      </c>
      <c r="B4308">
        <v>258</v>
      </c>
      <c r="C4308">
        <v>35104</v>
      </c>
      <c r="D4308">
        <v>25780</v>
      </c>
    </row>
    <row r="4309" spans="1:4" x14ac:dyDescent="0.25">
      <c r="A4309">
        <v>11</v>
      </c>
      <c r="B4309">
        <v>259</v>
      </c>
      <c r="C4309">
        <v>35100</v>
      </c>
      <c r="D4309">
        <v>25377</v>
      </c>
    </row>
    <row r="4310" spans="1:4" x14ac:dyDescent="0.25">
      <c r="A4310">
        <v>11</v>
      </c>
      <c r="B4310">
        <v>260</v>
      </c>
      <c r="C4310">
        <v>35100</v>
      </c>
      <c r="D4310">
        <v>24658</v>
      </c>
    </row>
    <row r="4311" spans="1:4" x14ac:dyDescent="0.25">
      <c r="A4311">
        <v>11</v>
      </c>
      <c r="B4311">
        <v>261</v>
      </c>
      <c r="C4311">
        <v>35100</v>
      </c>
      <c r="D4311">
        <v>25065</v>
      </c>
    </row>
    <row r="4312" spans="1:4" x14ac:dyDescent="0.25">
      <c r="A4312">
        <v>11</v>
      </c>
      <c r="B4312">
        <v>262</v>
      </c>
      <c r="C4312">
        <v>35116</v>
      </c>
      <c r="D4312">
        <v>20152</v>
      </c>
    </row>
    <row r="4313" spans="1:4" x14ac:dyDescent="0.25">
      <c r="A4313">
        <v>11</v>
      </c>
      <c r="B4313">
        <v>263</v>
      </c>
      <c r="C4313">
        <v>35112</v>
      </c>
      <c r="D4313">
        <v>24661</v>
      </c>
    </row>
    <row r="4314" spans="1:4" x14ac:dyDescent="0.25">
      <c r="A4314">
        <v>11</v>
      </c>
      <c r="B4314">
        <v>264</v>
      </c>
      <c r="C4314">
        <v>35104</v>
      </c>
      <c r="D4314">
        <v>24159</v>
      </c>
    </row>
    <row r="4315" spans="1:4" x14ac:dyDescent="0.25">
      <c r="A4315">
        <v>11</v>
      </c>
      <c r="B4315">
        <v>265</v>
      </c>
      <c r="C4315">
        <v>35104</v>
      </c>
      <c r="D4315">
        <v>25778</v>
      </c>
    </row>
    <row r="4316" spans="1:4" x14ac:dyDescent="0.25">
      <c r="A4316">
        <v>11</v>
      </c>
      <c r="B4316">
        <v>266</v>
      </c>
      <c r="C4316">
        <v>35108</v>
      </c>
      <c r="D4316">
        <v>24214</v>
      </c>
    </row>
    <row r="4317" spans="1:4" x14ac:dyDescent="0.25">
      <c r="A4317">
        <v>11</v>
      </c>
      <c r="B4317">
        <v>267</v>
      </c>
      <c r="C4317">
        <v>35092</v>
      </c>
      <c r="D4317">
        <v>24720</v>
      </c>
    </row>
    <row r="4318" spans="1:4" x14ac:dyDescent="0.25">
      <c r="A4318">
        <v>11</v>
      </c>
      <c r="B4318">
        <v>268</v>
      </c>
      <c r="C4318">
        <v>35112</v>
      </c>
      <c r="D4318">
        <v>24147</v>
      </c>
    </row>
    <row r="4319" spans="1:4" x14ac:dyDescent="0.25">
      <c r="A4319">
        <v>11</v>
      </c>
      <c r="B4319">
        <v>269</v>
      </c>
      <c r="C4319">
        <v>35112</v>
      </c>
      <c r="D4319">
        <v>24601</v>
      </c>
    </row>
    <row r="4320" spans="1:4" x14ac:dyDescent="0.25">
      <c r="A4320">
        <v>11</v>
      </c>
      <c r="B4320">
        <v>270</v>
      </c>
      <c r="C4320">
        <v>35104</v>
      </c>
      <c r="D4320">
        <v>24876</v>
      </c>
    </row>
    <row r="4321" spans="1:4" x14ac:dyDescent="0.25">
      <c r="A4321">
        <v>11</v>
      </c>
      <c r="B4321">
        <v>271</v>
      </c>
      <c r="C4321">
        <v>35108</v>
      </c>
      <c r="D4321">
        <v>24067</v>
      </c>
    </row>
    <row r="4322" spans="1:4" x14ac:dyDescent="0.25">
      <c r="A4322">
        <v>11</v>
      </c>
      <c r="B4322">
        <v>272</v>
      </c>
      <c r="C4322">
        <v>35104</v>
      </c>
      <c r="D4322">
        <v>20812</v>
      </c>
    </row>
    <row r="4323" spans="1:4" x14ac:dyDescent="0.25">
      <c r="A4323">
        <v>11</v>
      </c>
      <c r="B4323">
        <v>273</v>
      </c>
      <c r="C4323">
        <v>35096</v>
      </c>
      <c r="D4323">
        <v>24420</v>
      </c>
    </row>
    <row r="4324" spans="1:4" x14ac:dyDescent="0.25">
      <c r="A4324">
        <v>11</v>
      </c>
      <c r="B4324">
        <v>274</v>
      </c>
      <c r="C4324">
        <v>35112</v>
      </c>
      <c r="D4324">
        <v>25670</v>
      </c>
    </row>
    <row r="4325" spans="1:4" x14ac:dyDescent="0.25">
      <c r="A4325">
        <v>11</v>
      </c>
      <c r="B4325">
        <v>275</v>
      </c>
      <c r="C4325">
        <v>35108</v>
      </c>
      <c r="D4325">
        <v>20555</v>
      </c>
    </row>
    <row r="4326" spans="1:4" x14ac:dyDescent="0.25">
      <c r="A4326">
        <v>11</v>
      </c>
      <c r="B4326">
        <v>276</v>
      </c>
      <c r="C4326">
        <v>35112</v>
      </c>
      <c r="D4326">
        <v>23895</v>
      </c>
    </row>
    <row r="4327" spans="1:4" x14ac:dyDescent="0.25">
      <c r="A4327">
        <v>11</v>
      </c>
      <c r="B4327">
        <v>277</v>
      </c>
      <c r="C4327">
        <v>35092</v>
      </c>
      <c r="D4327">
        <v>24777</v>
      </c>
    </row>
    <row r="4328" spans="1:4" x14ac:dyDescent="0.25">
      <c r="A4328">
        <v>11</v>
      </c>
      <c r="B4328">
        <v>278</v>
      </c>
      <c r="C4328">
        <v>35104</v>
      </c>
      <c r="D4328">
        <v>24963</v>
      </c>
    </row>
    <row r="4329" spans="1:4" x14ac:dyDescent="0.25">
      <c r="A4329">
        <v>11</v>
      </c>
      <c r="B4329">
        <v>279</v>
      </c>
      <c r="C4329">
        <v>35104</v>
      </c>
      <c r="D4329">
        <v>25209</v>
      </c>
    </row>
    <row r="4330" spans="1:4" x14ac:dyDescent="0.25">
      <c r="A4330">
        <v>11</v>
      </c>
      <c r="B4330">
        <v>280</v>
      </c>
      <c r="C4330">
        <v>35104</v>
      </c>
      <c r="D4330">
        <v>25131</v>
      </c>
    </row>
    <row r="4331" spans="1:4" x14ac:dyDescent="0.25">
      <c r="A4331">
        <v>11</v>
      </c>
      <c r="B4331">
        <v>281</v>
      </c>
      <c r="C4331">
        <v>35092</v>
      </c>
      <c r="D4331">
        <v>24969</v>
      </c>
    </row>
    <row r="4332" spans="1:4" x14ac:dyDescent="0.25">
      <c r="A4332">
        <v>11</v>
      </c>
      <c r="B4332">
        <v>282</v>
      </c>
      <c r="C4332">
        <v>35088</v>
      </c>
      <c r="D4332">
        <v>24995</v>
      </c>
    </row>
    <row r="4333" spans="1:4" x14ac:dyDescent="0.25">
      <c r="A4333">
        <v>11</v>
      </c>
      <c r="B4333">
        <v>283</v>
      </c>
      <c r="C4333">
        <v>35092</v>
      </c>
      <c r="D4333">
        <v>24544</v>
      </c>
    </row>
    <row r="4334" spans="1:4" x14ac:dyDescent="0.25">
      <c r="A4334">
        <v>11</v>
      </c>
      <c r="B4334">
        <v>284</v>
      </c>
      <c r="C4334">
        <v>35096</v>
      </c>
      <c r="D4334">
        <v>24955</v>
      </c>
    </row>
    <row r="4335" spans="1:4" x14ac:dyDescent="0.25">
      <c r="A4335">
        <v>11</v>
      </c>
      <c r="B4335">
        <v>285</v>
      </c>
      <c r="C4335">
        <v>35100</v>
      </c>
      <c r="D4335">
        <v>20602</v>
      </c>
    </row>
    <row r="4336" spans="1:4" x14ac:dyDescent="0.25">
      <c r="A4336">
        <v>11</v>
      </c>
      <c r="B4336">
        <v>286</v>
      </c>
      <c r="C4336">
        <v>35092</v>
      </c>
      <c r="D4336">
        <v>25105</v>
      </c>
    </row>
    <row r="4337" spans="1:4" x14ac:dyDescent="0.25">
      <c r="A4337">
        <v>11</v>
      </c>
      <c r="B4337">
        <v>287</v>
      </c>
      <c r="C4337">
        <v>35088</v>
      </c>
      <c r="D4337">
        <v>25073</v>
      </c>
    </row>
    <row r="4338" spans="1:4" x14ac:dyDescent="0.25">
      <c r="A4338">
        <v>11</v>
      </c>
      <c r="B4338">
        <v>288</v>
      </c>
      <c r="C4338">
        <v>35084</v>
      </c>
      <c r="D4338">
        <v>21250</v>
      </c>
    </row>
    <row r="4339" spans="1:4" x14ac:dyDescent="0.25">
      <c r="A4339">
        <v>11</v>
      </c>
      <c r="B4339">
        <v>289</v>
      </c>
      <c r="C4339">
        <v>35084</v>
      </c>
      <c r="D4339">
        <v>23728</v>
      </c>
    </row>
    <row r="4340" spans="1:4" x14ac:dyDescent="0.25">
      <c r="A4340">
        <v>11</v>
      </c>
      <c r="B4340">
        <v>290</v>
      </c>
      <c r="C4340">
        <v>35072</v>
      </c>
      <c r="D4340">
        <v>25189</v>
      </c>
    </row>
    <row r="4341" spans="1:4" x14ac:dyDescent="0.25">
      <c r="A4341">
        <v>11</v>
      </c>
      <c r="B4341">
        <v>291</v>
      </c>
      <c r="C4341">
        <v>35080</v>
      </c>
      <c r="D4341">
        <v>24928</v>
      </c>
    </row>
    <row r="4342" spans="1:4" x14ac:dyDescent="0.25">
      <c r="A4342">
        <v>11</v>
      </c>
      <c r="B4342">
        <v>292</v>
      </c>
      <c r="C4342">
        <v>35084</v>
      </c>
      <c r="D4342">
        <v>23975</v>
      </c>
    </row>
    <row r="4343" spans="1:4" x14ac:dyDescent="0.25">
      <c r="A4343">
        <v>11</v>
      </c>
      <c r="B4343">
        <v>293</v>
      </c>
      <c r="C4343">
        <v>35068</v>
      </c>
      <c r="D4343">
        <v>24921</v>
      </c>
    </row>
    <row r="4344" spans="1:4" x14ac:dyDescent="0.25">
      <c r="A4344">
        <v>11</v>
      </c>
      <c r="B4344">
        <v>294</v>
      </c>
      <c r="C4344">
        <v>35088</v>
      </c>
      <c r="D4344">
        <v>24573</v>
      </c>
    </row>
    <row r="4345" spans="1:4" x14ac:dyDescent="0.25">
      <c r="A4345">
        <v>11</v>
      </c>
      <c r="B4345">
        <v>295</v>
      </c>
      <c r="C4345">
        <v>35084</v>
      </c>
      <c r="D4345">
        <v>25057</v>
      </c>
    </row>
    <row r="4346" spans="1:4" x14ac:dyDescent="0.25">
      <c r="A4346">
        <v>11</v>
      </c>
      <c r="B4346">
        <v>296</v>
      </c>
      <c r="C4346">
        <v>35084</v>
      </c>
      <c r="D4346">
        <v>24897</v>
      </c>
    </row>
    <row r="4347" spans="1:4" x14ac:dyDescent="0.25">
      <c r="A4347">
        <v>11</v>
      </c>
      <c r="B4347">
        <v>297</v>
      </c>
      <c r="C4347">
        <v>35080</v>
      </c>
      <c r="D4347">
        <v>24432</v>
      </c>
    </row>
    <row r="4348" spans="1:4" x14ac:dyDescent="0.25">
      <c r="A4348">
        <v>11</v>
      </c>
      <c r="B4348">
        <v>298</v>
      </c>
      <c r="C4348">
        <v>35080</v>
      </c>
      <c r="D4348">
        <v>20996</v>
      </c>
    </row>
    <row r="4349" spans="1:4" x14ac:dyDescent="0.25">
      <c r="A4349">
        <v>11</v>
      </c>
      <c r="B4349">
        <v>299</v>
      </c>
      <c r="C4349">
        <v>35068</v>
      </c>
      <c r="D4349">
        <v>24989</v>
      </c>
    </row>
    <row r="4350" spans="1:4" x14ac:dyDescent="0.25">
      <c r="A4350">
        <v>11</v>
      </c>
      <c r="B4350">
        <v>300</v>
      </c>
      <c r="C4350">
        <v>35072</v>
      </c>
      <c r="D4350">
        <v>25145</v>
      </c>
    </row>
    <row r="4351" spans="1:4" x14ac:dyDescent="0.25">
      <c r="A4351">
        <v>11</v>
      </c>
      <c r="B4351">
        <v>301</v>
      </c>
      <c r="C4351">
        <v>35068</v>
      </c>
      <c r="D4351">
        <v>20664</v>
      </c>
    </row>
    <row r="4352" spans="1:4" x14ac:dyDescent="0.25">
      <c r="A4352">
        <v>11</v>
      </c>
      <c r="B4352">
        <v>302</v>
      </c>
      <c r="C4352">
        <v>35060</v>
      </c>
      <c r="D4352">
        <v>24637</v>
      </c>
    </row>
    <row r="4353" spans="1:4" x14ac:dyDescent="0.25">
      <c r="A4353">
        <v>11</v>
      </c>
      <c r="B4353">
        <v>303</v>
      </c>
      <c r="C4353">
        <v>35060</v>
      </c>
      <c r="D4353">
        <v>24209</v>
      </c>
    </row>
    <row r="4354" spans="1:4" x14ac:dyDescent="0.25">
      <c r="A4354">
        <v>11</v>
      </c>
      <c r="B4354">
        <v>304</v>
      </c>
      <c r="C4354">
        <v>35076</v>
      </c>
      <c r="D4354">
        <v>20616</v>
      </c>
    </row>
    <row r="4355" spans="1:4" x14ac:dyDescent="0.25">
      <c r="A4355">
        <v>11</v>
      </c>
      <c r="B4355">
        <v>305</v>
      </c>
      <c r="C4355">
        <v>35064</v>
      </c>
      <c r="D4355">
        <v>24542</v>
      </c>
    </row>
    <row r="4356" spans="1:4" x14ac:dyDescent="0.25">
      <c r="A4356">
        <v>11</v>
      </c>
      <c r="B4356">
        <v>306</v>
      </c>
      <c r="C4356">
        <v>35056</v>
      </c>
      <c r="D4356">
        <v>24595</v>
      </c>
    </row>
    <row r="4357" spans="1:4" x14ac:dyDescent="0.25">
      <c r="A4357">
        <v>11</v>
      </c>
      <c r="B4357">
        <v>307</v>
      </c>
      <c r="C4357">
        <v>35072</v>
      </c>
      <c r="D4357">
        <v>25842</v>
      </c>
    </row>
    <row r="4358" spans="1:4" x14ac:dyDescent="0.25">
      <c r="A4358">
        <v>11</v>
      </c>
      <c r="B4358">
        <v>308</v>
      </c>
      <c r="C4358">
        <v>35068</v>
      </c>
      <c r="D4358">
        <v>25316</v>
      </c>
    </row>
    <row r="4359" spans="1:4" x14ac:dyDescent="0.25">
      <c r="A4359">
        <v>11</v>
      </c>
      <c r="B4359">
        <v>309</v>
      </c>
      <c r="C4359">
        <v>35072</v>
      </c>
      <c r="D4359">
        <v>24567</v>
      </c>
    </row>
    <row r="4360" spans="1:4" x14ac:dyDescent="0.25">
      <c r="A4360">
        <v>11</v>
      </c>
      <c r="B4360">
        <v>310</v>
      </c>
      <c r="C4360">
        <v>35064</v>
      </c>
      <c r="D4360">
        <v>24093</v>
      </c>
    </row>
    <row r="4361" spans="1:4" x14ac:dyDescent="0.25">
      <c r="A4361">
        <v>11</v>
      </c>
      <c r="B4361">
        <v>311</v>
      </c>
      <c r="C4361">
        <v>35072</v>
      </c>
      <c r="D4361">
        <v>24871</v>
      </c>
    </row>
    <row r="4362" spans="1:4" x14ac:dyDescent="0.25">
      <c r="A4362">
        <v>11</v>
      </c>
      <c r="B4362">
        <v>312</v>
      </c>
      <c r="C4362">
        <v>35064</v>
      </c>
      <c r="D4362">
        <v>25576</v>
      </c>
    </row>
    <row r="4363" spans="1:4" x14ac:dyDescent="0.25">
      <c r="A4363">
        <v>11</v>
      </c>
      <c r="B4363">
        <v>313</v>
      </c>
      <c r="C4363">
        <v>35064</v>
      </c>
      <c r="D4363">
        <v>25757</v>
      </c>
    </row>
    <row r="4364" spans="1:4" x14ac:dyDescent="0.25">
      <c r="A4364">
        <v>11</v>
      </c>
      <c r="B4364">
        <v>314</v>
      </c>
      <c r="C4364">
        <v>35056</v>
      </c>
      <c r="D4364">
        <v>24540</v>
      </c>
    </row>
    <row r="4365" spans="1:4" x14ac:dyDescent="0.25">
      <c r="A4365">
        <v>11</v>
      </c>
      <c r="B4365">
        <v>315</v>
      </c>
      <c r="C4365">
        <v>35072</v>
      </c>
      <c r="D4365">
        <v>24304</v>
      </c>
    </row>
    <row r="4366" spans="1:4" x14ac:dyDescent="0.25">
      <c r="A4366">
        <v>11</v>
      </c>
      <c r="B4366">
        <v>316</v>
      </c>
      <c r="C4366">
        <v>35064</v>
      </c>
      <c r="D4366">
        <v>24139</v>
      </c>
    </row>
    <row r="4367" spans="1:4" x14ac:dyDescent="0.25">
      <c r="A4367">
        <v>11</v>
      </c>
      <c r="B4367">
        <v>317</v>
      </c>
      <c r="C4367">
        <v>35068</v>
      </c>
      <c r="D4367">
        <v>20961</v>
      </c>
    </row>
    <row r="4368" spans="1:4" x14ac:dyDescent="0.25">
      <c r="A4368">
        <v>11</v>
      </c>
      <c r="B4368">
        <v>318</v>
      </c>
      <c r="C4368">
        <v>35060</v>
      </c>
      <c r="D4368">
        <v>24667</v>
      </c>
    </row>
    <row r="4369" spans="1:4" x14ac:dyDescent="0.25">
      <c r="A4369">
        <v>11</v>
      </c>
      <c r="B4369">
        <v>319</v>
      </c>
      <c r="C4369">
        <v>35068</v>
      </c>
      <c r="D4369">
        <v>25187</v>
      </c>
    </row>
    <row r="4370" spans="1:4" x14ac:dyDescent="0.25">
      <c r="A4370">
        <v>11</v>
      </c>
      <c r="B4370">
        <v>320</v>
      </c>
      <c r="C4370">
        <v>35060</v>
      </c>
      <c r="D4370">
        <v>21078</v>
      </c>
    </row>
    <row r="4371" spans="1:4" x14ac:dyDescent="0.25">
      <c r="A4371">
        <v>11</v>
      </c>
      <c r="B4371">
        <v>321</v>
      </c>
      <c r="C4371">
        <v>35068</v>
      </c>
      <c r="D4371">
        <v>24920</v>
      </c>
    </row>
    <row r="4372" spans="1:4" x14ac:dyDescent="0.25">
      <c r="A4372">
        <v>11</v>
      </c>
      <c r="B4372">
        <v>322</v>
      </c>
      <c r="C4372">
        <v>35064</v>
      </c>
      <c r="D4372">
        <v>24745</v>
      </c>
    </row>
    <row r="4373" spans="1:4" x14ac:dyDescent="0.25">
      <c r="A4373">
        <v>11</v>
      </c>
      <c r="B4373">
        <v>323</v>
      </c>
      <c r="C4373">
        <v>35060</v>
      </c>
      <c r="D4373">
        <v>24761</v>
      </c>
    </row>
    <row r="4374" spans="1:4" x14ac:dyDescent="0.25">
      <c r="A4374">
        <v>11</v>
      </c>
      <c r="B4374">
        <v>324</v>
      </c>
      <c r="C4374">
        <v>35064</v>
      </c>
      <c r="D4374">
        <v>25307</v>
      </c>
    </row>
    <row r="4375" spans="1:4" x14ac:dyDescent="0.25">
      <c r="A4375">
        <v>11</v>
      </c>
      <c r="B4375">
        <v>325</v>
      </c>
      <c r="C4375">
        <v>35056</v>
      </c>
      <c r="D4375">
        <v>25353</v>
      </c>
    </row>
    <row r="4376" spans="1:4" x14ac:dyDescent="0.25">
      <c r="A4376">
        <v>11</v>
      </c>
      <c r="B4376">
        <v>326</v>
      </c>
      <c r="C4376">
        <v>35072</v>
      </c>
      <c r="D4376">
        <v>24236</v>
      </c>
    </row>
    <row r="4377" spans="1:4" x14ac:dyDescent="0.25">
      <c r="A4377">
        <v>11</v>
      </c>
      <c r="B4377">
        <v>327</v>
      </c>
      <c r="C4377">
        <v>35064</v>
      </c>
      <c r="D4377">
        <v>24233</v>
      </c>
    </row>
    <row r="4378" spans="1:4" x14ac:dyDescent="0.25">
      <c r="A4378">
        <v>11</v>
      </c>
      <c r="B4378">
        <v>328</v>
      </c>
      <c r="C4378">
        <v>35076</v>
      </c>
      <c r="D4378">
        <v>24410</v>
      </c>
    </row>
    <row r="4379" spans="1:4" x14ac:dyDescent="0.25">
      <c r="A4379">
        <v>11</v>
      </c>
      <c r="B4379">
        <v>329</v>
      </c>
      <c r="C4379">
        <v>35064</v>
      </c>
      <c r="D4379">
        <v>25064</v>
      </c>
    </row>
    <row r="4380" spans="1:4" x14ac:dyDescent="0.25">
      <c r="A4380">
        <v>11</v>
      </c>
      <c r="B4380">
        <v>330</v>
      </c>
      <c r="C4380">
        <v>35068</v>
      </c>
      <c r="D4380">
        <v>23971</v>
      </c>
    </row>
    <row r="4381" spans="1:4" x14ac:dyDescent="0.25">
      <c r="A4381">
        <v>11</v>
      </c>
      <c r="B4381">
        <v>331</v>
      </c>
      <c r="C4381">
        <v>35072</v>
      </c>
      <c r="D4381">
        <v>24071</v>
      </c>
    </row>
    <row r="4382" spans="1:4" x14ac:dyDescent="0.25">
      <c r="A4382">
        <v>11</v>
      </c>
      <c r="B4382">
        <v>332</v>
      </c>
      <c r="C4382">
        <v>35072</v>
      </c>
      <c r="D4382">
        <v>24884</v>
      </c>
    </row>
    <row r="4383" spans="1:4" x14ac:dyDescent="0.25">
      <c r="A4383">
        <v>11</v>
      </c>
      <c r="B4383">
        <v>333</v>
      </c>
      <c r="C4383">
        <v>35072</v>
      </c>
      <c r="D4383">
        <v>24931</v>
      </c>
    </row>
    <row r="4384" spans="1:4" x14ac:dyDescent="0.25">
      <c r="A4384">
        <v>11</v>
      </c>
      <c r="B4384">
        <v>334</v>
      </c>
      <c r="C4384">
        <v>35056</v>
      </c>
      <c r="D4384">
        <v>25494</v>
      </c>
    </row>
    <row r="4385" spans="1:4" x14ac:dyDescent="0.25">
      <c r="A4385">
        <v>11</v>
      </c>
      <c r="B4385">
        <v>335</v>
      </c>
      <c r="C4385">
        <v>35072</v>
      </c>
      <c r="D4385">
        <v>24235</v>
      </c>
    </row>
    <row r="4386" spans="1:4" x14ac:dyDescent="0.25">
      <c r="A4386">
        <v>11</v>
      </c>
      <c r="B4386">
        <v>336</v>
      </c>
      <c r="C4386">
        <v>35056</v>
      </c>
      <c r="D4386">
        <v>21364</v>
      </c>
    </row>
    <row r="4387" spans="1:4" x14ac:dyDescent="0.25">
      <c r="A4387">
        <v>11</v>
      </c>
      <c r="B4387">
        <v>337</v>
      </c>
      <c r="C4387">
        <v>35068</v>
      </c>
      <c r="D4387">
        <v>24637</v>
      </c>
    </row>
    <row r="4388" spans="1:4" x14ac:dyDescent="0.25">
      <c r="A4388">
        <v>11</v>
      </c>
      <c r="B4388">
        <v>338</v>
      </c>
      <c r="C4388">
        <v>35072</v>
      </c>
      <c r="D4388">
        <v>24241</v>
      </c>
    </row>
    <row r="4389" spans="1:4" x14ac:dyDescent="0.25">
      <c r="A4389">
        <v>11</v>
      </c>
      <c r="B4389">
        <v>339</v>
      </c>
      <c r="C4389">
        <v>35068</v>
      </c>
      <c r="D4389">
        <v>21240</v>
      </c>
    </row>
    <row r="4390" spans="1:4" x14ac:dyDescent="0.25">
      <c r="A4390">
        <v>11</v>
      </c>
      <c r="B4390">
        <v>340</v>
      </c>
      <c r="C4390">
        <v>35072</v>
      </c>
      <c r="D4390">
        <v>24380</v>
      </c>
    </row>
    <row r="4391" spans="1:4" x14ac:dyDescent="0.25">
      <c r="A4391">
        <v>11</v>
      </c>
      <c r="B4391">
        <v>341</v>
      </c>
      <c r="C4391">
        <v>35076</v>
      </c>
      <c r="D4391">
        <v>25045</v>
      </c>
    </row>
    <row r="4392" spans="1:4" x14ac:dyDescent="0.25">
      <c r="A4392">
        <v>11</v>
      </c>
      <c r="B4392">
        <v>342</v>
      </c>
      <c r="C4392">
        <v>35064</v>
      </c>
      <c r="D4392">
        <v>24594</v>
      </c>
    </row>
    <row r="4393" spans="1:4" x14ac:dyDescent="0.25">
      <c r="A4393">
        <v>11</v>
      </c>
      <c r="B4393">
        <v>343</v>
      </c>
      <c r="C4393">
        <v>35060</v>
      </c>
      <c r="D4393">
        <v>25276</v>
      </c>
    </row>
    <row r="4394" spans="1:4" x14ac:dyDescent="0.25">
      <c r="A4394">
        <v>11</v>
      </c>
      <c r="B4394">
        <v>344</v>
      </c>
      <c r="C4394">
        <v>35060</v>
      </c>
      <c r="D4394">
        <v>24417</v>
      </c>
    </row>
    <row r="4395" spans="1:4" x14ac:dyDescent="0.25">
      <c r="A4395">
        <v>11</v>
      </c>
      <c r="B4395">
        <v>345</v>
      </c>
      <c r="C4395">
        <v>35068</v>
      </c>
      <c r="D4395">
        <v>24754</v>
      </c>
    </row>
    <row r="4396" spans="1:4" x14ac:dyDescent="0.25">
      <c r="A4396">
        <v>11</v>
      </c>
      <c r="B4396">
        <v>346</v>
      </c>
      <c r="C4396">
        <v>35068</v>
      </c>
      <c r="D4396">
        <v>24466</v>
      </c>
    </row>
    <row r="4397" spans="1:4" x14ac:dyDescent="0.25">
      <c r="A4397">
        <v>11</v>
      </c>
      <c r="B4397">
        <v>347</v>
      </c>
      <c r="C4397">
        <v>35060</v>
      </c>
      <c r="D4397">
        <v>24944</v>
      </c>
    </row>
    <row r="4398" spans="1:4" x14ac:dyDescent="0.25">
      <c r="A4398">
        <v>11</v>
      </c>
      <c r="B4398">
        <v>348</v>
      </c>
      <c r="C4398">
        <v>35064</v>
      </c>
      <c r="D4398">
        <v>24972</v>
      </c>
    </row>
    <row r="4399" spans="1:4" x14ac:dyDescent="0.25">
      <c r="A4399">
        <v>11</v>
      </c>
      <c r="B4399">
        <v>349</v>
      </c>
      <c r="C4399">
        <v>35072</v>
      </c>
      <c r="D4399">
        <v>25046</v>
      </c>
    </row>
    <row r="4400" spans="1:4" x14ac:dyDescent="0.25">
      <c r="A4400">
        <v>11</v>
      </c>
      <c r="B4400">
        <v>350</v>
      </c>
      <c r="C4400">
        <v>35060</v>
      </c>
      <c r="D4400">
        <v>25209</v>
      </c>
    </row>
    <row r="4401" spans="1:4" x14ac:dyDescent="0.25">
      <c r="A4401">
        <v>11</v>
      </c>
      <c r="B4401">
        <v>351</v>
      </c>
      <c r="C4401">
        <v>35068</v>
      </c>
      <c r="D4401">
        <v>24839</v>
      </c>
    </row>
    <row r="4402" spans="1:4" x14ac:dyDescent="0.25">
      <c r="A4402">
        <v>11</v>
      </c>
      <c r="B4402">
        <v>352</v>
      </c>
      <c r="C4402">
        <v>35068</v>
      </c>
      <c r="D4402">
        <v>21087</v>
      </c>
    </row>
    <row r="4403" spans="1:4" x14ac:dyDescent="0.25">
      <c r="A4403">
        <v>11</v>
      </c>
      <c r="B4403">
        <v>353</v>
      </c>
      <c r="C4403">
        <v>35064</v>
      </c>
      <c r="D4403">
        <v>24456</v>
      </c>
    </row>
    <row r="4404" spans="1:4" x14ac:dyDescent="0.25">
      <c r="A4404">
        <v>11</v>
      </c>
      <c r="B4404">
        <v>354</v>
      </c>
      <c r="C4404">
        <v>35068</v>
      </c>
      <c r="D4404">
        <v>25162</v>
      </c>
    </row>
    <row r="4405" spans="1:4" x14ac:dyDescent="0.25">
      <c r="A4405">
        <v>11</v>
      </c>
      <c r="B4405">
        <v>355</v>
      </c>
      <c r="C4405">
        <v>35072</v>
      </c>
      <c r="D4405">
        <v>21582</v>
      </c>
    </row>
    <row r="4406" spans="1:4" x14ac:dyDescent="0.25">
      <c r="A4406">
        <v>11</v>
      </c>
      <c r="B4406">
        <v>356</v>
      </c>
      <c r="C4406">
        <v>35064</v>
      </c>
      <c r="D4406">
        <v>24490</v>
      </c>
    </row>
    <row r="4407" spans="1:4" x14ac:dyDescent="0.25">
      <c r="A4407">
        <v>11</v>
      </c>
      <c r="B4407">
        <v>357</v>
      </c>
      <c r="C4407">
        <v>35064</v>
      </c>
      <c r="D4407">
        <v>25668</v>
      </c>
    </row>
    <row r="4408" spans="1:4" x14ac:dyDescent="0.25">
      <c r="A4408">
        <v>11</v>
      </c>
      <c r="B4408">
        <v>358</v>
      </c>
      <c r="C4408">
        <v>35068</v>
      </c>
      <c r="D4408">
        <v>21512</v>
      </c>
    </row>
    <row r="4409" spans="1:4" x14ac:dyDescent="0.25">
      <c r="A4409">
        <v>11</v>
      </c>
      <c r="B4409">
        <v>359</v>
      </c>
      <c r="C4409">
        <v>35060</v>
      </c>
      <c r="D4409">
        <v>24356</v>
      </c>
    </row>
    <row r="4410" spans="1:4" x14ac:dyDescent="0.25">
      <c r="A4410">
        <v>11</v>
      </c>
      <c r="B4410">
        <v>360</v>
      </c>
      <c r="C4410">
        <v>35076</v>
      </c>
      <c r="D4410">
        <v>25248</v>
      </c>
    </row>
    <row r="4411" spans="1:4" x14ac:dyDescent="0.25">
      <c r="A4411">
        <v>11</v>
      </c>
      <c r="B4411">
        <v>361</v>
      </c>
      <c r="C4411">
        <v>35064</v>
      </c>
      <c r="D4411">
        <v>24669</v>
      </c>
    </row>
    <row r="4412" spans="1:4" x14ac:dyDescent="0.25">
      <c r="A4412">
        <v>11</v>
      </c>
      <c r="B4412">
        <v>362</v>
      </c>
      <c r="C4412">
        <v>35068</v>
      </c>
      <c r="D4412">
        <v>24807</v>
      </c>
    </row>
    <row r="4413" spans="1:4" x14ac:dyDescent="0.25">
      <c r="A4413">
        <v>11</v>
      </c>
      <c r="B4413">
        <v>363</v>
      </c>
      <c r="C4413">
        <v>35072</v>
      </c>
      <c r="D4413">
        <v>24572</v>
      </c>
    </row>
    <row r="4414" spans="1:4" x14ac:dyDescent="0.25">
      <c r="A4414">
        <v>11</v>
      </c>
      <c r="B4414">
        <v>364</v>
      </c>
      <c r="C4414">
        <v>35072</v>
      </c>
      <c r="D4414">
        <v>25195</v>
      </c>
    </row>
    <row r="4415" spans="1:4" x14ac:dyDescent="0.25">
      <c r="A4415">
        <v>11</v>
      </c>
      <c r="B4415">
        <v>365</v>
      </c>
      <c r="C4415">
        <v>35064</v>
      </c>
      <c r="D4415">
        <v>25214</v>
      </c>
    </row>
    <row r="4416" spans="1:4" x14ac:dyDescent="0.25">
      <c r="A4416">
        <v>11</v>
      </c>
      <c r="B4416">
        <v>366</v>
      </c>
      <c r="C4416">
        <v>35064</v>
      </c>
      <c r="D4416">
        <v>24370</v>
      </c>
    </row>
    <row r="4417" spans="1:4" x14ac:dyDescent="0.25">
      <c r="A4417">
        <v>11</v>
      </c>
      <c r="B4417">
        <v>367</v>
      </c>
      <c r="C4417">
        <v>35072</v>
      </c>
      <c r="D4417">
        <v>24854</v>
      </c>
    </row>
    <row r="4418" spans="1:4" x14ac:dyDescent="0.25">
      <c r="A4418">
        <v>12</v>
      </c>
      <c r="B4418">
        <v>0</v>
      </c>
      <c r="C4418">
        <v>35060</v>
      </c>
      <c r="D4418">
        <v>25086</v>
      </c>
    </row>
    <row r="4419" spans="1:4" x14ac:dyDescent="0.25">
      <c r="A4419">
        <v>12</v>
      </c>
      <c r="B4419">
        <v>1</v>
      </c>
      <c r="C4419">
        <v>35060</v>
      </c>
      <c r="D4419">
        <v>24655</v>
      </c>
    </row>
    <row r="4420" spans="1:4" x14ac:dyDescent="0.25">
      <c r="A4420">
        <v>12</v>
      </c>
      <c r="B4420">
        <v>2</v>
      </c>
      <c r="C4420">
        <v>35048</v>
      </c>
      <c r="D4420">
        <v>24424</v>
      </c>
    </row>
    <row r="4421" spans="1:4" x14ac:dyDescent="0.25">
      <c r="A4421">
        <v>12</v>
      </c>
      <c r="B4421">
        <v>3</v>
      </c>
      <c r="C4421">
        <v>35076</v>
      </c>
      <c r="D4421">
        <v>25438</v>
      </c>
    </row>
    <row r="4422" spans="1:4" x14ac:dyDescent="0.25">
      <c r="A4422">
        <v>12</v>
      </c>
      <c r="B4422">
        <v>4</v>
      </c>
      <c r="C4422">
        <v>35040</v>
      </c>
      <c r="D4422">
        <v>25386</v>
      </c>
    </row>
    <row r="4423" spans="1:4" x14ac:dyDescent="0.25">
      <c r="A4423">
        <v>12</v>
      </c>
      <c r="B4423">
        <v>5</v>
      </c>
      <c r="C4423">
        <v>35040</v>
      </c>
      <c r="D4423">
        <v>24003</v>
      </c>
    </row>
    <row r="4424" spans="1:4" x14ac:dyDescent="0.25">
      <c r="A4424">
        <v>12</v>
      </c>
      <c r="B4424">
        <v>6</v>
      </c>
      <c r="C4424">
        <v>35060</v>
      </c>
      <c r="D4424">
        <v>24947</v>
      </c>
    </row>
    <row r="4425" spans="1:4" x14ac:dyDescent="0.25">
      <c r="A4425">
        <v>12</v>
      </c>
      <c r="B4425">
        <v>7</v>
      </c>
      <c r="C4425">
        <v>35056</v>
      </c>
      <c r="D4425">
        <v>20551</v>
      </c>
    </row>
    <row r="4426" spans="1:4" x14ac:dyDescent="0.25">
      <c r="A4426">
        <v>12</v>
      </c>
      <c r="B4426">
        <v>8</v>
      </c>
      <c r="C4426">
        <v>35056</v>
      </c>
      <c r="D4426">
        <v>24455</v>
      </c>
    </row>
    <row r="4427" spans="1:4" x14ac:dyDescent="0.25">
      <c r="A4427">
        <v>12</v>
      </c>
      <c r="B4427">
        <v>9</v>
      </c>
      <c r="C4427">
        <v>35056</v>
      </c>
      <c r="D4427">
        <v>25689</v>
      </c>
    </row>
    <row r="4428" spans="1:4" x14ac:dyDescent="0.25">
      <c r="A4428">
        <v>12</v>
      </c>
      <c r="B4428">
        <v>10</v>
      </c>
      <c r="C4428">
        <v>35052</v>
      </c>
      <c r="D4428">
        <v>21214</v>
      </c>
    </row>
    <row r="4429" spans="1:4" x14ac:dyDescent="0.25">
      <c r="A4429">
        <v>12</v>
      </c>
      <c r="B4429">
        <v>11</v>
      </c>
      <c r="C4429">
        <v>35064</v>
      </c>
      <c r="D4429">
        <v>24582</v>
      </c>
    </row>
    <row r="4430" spans="1:4" x14ac:dyDescent="0.25">
      <c r="A4430">
        <v>12</v>
      </c>
      <c r="B4430">
        <v>12</v>
      </c>
      <c r="C4430">
        <v>35064</v>
      </c>
      <c r="D4430">
        <v>24009</v>
      </c>
    </row>
    <row r="4431" spans="1:4" x14ac:dyDescent="0.25">
      <c r="A4431">
        <v>12</v>
      </c>
      <c r="B4431">
        <v>13</v>
      </c>
      <c r="C4431">
        <v>35056</v>
      </c>
      <c r="D4431">
        <v>20296</v>
      </c>
    </row>
    <row r="4432" spans="1:4" x14ac:dyDescent="0.25">
      <c r="A4432">
        <v>12</v>
      </c>
      <c r="B4432">
        <v>14</v>
      </c>
      <c r="C4432">
        <v>35048</v>
      </c>
      <c r="D4432">
        <v>24763</v>
      </c>
    </row>
    <row r="4433" spans="1:4" x14ac:dyDescent="0.25">
      <c r="A4433">
        <v>12</v>
      </c>
      <c r="B4433">
        <v>15</v>
      </c>
      <c r="C4433">
        <v>35040</v>
      </c>
      <c r="D4433">
        <v>24864</v>
      </c>
    </row>
    <row r="4434" spans="1:4" x14ac:dyDescent="0.25">
      <c r="A4434">
        <v>12</v>
      </c>
      <c r="B4434">
        <v>16</v>
      </c>
      <c r="C4434">
        <v>35036</v>
      </c>
      <c r="D4434">
        <v>25159</v>
      </c>
    </row>
    <row r="4435" spans="1:4" x14ac:dyDescent="0.25">
      <c r="A4435">
        <v>12</v>
      </c>
      <c r="B4435">
        <v>17</v>
      </c>
      <c r="C4435">
        <v>35068</v>
      </c>
      <c r="D4435">
        <v>23913</v>
      </c>
    </row>
    <row r="4436" spans="1:4" x14ac:dyDescent="0.25">
      <c r="A4436">
        <v>12</v>
      </c>
      <c r="B4436">
        <v>18</v>
      </c>
      <c r="C4436">
        <v>35048</v>
      </c>
      <c r="D4436">
        <v>24954</v>
      </c>
    </row>
    <row r="4437" spans="1:4" x14ac:dyDescent="0.25">
      <c r="A4437">
        <v>12</v>
      </c>
      <c r="B4437">
        <v>19</v>
      </c>
      <c r="C4437">
        <v>35056</v>
      </c>
      <c r="D4437">
        <v>24317</v>
      </c>
    </row>
    <row r="4438" spans="1:4" x14ac:dyDescent="0.25">
      <c r="A4438">
        <v>12</v>
      </c>
      <c r="B4438">
        <v>20</v>
      </c>
      <c r="C4438">
        <v>35052</v>
      </c>
      <c r="D4438">
        <v>24272</v>
      </c>
    </row>
    <row r="4439" spans="1:4" x14ac:dyDescent="0.25">
      <c r="A4439">
        <v>12</v>
      </c>
      <c r="B4439">
        <v>21</v>
      </c>
      <c r="C4439">
        <v>35060</v>
      </c>
      <c r="D4439">
        <v>25429</v>
      </c>
    </row>
    <row r="4440" spans="1:4" x14ac:dyDescent="0.25">
      <c r="A4440">
        <v>12</v>
      </c>
      <c r="B4440">
        <v>22</v>
      </c>
      <c r="C4440">
        <v>35048</v>
      </c>
      <c r="D4440">
        <v>24096</v>
      </c>
    </row>
    <row r="4441" spans="1:4" x14ac:dyDescent="0.25">
      <c r="A4441">
        <v>12</v>
      </c>
      <c r="B4441">
        <v>23</v>
      </c>
      <c r="C4441">
        <v>35056</v>
      </c>
      <c r="D4441">
        <v>24132</v>
      </c>
    </row>
    <row r="4442" spans="1:4" x14ac:dyDescent="0.25">
      <c r="A4442">
        <v>12</v>
      </c>
      <c r="B4442">
        <v>24</v>
      </c>
      <c r="C4442">
        <v>35048</v>
      </c>
      <c r="D4442">
        <v>24770</v>
      </c>
    </row>
    <row r="4443" spans="1:4" x14ac:dyDescent="0.25">
      <c r="A4443">
        <v>12</v>
      </c>
      <c r="B4443">
        <v>25</v>
      </c>
      <c r="C4443">
        <v>35040</v>
      </c>
      <c r="D4443">
        <v>24537</v>
      </c>
    </row>
    <row r="4444" spans="1:4" x14ac:dyDescent="0.25">
      <c r="A4444">
        <v>12</v>
      </c>
      <c r="B4444">
        <v>26</v>
      </c>
      <c r="C4444">
        <v>35052</v>
      </c>
      <c r="D4444">
        <v>24736</v>
      </c>
    </row>
    <row r="4445" spans="1:4" x14ac:dyDescent="0.25">
      <c r="A4445">
        <v>12</v>
      </c>
      <c r="B4445">
        <v>27</v>
      </c>
      <c r="C4445">
        <v>35056</v>
      </c>
      <c r="D4445">
        <v>25023</v>
      </c>
    </row>
    <row r="4446" spans="1:4" x14ac:dyDescent="0.25">
      <c r="A4446">
        <v>12</v>
      </c>
      <c r="B4446">
        <v>28</v>
      </c>
      <c r="C4446">
        <v>35052</v>
      </c>
      <c r="D4446">
        <v>24857</v>
      </c>
    </row>
    <row r="4447" spans="1:4" x14ac:dyDescent="0.25">
      <c r="A4447">
        <v>12</v>
      </c>
      <c r="B4447">
        <v>29</v>
      </c>
      <c r="C4447">
        <v>35052</v>
      </c>
      <c r="D4447">
        <v>21025</v>
      </c>
    </row>
    <row r="4448" spans="1:4" x14ac:dyDescent="0.25">
      <c r="A4448">
        <v>12</v>
      </c>
      <c r="B4448">
        <v>30</v>
      </c>
      <c r="C4448">
        <v>35048</v>
      </c>
      <c r="D4448">
        <v>24809</v>
      </c>
    </row>
    <row r="4449" spans="1:4" x14ac:dyDescent="0.25">
      <c r="A4449">
        <v>12</v>
      </c>
      <c r="B4449">
        <v>31</v>
      </c>
      <c r="C4449">
        <v>35060</v>
      </c>
      <c r="D4449">
        <v>25000</v>
      </c>
    </row>
    <row r="4450" spans="1:4" x14ac:dyDescent="0.25">
      <c r="A4450">
        <v>12</v>
      </c>
      <c r="B4450">
        <v>32</v>
      </c>
      <c r="C4450">
        <v>35060</v>
      </c>
      <c r="D4450">
        <v>21307</v>
      </c>
    </row>
    <row r="4451" spans="1:4" x14ac:dyDescent="0.25">
      <c r="A4451">
        <v>12</v>
      </c>
      <c r="B4451">
        <v>33</v>
      </c>
      <c r="C4451">
        <v>35060</v>
      </c>
      <c r="D4451">
        <v>24616</v>
      </c>
    </row>
    <row r="4452" spans="1:4" x14ac:dyDescent="0.25">
      <c r="A4452">
        <v>12</v>
      </c>
      <c r="B4452">
        <v>34</v>
      </c>
      <c r="C4452">
        <v>35076</v>
      </c>
      <c r="D4452">
        <v>24125</v>
      </c>
    </row>
    <row r="4453" spans="1:4" x14ac:dyDescent="0.25">
      <c r="A4453">
        <v>12</v>
      </c>
      <c r="B4453">
        <v>35</v>
      </c>
      <c r="C4453">
        <v>35076</v>
      </c>
      <c r="D4453">
        <v>21483</v>
      </c>
    </row>
    <row r="4454" spans="1:4" x14ac:dyDescent="0.25">
      <c r="A4454">
        <v>12</v>
      </c>
      <c r="B4454">
        <v>36</v>
      </c>
      <c r="C4454">
        <v>35076</v>
      </c>
      <c r="D4454">
        <v>23866</v>
      </c>
    </row>
    <row r="4455" spans="1:4" x14ac:dyDescent="0.25">
      <c r="A4455">
        <v>12</v>
      </c>
      <c r="B4455">
        <v>37</v>
      </c>
      <c r="C4455">
        <v>35064</v>
      </c>
      <c r="D4455">
        <v>25353</v>
      </c>
    </row>
    <row r="4456" spans="1:4" x14ac:dyDescent="0.25">
      <c r="A4456">
        <v>12</v>
      </c>
      <c r="B4456">
        <v>38</v>
      </c>
      <c r="C4456">
        <v>35060</v>
      </c>
      <c r="D4456">
        <v>24435</v>
      </c>
    </row>
    <row r="4457" spans="1:4" x14ac:dyDescent="0.25">
      <c r="A4457">
        <v>12</v>
      </c>
      <c r="B4457">
        <v>39</v>
      </c>
      <c r="C4457">
        <v>35060</v>
      </c>
      <c r="D4457">
        <v>24313</v>
      </c>
    </row>
    <row r="4458" spans="1:4" x14ac:dyDescent="0.25">
      <c r="A4458">
        <v>12</v>
      </c>
      <c r="B4458">
        <v>40</v>
      </c>
      <c r="C4458">
        <v>35048</v>
      </c>
      <c r="D4458">
        <v>25777</v>
      </c>
    </row>
    <row r="4459" spans="1:4" x14ac:dyDescent="0.25">
      <c r="A4459">
        <v>12</v>
      </c>
      <c r="B4459">
        <v>41</v>
      </c>
      <c r="C4459">
        <v>35044</v>
      </c>
      <c r="D4459">
        <v>24794</v>
      </c>
    </row>
    <row r="4460" spans="1:4" x14ac:dyDescent="0.25">
      <c r="A4460">
        <v>12</v>
      </c>
      <c r="B4460">
        <v>42</v>
      </c>
      <c r="C4460">
        <v>35056</v>
      </c>
      <c r="D4460">
        <v>24379</v>
      </c>
    </row>
    <row r="4461" spans="1:4" x14ac:dyDescent="0.25">
      <c r="A4461">
        <v>12</v>
      </c>
      <c r="B4461">
        <v>43</v>
      </c>
      <c r="C4461">
        <v>35068</v>
      </c>
      <c r="D4461">
        <v>24247</v>
      </c>
    </row>
    <row r="4462" spans="1:4" x14ac:dyDescent="0.25">
      <c r="A4462">
        <v>12</v>
      </c>
      <c r="B4462">
        <v>44</v>
      </c>
      <c r="C4462">
        <v>35040</v>
      </c>
      <c r="D4462">
        <v>25377</v>
      </c>
    </row>
    <row r="4463" spans="1:4" x14ac:dyDescent="0.25">
      <c r="A4463">
        <v>12</v>
      </c>
      <c r="B4463">
        <v>45</v>
      </c>
      <c r="C4463">
        <v>35060</v>
      </c>
      <c r="D4463">
        <v>24742</v>
      </c>
    </row>
    <row r="4464" spans="1:4" x14ac:dyDescent="0.25">
      <c r="A4464">
        <v>12</v>
      </c>
      <c r="B4464">
        <v>46</v>
      </c>
      <c r="C4464">
        <v>35048</v>
      </c>
      <c r="D4464">
        <v>24542</v>
      </c>
    </row>
    <row r="4465" spans="1:4" x14ac:dyDescent="0.25">
      <c r="A4465">
        <v>12</v>
      </c>
      <c r="B4465">
        <v>47</v>
      </c>
      <c r="C4465">
        <v>35048</v>
      </c>
      <c r="D4465">
        <v>24103</v>
      </c>
    </row>
    <row r="4466" spans="1:4" x14ac:dyDescent="0.25">
      <c r="A4466">
        <v>12</v>
      </c>
      <c r="B4466">
        <v>48</v>
      </c>
      <c r="C4466">
        <v>35044</v>
      </c>
      <c r="D4466">
        <v>24606</v>
      </c>
    </row>
    <row r="4467" spans="1:4" x14ac:dyDescent="0.25">
      <c r="A4467">
        <v>12</v>
      </c>
      <c r="B4467">
        <v>49</v>
      </c>
      <c r="C4467">
        <v>35032</v>
      </c>
      <c r="D4467">
        <v>25264</v>
      </c>
    </row>
    <row r="4468" spans="1:4" x14ac:dyDescent="0.25">
      <c r="A4468">
        <v>12</v>
      </c>
      <c r="B4468">
        <v>50</v>
      </c>
      <c r="C4468">
        <v>35048</v>
      </c>
      <c r="D4468">
        <v>25192</v>
      </c>
    </row>
    <row r="4469" spans="1:4" x14ac:dyDescent="0.25">
      <c r="A4469">
        <v>12</v>
      </c>
      <c r="B4469">
        <v>51</v>
      </c>
      <c r="C4469">
        <v>35044</v>
      </c>
      <c r="D4469">
        <v>20686</v>
      </c>
    </row>
    <row r="4470" spans="1:4" x14ac:dyDescent="0.25">
      <c r="A4470">
        <v>12</v>
      </c>
      <c r="B4470">
        <v>52</v>
      </c>
      <c r="C4470">
        <v>35048</v>
      </c>
      <c r="D4470">
        <v>24506</v>
      </c>
    </row>
    <row r="4471" spans="1:4" x14ac:dyDescent="0.25">
      <c r="A4471">
        <v>12</v>
      </c>
      <c r="B4471">
        <v>53</v>
      </c>
      <c r="C4471">
        <v>35044</v>
      </c>
      <c r="D4471">
        <v>24821</v>
      </c>
    </row>
    <row r="4472" spans="1:4" x14ac:dyDescent="0.25">
      <c r="A4472">
        <v>12</v>
      </c>
      <c r="B4472">
        <v>54</v>
      </c>
      <c r="C4472">
        <v>35044</v>
      </c>
      <c r="D4472">
        <v>20808</v>
      </c>
    </row>
    <row r="4473" spans="1:4" x14ac:dyDescent="0.25">
      <c r="A4473">
        <v>12</v>
      </c>
      <c r="B4473">
        <v>55</v>
      </c>
      <c r="C4473">
        <v>35036</v>
      </c>
      <c r="D4473">
        <v>24742</v>
      </c>
    </row>
    <row r="4474" spans="1:4" x14ac:dyDescent="0.25">
      <c r="A4474">
        <v>12</v>
      </c>
      <c r="B4474">
        <v>56</v>
      </c>
      <c r="C4474">
        <v>35040</v>
      </c>
      <c r="D4474">
        <v>24623</v>
      </c>
    </row>
    <row r="4475" spans="1:4" x14ac:dyDescent="0.25">
      <c r="A4475">
        <v>12</v>
      </c>
      <c r="B4475">
        <v>57</v>
      </c>
      <c r="C4475">
        <v>35036</v>
      </c>
      <c r="D4475">
        <v>20212</v>
      </c>
    </row>
    <row r="4476" spans="1:4" x14ac:dyDescent="0.25">
      <c r="A4476">
        <v>12</v>
      </c>
      <c r="B4476">
        <v>58</v>
      </c>
      <c r="C4476">
        <v>35044</v>
      </c>
      <c r="D4476">
        <v>25139</v>
      </c>
    </row>
    <row r="4477" spans="1:4" x14ac:dyDescent="0.25">
      <c r="A4477">
        <v>12</v>
      </c>
      <c r="B4477">
        <v>59</v>
      </c>
      <c r="C4477">
        <v>35040</v>
      </c>
      <c r="D4477">
        <v>25087</v>
      </c>
    </row>
  </sheetData>
  <conditionalFormatting sqref="M11">
    <cfRule type="expression" dxfId="14" priority="2">
      <formula>M10&gt;$K$3*1000000</formula>
    </cfRule>
  </conditionalFormatting>
  <conditionalFormatting sqref="N11">
    <cfRule type="expression" dxfId="13" priority="1">
      <formula>$N$10&gt;$K$3*1000000</formula>
    </cfRule>
  </conditionalFormatting>
  <pageMargins left="0.7" right="0.7" top="0.75" bottom="0.75" header="0.3" footer="0.3"/>
  <pageSetup paperSize="9" orientation="portrait"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F1678-D3AB-43B8-843E-2CDC51A0E2DD}">
  <dimension ref="A1:O16539"/>
  <sheetViews>
    <sheetView workbookViewId="0">
      <selection activeCell="M19" sqref="M19"/>
    </sheetView>
  </sheetViews>
  <sheetFormatPr defaultRowHeight="15" x14ac:dyDescent="0.25"/>
  <cols>
    <col min="1" max="1" width="7.7109375" bestFit="1" customWidth="1"/>
    <col min="2" max="2" width="11" bestFit="1" customWidth="1"/>
    <col min="3" max="3" width="24.28515625" bestFit="1" customWidth="1"/>
    <col min="4" max="4" width="13" bestFit="1" customWidth="1"/>
    <col min="6" max="6" width="10.42578125" bestFit="1" customWidth="1"/>
    <col min="7" max="7" width="7.7109375" bestFit="1" customWidth="1"/>
    <col min="8" max="8" width="25" bestFit="1" customWidth="1"/>
    <col min="9" max="9" width="20" bestFit="1" customWidth="1"/>
    <col min="10" max="10" width="17.42578125" customWidth="1"/>
    <col min="11" max="11" width="12.28515625" bestFit="1" customWidth="1"/>
    <col min="12" max="12" width="13.85546875" customWidth="1"/>
    <col min="13" max="13" width="26.140625" bestFit="1" customWidth="1"/>
    <col min="14" max="14" width="21" bestFit="1" customWidth="1"/>
    <col min="15" max="15" width="32.28515625" bestFit="1" customWidth="1"/>
    <col min="16" max="16" width="2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F1" t="s">
        <v>31</v>
      </c>
      <c r="G1">
        <v>0.2</v>
      </c>
      <c r="H1" t="s">
        <v>4</v>
      </c>
      <c r="J1" t="s">
        <v>28</v>
      </c>
      <c r="K1">
        <f>G4/G6</f>
        <v>2.0000000000000001E-4</v>
      </c>
      <c r="M1" t="s">
        <v>21</v>
      </c>
    </row>
    <row r="2" spans="1:15" x14ac:dyDescent="0.25">
      <c r="A2">
        <v>0</v>
      </c>
      <c r="B2">
        <v>0</v>
      </c>
      <c r="C2">
        <v>35052</v>
      </c>
      <c r="D2">
        <v>25028</v>
      </c>
      <c r="F2" t="s">
        <v>7</v>
      </c>
      <c r="G2">
        <v>5.0000000000000001E-3</v>
      </c>
      <c r="H2" t="s">
        <v>5</v>
      </c>
      <c r="J2" t="s">
        <v>20</v>
      </c>
      <c r="K2">
        <f>K1^2/(0.5*(N4/(N3*N2)))</f>
        <v>1.7472000000000001E-2</v>
      </c>
      <c r="M2" t="s">
        <v>22</v>
      </c>
      <c r="N2">
        <v>700</v>
      </c>
      <c r="O2" t="s">
        <v>23</v>
      </c>
    </row>
    <row r="3" spans="1:15" x14ac:dyDescent="0.25">
      <c r="A3">
        <v>0</v>
      </c>
      <c r="B3">
        <v>1</v>
      </c>
      <c r="C3">
        <v>35060</v>
      </c>
      <c r="D3">
        <v>19659</v>
      </c>
      <c r="F3" t="s">
        <v>8</v>
      </c>
      <c r="G3">
        <v>5.0000000000000001E-3</v>
      </c>
      <c r="H3" t="s">
        <v>5</v>
      </c>
      <c r="J3" t="s">
        <v>19</v>
      </c>
      <c r="K3">
        <f>G1/(1.5*G2-0.5*G3)</f>
        <v>40.000000000000007</v>
      </c>
      <c r="M3" t="s">
        <v>24</v>
      </c>
      <c r="N3">
        <v>7800</v>
      </c>
      <c r="O3" t="s">
        <v>25</v>
      </c>
    </row>
    <row r="4" spans="1:15" x14ac:dyDescent="0.25">
      <c r="A4">
        <v>0</v>
      </c>
      <c r="B4">
        <v>2</v>
      </c>
      <c r="C4">
        <v>35068</v>
      </c>
      <c r="D4">
        <v>0</v>
      </c>
      <c r="F4" t="s">
        <v>9</v>
      </c>
      <c r="G4">
        <v>2E-3</v>
      </c>
      <c r="H4" t="s">
        <v>4</v>
      </c>
      <c r="M4" t="s">
        <v>26</v>
      </c>
      <c r="N4">
        <v>25</v>
      </c>
      <c r="O4" t="s">
        <v>27</v>
      </c>
    </row>
    <row r="5" spans="1:15" x14ac:dyDescent="0.25">
      <c r="A5">
        <v>0</v>
      </c>
      <c r="B5">
        <v>3</v>
      </c>
      <c r="C5">
        <v>35064</v>
      </c>
      <c r="D5">
        <v>0</v>
      </c>
      <c r="F5" t="s">
        <v>10</v>
      </c>
      <c r="G5">
        <v>20</v>
      </c>
      <c r="H5" t="s">
        <v>6</v>
      </c>
    </row>
    <row r="6" spans="1:15" x14ac:dyDescent="0.25">
      <c r="A6">
        <v>0</v>
      </c>
      <c r="B6">
        <v>4</v>
      </c>
      <c r="C6">
        <v>35060</v>
      </c>
      <c r="D6">
        <v>0</v>
      </c>
      <c r="F6" t="s">
        <v>11</v>
      </c>
      <c r="G6">
        <v>10</v>
      </c>
    </row>
    <row r="7" spans="1:15" x14ac:dyDescent="0.25">
      <c r="A7">
        <v>0</v>
      </c>
      <c r="B7">
        <v>5</v>
      </c>
      <c r="C7">
        <v>35064</v>
      </c>
      <c r="D7">
        <v>997</v>
      </c>
      <c r="F7" t="s">
        <v>12</v>
      </c>
      <c r="G7">
        <v>1</v>
      </c>
    </row>
    <row r="8" spans="1:15" x14ac:dyDescent="0.25">
      <c r="A8">
        <v>0</v>
      </c>
      <c r="B8">
        <v>6</v>
      </c>
      <c r="C8">
        <v>35068</v>
      </c>
      <c r="D8">
        <v>0</v>
      </c>
    </row>
    <row r="9" spans="1:15" x14ac:dyDescent="0.25">
      <c r="A9">
        <v>0</v>
      </c>
      <c r="B9">
        <v>7</v>
      </c>
      <c r="C9">
        <v>35060</v>
      </c>
      <c r="D9">
        <v>0</v>
      </c>
      <c r="F9" s="1" t="s">
        <v>18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M9" t="s">
        <v>29</v>
      </c>
      <c r="N9" t="s">
        <v>30</v>
      </c>
    </row>
    <row r="10" spans="1:15" x14ac:dyDescent="0.25">
      <c r="A10">
        <v>0</v>
      </c>
      <c r="B10">
        <v>8</v>
      </c>
      <c r="C10">
        <v>35060</v>
      </c>
      <c r="D10">
        <v>2001</v>
      </c>
      <c r="F10" s="2">
        <v>0</v>
      </c>
      <c r="G10" s="3">
        <v>2290</v>
      </c>
      <c r="H10" s="3">
        <v>35062.280226975119</v>
      </c>
      <c r="I10" s="3">
        <v>23773.626364033174</v>
      </c>
      <c r="J10" s="3">
        <v>80327684</v>
      </c>
      <c r="K10" s="3">
        <v>54465378</v>
      </c>
      <c r="M10" s="3">
        <v>80308604.571428567</v>
      </c>
      <c r="N10" s="3">
        <v>55165196.428571425</v>
      </c>
    </row>
    <row r="11" spans="1:15" x14ac:dyDescent="0.25">
      <c r="A11">
        <v>0</v>
      </c>
      <c r="B11">
        <v>9</v>
      </c>
      <c r="C11">
        <v>35068</v>
      </c>
      <c r="D11">
        <v>23996</v>
      </c>
      <c r="F11" s="2">
        <v>1</v>
      </c>
      <c r="G11" s="3">
        <v>2290</v>
      </c>
      <c r="H11" s="3">
        <v>35047.762549105195</v>
      </c>
      <c r="I11" s="3">
        <v>24150.279790484503</v>
      </c>
      <c r="J11" s="3">
        <v>80294424</v>
      </c>
      <c r="K11" s="3">
        <v>55328291</v>
      </c>
      <c r="M11" t="str">
        <f xml:space="preserve"> FLOOR(M10/1000000,1) &amp; "s " &amp; FLOOR((M10 - FLOOR(M10/1000000,1)*1000000)/1000,1) &amp; "ms " &amp; FLOOR((M10 - FLOOR(M10/1000000,1)*1000000 - FLOOR((M10 - FLOOR(M10/1000000,1)*1000000)/1000,1)*1000), 1) &amp; "µs"</f>
        <v>80s 308ms 604µs</v>
      </c>
      <c r="N11" t="str">
        <f xml:space="preserve"> FLOOR(N10/1000000,1) &amp; "s " &amp; FLOOR((N10 - FLOOR(N10/1000000,1)*1000000)/1000,1) &amp; "ms " &amp; FLOOR((N10 - FLOOR(N10/1000000,1)*1000000 - FLOOR((N10 - FLOOR(N10/1000000,1)*1000000)/1000,1)*1000), 1) &amp; "µs"</f>
        <v>55s 165ms 196µs</v>
      </c>
    </row>
    <row r="12" spans="1:15" x14ac:dyDescent="0.25">
      <c r="A12">
        <v>0</v>
      </c>
      <c r="B12">
        <v>10</v>
      </c>
      <c r="C12">
        <v>35060</v>
      </c>
      <c r="D12">
        <v>25868</v>
      </c>
      <c r="F12" s="2">
        <v>2</v>
      </c>
      <c r="G12" s="3">
        <v>2290</v>
      </c>
      <c r="H12" s="3">
        <v>35057.169794849411</v>
      </c>
      <c r="I12" s="3">
        <v>24119.896988214754</v>
      </c>
      <c r="J12" s="3">
        <v>80315976</v>
      </c>
      <c r="K12" s="3">
        <v>55258684</v>
      </c>
    </row>
    <row r="13" spans="1:15" x14ac:dyDescent="0.25">
      <c r="A13">
        <v>0</v>
      </c>
      <c r="B13">
        <v>11</v>
      </c>
      <c r="C13">
        <v>35060</v>
      </c>
      <c r="D13">
        <v>24131</v>
      </c>
      <c r="F13" s="2">
        <v>3</v>
      </c>
      <c r="G13" s="3">
        <v>2290</v>
      </c>
      <c r="H13" s="3">
        <v>35043.57747708424</v>
      </c>
      <c r="I13" s="3">
        <v>24130.562199912703</v>
      </c>
      <c r="J13" s="3">
        <v>80284836</v>
      </c>
      <c r="K13" s="3">
        <v>55283118</v>
      </c>
      <c r="M13" t="s">
        <v>33</v>
      </c>
      <c r="N13" t="s">
        <v>34</v>
      </c>
    </row>
    <row r="14" spans="1:15" x14ac:dyDescent="0.25">
      <c r="A14">
        <v>0</v>
      </c>
      <c r="B14">
        <v>12</v>
      </c>
      <c r="C14">
        <v>35060</v>
      </c>
      <c r="D14">
        <v>24002</v>
      </c>
      <c r="F14" s="2">
        <v>4</v>
      </c>
      <c r="G14" s="3">
        <v>2290</v>
      </c>
      <c r="H14" s="3">
        <v>35035.940637276297</v>
      </c>
      <c r="I14" s="3">
        <v>24069.512003491924</v>
      </c>
      <c r="J14" s="3">
        <v>80267340</v>
      </c>
      <c r="K14" s="3">
        <v>55143252</v>
      </c>
      <c r="M14" s="3">
        <v>35053.607933244646</v>
      </c>
      <c r="N14" s="3">
        <v>24079.906881122264</v>
      </c>
    </row>
    <row r="15" spans="1:15" x14ac:dyDescent="0.25">
      <c r="A15">
        <v>0</v>
      </c>
      <c r="B15">
        <v>13</v>
      </c>
      <c r="C15">
        <v>35064</v>
      </c>
      <c r="D15">
        <v>25701</v>
      </c>
      <c r="F15" s="2">
        <v>5</v>
      </c>
      <c r="G15" s="3">
        <v>2290</v>
      </c>
      <c r="H15" s="3">
        <v>35074.034046268003</v>
      </c>
      <c r="I15" s="3">
        <v>24139.670449585334</v>
      </c>
      <c r="J15" s="3">
        <v>80354612</v>
      </c>
      <c r="K15" s="3">
        <v>55303985</v>
      </c>
      <c r="M15" t="str">
        <f xml:space="preserve"> FLOOR(M14/1000000,1) &amp; "s " &amp; FLOOR((M14 - FLOOR(M14/1000000,1)*1000000)/1000,1) &amp; "ms " &amp; FLOOR((M14 - FLOOR(M14/1000000,1)*1000000 - FLOOR((M14 - FLOOR(M14/1000000,1)*1000000)/1000,1)*1000), 1) &amp; "µs"</f>
        <v>0s 35ms 53µs</v>
      </c>
      <c r="N15" t="str">
        <f xml:space="preserve"> FLOOR(N14/1000000,1) &amp; "s " &amp; FLOOR((N14 - FLOOR(N14/1000000,1)*1000000)/1000,1) &amp; "ms " &amp; FLOOR((N14 - FLOOR(N14/1000000,1)*1000000 - FLOOR((N14 - FLOOR(N14/1000000,1)*1000000)/1000,1)*1000), 1) &amp; "µs"</f>
        <v>0s 24ms 79µs</v>
      </c>
    </row>
    <row r="16" spans="1:15" x14ac:dyDescent="0.25">
      <c r="A16">
        <v>0</v>
      </c>
      <c r="B16">
        <v>14</v>
      </c>
      <c r="C16">
        <v>35060</v>
      </c>
      <c r="D16">
        <v>21026</v>
      </c>
      <c r="F16" s="2">
        <v>6</v>
      </c>
      <c r="G16" s="3">
        <v>2290</v>
      </c>
      <c r="H16" s="3">
        <v>35056.900916630293</v>
      </c>
      <c r="I16" s="3">
        <v>24170.085988651244</v>
      </c>
      <c r="J16" s="3">
        <v>80315360</v>
      </c>
      <c r="K16" s="3">
        <v>55373667</v>
      </c>
    </row>
    <row r="17" spans="1:11" x14ac:dyDescent="0.25">
      <c r="A17">
        <v>0</v>
      </c>
      <c r="B17">
        <v>15</v>
      </c>
      <c r="C17">
        <v>35060</v>
      </c>
      <c r="D17">
        <v>24749</v>
      </c>
      <c r="F17" s="2">
        <v>7</v>
      </c>
      <c r="G17" s="3">
        <v>500</v>
      </c>
      <c r="H17" s="3">
        <v>35042.586826347302</v>
      </c>
      <c r="I17" s="3">
        <v>24106.037924151697</v>
      </c>
      <c r="J17" s="3">
        <v>17556336</v>
      </c>
      <c r="K17" s="3">
        <v>12077125</v>
      </c>
    </row>
    <row r="18" spans="1:11" x14ac:dyDescent="0.25">
      <c r="A18">
        <v>0</v>
      </c>
      <c r="B18">
        <v>16</v>
      </c>
      <c r="C18">
        <v>35060</v>
      </c>
      <c r="D18">
        <v>25090</v>
      </c>
    </row>
    <row r="19" spans="1:11" x14ac:dyDescent="0.25">
      <c r="A19">
        <v>0</v>
      </c>
      <c r="B19">
        <v>17</v>
      </c>
      <c r="C19">
        <v>35068</v>
      </c>
      <c r="D19">
        <v>20618</v>
      </c>
    </row>
    <row r="20" spans="1:11" x14ac:dyDescent="0.25">
      <c r="A20">
        <v>0</v>
      </c>
      <c r="B20">
        <v>18</v>
      </c>
      <c r="C20">
        <v>35060</v>
      </c>
      <c r="D20">
        <v>24960</v>
      </c>
    </row>
    <row r="21" spans="1:11" x14ac:dyDescent="0.25">
      <c r="A21">
        <v>0</v>
      </c>
      <c r="B21">
        <v>19</v>
      </c>
      <c r="C21">
        <v>35060</v>
      </c>
      <c r="D21">
        <v>23969</v>
      </c>
    </row>
    <row r="22" spans="1:11" x14ac:dyDescent="0.25">
      <c r="A22">
        <v>0</v>
      </c>
      <c r="B22">
        <v>20</v>
      </c>
      <c r="C22">
        <v>35064</v>
      </c>
      <c r="D22">
        <v>21380</v>
      </c>
    </row>
    <row r="23" spans="1:11" x14ac:dyDescent="0.25">
      <c r="A23">
        <v>0</v>
      </c>
      <c r="B23">
        <v>21</v>
      </c>
      <c r="C23">
        <v>35060</v>
      </c>
      <c r="D23">
        <v>25824</v>
      </c>
    </row>
    <row r="24" spans="1:11" x14ac:dyDescent="0.25">
      <c r="A24">
        <v>0</v>
      </c>
      <c r="B24">
        <v>22</v>
      </c>
      <c r="C24">
        <v>35060</v>
      </c>
      <c r="D24">
        <v>25489</v>
      </c>
    </row>
    <row r="25" spans="1:11" x14ac:dyDescent="0.25">
      <c r="A25">
        <v>0</v>
      </c>
      <c r="B25">
        <v>23</v>
      </c>
      <c r="C25">
        <v>35060</v>
      </c>
      <c r="D25">
        <v>24432</v>
      </c>
    </row>
    <row r="26" spans="1:11" x14ac:dyDescent="0.25">
      <c r="A26">
        <v>0</v>
      </c>
      <c r="B26">
        <v>24</v>
      </c>
      <c r="C26">
        <v>35068</v>
      </c>
      <c r="D26">
        <v>24646</v>
      </c>
    </row>
    <row r="27" spans="1:11" x14ac:dyDescent="0.25">
      <c r="A27">
        <v>0</v>
      </c>
      <c r="B27">
        <v>25</v>
      </c>
      <c r="C27">
        <v>35060</v>
      </c>
      <c r="D27">
        <v>24957</v>
      </c>
    </row>
    <row r="28" spans="1:11" x14ac:dyDescent="0.25">
      <c r="A28">
        <v>0</v>
      </c>
      <c r="B28">
        <v>26</v>
      </c>
      <c r="C28">
        <v>35060</v>
      </c>
      <c r="D28">
        <v>25569</v>
      </c>
    </row>
    <row r="29" spans="1:11" x14ac:dyDescent="0.25">
      <c r="A29">
        <v>0</v>
      </c>
      <c r="B29">
        <v>27</v>
      </c>
      <c r="C29">
        <v>35060</v>
      </c>
      <c r="D29">
        <v>24411</v>
      </c>
    </row>
    <row r="30" spans="1:11" x14ac:dyDescent="0.25">
      <c r="A30">
        <v>0</v>
      </c>
      <c r="B30">
        <v>28</v>
      </c>
      <c r="C30">
        <v>35064</v>
      </c>
      <c r="D30">
        <v>25064</v>
      </c>
    </row>
    <row r="31" spans="1:11" x14ac:dyDescent="0.25">
      <c r="A31">
        <v>0</v>
      </c>
      <c r="B31">
        <v>29</v>
      </c>
      <c r="C31">
        <v>35060</v>
      </c>
      <c r="D31">
        <v>25057</v>
      </c>
    </row>
    <row r="32" spans="1:11" x14ac:dyDescent="0.25">
      <c r="A32">
        <v>0</v>
      </c>
      <c r="B32">
        <v>30</v>
      </c>
      <c r="C32">
        <v>35060</v>
      </c>
      <c r="D32">
        <v>24240</v>
      </c>
    </row>
    <row r="33" spans="1:4" x14ac:dyDescent="0.25">
      <c r="A33">
        <v>0</v>
      </c>
      <c r="B33">
        <v>31</v>
      </c>
      <c r="C33">
        <v>35060</v>
      </c>
      <c r="D33">
        <v>24048</v>
      </c>
    </row>
    <row r="34" spans="1:4" x14ac:dyDescent="0.25">
      <c r="A34">
        <v>0</v>
      </c>
      <c r="B34">
        <v>32</v>
      </c>
      <c r="C34">
        <v>35068</v>
      </c>
      <c r="D34">
        <v>25186</v>
      </c>
    </row>
    <row r="35" spans="1:4" x14ac:dyDescent="0.25">
      <c r="A35">
        <v>0</v>
      </c>
      <c r="B35">
        <v>33</v>
      </c>
      <c r="C35">
        <v>35064</v>
      </c>
      <c r="D35">
        <v>20214</v>
      </c>
    </row>
    <row r="36" spans="1:4" x14ac:dyDescent="0.25">
      <c r="A36">
        <v>0</v>
      </c>
      <c r="B36">
        <v>34</v>
      </c>
      <c r="C36">
        <v>35060</v>
      </c>
      <c r="D36">
        <v>24990</v>
      </c>
    </row>
    <row r="37" spans="1:4" x14ac:dyDescent="0.25">
      <c r="A37">
        <v>0</v>
      </c>
      <c r="B37">
        <v>35</v>
      </c>
      <c r="C37">
        <v>35064</v>
      </c>
      <c r="D37">
        <v>25545</v>
      </c>
    </row>
    <row r="38" spans="1:4" x14ac:dyDescent="0.25">
      <c r="A38">
        <v>0</v>
      </c>
      <c r="B38">
        <v>36</v>
      </c>
      <c r="C38">
        <v>35060</v>
      </c>
      <c r="D38">
        <v>20676</v>
      </c>
    </row>
    <row r="39" spans="1:4" x14ac:dyDescent="0.25">
      <c r="A39">
        <v>0</v>
      </c>
      <c r="B39">
        <v>37</v>
      </c>
      <c r="C39">
        <v>35064</v>
      </c>
      <c r="D39">
        <v>24362</v>
      </c>
    </row>
    <row r="40" spans="1:4" x14ac:dyDescent="0.25">
      <c r="A40">
        <v>0</v>
      </c>
      <c r="B40">
        <v>38</v>
      </c>
      <c r="C40">
        <v>35060</v>
      </c>
      <c r="D40">
        <v>25326</v>
      </c>
    </row>
    <row r="41" spans="1:4" x14ac:dyDescent="0.25">
      <c r="A41">
        <v>0</v>
      </c>
      <c r="B41">
        <v>39</v>
      </c>
      <c r="C41">
        <v>35068</v>
      </c>
      <c r="D41">
        <v>20370</v>
      </c>
    </row>
    <row r="42" spans="1:4" x14ac:dyDescent="0.25">
      <c r="A42">
        <v>0</v>
      </c>
      <c r="B42">
        <v>40</v>
      </c>
      <c r="C42">
        <v>35064</v>
      </c>
      <c r="D42">
        <v>25237</v>
      </c>
    </row>
    <row r="43" spans="1:4" x14ac:dyDescent="0.25">
      <c r="A43">
        <v>0</v>
      </c>
      <c r="B43">
        <v>41</v>
      </c>
      <c r="C43">
        <v>35060</v>
      </c>
      <c r="D43">
        <v>24657</v>
      </c>
    </row>
    <row r="44" spans="1:4" x14ac:dyDescent="0.25">
      <c r="A44">
        <v>0</v>
      </c>
      <c r="B44">
        <v>42</v>
      </c>
      <c r="C44">
        <v>35064</v>
      </c>
      <c r="D44">
        <v>24115</v>
      </c>
    </row>
    <row r="45" spans="1:4" x14ac:dyDescent="0.25">
      <c r="A45">
        <v>0</v>
      </c>
      <c r="B45">
        <v>43</v>
      </c>
      <c r="C45">
        <v>35068</v>
      </c>
      <c r="D45">
        <v>23910</v>
      </c>
    </row>
    <row r="46" spans="1:4" x14ac:dyDescent="0.25">
      <c r="A46">
        <v>0</v>
      </c>
      <c r="B46">
        <v>44</v>
      </c>
      <c r="C46">
        <v>35060</v>
      </c>
      <c r="D46">
        <v>24395</v>
      </c>
    </row>
    <row r="47" spans="1:4" x14ac:dyDescent="0.25">
      <c r="A47">
        <v>0</v>
      </c>
      <c r="B47">
        <v>45</v>
      </c>
      <c r="C47">
        <v>35060</v>
      </c>
      <c r="D47">
        <v>25290</v>
      </c>
    </row>
    <row r="48" spans="1:4" x14ac:dyDescent="0.25">
      <c r="A48">
        <v>0</v>
      </c>
      <c r="B48">
        <v>46</v>
      </c>
      <c r="C48">
        <v>35068</v>
      </c>
      <c r="D48">
        <v>24172</v>
      </c>
    </row>
    <row r="49" spans="1:4" x14ac:dyDescent="0.25">
      <c r="A49">
        <v>0</v>
      </c>
      <c r="B49">
        <v>47</v>
      </c>
      <c r="C49">
        <v>35060</v>
      </c>
      <c r="D49">
        <v>24686</v>
      </c>
    </row>
    <row r="50" spans="1:4" x14ac:dyDescent="0.25">
      <c r="A50">
        <v>0</v>
      </c>
      <c r="B50">
        <v>48</v>
      </c>
      <c r="C50">
        <v>35060</v>
      </c>
      <c r="D50">
        <v>24241</v>
      </c>
    </row>
    <row r="51" spans="1:4" x14ac:dyDescent="0.25">
      <c r="A51">
        <v>0</v>
      </c>
      <c r="B51">
        <v>49</v>
      </c>
      <c r="C51">
        <v>35060</v>
      </c>
      <c r="D51">
        <v>24259</v>
      </c>
    </row>
    <row r="52" spans="1:4" x14ac:dyDescent="0.25">
      <c r="A52">
        <v>0</v>
      </c>
      <c r="B52">
        <v>50</v>
      </c>
      <c r="C52">
        <v>35064</v>
      </c>
      <c r="D52">
        <v>24251</v>
      </c>
    </row>
    <row r="53" spans="1:4" x14ac:dyDescent="0.25">
      <c r="A53">
        <v>0</v>
      </c>
      <c r="B53">
        <v>51</v>
      </c>
      <c r="C53">
        <v>35060</v>
      </c>
      <c r="D53">
        <v>24866</v>
      </c>
    </row>
    <row r="54" spans="1:4" x14ac:dyDescent="0.25">
      <c r="A54">
        <v>0</v>
      </c>
      <c r="B54">
        <v>52</v>
      </c>
      <c r="C54">
        <v>35064</v>
      </c>
      <c r="D54">
        <v>20489</v>
      </c>
    </row>
    <row r="55" spans="1:4" x14ac:dyDescent="0.25">
      <c r="A55">
        <v>0</v>
      </c>
      <c r="B55">
        <v>53</v>
      </c>
      <c r="C55">
        <v>35060</v>
      </c>
      <c r="D55">
        <v>24582</v>
      </c>
    </row>
    <row r="56" spans="1:4" x14ac:dyDescent="0.25">
      <c r="A56">
        <v>0</v>
      </c>
      <c r="B56">
        <v>54</v>
      </c>
      <c r="C56">
        <v>35068</v>
      </c>
      <c r="D56">
        <v>25341</v>
      </c>
    </row>
    <row r="57" spans="1:4" x14ac:dyDescent="0.25">
      <c r="A57">
        <v>0</v>
      </c>
      <c r="B57">
        <v>55</v>
      </c>
      <c r="C57">
        <v>35064</v>
      </c>
      <c r="D57">
        <v>19945</v>
      </c>
    </row>
    <row r="58" spans="1:4" x14ac:dyDescent="0.25">
      <c r="A58">
        <v>0</v>
      </c>
      <c r="B58">
        <v>56</v>
      </c>
      <c r="C58">
        <v>35060</v>
      </c>
      <c r="D58">
        <v>24918</v>
      </c>
    </row>
    <row r="59" spans="1:4" x14ac:dyDescent="0.25">
      <c r="A59">
        <v>0</v>
      </c>
      <c r="B59">
        <v>57</v>
      </c>
      <c r="C59">
        <v>35068</v>
      </c>
      <c r="D59">
        <v>24765</v>
      </c>
    </row>
    <row r="60" spans="1:4" x14ac:dyDescent="0.25">
      <c r="A60">
        <v>0</v>
      </c>
      <c r="B60">
        <v>58</v>
      </c>
      <c r="C60">
        <v>35060</v>
      </c>
      <c r="D60">
        <v>20330</v>
      </c>
    </row>
    <row r="61" spans="1:4" x14ac:dyDescent="0.25">
      <c r="A61">
        <v>0</v>
      </c>
      <c r="B61">
        <v>59</v>
      </c>
      <c r="C61">
        <v>35060</v>
      </c>
      <c r="D61">
        <v>25873</v>
      </c>
    </row>
    <row r="62" spans="1:4" x14ac:dyDescent="0.25">
      <c r="A62">
        <v>0</v>
      </c>
      <c r="B62">
        <v>60</v>
      </c>
      <c r="C62">
        <v>35060</v>
      </c>
      <c r="D62">
        <v>24700</v>
      </c>
    </row>
    <row r="63" spans="1:4" x14ac:dyDescent="0.25">
      <c r="A63">
        <v>0</v>
      </c>
      <c r="B63">
        <v>61</v>
      </c>
      <c r="C63">
        <v>35068</v>
      </c>
      <c r="D63">
        <v>25623</v>
      </c>
    </row>
    <row r="64" spans="1:4" x14ac:dyDescent="0.25">
      <c r="A64">
        <v>0</v>
      </c>
      <c r="B64">
        <v>62</v>
      </c>
      <c r="C64">
        <v>35060</v>
      </c>
      <c r="D64">
        <v>24507</v>
      </c>
    </row>
    <row r="65" spans="1:4" x14ac:dyDescent="0.25">
      <c r="A65">
        <v>0</v>
      </c>
      <c r="B65">
        <v>63</v>
      </c>
      <c r="C65">
        <v>35060</v>
      </c>
      <c r="D65">
        <v>24328</v>
      </c>
    </row>
    <row r="66" spans="1:4" x14ac:dyDescent="0.25">
      <c r="A66">
        <v>0</v>
      </c>
      <c r="B66">
        <v>64</v>
      </c>
      <c r="C66">
        <v>35060</v>
      </c>
      <c r="D66">
        <v>24660</v>
      </c>
    </row>
    <row r="67" spans="1:4" x14ac:dyDescent="0.25">
      <c r="A67">
        <v>0</v>
      </c>
      <c r="B67">
        <v>65</v>
      </c>
      <c r="C67">
        <v>35068</v>
      </c>
      <c r="D67">
        <v>24150</v>
      </c>
    </row>
    <row r="68" spans="1:4" x14ac:dyDescent="0.25">
      <c r="A68">
        <v>0</v>
      </c>
      <c r="B68">
        <v>66</v>
      </c>
      <c r="C68">
        <v>35064</v>
      </c>
      <c r="D68">
        <v>23921</v>
      </c>
    </row>
    <row r="69" spans="1:4" x14ac:dyDescent="0.25">
      <c r="A69">
        <v>0</v>
      </c>
      <c r="B69">
        <v>67</v>
      </c>
      <c r="C69">
        <v>35060</v>
      </c>
      <c r="D69">
        <v>24423</v>
      </c>
    </row>
    <row r="70" spans="1:4" x14ac:dyDescent="0.25">
      <c r="A70">
        <v>0</v>
      </c>
      <c r="B70">
        <v>68</v>
      </c>
      <c r="C70">
        <v>35064</v>
      </c>
      <c r="D70">
        <v>24543</v>
      </c>
    </row>
    <row r="71" spans="1:4" x14ac:dyDescent="0.25">
      <c r="A71">
        <v>0</v>
      </c>
      <c r="B71">
        <v>69</v>
      </c>
      <c r="C71">
        <v>35068</v>
      </c>
      <c r="D71">
        <v>24000</v>
      </c>
    </row>
    <row r="72" spans="1:4" x14ac:dyDescent="0.25">
      <c r="A72">
        <v>0</v>
      </c>
      <c r="B72">
        <v>70</v>
      </c>
      <c r="C72">
        <v>35060</v>
      </c>
      <c r="D72">
        <v>24003</v>
      </c>
    </row>
    <row r="73" spans="1:4" x14ac:dyDescent="0.25">
      <c r="A73">
        <v>0</v>
      </c>
      <c r="B73">
        <v>71</v>
      </c>
      <c r="C73">
        <v>35060</v>
      </c>
      <c r="D73">
        <v>20001</v>
      </c>
    </row>
    <row r="74" spans="1:4" x14ac:dyDescent="0.25">
      <c r="A74">
        <v>0</v>
      </c>
      <c r="B74">
        <v>72</v>
      </c>
      <c r="C74">
        <v>35064</v>
      </c>
      <c r="D74">
        <v>24002</v>
      </c>
    </row>
    <row r="75" spans="1:4" x14ac:dyDescent="0.25">
      <c r="A75">
        <v>0</v>
      </c>
      <c r="B75">
        <v>73</v>
      </c>
      <c r="C75">
        <v>35064</v>
      </c>
      <c r="D75">
        <v>23998</v>
      </c>
    </row>
    <row r="76" spans="1:4" x14ac:dyDescent="0.25">
      <c r="A76">
        <v>0</v>
      </c>
      <c r="B76">
        <v>74</v>
      </c>
      <c r="C76">
        <v>35060</v>
      </c>
      <c r="D76">
        <v>20001</v>
      </c>
    </row>
    <row r="77" spans="1:4" x14ac:dyDescent="0.25">
      <c r="A77">
        <v>0</v>
      </c>
      <c r="B77">
        <v>75</v>
      </c>
      <c r="C77">
        <v>35060</v>
      </c>
      <c r="D77">
        <v>23996</v>
      </c>
    </row>
    <row r="78" spans="1:4" x14ac:dyDescent="0.25">
      <c r="A78">
        <v>0</v>
      </c>
      <c r="B78">
        <v>76</v>
      </c>
      <c r="C78">
        <v>35068</v>
      </c>
      <c r="D78">
        <v>24963</v>
      </c>
    </row>
    <row r="79" spans="1:4" x14ac:dyDescent="0.25">
      <c r="A79">
        <v>0</v>
      </c>
      <c r="B79">
        <v>77</v>
      </c>
      <c r="C79">
        <v>35064</v>
      </c>
      <c r="D79">
        <v>20035</v>
      </c>
    </row>
    <row r="80" spans="1:4" x14ac:dyDescent="0.25">
      <c r="A80">
        <v>0</v>
      </c>
      <c r="B80">
        <v>78</v>
      </c>
      <c r="C80">
        <v>35060</v>
      </c>
      <c r="D80">
        <v>25002</v>
      </c>
    </row>
    <row r="81" spans="1:4" x14ac:dyDescent="0.25">
      <c r="A81">
        <v>0</v>
      </c>
      <c r="B81">
        <v>79</v>
      </c>
      <c r="C81">
        <v>35060</v>
      </c>
      <c r="D81">
        <v>24997</v>
      </c>
    </row>
    <row r="82" spans="1:4" x14ac:dyDescent="0.25">
      <c r="A82">
        <v>0</v>
      </c>
      <c r="B82">
        <v>80</v>
      </c>
      <c r="C82">
        <v>35068</v>
      </c>
      <c r="D82">
        <v>24998</v>
      </c>
    </row>
    <row r="83" spans="1:4" x14ac:dyDescent="0.25">
      <c r="A83">
        <v>0</v>
      </c>
      <c r="B83">
        <v>81</v>
      </c>
      <c r="C83">
        <v>35060</v>
      </c>
      <c r="D83">
        <v>24965</v>
      </c>
    </row>
    <row r="84" spans="1:4" x14ac:dyDescent="0.25">
      <c r="A84">
        <v>0</v>
      </c>
      <c r="B84">
        <v>82</v>
      </c>
      <c r="C84">
        <v>35060</v>
      </c>
      <c r="D84">
        <v>24997</v>
      </c>
    </row>
    <row r="85" spans="1:4" x14ac:dyDescent="0.25">
      <c r="A85">
        <v>0</v>
      </c>
      <c r="B85">
        <v>83</v>
      </c>
      <c r="C85">
        <v>35060</v>
      </c>
      <c r="D85">
        <v>24999</v>
      </c>
    </row>
    <row r="86" spans="1:4" x14ac:dyDescent="0.25">
      <c r="A86">
        <v>0</v>
      </c>
      <c r="B86">
        <v>84</v>
      </c>
      <c r="C86">
        <v>35060</v>
      </c>
      <c r="D86">
        <v>25000</v>
      </c>
    </row>
    <row r="87" spans="1:4" x14ac:dyDescent="0.25">
      <c r="A87">
        <v>0</v>
      </c>
      <c r="B87">
        <v>85</v>
      </c>
      <c r="C87">
        <v>35060</v>
      </c>
      <c r="D87">
        <v>25037</v>
      </c>
    </row>
    <row r="88" spans="1:4" x14ac:dyDescent="0.25">
      <c r="A88">
        <v>0</v>
      </c>
      <c r="B88">
        <v>86</v>
      </c>
      <c r="C88">
        <v>35064</v>
      </c>
      <c r="D88">
        <v>25353</v>
      </c>
    </row>
    <row r="89" spans="1:4" x14ac:dyDescent="0.25">
      <c r="A89">
        <v>0</v>
      </c>
      <c r="B89">
        <v>87</v>
      </c>
      <c r="C89">
        <v>35064</v>
      </c>
      <c r="D89">
        <v>24294</v>
      </c>
    </row>
    <row r="90" spans="1:4" x14ac:dyDescent="0.25">
      <c r="A90">
        <v>0</v>
      </c>
      <c r="B90">
        <v>88</v>
      </c>
      <c r="C90">
        <v>35060</v>
      </c>
      <c r="D90">
        <v>25221</v>
      </c>
    </row>
    <row r="91" spans="1:4" x14ac:dyDescent="0.25">
      <c r="A91">
        <v>0</v>
      </c>
      <c r="B91">
        <v>89</v>
      </c>
      <c r="C91">
        <v>35060</v>
      </c>
      <c r="D91">
        <v>24915</v>
      </c>
    </row>
    <row r="92" spans="1:4" x14ac:dyDescent="0.25">
      <c r="A92">
        <v>0</v>
      </c>
      <c r="B92">
        <v>90</v>
      </c>
      <c r="C92">
        <v>35060</v>
      </c>
      <c r="D92">
        <v>20254</v>
      </c>
    </row>
    <row r="93" spans="1:4" x14ac:dyDescent="0.25">
      <c r="A93">
        <v>0</v>
      </c>
      <c r="B93">
        <v>91</v>
      </c>
      <c r="C93">
        <v>35068</v>
      </c>
      <c r="D93">
        <v>24701</v>
      </c>
    </row>
    <row r="94" spans="1:4" x14ac:dyDescent="0.25">
      <c r="A94">
        <v>0</v>
      </c>
      <c r="B94">
        <v>92</v>
      </c>
      <c r="C94">
        <v>35064</v>
      </c>
      <c r="D94">
        <v>25002</v>
      </c>
    </row>
    <row r="95" spans="1:4" x14ac:dyDescent="0.25">
      <c r="A95">
        <v>0</v>
      </c>
      <c r="B95">
        <v>93</v>
      </c>
      <c r="C95">
        <v>35060</v>
      </c>
      <c r="D95">
        <v>0</v>
      </c>
    </row>
    <row r="96" spans="1:4" x14ac:dyDescent="0.25">
      <c r="A96">
        <v>0</v>
      </c>
      <c r="B96">
        <v>94</v>
      </c>
      <c r="C96">
        <v>35060</v>
      </c>
      <c r="D96">
        <v>0</v>
      </c>
    </row>
    <row r="97" spans="1:4" x14ac:dyDescent="0.25">
      <c r="A97">
        <v>0</v>
      </c>
      <c r="B97">
        <v>95</v>
      </c>
      <c r="C97">
        <v>35068</v>
      </c>
      <c r="D97">
        <v>0</v>
      </c>
    </row>
    <row r="98" spans="1:4" x14ac:dyDescent="0.25">
      <c r="A98">
        <v>0</v>
      </c>
      <c r="B98">
        <v>96</v>
      </c>
      <c r="C98">
        <v>35060</v>
      </c>
      <c r="D98">
        <v>0</v>
      </c>
    </row>
    <row r="99" spans="1:4" x14ac:dyDescent="0.25">
      <c r="A99">
        <v>0</v>
      </c>
      <c r="B99">
        <v>97</v>
      </c>
      <c r="C99">
        <v>35060</v>
      </c>
      <c r="D99">
        <v>0</v>
      </c>
    </row>
    <row r="100" spans="1:4" x14ac:dyDescent="0.25">
      <c r="A100">
        <v>0</v>
      </c>
      <c r="B100">
        <v>98</v>
      </c>
      <c r="C100">
        <v>35068</v>
      </c>
      <c r="D100">
        <v>0</v>
      </c>
    </row>
    <row r="101" spans="1:4" x14ac:dyDescent="0.25">
      <c r="A101">
        <v>0</v>
      </c>
      <c r="B101">
        <v>99</v>
      </c>
      <c r="C101">
        <v>35060</v>
      </c>
      <c r="D101">
        <v>0</v>
      </c>
    </row>
    <row r="102" spans="1:4" x14ac:dyDescent="0.25">
      <c r="A102">
        <v>0</v>
      </c>
      <c r="B102">
        <v>100</v>
      </c>
      <c r="C102">
        <v>35060</v>
      </c>
      <c r="D102">
        <v>0</v>
      </c>
    </row>
    <row r="103" spans="1:4" x14ac:dyDescent="0.25">
      <c r="A103">
        <v>0</v>
      </c>
      <c r="B103">
        <v>101</v>
      </c>
      <c r="C103">
        <v>35060</v>
      </c>
      <c r="D103">
        <v>0</v>
      </c>
    </row>
    <row r="104" spans="1:4" x14ac:dyDescent="0.25">
      <c r="A104">
        <v>0</v>
      </c>
      <c r="B104">
        <v>102</v>
      </c>
      <c r="C104">
        <v>35068</v>
      </c>
      <c r="D104">
        <v>0</v>
      </c>
    </row>
    <row r="105" spans="1:4" x14ac:dyDescent="0.25">
      <c r="A105">
        <v>0</v>
      </c>
      <c r="B105">
        <v>103</v>
      </c>
      <c r="C105">
        <v>35060</v>
      </c>
      <c r="D105">
        <v>0</v>
      </c>
    </row>
    <row r="106" spans="1:4" x14ac:dyDescent="0.25">
      <c r="A106">
        <v>0</v>
      </c>
      <c r="B106">
        <v>104</v>
      </c>
      <c r="C106">
        <v>35060</v>
      </c>
      <c r="D106">
        <v>0</v>
      </c>
    </row>
    <row r="107" spans="1:4" x14ac:dyDescent="0.25">
      <c r="A107">
        <v>0</v>
      </c>
      <c r="B107">
        <v>105</v>
      </c>
      <c r="C107">
        <v>35064</v>
      </c>
      <c r="D107">
        <v>9964</v>
      </c>
    </row>
    <row r="108" spans="1:4" x14ac:dyDescent="0.25">
      <c r="A108">
        <v>0</v>
      </c>
      <c r="B108">
        <v>106</v>
      </c>
      <c r="C108">
        <v>35064</v>
      </c>
      <c r="D108">
        <v>24086</v>
      </c>
    </row>
    <row r="109" spans="1:4" x14ac:dyDescent="0.25">
      <c r="A109">
        <v>0</v>
      </c>
      <c r="B109">
        <v>107</v>
      </c>
      <c r="C109">
        <v>35060</v>
      </c>
      <c r="D109">
        <v>24322</v>
      </c>
    </row>
    <row r="110" spans="1:4" x14ac:dyDescent="0.25">
      <c r="A110">
        <v>0</v>
      </c>
      <c r="B110">
        <v>108</v>
      </c>
      <c r="C110">
        <v>35064</v>
      </c>
      <c r="D110">
        <v>25250</v>
      </c>
    </row>
    <row r="111" spans="1:4" x14ac:dyDescent="0.25">
      <c r="A111">
        <v>0</v>
      </c>
      <c r="B111">
        <v>109</v>
      </c>
      <c r="C111">
        <v>35064</v>
      </c>
      <c r="D111">
        <v>20559</v>
      </c>
    </row>
    <row r="112" spans="1:4" x14ac:dyDescent="0.25">
      <c r="A112">
        <v>0</v>
      </c>
      <c r="B112">
        <v>110</v>
      </c>
      <c r="C112">
        <v>35060</v>
      </c>
      <c r="D112">
        <v>24575</v>
      </c>
    </row>
    <row r="113" spans="1:4" x14ac:dyDescent="0.25">
      <c r="A113">
        <v>0</v>
      </c>
      <c r="B113">
        <v>111</v>
      </c>
      <c r="C113">
        <v>35060</v>
      </c>
      <c r="D113">
        <v>24555</v>
      </c>
    </row>
    <row r="114" spans="1:4" x14ac:dyDescent="0.25">
      <c r="A114">
        <v>0</v>
      </c>
      <c r="B114">
        <v>112</v>
      </c>
      <c r="C114">
        <v>35060</v>
      </c>
      <c r="D114">
        <v>21433</v>
      </c>
    </row>
    <row r="115" spans="1:4" x14ac:dyDescent="0.25">
      <c r="A115">
        <v>0</v>
      </c>
      <c r="B115">
        <v>113</v>
      </c>
      <c r="C115">
        <v>35068</v>
      </c>
      <c r="D115">
        <v>25088</v>
      </c>
    </row>
    <row r="116" spans="1:4" x14ac:dyDescent="0.25">
      <c r="A116">
        <v>0</v>
      </c>
      <c r="B116">
        <v>114</v>
      </c>
      <c r="C116">
        <v>35064</v>
      </c>
      <c r="D116">
        <v>24912</v>
      </c>
    </row>
    <row r="117" spans="1:4" x14ac:dyDescent="0.25">
      <c r="A117">
        <v>0</v>
      </c>
      <c r="B117">
        <v>115</v>
      </c>
      <c r="C117">
        <v>35060</v>
      </c>
      <c r="D117">
        <v>20796</v>
      </c>
    </row>
    <row r="118" spans="1:4" x14ac:dyDescent="0.25">
      <c r="A118">
        <v>0</v>
      </c>
      <c r="B118">
        <v>116</v>
      </c>
      <c r="C118">
        <v>35060</v>
      </c>
      <c r="D118">
        <v>24441</v>
      </c>
    </row>
    <row r="119" spans="1:4" x14ac:dyDescent="0.25">
      <c r="A119">
        <v>0</v>
      </c>
      <c r="B119">
        <v>117</v>
      </c>
      <c r="C119">
        <v>35068</v>
      </c>
      <c r="D119">
        <v>25036</v>
      </c>
    </row>
    <row r="120" spans="1:4" x14ac:dyDescent="0.25">
      <c r="A120">
        <v>0</v>
      </c>
      <c r="B120">
        <v>118</v>
      </c>
      <c r="C120">
        <v>35060</v>
      </c>
      <c r="D120">
        <v>24685</v>
      </c>
    </row>
    <row r="121" spans="1:4" x14ac:dyDescent="0.25">
      <c r="A121">
        <v>0</v>
      </c>
      <c r="B121">
        <v>119</v>
      </c>
      <c r="C121">
        <v>35060</v>
      </c>
      <c r="D121">
        <v>23874</v>
      </c>
    </row>
    <row r="122" spans="1:4" x14ac:dyDescent="0.25">
      <c r="A122">
        <v>0</v>
      </c>
      <c r="B122">
        <v>120</v>
      </c>
      <c r="C122">
        <v>35060</v>
      </c>
      <c r="D122">
        <v>25186</v>
      </c>
    </row>
    <row r="123" spans="1:4" x14ac:dyDescent="0.25">
      <c r="A123">
        <v>0</v>
      </c>
      <c r="B123">
        <v>121</v>
      </c>
      <c r="C123">
        <v>35060</v>
      </c>
      <c r="D123">
        <v>24674</v>
      </c>
    </row>
    <row r="124" spans="1:4" x14ac:dyDescent="0.25">
      <c r="A124">
        <v>0</v>
      </c>
      <c r="B124">
        <v>122</v>
      </c>
      <c r="C124">
        <v>35060</v>
      </c>
      <c r="D124">
        <v>24774</v>
      </c>
    </row>
    <row r="125" spans="1:4" x14ac:dyDescent="0.25">
      <c r="A125">
        <v>0</v>
      </c>
      <c r="B125">
        <v>123</v>
      </c>
      <c r="C125">
        <v>35064</v>
      </c>
      <c r="D125">
        <v>24744</v>
      </c>
    </row>
    <row r="126" spans="1:4" x14ac:dyDescent="0.25">
      <c r="A126">
        <v>0</v>
      </c>
      <c r="B126">
        <v>124</v>
      </c>
      <c r="C126">
        <v>35064</v>
      </c>
      <c r="D126">
        <v>24226</v>
      </c>
    </row>
    <row r="127" spans="1:4" x14ac:dyDescent="0.25">
      <c r="A127">
        <v>0</v>
      </c>
      <c r="B127">
        <v>125</v>
      </c>
      <c r="C127">
        <v>35060</v>
      </c>
      <c r="D127">
        <v>24435</v>
      </c>
    </row>
    <row r="128" spans="1:4" x14ac:dyDescent="0.25">
      <c r="A128">
        <v>0</v>
      </c>
      <c r="B128">
        <v>126</v>
      </c>
      <c r="C128">
        <v>35060</v>
      </c>
      <c r="D128">
        <v>24054</v>
      </c>
    </row>
    <row r="129" spans="1:4" x14ac:dyDescent="0.25">
      <c r="A129">
        <v>0</v>
      </c>
      <c r="B129">
        <v>127</v>
      </c>
      <c r="C129">
        <v>35060</v>
      </c>
      <c r="D129">
        <v>24256</v>
      </c>
    </row>
    <row r="130" spans="1:4" x14ac:dyDescent="0.25">
      <c r="A130">
        <v>0</v>
      </c>
      <c r="B130">
        <v>128</v>
      </c>
      <c r="C130">
        <v>35068</v>
      </c>
      <c r="D130">
        <v>20992</v>
      </c>
    </row>
    <row r="131" spans="1:4" x14ac:dyDescent="0.25">
      <c r="A131">
        <v>0</v>
      </c>
      <c r="B131">
        <v>129</v>
      </c>
      <c r="C131">
        <v>35064</v>
      </c>
      <c r="D131">
        <v>25106</v>
      </c>
    </row>
    <row r="132" spans="1:4" x14ac:dyDescent="0.25">
      <c r="A132">
        <v>0</v>
      </c>
      <c r="B132">
        <v>130</v>
      </c>
      <c r="C132">
        <v>35060</v>
      </c>
      <c r="D132">
        <v>25510</v>
      </c>
    </row>
    <row r="133" spans="1:4" x14ac:dyDescent="0.25">
      <c r="A133">
        <v>0</v>
      </c>
      <c r="B133">
        <v>131</v>
      </c>
      <c r="C133">
        <v>35060</v>
      </c>
      <c r="D133">
        <v>21518</v>
      </c>
    </row>
    <row r="134" spans="1:4" x14ac:dyDescent="0.25">
      <c r="A134">
        <v>0</v>
      </c>
      <c r="B134">
        <v>132</v>
      </c>
      <c r="C134">
        <v>35068</v>
      </c>
      <c r="D134">
        <v>24401</v>
      </c>
    </row>
    <row r="135" spans="1:4" x14ac:dyDescent="0.25">
      <c r="A135">
        <v>0</v>
      </c>
      <c r="B135">
        <v>133</v>
      </c>
      <c r="C135">
        <v>35060</v>
      </c>
      <c r="D135">
        <v>24703</v>
      </c>
    </row>
    <row r="136" spans="1:4" x14ac:dyDescent="0.25">
      <c r="A136">
        <v>0</v>
      </c>
      <c r="B136">
        <v>134</v>
      </c>
      <c r="C136">
        <v>35060</v>
      </c>
      <c r="D136">
        <v>20679</v>
      </c>
    </row>
    <row r="137" spans="1:4" x14ac:dyDescent="0.25">
      <c r="A137">
        <v>0</v>
      </c>
      <c r="B137">
        <v>135</v>
      </c>
      <c r="C137">
        <v>35068</v>
      </c>
      <c r="D137">
        <v>24111</v>
      </c>
    </row>
    <row r="138" spans="1:4" x14ac:dyDescent="0.25">
      <c r="A138">
        <v>0</v>
      </c>
      <c r="B138">
        <v>136</v>
      </c>
      <c r="C138">
        <v>35060</v>
      </c>
      <c r="D138">
        <v>25246</v>
      </c>
    </row>
    <row r="139" spans="1:4" x14ac:dyDescent="0.25">
      <c r="A139">
        <v>0</v>
      </c>
      <c r="B139">
        <v>137</v>
      </c>
      <c r="C139">
        <v>35060</v>
      </c>
      <c r="D139">
        <v>25148</v>
      </c>
    </row>
    <row r="140" spans="1:4" x14ac:dyDescent="0.25">
      <c r="A140">
        <v>0</v>
      </c>
      <c r="B140">
        <v>138</v>
      </c>
      <c r="C140">
        <v>35060</v>
      </c>
      <c r="D140">
        <v>24900</v>
      </c>
    </row>
    <row r="141" spans="1:4" x14ac:dyDescent="0.25">
      <c r="A141">
        <v>0</v>
      </c>
      <c r="B141">
        <v>139</v>
      </c>
      <c r="C141">
        <v>35064</v>
      </c>
      <c r="D141">
        <v>25047</v>
      </c>
    </row>
    <row r="142" spans="1:4" x14ac:dyDescent="0.25">
      <c r="A142">
        <v>0</v>
      </c>
      <c r="B142">
        <v>140</v>
      </c>
      <c r="C142">
        <v>35060</v>
      </c>
      <c r="D142">
        <v>25522</v>
      </c>
    </row>
    <row r="143" spans="1:4" x14ac:dyDescent="0.25">
      <c r="A143">
        <v>0</v>
      </c>
      <c r="B143">
        <v>141</v>
      </c>
      <c r="C143">
        <v>35060</v>
      </c>
      <c r="D143">
        <v>24841</v>
      </c>
    </row>
    <row r="144" spans="1:4" x14ac:dyDescent="0.25">
      <c r="A144">
        <v>0</v>
      </c>
      <c r="B144">
        <v>142</v>
      </c>
      <c r="C144">
        <v>35060</v>
      </c>
      <c r="D144">
        <v>23719</v>
      </c>
    </row>
    <row r="145" spans="1:4" x14ac:dyDescent="0.25">
      <c r="A145">
        <v>0</v>
      </c>
      <c r="B145">
        <v>143</v>
      </c>
      <c r="C145">
        <v>35068</v>
      </c>
      <c r="D145">
        <v>24443</v>
      </c>
    </row>
    <row r="146" spans="1:4" x14ac:dyDescent="0.25">
      <c r="A146">
        <v>0</v>
      </c>
      <c r="B146">
        <v>144</v>
      </c>
      <c r="C146">
        <v>35060</v>
      </c>
      <c r="D146">
        <v>24549</v>
      </c>
    </row>
    <row r="147" spans="1:4" x14ac:dyDescent="0.25">
      <c r="A147">
        <v>0</v>
      </c>
      <c r="B147">
        <v>145</v>
      </c>
      <c r="C147">
        <v>35060</v>
      </c>
      <c r="D147">
        <v>24593</v>
      </c>
    </row>
    <row r="148" spans="1:4" x14ac:dyDescent="0.25">
      <c r="A148">
        <v>0</v>
      </c>
      <c r="B148">
        <v>146</v>
      </c>
      <c r="C148">
        <v>35060</v>
      </c>
      <c r="D148">
        <v>23967</v>
      </c>
    </row>
    <row r="149" spans="1:4" x14ac:dyDescent="0.25">
      <c r="A149">
        <v>0</v>
      </c>
      <c r="B149">
        <v>147</v>
      </c>
      <c r="C149">
        <v>35060</v>
      </c>
      <c r="D149">
        <v>19718</v>
      </c>
    </row>
    <row r="150" spans="1:4" x14ac:dyDescent="0.25">
      <c r="A150">
        <v>0</v>
      </c>
      <c r="B150">
        <v>148</v>
      </c>
      <c r="C150">
        <v>35064</v>
      </c>
      <c r="D150">
        <v>24166</v>
      </c>
    </row>
    <row r="151" spans="1:4" x14ac:dyDescent="0.25">
      <c r="A151">
        <v>0</v>
      </c>
      <c r="B151">
        <v>149</v>
      </c>
      <c r="C151">
        <v>35060</v>
      </c>
      <c r="D151">
        <v>25079</v>
      </c>
    </row>
    <row r="152" spans="1:4" x14ac:dyDescent="0.25">
      <c r="A152">
        <v>0</v>
      </c>
      <c r="B152">
        <v>150</v>
      </c>
      <c r="C152">
        <v>35068</v>
      </c>
      <c r="D152">
        <v>21246</v>
      </c>
    </row>
    <row r="153" spans="1:4" x14ac:dyDescent="0.25">
      <c r="A153">
        <v>0</v>
      </c>
      <c r="B153">
        <v>151</v>
      </c>
      <c r="C153">
        <v>35064</v>
      </c>
      <c r="D153">
        <v>24420</v>
      </c>
    </row>
    <row r="154" spans="1:4" x14ac:dyDescent="0.25">
      <c r="A154">
        <v>0</v>
      </c>
      <c r="B154">
        <v>152</v>
      </c>
      <c r="C154">
        <v>35060</v>
      </c>
      <c r="D154">
        <v>25307</v>
      </c>
    </row>
    <row r="155" spans="1:4" x14ac:dyDescent="0.25">
      <c r="A155">
        <v>0</v>
      </c>
      <c r="B155">
        <v>153</v>
      </c>
      <c r="C155">
        <v>35060</v>
      </c>
      <c r="D155">
        <v>21298</v>
      </c>
    </row>
    <row r="156" spans="1:4" x14ac:dyDescent="0.25">
      <c r="A156">
        <v>0</v>
      </c>
      <c r="B156">
        <v>154</v>
      </c>
      <c r="C156">
        <v>35068</v>
      </c>
      <c r="D156">
        <v>24959</v>
      </c>
    </row>
    <row r="157" spans="1:4" x14ac:dyDescent="0.25">
      <c r="A157">
        <v>0</v>
      </c>
      <c r="B157">
        <v>155</v>
      </c>
      <c r="C157">
        <v>35060</v>
      </c>
      <c r="D157">
        <v>25096</v>
      </c>
    </row>
    <row r="158" spans="1:4" x14ac:dyDescent="0.25">
      <c r="A158">
        <v>0</v>
      </c>
      <c r="B158">
        <v>156</v>
      </c>
      <c r="C158">
        <v>35060</v>
      </c>
      <c r="D158">
        <v>25203</v>
      </c>
    </row>
    <row r="159" spans="1:4" x14ac:dyDescent="0.25">
      <c r="A159">
        <v>0</v>
      </c>
      <c r="B159">
        <v>157</v>
      </c>
      <c r="C159">
        <v>35060</v>
      </c>
      <c r="D159">
        <v>24608</v>
      </c>
    </row>
    <row r="160" spans="1:4" x14ac:dyDescent="0.25">
      <c r="A160">
        <v>0</v>
      </c>
      <c r="B160">
        <v>158</v>
      </c>
      <c r="C160">
        <v>35064</v>
      </c>
      <c r="D160">
        <v>25295</v>
      </c>
    </row>
    <row r="161" spans="1:4" x14ac:dyDescent="0.25">
      <c r="A161">
        <v>0</v>
      </c>
      <c r="B161">
        <v>159</v>
      </c>
      <c r="C161">
        <v>35060</v>
      </c>
      <c r="D161">
        <v>23988</v>
      </c>
    </row>
    <row r="162" spans="1:4" x14ac:dyDescent="0.25">
      <c r="A162">
        <v>0</v>
      </c>
      <c r="B162">
        <v>160</v>
      </c>
      <c r="C162">
        <v>35060</v>
      </c>
      <c r="D162">
        <v>24380</v>
      </c>
    </row>
    <row r="163" spans="1:4" x14ac:dyDescent="0.25">
      <c r="A163">
        <v>0</v>
      </c>
      <c r="B163">
        <v>161</v>
      </c>
      <c r="C163">
        <v>35064</v>
      </c>
      <c r="D163">
        <v>25635</v>
      </c>
    </row>
    <row r="164" spans="1:4" x14ac:dyDescent="0.25">
      <c r="A164">
        <v>0</v>
      </c>
      <c r="B164">
        <v>162</v>
      </c>
      <c r="C164">
        <v>35060</v>
      </c>
      <c r="D164">
        <v>24403</v>
      </c>
    </row>
    <row r="165" spans="1:4" x14ac:dyDescent="0.25">
      <c r="A165">
        <v>0</v>
      </c>
      <c r="B165">
        <v>163</v>
      </c>
      <c r="C165">
        <v>35064</v>
      </c>
      <c r="D165">
        <v>24380</v>
      </c>
    </row>
    <row r="166" spans="1:4" x14ac:dyDescent="0.25">
      <c r="A166">
        <v>0</v>
      </c>
      <c r="B166">
        <v>164</v>
      </c>
      <c r="C166">
        <v>35060</v>
      </c>
      <c r="D166">
        <v>24987</v>
      </c>
    </row>
    <row r="167" spans="1:4" x14ac:dyDescent="0.25">
      <c r="A167">
        <v>0</v>
      </c>
      <c r="B167">
        <v>165</v>
      </c>
      <c r="C167">
        <v>35068</v>
      </c>
      <c r="D167">
        <v>24701</v>
      </c>
    </row>
    <row r="168" spans="1:4" x14ac:dyDescent="0.25">
      <c r="A168">
        <v>0</v>
      </c>
      <c r="B168">
        <v>166</v>
      </c>
      <c r="C168">
        <v>35064</v>
      </c>
      <c r="D168">
        <v>21022</v>
      </c>
    </row>
    <row r="169" spans="1:4" x14ac:dyDescent="0.25">
      <c r="A169">
        <v>0</v>
      </c>
      <c r="B169">
        <v>167</v>
      </c>
      <c r="C169">
        <v>35060</v>
      </c>
      <c r="D169">
        <v>24636</v>
      </c>
    </row>
    <row r="170" spans="1:4" x14ac:dyDescent="0.25">
      <c r="A170">
        <v>0</v>
      </c>
      <c r="B170">
        <v>168</v>
      </c>
      <c r="C170">
        <v>35060</v>
      </c>
      <c r="D170">
        <v>25800</v>
      </c>
    </row>
    <row r="171" spans="1:4" x14ac:dyDescent="0.25">
      <c r="A171">
        <v>0</v>
      </c>
      <c r="B171">
        <v>169</v>
      </c>
      <c r="C171">
        <v>35068</v>
      </c>
      <c r="D171">
        <v>20363</v>
      </c>
    </row>
    <row r="172" spans="1:4" x14ac:dyDescent="0.25">
      <c r="A172">
        <v>0</v>
      </c>
      <c r="B172">
        <v>170</v>
      </c>
      <c r="C172">
        <v>35060</v>
      </c>
      <c r="D172">
        <v>25039</v>
      </c>
    </row>
    <row r="173" spans="1:4" x14ac:dyDescent="0.25">
      <c r="A173">
        <v>0</v>
      </c>
      <c r="B173">
        <v>171</v>
      </c>
      <c r="C173">
        <v>35060</v>
      </c>
      <c r="D173">
        <v>25199</v>
      </c>
    </row>
    <row r="174" spans="1:4" x14ac:dyDescent="0.25">
      <c r="A174">
        <v>0</v>
      </c>
      <c r="B174">
        <v>172</v>
      </c>
      <c r="C174">
        <v>35068</v>
      </c>
      <c r="D174">
        <v>20046</v>
      </c>
    </row>
    <row r="175" spans="1:4" x14ac:dyDescent="0.25">
      <c r="A175">
        <v>0</v>
      </c>
      <c r="B175">
        <v>173</v>
      </c>
      <c r="C175">
        <v>35060</v>
      </c>
      <c r="D175">
        <v>25729</v>
      </c>
    </row>
    <row r="176" spans="1:4" x14ac:dyDescent="0.25">
      <c r="A176">
        <v>0</v>
      </c>
      <c r="B176">
        <v>174</v>
      </c>
      <c r="C176">
        <v>35060</v>
      </c>
      <c r="D176">
        <v>24074</v>
      </c>
    </row>
    <row r="177" spans="1:4" x14ac:dyDescent="0.25">
      <c r="A177">
        <v>0</v>
      </c>
      <c r="B177">
        <v>175</v>
      </c>
      <c r="C177">
        <v>35060</v>
      </c>
      <c r="D177">
        <v>24136</v>
      </c>
    </row>
    <row r="178" spans="1:4" x14ac:dyDescent="0.25">
      <c r="A178">
        <v>0</v>
      </c>
      <c r="B178">
        <v>176</v>
      </c>
      <c r="C178">
        <v>35064</v>
      </c>
      <c r="D178">
        <v>25324</v>
      </c>
    </row>
    <row r="179" spans="1:4" x14ac:dyDescent="0.25">
      <c r="A179">
        <v>0</v>
      </c>
      <c r="B179">
        <v>177</v>
      </c>
      <c r="C179">
        <v>35060</v>
      </c>
      <c r="D179">
        <v>25053</v>
      </c>
    </row>
    <row r="180" spans="1:4" x14ac:dyDescent="0.25">
      <c r="A180">
        <v>0</v>
      </c>
      <c r="B180">
        <v>178</v>
      </c>
      <c r="C180">
        <v>35060</v>
      </c>
      <c r="D180">
        <v>25087</v>
      </c>
    </row>
    <row r="181" spans="1:4" x14ac:dyDescent="0.25">
      <c r="A181">
        <v>0</v>
      </c>
      <c r="B181">
        <v>179</v>
      </c>
      <c r="C181">
        <v>35060</v>
      </c>
      <c r="D181">
        <v>24562</v>
      </c>
    </row>
    <row r="182" spans="1:4" x14ac:dyDescent="0.25">
      <c r="A182">
        <v>0</v>
      </c>
      <c r="B182">
        <v>180</v>
      </c>
      <c r="C182">
        <v>35068</v>
      </c>
      <c r="D182">
        <v>24463</v>
      </c>
    </row>
    <row r="183" spans="1:4" x14ac:dyDescent="0.25">
      <c r="A183">
        <v>0</v>
      </c>
      <c r="B183">
        <v>181</v>
      </c>
      <c r="C183">
        <v>35060</v>
      </c>
      <c r="D183">
        <v>24992</v>
      </c>
    </row>
    <row r="184" spans="1:4" x14ac:dyDescent="0.25">
      <c r="A184">
        <v>0</v>
      </c>
      <c r="B184">
        <v>182</v>
      </c>
      <c r="C184">
        <v>35060</v>
      </c>
      <c r="D184">
        <v>24233</v>
      </c>
    </row>
    <row r="185" spans="1:4" x14ac:dyDescent="0.25">
      <c r="A185">
        <v>0</v>
      </c>
      <c r="B185">
        <v>183</v>
      </c>
      <c r="C185">
        <v>35060</v>
      </c>
      <c r="D185">
        <v>24552</v>
      </c>
    </row>
    <row r="186" spans="1:4" x14ac:dyDescent="0.25">
      <c r="A186">
        <v>0</v>
      </c>
      <c r="B186">
        <v>184</v>
      </c>
      <c r="C186">
        <v>35064</v>
      </c>
      <c r="D186">
        <v>25076</v>
      </c>
    </row>
    <row r="187" spans="1:4" x14ac:dyDescent="0.25">
      <c r="A187">
        <v>0</v>
      </c>
      <c r="B187">
        <v>185</v>
      </c>
      <c r="C187">
        <v>35064</v>
      </c>
      <c r="D187">
        <v>20498</v>
      </c>
    </row>
    <row r="188" spans="1:4" x14ac:dyDescent="0.25">
      <c r="A188">
        <v>0</v>
      </c>
      <c r="B188">
        <v>186</v>
      </c>
      <c r="C188">
        <v>35060</v>
      </c>
      <c r="D188">
        <v>23735</v>
      </c>
    </row>
    <row r="189" spans="1:4" x14ac:dyDescent="0.25">
      <c r="A189">
        <v>0</v>
      </c>
      <c r="B189">
        <v>187</v>
      </c>
      <c r="C189">
        <v>35068</v>
      </c>
      <c r="D189">
        <v>25527</v>
      </c>
    </row>
    <row r="190" spans="1:4" x14ac:dyDescent="0.25">
      <c r="A190">
        <v>0</v>
      </c>
      <c r="B190">
        <v>188</v>
      </c>
      <c r="C190">
        <v>35064</v>
      </c>
      <c r="D190">
        <v>20250</v>
      </c>
    </row>
    <row r="191" spans="1:4" x14ac:dyDescent="0.25">
      <c r="A191">
        <v>0</v>
      </c>
      <c r="B191">
        <v>189</v>
      </c>
      <c r="C191">
        <v>35060</v>
      </c>
      <c r="D191">
        <v>25138</v>
      </c>
    </row>
    <row r="192" spans="1:4" x14ac:dyDescent="0.25">
      <c r="A192">
        <v>0</v>
      </c>
      <c r="B192">
        <v>190</v>
      </c>
      <c r="C192">
        <v>35060</v>
      </c>
      <c r="D192">
        <v>24318</v>
      </c>
    </row>
    <row r="193" spans="1:4" x14ac:dyDescent="0.25">
      <c r="A193">
        <v>0</v>
      </c>
      <c r="B193">
        <v>191</v>
      </c>
      <c r="C193">
        <v>35068</v>
      </c>
      <c r="D193">
        <v>21011</v>
      </c>
    </row>
    <row r="194" spans="1:4" x14ac:dyDescent="0.25">
      <c r="A194">
        <v>0</v>
      </c>
      <c r="B194">
        <v>192</v>
      </c>
      <c r="C194">
        <v>35060</v>
      </c>
      <c r="D194">
        <v>24906</v>
      </c>
    </row>
    <row r="195" spans="1:4" x14ac:dyDescent="0.25">
      <c r="A195">
        <v>0</v>
      </c>
      <c r="B195">
        <v>193</v>
      </c>
      <c r="C195">
        <v>35060</v>
      </c>
      <c r="D195">
        <v>24884</v>
      </c>
    </row>
    <row r="196" spans="1:4" x14ac:dyDescent="0.25">
      <c r="A196">
        <v>0</v>
      </c>
      <c r="B196">
        <v>194</v>
      </c>
      <c r="C196">
        <v>35060</v>
      </c>
      <c r="D196">
        <v>25062</v>
      </c>
    </row>
    <row r="197" spans="1:4" x14ac:dyDescent="0.25">
      <c r="A197">
        <v>0</v>
      </c>
      <c r="B197">
        <v>195</v>
      </c>
      <c r="C197">
        <v>35064</v>
      </c>
      <c r="D197">
        <v>24503</v>
      </c>
    </row>
    <row r="198" spans="1:4" x14ac:dyDescent="0.25">
      <c r="A198">
        <v>0</v>
      </c>
      <c r="B198">
        <v>196</v>
      </c>
      <c r="C198">
        <v>35064</v>
      </c>
      <c r="D198">
        <v>25683</v>
      </c>
    </row>
    <row r="199" spans="1:4" x14ac:dyDescent="0.25">
      <c r="A199">
        <v>0</v>
      </c>
      <c r="B199">
        <v>197</v>
      </c>
      <c r="C199">
        <v>35060</v>
      </c>
      <c r="D199">
        <v>24001</v>
      </c>
    </row>
    <row r="200" spans="1:4" x14ac:dyDescent="0.25">
      <c r="A200">
        <v>0</v>
      </c>
      <c r="B200">
        <v>198</v>
      </c>
      <c r="C200">
        <v>35064</v>
      </c>
      <c r="D200">
        <v>24735</v>
      </c>
    </row>
    <row r="201" spans="1:4" x14ac:dyDescent="0.25">
      <c r="A201">
        <v>0</v>
      </c>
      <c r="B201">
        <v>199</v>
      </c>
      <c r="C201">
        <v>35060</v>
      </c>
      <c r="D201">
        <v>24678</v>
      </c>
    </row>
    <row r="202" spans="1:4" x14ac:dyDescent="0.25">
      <c r="A202">
        <v>0</v>
      </c>
      <c r="B202">
        <v>200</v>
      </c>
      <c r="C202">
        <v>35064</v>
      </c>
      <c r="D202">
        <v>24937</v>
      </c>
    </row>
    <row r="203" spans="1:4" x14ac:dyDescent="0.25">
      <c r="A203">
        <v>0</v>
      </c>
      <c r="B203">
        <v>201</v>
      </c>
      <c r="C203">
        <v>35060</v>
      </c>
      <c r="D203">
        <v>24633</v>
      </c>
    </row>
    <row r="204" spans="1:4" x14ac:dyDescent="0.25">
      <c r="A204">
        <v>0</v>
      </c>
      <c r="B204">
        <v>202</v>
      </c>
      <c r="C204">
        <v>35068</v>
      </c>
      <c r="D204">
        <v>24001</v>
      </c>
    </row>
    <row r="205" spans="1:4" x14ac:dyDescent="0.25">
      <c r="A205">
        <v>0</v>
      </c>
      <c r="B205">
        <v>203</v>
      </c>
      <c r="C205">
        <v>35064</v>
      </c>
      <c r="D205">
        <v>24687</v>
      </c>
    </row>
    <row r="206" spans="1:4" x14ac:dyDescent="0.25">
      <c r="A206">
        <v>0</v>
      </c>
      <c r="B206">
        <v>204</v>
      </c>
      <c r="C206">
        <v>35060</v>
      </c>
      <c r="D206">
        <v>20507</v>
      </c>
    </row>
    <row r="207" spans="1:4" x14ac:dyDescent="0.25">
      <c r="A207">
        <v>0</v>
      </c>
      <c r="B207">
        <v>205</v>
      </c>
      <c r="C207">
        <v>35060</v>
      </c>
      <c r="D207">
        <v>25062</v>
      </c>
    </row>
    <row r="208" spans="1:4" x14ac:dyDescent="0.25">
      <c r="A208">
        <v>0</v>
      </c>
      <c r="B208">
        <v>206</v>
      </c>
      <c r="C208">
        <v>35068</v>
      </c>
      <c r="D208">
        <v>24441</v>
      </c>
    </row>
    <row r="209" spans="1:4" x14ac:dyDescent="0.25">
      <c r="A209">
        <v>0</v>
      </c>
      <c r="B209">
        <v>207</v>
      </c>
      <c r="C209">
        <v>35060</v>
      </c>
      <c r="D209">
        <v>20077</v>
      </c>
    </row>
    <row r="210" spans="1:4" x14ac:dyDescent="0.25">
      <c r="A210">
        <v>0</v>
      </c>
      <c r="B210">
        <v>208</v>
      </c>
      <c r="C210">
        <v>35060</v>
      </c>
      <c r="D210">
        <v>24900</v>
      </c>
    </row>
    <row r="211" spans="1:4" x14ac:dyDescent="0.25">
      <c r="A211">
        <v>0</v>
      </c>
      <c r="B211">
        <v>209</v>
      </c>
      <c r="C211">
        <v>35060</v>
      </c>
      <c r="D211">
        <v>23663</v>
      </c>
    </row>
    <row r="212" spans="1:4" x14ac:dyDescent="0.25">
      <c r="A212">
        <v>0</v>
      </c>
      <c r="B212">
        <v>210</v>
      </c>
      <c r="C212">
        <v>35060</v>
      </c>
      <c r="D212">
        <v>21248</v>
      </c>
    </row>
    <row r="213" spans="1:4" x14ac:dyDescent="0.25">
      <c r="A213">
        <v>0</v>
      </c>
      <c r="B213">
        <v>211</v>
      </c>
      <c r="C213">
        <v>35060</v>
      </c>
      <c r="D213">
        <v>24342</v>
      </c>
    </row>
    <row r="214" spans="1:4" x14ac:dyDescent="0.25">
      <c r="A214">
        <v>0</v>
      </c>
      <c r="B214">
        <v>212</v>
      </c>
      <c r="C214">
        <v>35060</v>
      </c>
      <c r="D214">
        <v>24529</v>
      </c>
    </row>
    <row r="215" spans="1:4" x14ac:dyDescent="0.25">
      <c r="A215">
        <v>0</v>
      </c>
      <c r="B215">
        <v>213</v>
      </c>
      <c r="C215">
        <v>35064</v>
      </c>
      <c r="D215">
        <v>23442</v>
      </c>
    </row>
    <row r="216" spans="1:4" x14ac:dyDescent="0.25">
      <c r="A216">
        <v>0</v>
      </c>
      <c r="B216">
        <v>214</v>
      </c>
      <c r="C216">
        <v>35060</v>
      </c>
      <c r="D216">
        <v>24548</v>
      </c>
    </row>
    <row r="217" spans="1:4" x14ac:dyDescent="0.25">
      <c r="A217">
        <v>0</v>
      </c>
      <c r="B217">
        <v>215</v>
      </c>
      <c r="C217">
        <v>35064</v>
      </c>
      <c r="D217">
        <v>24561</v>
      </c>
    </row>
    <row r="218" spans="1:4" x14ac:dyDescent="0.25">
      <c r="A218">
        <v>0</v>
      </c>
      <c r="B218">
        <v>216</v>
      </c>
      <c r="C218">
        <v>35060</v>
      </c>
      <c r="D218">
        <v>24526</v>
      </c>
    </row>
    <row r="219" spans="1:4" x14ac:dyDescent="0.25">
      <c r="A219">
        <v>0</v>
      </c>
      <c r="B219">
        <v>217</v>
      </c>
      <c r="C219">
        <v>35068</v>
      </c>
      <c r="D219">
        <v>24601</v>
      </c>
    </row>
    <row r="220" spans="1:4" x14ac:dyDescent="0.25">
      <c r="A220">
        <v>0</v>
      </c>
      <c r="B220">
        <v>218</v>
      </c>
      <c r="C220">
        <v>35060</v>
      </c>
      <c r="D220">
        <v>24528</v>
      </c>
    </row>
    <row r="221" spans="1:4" x14ac:dyDescent="0.25">
      <c r="A221">
        <v>0</v>
      </c>
      <c r="B221">
        <v>219</v>
      </c>
      <c r="C221">
        <v>35060</v>
      </c>
      <c r="D221">
        <v>25171</v>
      </c>
    </row>
    <row r="222" spans="1:4" x14ac:dyDescent="0.25">
      <c r="A222">
        <v>0</v>
      </c>
      <c r="B222">
        <v>220</v>
      </c>
      <c r="C222">
        <v>35060</v>
      </c>
      <c r="D222">
        <v>23945</v>
      </c>
    </row>
    <row r="223" spans="1:4" x14ac:dyDescent="0.25">
      <c r="A223">
        <v>0</v>
      </c>
      <c r="B223">
        <v>221</v>
      </c>
      <c r="C223">
        <v>35064</v>
      </c>
      <c r="D223">
        <v>25155</v>
      </c>
    </row>
    <row r="224" spans="1:4" x14ac:dyDescent="0.25">
      <c r="A224">
        <v>0</v>
      </c>
      <c r="B224">
        <v>222</v>
      </c>
      <c r="C224">
        <v>35060</v>
      </c>
      <c r="D224">
        <v>24120</v>
      </c>
    </row>
    <row r="225" spans="1:4" x14ac:dyDescent="0.25">
      <c r="A225">
        <v>0</v>
      </c>
      <c r="B225">
        <v>223</v>
      </c>
      <c r="C225">
        <v>35060</v>
      </c>
      <c r="D225">
        <v>20424</v>
      </c>
    </row>
    <row r="226" spans="1:4" x14ac:dyDescent="0.25">
      <c r="A226">
        <v>0</v>
      </c>
      <c r="B226">
        <v>224</v>
      </c>
      <c r="C226">
        <v>35064</v>
      </c>
      <c r="D226">
        <v>25045</v>
      </c>
    </row>
    <row r="227" spans="1:4" x14ac:dyDescent="0.25">
      <c r="A227">
        <v>0</v>
      </c>
      <c r="B227">
        <v>225</v>
      </c>
      <c r="C227">
        <v>35060</v>
      </c>
      <c r="D227">
        <v>0</v>
      </c>
    </row>
    <row r="228" spans="1:4" x14ac:dyDescent="0.25">
      <c r="A228">
        <v>0</v>
      </c>
      <c r="B228">
        <v>226</v>
      </c>
      <c r="C228">
        <v>35060</v>
      </c>
      <c r="D228">
        <v>0</v>
      </c>
    </row>
    <row r="229" spans="1:4" x14ac:dyDescent="0.25">
      <c r="A229">
        <v>0</v>
      </c>
      <c r="B229">
        <v>227</v>
      </c>
      <c r="C229">
        <v>35060</v>
      </c>
      <c r="D229">
        <v>0</v>
      </c>
    </row>
    <row r="230" spans="1:4" x14ac:dyDescent="0.25">
      <c r="A230">
        <v>0</v>
      </c>
      <c r="B230">
        <v>228</v>
      </c>
      <c r="C230">
        <v>35068</v>
      </c>
      <c r="D230">
        <v>0</v>
      </c>
    </row>
    <row r="231" spans="1:4" x14ac:dyDescent="0.25">
      <c r="A231">
        <v>0</v>
      </c>
      <c r="B231">
        <v>229</v>
      </c>
      <c r="C231">
        <v>35060</v>
      </c>
      <c r="D231">
        <v>0</v>
      </c>
    </row>
    <row r="232" spans="1:4" x14ac:dyDescent="0.25">
      <c r="A232">
        <v>0</v>
      </c>
      <c r="B232">
        <v>230</v>
      </c>
      <c r="C232">
        <v>35060</v>
      </c>
      <c r="D232">
        <v>0</v>
      </c>
    </row>
    <row r="233" spans="1:4" x14ac:dyDescent="0.25">
      <c r="A233">
        <v>0</v>
      </c>
      <c r="B233">
        <v>231</v>
      </c>
      <c r="C233">
        <v>35060</v>
      </c>
      <c r="D233">
        <v>0</v>
      </c>
    </row>
    <row r="234" spans="1:4" x14ac:dyDescent="0.25">
      <c r="A234">
        <v>0</v>
      </c>
      <c r="B234">
        <v>232</v>
      </c>
      <c r="C234">
        <v>35068</v>
      </c>
      <c r="D234">
        <v>0</v>
      </c>
    </row>
    <row r="235" spans="1:4" x14ac:dyDescent="0.25">
      <c r="A235">
        <v>0</v>
      </c>
      <c r="B235">
        <v>233</v>
      </c>
      <c r="C235">
        <v>35060</v>
      </c>
      <c r="D235">
        <v>0</v>
      </c>
    </row>
    <row r="236" spans="1:4" x14ac:dyDescent="0.25">
      <c r="A236">
        <v>0</v>
      </c>
      <c r="B236">
        <v>234</v>
      </c>
      <c r="C236">
        <v>35060</v>
      </c>
      <c r="D236">
        <v>0</v>
      </c>
    </row>
    <row r="237" spans="1:4" x14ac:dyDescent="0.25">
      <c r="A237">
        <v>0</v>
      </c>
      <c r="B237">
        <v>235</v>
      </c>
      <c r="C237">
        <v>35068</v>
      </c>
      <c r="D237">
        <v>0</v>
      </c>
    </row>
    <row r="238" spans="1:4" x14ac:dyDescent="0.25">
      <c r="A238">
        <v>0</v>
      </c>
      <c r="B238">
        <v>236</v>
      </c>
      <c r="C238">
        <v>35064</v>
      </c>
      <c r="D238">
        <v>0</v>
      </c>
    </row>
    <row r="239" spans="1:4" x14ac:dyDescent="0.25">
      <c r="A239">
        <v>0</v>
      </c>
      <c r="B239">
        <v>237</v>
      </c>
      <c r="C239">
        <v>35060</v>
      </c>
      <c r="D239">
        <v>0</v>
      </c>
    </row>
    <row r="240" spans="1:4" x14ac:dyDescent="0.25">
      <c r="A240">
        <v>0</v>
      </c>
      <c r="B240">
        <v>238</v>
      </c>
      <c r="C240">
        <v>35060</v>
      </c>
      <c r="D240">
        <v>0</v>
      </c>
    </row>
    <row r="241" spans="1:4" x14ac:dyDescent="0.25">
      <c r="A241">
        <v>0</v>
      </c>
      <c r="B241">
        <v>239</v>
      </c>
      <c r="C241">
        <v>35068</v>
      </c>
      <c r="D241">
        <v>0</v>
      </c>
    </row>
    <row r="242" spans="1:4" x14ac:dyDescent="0.25">
      <c r="A242">
        <v>0</v>
      </c>
      <c r="B242">
        <v>240</v>
      </c>
      <c r="C242">
        <v>35064</v>
      </c>
      <c r="D242">
        <v>0</v>
      </c>
    </row>
    <row r="243" spans="1:4" x14ac:dyDescent="0.25">
      <c r="A243">
        <v>0</v>
      </c>
      <c r="B243">
        <v>241</v>
      </c>
      <c r="C243">
        <v>35060</v>
      </c>
      <c r="D243">
        <v>0</v>
      </c>
    </row>
    <row r="244" spans="1:4" x14ac:dyDescent="0.25">
      <c r="A244">
        <v>0</v>
      </c>
      <c r="B244">
        <v>242</v>
      </c>
      <c r="C244">
        <v>35060</v>
      </c>
      <c r="D244">
        <v>0</v>
      </c>
    </row>
    <row r="245" spans="1:4" x14ac:dyDescent="0.25">
      <c r="A245">
        <v>0</v>
      </c>
      <c r="B245">
        <v>243</v>
      </c>
      <c r="C245">
        <v>35064</v>
      </c>
      <c r="D245">
        <v>0</v>
      </c>
    </row>
    <row r="246" spans="1:4" x14ac:dyDescent="0.25">
      <c r="A246">
        <v>0</v>
      </c>
      <c r="B246">
        <v>244</v>
      </c>
      <c r="C246">
        <v>35060</v>
      </c>
      <c r="D246">
        <v>11126</v>
      </c>
    </row>
    <row r="247" spans="1:4" x14ac:dyDescent="0.25">
      <c r="A247">
        <v>0</v>
      </c>
      <c r="B247">
        <v>245</v>
      </c>
      <c r="C247">
        <v>35064</v>
      </c>
      <c r="D247">
        <v>20048</v>
      </c>
    </row>
    <row r="248" spans="1:4" x14ac:dyDescent="0.25">
      <c r="A248">
        <v>0</v>
      </c>
      <c r="B248">
        <v>246</v>
      </c>
      <c r="C248">
        <v>35060</v>
      </c>
      <c r="D248">
        <v>24590</v>
      </c>
    </row>
    <row r="249" spans="1:4" x14ac:dyDescent="0.25">
      <c r="A249">
        <v>0</v>
      </c>
      <c r="B249">
        <v>247</v>
      </c>
      <c r="C249">
        <v>35060</v>
      </c>
      <c r="D249">
        <v>24516</v>
      </c>
    </row>
    <row r="250" spans="1:4" x14ac:dyDescent="0.25">
      <c r="A250">
        <v>0</v>
      </c>
      <c r="B250">
        <v>248</v>
      </c>
      <c r="C250">
        <v>35060</v>
      </c>
      <c r="D250">
        <v>19856</v>
      </c>
    </row>
    <row r="251" spans="1:4" x14ac:dyDescent="0.25">
      <c r="A251">
        <v>0</v>
      </c>
      <c r="B251">
        <v>249</v>
      </c>
      <c r="C251">
        <v>35060</v>
      </c>
      <c r="D251">
        <v>25213</v>
      </c>
    </row>
    <row r="252" spans="1:4" x14ac:dyDescent="0.25">
      <c r="A252">
        <v>0</v>
      </c>
      <c r="B252">
        <v>250</v>
      </c>
      <c r="C252">
        <v>35068</v>
      </c>
      <c r="D252">
        <v>24193</v>
      </c>
    </row>
    <row r="253" spans="1:4" x14ac:dyDescent="0.25">
      <c r="A253">
        <v>0</v>
      </c>
      <c r="B253">
        <v>251</v>
      </c>
      <c r="C253">
        <v>35064</v>
      </c>
      <c r="D253">
        <v>25281</v>
      </c>
    </row>
    <row r="254" spans="1:4" x14ac:dyDescent="0.25">
      <c r="A254">
        <v>0</v>
      </c>
      <c r="B254">
        <v>252</v>
      </c>
      <c r="C254">
        <v>35060</v>
      </c>
      <c r="D254">
        <v>24372</v>
      </c>
    </row>
    <row r="255" spans="1:4" x14ac:dyDescent="0.25">
      <c r="A255">
        <v>0</v>
      </c>
      <c r="B255">
        <v>253</v>
      </c>
      <c r="C255">
        <v>35060</v>
      </c>
      <c r="D255">
        <v>24960</v>
      </c>
    </row>
    <row r="256" spans="1:4" x14ac:dyDescent="0.25">
      <c r="A256">
        <v>0</v>
      </c>
      <c r="B256">
        <v>254</v>
      </c>
      <c r="C256">
        <v>35068</v>
      </c>
      <c r="D256">
        <v>25638</v>
      </c>
    </row>
    <row r="257" spans="1:4" x14ac:dyDescent="0.25">
      <c r="A257">
        <v>0</v>
      </c>
      <c r="B257">
        <v>255</v>
      </c>
      <c r="C257">
        <v>35064</v>
      </c>
      <c r="D257">
        <v>24481</v>
      </c>
    </row>
    <row r="258" spans="1:4" x14ac:dyDescent="0.25">
      <c r="A258">
        <v>0</v>
      </c>
      <c r="B258">
        <v>256</v>
      </c>
      <c r="C258">
        <v>35060</v>
      </c>
      <c r="D258">
        <v>25184</v>
      </c>
    </row>
    <row r="259" spans="1:4" x14ac:dyDescent="0.25">
      <c r="A259">
        <v>0</v>
      </c>
      <c r="B259">
        <v>257</v>
      </c>
      <c r="C259">
        <v>35060</v>
      </c>
      <c r="D259">
        <v>24135</v>
      </c>
    </row>
    <row r="260" spans="1:4" x14ac:dyDescent="0.25">
      <c r="A260">
        <v>0</v>
      </c>
      <c r="B260">
        <v>258</v>
      </c>
      <c r="C260">
        <v>35064</v>
      </c>
      <c r="D260">
        <v>23759</v>
      </c>
    </row>
    <row r="261" spans="1:4" x14ac:dyDescent="0.25">
      <c r="A261">
        <v>0</v>
      </c>
      <c r="B261">
        <v>259</v>
      </c>
      <c r="C261">
        <v>35060</v>
      </c>
      <c r="D261">
        <v>25010</v>
      </c>
    </row>
    <row r="262" spans="1:4" x14ac:dyDescent="0.25">
      <c r="A262">
        <v>0</v>
      </c>
      <c r="B262">
        <v>260</v>
      </c>
      <c r="C262">
        <v>35060</v>
      </c>
      <c r="D262">
        <v>24514</v>
      </c>
    </row>
    <row r="263" spans="1:4" x14ac:dyDescent="0.25">
      <c r="A263">
        <v>0</v>
      </c>
      <c r="B263">
        <v>261</v>
      </c>
      <c r="C263">
        <v>35064</v>
      </c>
      <c r="D263">
        <v>20888</v>
      </c>
    </row>
    <row r="264" spans="1:4" x14ac:dyDescent="0.25">
      <c r="A264">
        <v>0</v>
      </c>
      <c r="B264">
        <v>262</v>
      </c>
      <c r="C264">
        <v>35060</v>
      </c>
      <c r="D264">
        <v>24317</v>
      </c>
    </row>
    <row r="265" spans="1:4" x14ac:dyDescent="0.25">
      <c r="A265">
        <v>0</v>
      </c>
      <c r="B265">
        <v>263</v>
      </c>
      <c r="C265">
        <v>35060</v>
      </c>
      <c r="D265">
        <v>23900</v>
      </c>
    </row>
    <row r="266" spans="1:4" x14ac:dyDescent="0.25">
      <c r="A266">
        <v>0</v>
      </c>
      <c r="B266">
        <v>264</v>
      </c>
      <c r="C266">
        <v>35064</v>
      </c>
      <c r="D266">
        <v>19850</v>
      </c>
    </row>
    <row r="267" spans="1:4" x14ac:dyDescent="0.25">
      <c r="A267">
        <v>0</v>
      </c>
      <c r="B267">
        <v>265</v>
      </c>
      <c r="C267">
        <v>35068</v>
      </c>
      <c r="D267">
        <v>24865</v>
      </c>
    </row>
    <row r="268" spans="1:4" x14ac:dyDescent="0.25">
      <c r="A268">
        <v>0</v>
      </c>
      <c r="B268">
        <v>266</v>
      </c>
      <c r="C268">
        <v>35060</v>
      </c>
      <c r="D268">
        <v>25354</v>
      </c>
    </row>
    <row r="269" spans="1:4" x14ac:dyDescent="0.25">
      <c r="A269">
        <v>0</v>
      </c>
      <c r="B269">
        <v>267</v>
      </c>
      <c r="C269">
        <v>35064</v>
      </c>
      <c r="D269">
        <v>20970</v>
      </c>
    </row>
    <row r="270" spans="1:4" x14ac:dyDescent="0.25">
      <c r="A270">
        <v>0</v>
      </c>
      <c r="B270">
        <v>268</v>
      </c>
      <c r="C270">
        <v>35060</v>
      </c>
      <c r="D270">
        <v>25331</v>
      </c>
    </row>
    <row r="271" spans="1:4" x14ac:dyDescent="0.25">
      <c r="A271">
        <v>0</v>
      </c>
      <c r="B271">
        <v>269</v>
      </c>
      <c r="C271">
        <v>35064</v>
      </c>
      <c r="D271">
        <v>24634</v>
      </c>
    </row>
    <row r="272" spans="1:4" x14ac:dyDescent="0.25">
      <c r="A272">
        <v>0</v>
      </c>
      <c r="B272">
        <v>270</v>
      </c>
      <c r="C272">
        <v>35060</v>
      </c>
      <c r="D272">
        <v>25018</v>
      </c>
    </row>
    <row r="273" spans="1:4" x14ac:dyDescent="0.25">
      <c r="A273">
        <v>0</v>
      </c>
      <c r="B273">
        <v>271</v>
      </c>
      <c r="C273">
        <v>35060</v>
      </c>
      <c r="D273">
        <v>24705</v>
      </c>
    </row>
    <row r="274" spans="1:4" x14ac:dyDescent="0.25">
      <c r="A274">
        <v>0</v>
      </c>
      <c r="B274">
        <v>272</v>
      </c>
      <c r="C274">
        <v>35060</v>
      </c>
      <c r="D274">
        <v>24964</v>
      </c>
    </row>
    <row r="275" spans="1:4" x14ac:dyDescent="0.25">
      <c r="A275">
        <v>0</v>
      </c>
      <c r="B275">
        <v>273</v>
      </c>
      <c r="C275">
        <v>35060</v>
      </c>
      <c r="D275">
        <v>25741</v>
      </c>
    </row>
    <row r="276" spans="1:4" x14ac:dyDescent="0.25">
      <c r="A276">
        <v>0</v>
      </c>
      <c r="B276">
        <v>274</v>
      </c>
      <c r="C276">
        <v>35060</v>
      </c>
      <c r="D276">
        <v>24501</v>
      </c>
    </row>
    <row r="277" spans="1:4" x14ac:dyDescent="0.25">
      <c r="A277">
        <v>0</v>
      </c>
      <c r="B277">
        <v>275</v>
      </c>
      <c r="C277">
        <v>35060</v>
      </c>
      <c r="D277">
        <v>25254</v>
      </c>
    </row>
    <row r="278" spans="1:4" x14ac:dyDescent="0.25">
      <c r="A278">
        <v>0</v>
      </c>
      <c r="B278">
        <v>276</v>
      </c>
      <c r="C278">
        <v>35068</v>
      </c>
      <c r="D278">
        <v>24869</v>
      </c>
    </row>
    <row r="279" spans="1:4" x14ac:dyDescent="0.25">
      <c r="A279">
        <v>0</v>
      </c>
      <c r="B279">
        <v>277</v>
      </c>
      <c r="C279">
        <v>35064</v>
      </c>
      <c r="D279">
        <v>24148</v>
      </c>
    </row>
    <row r="280" spans="1:4" x14ac:dyDescent="0.25">
      <c r="A280">
        <v>0</v>
      </c>
      <c r="B280">
        <v>278</v>
      </c>
      <c r="C280">
        <v>35060</v>
      </c>
      <c r="D280">
        <v>25060</v>
      </c>
    </row>
    <row r="281" spans="1:4" x14ac:dyDescent="0.25">
      <c r="A281">
        <v>0</v>
      </c>
      <c r="B281">
        <v>279</v>
      </c>
      <c r="C281">
        <v>35064</v>
      </c>
      <c r="D281">
        <v>25117</v>
      </c>
    </row>
    <row r="282" spans="1:4" x14ac:dyDescent="0.25">
      <c r="A282">
        <v>0</v>
      </c>
      <c r="B282">
        <v>280</v>
      </c>
      <c r="C282">
        <v>35068</v>
      </c>
      <c r="D282">
        <v>20339</v>
      </c>
    </row>
    <row r="283" spans="1:4" x14ac:dyDescent="0.25">
      <c r="A283">
        <v>0</v>
      </c>
      <c r="B283">
        <v>281</v>
      </c>
      <c r="C283">
        <v>35060</v>
      </c>
      <c r="D283">
        <v>25075</v>
      </c>
    </row>
    <row r="284" spans="1:4" x14ac:dyDescent="0.25">
      <c r="A284">
        <v>0</v>
      </c>
      <c r="B284">
        <v>282</v>
      </c>
      <c r="C284">
        <v>35064</v>
      </c>
      <c r="D284">
        <v>24246</v>
      </c>
    </row>
    <row r="285" spans="1:4" x14ac:dyDescent="0.25">
      <c r="A285">
        <v>0</v>
      </c>
      <c r="B285">
        <v>283</v>
      </c>
      <c r="C285">
        <v>35060</v>
      </c>
      <c r="D285">
        <v>20656</v>
      </c>
    </row>
    <row r="286" spans="1:4" x14ac:dyDescent="0.25">
      <c r="A286">
        <v>0</v>
      </c>
      <c r="B286">
        <v>284</v>
      </c>
      <c r="C286">
        <v>35064</v>
      </c>
      <c r="D286">
        <v>24780</v>
      </c>
    </row>
    <row r="287" spans="1:4" x14ac:dyDescent="0.25">
      <c r="A287">
        <v>0</v>
      </c>
      <c r="B287">
        <v>285</v>
      </c>
      <c r="C287">
        <v>35064</v>
      </c>
      <c r="D287">
        <v>24234</v>
      </c>
    </row>
    <row r="288" spans="1:4" x14ac:dyDescent="0.25">
      <c r="A288">
        <v>0</v>
      </c>
      <c r="B288">
        <v>286</v>
      </c>
      <c r="C288">
        <v>35060</v>
      </c>
      <c r="D288">
        <v>20670</v>
      </c>
    </row>
    <row r="289" spans="1:4" x14ac:dyDescent="0.25">
      <c r="A289">
        <v>0</v>
      </c>
      <c r="B289">
        <v>287</v>
      </c>
      <c r="C289">
        <v>35064</v>
      </c>
      <c r="D289">
        <v>24004</v>
      </c>
    </row>
    <row r="290" spans="1:4" x14ac:dyDescent="0.25">
      <c r="A290">
        <v>0</v>
      </c>
      <c r="B290">
        <v>288</v>
      </c>
      <c r="C290">
        <v>35060</v>
      </c>
      <c r="D290">
        <v>25060</v>
      </c>
    </row>
    <row r="291" spans="1:4" x14ac:dyDescent="0.25">
      <c r="A291">
        <v>0</v>
      </c>
      <c r="B291">
        <v>289</v>
      </c>
      <c r="C291">
        <v>35060</v>
      </c>
      <c r="D291">
        <v>24383</v>
      </c>
    </row>
    <row r="292" spans="1:4" x14ac:dyDescent="0.25">
      <c r="A292">
        <v>0</v>
      </c>
      <c r="B292">
        <v>290</v>
      </c>
      <c r="C292">
        <v>35060</v>
      </c>
      <c r="D292">
        <v>23919</v>
      </c>
    </row>
    <row r="293" spans="1:4" x14ac:dyDescent="0.25">
      <c r="A293">
        <v>0</v>
      </c>
      <c r="B293">
        <v>291</v>
      </c>
      <c r="C293">
        <v>35068</v>
      </c>
      <c r="D293">
        <v>25477</v>
      </c>
    </row>
    <row r="294" spans="1:4" x14ac:dyDescent="0.25">
      <c r="A294">
        <v>0</v>
      </c>
      <c r="B294">
        <v>292</v>
      </c>
      <c r="C294">
        <v>35060</v>
      </c>
      <c r="D294">
        <v>24130</v>
      </c>
    </row>
    <row r="295" spans="1:4" x14ac:dyDescent="0.25">
      <c r="A295">
        <v>0</v>
      </c>
      <c r="B295">
        <v>293</v>
      </c>
      <c r="C295">
        <v>35060</v>
      </c>
      <c r="D295">
        <v>24447</v>
      </c>
    </row>
    <row r="296" spans="1:4" x14ac:dyDescent="0.25">
      <c r="A296">
        <v>0</v>
      </c>
      <c r="B296">
        <v>294</v>
      </c>
      <c r="C296">
        <v>35064</v>
      </c>
      <c r="D296">
        <v>24353</v>
      </c>
    </row>
    <row r="297" spans="1:4" x14ac:dyDescent="0.25">
      <c r="A297">
        <v>0</v>
      </c>
      <c r="B297">
        <v>295</v>
      </c>
      <c r="C297">
        <v>35068</v>
      </c>
      <c r="D297">
        <v>24488</v>
      </c>
    </row>
    <row r="298" spans="1:4" x14ac:dyDescent="0.25">
      <c r="A298">
        <v>0</v>
      </c>
      <c r="B298">
        <v>296</v>
      </c>
      <c r="C298">
        <v>35060</v>
      </c>
      <c r="D298">
        <v>25234</v>
      </c>
    </row>
    <row r="299" spans="1:4" x14ac:dyDescent="0.25">
      <c r="A299">
        <v>0</v>
      </c>
      <c r="B299">
        <v>297</v>
      </c>
      <c r="C299">
        <v>35064</v>
      </c>
      <c r="D299">
        <v>23878</v>
      </c>
    </row>
    <row r="300" spans="1:4" x14ac:dyDescent="0.25">
      <c r="A300">
        <v>0</v>
      </c>
      <c r="B300">
        <v>298</v>
      </c>
      <c r="C300">
        <v>35064</v>
      </c>
      <c r="D300">
        <v>24018</v>
      </c>
    </row>
    <row r="301" spans="1:4" x14ac:dyDescent="0.25">
      <c r="A301">
        <v>0</v>
      </c>
      <c r="B301">
        <v>299</v>
      </c>
      <c r="C301">
        <v>35060</v>
      </c>
      <c r="D301">
        <v>20053</v>
      </c>
    </row>
    <row r="302" spans="1:4" x14ac:dyDescent="0.25">
      <c r="A302">
        <v>0</v>
      </c>
      <c r="B302">
        <v>300</v>
      </c>
      <c r="C302">
        <v>35060</v>
      </c>
      <c r="D302">
        <v>24401</v>
      </c>
    </row>
    <row r="303" spans="1:4" x14ac:dyDescent="0.25">
      <c r="A303">
        <v>0</v>
      </c>
      <c r="B303">
        <v>301</v>
      </c>
      <c r="C303">
        <v>35060</v>
      </c>
      <c r="D303">
        <v>24778</v>
      </c>
    </row>
    <row r="304" spans="1:4" x14ac:dyDescent="0.25">
      <c r="A304">
        <v>0</v>
      </c>
      <c r="B304">
        <v>302</v>
      </c>
      <c r="C304">
        <v>35068</v>
      </c>
      <c r="D304">
        <v>21212</v>
      </c>
    </row>
    <row r="305" spans="1:4" x14ac:dyDescent="0.25">
      <c r="A305">
        <v>0</v>
      </c>
      <c r="B305">
        <v>303</v>
      </c>
      <c r="C305">
        <v>35060</v>
      </c>
      <c r="D305">
        <v>24526</v>
      </c>
    </row>
    <row r="306" spans="1:4" x14ac:dyDescent="0.25">
      <c r="A306">
        <v>0</v>
      </c>
      <c r="B306">
        <v>304</v>
      </c>
      <c r="C306">
        <v>35060</v>
      </c>
      <c r="D306">
        <v>23722</v>
      </c>
    </row>
    <row r="307" spans="1:4" x14ac:dyDescent="0.25">
      <c r="A307">
        <v>0</v>
      </c>
      <c r="B307">
        <v>305</v>
      </c>
      <c r="C307">
        <v>35060</v>
      </c>
      <c r="D307">
        <v>20967</v>
      </c>
    </row>
    <row r="308" spans="1:4" x14ac:dyDescent="0.25">
      <c r="A308">
        <v>0</v>
      </c>
      <c r="B308">
        <v>306</v>
      </c>
      <c r="C308">
        <v>35068</v>
      </c>
      <c r="D308">
        <v>25039</v>
      </c>
    </row>
    <row r="309" spans="1:4" x14ac:dyDescent="0.25">
      <c r="A309">
        <v>0</v>
      </c>
      <c r="B309">
        <v>307</v>
      </c>
      <c r="C309">
        <v>35064</v>
      </c>
      <c r="D309">
        <v>25060</v>
      </c>
    </row>
    <row r="310" spans="1:4" x14ac:dyDescent="0.25">
      <c r="A310">
        <v>0</v>
      </c>
      <c r="B310">
        <v>308</v>
      </c>
      <c r="C310">
        <v>35060</v>
      </c>
      <c r="D310">
        <v>24935</v>
      </c>
    </row>
    <row r="311" spans="1:4" x14ac:dyDescent="0.25">
      <c r="A311">
        <v>0</v>
      </c>
      <c r="B311">
        <v>309</v>
      </c>
      <c r="C311">
        <v>35060</v>
      </c>
      <c r="D311">
        <v>24088</v>
      </c>
    </row>
    <row r="312" spans="1:4" x14ac:dyDescent="0.25">
      <c r="A312">
        <v>0</v>
      </c>
      <c r="B312">
        <v>310</v>
      </c>
      <c r="C312">
        <v>35064</v>
      </c>
      <c r="D312">
        <v>25453</v>
      </c>
    </row>
    <row r="313" spans="1:4" x14ac:dyDescent="0.25">
      <c r="A313">
        <v>0</v>
      </c>
      <c r="B313">
        <v>311</v>
      </c>
      <c r="C313">
        <v>35064</v>
      </c>
      <c r="D313">
        <v>25284</v>
      </c>
    </row>
    <row r="314" spans="1:4" x14ac:dyDescent="0.25">
      <c r="A314">
        <v>0</v>
      </c>
      <c r="B314">
        <v>312</v>
      </c>
      <c r="C314">
        <v>35060</v>
      </c>
      <c r="D314">
        <v>25336</v>
      </c>
    </row>
    <row r="315" spans="1:4" x14ac:dyDescent="0.25">
      <c r="A315">
        <v>0</v>
      </c>
      <c r="B315">
        <v>313</v>
      </c>
      <c r="C315">
        <v>35068</v>
      </c>
      <c r="D315">
        <v>24400</v>
      </c>
    </row>
    <row r="316" spans="1:4" x14ac:dyDescent="0.25">
      <c r="A316">
        <v>0</v>
      </c>
      <c r="B316">
        <v>314</v>
      </c>
      <c r="C316">
        <v>35060</v>
      </c>
      <c r="D316">
        <v>24001</v>
      </c>
    </row>
    <row r="317" spans="1:4" x14ac:dyDescent="0.25">
      <c r="A317">
        <v>0</v>
      </c>
      <c r="B317">
        <v>315</v>
      </c>
      <c r="C317">
        <v>35060</v>
      </c>
      <c r="D317">
        <v>24101</v>
      </c>
    </row>
    <row r="318" spans="1:4" x14ac:dyDescent="0.25">
      <c r="A318">
        <v>0</v>
      </c>
      <c r="B318">
        <v>316</v>
      </c>
      <c r="C318">
        <v>35064</v>
      </c>
      <c r="D318">
        <v>24667</v>
      </c>
    </row>
    <row r="319" spans="1:4" x14ac:dyDescent="0.25">
      <c r="A319">
        <v>0</v>
      </c>
      <c r="B319">
        <v>317</v>
      </c>
      <c r="C319">
        <v>35068</v>
      </c>
      <c r="D319">
        <v>24017</v>
      </c>
    </row>
    <row r="320" spans="1:4" x14ac:dyDescent="0.25">
      <c r="A320">
        <v>0</v>
      </c>
      <c r="B320">
        <v>318</v>
      </c>
      <c r="C320">
        <v>35060</v>
      </c>
      <c r="D320">
        <v>21302</v>
      </c>
    </row>
    <row r="321" spans="1:4" x14ac:dyDescent="0.25">
      <c r="A321">
        <v>0</v>
      </c>
      <c r="B321">
        <v>319</v>
      </c>
      <c r="C321">
        <v>35060</v>
      </c>
      <c r="D321">
        <v>24269</v>
      </c>
    </row>
    <row r="322" spans="1:4" x14ac:dyDescent="0.25">
      <c r="A322">
        <v>0</v>
      </c>
      <c r="B322">
        <v>320</v>
      </c>
      <c r="C322">
        <v>35060</v>
      </c>
      <c r="D322">
        <v>24614</v>
      </c>
    </row>
    <row r="323" spans="1:4" x14ac:dyDescent="0.25">
      <c r="A323">
        <v>0</v>
      </c>
      <c r="B323">
        <v>321</v>
      </c>
      <c r="C323">
        <v>35068</v>
      </c>
      <c r="D323">
        <v>21184</v>
      </c>
    </row>
    <row r="324" spans="1:4" x14ac:dyDescent="0.25">
      <c r="A324">
        <v>0</v>
      </c>
      <c r="B324">
        <v>322</v>
      </c>
      <c r="C324">
        <v>35064</v>
      </c>
      <c r="D324">
        <v>24957</v>
      </c>
    </row>
    <row r="325" spans="1:4" x14ac:dyDescent="0.25">
      <c r="A325">
        <v>0</v>
      </c>
      <c r="B325">
        <v>323</v>
      </c>
      <c r="C325">
        <v>35060</v>
      </c>
      <c r="D325">
        <v>25141</v>
      </c>
    </row>
    <row r="326" spans="1:4" x14ac:dyDescent="0.25">
      <c r="A326">
        <v>0</v>
      </c>
      <c r="B326">
        <v>324</v>
      </c>
      <c r="C326">
        <v>35064</v>
      </c>
      <c r="D326">
        <v>20652</v>
      </c>
    </row>
    <row r="327" spans="1:4" x14ac:dyDescent="0.25">
      <c r="A327">
        <v>0</v>
      </c>
      <c r="B327">
        <v>325</v>
      </c>
      <c r="C327">
        <v>35060</v>
      </c>
      <c r="D327">
        <v>24745</v>
      </c>
    </row>
    <row r="328" spans="1:4" x14ac:dyDescent="0.25">
      <c r="A328">
        <v>0</v>
      </c>
      <c r="B328">
        <v>326</v>
      </c>
      <c r="C328">
        <v>35064</v>
      </c>
      <c r="D328">
        <v>25667</v>
      </c>
    </row>
    <row r="329" spans="1:4" x14ac:dyDescent="0.25">
      <c r="A329">
        <v>0</v>
      </c>
      <c r="B329">
        <v>327</v>
      </c>
      <c r="C329">
        <v>35060</v>
      </c>
      <c r="D329">
        <v>25020</v>
      </c>
    </row>
    <row r="330" spans="1:4" x14ac:dyDescent="0.25">
      <c r="A330">
        <v>0</v>
      </c>
      <c r="B330">
        <v>328</v>
      </c>
      <c r="C330">
        <v>35068</v>
      </c>
      <c r="D330">
        <v>24607</v>
      </c>
    </row>
    <row r="331" spans="1:4" x14ac:dyDescent="0.25">
      <c r="A331">
        <v>0</v>
      </c>
      <c r="B331">
        <v>329</v>
      </c>
      <c r="C331">
        <v>35060</v>
      </c>
      <c r="D331">
        <v>25033</v>
      </c>
    </row>
    <row r="332" spans="1:4" x14ac:dyDescent="0.25">
      <c r="A332">
        <v>0</v>
      </c>
      <c r="B332">
        <v>330</v>
      </c>
      <c r="C332">
        <v>35060</v>
      </c>
      <c r="D332">
        <v>24875</v>
      </c>
    </row>
    <row r="333" spans="1:4" x14ac:dyDescent="0.25">
      <c r="A333">
        <v>0</v>
      </c>
      <c r="B333">
        <v>331</v>
      </c>
      <c r="C333">
        <v>35060</v>
      </c>
      <c r="D333">
        <v>25582</v>
      </c>
    </row>
    <row r="334" spans="1:4" x14ac:dyDescent="0.25">
      <c r="A334">
        <v>0</v>
      </c>
      <c r="B334">
        <v>332</v>
      </c>
      <c r="C334">
        <v>35068</v>
      </c>
      <c r="D334">
        <v>24635</v>
      </c>
    </row>
    <row r="335" spans="1:4" x14ac:dyDescent="0.25">
      <c r="A335">
        <v>0</v>
      </c>
      <c r="B335">
        <v>333</v>
      </c>
      <c r="C335">
        <v>35060</v>
      </c>
      <c r="D335">
        <v>25004</v>
      </c>
    </row>
    <row r="336" spans="1:4" x14ac:dyDescent="0.25">
      <c r="A336">
        <v>0</v>
      </c>
      <c r="B336">
        <v>334</v>
      </c>
      <c r="C336">
        <v>35060</v>
      </c>
      <c r="D336">
        <v>25102</v>
      </c>
    </row>
    <row r="337" spans="1:4" x14ac:dyDescent="0.25">
      <c r="A337">
        <v>0</v>
      </c>
      <c r="B337">
        <v>335</v>
      </c>
      <c r="C337">
        <v>35060</v>
      </c>
      <c r="D337">
        <v>24085</v>
      </c>
    </row>
    <row r="338" spans="1:4" x14ac:dyDescent="0.25">
      <c r="A338">
        <v>0</v>
      </c>
      <c r="B338">
        <v>336</v>
      </c>
      <c r="C338">
        <v>35060</v>
      </c>
      <c r="D338">
        <v>25713</v>
      </c>
    </row>
    <row r="339" spans="1:4" x14ac:dyDescent="0.25">
      <c r="A339">
        <v>0</v>
      </c>
      <c r="B339">
        <v>337</v>
      </c>
      <c r="C339">
        <v>35064</v>
      </c>
      <c r="D339">
        <v>20712</v>
      </c>
    </row>
    <row r="340" spans="1:4" x14ac:dyDescent="0.25">
      <c r="A340">
        <v>0</v>
      </c>
      <c r="B340">
        <v>338</v>
      </c>
      <c r="C340">
        <v>35060</v>
      </c>
      <c r="D340">
        <v>24807</v>
      </c>
    </row>
    <row r="341" spans="1:4" x14ac:dyDescent="0.25">
      <c r="A341">
        <v>0</v>
      </c>
      <c r="B341">
        <v>339</v>
      </c>
      <c r="C341">
        <v>35068</v>
      </c>
      <c r="D341">
        <v>25281</v>
      </c>
    </row>
    <row r="342" spans="1:4" x14ac:dyDescent="0.25">
      <c r="A342">
        <v>0</v>
      </c>
      <c r="B342">
        <v>340</v>
      </c>
      <c r="C342">
        <v>35064</v>
      </c>
      <c r="D342">
        <v>20425</v>
      </c>
    </row>
    <row r="343" spans="1:4" x14ac:dyDescent="0.25">
      <c r="A343">
        <v>0</v>
      </c>
      <c r="B343">
        <v>341</v>
      </c>
      <c r="C343">
        <v>35060</v>
      </c>
      <c r="D343">
        <v>24242</v>
      </c>
    </row>
    <row r="344" spans="1:4" x14ac:dyDescent="0.25">
      <c r="A344">
        <v>0</v>
      </c>
      <c r="B344">
        <v>342</v>
      </c>
      <c r="C344">
        <v>35060</v>
      </c>
      <c r="D344">
        <v>25492</v>
      </c>
    </row>
    <row r="345" spans="1:4" x14ac:dyDescent="0.25">
      <c r="A345">
        <v>0</v>
      </c>
      <c r="B345">
        <v>343</v>
      </c>
      <c r="C345">
        <v>35064</v>
      </c>
      <c r="D345">
        <v>19810</v>
      </c>
    </row>
    <row r="346" spans="1:4" x14ac:dyDescent="0.25">
      <c r="A346">
        <v>0</v>
      </c>
      <c r="B346">
        <v>344</v>
      </c>
      <c r="C346">
        <v>35060</v>
      </c>
      <c r="D346">
        <v>24924</v>
      </c>
    </row>
    <row r="347" spans="1:4" x14ac:dyDescent="0.25">
      <c r="A347">
        <v>0</v>
      </c>
      <c r="B347">
        <v>345</v>
      </c>
      <c r="C347">
        <v>35060</v>
      </c>
      <c r="D347">
        <v>24968</v>
      </c>
    </row>
    <row r="348" spans="1:4" x14ac:dyDescent="0.25">
      <c r="A348">
        <v>0</v>
      </c>
      <c r="B348">
        <v>346</v>
      </c>
      <c r="C348">
        <v>35060</v>
      </c>
      <c r="D348">
        <v>25246</v>
      </c>
    </row>
    <row r="349" spans="1:4" x14ac:dyDescent="0.25">
      <c r="A349">
        <v>0</v>
      </c>
      <c r="B349">
        <v>347</v>
      </c>
      <c r="C349">
        <v>35068</v>
      </c>
      <c r="D349">
        <v>24767</v>
      </c>
    </row>
    <row r="350" spans="1:4" x14ac:dyDescent="0.25">
      <c r="A350">
        <v>0</v>
      </c>
      <c r="B350">
        <v>348</v>
      </c>
      <c r="C350">
        <v>35064</v>
      </c>
      <c r="D350">
        <v>25260</v>
      </c>
    </row>
    <row r="351" spans="1:4" x14ac:dyDescent="0.25">
      <c r="A351">
        <v>0</v>
      </c>
      <c r="B351">
        <v>349</v>
      </c>
      <c r="C351">
        <v>35060</v>
      </c>
      <c r="D351">
        <v>25141</v>
      </c>
    </row>
    <row r="352" spans="1:4" x14ac:dyDescent="0.25">
      <c r="A352">
        <v>0</v>
      </c>
      <c r="B352">
        <v>350</v>
      </c>
      <c r="C352">
        <v>35064</v>
      </c>
      <c r="D352">
        <v>24959</v>
      </c>
    </row>
    <row r="353" spans="1:4" x14ac:dyDescent="0.25">
      <c r="A353">
        <v>0</v>
      </c>
      <c r="B353">
        <v>351</v>
      </c>
      <c r="C353">
        <v>35060</v>
      </c>
      <c r="D353">
        <v>24322</v>
      </c>
    </row>
    <row r="354" spans="1:4" x14ac:dyDescent="0.25">
      <c r="A354">
        <v>0</v>
      </c>
      <c r="B354">
        <v>352</v>
      </c>
      <c r="C354">
        <v>35060</v>
      </c>
      <c r="D354">
        <v>24697</v>
      </c>
    </row>
    <row r="355" spans="1:4" x14ac:dyDescent="0.25">
      <c r="A355">
        <v>0</v>
      </c>
      <c r="B355">
        <v>353</v>
      </c>
      <c r="C355">
        <v>35064</v>
      </c>
      <c r="D355">
        <v>24629</v>
      </c>
    </row>
    <row r="356" spans="1:4" x14ac:dyDescent="0.25">
      <c r="A356">
        <v>0</v>
      </c>
      <c r="B356">
        <v>354</v>
      </c>
      <c r="C356">
        <v>35068</v>
      </c>
      <c r="D356">
        <v>23634</v>
      </c>
    </row>
    <row r="357" spans="1:4" x14ac:dyDescent="0.25">
      <c r="A357">
        <v>0</v>
      </c>
      <c r="B357">
        <v>355</v>
      </c>
      <c r="C357">
        <v>35060</v>
      </c>
      <c r="D357">
        <v>25376</v>
      </c>
    </row>
    <row r="358" spans="1:4" x14ac:dyDescent="0.25">
      <c r="A358">
        <v>0</v>
      </c>
      <c r="B358">
        <v>356</v>
      </c>
      <c r="C358">
        <v>35060</v>
      </c>
      <c r="D358">
        <v>21095</v>
      </c>
    </row>
    <row r="359" spans="1:4" x14ac:dyDescent="0.25">
      <c r="A359">
        <v>0</v>
      </c>
      <c r="B359">
        <v>357</v>
      </c>
      <c r="C359">
        <v>35060</v>
      </c>
      <c r="D359">
        <v>24792</v>
      </c>
    </row>
    <row r="360" spans="1:4" x14ac:dyDescent="0.25">
      <c r="A360">
        <v>0</v>
      </c>
      <c r="B360">
        <v>358</v>
      </c>
      <c r="C360">
        <v>35064</v>
      </c>
      <c r="D360">
        <v>24910</v>
      </c>
    </row>
    <row r="361" spans="1:4" x14ac:dyDescent="0.25">
      <c r="A361">
        <v>0</v>
      </c>
      <c r="B361">
        <v>359</v>
      </c>
      <c r="C361">
        <v>35060</v>
      </c>
      <c r="D361">
        <v>21083</v>
      </c>
    </row>
    <row r="362" spans="1:4" x14ac:dyDescent="0.25">
      <c r="A362">
        <v>0</v>
      </c>
      <c r="B362">
        <v>360</v>
      </c>
      <c r="C362">
        <v>35060</v>
      </c>
      <c r="D362">
        <v>25183</v>
      </c>
    </row>
    <row r="363" spans="1:4" x14ac:dyDescent="0.25">
      <c r="A363">
        <v>0</v>
      </c>
      <c r="B363">
        <v>361</v>
      </c>
      <c r="C363">
        <v>35064</v>
      </c>
      <c r="D363">
        <v>24591</v>
      </c>
    </row>
    <row r="364" spans="1:4" x14ac:dyDescent="0.25">
      <c r="A364">
        <v>0</v>
      </c>
      <c r="B364">
        <v>362</v>
      </c>
      <c r="C364">
        <v>35060</v>
      </c>
      <c r="D364">
        <v>20929</v>
      </c>
    </row>
    <row r="365" spans="1:4" x14ac:dyDescent="0.25">
      <c r="A365">
        <v>0</v>
      </c>
      <c r="B365">
        <v>363</v>
      </c>
      <c r="C365">
        <v>35060</v>
      </c>
      <c r="D365">
        <v>24512</v>
      </c>
    </row>
    <row r="366" spans="1:4" x14ac:dyDescent="0.25">
      <c r="A366">
        <v>0</v>
      </c>
      <c r="B366">
        <v>364</v>
      </c>
      <c r="C366">
        <v>35060</v>
      </c>
      <c r="D366">
        <v>24789</v>
      </c>
    </row>
    <row r="367" spans="1:4" x14ac:dyDescent="0.25">
      <c r="A367">
        <v>0</v>
      </c>
      <c r="B367">
        <v>365</v>
      </c>
      <c r="C367">
        <v>35064</v>
      </c>
      <c r="D367">
        <v>24252</v>
      </c>
    </row>
    <row r="368" spans="1:4" x14ac:dyDescent="0.25">
      <c r="A368">
        <v>0</v>
      </c>
      <c r="B368">
        <v>366</v>
      </c>
      <c r="C368">
        <v>35060</v>
      </c>
      <c r="D368">
        <v>24322</v>
      </c>
    </row>
    <row r="369" spans="1:4" x14ac:dyDescent="0.25">
      <c r="A369">
        <v>0</v>
      </c>
      <c r="B369">
        <v>367</v>
      </c>
      <c r="C369">
        <v>35060</v>
      </c>
      <c r="D369">
        <v>24455</v>
      </c>
    </row>
    <row r="370" spans="1:4" x14ac:dyDescent="0.25">
      <c r="A370">
        <v>0</v>
      </c>
      <c r="B370">
        <v>368</v>
      </c>
      <c r="C370">
        <v>35064</v>
      </c>
      <c r="D370">
        <v>25080</v>
      </c>
    </row>
    <row r="371" spans="1:4" x14ac:dyDescent="0.25">
      <c r="A371">
        <v>0</v>
      </c>
      <c r="B371">
        <v>369</v>
      </c>
      <c r="C371">
        <v>35068</v>
      </c>
      <c r="D371">
        <v>24594</v>
      </c>
    </row>
    <row r="372" spans="1:4" x14ac:dyDescent="0.25">
      <c r="A372">
        <v>0</v>
      </c>
      <c r="B372">
        <v>370</v>
      </c>
      <c r="C372">
        <v>35060</v>
      </c>
      <c r="D372">
        <v>24590</v>
      </c>
    </row>
    <row r="373" spans="1:4" x14ac:dyDescent="0.25">
      <c r="A373">
        <v>0</v>
      </c>
      <c r="B373">
        <v>371</v>
      </c>
      <c r="C373">
        <v>35064</v>
      </c>
      <c r="D373">
        <v>25015</v>
      </c>
    </row>
    <row r="374" spans="1:4" x14ac:dyDescent="0.25">
      <c r="A374">
        <v>0</v>
      </c>
      <c r="B374">
        <v>372</v>
      </c>
      <c r="C374">
        <v>35060</v>
      </c>
      <c r="D374">
        <v>24665</v>
      </c>
    </row>
    <row r="375" spans="1:4" x14ac:dyDescent="0.25">
      <c r="A375">
        <v>0</v>
      </c>
      <c r="B375">
        <v>373</v>
      </c>
      <c r="C375">
        <v>35060</v>
      </c>
      <c r="D375">
        <v>24729</v>
      </c>
    </row>
    <row r="376" spans="1:4" x14ac:dyDescent="0.25">
      <c r="A376">
        <v>0</v>
      </c>
      <c r="B376">
        <v>374</v>
      </c>
      <c r="C376">
        <v>35060</v>
      </c>
      <c r="D376">
        <v>23843</v>
      </c>
    </row>
    <row r="377" spans="1:4" x14ac:dyDescent="0.25">
      <c r="A377">
        <v>0</v>
      </c>
      <c r="B377">
        <v>375</v>
      </c>
      <c r="C377">
        <v>35060</v>
      </c>
      <c r="D377">
        <v>19709</v>
      </c>
    </row>
    <row r="378" spans="1:4" x14ac:dyDescent="0.25">
      <c r="A378">
        <v>0</v>
      </c>
      <c r="B378">
        <v>376</v>
      </c>
      <c r="C378">
        <v>35064</v>
      </c>
      <c r="D378">
        <v>23824</v>
      </c>
    </row>
    <row r="379" spans="1:4" x14ac:dyDescent="0.25">
      <c r="A379">
        <v>0</v>
      </c>
      <c r="B379">
        <v>377</v>
      </c>
      <c r="C379">
        <v>35060</v>
      </c>
      <c r="D379">
        <v>24248</v>
      </c>
    </row>
    <row r="380" spans="1:4" x14ac:dyDescent="0.25">
      <c r="A380">
        <v>0</v>
      </c>
      <c r="B380">
        <v>378</v>
      </c>
      <c r="C380">
        <v>35060</v>
      </c>
      <c r="D380">
        <v>20664</v>
      </c>
    </row>
    <row r="381" spans="1:4" x14ac:dyDescent="0.25">
      <c r="A381">
        <v>0</v>
      </c>
      <c r="B381">
        <v>379</v>
      </c>
      <c r="C381">
        <v>35060</v>
      </c>
      <c r="D381">
        <v>23653</v>
      </c>
    </row>
    <row r="382" spans="1:4" x14ac:dyDescent="0.25">
      <c r="A382">
        <v>0</v>
      </c>
      <c r="B382">
        <v>380</v>
      </c>
      <c r="C382">
        <v>35068</v>
      </c>
      <c r="D382">
        <v>25464</v>
      </c>
    </row>
    <row r="383" spans="1:4" x14ac:dyDescent="0.25">
      <c r="A383">
        <v>0</v>
      </c>
      <c r="B383">
        <v>381</v>
      </c>
      <c r="C383">
        <v>35060</v>
      </c>
      <c r="D383">
        <v>20693</v>
      </c>
    </row>
    <row r="384" spans="1:4" x14ac:dyDescent="0.25">
      <c r="A384">
        <v>0</v>
      </c>
      <c r="B384">
        <v>382</v>
      </c>
      <c r="C384">
        <v>35064</v>
      </c>
      <c r="D384">
        <v>25122</v>
      </c>
    </row>
    <row r="385" spans="1:4" x14ac:dyDescent="0.25">
      <c r="A385">
        <v>0</v>
      </c>
      <c r="B385">
        <v>383</v>
      </c>
      <c r="C385">
        <v>35060</v>
      </c>
      <c r="D385">
        <v>23796</v>
      </c>
    </row>
    <row r="386" spans="1:4" x14ac:dyDescent="0.25">
      <c r="A386">
        <v>0</v>
      </c>
      <c r="B386">
        <v>384</v>
      </c>
      <c r="C386">
        <v>35068</v>
      </c>
      <c r="D386">
        <v>23690</v>
      </c>
    </row>
    <row r="387" spans="1:4" x14ac:dyDescent="0.25">
      <c r="A387">
        <v>0</v>
      </c>
      <c r="B387">
        <v>385</v>
      </c>
      <c r="C387">
        <v>35064</v>
      </c>
      <c r="D387">
        <v>24057</v>
      </c>
    </row>
    <row r="388" spans="1:4" x14ac:dyDescent="0.25">
      <c r="A388">
        <v>0</v>
      </c>
      <c r="B388">
        <v>386</v>
      </c>
      <c r="C388">
        <v>35060</v>
      </c>
      <c r="D388">
        <v>24719</v>
      </c>
    </row>
    <row r="389" spans="1:4" x14ac:dyDescent="0.25">
      <c r="A389">
        <v>0</v>
      </c>
      <c r="B389">
        <v>387</v>
      </c>
      <c r="C389">
        <v>35064</v>
      </c>
      <c r="D389">
        <v>25518</v>
      </c>
    </row>
    <row r="390" spans="1:4" x14ac:dyDescent="0.25">
      <c r="A390">
        <v>0</v>
      </c>
      <c r="B390">
        <v>388</v>
      </c>
      <c r="C390">
        <v>35064</v>
      </c>
      <c r="D390">
        <v>23998</v>
      </c>
    </row>
    <row r="391" spans="1:4" x14ac:dyDescent="0.25">
      <c r="A391">
        <v>0</v>
      </c>
      <c r="B391">
        <v>389</v>
      </c>
      <c r="C391">
        <v>35060</v>
      </c>
      <c r="D391">
        <v>24605</v>
      </c>
    </row>
    <row r="392" spans="1:4" x14ac:dyDescent="0.25">
      <c r="A392">
        <v>0</v>
      </c>
      <c r="B392">
        <v>390</v>
      </c>
      <c r="C392">
        <v>35060</v>
      </c>
      <c r="D392">
        <v>25188</v>
      </c>
    </row>
    <row r="393" spans="1:4" x14ac:dyDescent="0.25">
      <c r="A393">
        <v>0</v>
      </c>
      <c r="B393">
        <v>391</v>
      </c>
      <c r="C393">
        <v>35068</v>
      </c>
      <c r="D393">
        <v>25259</v>
      </c>
    </row>
    <row r="394" spans="1:4" x14ac:dyDescent="0.25">
      <c r="A394">
        <v>0</v>
      </c>
      <c r="B394">
        <v>392</v>
      </c>
      <c r="C394">
        <v>35060</v>
      </c>
      <c r="D394">
        <v>24619</v>
      </c>
    </row>
    <row r="395" spans="1:4" x14ac:dyDescent="0.25">
      <c r="A395">
        <v>0</v>
      </c>
      <c r="B395">
        <v>393</v>
      </c>
      <c r="C395">
        <v>35060</v>
      </c>
      <c r="D395">
        <v>24860</v>
      </c>
    </row>
    <row r="396" spans="1:4" x14ac:dyDescent="0.25">
      <c r="A396">
        <v>0</v>
      </c>
      <c r="B396">
        <v>394</v>
      </c>
      <c r="C396">
        <v>35060</v>
      </c>
      <c r="D396">
        <v>19421</v>
      </c>
    </row>
    <row r="397" spans="1:4" x14ac:dyDescent="0.25">
      <c r="A397">
        <v>0</v>
      </c>
      <c r="B397">
        <v>395</v>
      </c>
      <c r="C397">
        <v>35064</v>
      </c>
      <c r="D397">
        <v>24996</v>
      </c>
    </row>
    <row r="398" spans="1:4" x14ac:dyDescent="0.25">
      <c r="A398">
        <v>0</v>
      </c>
      <c r="B398">
        <v>396</v>
      </c>
      <c r="C398">
        <v>35060</v>
      </c>
      <c r="D398">
        <v>24624</v>
      </c>
    </row>
    <row r="399" spans="1:4" x14ac:dyDescent="0.25">
      <c r="A399">
        <v>0</v>
      </c>
      <c r="B399">
        <v>397</v>
      </c>
      <c r="C399">
        <v>35064</v>
      </c>
      <c r="D399">
        <v>20979</v>
      </c>
    </row>
    <row r="400" spans="1:4" x14ac:dyDescent="0.25">
      <c r="A400">
        <v>0</v>
      </c>
      <c r="B400">
        <v>398</v>
      </c>
      <c r="C400">
        <v>35064</v>
      </c>
      <c r="D400">
        <v>25308</v>
      </c>
    </row>
    <row r="401" spans="1:4" x14ac:dyDescent="0.25">
      <c r="A401">
        <v>0</v>
      </c>
      <c r="B401">
        <v>399</v>
      </c>
      <c r="C401">
        <v>35060</v>
      </c>
      <c r="D401">
        <v>24923</v>
      </c>
    </row>
    <row r="402" spans="1:4" x14ac:dyDescent="0.25">
      <c r="A402">
        <v>0</v>
      </c>
      <c r="B402">
        <v>400</v>
      </c>
      <c r="C402">
        <v>35064</v>
      </c>
      <c r="D402">
        <v>20423</v>
      </c>
    </row>
    <row r="403" spans="1:4" x14ac:dyDescent="0.25">
      <c r="A403">
        <v>0</v>
      </c>
      <c r="B403">
        <v>401</v>
      </c>
      <c r="C403">
        <v>35060</v>
      </c>
      <c r="D403">
        <v>24948</v>
      </c>
    </row>
    <row r="404" spans="1:4" x14ac:dyDescent="0.25">
      <c r="A404">
        <v>0</v>
      </c>
      <c r="B404">
        <v>402</v>
      </c>
      <c r="C404">
        <v>35068</v>
      </c>
      <c r="D404">
        <v>24509</v>
      </c>
    </row>
    <row r="405" spans="1:4" x14ac:dyDescent="0.25">
      <c r="A405">
        <v>0</v>
      </c>
      <c r="B405">
        <v>403</v>
      </c>
      <c r="C405">
        <v>35064</v>
      </c>
      <c r="D405">
        <v>25532</v>
      </c>
    </row>
    <row r="406" spans="1:4" x14ac:dyDescent="0.25">
      <c r="A406">
        <v>0</v>
      </c>
      <c r="B406">
        <v>404</v>
      </c>
      <c r="C406">
        <v>35060</v>
      </c>
      <c r="D406">
        <v>24073</v>
      </c>
    </row>
    <row r="407" spans="1:4" x14ac:dyDescent="0.25">
      <c r="A407">
        <v>0</v>
      </c>
      <c r="B407">
        <v>405</v>
      </c>
      <c r="C407">
        <v>35060</v>
      </c>
      <c r="D407">
        <v>24796</v>
      </c>
    </row>
    <row r="408" spans="1:4" x14ac:dyDescent="0.25">
      <c r="A408">
        <v>0</v>
      </c>
      <c r="B408">
        <v>406</v>
      </c>
      <c r="C408">
        <v>35068</v>
      </c>
      <c r="D408">
        <v>24971</v>
      </c>
    </row>
    <row r="409" spans="1:4" x14ac:dyDescent="0.25">
      <c r="A409">
        <v>0</v>
      </c>
      <c r="B409">
        <v>407</v>
      </c>
      <c r="C409">
        <v>35060</v>
      </c>
      <c r="D409">
        <v>25133</v>
      </c>
    </row>
    <row r="410" spans="1:4" x14ac:dyDescent="0.25">
      <c r="A410">
        <v>0</v>
      </c>
      <c r="B410">
        <v>408</v>
      </c>
      <c r="C410">
        <v>35060</v>
      </c>
      <c r="D410">
        <v>25312</v>
      </c>
    </row>
    <row r="411" spans="1:4" x14ac:dyDescent="0.25">
      <c r="A411">
        <v>0</v>
      </c>
      <c r="B411">
        <v>409</v>
      </c>
      <c r="C411">
        <v>35060</v>
      </c>
      <c r="D411">
        <v>25160</v>
      </c>
    </row>
    <row r="412" spans="1:4" x14ac:dyDescent="0.25">
      <c r="A412">
        <v>0</v>
      </c>
      <c r="B412">
        <v>410</v>
      </c>
      <c r="C412">
        <v>35068</v>
      </c>
      <c r="D412">
        <v>24213</v>
      </c>
    </row>
    <row r="413" spans="1:4" x14ac:dyDescent="0.25">
      <c r="A413">
        <v>0</v>
      </c>
      <c r="B413">
        <v>411</v>
      </c>
      <c r="C413">
        <v>35064</v>
      </c>
      <c r="D413">
        <v>24003</v>
      </c>
    </row>
    <row r="414" spans="1:4" x14ac:dyDescent="0.25">
      <c r="A414">
        <v>0</v>
      </c>
      <c r="B414">
        <v>412</v>
      </c>
      <c r="C414">
        <v>35060</v>
      </c>
      <c r="D414">
        <v>23863</v>
      </c>
    </row>
    <row r="415" spans="1:4" x14ac:dyDescent="0.25">
      <c r="A415">
        <v>0</v>
      </c>
      <c r="B415">
        <v>413</v>
      </c>
      <c r="C415">
        <v>35064</v>
      </c>
      <c r="D415">
        <v>20571</v>
      </c>
    </row>
    <row r="416" spans="1:4" x14ac:dyDescent="0.25">
      <c r="A416">
        <v>0</v>
      </c>
      <c r="B416">
        <v>414</v>
      </c>
      <c r="C416">
        <v>35060</v>
      </c>
      <c r="D416">
        <v>24957</v>
      </c>
    </row>
    <row r="417" spans="1:4" x14ac:dyDescent="0.25">
      <c r="A417">
        <v>0</v>
      </c>
      <c r="B417">
        <v>415</v>
      </c>
      <c r="C417">
        <v>35060</v>
      </c>
      <c r="D417">
        <v>25154</v>
      </c>
    </row>
    <row r="418" spans="1:4" x14ac:dyDescent="0.25">
      <c r="A418">
        <v>0</v>
      </c>
      <c r="B418">
        <v>416</v>
      </c>
      <c r="C418">
        <v>35064</v>
      </c>
      <c r="D418">
        <v>21040</v>
      </c>
    </row>
    <row r="419" spans="1:4" x14ac:dyDescent="0.25">
      <c r="A419">
        <v>0</v>
      </c>
      <c r="B419">
        <v>417</v>
      </c>
      <c r="C419">
        <v>35068</v>
      </c>
      <c r="D419">
        <v>24746</v>
      </c>
    </row>
    <row r="420" spans="1:4" x14ac:dyDescent="0.25">
      <c r="A420">
        <v>0</v>
      </c>
      <c r="B420">
        <v>418</v>
      </c>
      <c r="C420">
        <v>35060</v>
      </c>
      <c r="D420">
        <v>24275</v>
      </c>
    </row>
    <row r="421" spans="1:4" x14ac:dyDescent="0.25">
      <c r="A421">
        <v>0</v>
      </c>
      <c r="B421">
        <v>419</v>
      </c>
      <c r="C421">
        <v>35064</v>
      </c>
      <c r="D421">
        <v>20989</v>
      </c>
    </row>
    <row r="422" spans="1:4" x14ac:dyDescent="0.25">
      <c r="A422">
        <v>0</v>
      </c>
      <c r="B422">
        <v>420</v>
      </c>
      <c r="C422">
        <v>35060</v>
      </c>
      <c r="D422">
        <v>24412</v>
      </c>
    </row>
    <row r="423" spans="1:4" x14ac:dyDescent="0.25">
      <c r="A423">
        <v>0</v>
      </c>
      <c r="B423">
        <v>421</v>
      </c>
      <c r="C423">
        <v>35068</v>
      </c>
      <c r="D423">
        <v>24867</v>
      </c>
    </row>
    <row r="424" spans="1:4" x14ac:dyDescent="0.25">
      <c r="A424">
        <v>0</v>
      </c>
      <c r="B424">
        <v>422</v>
      </c>
      <c r="C424">
        <v>35064</v>
      </c>
      <c r="D424">
        <v>24784</v>
      </c>
    </row>
    <row r="425" spans="1:4" x14ac:dyDescent="0.25">
      <c r="A425">
        <v>0</v>
      </c>
      <c r="B425">
        <v>423</v>
      </c>
      <c r="C425">
        <v>35060</v>
      </c>
      <c r="D425">
        <v>24607</v>
      </c>
    </row>
    <row r="426" spans="1:4" x14ac:dyDescent="0.25">
      <c r="A426">
        <v>0</v>
      </c>
      <c r="B426">
        <v>424</v>
      </c>
      <c r="C426">
        <v>35068</v>
      </c>
      <c r="D426">
        <v>24652</v>
      </c>
    </row>
    <row r="427" spans="1:4" x14ac:dyDescent="0.25">
      <c r="A427">
        <v>0</v>
      </c>
      <c r="B427">
        <v>425</v>
      </c>
      <c r="C427">
        <v>35060</v>
      </c>
      <c r="D427">
        <v>24068</v>
      </c>
    </row>
    <row r="428" spans="1:4" x14ac:dyDescent="0.25">
      <c r="A428">
        <v>0</v>
      </c>
      <c r="B428">
        <v>426</v>
      </c>
      <c r="C428">
        <v>35060</v>
      </c>
      <c r="D428">
        <v>24114</v>
      </c>
    </row>
    <row r="429" spans="1:4" x14ac:dyDescent="0.25">
      <c r="A429">
        <v>0</v>
      </c>
      <c r="B429">
        <v>427</v>
      </c>
      <c r="C429">
        <v>35060</v>
      </c>
      <c r="D429">
        <v>24907</v>
      </c>
    </row>
    <row r="430" spans="1:4" x14ac:dyDescent="0.25">
      <c r="A430">
        <v>0</v>
      </c>
      <c r="B430">
        <v>428</v>
      </c>
      <c r="C430">
        <v>35068</v>
      </c>
      <c r="D430">
        <v>25008</v>
      </c>
    </row>
    <row r="431" spans="1:4" x14ac:dyDescent="0.25">
      <c r="A431">
        <v>0</v>
      </c>
      <c r="B431">
        <v>429</v>
      </c>
      <c r="C431">
        <v>35060</v>
      </c>
      <c r="D431">
        <v>23647</v>
      </c>
    </row>
    <row r="432" spans="1:4" x14ac:dyDescent="0.25">
      <c r="A432">
        <v>0</v>
      </c>
      <c r="B432">
        <v>430</v>
      </c>
      <c r="C432">
        <v>35060</v>
      </c>
      <c r="D432">
        <v>24924</v>
      </c>
    </row>
    <row r="433" spans="1:4" x14ac:dyDescent="0.25">
      <c r="A433">
        <v>0</v>
      </c>
      <c r="B433">
        <v>431</v>
      </c>
      <c r="C433">
        <v>35060</v>
      </c>
      <c r="D433">
        <v>25494</v>
      </c>
    </row>
    <row r="434" spans="1:4" x14ac:dyDescent="0.25">
      <c r="A434">
        <v>0</v>
      </c>
      <c r="B434">
        <v>432</v>
      </c>
      <c r="C434">
        <v>35068</v>
      </c>
      <c r="D434">
        <v>20412</v>
      </c>
    </row>
    <row r="435" spans="1:4" x14ac:dyDescent="0.25">
      <c r="A435">
        <v>0</v>
      </c>
      <c r="B435">
        <v>433</v>
      </c>
      <c r="C435">
        <v>35064</v>
      </c>
      <c r="D435">
        <v>24450</v>
      </c>
    </row>
    <row r="436" spans="1:4" x14ac:dyDescent="0.25">
      <c r="A436">
        <v>0</v>
      </c>
      <c r="B436">
        <v>434</v>
      </c>
      <c r="C436">
        <v>35060</v>
      </c>
      <c r="D436">
        <v>25200</v>
      </c>
    </row>
    <row r="437" spans="1:4" x14ac:dyDescent="0.25">
      <c r="A437">
        <v>0</v>
      </c>
      <c r="B437">
        <v>435</v>
      </c>
      <c r="C437">
        <v>35064</v>
      </c>
      <c r="D437">
        <v>20573</v>
      </c>
    </row>
    <row r="438" spans="1:4" x14ac:dyDescent="0.25">
      <c r="A438">
        <v>0</v>
      </c>
      <c r="B438">
        <v>436</v>
      </c>
      <c r="C438">
        <v>35064</v>
      </c>
      <c r="D438">
        <v>25166</v>
      </c>
    </row>
    <row r="439" spans="1:4" x14ac:dyDescent="0.25">
      <c r="A439">
        <v>0</v>
      </c>
      <c r="B439">
        <v>437</v>
      </c>
      <c r="C439">
        <v>35064</v>
      </c>
      <c r="D439">
        <v>23892</v>
      </c>
    </row>
    <row r="440" spans="1:4" x14ac:dyDescent="0.25">
      <c r="A440">
        <v>0</v>
      </c>
      <c r="B440">
        <v>438</v>
      </c>
      <c r="C440">
        <v>35060</v>
      </c>
      <c r="D440">
        <v>21059</v>
      </c>
    </row>
    <row r="441" spans="1:4" x14ac:dyDescent="0.25">
      <c r="A441">
        <v>0</v>
      </c>
      <c r="B441">
        <v>439</v>
      </c>
      <c r="C441">
        <v>35068</v>
      </c>
      <c r="D441">
        <v>24072</v>
      </c>
    </row>
    <row r="442" spans="1:4" x14ac:dyDescent="0.25">
      <c r="A442">
        <v>0</v>
      </c>
      <c r="B442">
        <v>440</v>
      </c>
      <c r="C442">
        <v>35060</v>
      </c>
      <c r="D442">
        <v>24043</v>
      </c>
    </row>
    <row r="443" spans="1:4" x14ac:dyDescent="0.25">
      <c r="A443">
        <v>0</v>
      </c>
      <c r="B443">
        <v>441</v>
      </c>
      <c r="C443">
        <v>35060</v>
      </c>
      <c r="D443">
        <v>23899</v>
      </c>
    </row>
    <row r="444" spans="1:4" x14ac:dyDescent="0.25">
      <c r="A444">
        <v>0</v>
      </c>
      <c r="B444">
        <v>442</v>
      </c>
      <c r="C444">
        <v>35060</v>
      </c>
      <c r="D444">
        <v>24900</v>
      </c>
    </row>
    <row r="445" spans="1:4" x14ac:dyDescent="0.25">
      <c r="A445">
        <v>0</v>
      </c>
      <c r="B445">
        <v>443</v>
      </c>
      <c r="C445">
        <v>35064</v>
      </c>
      <c r="D445">
        <v>24360</v>
      </c>
    </row>
    <row r="446" spans="1:4" x14ac:dyDescent="0.25">
      <c r="A446">
        <v>0</v>
      </c>
      <c r="B446">
        <v>444</v>
      </c>
      <c r="C446">
        <v>35060</v>
      </c>
      <c r="D446">
        <v>24708</v>
      </c>
    </row>
    <row r="447" spans="1:4" x14ac:dyDescent="0.25">
      <c r="A447">
        <v>0</v>
      </c>
      <c r="B447">
        <v>445</v>
      </c>
      <c r="C447">
        <v>35064</v>
      </c>
      <c r="D447">
        <v>23806</v>
      </c>
    </row>
    <row r="448" spans="1:4" x14ac:dyDescent="0.25">
      <c r="A448">
        <v>0</v>
      </c>
      <c r="B448">
        <v>446</v>
      </c>
      <c r="C448">
        <v>35060</v>
      </c>
      <c r="D448">
        <v>25022</v>
      </c>
    </row>
    <row r="449" spans="1:4" x14ac:dyDescent="0.25">
      <c r="A449">
        <v>0</v>
      </c>
      <c r="B449">
        <v>447</v>
      </c>
      <c r="C449">
        <v>35068</v>
      </c>
      <c r="D449">
        <v>25142</v>
      </c>
    </row>
    <row r="450" spans="1:4" x14ac:dyDescent="0.25">
      <c r="A450">
        <v>0</v>
      </c>
      <c r="B450">
        <v>448</v>
      </c>
      <c r="C450">
        <v>35064</v>
      </c>
      <c r="D450">
        <v>24148</v>
      </c>
    </row>
    <row r="451" spans="1:4" x14ac:dyDescent="0.25">
      <c r="A451">
        <v>0</v>
      </c>
      <c r="B451">
        <v>449</v>
      </c>
      <c r="C451">
        <v>35060</v>
      </c>
      <c r="D451">
        <v>24779</v>
      </c>
    </row>
    <row r="452" spans="1:4" x14ac:dyDescent="0.25">
      <c r="A452">
        <v>0</v>
      </c>
      <c r="B452">
        <v>450</v>
      </c>
      <c r="C452">
        <v>35068</v>
      </c>
      <c r="D452">
        <v>24836</v>
      </c>
    </row>
    <row r="453" spans="1:4" x14ac:dyDescent="0.25">
      <c r="A453">
        <v>0</v>
      </c>
      <c r="B453">
        <v>451</v>
      </c>
      <c r="C453">
        <v>35064</v>
      </c>
      <c r="D453">
        <v>20889</v>
      </c>
    </row>
    <row r="454" spans="1:4" x14ac:dyDescent="0.25">
      <c r="A454">
        <v>0</v>
      </c>
      <c r="B454">
        <v>452</v>
      </c>
      <c r="C454">
        <v>35060</v>
      </c>
      <c r="D454">
        <v>24500</v>
      </c>
    </row>
    <row r="455" spans="1:4" x14ac:dyDescent="0.25">
      <c r="A455">
        <v>0</v>
      </c>
      <c r="B455">
        <v>453</v>
      </c>
      <c r="C455">
        <v>35060</v>
      </c>
      <c r="D455">
        <v>25532</v>
      </c>
    </row>
    <row r="456" spans="1:4" x14ac:dyDescent="0.25">
      <c r="A456">
        <v>0</v>
      </c>
      <c r="B456">
        <v>454</v>
      </c>
      <c r="C456">
        <v>35064</v>
      </c>
      <c r="D456">
        <v>20994</v>
      </c>
    </row>
    <row r="457" spans="1:4" x14ac:dyDescent="0.25">
      <c r="A457">
        <v>0</v>
      </c>
      <c r="B457">
        <v>455</v>
      </c>
      <c r="C457">
        <v>35060</v>
      </c>
      <c r="D457">
        <v>24240</v>
      </c>
    </row>
    <row r="458" spans="1:4" x14ac:dyDescent="0.25">
      <c r="A458">
        <v>0</v>
      </c>
      <c r="B458">
        <v>456</v>
      </c>
      <c r="C458">
        <v>35060</v>
      </c>
      <c r="D458">
        <v>24133</v>
      </c>
    </row>
    <row r="459" spans="1:4" x14ac:dyDescent="0.25">
      <c r="A459">
        <v>0</v>
      </c>
      <c r="B459">
        <v>457</v>
      </c>
      <c r="C459">
        <v>35060</v>
      </c>
      <c r="D459">
        <v>20506</v>
      </c>
    </row>
    <row r="460" spans="1:4" x14ac:dyDescent="0.25">
      <c r="A460">
        <v>0</v>
      </c>
      <c r="B460">
        <v>458</v>
      </c>
      <c r="C460">
        <v>35068</v>
      </c>
      <c r="D460">
        <v>23873</v>
      </c>
    </row>
    <row r="461" spans="1:4" x14ac:dyDescent="0.25">
      <c r="A461">
        <v>0</v>
      </c>
      <c r="B461">
        <v>459</v>
      </c>
      <c r="C461">
        <v>35060</v>
      </c>
      <c r="D461">
        <v>24893</v>
      </c>
    </row>
    <row r="462" spans="1:4" x14ac:dyDescent="0.25">
      <c r="A462">
        <v>0</v>
      </c>
      <c r="B462">
        <v>460</v>
      </c>
      <c r="C462">
        <v>35060</v>
      </c>
      <c r="D462">
        <v>24167</v>
      </c>
    </row>
    <row r="463" spans="1:4" x14ac:dyDescent="0.25">
      <c r="A463">
        <v>0</v>
      </c>
      <c r="B463">
        <v>461</v>
      </c>
      <c r="C463">
        <v>35064</v>
      </c>
      <c r="D463">
        <v>24727</v>
      </c>
    </row>
    <row r="464" spans="1:4" x14ac:dyDescent="0.25">
      <c r="A464">
        <v>0</v>
      </c>
      <c r="B464">
        <v>462</v>
      </c>
      <c r="C464">
        <v>35060</v>
      </c>
      <c r="D464">
        <v>24781</v>
      </c>
    </row>
    <row r="465" spans="1:4" x14ac:dyDescent="0.25">
      <c r="A465">
        <v>0</v>
      </c>
      <c r="B465">
        <v>463</v>
      </c>
      <c r="C465">
        <v>35064</v>
      </c>
      <c r="D465">
        <v>25333</v>
      </c>
    </row>
    <row r="466" spans="1:4" x14ac:dyDescent="0.25">
      <c r="A466">
        <v>0</v>
      </c>
      <c r="B466">
        <v>464</v>
      </c>
      <c r="C466">
        <v>35060</v>
      </c>
      <c r="D466">
        <v>24705</v>
      </c>
    </row>
    <row r="467" spans="1:4" x14ac:dyDescent="0.25">
      <c r="A467">
        <v>0</v>
      </c>
      <c r="B467">
        <v>465</v>
      </c>
      <c r="C467">
        <v>35064</v>
      </c>
      <c r="D467">
        <v>24360</v>
      </c>
    </row>
    <row r="468" spans="1:4" x14ac:dyDescent="0.25">
      <c r="A468">
        <v>0</v>
      </c>
      <c r="B468">
        <v>466</v>
      </c>
      <c r="C468">
        <v>35060</v>
      </c>
      <c r="D468">
        <v>23775</v>
      </c>
    </row>
    <row r="469" spans="1:4" x14ac:dyDescent="0.25">
      <c r="A469">
        <v>0</v>
      </c>
      <c r="B469">
        <v>467</v>
      </c>
      <c r="C469">
        <v>35060</v>
      </c>
      <c r="D469">
        <v>25504</v>
      </c>
    </row>
    <row r="470" spans="1:4" x14ac:dyDescent="0.25">
      <c r="A470">
        <v>0</v>
      </c>
      <c r="B470">
        <v>468</v>
      </c>
      <c r="C470">
        <v>35060</v>
      </c>
      <c r="D470">
        <v>24892</v>
      </c>
    </row>
    <row r="471" spans="1:4" x14ac:dyDescent="0.25">
      <c r="A471">
        <v>0</v>
      </c>
      <c r="B471">
        <v>469</v>
      </c>
      <c r="C471">
        <v>35068</v>
      </c>
      <c r="D471">
        <v>25844</v>
      </c>
    </row>
    <row r="472" spans="1:4" x14ac:dyDescent="0.25">
      <c r="A472">
        <v>0</v>
      </c>
      <c r="B472">
        <v>470</v>
      </c>
      <c r="C472">
        <v>35060</v>
      </c>
      <c r="D472">
        <v>21858</v>
      </c>
    </row>
    <row r="473" spans="1:4" x14ac:dyDescent="0.25">
      <c r="A473">
        <v>0</v>
      </c>
      <c r="B473">
        <v>471</v>
      </c>
      <c r="C473">
        <v>35060</v>
      </c>
      <c r="D473">
        <v>24877</v>
      </c>
    </row>
    <row r="474" spans="1:4" x14ac:dyDescent="0.25">
      <c r="A474">
        <v>0</v>
      </c>
      <c r="B474">
        <v>472</v>
      </c>
      <c r="C474">
        <v>35064</v>
      </c>
      <c r="D474">
        <v>24680</v>
      </c>
    </row>
    <row r="475" spans="1:4" x14ac:dyDescent="0.25">
      <c r="A475">
        <v>0</v>
      </c>
      <c r="B475">
        <v>473</v>
      </c>
      <c r="C475">
        <v>35064</v>
      </c>
      <c r="D475">
        <v>21247</v>
      </c>
    </row>
    <row r="476" spans="1:4" x14ac:dyDescent="0.25">
      <c r="A476">
        <v>0</v>
      </c>
      <c r="B476">
        <v>474</v>
      </c>
      <c r="C476">
        <v>35060</v>
      </c>
      <c r="D476">
        <v>24382</v>
      </c>
    </row>
    <row r="477" spans="1:4" x14ac:dyDescent="0.25">
      <c r="A477">
        <v>0</v>
      </c>
      <c r="B477">
        <v>475</v>
      </c>
      <c r="C477">
        <v>35060</v>
      </c>
      <c r="D477">
        <v>24743</v>
      </c>
    </row>
    <row r="478" spans="1:4" x14ac:dyDescent="0.25">
      <c r="A478">
        <v>0</v>
      </c>
      <c r="B478">
        <v>476</v>
      </c>
      <c r="C478">
        <v>35068</v>
      </c>
      <c r="D478">
        <v>19584</v>
      </c>
    </row>
    <row r="479" spans="1:4" x14ac:dyDescent="0.25">
      <c r="A479">
        <v>0</v>
      </c>
      <c r="B479">
        <v>477</v>
      </c>
      <c r="C479">
        <v>35060</v>
      </c>
      <c r="D479">
        <v>24835</v>
      </c>
    </row>
    <row r="480" spans="1:4" x14ac:dyDescent="0.25">
      <c r="A480">
        <v>0</v>
      </c>
      <c r="B480">
        <v>478</v>
      </c>
      <c r="C480">
        <v>35064</v>
      </c>
      <c r="D480">
        <v>24811</v>
      </c>
    </row>
    <row r="481" spans="1:4" x14ac:dyDescent="0.25">
      <c r="A481">
        <v>0</v>
      </c>
      <c r="B481">
        <v>479</v>
      </c>
      <c r="C481">
        <v>35060</v>
      </c>
      <c r="D481">
        <v>25421</v>
      </c>
    </row>
    <row r="482" spans="1:4" x14ac:dyDescent="0.25">
      <c r="A482">
        <v>0</v>
      </c>
      <c r="B482">
        <v>480</v>
      </c>
      <c r="C482">
        <v>35064</v>
      </c>
      <c r="D482">
        <v>23699</v>
      </c>
    </row>
    <row r="483" spans="1:4" x14ac:dyDescent="0.25">
      <c r="A483">
        <v>0</v>
      </c>
      <c r="B483">
        <v>481</v>
      </c>
      <c r="C483">
        <v>35060</v>
      </c>
      <c r="D483">
        <v>24901</v>
      </c>
    </row>
    <row r="484" spans="1:4" x14ac:dyDescent="0.25">
      <c r="A484">
        <v>0</v>
      </c>
      <c r="B484">
        <v>482</v>
      </c>
      <c r="C484">
        <v>35060</v>
      </c>
      <c r="D484">
        <v>24364</v>
      </c>
    </row>
    <row r="485" spans="1:4" x14ac:dyDescent="0.25">
      <c r="A485">
        <v>0</v>
      </c>
      <c r="B485">
        <v>483</v>
      </c>
      <c r="C485">
        <v>35064</v>
      </c>
      <c r="D485">
        <v>23942</v>
      </c>
    </row>
    <row r="486" spans="1:4" x14ac:dyDescent="0.25">
      <c r="A486">
        <v>0</v>
      </c>
      <c r="B486">
        <v>484</v>
      </c>
      <c r="C486">
        <v>35068</v>
      </c>
      <c r="D486">
        <v>25010</v>
      </c>
    </row>
    <row r="487" spans="1:4" x14ac:dyDescent="0.25">
      <c r="A487">
        <v>0</v>
      </c>
      <c r="B487">
        <v>485</v>
      </c>
      <c r="C487">
        <v>35060</v>
      </c>
      <c r="D487">
        <v>24638</v>
      </c>
    </row>
    <row r="488" spans="1:4" x14ac:dyDescent="0.25">
      <c r="A488">
        <v>0</v>
      </c>
      <c r="B488">
        <v>486</v>
      </c>
      <c r="C488">
        <v>35060</v>
      </c>
      <c r="D488">
        <v>24494</v>
      </c>
    </row>
    <row r="489" spans="1:4" x14ac:dyDescent="0.25">
      <c r="A489">
        <v>0</v>
      </c>
      <c r="B489">
        <v>487</v>
      </c>
      <c r="C489">
        <v>35068</v>
      </c>
      <c r="D489">
        <v>24525</v>
      </c>
    </row>
    <row r="490" spans="1:4" x14ac:dyDescent="0.25">
      <c r="A490">
        <v>0</v>
      </c>
      <c r="B490">
        <v>488</v>
      </c>
      <c r="C490">
        <v>35060</v>
      </c>
      <c r="D490">
        <v>24958</v>
      </c>
    </row>
    <row r="491" spans="1:4" x14ac:dyDescent="0.25">
      <c r="A491">
        <v>0</v>
      </c>
      <c r="B491">
        <v>489</v>
      </c>
      <c r="C491">
        <v>35060</v>
      </c>
      <c r="D491">
        <v>21498</v>
      </c>
    </row>
    <row r="492" spans="1:4" x14ac:dyDescent="0.25">
      <c r="A492">
        <v>0</v>
      </c>
      <c r="B492">
        <v>490</v>
      </c>
      <c r="C492">
        <v>35060</v>
      </c>
      <c r="D492">
        <v>24041</v>
      </c>
    </row>
    <row r="493" spans="1:4" x14ac:dyDescent="0.25">
      <c r="A493">
        <v>0</v>
      </c>
      <c r="B493">
        <v>491</v>
      </c>
      <c r="C493">
        <v>35064</v>
      </c>
      <c r="D493">
        <v>24734</v>
      </c>
    </row>
    <row r="494" spans="1:4" x14ac:dyDescent="0.25">
      <c r="A494">
        <v>0</v>
      </c>
      <c r="B494">
        <v>492</v>
      </c>
      <c r="C494">
        <v>35060</v>
      </c>
      <c r="D494">
        <v>20990</v>
      </c>
    </row>
    <row r="495" spans="1:4" x14ac:dyDescent="0.25">
      <c r="A495">
        <v>0</v>
      </c>
      <c r="B495">
        <v>493</v>
      </c>
      <c r="C495">
        <v>35060</v>
      </c>
      <c r="D495">
        <v>24748</v>
      </c>
    </row>
    <row r="496" spans="1:4" x14ac:dyDescent="0.25">
      <c r="A496">
        <v>0</v>
      </c>
      <c r="B496">
        <v>494</v>
      </c>
      <c r="C496">
        <v>35060</v>
      </c>
      <c r="D496">
        <v>25168</v>
      </c>
    </row>
    <row r="497" spans="1:4" x14ac:dyDescent="0.25">
      <c r="A497">
        <v>0</v>
      </c>
      <c r="B497">
        <v>495</v>
      </c>
      <c r="C497">
        <v>35068</v>
      </c>
      <c r="D497">
        <v>21637</v>
      </c>
    </row>
    <row r="498" spans="1:4" x14ac:dyDescent="0.25">
      <c r="A498">
        <v>0</v>
      </c>
      <c r="B498">
        <v>496</v>
      </c>
      <c r="C498">
        <v>35060</v>
      </c>
      <c r="D498">
        <v>24412</v>
      </c>
    </row>
    <row r="499" spans="1:4" x14ac:dyDescent="0.25">
      <c r="A499">
        <v>0</v>
      </c>
      <c r="B499">
        <v>497</v>
      </c>
      <c r="C499">
        <v>35064</v>
      </c>
      <c r="D499">
        <v>25583</v>
      </c>
    </row>
    <row r="500" spans="1:4" x14ac:dyDescent="0.25">
      <c r="A500">
        <v>0</v>
      </c>
      <c r="B500">
        <v>498</v>
      </c>
      <c r="C500">
        <v>35064</v>
      </c>
      <c r="D500">
        <v>25165</v>
      </c>
    </row>
    <row r="501" spans="1:4" x14ac:dyDescent="0.25">
      <c r="A501">
        <v>0</v>
      </c>
      <c r="B501">
        <v>499</v>
      </c>
      <c r="C501">
        <v>35060</v>
      </c>
      <c r="D501">
        <v>24604</v>
      </c>
    </row>
    <row r="502" spans="1:4" x14ac:dyDescent="0.25">
      <c r="A502">
        <v>0</v>
      </c>
      <c r="B502">
        <v>500</v>
      </c>
      <c r="C502">
        <v>35060</v>
      </c>
      <c r="D502">
        <v>24626</v>
      </c>
    </row>
    <row r="503" spans="1:4" x14ac:dyDescent="0.25">
      <c r="A503">
        <v>0</v>
      </c>
      <c r="B503">
        <v>501</v>
      </c>
      <c r="C503">
        <v>35060</v>
      </c>
      <c r="D503">
        <v>23703</v>
      </c>
    </row>
    <row r="504" spans="1:4" x14ac:dyDescent="0.25">
      <c r="A504">
        <v>0</v>
      </c>
      <c r="B504">
        <v>502</v>
      </c>
      <c r="C504">
        <v>35068</v>
      </c>
      <c r="D504">
        <v>24688</v>
      </c>
    </row>
    <row r="505" spans="1:4" x14ac:dyDescent="0.25">
      <c r="A505">
        <v>0</v>
      </c>
      <c r="B505">
        <v>503</v>
      </c>
      <c r="C505">
        <v>35064</v>
      </c>
      <c r="D505">
        <v>24538</v>
      </c>
    </row>
    <row r="506" spans="1:4" x14ac:dyDescent="0.25">
      <c r="A506">
        <v>0</v>
      </c>
      <c r="B506">
        <v>504</v>
      </c>
      <c r="C506">
        <v>35060</v>
      </c>
      <c r="D506">
        <v>24578</v>
      </c>
    </row>
    <row r="507" spans="1:4" x14ac:dyDescent="0.25">
      <c r="A507">
        <v>0</v>
      </c>
      <c r="B507">
        <v>505</v>
      </c>
      <c r="C507">
        <v>35060</v>
      </c>
      <c r="D507">
        <v>24375</v>
      </c>
    </row>
    <row r="508" spans="1:4" x14ac:dyDescent="0.25">
      <c r="A508">
        <v>0</v>
      </c>
      <c r="B508">
        <v>506</v>
      </c>
      <c r="C508">
        <v>35068</v>
      </c>
      <c r="D508">
        <v>24241</v>
      </c>
    </row>
    <row r="509" spans="1:4" x14ac:dyDescent="0.25">
      <c r="A509">
        <v>0</v>
      </c>
      <c r="B509">
        <v>507</v>
      </c>
      <c r="C509">
        <v>35060</v>
      </c>
      <c r="D509">
        <v>23940</v>
      </c>
    </row>
    <row r="510" spans="1:4" x14ac:dyDescent="0.25">
      <c r="A510">
        <v>0</v>
      </c>
      <c r="B510">
        <v>508</v>
      </c>
      <c r="C510">
        <v>35064</v>
      </c>
      <c r="D510">
        <v>21796</v>
      </c>
    </row>
    <row r="511" spans="1:4" x14ac:dyDescent="0.25">
      <c r="A511">
        <v>0</v>
      </c>
      <c r="B511">
        <v>509</v>
      </c>
      <c r="C511">
        <v>35060</v>
      </c>
      <c r="D511">
        <v>23999</v>
      </c>
    </row>
    <row r="512" spans="1:4" x14ac:dyDescent="0.25">
      <c r="A512">
        <v>0</v>
      </c>
      <c r="B512">
        <v>510</v>
      </c>
      <c r="C512">
        <v>35064</v>
      </c>
      <c r="D512">
        <v>25380</v>
      </c>
    </row>
    <row r="513" spans="1:4" x14ac:dyDescent="0.25">
      <c r="A513">
        <v>0</v>
      </c>
      <c r="B513">
        <v>511</v>
      </c>
      <c r="C513">
        <v>35060</v>
      </c>
      <c r="D513">
        <v>20479</v>
      </c>
    </row>
    <row r="514" spans="1:4" x14ac:dyDescent="0.25">
      <c r="A514">
        <v>0</v>
      </c>
      <c r="B514">
        <v>512</v>
      </c>
      <c r="C514">
        <v>35060</v>
      </c>
      <c r="D514">
        <v>24898</v>
      </c>
    </row>
    <row r="515" spans="1:4" x14ac:dyDescent="0.25">
      <c r="A515">
        <v>0</v>
      </c>
      <c r="B515">
        <v>513</v>
      </c>
      <c r="C515">
        <v>35068</v>
      </c>
      <c r="D515">
        <v>24179</v>
      </c>
    </row>
    <row r="516" spans="1:4" x14ac:dyDescent="0.25">
      <c r="A516">
        <v>0</v>
      </c>
      <c r="B516">
        <v>514</v>
      </c>
      <c r="C516">
        <v>35064</v>
      </c>
      <c r="D516">
        <v>20185</v>
      </c>
    </row>
    <row r="517" spans="1:4" x14ac:dyDescent="0.25">
      <c r="A517">
        <v>0</v>
      </c>
      <c r="B517">
        <v>515</v>
      </c>
      <c r="C517">
        <v>35060</v>
      </c>
      <c r="D517">
        <v>24937</v>
      </c>
    </row>
    <row r="518" spans="1:4" x14ac:dyDescent="0.25">
      <c r="A518">
        <v>0</v>
      </c>
      <c r="B518">
        <v>516</v>
      </c>
      <c r="C518">
        <v>35060</v>
      </c>
      <c r="D518">
        <v>25330</v>
      </c>
    </row>
    <row r="519" spans="1:4" x14ac:dyDescent="0.25">
      <c r="A519">
        <v>0</v>
      </c>
      <c r="B519">
        <v>517</v>
      </c>
      <c r="C519">
        <v>35068</v>
      </c>
      <c r="D519">
        <v>24988</v>
      </c>
    </row>
    <row r="520" spans="1:4" x14ac:dyDescent="0.25">
      <c r="A520">
        <v>0</v>
      </c>
      <c r="B520">
        <v>518</v>
      </c>
      <c r="C520">
        <v>35060</v>
      </c>
      <c r="D520">
        <v>25757</v>
      </c>
    </row>
    <row r="521" spans="1:4" x14ac:dyDescent="0.25">
      <c r="A521">
        <v>0</v>
      </c>
      <c r="B521">
        <v>519</v>
      </c>
      <c r="C521">
        <v>35060</v>
      </c>
      <c r="D521">
        <v>25372</v>
      </c>
    </row>
    <row r="522" spans="1:4" x14ac:dyDescent="0.25">
      <c r="A522">
        <v>0</v>
      </c>
      <c r="B522">
        <v>520</v>
      </c>
      <c r="C522">
        <v>35060</v>
      </c>
      <c r="D522">
        <v>23792</v>
      </c>
    </row>
    <row r="523" spans="1:4" x14ac:dyDescent="0.25">
      <c r="A523">
        <v>0</v>
      </c>
      <c r="B523">
        <v>521</v>
      </c>
      <c r="C523">
        <v>35064</v>
      </c>
      <c r="D523">
        <v>25009</v>
      </c>
    </row>
    <row r="524" spans="1:4" x14ac:dyDescent="0.25">
      <c r="A524">
        <v>0</v>
      </c>
      <c r="B524">
        <v>522</v>
      </c>
      <c r="C524">
        <v>35060</v>
      </c>
      <c r="D524">
        <v>23802</v>
      </c>
    </row>
    <row r="525" spans="1:4" x14ac:dyDescent="0.25">
      <c r="A525">
        <v>0</v>
      </c>
      <c r="B525">
        <v>523</v>
      </c>
      <c r="C525">
        <v>35064</v>
      </c>
      <c r="D525">
        <v>24067</v>
      </c>
    </row>
    <row r="526" spans="1:4" x14ac:dyDescent="0.25">
      <c r="A526">
        <v>0</v>
      </c>
      <c r="B526">
        <v>524</v>
      </c>
      <c r="C526">
        <v>35064</v>
      </c>
      <c r="D526">
        <v>24450</v>
      </c>
    </row>
    <row r="527" spans="1:4" x14ac:dyDescent="0.25">
      <c r="A527">
        <v>0</v>
      </c>
      <c r="B527">
        <v>525</v>
      </c>
      <c r="C527">
        <v>35060</v>
      </c>
      <c r="D527">
        <v>24705</v>
      </c>
    </row>
    <row r="528" spans="1:4" x14ac:dyDescent="0.25">
      <c r="A528">
        <v>0</v>
      </c>
      <c r="B528">
        <v>526</v>
      </c>
      <c r="C528">
        <v>35064</v>
      </c>
      <c r="D528">
        <v>25142</v>
      </c>
    </row>
    <row r="529" spans="1:4" x14ac:dyDescent="0.25">
      <c r="A529">
        <v>0</v>
      </c>
      <c r="B529">
        <v>527</v>
      </c>
      <c r="C529">
        <v>35060</v>
      </c>
      <c r="D529">
        <v>20947</v>
      </c>
    </row>
    <row r="530" spans="1:4" x14ac:dyDescent="0.25">
      <c r="A530">
        <v>0</v>
      </c>
      <c r="B530">
        <v>528</v>
      </c>
      <c r="C530">
        <v>35068</v>
      </c>
      <c r="D530">
        <v>24086</v>
      </c>
    </row>
    <row r="531" spans="1:4" x14ac:dyDescent="0.25">
      <c r="A531">
        <v>0</v>
      </c>
      <c r="B531">
        <v>529</v>
      </c>
      <c r="C531">
        <v>35064</v>
      </c>
      <c r="D531">
        <v>24043</v>
      </c>
    </row>
    <row r="532" spans="1:4" x14ac:dyDescent="0.25">
      <c r="A532">
        <v>0</v>
      </c>
      <c r="B532">
        <v>530</v>
      </c>
      <c r="C532">
        <v>35060</v>
      </c>
      <c r="D532">
        <v>20754</v>
      </c>
    </row>
    <row r="533" spans="1:4" x14ac:dyDescent="0.25">
      <c r="A533">
        <v>0</v>
      </c>
      <c r="B533">
        <v>531</v>
      </c>
      <c r="C533">
        <v>35060</v>
      </c>
      <c r="D533">
        <v>25070</v>
      </c>
    </row>
    <row r="534" spans="1:4" x14ac:dyDescent="0.25">
      <c r="A534">
        <v>0</v>
      </c>
      <c r="B534">
        <v>532</v>
      </c>
      <c r="C534">
        <v>35064</v>
      </c>
      <c r="D534">
        <v>24418</v>
      </c>
    </row>
    <row r="535" spans="1:4" x14ac:dyDescent="0.25">
      <c r="A535">
        <v>0</v>
      </c>
      <c r="B535">
        <v>533</v>
      </c>
      <c r="C535">
        <v>35060</v>
      </c>
      <c r="D535">
        <v>20176</v>
      </c>
    </row>
    <row r="536" spans="1:4" x14ac:dyDescent="0.25">
      <c r="A536">
        <v>0</v>
      </c>
      <c r="B536">
        <v>534</v>
      </c>
      <c r="C536">
        <v>35060</v>
      </c>
      <c r="D536">
        <v>25612</v>
      </c>
    </row>
    <row r="537" spans="1:4" x14ac:dyDescent="0.25">
      <c r="A537">
        <v>0</v>
      </c>
      <c r="B537">
        <v>535</v>
      </c>
      <c r="C537">
        <v>35060</v>
      </c>
      <c r="D537">
        <v>24013</v>
      </c>
    </row>
    <row r="538" spans="1:4" x14ac:dyDescent="0.25">
      <c r="A538">
        <v>0</v>
      </c>
      <c r="B538">
        <v>536</v>
      </c>
      <c r="C538">
        <v>35068</v>
      </c>
      <c r="D538">
        <v>23868</v>
      </c>
    </row>
    <row r="539" spans="1:4" x14ac:dyDescent="0.25">
      <c r="A539">
        <v>0</v>
      </c>
      <c r="B539">
        <v>537</v>
      </c>
      <c r="C539">
        <v>35060</v>
      </c>
      <c r="D539">
        <v>24007</v>
      </c>
    </row>
    <row r="540" spans="1:4" x14ac:dyDescent="0.25">
      <c r="A540">
        <v>0</v>
      </c>
      <c r="B540">
        <v>538</v>
      </c>
      <c r="C540">
        <v>35060</v>
      </c>
      <c r="D540">
        <v>24914</v>
      </c>
    </row>
    <row r="541" spans="1:4" x14ac:dyDescent="0.25">
      <c r="A541">
        <v>0</v>
      </c>
      <c r="B541">
        <v>539</v>
      </c>
      <c r="C541">
        <v>35068</v>
      </c>
      <c r="D541">
        <v>24896</v>
      </c>
    </row>
    <row r="542" spans="1:4" x14ac:dyDescent="0.25">
      <c r="A542">
        <v>0</v>
      </c>
      <c r="B542">
        <v>540</v>
      </c>
      <c r="C542">
        <v>35060</v>
      </c>
      <c r="D542">
        <v>24291</v>
      </c>
    </row>
    <row r="543" spans="1:4" x14ac:dyDescent="0.25">
      <c r="A543">
        <v>0</v>
      </c>
      <c r="B543">
        <v>541</v>
      </c>
      <c r="C543">
        <v>35064</v>
      </c>
      <c r="D543">
        <v>24532</v>
      </c>
    </row>
    <row r="544" spans="1:4" x14ac:dyDescent="0.25">
      <c r="A544">
        <v>0</v>
      </c>
      <c r="B544">
        <v>542</v>
      </c>
      <c r="C544">
        <v>35060</v>
      </c>
      <c r="D544">
        <v>25276</v>
      </c>
    </row>
    <row r="545" spans="1:4" x14ac:dyDescent="0.25">
      <c r="A545">
        <v>0</v>
      </c>
      <c r="B545">
        <v>543</v>
      </c>
      <c r="C545">
        <v>35064</v>
      </c>
      <c r="D545">
        <v>24592</v>
      </c>
    </row>
    <row r="546" spans="1:4" x14ac:dyDescent="0.25">
      <c r="A546">
        <v>0</v>
      </c>
      <c r="B546">
        <v>544</v>
      </c>
      <c r="C546">
        <v>35060</v>
      </c>
      <c r="D546">
        <v>24970</v>
      </c>
    </row>
    <row r="547" spans="1:4" x14ac:dyDescent="0.25">
      <c r="A547">
        <v>0</v>
      </c>
      <c r="B547">
        <v>545</v>
      </c>
      <c r="C547">
        <v>35060</v>
      </c>
      <c r="D547">
        <v>25115</v>
      </c>
    </row>
    <row r="548" spans="1:4" x14ac:dyDescent="0.25">
      <c r="A548">
        <v>0</v>
      </c>
      <c r="B548">
        <v>546</v>
      </c>
      <c r="C548">
        <v>35060</v>
      </c>
      <c r="D548">
        <v>20799</v>
      </c>
    </row>
    <row r="549" spans="1:4" x14ac:dyDescent="0.25">
      <c r="A549">
        <v>0</v>
      </c>
      <c r="B549">
        <v>547</v>
      </c>
      <c r="C549">
        <v>35068</v>
      </c>
      <c r="D549">
        <v>25950</v>
      </c>
    </row>
    <row r="550" spans="1:4" x14ac:dyDescent="0.25">
      <c r="A550">
        <v>0</v>
      </c>
      <c r="B550">
        <v>548</v>
      </c>
      <c r="C550">
        <v>35060</v>
      </c>
      <c r="D550">
        <v>25376</v>
      </c>
    </row>
    <row r="551" spans="1:4" x14ac:dyDescent="0.25">
      <c r="A551">
        <v>0</v>
      </c>
      <c r="B551">
        <v>549</v>
      </c>
      <c r="C551">
        <v>35060</v>
      </c>
      <c r="D551">
        <v>19992</v>
      </c>
    </row>
    <row r="552" spans="1:4" x14ac:dyDescent="0.25">
      <c r="A552">
        <v>0</v>
      </c>
      <c r="B552">
        <v>550</v>
      </c>
      <c r="C552">
        <v>35068</v>
      </c>
      <c r="D552">
        <v>25128</v>
      </c>
    </row>
    <row r="553" spans="1:4" x14ac:dyDescent="0.25">
      <c r="A553">
        <v>0</v>
      </c>
      <c r="B553">
        <v>551</v>
      </c>
      <c r="C553">
        <v>35060</v>
      </c>
      <c r="D553">
        <v>24523</v>
      </c>
    </row>
    <row r="554" spans="1:4" x14ac:dyDescent="0.25">
      <c r="A554">
        <v>0</v>
      </c>
      <c r="B554">
        <v>552</v>
      </c>
      <c r="C554">
        <v>35060</v>
      </c>
      <c r="D554">
        <v>20820</v>
      </c>
    </row>
    <row r="555" spans="1:4" x14ac:dyDescent="0.25">
      <c r="A555">
        <v>0</v>
      </c>
      <c r="B555">
        <v>553</v>
      </c>
      <c r="C555">
        <v>35060</v>
      </c>
      <c r="D555">
        <v>24888</v>
      </c>
    </row>
    <row r="556" spans="1:4" x14ac:dyDescent="0.25">
      <c r="A556">
        <v>0</v>
      </c>
      <c r="B556">
        <v>554</v>
      </c>
      <c r="C556">
        <v>35068</v>
      </c>
      <c r="D556">
        <v>25730</v>
      </c>
    </row>
    <row r="557" spans="1:4" x14ac:dyDescent="0.25">
      <c r="A557">
        <v>0</v>
      </c>
      <c r="B557">
        <v>555</v>
      </c>
      <c r="C557">
        <v>35060</v>
      </c>
      <c r="D557">
        <v>25631</v>
      </c>
    </row>
    <row r="558" spans="1:4" x14ac:dyDescent="0.25">
      <c r="A558">
        <v>0</v>
      </c>
      <c r="B558">
        <v>556</v>
      </c>
      <c r="C558">
        <v>35060</v>
      </c>
      <c r="D558">
        <v>24590</v>
      </c>
    </row>
    <row r="559" spans="1:4" x14ac:dyDescent="0.25">
      <c r="A559">
        <v>0</v>
      </c>
      <c r="B559">
        <v>557</v>
      </c>
      <c r="C559">
        <v>35060</v>
      </c>
      <c r="D559">
        <v>25061</v>
      </c>
    </row>
    <row r="560" spans="1:4" x14ac:dyDescent="0.25">
      <c r="A560">
        <v>0</v>
      </c>
      <c r="B560">
        <v>558</v>
      </c>
      <c r="C560">
        <v>35068</v>
      </c>
      <c r="D560">
        <v>25714</v>
      </c>
    </row>
    <row r="561" spans="1:4" x14ac:dyDescent="0.25">
      <c r="A561">
        <v>0</v>
      </c>
      <c r="B561">
        <v>559</v>
      </c>
      <c r="C561">
        <v>35064</v>
      </c>
      <c r="D561">
        <v>25016</v>
      </c>
    </row>
    <row r="562" spans="1:4" x14ac:dyDescent="0.25">
      <c r="A562">
        <v>0</v>
      </c>
      <c r="B562">
        <v>560</v>
      </c>
      <c r="C562">
        <v>35060</v>
      </c>
      <c r="D562">
        <v>24711</v>
      </c>
    </row>
    <row r="563" spans="1:4" x14ac:dyDescent="0.25">
      <c r="A563">
        <v>0</v>
      </c>
      <c r="B563">
        <v>561</v>
      </c>
      <c r="C563">
        <v>35060</v>
      </c>
      <c r="D563">
        <v>24845</v>
      </c>
    </row>
    <row r="564" spans="1:4" x14ac:dyDescent="0.25">
      <c r="A564">
        <v>0</v>
      </c>
      <c r="B564">
        <v>562</v>
      </c>
      <c r="C564">
        <v>35060</v>
      </c>
      <c r="D564">
        <v>25041</v>
      </c>
    </row>
    <row r="565" spans="1:4" x14ac:dyDescent="0.25">
      <c r="A565">
        <v>0</v>
      </c>
      <c r="B565">
        <v>563</v>
      </c>
      <c r="C565">
        <v>35064</v>
      </c>
      <c r="D565">
        <v>24277</v>
      </c>
    </row>
    <row r="566" spans="1:4" x14ac:dyDescent="0.25">
      <c r="A566">
        <v>0</v>
      </c>
      <c r="B566">
        <v>564</v>
      </c>
      <c r="C566">
        <v>35060</v>
      </c>
      <c r="D566">
        <v>24811</v>
      </c>
    </row>
    <row r="567" spans="1:4" x14ac:dyDescent="0.25">
      <c r="A567">
        <v>0</v>
      </c>
      <c r="B567">
        <v>565</v>
      </c>
      <c r="C567">
        <v>35068</v>
      </c>
      <c r="D567">
        <v>19900</v>
      </c>
    </row>
    <row r="568" spans="1:4" x14ac:dyDescent="0.25">
      <c r="A568">
        <v>0</v>
      </c>
      <c r="B568">
        <v>566</v>
      </c>
      <c r="C568">
        <v>35060</v>
      </c>
      <c r="D568">
        <v>25704</v>
      </c>
    </row>
    <row r="569" spans="1:4" x14ac:dyDescent="0.25">
      <c r="A569">
        <v>0</v>
      </c>
      <c r="B569">
        <v>567</v>
      </c>
      <c r="C569">
        <v>35060</v>
      </c>
      <c r="D569">
        <v>24652</v>
      </c>
    </row>
    <row r="570" spans="1:4" x14ac:dyDescent="0.25">
      <c r="A570">
        <v>0</v>
      </c>
      <c r="B570">
        <v>568</v>
      </c>
      <c r="C570">
        <v>35064</v>
      </c>
      <c r="D570">
        <v>21329</v>
      </c>
    </row>
    <row r="571" spans="1:4" x14ac:dyDescent="0.25">
      <c r="A571">
        <v>0</v>
      </c>
      <c r="B571">
        <v>569</v>
      </c>
      <c r="C571">
        <v>35064</v>
      </c>
      <c r="D571">
        <v>25332</v>
      </c>
    </row>
    <row r="572" spans="1:4" x14ac:dyDescent="0.25">
      <c r="A572">
        <v>0</v>
      </c>
      <c r="B572">
        <v>570</v>
      </c>
      <c r="C572">
        <v>35060</v>
      </c>
      <c r="D572">
        <v>23866</v>
      </c>
    </row>
    <row r="573" spans="1:4" x14ac:dyDescent="0.25">
      <c r="A573">
        <v>0</v>
      </c>
      <c r="B573">
        <v>571</v>
      </c>
      <c r="C573">
        <v>35060</v>
      </c>
      <c r="D573">
        <v>20085</v>
      </c>
    </row>
    <row r="574" spans="1:4" x14ac:dyDescent="0.25">
      <c r="A574">
        <v>0</v>
      </c>
      <c r="B574">
        <v>572</v>
      </c>
      <c r="C574">
        <v>35060</v>
      </c>
      <c r="D574">
        <v>24362</v>
      </c>
    </row>
    <row r="575" spans="1:4" x14ac:dyDescent="0.25">
      <c r="A575">
        <v>0</v>
      </c>
      <c r="B575">
        <v>573</v>
      </c>
      <c r="C575">
        <v>35068</v>
      </c>
      <c r="D575">
        <v>24410</v>
      </c>
    </row>
    <row r="576" spans="1:4" x14ac:dyDescent="0.25">
      <c r="A576">
        <v>0</v>
      </c>
      <c r="B576">
        <v>574</v>
      </c>
      <c r="C576">
        <v>35060</v>
      </c>
      <c r="D576">
        <v>24515</v>
      </c>
    </row>
    <row r="577" spans="1:4" x14ac:dyDescent="0.25">
      <c r="A577">
        <v>0</v>
      </c>
      <c r="B577">
        <v>575</v>
      </c>
      <c r="C577">
        <v>35060</v>
      </c>
      <c r="D577">
        <v>25654</v>
      </c>
    </row>
    <row r="578" spans="1:4" x14ac:dyDescent="0.25">
      <c r="A578">
        <v>0</v>
      </c>
      <c r="B578">
        <v>576</v>
      </c>
      <c r="C578">
        <v>35068</v>
      </c>
      <c r="D578">
        <v>24602</v>
      </c>
    </row>
    <row r="579" spans="1:4" x14ac:dyDescent="0.25">
      <c r="A579">
        <v>0</v>
      </c>
      <c r="B579">
        <v>577</v>
      </c>
      <c r="C579">
        <v>35060</v>
      </c>
      <c r="D579">
        <v>25564</v>
      </c>
    </row>
    <row r="580" spans="1:4" x14ac:dyDescent="0.25">
      <c r="A580">
        <v>0</v>
      </c>
      <c r="B580">
        <v>578</v>
      </c>
      <c r="C580">
        <v>35064</v>
      </c>
      <c r="D580">
        <v>24539</v>
      </c>
    </row>
    <row r="581" spans="1:4" x14ac:dyDescent="0.25">
      <c r="A581">
        <v>0</v>
      </c>
      <c r="B581">
        <v>579</v>
      </c>
      <c r="C581">
        <v>35060</v>
      </c>
      <c r="D581">
        <v>25393</v>
      </c>
    </row>
    <row r="582" spans="1:4" x14ac:dyDescent="0.25">
      <c r="A582">
        <v>0</v>
      </c>
      <c r="B582">
        <v>580</v>
      </c>
      <c r="C582">
        <v>35064</v>
      </c>
      <c r="D582">
        <v>25587</v>
      </c>
    </row>
    <row r="583" spans="1:4" x14ac:dyDescent="0.25">
      <c r="A583">
        <v>0</v>
      </c>
      <c r="B583">
        <v>581</v>
      </c>
      <c r="C583">
        <v>35060</v>
      </c>
      <c r="D583">
        <v>24012</v>
      </c>
    </row>
    <row r="584" spans="1:4" x14ac:dyDescent="0.25">
      <c r="A584">
        <v>0</v>
      </c>
      <c r="B584">
        <v>582</v>
      </c>
      <c r="C584">
        <v>35060</v>
      </c>
      <c r="D584">
        <v>25034</v>
      </c>
    </row>
    <row r="585" spans="1:4" x14ac:dyDescent="0.25">
      <c r="A585">
        <v>0</v>
      </c>
      <c r="B585">
        <v>583</v>
      </c>
      <c r="C585">
        <v>35060</v>
      </c>
      <c r="D585">
        <v>24998</v>
      </c>
    </row>
    <row r="586" spans="1:4" x14ac:dyDescent="0.25">
      <c r="A586">
        <v>0</v>
      </c>
      <c r="B586">
        <v>584</v>
      </c>
      <c r="C586">
        <v>35068</v>
      </c>
      <c r="D586">
        <v>21004</v>
      </c>
    </row>
    <row r="587" spans="1:4" x14ac:dyDescent="0.25">
      <c r="A587">
        <v>0</v>
      </c>
      <c r="B587">
        <v>585</v>
      </c>
      <c r="C587">
        <v>35060</v>
      </c>
      <c r="D587">
        <v>24028</v>
      </c>
    </row>
    <row r="588" spans="1:4" x14ac:dyDescent="0.25">
      <c r="A588">
        <v>0</v>
      </c>
      <c r="B588">
        <v>586</v>
      </c>
      <c r="C588">
        <v>35060</v>
      </c>
      <c r="D588">
        <v>24048</v>
      </c>
    </row>
    <row r="589" spans="1:4" x14ac:dyDescent="0.25">
      <c r="A589">
        <v>0</v>
      </c>
      <c r="B589">
        <v>587</v>
      </c>
      <c r="C589">
        <v>35060</v>
      </c>
      <c r="D589">
        <v>21230</v>
      </c>
    </row>
    <row r="590" spans="1:4" x14ac:dyDescent="0.25">
      <c r="A590">
        <v>0</v>
      </c>
      <c r="B590">
        <v>588</v>
      </c>
      <c r="C590">
        <v>35064</v>
      </c>
      <c r="D590">
        <v>24904</v>
      </c>
    </row>
    <row r="591" spans="1:4" x14ac:dyDescent="0.25">
      <c r="A591">
        <v>0</v>
      </c>
      <c r="B591">
        <v>589</v>
      </c>
      <c r="C591">
        <v>35060</v>
      </c>
      <c r="D591">
        <v>23737</v>
      </c>
    </row>
    <row r="592" spans="1:4" x14ac:dyDescent="0.25">
      <c r="A592">
        <v>0</v>
      </c>
      <c r="B592">
        <v>590</v>
      </c>
      <c r="C592">
        <v>35064</v>
      </c>
      <c r="D592">
        <v>20719</v>
      </c>
    </row>
    <row r="593" spans="1:4" x14ac:dyDescent="0.25">
      <c r="A593">
        <v>0</v>
      </c>
      <c r="B593">
        <v>591</v>
      </c>
      <c r="C593">
        <v>35068</v>
      </c>
      <c r="D593">
        <v>24443</v>
      </c>
    </row>
    <row r="594" spans="1:4" x14ac:dyDescent="0.25">
      <c r="A594">
        <v>0</v>
      </c>
      <c r="B594">
        <v>592</v>
      </c>
      <c r="C594">
        <v>35060</v>
      </c>
      <c r="D594">
        <v>24374</v>
      </c>
    </row>
    <row r="595" spans="1:4" x14ac:dyDescent="0.25">
      <c r="A595">
        <v>0</v>
      </c>
      <c r="B595">
        <v>593</v>
      </c>
      <c r="C595">
        <v>35064</v>
      </c>
      <c r="D595">
        <v>24935</v>
      </c>
    </row>
    <row r="596" spans="1:4" x14ac:dyDescent="0.25">
      <c r="A596">
        <v>0</v>
      </c>
      <c r="B596">
        <v>594</v>
      </c>
      <c r="C596">
        <v>35060</v>
      </c>
      <c r="D596">
        <v>24469</v>
      </c>
    </row>
    <row r="597" spans="1:4" x14ac:dyDescent="0.25">
      <c r="A597">
        <v>0</v>
      </c>
      <c r="B597">
        <v>595</v>
      </c>
      <c r="C597">
        <v>35064</v>
      </c>
      <c r="D597">
        <v>25141</v>
      </c>
    </row>
    <row r="598" spans="1:4" x14ac:dyDescent="0.25">
      <c r="A598">
        <v>0</v>
      </c>
      <c r="B598">
        <v>596</v>
      </c>
      <c r="C598">
        <v>35060</v>
      </c>
      <c r="D598">
        <v>25365</v>
      </c>
    </row>
    <row r="599" spans="1:4" x14ac:dyDescent="0.25">
      <c r="A599">
        <v>0</v>
      </c>
      <c r="B599">
        <v>597</v>
      </c>
      <c r="C599">
        <v>35060</v>
      </c>
      <c r="D599">
        <v>25001</v>
      </c>
    </row>
    <row r="600" spans="1:4" x14ac:dyDescent="0.25">
      <c r="A600">
        <v>0</v>
      </c>
      <c r="B600">
        <v>598</v>
      </c>
      <c r="C600">
        <v>35064</v>
      </c>
      <c r="D600">
        <v>25001</v>
      </c>
    </row>
    <row r="601" spans="1:4" x14ac:dyDescent="0.25">
      <c r="A601">
        <v>0</v>
      </c>
      <c r="B601">
        <v>599</v>
      </c>
      <c r="C601">
        <v>35068</v>
      </c>
      <c r="D601">
        <v>25000</v>
      </c>
    </row>
    <row r="602" spans="1:4" x14ac:dyDescent="0.25">
      <c r="A602">
        <v>0</v>
      </c>
      <c r="B602">
        <v>600</v>
      </c>
      <c r="C602">
        <v>35060</v>
      </c>
      <c r="D602">
        <v>25249</v>
      </c>
    </row>
    <row r="603" spans="1:4" x14ac:dyDescent="0.25">
      <c r="A603">
        <v>0</v>
      </c>
      <c r="B603">
        <v>601</v>
      </c>
      <c r="C603">
        <v>35060</v>
      </c>
      <c r="D603">
        <v>25002</v>
      </c>
    </row>
    <row r="604" spans="1:4" x14ac:dyDescent="0.25">
      <c r="A604">
        <v>0</v>
      </c>
      <c r="B604">
        <v>602</v>
      </c>
      <c r="C604">
        <v>35068</v>
      </c>
      <c r="D604">
        <v>24998</v>
      </c>
    </row>
    <row r="605" spans="1:4" x14ac:dyDescent="0.25">
      <c r="A605">
        <v>0</v>
      </c>
      <c r="B605">
        <v>603</v>
      </c>
      <c r="C605">
        <v>35060</v>
      </c>
      <c r="D605">
        <v>20962</v>
      </c>
    </row>
    <row r="606" spans="1:4" x14ac:dyDescent="0.25">
      <c r="A606">
        <v>0</v>
      </c>
      <c r="B606">
        <v>604</v>
      </c>
      <c r="C606">
        <v>35060</v>
      </c>
      <c r="D606">
        <v>25048</v>
      </c>
    </row>
    <row r="607" spans="1:4" x14ac:dyDescent="0.25">
      <c r="A607">
        <v>0</v>
      </c>
      <c r="B607">
        <v>605</v>
      </c>
      <c r="C607">
        <v>35060</v>
      </c>
      <c r="D607">
        <v>24970</v>
      </c>
    </row>
    <row r="608" spans="1:4" x14ac:dyDescent="0.25">
      <c r="A608">
        <v>0</v>
      </c>
      <c r="B608">
        <v>606</v>
      </c>
      <c r="C608">
        <v>35068</v>
      </c>
      <c r="D608">
        <v>21422</v>
      </c>
    </row>
    <row r="609" spans="1:4" x14ac:dyDescent="0.25">
      <c r="A609">
        <v>0</v>
      </c>
      <c r="B609">
        <v>607</v>
      </c>
      <c r="C609">
        <v>35060</v>
      </c>
      <c r="D609">
        <v>24398</v>
      </c>
    </row>
    <row r="610" spans="1:4" x14ac:dyDescent="0.25">
      <c r="A610">
        <v>0</v>
      </c>
      <c r="B610">
        <v>608</v>
      </c>
      <c r="C610">
        <v>35060</v>
      </c>
      <c r="D610">
        <v>24473</v>
      </c>
    </row>
    <row r="611" spans="1:4" x14ac:dyDescent="0.25">
      <c r="A611">
        <v>0</v>
      </c>
      <c r="B611">
        <v>609</v>
      </c>
      <c r="C611">
        <v>35060</v>
      </c>
      <c r="D611">
        <v>21283</v>
      </c>
    </row>
    <row r="612" spans="1:4" x14ac:dyDescent="0.25">
      <c r="A612">
        <v>0</v>
      </c>
      <c r="B612">
        <v>610</v>
      </c>
      <c r="C612">
        <v>35068</v>
      </c>
      <c r="D612">
        <v>24861</v>
      </c>
    </row>
    <row r="613" spans="1:4" x14ac:dyDescent="0.25">
      <c r="A613">
        <v>0</v>
      </c>
      <c r="B613">
        <v>611</v>
      </c>
      <c r="C613">
        <v>35064</v>
      </c>
      <c r="D613">
        <v>25238</v>
      </c>
    </row>
    <row r="614" spans="1:4" x14ac:dyDescent="0.25">
      <c r="A614">
        <v>0</v>
      </c>
      <c r="B614">
        <v>612</v>
      </c>
      <c r="C614">
        <v>35060</v>
      </c>
      <c r="D614">
        <v>25041</v>
      </c>
    </row>
    <row r="615" spans="1:4" x14ac:dyDescent="0.25">
      <c r="A615">
        <v>0</v>
      </c>
      <c r="B615">
        <v>613</v>
      </c>
      <c r="C615">
        <v>35068</v>
      </c>
      <c r="D615">
        <v>25024</v>
      </c>
    </row>
    <row r="616" spans="1:4" x14ac:dyDescent="0.25">
      <c r="A616">
        <v>0</v>
      </c>
      <c r="B616">
        <v>614</v>
      </c>
      <c r="C616">
        <v>35060</v>
      </c>
      <c r="D616">
        <v>25001</v>
      </c>
    </row>
    <row r="617" spans="1:4" x14ac:dyDescent="0.25">
      <c r="A617">
        <v>0</v>
      </c>
      <c r="B617">
        <v>615</v>
      </c>
      <c r="C617">
        <v>35060</v>
      </c>
      <c r="D617">
        <v>24927</v>
      </c>
    </row>
    <row r="618" spans="1:4" x14ac:dyDescent="0.25">
      <c r="A618">
        <v>0</v>
      </c>
      <c r="B618">
        <v>616</v>
      </c>
      <c r="C618">
        <v>35060</v>
      </c>
      <c r="D618">
        <v>24108</v>
      </c>
    </row>
    <row r="619" spans="1:4" x14ac:dyDescent="0.25">
      <c r="A619">
        <v>0</v>
      </c>
      <c r="B619">
        <v>617</v>
      </c>
      <c r="C619">
        <v>35064</v>
      </c>
      <c r="D619">
        <v>25290</v>
      </c>
    </row>
    <row r="620" spans="1:4" x14ac:dyDescent="0.25">
      <c r="A620">
        <v>0</v>
      </c>
      <c r="B620">
        <v>618</v>
      </c>
      <c r="C620">
        <v>35060</v>
      </c>
      <c r="D620">
        <v>25096</v>
      </c>
    </row>
    <row r="621" spans="1:4" x14ac:dyDescent="0.25">
      <c r="A621">
        <v>0</v>
      </c>
      <c r="B621">
        <v>619</v>
      </c>
      <c r="C621">
        <v>35064</v>
      </c>
      <c r="D621">
        <v>24046</v>
      </c>
    </row>
    <row r="622" spans="1:4" x14ac:dyDescent="0.25">
      <c r="A622">
        <v>0</v>
      </c>
      <c r="B622">
        <v>620</v>
      </c>
      <c r="C622">
        <v>35060</v>
      </c>
      <c r="D622">
        <v>24417</v>
      </c>
    </row>
    <row r="623" spans="1:4" x14ac:dyDescent="0.25">
      <c r="A623">
        <v>0</v>
      </c>
      <c r="B623">
        <v>621</v>
      </c>
      <c r="C623">
        <v>35068</v>
      </c>
      <c r="D623">
        <v>24801</v>
      </c>
    </row>
    <row r="624" spans="1:4" x14ac:dyDescent="0.25">
      <c r="A624">
        <v>0</v>
      </c>
      <c r="B624">
        <v>622</v>
      </c>
      <c r="C624">
        <v>35064</v>
      </c>
      <c r="D624">
        <v>20185</v>
      </c>
    </row>
    <row r="625" spans="1:4" x14ac:dyDescent="0.25">
      <c r="A625">
        <v>0</v>
      </c>
      <c r="B625">
        <v>623</v>
      </c>
      <c r="C625">
        <v>35060</v>
      </c>
      <c r="D625">
        <v>25352</v>
      </c>
    </row>
    <row r="626" spans="1:4" x14ac:dyDescent="0.25">
      <c r="A626">
        <v>0</v>
      </c>
      <c r="B626">
        <v>624</v>
      </c>
      <c r="C626">
        <v>35064</v>
      </c>
      <c r="D626">
        <v>23686</v>
      </c>
    </row>
    <row r="627" spans="1:4" x14ac:dyDescent="0.25">
      <c r="A627">
        <v>0</v>
      </c>
      <c r="B627">
        <v>625</v>
      </c>
      <c r="C627">
        <v>35060</v>
      </c>
      <c r="D627">
        <v>20559</v>
      </c>
    </row>
    <row r="628" spans="1:4" x14ac:dyDescent="0.25">
      <c r="A628">
        <v>0</v>
      </c>
      <c r="B628">
        <v>626</v>
      </c>
      <c r="C628">
        <v>35060</v>
      </c>
      <c r="D628">
        <v>24845</v>
      </c>
    </row>
    <row r="629" spans="1:4" x14ac:dyDescent="0.25">
      <c r="A629">
        <v>0</v>
      </c>
      <c r="B629">
        <v>627</v>
      </c>
      <c r="C629">
        <v>35060</v>
      </c>
      <c r="D629">
        <v>25354</v>
      </c>
    </row>
    <row r="630" spans="1:4" x14ac:dyDescent="0.25">
      <c r="A630">
        <v>0</v>
      </c>
      <c r="B630">
        <v>628</v>
      </c>
      <c r="C630">
        <v>35068</v>
      </c>
      <c r="D630">
        <v>21100</v>
      </c>
    </row>
    <row r="631" spans="1:4" x14ac:dyDescent="0.25">
      <c r="A631">
        <v>0</v>
      </c>
      <c r="B631">
        <v>629</v>
      </c>
      <c r="C631">
        <v>35064</v>
      </c>
      <c r="D631">
        <v>24715</v>
      </c>
    </row>
    <row r="632" spans="1:4" x14ac:dyDescent="0.25">
      <c r="A632">
        <v>0</v>
      </c>
      <c r="B632">
        <v>630</v>
      </c>
      <c r="C632">
        <v>35060</v>
      </c>
      <c r="D632">
        <v>25497</v>
      </c>
    </row>
    <row r="633" spans="1:4" x14ac:dyDescent="0.25">
      <c r="A633">
        <v>0</v>
      </c>
      <c r="B633">
        <v>631</v>
      </c>
      <c r="C633">
        <v>35064</v>
      </c>
      <c r="D633">
        <v>24795</v>
      </c>
    </row>
    <row r="634" spans="1:4" x14ac:dyDescent="0.25">
      <c r="A634">
        <v>0</v>
      </c>
      <c r="B634">
        <v>632</v>
      </c>
      <c r="C634">
        <v>35068</v>
      </c>
      <c r="D634">
        <v>24867</v>
      </c>
    </row>
    <row r="635" spans="1:4" x14ac:dyDescent="0.25">
      <c r="A635">
        <v>0</v>
      </c>
      <c r="B635">
        <v>633</v>
      </c>
      <c r="C635">
        <v>35060</v>
      </c>
      <c r="D635">
        <v>25138</v>
      </c>
    </row>
    <row r="636" spans="1:4" x14ac:dyDescent="0.25">
      <c r="A636">
        <v>0</v>
      </c>
      <c r="B636">
        <v>634</v>
      </c>
      <c r="C636">
        <v>35060</v>
      </c>
      <c r="D636">
        <v>24735</v>
      </c>
    </row>
    <row r="637" spans="1:4" x14ac:dyDescent="0.25">
      <c r="A637">
        <v>0</v>
      </c>
      <c r="B637">
        <v>635</v>
      </c>
      <c r="C637">
        <v>35060</v>
      </c>
      <c r="D637">
        <v>24582</v>
      </c>
    </row>
    <row r="638" spans="1:4" x14ac:dyDescent="0.25">
      <c r="A638">
        <v>0</v>
      </c>
      <c r="B638">
        <v>636</v>
      </c>
      <c r="C638">
        <v>35068</v>
      </c>
      <c r="D638">
        <v>25159</v>
      </c>
    </row>
    <row r="639" spans="1:4" x14ac:dyDescent="0.25">
      <c r="A639">
        <v>0</v>
      </c>
      <c r="B639">
        <v>637</v>
      </c>
      <c r="C639">
        <v>35064</v>
      </c>
      <c r="D639">
        <v>24133</v>
      </c>
    </row>
    <row r="640" spans="1:4" x14ac:dyDescent="0.25">
      <c r="A640">
        <v>0</v>
      </c>
      <c r="B640">
        <v>638</v>
      </c>
      <c r="C640">
        <v>35060</v>
      </c>
      <c r="D640">
        <v>24393</v>
      </c>
    </row>
    <row r="641" spans="1:4" x14ac:dyDescent="0.25">
      <c r="A641">
        <v>0</v>
      </c>
      <c r="B641">
        <v>639</v>
      </c>
      <c r="C641">
        <v>35064</v>
      </c>
      <c r="D641">
        <v>24042</v>
      </c>
    </row>
    <row r="642" spans="1:4" x14ac:dyDescent="0.25">
      <c r="A642">
        <v>0</v>
      </c>
      <c r="B642">
        <v>640</v>
      </c>
      <c r="C642">
        <v>35060</v>
      </c>
      <c r="D642">
        <v>25165</v>
      </c>
    </row>
    <row r="643" spans="1:4" x14ac:dyDescent="0.25">
      <c r="A643">
        <v>0</v>
      </c>
      <c r="B643">
        <v>641</v>
      </c>
      <c r="C643">
        <v>35060</v>
      </c>
      <c r="D643">
        <v>20776</v>
      </c>
    </row>
    <row r="644" spans="1:4" x14ac:dyDescent="0.25">
      <c r="A644">
        <v>0</v>
      </c>
      <c r="B644">
        <v>642</v>
      </c>
      <c r="C644">
        <v>35060</v>
      </c>
      <c r="D644">
        <v>24616</v>
      </c>
    </row>
    <row r="645" spans="1:4" x14ac:dyDescent="0.25">
      <c r="A645">
        <v>0</v>
      </c>
      <c r="B645">
        <v>643</v>
      </c>
      <c r="C645">
        <v>35068</v>
      </c>
      <c r="D645">
        <v>24001</v>
      </c>
    </row>
    <row r="646" spans="1:4" x14ac:dyDescent="0.25">
      <c r="A646">
        <v>0</v>
      </c>
      <c r="B646">
        <v>644</v>
      </c>
      <c r="C646">
        <v>35060</v>
      </c>
      <c r="D646">
        <v>20773</v>
      </c>
    </row>
    <row r="647" spans="1:4" x14ac:dyDescent="0.25">
      <c r="A647">
        <v>0</v>
      </c>
      <c r="B647">
        <v>645</v>
      </c>
      <c r="C647">
        <v>35060</v>
      </c>
      <c r="D647">
        <v>25098</v>
      </c>
    </row>
    <row r="648" spans="1:4" x14ac:dyDescent="0.25">
      <c r="A648">
        <v>0</v>
      </c>
      <c r="B648">
        <v>646</v>
      </c>
      <c r="C648">
        <v>35064</v>
      </c>
      <c r="D648">
        <v>24511</v>
      </c>
    </row>
    <row r="649" spans="1:4" x14ac:dyDescent="0.25">
      <c r="A649">
        <v>0</v>
      </c>
      <c r="B649">
        <v>647</v>
      </c>
      <c r="C649">
        <v>35068</v>
      </c>
      <c r="D649">
        <v>21127</v>
      </c>
    </row>
    <row r="650" spans="1:4" x14ac:dyDescent="0.25">
      <c r="A650">
        <v>0</v>
      </c>
      <c r="B650">
        <v>648</v>
      </c>
      <c r="C650">
        <v>35060</v>
      </c>
      <c r="D650">
        <v>24522</v>
      </c>
    </row>
    <row r="651" spans="1:4" x14ac:dyDescent="0.25">
      <c r="A651">
        <v>0</v>
      </c>
      <c r="B651">
        <v>649</v>
      </c>
      <c r="C651">
        <v>35060</v>
      </c>
      <c r="D651">
        <v>24675</v>
      </c>
    </row>
    <row r="652" spans="1:4" x14ac:dyDescent="0.25">
      <c r="A652">
        <v>0</v>
      </c>
      <c r="B652">
        <v>650</v>
      </c>
      <c r="C652">
        <v>35060</v>
      </c>
      <c r="D652">
        <v>24415</v>
      </c>
    </row>
    <row r="653" spans="1:4" x14ac:dyDescent="0.25">
      <c r="A653">
        <v>0</v>
      </c>
      <c r="B653">
        <v>651</v>
      </c>
      <c r="C653">
        <v>35060</v>
      </c>
      <c r="D653">
        <v>24009</v>
      </c>
    </row>
    <row r="654" spans="1:4" x14ac:dyDescent="0.25">
      <c r="A654">
        <v>0</v>
      </c>
      <c r="B654">
        <v>652</v>
      </c>
      <c r="C654">
        <v>35060</v>
      </c>
      <c r="D654">
        <v>24698</v>
      </c>
    </row>
    <row r="655" spans="1:4" x14ac:dyDescent="0.25">
      <c r="A655">
        <v>0</v>
      </c>
      <c r="B655">
        <v>653</v>
      </c>
      <c r="C655">
        <v>35060</v>
      </c>
      <c r="D655">
        <v>25656</v>
      </c>
    </row>
    <row r="656" spans="1:4" x14ac:dyDescent="0.25">
      <c r="A656">
        <v>0</v>
      </c>
      <c r="B656">
        <v>654</v>
      </c>
      <c r="C656">
        <v>35068</v>
      </c>
      <c r="D656">
        <v>24795</v>
      </c>
    </row>
    <row r="657" spans="1:4" x14ac:dyDescent="0.25">
      <c r="A657">
        <v>0</v>
      </c>
      <c r="B657">
        <v>655</v>
      </c>
      <c r="C657">
        <v>35060</v>
      </c>
      <c r="D657">
        <v>23988</v>
      </c>
    </row>
    <row r="658" spans="1:4" x14ac:dyDescent="0.25">
      <c r="A658">
        <v>0</v>
      </c>
      <c r="B658">
        <v>656</v>
      </c>
      <c r="C658">
        <v>35060</v>
      </c>
      <c r="D658">
        <v>24557</v>
      </c>
    </row>
    <row r="659" spans="1:4" x14ac:dyDescent="0.25">
      <c r="A659">
        <v>0</v>
      </c>
      <c r="B659">
        <v>657</v>
      </c>
      <c r="C659">
        <v>35060</v>
      </c>
      <c r="D659">
        <v>24529</v>
      </c>
    </row>
    <row r="660" spans="1:4" x14ac:dyDescent="0.25">
      <c r="A660">
        <v>0</v>
      </c>
      <c r="B660">
        <v>658</v>
      </c>
      <c r="C660">
        <v>35064</v>
      </c>
      <c r="D660">
        <v>24281</v>
      </c>
    </row>
    <row r="661" spans="1:4" x14ac:dyDescent="0.25">
      <c r="A661">
        <v>0</v>
      </c>
      <c r="B661">
        <v>659</v>
      </c>
      <c r="C661">
        <v>35060</v>
      </c>
      <c r="D661">
        <v>24778</v>
      </c>
    </row>
    <row r="662" spans="1:4" x14ac:dyDescent="0.25">
      <c r="A662">
        <v>0</v>
      </c>
      <c r="B662">
        <v>660</v>
      </c>
      <c r="C662">
        <v>35060</v>
      </c>
      <c r="D662">
        <v>20448</v>
      </c>
    </row>
    <row r="663" spans="1:4" x14ac:dyDescent="0.25">
      <c r="A663">
        <v>0</v>
      </c>
      <c r="B663">
        <v>661</v>
      </c>
      <c r="C663">
        <v>35060</v>
      </c>
      <c r="D663">
        <v>24902</v>
      </c>
    </row>
    <row r="664" spans="1:4" x14ac:dyDescent="0.25">
      <c r="A664">
        <v>0</v>
      </c>
      <c r="B664">
        <v>662</v>
      </c>
      <c r="C664">
        <v>35068</v>
      </c>
      <c r="D664">
        <v>24939</v>
      </c>
    </row>
    <row r="665" spans="1:4" x14ac:dyDescent="0.25">
      <c r="A665">
        <v>0</v>
      </c>
      <c r="B665">
        <v>663</v>
      </c>
      <c r="C665">
        <v>35064</v>
      </c>
      <c r="D665">
        <v>20542</v>
      </c>
    </row>
    <row r="666" spans="1:4" x14ac:dyDescent="0.25">
      <c r="A666">
        <v>0</v>
      </c>
      <c r="B666">
        <v>664</v>
      </c>
      <c r="C666">
        <v>35060</v>
      </c>
      <c r="D666">
        <v>24026</v>
      </c>
    </row>
    <row r="667" spans="1:4" x14ac:dyDescent="0.25">
      <c r="A667">
        <v>0</v>
      </c>
      <c r="B667">
        <v>665</v>
      </c>
      <c r="C667">
        <v>35068</v>
      </c>
      <c r="D667">
        <v>24780</v>
      </c>
    </row>
    <row r="668" spans="1:4" x14ac:dyDescent="0.25">
      <c r="A668">
        <v>0</v>
      </c>
      <c r="B668">
        <v>666</v>
      </c>
      <c r="C668">
        <v>35064</v>
      </c>
      <c r="D668">
        <v>20765</v>
      </c>
    </row>
    <row r="669" spans="1:4" x14ac:dyDescent="0.25">
      <c r="A669">
        <v>0</v>
      </c>
      <c r="B669">
        <v>667</v>
      </c>
      <c r="C669">
        <v>35060</v>
      </c>
      <c r="D669">
        <v>24377</v>
      </c>
    </row>
    <row r="670" spans="1:4" x14ac:dyDescent="0.25">
      <c r="A670">
        <v>0</v>
      </c>
      <c r="B670">
        <v>668</v>
      </c>
      <c r="C670">
        <v>35064</v>
      </c>
      <c r="D670">
        <v>24779</v>
      </c>
    </row>
    <row r="671" spans="1:4" x14ac:dyDescent="0.25">
      <c r="A671">
        <v>0</v>
      </c>
      <c r="B671">
        <v>669</v>
      </c>
      <c r="C671">
        <v>35068</v>
      </c>
      <c r="D671">
        <v>25093</v>
      </c>
    </row>
    <row r="672" spans="1:4" x14ac:dyDescent="0.25">
      <c r="A672">
        <v>0</v>
      </c>
      <c r="B672">
        <v>670</v>
      </c>
      <c r="C672">
        <v>35060</v>
      </c>
      <c r="D672">
        <v>25049</v>
      </c>
    </row>
    <row r="673" spans="1:4" x14ac:dyDescent="0.25">
      <c r="A673">
        <v>0</v>
      </c>
      <c r="B673">
        <v>671</v>
      </c>
      <c r="C673">
        <v>35060</v>
      </c>
      <c r="D673">
        <v>24806</v>
      </c>
    </row>
    <row r="674" spans="1:4" x14ac:dyDescent="0.25">
      <c r="A674">
        <v>0</v>
      </c>
      <c r="B674">
        <v>672</v>
      </c>
      <c r="C674">
        <v>35060</v>
      </c>
      <c r="D674">
        <v>24309</v>
      </c>
    </row>
    <row r="675" spans="1:4" x14ac:dyDescent="0.25">
      <c r="A675">
        <v>0</v>
      </c>
      <c r="B675">
        <v>673</v>
      </c>
      <c r="C675">
        <v>35068</v>
      </c>
      <c r="D675">
        <v>24871</v>
      </c>
    </row>
    <row r="676" spans="1:4" x14ac:dyDescent="0.25">
      <c r="A676">
        <v>0</v>
      </c>
      <c r="B676">
        <v>674</v>
      </c>
      <c r="C676">
        <v>35064</v>
      </c>
      <c r="D676">
        <v>24538</v>
      </c>
    </row>
    <row r="677" spans="1:4" x14ac:dyDescent="0.25">
      <c r="A677">
        <v>0</v>
      </c>
      <c r="B677">
        <v>675</v>
      </c>
      <c r="C677">
        <v>35060</v>
      </c>
      <c r="D677">
        <v>23480</v>
      </c>
    </row>
    <row r="678" spans="1:4" x14ac:dyDescent="0.25">
      <c r="A678">
        <v>0</v>
      </c>
      <c r="B678">
        <v>676</v>
      </c>
      <c r="C678">
        <v>35064</v>
      </c>
      <c r="D678">
        <v>24423</v>
      </c>
    </row>
    <row r="679" spans="1:4" x14ac:dyDescent="0.25">
      <c r="A679">
        <v>0</v>
      </c>
      <c r="B679">
        <v>677</v>
      </c>
      <c r="C679">
        <v>35060</v>
      </c>
      <c r="D679">
        <v>24238</v>
      </c>
    </row>
    <row r="680" spans="1:4" x14ac:dyDescent="0.25">
      <c r="A680">
        <v>0</v>
      </c>
      <c r="B680">
        <v>678</v>
      </c>
      <c r="C680">
        <v>35064</v>
      </c>
      <c r="D680">
        <v>23886</v>
      </c>
    </row>
    <row r="681" spans="1:4" x14ac:dyDescent="0.25">
      <c r="A681">
        <v>0</v>
      </c>
      <c r="B681">
        <v>679</v>
      </c>
      <c r="C681">
        <v>35060</v>
      </c>
      <c r="D681">
        <v>20074</v>
      </c>
    </row>
    <row r="682" spans="1:4" x14ac:dyDescent="0.25">
      <c r="A682">
        <v>0</v>
      </c>
      <c r="B682">
        <v>680</v>
      </c>
      <c r="C682">
        <v>35068</v>
      </c>
      <c r="D682">
        <v>24937</v>
      </c>
    </row>
    <row r="683" spans="1:4" x14ac:dyDescent="0.25">
      <c r="A683">
        <v>0</v>
      </c>
      <c r="B683">
        <v>681</v>
      </c>
      <c r="C683">
        <v>35064</v>
      </c>
      <c r="D683">
        <v>24290</v>
      </c>
    </row>
    <row r="684" spans="1:4" x14ac:dyDescent="0.25">
      <c r="A684">
        <v>0</v>
      </c>
      <c r="B684">
        <v>682</v>
      </c>
      <c r="C684">
        <v>35060</v>
      </c>
      <c r="D684">
        <v>21199</v>
      </c>
    </row>
    <row r="685" spans="1:4" x14ac:dyDescent="0.25">
      <c r="A685">
        <v>0</v>
      </c>
      <c r="B685">
        <v>683</v>
      </c>
      <c r="C685">
        <v>35064</v>
      </c>
      <c r="D685">
        <v>23664</v>
      </c>
    </row>
    <row r="686" spans="1:4" x14ac:dyDescent="0.25">
      <c r="A686">
        <v>0</v>
      </c>
      <c r="B686">
        <v>684</v>
      </c>
      <c r="C686">
        <v>35068</v>
      </c>
      <c r="D686">
        <v>24594</v>
      </c>
    </row>
    <row r="687" spans="1:4" x14ac:dyDescent="0.25">
      <c r="A687">
        <v>0</v>
      </c>
      <c r="B687">
        <v>685</v>
      </c>
      <c r="C687">
        <v>35060</v>
      </c>
      <c r="D687">
        <v>19403</v>
      </c>
    </row>
    <row r="688" spans="1:4" x14ac:dyDescent="0.25">
      <c r="A688">
        <v>0</v>
      </c>
      <c r="B688">
        <v>686</v>
      </c>
      <c r="C688">
        <v>35060</v>
      </c>
      <c r="D688">
        <v>24093</v>
      </c>
    </row>
    <row r="689" spans="1:4" x14ac:dyDescent="0.25">
      <c r="A689">
        <v>0</v>
      </c>
      <c r="B689">
        <v>687</v>
      </c>
      <c r="C689">
        <v>35060</v>
      </c>
      <c r="D689">
        <v>24788</v>
      </c>
    </row>
    <row r="690" spans="1:4" x14ac:dyDescent="0.25">
      <c r="A690">
        <v>0</v>
      </c>
      <c r="B690">
        <v>688</v>
      </c>
      <c r="C690">
        <v>35064</v>
      </c>
      <c r="D690">
        <v>24907</v>
      </c>
    </row>
    <row r="691" spans="1:4" x14ac:dyDescent="0.25">
      <c r="A691">
        <v>0</v>
      </c>
      <c r="B691">
        <v>689</v>
      </c>
      <c r="C691">
        <v>35060</v>
      </c>
      <c r="D691">
        <v>24788</v>
      </c>
    </row>
    <row r="692" spans="1:4" x14ac:dyDescent="0.25">
      <c r="A692">
        <v>0</v>
      </c>
      <c r="B692">
        <v>690</v>
      </c>
      <c r="C692">
        <v>35060</v>
      </c>
      <c r="D692">
        <v>24971</v>
      </c>
    </row>
    <row r="693" spans="1:4" x14ac:dyDescent="0.25">
      <c r="A693">
        <v>0</v>
      </c>
      <c r="B693">
        <v>691</v>
      </c>
      <c r="C693">
        <v>35068</v>
      </c>
      <c r="D693">
        <v>25853</v>
      </c>
    </row>
    <row r="694" spans="1:4" x14ac:dyDescent="0.25">
      <c r="A694">
        <v>0</v>
      </c>
      <c r="B694">
        <v>692</v>
      </c>
      <c r="C694">
        <v>35064</v>
      </c>
      <c r="D694">
        <v>25120</v>
      </c>
    </row>
    <row r="695" spans="1:4" x14ac:dyDescent="0.25">
      <c r="A695">
        <v>0</v>
      </c>
      <c r="B695">
        <v>693</v>
      </c>
      <c r="C695">
        <v>35060</v>
      </c>
      <c r="D695">
        <v>25108</v>
      </c>
    </row>
    <row r="696" spans="1:4" x14ac:dyDescent="0.25">
      <c r="A696">
        <v>0</v>
      </c>
      <c r="B696">
        <v>694</v>
      </c>
      <c r="C696">
        <v>35060</v>
      </c>
      <c r="D696">
        <v>24343</v>
      </c>
    </row>
    <row r="697" spans="1:4" x14ac:dyDescent="0.25">
      <c r="A697">
        <v>0</v>
      </c>
      <c r="B697">
        <v>695</v>
      </c>
      <c r="C697">
        <v>35064</v>
      </c>
      <c r="D697">
        <v>24967</v>
      </c>
    </row>
    <row r="698" spans="1:4" x14ac:dyDescent="0.25">
      <c r="A698">
        <v>0</v>
      </c>
      <c r="B698">
        <v>696</v>
      </c>
      <c r="C698">
        <v>35060</v>
      </c>
      <c r="D698">
        <v>23906</v>
      </c>
    </row>
    <row r="699" spans="1:4" x14ac:dyDescent="0.25">
      <c r="A699">
        <v>0</v>
      </c>
      <c r="B699">
        <v>697</v>
      </c>
      <c r="C699">
        <v>35060</v>
      </c>
      <c r="D699">
        <v>24338</v>
      </c>
    </row>
    <row r="700" spans="1:4" x14ac:dyDescent="0.25">
      <c r="A700">
        <v>0</v>
      </c>
      <c r="B700">
        <v>698</v>
      </c>
      <c r="C700">
        <v>35060</v>
      </c>
      <c r="D700">
        <v>20718</v>
      </c>
    </row>
    <row r="701" spans="1:4" x14ac:dyDescent="0.25">
      <c r="A701">
        <v>0</v>
      </c>
      <c r="B701">
        <v>699</v>
      </c>
      <c r="C701">
        <v>35068</v>
      </c>
      <c r="D701">
        <v>24575</v>
      </c>
    </row>
    <row r="702" spans="1:4" x14ac:dyDescent="0.25">
      <c r="A702">
        <v>0</v>
      </c>
      <c r="B702">
        <v>700</v>
      </c>
      <c r="C702">
        <v>35064</v>
      </c>
      <c r="D702">
        <v>25619</v>
      </c>
    </row>
    <row r="703" spans="1:4" x14ac:dyDescent="0.25">
      <c r="A703">
        <v>0</v>
      </c>
      <c r="B703">
        <v>701</v>
      </c>
      <c r="C703">
        <v>35060</v>
      </c>
      <c r="D703">
        <v>20101</v>
      </c>
    </row>
    <row r="704" spans="1:4" x14ac:dyDescent="0.25">
      <c r="A704">
        <v>0</v>
      </c>
      <c r="B704">
        <v>702</v>
      </c>
      <c r="C704">
        <v>35064</v>
      </c>
      <c r="D704">
        <v>24221</v>
      </c>
    </row>
    <row r="705" spans="1:4" x14ac:dyDescent="0.25">
      <c r="A705">
        <v>0</v>
      </c>
      <c r="B705">
        <v>703</v>
      </c>
      <c r="C705">
        <v>35060</v>
      </c>
      <c r="D705">
        <v>25530</v>
      </c>
    </row>
    <row r="706" spans="1:4" x14ac:dyDescent="0.25">
      <c r="A706">
        <v>0</v>
      </c>
      <c r="B706">
        <v>704</v>
      </c>
      <c r="C706">
        <v>35060</v>
      </c>
      <c r="D706">
        <v>20831</v>
      </c>
    </row>
    <row r="707" spans="1:4" x14ac:dyDescent="0.25">
      <c r="A707">
        <v>0</v>
      </c>
      <c r="B707">
        <v>705</v>
      </c>
      <c r="C707">
        <v>35064</v>
      </c>
      <c r="D707">
        <v>25512</v>
      </c>
    </row>
    <row r="708" spans="1:4" x14ac:dyDescent="0.25">
      <c r="A708">
        <v>0</v>
      </c>
      <c r="B708">
        <v>706</v>
      </c>
      <c r="C708">
        <v>35068</v>
      </c>
      <c r="D708">
        <v>24728</v>
      </c>
    </row>
    <row r="709" spans="1:4" x14ac:dyDescent="0.25">
      <c r="A709">
        <v>0</v>
      </c>
      <c r="B709">
        <v>707</v>
      </c>
      <c r="C709">
        <v>35060</v>
      </c>
      <c r="D709">
        <v>24931</v>
      </c>
    </row>
    <row r="710" spans="1:4" x14ac:dyDescent="0.25">
      <c r="A710">
        <v>0</v>
      </c>
      <c r="B710">
        <v>708</v>
      </c>
      <c r="C710">
        <v>35060</v>
      </c>
      <c r="D710">
        <v>24414</v>
      </c>
    </row>
    <row r="711" spans="1:4" x14ac:dyDescent="0.25">
      <c r="A711">
        <v>0</v>
      </c>
      <c r="B711">
        <v>709</v>
      </c>
      <c r="C711">
        <v>35060</v>
      </c>
      <c r="D711">
        <v>24586</v>
      </c>
    </row>
    <row r="712" spans="1:4" x14ac:dyDescent="0.25">
      <c r="A712">
        <v>0</v>
      </c>
      <c r="B712">
        <v>710</v>
      </c>
      <c r="C712">
        <v>35064</v>
      </c>
      <c r="D712">
        <v>24701</v>
      </c>
    </row>
    <row r="713" spans="1:4" x14ac:dyDescent="0.25">
      <c r="A713">
        <v>0</v>
      </c>
      <c r="B713">
        <v>711</v>
      </c>
      <c r="C713">
        <v>35060</v>
      </c>
      <c r="D713">
        <v>24566</v>
      </c>
    </row>
    <row r="714" spans="1:4" x14ac:dyDescent="0.25">
      <c r="A714">
        <v>0</v>
      </c>
      <c r="B714">
        <v>712</v>
      </c>
      <c r="C714">
        <v>35060</v>
      </c>
      <c r="D714">
        <v>24538</v>
      </c>
    </row>
    <row r="715" spans="1:4" x14ac:dyDescent="0.25">
      <c r="A715">
        <v>0</v>
      </c>
      <c r="B715">
        <v>713</v>
      </c>
      <c r="C715">
        <v>35060</v>
      </c>
      <c r="D715">
        <v>24198</v>
      </c>
    </row>
    <row r="716" spans="1:4" x14ac:dyDescent="0.25">
      <c r="A716">
        <v>0</v>
      </c>
      <c r="B716">
        <v>714</v>
      </c>
      <c r="C716">
        <v>35060</v>
      </c>
      <c r="D716">
        <v>23844</v>
      </c>
    </row>
    <row r="717" spans="1:4" x14ac:dyDescent="0.25">
      <c r="A717">
        <v>0</v>
      </c>
      <c r="B717">
        <v>715</v>
      </c>
      <c r="C717">
        <v>35064</v>
      </c>
      <c r="D717">
        <v>24898</v>
      </c>
    </row>
    <row r="718" spans="1:4" x14ac:dyDescent="0.25">
      <c r="A718">
        <v>0</v>
      </c>
      <c r="B718">
        <v>716</v>
      </c>
      <c r="C718">
        <v>35060</v>
      </c>
      <c r="D718">
        <v>25245</v>
      </c>
    </row>
    <row r="719" spans="1:4" x14ac:dyDescent="0.25">
      <c r="A719">
        <v>0</v>
      </c>
      <c r="B719">
        <v>717</v>
      </c>
      <c r="C719">
        <v>35068</v>
      </c>
      <c r="D719">
        <v>20579</v>
      </c>
    </row>
    <row r="720" spans="1:4" x14ac:dyDescent="0.25">
      <c r="A720">
        <v>0</v>
      </c>
      <c r="B720">
        <v>718</v>
      </c>
      <c r="C720">
        <v>35064</v>
      </c>
      <c r="D720">
        <v>24197</v>
      </c>
    </row>
    <row r="721" spans="1:4" x14ac:dyDescent="0.25">
      <c r="A721">
        <v>0</v>
      </c>
      <c r="B721">
        <v>719</v>
      </c>
      <c r="C721">
        <v>35060</v>
      </c>
      <c r="D721">
        <v>24474</v>
      </c>
    </row>
    <row r="722" spans="1:4" x14ac:dyDescent="0.25">
      <c r="A722">
        <v>0</v>
      </c>
      <c r="B722">
        <v>720</v>
      </c>
      <c r="C722">
        <v>35064</v>
      </c>
      <c r="D722">
        <v>20719</v>
      </c>
    </row>
    <row r="723" spans="1:4" x14ac:dyDescent="0.25">
      <c r="A723">
        <v>0</v>
      </c>
      <c r="B723">
        <v>721</v>
      </c>
      <c r="C723">
        <v>35068</v>
      </c>
      <c r="D723">
        <v>24960</v>
      </c>
    </row>
    <row r="724" spans="1:4" x14ac:dyDescent="0.25">
      <c r="A724">
        <v>0</v>
      </c>
      <c r="B724">
        <v>722</v>
      </c>
      <c r="C724">
        <v>35060</v>
      </c>
      <c r="D724">
        <v>24896</v>
      </c>
    </row>
    <row r="725" spans="1:4" x14ac:dyDescent="0.25">
      <c r="A725">
        <v>0</v>
      </c>
      <c r="B725">
        <v>723</v>
      </c>
      <c r="C725">
        <v>35060</v>
      </c>
      <c r="D725">
        <v>19987</v>
      </c>
    </row>
    <row r="726" spans="1:4" x14ac:dyDescent="0.25">
      <c r="A726">
        <v>0</v>
      </c>
      <c r="B726">
        <v>724</v>
      </c>
      <c r="C726">
        <v>35060</v>
      </c>
      <c r="D726">
        <v>25724</v>
      </c>
    </row>
    <row r="727" spans="1:4" x14ac:dyDescent="0.25">
      <c r="A727">
        <v>0</v>
      </c>
      <c r="B727">
        <v>725</v>
      </c>
      <c r="C727">
        <v>35068</v>
      </c>
      <c r="D727">
        <v>25677</v>
      </c>
    </row>
    <row r="728" spans="1:4" x14ac:dyDescent="0.25">
      <c r="A728">
        <v>0</v>
      </c>
      <c r="B728">
        <v>726</v>
      </c>
      <c r="C728">
        <v>35064</v>
      </c>
      <c r="D728">
        <v>25770</v>
      </c>
    </row>
    <row r="729" spans="1:4" x14ac:dyDescent="0.25">
      <c r="A729">
        <v>0</v>
      </c>
      <c r="B729">
        <v>727</v>
      </c>
      <c r="C729">
        <v>35060</v>
      </c>
      <c r="D729">
        <v>24933</v>
      </c>
    </row>
    <row r="730" spans="1:4" x14ac:dyDescent="0.25">
      <c r="A730">
        <v>0</v>
      </c>
      <c r="B730">
        <v>728</v>
      </c>
      <c r="C730">
        <v>35068</v>
      </c>
      <c r="D730">
        <v>24821</v>
      </c>
    </row>
    <row r="731" spans="1:4" x14ac:dyDescent="0.25">
      <c r="A731">
        <v>0</v>
      </c>
      <c r="B731">
        <v>729</v>
      </c>
      <c r="C731">
        <v>35064</v>
      </c>
      <c r="D731">
        <v>24594</v>
      </c>
    </row>
    <row r="732" spans="1:4" x14ac:dyDescent="0.25">
      <c r="A732">
        <v>0</v>
      </c>
      <c r="B732">
        <v>730</v>
      </c>
      <c r="C732">
        <v>35060</v>
      </c>
      <c r="D732">
        <v>25081</v>
      </c>
    </row>
    <row r="733" spans="1:4" x14ac:dyDescent="0.25">
      <c r="A733">
        <v>0</v>
      </c>
      <c r="B733">
        <v>731</v>
      </c>
      <c r="C733">
        <v>35060</v>
      </c>
      <c r="D733">
        <v>24538</v>
      </c>
    </row>
    <row r="734" spans="1:4" x14ac:dyDescent="0.25">
      <c r="A734">
        <v>0</v>
      </c>
      <c r="B734">
        <v>732</v>
      </c>
      <c r="C734">
        <v>35064</v>
      </c>
      <c r="D734">
        <v>25448</v>
      </c>
    </row>
    <row r="735" spans="1:4" x14ac:dyDescent="0.25">
      <c r="A735">
        <v>0</v>
      </c>
      <c r="B735">
        <v>733</v>
      </c>
      <c r="C735">
        <v>35060</v>
      </c>
      <c r="D735">
        <v>24868</v>
      </c>
    </row>
    <row r="736" spans="1:4" x14ac:dyDescent="0.25">
      <c r="A736">
        <v>0</v>
      </c>
      <c r="B736">
        <v>734</v>
      </c>
      <c r="C736">
        <v>35060</v>
      </c>
      <c r="D736">
        <v>25368</v>
      </c>
    </row>
    <row r="737" spans="1:4" x14ac:dyDescent="0.25">
      <c r="A737">
        <v>0</v>
      </c>
      <c r="B737">
        <v>735</v>
      </c>
      <c r="C737">
        <v>35060</v>
      </c>
      <c r="D737">
        <v>24847</v>
      </c>
    </row>
    <row r="738" spans="1:4" x14ac:dyDescent="0.25">
      <c r="A738">
        <v>0</v>
      </c>
      <c r="B738">
        <v>736</v>
      </c>
      <c r="C738">
        <v>35068</v>
      </c>
      <c r="D738">
        <v>20046</v>
      </c>
    </row>
    <row r="739" spans="1:4" x14ac:dyDescent="0.25">
      <c r="A739">
        <v>0</v>
      </c>
      <c r="B739">
        <v>737</v>
      </c>
      <c r="C739">
        <v>35060</v>
      </c>
      <c r="D739">
        <v>24685</v>
      </c>
    </row>
    <row r="740" spans="1:4" x14ac:dyDescent="0.25">
      <c r="A740">
        <v>0</v>
      </c>
      <c r="B740">
        <v>738</v>
      </c>
      <c r="C740">
        <v>35060</v>
      </c>
      <c r="D740">
        <v>24697</v>
      </c>
    </row>
    <row r="741" spans="1:4" x14ac:dyDescent="0.25">
      <c r="A741">
        <v>0</v>
      </c>
      <c r="B741">
        <v>739</v>
      </c>
      <c r="C741">
        <v>35068</v>
      </c>
      <c r="D741">
        <v>20483</v>
      </c>
    </row>
    <row r="742" spans="1:4" x14ac:dyDescent="0.25">
      <c r="A742">
        <v>0</v>
      </c>
      <c r="B742">
        <v>740</v>
      </c>
      <c r="C742">
        <v>35060</v>
      </c>
      <c r="D742">
        <v>25477</v>
      </c>
    </row>
    <row r="743" spans="1:4" x14ac:dyDescent="0.25">
      <c r="A743">
        <v>0</v>
      </c>
      <c r="B743">
        <v>741</v>
      </c>
      <c r="C743">
        <v>35060</v>
      </c>
      <c r="D743">
        <v>25552</v>
      </c>
    </row>
    <row r="744" spans="1:4" x14ac:dyDescent="0.25">
      <c r="A744">
        <v>0</v>
      </c>
      <c r="B744">
        <v>742</v>
      </c>
      <c r="C744">
        <v>35064</v>
      </c>
      <c r="D744">
        <v>20568</v>
      </c>
    </row>
    <row r="745" spans="1:4" x14ac:dyDescent="0.25">
      <c r="A745">
        <v>0</v>
      </c>
      <c r="B745">
        <v>743</v>
      </c>
      <c r="C745">
        <v>35068</v>
      </c>
      <c r="D745">
        <v>24848</v>
      </c>
    </row>
    <row r="746" spans="1:4" x14ac:dyDescent="0.25">
      <c r="A746">
        <v>0</v>
      </c>
      <c r="B746">
        <v>744</v>
      </c>
      <c r="C746">
        <v>35060</v>
      </c>
      <c r="D746">
        <v>23815</v>
      </c>
    </row>
    <row r="747" spans="1:4" x14ac:dyDescent="0.25">
      <c r="A747">
        <v>0</v>
      </c>
      <c r="B747">
        <v>745</v>
      </c>
      <c r="C747">
        <v>35064</v>
      </c>
      <c r="D747">
        <v>24976</v>
      </c>
    </row>
    <row r="748" spans="1:4" x14ac:dyDescent="0.25">
      <c r="A748">
        <v>0</v>
      </c>
      <c r="B748">
        <v>746</v>
      </c>
      <c r="C748">
        <v>35060</v>
      </c>
      <c r="D748">
        <v>25090</v>
      </c>
    </row>
    <row r="749" spans="1:4" x14ac:dyDescent="0.25">
      <c r="A749">
        <v>0</v>
      </c>
      <c r="B749">
        <v>747</v>
      </c>
      <c r="C749">
        <v>35068</v>
      </c>
      <c r="D749">
        <v>24052</v>
      </c>
    </row>
    <row r="750" spans="1:4" x14ac:dyDescent="0.25">
      <c r="A750">
        <v>0</v>
      </c>
      <c r="B750">
        <v>748</v>
      </c>
      <c r="C750">
        <v>35064</v>
      </c>
      <c r="D750">
        <v>24146</v>
      </c>
    </row>
    <row r="751" spans="1:4" x14ac:dyDescent="0.25">
      <c r="A751">
        <v>0</v>
      </c>
      <c r="B751">
        <v>749</v>
      </c>
      <c r="C751">
        <v>35060</v>
      </c>
      <c r="D751">
        <v>23815</v>
      </c>
    </row>
    <row r="752" spans="1:4" x14ac:dyDescent="0.25">
      <c r="A752">
        <v>0</v>
      </c>
      <c r="B752">
        <v>750</v>
      </c>
      <c r="C752">
        <v>35060</v>
      </c>
      <c r="D752">
        <v>25300</v>
      </c>
    </row>
    <row r="753" spans="1:4" x14ac:dyDescent="0.25">
      <c r="A753">
        <v>0</v>
      </c>
      <c r="B753">
        <v>751</v>
      </c>
      <c r="C753">
        <v>35060</v>
      </c>
      <c r="D753">
        <v>24595</v>
      </c>
    </row>
    <row r="754" spans="1:4" x14ac:dyDescent="0.25">
      <c r="A754">
        <v>0</v>
      </c>
      <c r="B754">
        <v>752</v>
      </c>
      <c r="C754">
        <v>35060</v>
      </c>
      <c r="D754">
        <v>24182</v>
      </c>
    </row>
    <row r="755" spans="1:4" x14ac:dyDescent="0.25">
      <c r="A755">
        <v>0</v>
      </c>
      <c r="B755">
        <v>753</v>
      </c>
      <c r="C755">
        <v>35064</v>
      </c>
      <c r="D755">
        <v>25136</v>
      </c>
    </row>
    <row r="756" spans="1:4" x14ac:dyDescent="0.25">
      <c r="A756">
        <v>0</v>
      </c>
      <c r="B756">
        <v>754</v>
      </c>
      <c r="C756">
        <v>35068</v>
      </c>
      <c r="D756">
        <v>24042</v>
      </c>
    </row>
    <row r="757" spans="1:4" x14ac:dyDescent="0.25">
      <c r="A757">
        <v>0</v>
      </c>
      <c r="B757">
        <v>755</v>
      </c>
      <c r="C757">
        <v>35060</v>
      </c>
      <c r="D757">
        <v>20607</v>
      </c>
    </row>
    <row r="758" spans="1:4" x14ac:dyDescent="0.25">
      <c r="A758">
        <v>0</v>
      </c>
      <c r="B758">
        <v>756</v>
      </c>
      <c r="C758">
        <v>35060</v>
      </c>
      <c r="D758">
        <v>25361</v>
      </c>
    </row>
    <row r="759" spans="1:4" x14ac:dyDescent="0.25">
      <c r="A759">
        <v>0</v>
      </c>
      <c r="B759">
        <v>757</v>
      </c>
      <c r="C759">
        <v>35060</v>
      </c>
      <c r="D759">
        <v>25047</v>
      </c>
    </row>
    <row r="760" spans="1:4" x14ac:dyDescent="0.25">
      <c r="A760">
        <v>0</v>
      </c>
      <c r="B760">
        <v>758</v>
      </c>
      <c r="C760">
        <v>35068</v>
      </c>
      <c r="D760">
        <v>20372</v>
      </c>
    </row>
    <row r="761" spans="1:4" x14ac:dyDescent="0.25">
      <c r="A761">
        <v>0</v>
      </c>
      <c r="B761">
        <v>759</v>
      </c>
      <c r="C761">
        <v>35060</v>
      </c>
      <c r="D761">
        <v>24563</v>
      </c>
    </row>
    <row r="762" spans="1:4" x14ac:dyDescent="0.25">
      <c r="A762">
        <v>0</v>
      </c>
      <c r="B762">
        <v>760</v>
      </c>
      <c r="C762">
        <v>35060</v>
      </c>
      <c r="D762">
        <v>24793</v>
      </c>
    </row>
    <row r="763" spans="1:4" x14ac:dyDescent="0.25">
      <c r="A763">
        <v>0</v>
      </c>
      <c r="B763">
        <v>761</v>
      </c>
      <c r="C763">
        <v>35060</v>
      </c>
      <c r="D763">
        <v>20852</v>
      </c>
    </row>
    <row r="764" spans="1:4" x14ac:dyDescent="0.25">
      <c r="A764">
        <v>0</v>
      </c>
      <c r="B764">
        <v>762</v>
      </c>
      <c r="C764">
        <v>35068</v>
      </c>
      <c r="D764">
        <v>24149</v>
      </c>
    </row>
    <row r="765" spans="1:4" x14ac:dyDescent="0.25">
      <c r="A765">
        <v>0</v>
      </c>
      <c r="B765">
        <v>763</v>
      </c>
      <c r="C765">
        <v>35060</v>
      </c>
      <c r="D765">
        <v>24380</v>
      </c>
    </row>
    <row r="766" spans="1:4" x14ac:dyDescent="0.25">
      <c r="A766">
        <v>0</v>
      </c>
      <c r="B766">
        <v>764</v>
      </c>
      <c r="C766">
        <v>35060</v>
      </c>
      <c r="D766">
        <v>25114</v>
      </c>
    </row>
    <row r="767" spans="1:4" x14ac:dyDescent="0.25">
      <c r="A767">
        <v>0</v>
      </c>
      <c r="B767">
        <v>765</v>
      </c>
      <c r="C767">
        <v>35068</v>
      </c>
      <c r="D767">
        <v>25039</v>
      </c>
    </row>
    <row r="768" spans="1:4" x14ac:dyDescent="0.25">
      <c r="A768">
        <v>0</v>
      </c>
      <c r="B768">
        <v>766</v>
      </c>
      <c r="C768">
        <v>35064</v>
      </c>
      <c r="D768">
        <v>24621</v>
      </c>
    </row>
    <row r="769" spans="1:4" x14ac:dyDescent="0.25">
      <c r="A769">
        <v>0</v>
      </c>
      <c r="B769">
        <v>767</v>
      </c>
      <c r="C769">
        <v>35060</v>
      </c>
      <c r="D769">
        <v>25081</v>
      </c>
    </row>
    <row r="770" spans="1:4" x14ac:dyDescent="0.25">
      <c r="A770">
        <v>0</v>
      </c>
      <c r="B770">
        <v>768</v>
      </c>
      <c r="C770">
        <v>35060</v>
      </c>
      <c r="D770">
        <v>24499</v>
      </c>
    </row>
    <row r="771" spans="1:4" x14ac:dyDescent="0.25">
      <c r="A771">
        <v>0</v>
      </c>
      <c r="B771">
        <v>769</v>
      </c>
      <c r="C771">
        <v>35064</v>
      </c>
      <c r="D771">
        <v>24604</v>
      </c>
    </row>
    <row r="772" spans="1:4" x14ac:dyDescent="0.25">
      <c r="A772">
        <v>0</v>
      </c>
      <c r="B772">
        <v>770</v>
      </c>
      <c r="C772">
        <v>35060</v>
      </c>
      <c r="D772">
        <v>24869</v>
      </c>
    </row>
    <row r="773" spans="1:4" x14ac:dyDescent="0.25">
      <c r="A773">
        <v>0</v>
      </c>
      <c r="B773">
        <v>771</v>
      </c>
      <c r="C773">
        <v>35060</v>
      </c>
      <c r="D773">
        <v>24108</v>
      </c>
    </row>
    <row r="774" spans="1:4" x14ac:dyDescent="0.25">
      <c r="A774">
        <v>0</v>
      </c>
      <c r="B774">
        <v>772</v>
      </c>
      <c r="C774">
        <v>35060</v>
      </c>
      <c r="D774">
        <v>25588</v>
      </c>
    </row>
    <row r="775" spans="1:4" x14ac:dyDescent="0.25">
      <c r="A775">
        <v>0</v>
      </c>
      <c r="B775">
        <v>773</v>
      </c>
      <c r="C775">
        <v>35068</v>
      </c>
      <c r="D775">
        <v>24893</v>
      </c>
    </row>
    <row r="776" spans="1:4" x14ac:dyDescent="0.25">
      <c r="A776">
        <v>0</v>
      </c>
      <c r="B776">
        <v>774</v>
      </c>
      <c r="C776">
        <v>35060</v>
      </c>
      <c r="D776">
        <v>21450</v>
      </c>
    </row>
    <row r="777" spans="1:4" x14ac:dyDescent="0.25">
      <c r="A777">
        <v>0</v>
      </c>
      <c r="B777">
        <v>775</v>
      </c>
      <c r="C777">
        <v>35060</v>
      </c>
      <c r="D777">
        <v>24043</v>
      </c>
    </row>
    <row r="778" spans="1:4" x14ac:dyDescent="0.25">
      <c r="A778">
        <v>0</v>
      </c>
      <c r="B778">
        <v>776</v>
      </c>
      <c r="C778">
        <v>35060</v>
      </c>
      <c r="D778">
        <v>25084</v>
      </c>
    </row>
    <row r="779" spans="1:4" x14ac:dyDescent="0.25">
      <c r="A779">
        <v>0</v>
      </c>
      <c r="B779">
        <v>777</v>
      </c>
      <c r="C779">
        <v>35064</v>
      </c>
      <c r="D779">
        <v>20724</v>
      </c>
    </row>
    <row r="780" spans="1:4" x14ac:dyDescent="0.25">
      <c r="A780">
        <v>0</v>
      </c>
      <c r="B780">
        <v>778</v>
      </c>
      <c r="C780">
        <v>35060</v>
      </c>
      <c r="D780">
        <v>24622</v>
      </c>
    </row>
    <row r="781" spans="1:4" x14ac:dyDescent="0.25">
      <c r="A781">
        <v>0</v>
      </c>
      <c r="B781">
        <v>779</v>
      </c>
      <c r="C781">
        <v>35064</v>
      </c>
      <c r="D781">
        <v>24039</v>
      </c>
    </row>
    <row r="782" spans="1:4" x14ac:dyDescent="0.25">
      <c r="A782">
        <v>0</v>
      </c>
      <c r="B782">
        <v>780</v>
      </c>
      <c r="C782">
        <v>35068</v>
      </c>
      <c r="D782">
        <v>21228</v>
      </c>
    </row>
    <row r="783" spans="1:4" x14ac:dyDescent="0.25">
      <c r="A783">
        <v>0</v>
      </c>
      <c r="B783">
        <v>781</v>
      </c>
      <c r="C783">
        <v>35060</v>
      </c>
      <c r="D783">
        <v>24992</v>
      </c>
    </row>
    <row r="784" spans="1:4" x14ac:dyDescent="0.25">
      <c r="A784">
        <v>0</v>
      </c>
      <c r="B784">
        <v>782</v>
      </c>
      <c r="C784">
        <v>35060</v>
      </c>
      <c r="D784">
        <v>25006</v>
      </c>
    </row>
    <row r="785" spans="1:4" x14ac:dyDescent="0.25">
      <c r="A785">
        <v>0</v>
      </c>
      <c r="B785">
        <v>783</v>
      </c>
      <c r="C785">
        <v>35060</v>
      </c>
      <c r="D785">
        <v>25098</v>
      </c>
    </row>
    <row r="786" spans="1:4" x14ac:dyDescent="0.25">
      <c r="A786">
        <v>0</v>
      </c>
      <c r="B786">
        <v>784</v>
      </c>
      <c r="C786">
        <v>35068</v>
      </c>
      <c r="D786">
        <v>25151</v>
      </c>
    </row>
    <row r="787" spans="1:4" x14ac:dyDescent="0.25">
      <c r="A787">
        <v>0</v>
      </c>
      <c r="B787">
        <v>785</v>
      </c>
      <c r="C787">
        <v>35064</v>
      </c>
      <c r="D787">
        <v>24033</v>
      </c>
    </row>
    <row r="788" spans="1:4" x14ac:dyDescent="0.25">
      <c r="A788">
        <v>0</v>
      </c>
      <c r="B788">
        <v>786</v>
      </c>
      <c r="C788">
        <v>35060</v>
      </c>
      <c r="D788">
        <v>25129</v>
      </c>
    </row>
    <row r="789" spans="1:4" x14ac:dyDescent="0.25">
      <c r="A789">
        <v>0</v>
      </c>
      <c r="B789">
        <v>787</v>
      </c>
      <c r="C789">
        <v>35060</v>
      </c>
      <c r="D789">
        <v>25031</v>
      </c>
    </row>
    <row r="790" spans="1:4" x14ac:dyDescent="0.25">
      <c r="A790">
        <v>0</v>
      </c>
      <c r="B790">
        <v>788</v>
      </c>
      <c r="C790">
        <v>35068</v>
      </c>
      <c r="D790">
        <v>25694</v>
      </c>
    </row>
    <row r="791" spans="1:4" x14ac:dyDescent="0.25">
      <c r="A791">
        <v>0</v>
      </c>
      <c r="B791">
        <v>789</v>
      </c>
      <c r="C791">
        <v>35060</v>
      </c>
      <c r="D791">
        <v>24437</v>
      </c>
    </row>
    <row r="792" spans="1:4" x14ac:dyDescent="0.25">
      <c r="A792">
        <v>0</v>
      </c>
      <c r="B792">
        <v>790</v>
      </c>
      <c r="C792">
        <v>35060</v>
      </c>
      <c r="D792">
        <v>24256</v>
      </c>
    </row>
    <row r="793" spans="1:4" x14ac:dyDescent="0.25">
      <c r="A793">
        <v>0</v>
      </c>
      <c r="B793">
        <v>791</v>
      </c>
      <c r="C793">
        <v>35068</v>
      </c>
      <c r="D793">
        <v>24339</v>
      </c>
    </row>
    <row r="794" spans="1:4" x14ac:dyDescent="0.25">
      <c r="A794">
        <v>0</v>
      </c>
      <c r="B794">
        <v>792</v>
      </c>
      <c r="C794">
        <v>35060</v>
      </c>
      <c r="D794">
        <v>24445</v>
      </c>
    </row>
    <row r="795" spans="1:4" x14ac:dyDescent="0.25">
      <c r="A795">
        <v>0</v>
      </c>
      <c r="B795">
        <v>793</v>
      </c>
      <c r="C795">
        <v>35060</v>
      </c>
      <c r="D795">
        <v>20050</v>
      </c>
    </row>
    <row r="796" spans="1:4" x14ac:dyDescent="0.25">
      <c r="A796">
        <v>0</v>
      </c>
      <c r="B796">
        <v>794</v>
      </c>
      <c r="C796">
        <v>35064</v>
      </c>
      <c r="D796">
        <v>24772</v>
      </c>
    </row>
    <row r="797" spans="1:4" x14ac:dyDescent="0.25">
      <c r="A797">
        <v>0</v>
      </c>
      <c r="B797">
        <v>795</v>
      </c>
      <c r="C797">
        <v>35068</v>
      </c>
      <c r="D797">
        <v>25508</v>
      </c>
    </row>
    <row r="798" spans="1:4" x14ac:dyDescent="0.25">
      <c r="A798">
        <v>0</v>
      </c>
      <c r="B798">
        <v>796</v>
      </c>
      <c r="C798">
        <v>35060</v>
      </c>
      <c r="D798">
        <v>20749</v>
      </c>
    </row>
    <row r="799" spans="1:4" x14ac:dyDescent="0.25">
      <c r="A799">
        <v>0</v>
      </c>
      <c r="B799">
        <v>797</v>
      </c>
      <c r="C799">
        <v>35064</v>
      </c>
      <c r="D799">
        <v>24700</v>
      </c>
    </row>
    <row r="800" spans="1:4" x14ac:dyDescent="0.25">
      <c r="A800">
        <v>0</v>
      </c>
      <c r="B800">
        <v>798</v>
      </c>
      <c r="C800">
        <v>35060</v>
      </c>
      <c r="D800">
        <v>24176</v>
      </c>
    </row>
    <row r="801" spans="1:4" x14ac:dyDescent="0.25">
      <c r="A801">
        <v>0</v>
      </c>
      <c r="B801">
        <v>799</v>
      </c>
      <c r="C801">
        <v>35068</v>
      </c>
      <c r="D801">
        <v>21021</v>
      </c>
    </row>
    <row r="802" spans="1:4" x14ac:dyDescent="0.25">
      <c r="A802">
        <v>0</v>
      </c>
      <c r="B802">
        <v>800</v>
      </c>
      <c r="C802">
        <v>35064</v>
      </c>
      <c r="D802">
        <v>24147</v>
      </c>
    </row>
    <row r="803" spans="1:4" x14ac:dyDescent="0.25">
      <c r="A803">
        <v>0</v>
      </c>
      <c r="B803">
        <v>801</v>
      </c>
      <c r="C803">
        <v>35060</v>
      </c>
      <c r="D803">
        <v>24096</v>
      </c>
    </row>
    <row r="804" spans="1:4" x14ac:dyDescent="0.25">
      <c r="A804">
        <v>0</v>
      </c>
      <c r="B804">
        <v>802</v>
      </c>
      <c r="C804">
        <v>35064</v>
      </c>
      <c r="D804">
        <v>25109</v>
      </c>
    </row>
    <row r="805" spans="1:4" x14ac:dyDescent="0.25">
      <c r="A805">
        <v>0</v>
      </c>
      <c r="B805">
        <v>803</v>
      </c>
      <c r="C805">
        <v>35060</v>
      </c>
      <c r="D805">
        <v>24401</v>
      </c>
    </row>
    <row r="806" spans="1:4" x14ac:dyDescent="0.25">
      <c r="A806">
        <v>0</v>
      </c>
      <c r="B806">
        <v>804</v>
      </c>
      <c r="C806">
        <v>35060</v>
      </c>
      <c r="D806">
        <v>24747</v>
      </c>
    </row>
    <row r="807" spans="1:4" x14ac:dyDescent="0.25">
      <c r="A807">
        <v>0</v>
      </c>
      <c r="B807">
        <v>805</v>
      </c>
      <c r="C807">
        <v>35064</v>
      </c>
      <c r="D807">
        <v>24866</v>
      </c>
    </row>
    <row r="808" spans="1:4" x14ac:dyDescent="0.25">
      <c r="A808">
        <v>0</v>
      </c>
      <c r="B808">
        <v>806</v>
      </c>
      <c r="C808">
        <v>35068</v>
      </c>
      <c r="D808">
        <v>23589</v>
      </c>
    </row>
    <row r="809" spans="1:4" x14ac:dyDescent="0.25">
      <c r="A809">
        <v>0</v>
      </c>
      <c r="B809">
        <v>807</v>
      </c>
      <c r="C809">
        <v>35060</v>
      </c>
      <c r="D809">
        <v>25229</v>
      </c>
    </row>
    <row r="810" spans="1:4" x14ac:dyDescent="0.25">
      <c r="A810">
        <v>0</v>
      </c>
      <c r="B810">
        <v>808</v>
      </c>
      <c r="C810">
        <v>35064</v>
      </c>
      <c r="D810">
        <v>25380</v>
      </c>
    </row>
    <row r="811" spans="1:4" x14ac:dyDescent="0.25">
      <c r="A811">
        <v>0</v>
      </c>
      <c r="B811">
        <v>809</v>
      </c>
      <c r="C811">
        <v>35060</v>
      </c>
      <c r="D811">
        <v>24279</v>
      </c>
    </row>
    <row r="812" spans="1:4" x14ac:dyDescent="0.25">
      <c r="A812">
        <v>0</v>
      </c>
      <c r="B812">
        <v>810</v>
      </c>
      <c r="C812">
        <v>35068</v>
      </c>
      <c r="D812">
        <v>24275</v>
      </c>
    </row>
    <row r="813" spans="1:4" x14ac:dyDescent="0.25">
      <c r="A813">
        <v>0</v>
      </c>
      <c r="B813">
        <v>811</v>
      </c>
      <c r="C813">
        <v>35060</v>
      </c>
      <c r="D813">
        <v>25093</v>
      </c>
    </row>
    <row r="814" spans="1:4" x14ac:dyDescent="0.25">
      <c r="A814">
        <v>0</v>
      </c>
      <c r="B814">
        <v>812</v>
      </c>
      <c r="C814">
        <v>35060</v>
      </c>
      <c r="D814">
        <v>20730</v>
      </c>
    </row>
    <row r="815" spans="1:4" x14ac:dyDescent="0.25">
      <c r="A815">
        <v>0</v>
      </c>
      <c r="B815">
        <v>813</v>
      </c>
      <c r="C815">
        <v>35064</v>
      </c>
      <c r="D815">
        <v>25583</v>
      </c>
    </row>
    <row r="816" spans="1:4" x14ac:dyDescent="0.25">
      <c r="A816">
        <v>0</v>
      </c>
      <c r="B816">
        <v>814</v>
      </c>
      <c r="C816">
        <v>35060</v>
      </c>
      <c r="D816">
        <v>24593</v>
      </c>
    </row>
    <row r="817" spans="1:4" x14ac:dyDescent="0.25">
      <c r="A817">
        <v>0</v>
      </c>
      <c r="B817">
        <v>815</v>
      </c>
      <c r="C817">
        <v>35060</v>
      </c>
      <c r="D817">
        <v>20776</v>
      </c>
    </row>
    <row r="818" spans="1:4" x14ac:dyDescent="0.25">
      <c r="A818">
        <v>0</v>
      </c>
      <c r="B818">
        <v>816</v>
      </c>
      <c r="C818">
        <v>35060</v>
      </c>
      <c r="D818">
        <v>23333</v>
      </c>
    </row>
    <row r="819" spans="1:4" x14ac:dyDescent="0.25">
      <c r="A819">
        <v>0</v>
      </c>
      <c r="B819">
        <v>817</v>
      </c>
      <c r="C819">
        <v>35068</v>
      </c>
      <c r="D819">
        <v>24268</v>
      </c>
    </row>
    <row r="820" spans="1:4" x14ac:dyDescent="0.25">
      <c r="A820">
        <v>0</v>
      </c>
      <c r="B820">
        <v>818</v>
      </c>
      <c r="C820">
        <v>35064</v>
      </c>
      <c r="D820">
        <v>20786</v>
      </c>
    </row>
    <row r="821" spans="1:4" x14ac:dyDescent="0.25">
      <c r="A821">
        <v>0</v>
      </c>
      <c r="B821">
        <v>819</v>
      </c>
      <c r="C821">
        <v>35060</v>
      </c>
      <c r="D821">
        <v>24106</v>
      </c>
    </row>
    <row r="822" spans="1:4" x14ac:dyDescent="0.25">
      <c r="A822">
        <v>0</v>
      </c>
      <c r="B822">
        <v>820</v>
      </c>
      <c r="C822">
        <v>35064</v>
      </c>
      <c r="D822">
        <v>25283</v>
      </c>
    </row>
    <row r="823" spans="1:4" x14ac:dyDescent="0.25">
      <c r="A823">
        <v>0</v>
      </c>
      <c r="B823">
        <v>821</v>
      </c>
      <c r="C823">
        <v>35068</v>
      </c>
      <c r="D823">
        <v>24961</v>
      </c>
    </row>
    <row r="824" spans="1:4" x14ac:dyDescent="0.25">
      <c r="A824">
        <v>0</v>
      </c>
      <c r="B824">
        <v>822</v>
      </c>
      <c r="C824">
        <v>35060</v>
      </c>
      <c r="D824">
        <v>24415</v>
      </c>
    </row>
    <row r="825" spans="1:4" x14ac:dyDescent="0.25">
      <c r="A825">
        <v>0</v>
      </c>
      <c r="B825">
        <v>823</v>
      </c>
      <c r="C825">
        <v>35064</v>
      </c>
      <c r="D825">
        <v>24018</v>
      </c>
    </row>
    <row r="826" spans="1:4" x14ac:dyDescent="0.25">
      <c r="A826">
        <v>0</v>
      </c>
      <c r="B826">
        <v>824</v>
      </c>
      <c r="C826">
        <v>35060</v>
      </c>
      <c r="D826">
        <v>25014</v>
      </c>
    </row>
    <row r="827" spans="1:4" x14ac:dyDescent="0.25">
      <c r="A827">
        <v>0</v>
      </c>
      <c r="B827">
        <v>825</v>
      </c>
      <c r="C827">
        <v>35064</v>
      </c>
      <c r="D827">
        <v>24785</v>
      </c>
    </row>
    <row r="828" spans="1:4" x14ac:dyDescent="0.25">
      <c r="A828">
        <v>0</v>
      </c>
      <c r="B828">
        <v>826</v>
      </c>
      <c r="C828">
        <v>35060</v>
      </c>
      <c r="D828">
        <v>24367</v>
      </c>
    </row>
    <row r="829" spans="1:4" x14ac:dyDescent="0.25">
      <c r="A829">
        <v>0</v>
      </c>
      <c r="B829">
        <v>827</v>
      </c>
      <c r="C829">
        <v>35060</v>
      </c>
      <c r="D829">
        <v>25092</v>
      </c>
    </row>
    <row r="830" spans="1:4" x14ac:dyDescent="0.25">
      <c r="A830">
        <v>0</v>
      </c>
      <c r="B830">
        <v>828</v>
      </c>
      <c r="C830">
        <v>35068</v>
      </c>
      <c r="D830">
        <v>24108</v>
      </c>
    </row>
    <row r="831" spans="1:4" x14ac:dyDescent="0.25">
      <c r="A831">
        <v>0</v>
      </c>
      <c r="B831">
        <v>829</v>
      </c>
      <c r="C831">
        <v>35064</v>
      </c>
      <c r="D831">
        <v>24622</v>
      </c>
    </row>
    <row r="832" spans="1:4" x14ac:dyDescent="0.25">
      <c r="A832">
        <v>0</v>
      </c>
      <c r="B832">
        <v>830</v>
      </c>
      <c r="C832">
        <v>35060</v>
      </c>
      <c r="D832">
        <v>24128</v>
      </c>
    </row>
    <row r="833" spans="1:4" x14ac:dyDescent="0.25">
      <c r="A833">
        <v>0</v>
      </c>
      <c r="B833">
        <v>831</v>
      </c>
      <c r="C833">
        <v>35060</v>
      </c>
      <c r="D833">
        <v>21204</v>
      </c>
    </row>
    <row r="834" spans="1:4" x14ac:dyDescent="0.25">
      <c r="A834">
        <v>0</v>
      </c>
      <c r="B834">
        <v>832</v>
      </c>
      <c r="C834">
        <v>35068</v>
      </c>
      <c r="D834">
        <v>24090</v>
      </c>
    </row>
    <row r="835" spans="1:4" x14ac:dyDescent="0.25">
      <c r="A835">
        <v>0</v>
      </c>
      <c r="B835">
        <v>833</v>
      </c>
      <c r="C835">
        <v>35060</v>
      </c>
      <c r="D835">
        <v>24261</v>
      </c>
    </row>
    <row r="836" spans="1:4" x14ac:dyDescent="0.25">
      <c r="A836">
        <v>0</v>
      </c>
      <c r="B836">
        <v>834</v>
      </c>
      <c r="C836">
        <v>35060</v>
      </c>
      <c r="D836">
        <v>20847</v>
      </c>
    </row>
    <row r="837" spans="1:4" x14ac:dyDescent="0.25">
      <c r="A837">
        <v>0</v>
      </c>
      <c r="B837">
        <v>835</v>
      </c>
      <c r="C837">
        <v>35060</v>
      </c>
      <c r="D837">
        <v>24012</v>
      </c>
    </row>
    <row r="838" spans="1:4" x14ac:dyDescent="0.25">
      <c r="A838">
        <v>0</v>
      </c>
      <c r="B838">
        <v>836</v>
      </c>
      <c r="C838">
        <v>35064</v>
      </c>
      <c r="D838">
        <v>25325</v>
      </c>
    </row>
    <row r="839" spans="1:4" x14ac:dyDescent="0.25">
      <c r="A839">
        <v>0</v>
      </c>
      <c r="B839">
        <v>837</v>
      </c>
      <c r="C839">
        <v>35060</v>
      </c>
      <c r="D839">
        <v>20970</v>
      </c>
    </row>
    <row r="840" spans="1:4" x14ac:dyDescent="0.25">
      <c r="A840">
        <v>0</v>
      </c>
      <c r="B840">
        <v>838</v>
      </c>
      <c r="C840">
        <v>35064</v>
      </c>
      <c r="D840">
        <v>24019</v>
      </c>
    </row>
    <row r="841" spans="1:4" x14ac:dyDescent="0.25">
      <c r="A841">
        <v>0</v>
      </c>
      <c r="B841">
        <v>839</v>
      </c>
      <c r="C841">
        <v>35064</v>
      </c>
      <c r="D841">
        <v>24296</v>
      </c>
    </row>
    <row r="842" spans="1:4" x14ac:dyDescent="0.25">
      <c r="A842">
        <v>0</v>
      </c>
      <c r="B842">
        <v>840</v>
      </c>
      <c r="C842">
        <v>35060</v>
      </c>
      <c r="D842">
        <v>24643</v>
      </c>
    </row>
    <row r="843" spans="1:4" x14ac:dyDescent="0.25">
      <c r="A843">
        <v>0</v>
      </c>
      <c r="B843">
        <v>841</v>
      </c>
      <c r="C843">
        <v>35064</v>
      </c>
      <c r="D843">
        <v>23751</v>
      </c>
    </row>
    <row r="844" spans="1:4" x14ac:dyDescent="0.25">
      <c r="A844">
        <v>0</v>
      </c>
      <c r="B844">
        <v>842</v>
      </c>
      <c r="C844">
        <v>35060</v>
      </c>
      <c r="D844">
        <v>24558</v>
      </c>
    </row>
    <row r="845" spans="1:4" x14ac:dyDescent="0.25">
      <c r="A845">
        <v>0</v>
      </c>
      <c r="B845">
        <v>843</v>
      </c>
      <c r="C845">
        <v>35068</v>
      </c>
      <c r="D845">
        <v>25001</v>
      </c>
    </row>
    <row r="846" spans="1:4" x14ac:dyDescent="0.25">
      <c r="A846">
        <v>0</v>
      </c>
      <c r="B846">
        <v>844</v>
      </c>
      <c r="C846">
        <v>35064</v>
      </c>
      <c r="D846">
        <v>25514</v>
      </c>
    </row>
    <row r="847" spans="1:4" x14ac:dyDescent="0.25">
      <c r="A847">
        <v>0</v>
      </c>
      <c r="B847">
        <v>845</v>
      </c>
      <c r="C847">
        <v>35060</v>
      </c>
      <c r="D847">
        <v>24855</v>
      </c>
    </row>
    <row r="848" spans="1:4" x14ac:dyDescent="0.25">
      <c r="A848">
        <v>0</v>
      </c>
      <c r="B848">
        <v>846</v>
      </c>
      <c r="C848">
        <v>35060</v>
      </c>
      <c r="D848">
        <v>24297</v>
      </c>
    </row>
    <row r="849" spans="1:4" x14ac:dyDescent="0.25">
      <c r="A849">
        <v>0</v>
      </c>
      <c r="B849">
        <v>847</v>
      </c>
      <c r="C849">
        <v>35064</v>
      </c>
      <c r="D849">
        <v>24608</v>
      </c>
    </row>
    <row r="850" spans="1:4" x14ac:dyDescent="0.25">
      <c r="A850">
        <v>0</v>
      </c>
      <c r="B850">
        <v>848</v>
      </c>
      <c r="C850">
        <v>35060</v>
      </c>
      <c r="D850">
        <v>24804</v>
      </c>
    </row>
    <row r="851" spans="1:4" x14ac:dyDescent="0.25">
      <c r="A851">
        <v>0</v>
      </c>
      <c r="B851">
        <v>849</v>
      </c>
      <c r="C851">
        <v>35060</v>
      </c>
      <c r="D851">
        <v>24525</v>
      </c>
    </row>
    <row r="852" spans="1:4" x14ac:dyDescent="0.25">
      <c r="A852">
        <v>0</v>
      </c>
      <c r="B852">
        <v>850</v>
      </c>
      <c r="C852">
        <v>35060</v>
      </c>
      <c r="D852">
        <v>20833</v>
      </c>
    </row>
    <row r="853" spans="1:4" x14ac:dyDescent="0.25">
      <c r="A853">
        <v>0</v>
      </c>
      <c r="B853">
        <v>851</v>
      </c>
      <c r="C853">
        <v>35068</v>
      </c>
      <c r="D853">
        <v>25027</v>
      </c>
    </row>
    <row r="854" spans="1:4" x14ac:dyDescent="0.25">
      <c r="A854">
        <v>0</v>
      </c>
      <c r="B854">
        <v>852</v>
      </c>
      <c r="C854">
        <v>35060</v>
      </c>
      <c r="D854">
        <v>24616</v>
      </c>
    </row>
    <row r="855" spans="1:4" x14ac:dyDescent="0.25">
      <c r="A855">
        <v>0</v>
      </c>
      <c r="B855">
        <v>853</v>
      </c>
      <c r="C855">
        <v>35060</v>
      </c>
      <c r="D855">
        <v>20573</v>
      </c>
    </row>
    <row r="856" spans="1:4" x14ac:dyDescent="0.25">
      <c r="A856">
        <v>0</v>
      </c>
      <c r="B856">
        <v>854</v>
      </c>
      <c r="C856">
        <v>35068</v>
      </c>
      <c r="D856">
        <v>24634</v>
      </c>
    </row>
    <row r="857" spans="1:4" x14ac:dyDescent="0.25">
      <c r="A857">
        <v>0</v>
      </c>
      <c r="B857">
        <v>855</v>
      </c>
      <c r="C857">
        <v>35064</v>
      </c>
      <c r="D857">
        <v>24943</v>
      </c>
    </row>
    <row r="858" spans="1:4" x14ac:dyDescent="0.25">
      <c r="A858">
        <v>0</v>
      </c>
      <c r="B858">
        <v>856</v>
      </c>
      <c r="C858">
        <v>35060</v>
      </c>
      <c r="D858">
        <v>21249</v>
      </c>
    </row>
    <row r="859" spans="1:4" x14ac:dyDescent="0.25">
      <c r="A859">
        <v>0</v>
      </c>
      <c r="B859">
        <v>857</v>
      </c>
      <c r="C859">
        <v>35060</v>
      </c>
      <c r="D859">
        <v>23908</v>
      </c>
    </row>
    <row r="860" spans="1:4" x14ac:dyDescent="0.25">
      <c r="A860">
        <v>0</v>
      </c>
      <c r="B860">
        <v>858</v>
      </c>
      <c r="C860">
        <v>35068</v>
      </c>
      <c r="D860">
        <v>24410</v>
      </c>
    </row>
    <row r="861" spans="1:4" x14ac:dyDescent="0.25">
      <c r="A861">
        <v>0</v>
      </c>
      <c r="B861">
        <v>859</v>
      </c>
      <c r="C861">
        <v>35060</v>
      </c>
      <c r="D861">
        <v>24590</v>
      </c>
    </row>
    <row r="862" spans="1:4" x14ac:dyDescent="0.25">
      <c r="A862">
        <v>0</v>
      </c>
      <c r="B862">
        <v>860</v>
      </c>
      <c r="C862">
        <v>35064</v>
      </c>
      <c r="D862">
        <v>24847</v>
      </c>
    </row>
    <row r="863" spans="1:4" x14ac:dyDescent="0.25">
      <c r="A863">
        <v>0</v>
      </c>
      <c r="B863">
        <v>861</v>
      </c>
      <c r="C863">
        <v>35060</v>
      </c>
      <c r="D863">
        <v>25218</v>
      </c>
    </row>
    <row r="864" spans="1:4" x14ac:dyDescent="0.25">
      <c r="A864">
        <v>0</v>
      </c>
      <c r="B864">
        <v>862</v>
      </c>
      <c r="C864">
        <v>35064</v>
      </c>
      <c r="D864">
        <v>23868</v>
      </c>
    </row>
    <row r="865" spans="1:4" x14ac:dyDescent="0.25">
      <c r="A865">
        <v>0</v>
      </c>
      <c r="B865">
        <v>863</v>
      </c>
      <c r="C865">
        <v>35060</v>
      </c>
      <c r="D865">
        <v>24647</v>
      </c>
    </row>
    <row r="866" spans="1:4" x14ac:dyDescent="0.25">
      <c r="A866">
        <v>0</v>
      </c>
      <c r="B866">
        <v>864</v>
      </c>
      <c r="C866">
        <v>35060</v>
      </c>
      <c r="D866">
        <v>24692</v>
      </c>
    </row>
    <row r="867" spans="1:4" x14ac:dyDescent="0.25">
      <c r="A867">
        <v>0</v>
      </c>
      <c r="B867">
        <v>865</v>
      </c>
      <c r="C867">
        <v>35064</v>
      </c>
      <c r="D867">
        <v>24695</v>
      </c>
    </row>
    <row r="868" spans="1:4" x14ac:dyDescent="0.25">
      <c r="A868">
        <v>0</v>
      </c>
      <c r="B868">
        <v>866</v>
      </c>
      <c r="C868">
        <v>35060</v>
      </c>
      <c r="D868">
        <v>24618</v>
      </c>
    </row>
    <row r="869" spans="1:4" x14ac:dyDescent="0.25">
      <c r="A869">
        <v>0</v>
      </c>
      <c r="B869">
        <v>867</v>
      </c>
      <c r="C869">
        <v>35060</v>
      </c>
      <c r="D869">
        <v>24987</v>
      </c>
    </row>
    <row r="870" spans="1:4" x14ac:dyDescent="0.25">
      <c r="A870">
        <v>0</v>
      </c>
      <c r="B870">
        <v>868</v>
      </c>
      <c r="C870">
        <v>35060</v>
      </c>
      <c r="D870">
        <v>24422</v>
      </c>
    </row>
    <row r="871" spans="1:4" x14ac:dyDescent="0.25">
      <c r="A871">
        <v>0</v>
      </c>
      <c r="B871">
        <v>869</v>
      </c>
      <c r="C871">
        <v>35068</v>
      </c>
      <c r="D871">
        <v>20567</v>
      </c>
    </row>
    <row r="872" spans="1:4" x14ac:dyDescent="0.25">
      <c r="A872">
        <v>0</v>
      </c>
      <c r="B872">
        <v>870</v>
      </c>
      <c r="C872">
        <v>35064</v>
      </c>
      <c r="D872">
        <v>24820</v>
      </c>
    </row>
    <row r="873" spans="1:4" x14ac:dyDescent="0.25">
      <c r="A873">
        <v>0</v>
      </c>
      <c r="B873">
        <v>871</v>
      </c>
      <c r="C873">
        <v>35060</v>
      </c>
      <c r="D873">
        <v>24810</v>
      </c>
    </row>
    <row r="874" spans="1:4" x14ac:dyDescent="0.25">
      <c r="A874">
        <v>0</v>
      </c>
      <c r="B874">
        <v>872</v>
      </c>
      <c r="C874">
        <v>35060</v>
      </c>
      <c r="D874">
        <v>21770</v>
      </c>
    </row>
    <row r="875" spans="1:4" x14ac:dyDescent="0.25">
      <c r="A875">
        <v>0</v>
      </c>
      <c r="B875">
        <v>873</v>
      </c>
      <c r="C875">
        <v>35068</v>
      </c>
      <c r="D875">
        <v>23614</v>
      </c>
    </row>
    <row r="876" spans="1:4" x14ac:dyDescent="0.25">
      <c r="A876">
        <v>0</v>
      </c>
      <c r="B876">
        <v>874</v>
      </c>
      <c r="C876">
        <v>35060</v>
      </c>
      <c r="D876">
        <v>24947</v>
      </c>
    </row>
    <row r="877" spans="1:4" x14ac:dyDescent="0.25">
      <c r="A877">
        <v>0</v>
      </c>
      <c r="B877">
        <v>875</v>
      </c>
      <c r="C877">
        <v>35064</v>
      </c>
      <c r="D877">
        <v>21471</v>
      </c>
    </row>
    <row r="878" spans="1:4" x14ac:dyDescent="0.25">
      <c r="A878">
        <v>0</v>
      </c>
      <c r="B878">
        <v>876</v>
      </c>
      <c r="C878">
        <v>35060</v>
      </c>
      <c r="D878">
        <v>25280</v>
      </c>
    </row>
    <row r="879" spans="1:4" x14ac:dyDescent="0.25">
      <c r="A879">
        <v>0</v>
      </c>
      <c r="B879">
        <v>877</v>
      </c>
      <c r="C879">
        <v>35060</v>
      </c>
      <c r="D879">
        <v>25250</v>
      </c>
    </row>
    <row r="880" spans="1:4" x14ac:dyDescent="0.25">
      <c r="A880">
        <v>0</v>
      </c>
      <c r="B880">
        <v>878</v>
      </c>
      <c r="C880">
        <v>35060</v>
      </c>
      <c r="D880">
        <v>24583</v>
      </c>
    </row>
    <row r="881" spans="1:4" x14ac:dyDescent="0.25">
      <c r="A881">
        <v>0</v>
      </c>
      <c r="B881">
        <v>879</v>
      </c>
      <c r="C881">
        <v>35060</v>
      </c>
      <c r="D881">
        <v>25317</v>
      </c>
    </row>
    <row r="882" spans="1:4" x14ac:dyDescent="0.25">
      <c r="A882">
        <v>0</v>
      </c>
      <c r="B882">
        <v>880</v>
      </c>
      <c r="C882">
        <v>35068</v>
      </c>
      <c r="D882">
        <v>24255</v>
      </c>
    </row>
    <row r="883" spans="1:4" x14ac:dyDescent="0.25">
      <c r="A883">
        <v>0</v>
      </c>
      <c r="B883">
        <v>881</v>
      </c>
      <c r="C883">
        <v>35064</v>
      </c>
      <c r="D883">
        <v>24794</v>
      </c>
    </row>
    <row r="884" spans="1:4" x14ac:dyDescent="0.25">
      <c r="A884">
        <v>0</v>
      </c>
      <c r="B884">
        <v>882</v>
      </c>
      <c r="C884">
        <v>35060</v>
      </c>
      <c r="D884">
        <v>24192</v>
      </c>
    </row>
    <row r="885" spans="1:4" x14ac:dyDescent="0.25">
      <c r="A885">
        <v>0</v>
      </c>
      <c r="B885">
        <v>883</v>
      </c>
      <c r="C885">
        <v>35060</v>
      </c>
      <c r="D885">
        <v>24515</v>
      </c>
    </row>
    <row r="886" spans="1:4" x14ac:dyDescent="0.25">
      <c r="A886">
        <v>0</v>
      </c>
      <c r="B886">
        <v>884</v>
      </c>
      <c r="C886">
        <v>35068</v>
      </c>
      <c r="D886">
        <v>24669</v>
      </c>
    </row>
    <row r="887" spans="1:4" x14ac:dyDescent="0.25">
      <c r="A887">
        <v>0</v>
      </c>
      <c r="B887">
        <v>885</v>
      </c>
      <c r="C887">
        <v>35060</v>
      </c>
      <c r="D887">
        <v>25107</v>
      </c>
    </row>
    <row r="888" spans="1:4" x14ac:dyDescent="0.25">
      <c r="A888">
        <v>0</v>
      </c>
      <c r="B888">
        <v>886</v>
      </c>
      <c r="C888">
        <v>35060</v>
      </c>
      <c r="D888">
        <v>24251</v>
      </c>
    </row>
    <row r="889" spans="1:4" x14ac:dyDescent="0.25">
      <c r="A889">
        <v>0</v>
      </c>
      <c r="B889">
        <v>887</v>
      </c>
      <c r="C889">
        <v>35060</v>
      </c>
      <c r="D889">
        <v>24616</v>
      </c>
    </row>
    <row r="890" spans="1:4" x14ac:dyDescent="0.25">
      <c r="A890">
        <v>0</v>
      </c>
      <c r="B890">
        <v>888</v>
      </c>
      <c r="C890">
        <v>35068</v>
      </c>
      <c r="D890">
        <v>20642</v>
      </c>
    </row>
    <row r="891" spans="1:4" x14ac:dyDescent="0.25">
      <c r="A891">
        <v>0</v>
      </c>
      <c r="B891">
        <v>889</v>
      </c>
      <c r="C891">
        <v>35064</v>
      </c>
      <c r="D891">
        <v>23895</v>
      </c>
    </row>
    <row r="892" spans="1:4" x14ac:dyDescent="0.25">
      <c r="A892">
        <v>0</v>
      </c>
      <c r="B892">
        <v>890</v>
      </c>
      <c r="C892">
        <v>35060</v>
      </c>
      <c r="D892">
        <v>24794</v>
      </c>
    </row>
    <row r="893" spans="1:4" x14ac:dyDescent="0.25">
      <c r="A893">
        <v>0</v>
      </c>
      <c r="B893">
        <v>891</v>
      </c>
      <c r="C893">
        <v>35068</v>
      </c>
      <c r="D893">
        <v>20703</v>
      </c>
    </row>
    <row r="894" spans="1:4" x14ac:dyDescent="0.25">
      <c r="A894">
        <v>0</v>
      </c>
      <c r="B894">
        <v>892</v>
      </c>
      <c r="C894">
        <v>35064</v>
      </c>
      <c r="D894">
        <v>25102</v>
      </c>
    </row>
    <row r="895" spans="1:4" x14ac:dyDescent="0.25">
      <c r="A895">
        <v>0</v>
      </c>
      <c r="B895">
        <v>893</v>
      </c>
      <c r="C895">
        <v>35060</v>
      </c>
      <c r="D895">
        <v>24092</v>
      </c>
    </row>
    <row r="896" spans="1:4" x14ac:dyDescent="0.25">
      <c r="A896">
        <v>0</v>
      </c>
      <c r="B896">
        <v>894</v>
      </c>
      <c r="C896">
        <v>35064</v>
      </c>
      <c r="D896">
        <v>21542</v>
      </c>
    </row>
    <row r="897" spans="1:4" x14ac:dyDescent="0.25">
      <c r="A897">
        <v>0</v>
      </c>
      <c r="B897">
        <v>895</v>
      </c>
      <c r="C897">
        <v>35068</v>
      </c>
      <c r="D897">
        <v>23569</v>
      </c>
    </row>
    <row r="898" spans="1:4" x14ac:dyDescent="0.25">
      <c r="A898">
        <v>0</v>
      </c>
      <c r="B898">
        <v>896</v>
      </c>
      <c r="C898">
        <v>35060</v>
      </c>
      <c r="D898">
        <v>25302</v>
      </c>
    </row>
    <row r="899" spans="1:4" x14ac:dyDescent="0.25">
      <c r="A899">
        <v>0</v>
      </c>
      <c r="B899">
        <v>897</v>
      </c>
      <c r="C899">
        <v>35060</v>
      </c>
      <c r="D899">
        <v>24534</v>
      </c>
    </row>
    <row r="900" spans="1:4" x14ac:dyDescent="0.25">
      <c r="A900">
        <v>0</v>
      </c>
      <c r="B900">
        <v>898</v>
      </c>
      <c r="C900">
        <v>35060</v>
      </c>
      <c r="D900">
        <v>24336</v>
      </c>
    </row>
    <row r="901" spans="1:4" x14ac:dyDescent="0.25">
      <c r="A901">
        <v>0</v>
      </c>
      <c r="B901">
        <v>899</v>
      </c>
      <c r="C901">
        <v>35068</v>
      </c>
      <c r="D901">
        <v>25113</v>
      </c>
    </row>
    <row r="902" spans="1:4" x14ac:dyDescent="0.25">
      <c r="A902">
        <v>0</v>
      </c>
      <c r="B902">
        <v>900</v>
      </c>
      <c r="C902">
        <v>35060</v>
      </c>
      <c r="D902">
        <v>24231</v>
      </c>
    </row>
    <row r="903" spans="1:4" x14ac:dyDescent="0.25">
      <c r="A903">
        <v>0</v>
      </c>
      <c r="B903">
        <v>901</v>
      </c>
      <c r="C903">
        <v>35060</v>
      </c>
      <c r="D903">
        <v>24451</v>
      </c>
    </row>
    <row r="904" spans="1:4" x14ac:dyDescent="0.25">
      <c r="A904">
        <v>0</v>
      </c>
      <c r="B904">
        <v>902</v>
      </c>
      <c r="C904">
        <v>35060</v>
      </c>
      <c r="D904">
        <v>24028</v>
      </c>
    </row>
    <row r="905" spans="1:4" x14ac:dyDescent="0.25">
      <c r="A905">
        <v>0</v>
      </c>
      <c r="B905">
        <v>903</v>
      </c>
      <c r="C905">
        <v>35060</v>
      </c>
      <c r="D905">
        <v>24927</v>
      </c>
    </row>
    <row r="906" spans="1:4" x14ac:dyDescent="0.25">
      <c r="A906">
        <v>0</v>
      </c>
      <c r="B906">
        <v>904</v>
      </c>
      <c r="C906">
        <v>35060</v>
      </c>
      <c r="D906">
        <v>24000</v>
      </c>
    </row>
    <row r="907" spans="1:4" x14ac:dyDescent="0.25">
      <c r="A907">
        <v>0</v>
      </c>
      <c r="B907">
        <v>905</v>
      </c>
      <c r="C907">
        <v>35060</v>
      </c>
      <c r="D907">
        <v>24170</v>
      </c>
    </row>
    <row r="908" spans="1:4" x14ac:dyDescent="0.25">
      <c r="A908">
        <v>0</v>
      </c>
      <c r="B908">
        <v>906</v>
      </c>
      <c r="C908">
        <v>35068</v>
      </c>
      <c r="D908">
        <v>23823</v>
      </c>
    </row>
    <row r="909" spans="1:4" x14ac:dyDescent="0.25">
      <c r="A909">
        <v>0</v>
      </c>
      <c r="B909">
        <v>907</v>
      </c>
      <c r="C909">
        <v>35064</v>
      </c>
      <c r="D909">
        <v>20696</v>
      </c>
    </row>
    <row r="910" spans="1:4" x14ac:dyDescent="0.25">
      <c r="A910">
        <v>0</v>
      </c>
      <c r="B910">
        <v>908</v>
      </c>
      <c r="C910">
        <v>35060</v>
      </c>
      <c r="D910">
        <v>23827</v>
      </c>
    </row>
    <row r="911" spans="1:4" x14ac:dyDescent="0.25">
      <c r="A911">
        <v>0</v>
      </c>
      <c r="B911">
        <v>909</v>
      </c>
      <c r="C911">
        <v>35060</v>
      </c>
      <c r="D911">
        <v>24213</v>
      </c>
    </row>
    <row r="912" spans="1:4" x14ac:dyDescent="0.25">
      <c r="A912">
        <v>0</v>
      </c>
      <c r="B912">
        <v>910</v>
      </c>
      <c r="C912">
        <v>35068</v>
      </c>
      <c r="D912">
        <v>20984</v>
      </c>
    </row>
    <row r="913" spans="1:4" x14ac:dyDescent="0.25">
      <c r="A913">
        <v>0</v>
      </c>
      <c r="B913">
        <v>911</v>
      </c>
      <c r="C913">
        <v>35060</v>
      </c>
      <c r="D913">
        <v>25154</v>
      </c>
    </row>
    <row r="914" spans="1:4" x14ac:dyDescent="0.25">
      <c r="A914">
        <v>0</v>
      </c>
      <c r="B914">
        <v>912</v>
      </c>
      <c r="C914">
        <v>35064</v>
      </c>
      <c r="D914">
        <v>25320</v>
      </c>
    </row>
    <row r="915" spans="1:4" x14ac:dyDescent="0.25">
      <c r="A915">
        <v>0</v>
      </c>
      <c r="B915">
        <v>913</v>
      </c>
      <c r="C915">
        <v>35060</v>
      </c>
      <c r="D915">
        <v>20468</v>
      </c>
    </row>
    <row r="916" spans="1:4" x14ac:dyDescent="0.25">
      <c r="A916">
        <v>0</v>
      </c>
      <c r="B916">
        <v>914</v>
      </c>
      <c r="C916">
        <v>35064</v>
      </c>
      <c r="D916">
        <v>24909</v>
      </c>
    </row>
    <row r="917" spans="1:4" x14ac:dyDescent="0.25">
      <c r="A917">
        <v>0</v>
      </c>
      <c r="B917">
        <v>915</v>
      </c>
      <c r="C917">
        <v>35060</v>
      </c>
      <c r="D917">
        <v>24715</v>
      </c>
    </row>
    <row r="918" spans="1:4" x14ac:dyDescent="0.25">
      <c r="A918">
        <v>0</v>
      </c>
      <c r="B918">
        <v>916</v>
      </c>
      <c r="C918">
        <v>35060</v>
      </c>
      <c r="D918">
        <v>24890</v>
      </c>
    </row>
    <row r="919" spans="1:4" x14ac:dyDescent="0.25">
      <c r="A919">
        <v>0</v>
      </c>
      <c r="B919">
        <v>917</v>
      </c>
      <c r="C919">
        <v>35064</v>
      </c>
      <c r="D919">
        <v>24198</v>
      </c>
    </row>
    <row r="920" spans="1:4" x14ac:dyDescent="0.25">
      <c r="A920">
        <v>0</v>
      </c>
      <c r="B920">
        <v>918</v>
      </c>
      <c r="C920">
        <v>35060</v>
      </c>
      <c r="D920">
        <v>24940</v>
      </c>
    </row>
    <row r="921" spans="1:4" x14ac:dyDescent="0.25">
      <c r="A921">
        <v>0</v>
      </c>
      <c r="B921">
        <v>919</v>
      </c>
      <c r="C921">
        <v>35060</v>
      </c>
      <c r="D921">
        <v>25809</v>
      </c>
    </row>
    <row r="922" spans="1:4" x14ac:dyDescent="0.25">
      <c r="A922">
        <v>0</v>
      </c>
      <c r="B922">
        <v>920</v>
      </c>
      <c r="C922">
        <v>35060</v>
      </c>
      <c r="D922">
        <v>24252</v>
      </c>
    </row>
    <row r="923" spans="1:4" x14ac:dyDescent="0.25">
      <c r="A923">
        <v>0</v>
      </c>
      <c r="B923">
        <v>921</v>
      </c>
      <c r="C923">
        <v>35068</v>
      </c>
      <c r="D923">
        <v>24371</v>
      </c>
    </row>
    <row r="924" spans="1:4" x14ac:dyDescent="0.25">
      <c r="A924">
        <v>0</v>
      </c>
      <c r="B924">
        <v>922</v>
      </c>
      <c r="C924">
        <v>35060</v>
      </c>
      <c r="D924">
        <v>24900</v>
      </c>
    </row>
    <row r="925" spans="1:4" x14ac:dyDescent="0.25">
      <c r="A925">
        <v>0</v>
      </c>
      <c r="B925">
        <v>923</v>
      </c>
      <c r="C925">
        <v>35060</v>
      </c>
      <c r="D925">
        <v>23725</v>
      </c>
    </row>
    <row r="926" spans="1:4" x14ac:dyDescent="0.25">
      <c r="A926">
        <v>0</v>
      </c>
      <c r="B926">
        <v>924</v>
      </c>
      <c r="C926">
        <v>35060</v>
      </c>
      <c r="D926">
        <v>24479</v>
      </c>
    </row>
    <row r="927" spans="1:4" x14ac:dyDescent="0.25">
      <c r="A927">
        <v>0</v>
      </c>
      <c r="B927">
        <v>925</v>
      </c>
      <c r="C927">
        <v>35064</v>
      </c>
      <c r="D927">
        <v>24951</v>
      </c>
    </row>
    <row r="928" spans="1:4" x14ac:dyDescent="0.25">
      <c r="A928">
        <v>0</v>
      </c>
      <c r="B928">
        <v>926</v>
      </c>
      <c r="C928">
        <v>35060</v>
      </c>
      <c r="D928">
        <v>20578</v>
      </c>
    </row>
    <row r="929" spans="1:4" x14ac:dyDescent="0.25">
      <c r="A929">
        <v>0</v>
      </c>
      <c r="B929">
        <v>927</v>
      </c>
      <c r="C929">
        <v>35060</v>
      </c>
      <c r="D929">
        <v>24914</v>
      </c>
    </row>
    <row r="930" spans="1:4" x14ac:dyDescent="0.25">
      <c r="A930">
        <v>0</v>
      </c>
      <c r="B930">
        <v>928</v>
      </c>
      <c r="C930">
        <v>35064</v>
      </c>
      <c r="D930">
        <v>24623</v>
      </c>
    </row>
    <row r="931" spans="1:4" x14ac:dyDescent="0.25">
      <c r="A931">
        <v>0</v>
      </c>
      <c r="B931">
        <v>929</v>
      </c>
      <c r="C931">
        <v>35060</v>
      </c>
      <c r="D931">
        <v>19895</v>
      </c>
    </row>
    <row r="932" spans="1:4" x14ac:dyDescent="0.25">
      <c r="A932">
        <v>0</v>
      </c>
      <c r="B932">
        <v>930</v>
      </c>
      <c r="C932">
        <v>35060</v>
      </c>
      <c r="D932">
        <v>24407</v>
      </c>
    </row>
    <row r="933" spans="1:4" x14ac:dyDescent="0.25">
      <c r="A933">
        <v>0</v>
      </c>
      <c r="B933">
        <v>931</v>
      </c>
      <c r="C933">
        <v>35064</v>
      </c>
      <c r="D933">
        <v>24311</v>
      </c>
    </row>
    <row r="934" spans="1:4" x14ac:dyDescent="0.25">
      <c r="A934">
        <v>0</v>
      </c>
      <c r="B934">
        <v>932</v>
      </c>
      <c r="C934">
        <v>35068</v>
      </c>
      <c r="D934">
        <v>20909</v>
      </c>
    </row>
    <row r="935" spans="1:4" x14ac:dyDescent="0.25">
      <c r="A935">
        <v>0</v>
      </c>
      <c r="B935">
        <v>933</v>
      </c>
      <c r="C935">
        <v>35060</v>
      </c>
      <c r="D935">
        <v>24555</v>
      </c>
    </row>
    <row r="936" spans="1:4" x14ac:dyDescent="0.25">
      <c r="A936">
        <v>0</v>
      </c>
      <c r="B936">
        <v>934</v>
      </c>
      <c r="C936">
        <v>35060</v>
      </c>
      <c r="D936">
        <v>24620</v>
      </c>
    </row>
    <row r="937" spans="1:4" x14ac:dyDescent="0.25">
      <c r="A937">
        <v>0</v>
      </c>
      <c r="B937">
        <v>935</v>
      </c>
      <c r="C937">
        <v>35060</v>
      </c>
      <c r="D937">
        <v>24939</v>
      </c>
    </row>
    <row r="938" spans="1:4" x14ac:dyDescent="0.25">
      <c r="A938">
        <v>0</v>
      </c>
      <c r="B938">
        <v>936</v>
      </c>
      <c r="C938">
        <v>35068</v>
      </c>
      <c r="D938">
        <v>24490</v>
      </c>
    </row>
    <row r="939" spans="1:4" x14ac:dyDescent="0.25">
      <c r="A939">
        <v>0</v>
      </c>
      <c r="B939">
        <v>937</v>
      </c>
      <c r="C939">
        <v>35064</v>
      </c>
      <c r="D939">
        <v>24743</v>
      </c>
    </row>
    <row r="940" spans="1:4" x14ac:dyDescent="0.25">
      <c r="A940">
        <v>0</v>
      </c>
      <c r="B940">
        <v>938</v>
      </c>
      <c r="C940">
        <v>35060</v>
      </c>
      <c r="D940">
        <v>25076</v>
      </c>
    </row>
    <row r="941" spans="1:4" x14ac:dyDescent="0.25">
      <c r="A941">
        <v>0</v>
      </c>
      <c r="B941">
        <v>939</v>
      </c>
      <c r="C941">
        <v>35060</v>
      </c>
      <c r="D941">
        <v>24688</v>
      </c>
    </row>
    <row r="942" spans="1:4" x14ac:dyDescent="0.25">
      <c r="A942">
        <v>0</v>
      </c>
      <c r="B942">
        <v>940</v>
      </c>
      <c r="C942">
        <v>35060</v>
      </c>
      <c r="D942">
        <v>24542</v>
      </c>
    </row>
    <row r="943" spans="1:4" x14ac:dyDescent="0.25">
      <c r="A943">
        <v>0</v>
      </c>
      <c r="B943">
        <v>941</v>
      </c>
      <c r="C943">
        <v>35060</v>
      </c>
      <c r="D943">
        <v>25071</v>
      </c>
    </row>
    <row r="944" spans="1:4" x14ac:dyDescent="0.25">
      <c r="A944">
        <v>0</v>
      </c>
      <c r="B944">
        <v>942</v>
      </c>
      <c r="C944">
        <v>35060</v>
      </c>
      <c r="D944">
        <v>24609</v>
      </c>
    </row>
    <row r="945" spans="1:4" x14ac:dyDescent="0.25">
      <c r="A945">
        <v>0</v>
      </c>
      <c r="B945">
        <v>943</v>
      </c>
      <c r="C945">
        <v>35068</v>
      </c>
      <c r="D945">
        <v>24803</v>
      </c>
    </row>
    <row r="946" spans="1:4" x14ac:dyDescent="0.25">
      <c r="A946">
        <v>0</v>
      </c>
      <c r="B946">
        <v>944</v>
      </c>
      <c r="C946">
        <v>35064</v>
      </c>
      <c r="D946">
        <v>25327</v>
      </c>
    </row>
    <row r="947" spans="1:4" x14ac:dyDescent="0.25">
      <c r="A947">
        <v>0</v>
      </c>
      <c r="B947">
        <v>945</v>
      </c>
      <c r="C947">
        <v>35060</v>
      </c>
      <c r="D947">
        <v>21567</v>
      </c>
    </row>
    <row r="948" spans="1:4" x14ac:dyDescent="0.25">
      <c r="A948">
        <v>0</v>
      </c>
      <c r="B948">
        <v>946</v>
      </c>
      <c r="C948">
        <v>35064</v>
      </c>
      <c r="D948">
        <v>25013</v>
      </c>
    </row>
    <row r="949" spans="1:4" x14ac:dyDescent="0.25">
      <c r="A949">
        <v>0</v>
      </c>
      <c r="B949">
        <v>947</v>
      </c>
      <c r="C949">
        <v>35068</v>
      </c>
      <c r="D949">
        <v>24664</v>
      </c>
    </row>
    <row r="950" spans="1:4" x14ac:dyDescent="0.25">
      <c r="A950">
        <v>0</v>
      </c>
      <c r="B950">
        <v>948</v>
      </c>
      <c r="C950">
        <v>35060</v>
      </c>
      <c r="D950">
        <v>20287</v>
      </c>
    </row>
    <row r="951" spans="1:4" x14ac:dyDescent="0.25">
      <c r="A951">
        <v>0</v>
      </c>
      <c r="B951">
        <v>949</v>
      </c>
      <c r="C951">
        <v>35060</v>
      </c>
      <c r="D951">
        <v>24613</v>
      </c>
    </row>
    <row r="952" spans="1:4" x14ac:dyDescent="0.25">
      <c r="A952">
        <v>0</v>
      </c>
      <c r="B952">
        <v>950</v>
      </c>
      <c r="C952">
        <v>35060</v>
      </c>
      <c r="D952">
        <v>24736</v>
      </c>
    </row>
    <row r="953" spans="1:4" x14ac:dyDescent="0.25">
      <c r="A953">
        <v>0</v>
      </c>
      <c r="B953">
        <v>951</v>
      </c>
      <c r="C953">
        <v>35068</v>
      </c>
      <c r="D953">
        <v>20963</v>
      </c>
    </row>
    <row r="954" spans="1:4" x14ac:dyDescent="0.25">
      <c r="A954">
        <v>0</v>
      </c>
      <c r="B954">
        <v>952</v>
      </c>
      <c r="C954">
        <v>35060</v>
      </c>
      <c r="D954">
        <v>25111</v>
      </c>
    </row>
    <row r="955" spans="1:4" x14ac:dyDescent="0.25">
      <c r="A955">
        <v>0</v>
      </c>
      <c r="B955">
        <v>953</v>
      </c>
      <c r="C955">
        <v>35060</v>
      </c>
      <c r="D955">
        <v>24175</v>
      </c>
    </row>
    <row r="956" spans="1:4" x14ac:dyDescent="0.25">
      <c r="A956">
        <v>0</v>
      </c>
      <c r="B956">
        <v>954</v>
      </c>
      <c r="C956">
        <v>35064</v>
      </c>
      <c r="D956">
        <v>24649</v>
      </c>
    </row>
    <row r="957" spans="1:4" x14ac:dyDescent="0.25">
      <c r="A957">
        <v>0</v>
      </c>
      <c r="B957">
        <v>955</v>
      </c>
      <c r="C957">
        <v>35060</v>
      </c>
      <c r="D957">
        <v>24028</v>
      </c>
    </row>
    <row r="958" spans="1:4" x14ac:dyDescent="0.25">
      <c r="A958">
        <v>0</v>
      </c>
      <c r="B958">
        <v>956</v>
      </c>
      <c r="C958">
        <v>35060</v>
      </c>
      <c r="D958">
        <v>24685</v>
      </c>
    </row>
    <row r="959" spans="1:4" x14ac:dyDescent="0.25">
      <c r="A959">
        <v>0</v>
      </c>
      <c r="B959">
        <v>957</v>
      </c>
      <c r="C959">
        <v>35060</v>
      </c>
      <c r="D959">
        <v>25011</v>
      </c>
    </row>
    <row r="960" spans="1:4" x14ac:dyDescent="0.25">
      <c r="A960">
        <v>0</v>
      </c>
      <c r="B960">
        <v>958</v>
      </c>
      <c r="C960">
        <v>35068</v>
      </c>
      <c r="D960">
        <v>24145</v>
      </c>
    </row>
    <row r="961" spans="1:4" x14ac:dyDescent="0.25">
      <c r="A961">
        <v>0</v>
      </c>
      <c r="B961">
        <v>959</v>
      </c>
      <c r="C961">
        <v>35060</v>
      </c>
      <c r="D961">
        <v>24969</v>
      </c>
    </row>
    <row r="962" spans="1:4" x14ac:dyDescent="0.25">
      <c r="A962">
        <v>0</v>
      </c>
      <c r="B962">
        <v>960</v>
      </c>
      <c r="C962">
        <v>35060</v>
      </c>
      <c r="D962">
        <v>24232</v>
      </c>
    </row>
    <row r="963" spans="1:4" x14ac:dyDescent="0.25">
      <c r="A963">
        <v>0</v>
      </c>
      <c r="B963">
        <v>961</v>
      </c>
      <c r="C963">
        <v>35060</v>
      </c>
      <c r="D963">
        <v>23843</v>
      </c>
    </row>
    <row r="964" spans="1:4" x14ac:dyDescent="0.25">
      <c r="A964">
        <v>0</v>
      </c>
      <c r="B964">
        <v>962</v>
      </c>
      <c r="C964">
        <v>35068</v>
      </c>
      <c r="D964">
        <v>25802</v>
      </c>
    </row>
    <row r="965" spans="1:4" x14ac:dyDescent="0.25">
      <c r="A965">
        <v>0</v>
      </c>
      <c r="B965">
        <v>963</v>
      </c>
      <c r="C965">
        <v>35060</v>
      </c>
      <c r="D965">
        <v>25293</v>
      </c>
    </row>
    <row r="966" spans="1:4" x14ac:dyDescent="0.25">
      <c r="A966">
        <v>0</v>
      </c>
      <c r="B966">
        <v>964</v>
      </c>
      <c r="C966">
        <v>35064</v>
      </c>
      <c r="D966">
        <v>20436</v>
      </c>
    </row>
    <row r="967" spans="1:4" x14ac:dyDescent="0.25">
      <c r="A967">
        <v>0</v>
      </c>
      <c r="B967">
        <v>965</v>
      </c>
      <c r="C967">
        <v>35060</v>
      </c>
      <c r="D967">
        <v>24668</v>
      </c>
    </row>
    <row r="968" spans="1:4" x14ac:dyDescent="0.25">
      <c r="A968">
        <v>0</v>
      </c>
      <c r="B968">
        <v>966</v>
      </c>
      <c r="C968">
        <v>35060</v>
      </c>
      <c r="D968">
        <v>24925</v>
      </c>
    </row>
    <row r="969" spans="1:4" x14ac:dyDescent="0.25">
      <c r="A969">
        <v>0</v>
      </c>
      <c r="B969">
        <v>967</v>
      </c>
      <c r="C969">
        <v>35060</v>
      </c>
      <c r="D969">
        <v>20733</v>
      </c>
    </row>
    <row r="970" spans="1:4" x14ac:dyDescent="0.25">
      <c r="A970">
        <v>0</v>
      </c>
      <c r="B970">
        <v>968</v>
      </c>
      <c r="C970">
        <v>35060</v>
      </c>
      <c r="D970">
        <v>24530</v>
      </c>
    </row>
    <row r="971" spans="1:4" x14ac:dyDescent="0.25">
      <c r="A971">
        <v>0</v>
      </c>
      <c r="B971">
        <v>969</v>
      </c>
      <c r="C971">
        <v>35068</v>
      </c>
      <c r="D971">
        <v>23914</v>
      </c>
    </row>
    <row r="972" spans="1:4" x14ac:dyDescent="0.25">
      <c r="A972">
        <v>0</v>
      </c>
      <c r="B972">
        <v>970</v>
      </c>
      <c r="C972">
        <v>35060</v>
      </c>
      <c r="D972">
        <v>21474</v>
      </c>
    </row>
    <row r="973" spans="1:4" x14ac:dyDescent="0.25">
      <c r="A973">
        <v>0</v>
      </c>
      <c r="B973">
        <v>971</v>
      </c>
      <c r="C973">
        <v>35060</v>
      </c>
      <c r="D973">
        <v>24887</v>
      </c>
    </row>
    <row r="974" spans="1:4" x14ac:dyDescent="0.25">
      <c r="A974">
        <v>0</v>
      </c>
      <c r="B974">
        <v>972</v>
      </c>
      <c r="C974">
        <v>35060</v>
      </c>
      <c r="D974">
        <v>25039</v>
      </c>
    </row>
    <row r="975" spans="1:4" x14ac:dyDescent="0.25">
      <c r="A975">
        <v>0</v>
      </c>
      <c r="B975">
        <v>973</v>
      </c>
      <c r="C975">
        <v>35064</v>
      </c>
      <c r="D975">
        <v>24263</v>
      </c>
    </row>
    <row r="976" spans="1:4" x14ac:dyDescent="0.25">
      <c r="A976">
        <v>0</v>
      </c>
      <c r="B976">
        <v>974</v>
      </c>
      <c r="C976">
        <v>35060</v>
      </c>
      <c r="D976">
        <v>24333</v>
      </c>
    </row>
    <row r="977" spans="1:4" x14ac:dyDescent="0.25">
      <c r="A977">
        <v>0</v>
      </c>
      <c r="B977">
        <v>975</v>
      </c>
      <c r="C977">
        <v>35060</v>
      </c>
      <c r="D977">
        <v>25545</v>
      </c>
    </row>
    <row r="978" spans="1:4" x14ac:dyDescent="0.25">
      <c r="A978">
        <v>0</v>
      </c>
      <c r="B978">
        <v>976</v>
      </c>
      <c r="C978">
        <v>35060</v>
      </c>
      <c r="D978">
        <v>24725</v>
      </c>
    </row>
    <row r="979" spans="1:4" x14ac:dyDescent="0.25">
      <c r="A979">
        <v>0</v>
      </c>
      <c r="B979">
        <v>977</v>
      </c>
      <c r="C979">
        <v>35068</v>
      </c>
      <c r="D979">
        <v>24994</v>
      </c>
    </row>
    <row r="980" spans="1:4" x14ac:dyDescent="0.25">
      <c r="A980">
        <v>0</v>
      </c>
      <c r="B980">
        <v>978</v>
      </c>
      <c r="C980">
        <v>35064</v>
      </c>
      <c r="D980">
        <v>24888</v>
      </c>
    </row>
    <row r="981" spans="1:4" x14ac:dyDescent="0.25">
      <c r="A981">
        <v>0</v>
      </c>
      <c r="B981">
        <v>979</v>
      </c>
      <c r="C981">
        <v>35060</v>
      </c>
      <c r="D981">
        <v>24711</v>
      </c>
    </row>
    <row r="982" spans="1:4" x14ac:dyDescent="0.25">
      <c r="A982">
        <v>0</v>
      </c>
      <c r="B982">
        <v>980</v>
      </c>
      <c r="C982">
        <v>35068</v>
      </c>
      <c r="D982">
        <v>25446</v>
      </c>
    </row>
    <row r="983" spans="1:4" x14ac:dyDescent="0.25">
      <c r="A983">
        <v>0</v>
      </c>
      <c r="B983">
        <v>981</v>
      </c>
      <c r="C983">
        <v>35064</v>
      </c>
      <c r="D983">
        <v>24754</v>
      </c>
    </row>
    <row r="984" spans="1:4" x14ac:dyDescent="0.25">
      <c r="A984">
        <v>0</v>
      </c>
      <c r="B984">
        <v>982</v>
      </c>
      <c r="C984">
        <v>35060</v>
      </c>
      <c r="D984">
        <v>25447</v>
      </c>
    </row>
    <row r="985" spans="1:4" x14ac:dyDescent="0.25">
      <c r="A985">
        <v>0</v>
      </c>
      <c r="B985">
        <v>983</v>
      </c>
      <c r="C985">
        <v>35064</v>
      </c>
      <c r="D985">
        <v>20443</v>
      </c>
    </row>
    <row r="986" spans="1:4" x14ac:dyDescent="0.25">
      <c r="A986">
        <v>0</v>
      </c>
      <c r="B986">
        <v>984</v>
      </c>
      <c r="C986">
        <v>35068</v>
      </c>
      <c r="D986">
        <v>25004</v>
      </c>
    </row>
    <row r="987" spans="1:4" x14ac:dyDescent="0.25">
      <c r="A987">
        <v>0</v>
      </c>
      <c r="B987">
        <v>985</v>
      </c>
      <c r="C987">
        <v>35060</v>
      </c>
      <c r="D987">
        <v>24743</v>
      </c>
    </row>
    <row r="988" spans="1:4" x14ac:dyDescent="0.25">
      <c r="A988">
        <v>0</v>
      </c>
      <c r="B988">
        <v>986</v>
      </c>
      <c r="C988">
        <v>35060</v>
      </c>
      <c r="D988">
        <v>21159</v>
      </c>
    </row>
    <row r="989" spans="1:4" x14ac:dyDescent="0.25">
      <c r="A989">
        <v>0</v>
      </c>
      <c r="B989">
        <v>987</v>
      </c>
      <c r="C989">
        <v>35060</v>
      </c>
      <c r="D989">
        <v>25093</v>
      </c>
    </row>
    <row r="990" spans="1:4" x14ac:dyDescent="0.25">
      <c r="A990">
        <v>0</v>
      </c>
      <c r="B990">
        <v>988</v>
      </c>
      <c r="C990">
        <v>35068</v>
      </c>
      <c r="D990">
        <v>25643</v>
      </c>
    </row>
    <row r="991" spans="1:4" x14ac:dyDescent="0.25">
      <c r="A991">
        <v>0</v>
      </c>
      <c r="B991">
        <v>989</v>
      </c>
      <c r="C991">
        <v>35064</v>
      </c>
      <c r="D991">
        <v>21378</v>
      </c>
    </row>
    <row r="992" spans="1:4" x14ac:dyDescent="0.25">
      <c r="A992">
        <v>0</v>
      </c>
      <c r="B992">
        <v>990</v>
      </c>
      <c r="C992">
        <v>35060</v>
      </c>
      <c r="D992">
        <v>24461</v>
      </c>
    </row>
    <row r="993" spans="1:4" x14ac:dyDescent="0.25">
      <c r="A993">
        <v>0</v>
      </c>
      <c r="B993">
        <v>991</v>
      </c>
      <c r="C993">
        <v>35064</v>
      </c>
      <c r="D993">
        <v>23999</v>
      </c>
    </row>
    <row r="994" spans="1:4" x14ac:dyDescent="0.25">
      <c r="A994">
        <v>0</v>
      </c>
      <c r="B994">
        <v>992</v>
      </c>
      <c r="C994">
        <v>35060</v>
      </c>
      <c r="D994">
        <v>24938</v>
      </c>
    </row>
    <row r="995" spans="1:4" x14ac:dyDescent="0.25">
      <c r="A995">
        <v>0</v>
      </c>
      <c r="B995">
        <v>993</v>
      </c>
      <c r="C995">
        <v>35064</v>
      </c>
      <c r="D995">
        <v>25505</v>
      </c>
    </row>
    <row r="996" spans="1:4" x14ac:dyDescent="0.25">
      <c r="A996">
        <v>0</v>
      </c>
      <c r="B996">
        <v>994</v>
      </c>
      <c r="C996">
        <v>35060</v>
      </c>
      <c r="D996">
        <v>24676</v>
      </c>
    </row>
    <row r="997" spans="1:4" x14ac:dyDescent="0.25">
      <c r="A997">
        <v>0</v>
      </c>
      <c r="B997">
        <v>995</v>
      </c>
      <c r="C997">
        <v>35068</v>
      </c>
      <c r="D997">
        <v>24599</v>
      </c>
    </row>
    <row r="998" spans="1:4" x14ac:dyDescent="0.25">
      <c r="A998">
        <v>0</v>
      </c>
      <c r="B998">
        <v>996</v>
      </c>
      <c r="C998">
        <v>35064</v>
      </c>
      <c r="D998">
        <v>24340</v>
      </c>
    </row>
    <row r="999" spans="1:4" x14ac:dyDescent="0.25">
      <c r="A999">
        <v>0</v>
      </c>
      <c r="B999">
        <v>997</v>
      </c>
      <c r="C999">
        <v>35060</v>
      </c>
      <c r="D999">
        <v>24920</v>
      </c>
    </row>
    <row r="1000" spans="1:4" x14ac:dyDescent="0.25">
      <c r="A1000">
        <v>0</v>
      </c>
      <c r="B1000">
        <v>998</v>
      </c>
      <c r="C1000">
        <v>35064</v>
      </c>
      <c r="D1000">
        <v>24291</v>
      </c>
    </row>
    <row r="1001" spans="1:4" x14ac:dyDescent="0.25">
      <c r="A1001">
        <v>0</v>
      </c>
      <c r="B1001">
        <v>999</v>
      </c>
      <c r="C1001">
        <v>35068</v>
      </c>
      <c r="D1001">
        <v>25379</v>
      </c>
    </row>
    <row r="1002" spans="1:4" x14ac:dyDescent="0.25">
      <c r="A1002">
        <v>0</v>
      </c>
      <c r="B1002">
        <v>1000</v>
      </c>
      <c r="C1002">
        <v>35060</v>
      </c>
      <c r="D1002">
        <v>23971</v>
      </c>
    </row>
    <row r="1003" spans="1:4" x14ac:dyDescent="0.25">
      <c r="A1003">
        <v>0</v>
      </c>
      <c r="B1003">
        <v>1001</v>
      </c>
      <c r="C1003">
        <v>35060</v>
      </c>
      <c r="D1003">
        <v>24336</v>
      </c>
    </row>
    <row r="1004" spans="1:4" x14ac:dyDescent="0.25">
      <c r="A1004">
        <v>0</v>
      </c>
      <c r="B1004">
        <v>1002</v>
      </c>
      <c r="C1004">
        <v>35060</v>
      </c>
      <c r="D1004">
        <v>20407</v>
      </c>
    </row>
    <row r="1005" spans="1:4" x14ac:dyDescent="0.25">
      <c r="A1005">
        <v>0</v>
      </c>
      <c r="B1005">
        <v>1003</v>
      </c>
      <c r="C1005">
        <v>35060</v>
      </c>
      <c r="D1005">
        <v>25447</v>
      </c>
    </row>
    <row r="1006" spans="1:4" x14ac:dyDescent="0.25">
      <c r="A1006">
        <v>0</v>
      </c>
      <c r="B1006">
        <v>1004</v>
      </c>
      <c r="C1006">
        <v>35060</v>
      </c>
      <c r="D1006">
        <v>24976</v>
      </c>
    </row>
    <row r="1007" spans="1:4" x14ac:dyDescent="0.25">
      <c r="A1007">
        <v>0</v>
      </c>
      <c r="B1007">
        <v>1005</v>
      </c>
      <c r="C1007">
        <v>35060</v>
      </c>
      <c r="D1007">
        <v>21437</v>
      </c>
    </row>
    <row r="1008" spans="1:4" x14ac:dyDescent="0.25">
      <c r="A1008">
        <v>0</v>
      </c>
      <c r="B1008">
        <v>1006</v>
      </c>
      <c r="C1008">
        <v>35068</v>
      </c>
      <c r="D1008">
        <v>23785</v>
      </c>
    </row>
    <row r="1009" spans="1:4" x14ac:dyDescent="0.25">
      <c r="A1009">
        <v>0</v>
      </c>
      <c r="B1009">
        <v>1007</v>
      </c>
      <c r="C1009">
        <v>35060</v>
      </c>
      <c r="D1009">
        <v>24075</v>
      </c>
    </row>
    <row r="1010" spans="1:4" x14ac:dyDescent="0.25">
      <c r="A1010">
        <v>0</v>
      </c>
      <c r="B1010">
        <v>1008</v>
      </c>
      <c r="C1010">
        <v>35060</v>
      </c>
      <c r="D1010">
        <v>20778</v>
      </c>
    </row>
    <row r="1011" spans="1:4" x14ac:dyDescent="0.25">
      <c r="A1011">
        <v>0</v>
      </c>
      <c r="B1011">
        <v>1009</v>
      </c>
      <c r="C1011">
        <v>35060</v>
      </c>
      <c r="D1011">
        <v>24496</v>
      </c>
    </row>
    <row r="1012" spans="1:4" x14ac:dyDescent="0.25">
      <c r="A1012">
        <v>0</v>
      </c>
      <c r="B1012">
        <v>1010</v>
      </c>
      <c r="C1012">
        <v>35068</v>
      </c>
      <c r="D1012">
        <v>25346</v>
      </c>
    </row>
    <row r="1013" spans="1:4" x14ac:dyDescent="0.25">
      <c r="A1013">
        <v>0</v>
      </c>
      <c r="B1013">
        <v>1011</v>
      </c>
      <c r="C1013">
        <v>35060</v>
      </c>
      <c r="D1013">
        <v>24863</v>
      </c>
    </row>
    <row r="1014" spans="1:4" x14ac:dyDescent="0.25">
      <c r="A1014">
        <v>0</v>
      </c>
      <c r="B1014">
        <v>1012</v>
      </c>
      <c r="C1014">
        <v>35060</v>
      </c>
      <c r="D1014">
        <v>24644</v>
      </c>
    </row>
    <row r="1015" spans="1:4" x14ac:dyDescent="0.25">
      <c r="A1015">
        <v>0</v>
      </c>
      <c r="B1015">
        <v>1013</v>
      </c>
      <c r="C1015">
        <v>35060</v>
      </c>
      <c r="D1015">
        <v>25350</v>
      </c>
    </row>
    <row r="1016" spans="1:4" x14ac:dyDescent="0.25">
      <c r="A1016">
        <v>0</v>
      </c>
      <c r="B1016">
        <v>1014</v>
      </c>
      <c r="C1016">
        <v>35068</v>
      </c>
      <c r="D1016">
        <v>25085</v>
      </c>
    </row>
    <row r="1017" spans="1:4" x14ac:dyDescent="0.25">
      <c r="A1017">
        <v>0</v>
      </c>
      <c r="B1017">
        <v>1015</v>
      </c>
      <c r="C1017">
        <v>35060</v>
      </c>
      <c r="D1017">
        <v>25464</v>
      </c>
    </row>
    <row r="1018" spans="1:4" x14ac:dyDescent="0.25">
      <c r="A1018">
        <v>0</v>
      </c>
      <c r="B1018">
        <v>1016</v>
      </c>
      <c r="C1018">
        <v>35060</v>
      </c>
      <c r="D1018">
        <v>24177</v>
      </c>
    </row>
    <row r="1019" spans="1:4" x14ac:dyDescent="0.25">
      <c r="A1019">
        <v>0</v>
      </c>
      <c r="B1019">
        <v>1017</v>
      </c>
      <c r="C1019">
        <v>35068</v>
      </c>
      <c r="D1019">
        <v>24497</v>
      </c>
    </row>
    <row r="1020" spans="1:4" x14ac:dyDescent="0.25">
      <c r="A1020">
        <v>0</v>
      </c>
      <c r="B1020">
        <v>1018</v>
      </c>
      <c r="C1020">
        <v>35060</v>
      </c>
      <c r="D1020">
        <v>24679</v>
      </c>
    </row>
    <row r="1021" spans="1:4" x14ac:dyDescent="0.25">
      <c r="A1021">
        <v>0</v>
      </c>
      <c r="B1021">
        <v>1019</v>
      </c>
      <c r="C1021">
        <v>35060</v>
      </c>
      <c r="D1021">
        <v>24515</v>
      </c>
    </row>
    <row r="1022" spans="1:4" x14ac:dyDescent="0.25">
      <c r="A1022">
        <v>0</v>
      </c>
      <c r="B1022">
        <v>1020</v>
      </c>
      <c r="C1022">
        <v>35060</v>
      </c>
      <c r="D1022">
        <v>24966</v>
      </c>
    </row>
    <row r="1023" spans="1:4" x14ac:dyDescent="0.25">
      <c r="A1023">
        <v>0</v>
      </c>
      <c r="B1023">
        <v>1021</v>
      </c>
      <c r="C1023">
        <v>35068</v>
      </c>
      <c r="D1023">
        <v>20954</v>
      </c>
    </row>
    <row r="1024" spans="1:4" x14ac:dyDescent="0.25">
      <c r="A1024">
        <v>0</v>
      </c>
      <c r="B1024">
        <v>1022</v>
      </c>
      <c r="C1024">
        <v>35060</v>
      </c>
      <c r="D1024">
        <v>23803</v>
      </c>
    </row>
    <row r="1025" spans="1:4" x14ac:dyDescent="0.25">
      <c r="A1025">
        <v>0</v>
      </c>
      <c r="B1025">
        <v>1023</v>
      </c>
      <c r="C1025">
        <v>35064</v>
      </c>
      <c r="D1025">
        <v>23624</v>
      </c>
    </row>
    <row r="1026" spans="1:4" x14ac:dyDescent="0.25">
      <c r="A1026">
        <v>0</v>
      </c>
      <c r="B1026">
        <v>1024</v>
      </c>
      <c r="C1026">
        <v>35060</v>
      </c>
      <c r="D1026">
        <v>20519</v>
      </c>
    </row>
    <row r="1027" spans="1:4" x14ac:dyDescent="0.25">
      <c r="A1027">
        <v>0</v>
      </c>
      <c r="B1027">
        <v>1025</v>
      </c>
      <c r="C1027">
        <v>35064</v>
      </c>
      <c r="D1027">
        <v>24766</v>
      </c>
    </row>
    <row r="1028" spans="1:4" x14ac:dyDescent="0.25">
      <c r="A1028">
        <v>0</v>
      </c>
      <c r="B1028">
        <v>1026</v>
      </c>
      <c r="C1028">
        <v>35060</v>
      </c>
      <c r="D1028">
        <v>24946</v>
      </c>
    </row>
    <row r="1029" spans="1:4" x14ac:dyDescent="0.25">
      <c r="A1029">
        <v>0</v>
      </c>
      <c r="B1029">
        <v>1027</v>
      </c>
      <c r="C1029">
        <v>35060</v>
      </c>
      <c r="D1029">
        <v>20342</v>
      </c>
    </row>
    <row r="1030" spans="1:4" x14ac:dyDescent="0.25">
      <c r="A1030">
        <v>0</v>
      </c>
      <c r="B1030">
        <v>1028</v>
      </c>
      <c r="C1030">
        <v>35060</v>
      </c>
      <c r="D1030">
        <v>24640</v>
      </c>
    </row>
    <row r="1031" spans="1:4" x14ac:dyDescent="0.25">
      <c r="A1031">
        <v>0</v>
      </c>
      <c r="B1031">
        <v>1029</v>
      </c>
      <c r="C1031">
        <v>35064</v>
      </c>
      <c r="D1031">
        <v>25343</v>
      </c>
    </row>
    <row r="1032" spans="1:4" x14ac:dyDescent="0.25">
      <c r="A1032">
        <v>0</v>
      </c>
      <c r="B1032">
        <v>1030</v>
      </c>
      <c r="C1032">
        <v>35060</v>
      </c>
      <c r="D1032">
        <v>24681</v>
      </c>
    </row>
    <row r="1033" spans="1:4" x14ac:dyDescent="0.25">
      <c r="A1033">
        <v>0</v>
      </c>
      <c r="B1033">
        <v>1031</v>
      </c>
      <c r="C1033">
        <v>35060</v>
      </c>
      <c r="D1033">
        <v>24702</v>
      </c>
    </row>
    <row r="1034" spans="1:4" x14ac:dyDescent="0.25">
      <c r="A1034">
        <v>0</v>
      </c>
      <c r="B1034">
        <v>1032</v>
      </c>
      <c r="C1034">
        <v>35068</v>
      </c>
      <c r="D1034">
        <v>25248</v>
      </c>
    </row>
    <row r="1035" spans="1:4" x14ac:dyDescent="0.25">
      <c r="A1035">
        <v>0</v>
      </c>
      <c r="B1035">
        <v>1033</v>
      </c>
      <c r="C1035">
        <v>35060</v>
      </c>
      <c r="D1035">
        <v>24807</v>
      </c>
    </row>
    <row r="1036" spans="1:4" x14ac:dyDescent="0.25">
      <c r="A1036">
        <v>0</v>
      </c>
      <c r="B1036">
        <v>1034</v>
      </c>
      <c r="C1036">
        <v>35060</v>
      </c>
      <c r="D1036">
        <v>24910</v>
      </c>
    </row>
    <row r="1037" spans="1:4" x14ac:dyDescent="0.25">
      <c r="A1037">
        <v>0</v>
      </c>
      <c r="B1037">
        <v>1035</v>
      </c>
      <c r="C1037">
        <v>35060</v>
      </c>
      <c r="D1037">
        <v>25023</v>
      </c>
    </row>
    <row r="1038" spans="1:4" x14ac:dyDescent="0.25">
      <c r="A1038">
        <v>0</v>
      </c>
      <c r="B1038">
        <v>1036</v>
      </c>
      <c r="C1038">
        <v>35064</v>
      </c>
      <c r="D1038">
        <v>24865</v>
      </c>
    </row>
    <row r="1039" spans="1:4" x14ac:dyDescent="0.25">
      <c r="A1039">
        <v>0</v>
      </c>
      <c r="B1039">
        <v>1037</v>
      </c>
      <c r="C1039">
        <v>35060</v>
      </c>
      <c r="D1039">
        <v>24637</v>
      </c>
    </row>
    <row r="1040" spans="1:4" x14ac:dyDescent="0.25">
      <c r="A1040">
        <v>0</v>
      </c>
      <c r="B1040">
        <v>1038</v>
      </c>
      <c r="C1040">
        <v>35064</v>
      </c>
      <c r="D1040">
        <v>24581</v>
      </c>
    </row>
    <row r="1041" spans="1:4" x14ac:dyDescent="0.25">
      <c r="A1041">
        <v>0</v>
      </c>
      <c r="B1041">
        <v>1039</v>
      </c>
      <c r="C1041">
        <v>35060</v>
      </c>
      <c r="D1041">
        <v>24494</v>
      </c>
    </row>
    <row r="1042" spans="1:4" x14ac:dyDescent="0.25">
      <c r="A1042">
        <v>0</v>
      </c>
      <c r="B1042">
        <v>1040</v>
      </c>
      <c r="C1042">
        <v>35068</v>
      </c>
      <c r="D1042">
        <v>21150</v>
      </c>
    </row>
    <row r="1043" spans="1:4" x14ac:dyDescent="0.25">
      <c r="A1043">
        <v>0</v>
      </c>
      <c r="B1043">
        <v>1041</v>
      </c>
      <c r="C1043">
        <v>35060</v>
      </c>
      <c r="D1043">
        <v>24669</v>
      </c>
    </row>
    <row r="1044" spans="1:4" x14ac:dyDescent="0.25">
      <c r="A1044">
        <v>0</v>
      </c>
      <c r="B1044">
        <v>1042</v>
      </c>
      <c r="C1044">
        <v>35060</v>
      </c>
      <c r="D1044">
        <v>25854</v>
      </c>
    </row>
    <row r="1045" spans="1:4" x14ac:dyDescent="0.25">
      <c r="A1045">
        <v>0</v>
      </c>
      <c r="B1045">
        <v>1043</v>
      </c>
      <c r="C1045">
        <v>35068</v>
      </c>
      <c r="D1045">
        <v>20964</v>
      </c>
    </row>
    <row r="1046" spans="1:4" x14ac:dyDescent="0.25">
      <c r="A1046">
        <v>0</v>
      </c>
      <c r="B1046">
        <v>1044</v>
      </c>
      <c r="C1046">
        <v>35060</v>
      </c>
      <c r="D1046">
        <v>25725</v>
      </c>
    </row>
    <row r="1047" spans="1:4" x14ac:dyDescent="0.25">
      <c r="A1047">
        <v>0</v>
      </c>
      <c r="B1047">
        <v>1045</v>
      </c>
      <c r="C1047">
        <v>35060</v>
      </c>
      <c r="D1047">
        <v>25485</v>
      </c>
    </row>
    <row r="1048" spans="1:4" x14ac:dyDescent="0.25">
      <c r="A1048">
        <v>0</v>
      </c>
      <c r="B1048">
        <v>1046</v>
      </c>
      <c r="C1048">
        <v>35060</v>
      </c>
      <c r="D1048">
        <v>20813</v>
      </c>
    </row>
    <row r="1049" spans="1:4" x14ac:dyDescent="0.25">
      <c r="A1049">
        <v>0</v>
      </c>
      <c r="B1049">
        <v>1047</v>
      </c>
      <c r="C1049">
        <v>35068</v>
      </c>
      <c r="D1049">
        <v>24756</v>
      </c>
    </row>
    <row r="1050" spans="1:4" x14ac:dyDescent="0.25">
      <c r="A1050">
        <v>0</v>
      </c>
      <c r="B1050">
        <v>1048</v>
      </c>
      <c r="C1050">
        <v>35064</v>
      </c>
      <c r="D1050">
        <v>24813</v>
      </c>
    </row>
    <row r="1051" spans="1:4" x14ac:dyDescent="0.25">
      <c r="A1051">
        <v>0</v>
      </c>
      <c r="B1051">
        <v>1049</v>
      </c>
      <c r="C1051">
        <v>35060</v>
      </c>
      <c r="D1051">
        <v>25108</v>
      </c>
    </row>
    <row r="1052" spans="1:4" x14ac:dyDescent="0.25">
      <c r="A1052">
        <v>0</v>
      </c>
      <c r="B1052">
        <v>1050</v>
      </c>
      <c r="C1052">
        <v>35060</v>
      </c>
      <c r="D1052">
        <v>25070</v>
      </c>
    </row>
    <row r="1053" spans="1:4" x14ac:dyDescent="0.25">
      <c r="A1053">
        <v>0</v>
      </c>
      <c r="B1053">
        <v>1051</v>
      </c>
      <c r="C1053">
        <v>35068</v>
      </c>
      <c r="D1053">
        <v>24397</v>
      </c>
    </row>
    <row r="1054" spans="1:4" x14ac:dyDescent="0.25">
      <c r="A1054">
        <v>0</v>
      </c>
      <c r="B1054">
        <v>1052</v>
      </c>
      <c r="C1054">
        <v>35060</v>
      </c>
      <c r="D1054">
        <v>23995</v>
      </c>
    </row>
    <row r="1055" spans="1:4" x14ac:dyDescent="0.25">
      <c r="A1055">
        <v>0</v>
      </c>
      <c r="B1055">
        <v>1053</v>
      </c>
      <c r="C1055">
        <v>35060</v>
      </c>
      <c r="D1055">
        <v>24529</v>
      </c>
    </row>
    <row r="1056" spans="1:4" x14ac:dyDescent="0.25">
      <c r="A1056">
        <v>0</v>
      </c>
      <c r="B1056">
        <v>1054</v>
      </c>
      <c r="C1056">
        <v>35068</v>
      </c>
      <c r="D1056">
        <v>25160</v>
      </c>
    </row>
    <row r="1057" spans="1:4" x14ac:dyDescent="0.25">
      <c r="A1057">
        <v>0</v>
      </c>
      <c r="B1057">
        <v>1055</v>
      </c>
      <c r="C1057">
        <v>35060</v>
      </c>
      <c r="D1057">
        <v>24958</v>
      </c>
    </row>
    <row r="1058" spans="1:4" x14ac:dyDescent="0.25">
      <c r="A1058">
        <v>0</v>
      </c>
      <c r="B1058">
        <v>1056</v>
      </c>
      <c r="C1058">
        <v>35060</v>
      </c>
      <c r="D1058">
        <v>24184</v>
      </c>
    </row>
    <row r="1059" spans="1:4" x14ac:dyDescent="0.25">
      <c r="A1059">
        <v>0</v>
      </c>
      <c r="B1059">
        <v>1057</v>
      </c>
      <c r="C1059">
        <v>35064</v>
      </c>
      <c r="D1059">
        <v>24284</v>
      </c>
    </row>
    <row r="1060" spans="1:4" x14ac:dyDescent="0.25">
      <c r="A1060">
        <v>0</v>
      </c>
      <c r="B1060">
        <v>1058</v>
      </c>
      <c r="C1060">
        <v>35068</v>
      </c>
      <c r="D1060">
        <v>25202</v>
      </c>
    </row>
    <row r="1061" spans="1:4" x14ac:dyDescent="0.25">
      <c r="A1061">
        <v>0</v>
      </c>
      <c r="B1061">
        <v>1059</v>
      </c>
      <c r="C1061">
        <v>35060</v>
      </c>
      <c r="D1061">
        <v>20160</v>
      </c>
    </row>
    <row r="1062" spans="1:4" x14ac:dyDescent="0.25">
      <c r="A1062">
        <v>0</v>
      </c>
      <c r="B1062">
        <v>1060</v>
      </c>
      <c r="C1062">
        <v>35064</v>
      </c>
      <c r="D1062">
        <v>23809</v>
      </c>
    </row>
    <row r="1063" spans="1:4" x14ac:dyDescent="0.25">
      <c r="A1063">
        <v>0</v>
      </c>
      <c r="B1063">
        <v>1061</v>
      </c>
      <c r="C1063">
        <v>35060</v>
      </c>
      <c r="D1063">
        <v>24927</v>
      </c>
    </row>
    <row r="1064" spans="1:4" x14ac:dyDescent="0.25">
      <c r="A1064">
        <v>0</v>
      </c>
      <c r="B1064">
        <v>1062</v>
      </c>
      <c r="C1064">
        <v>35068</v>
      </c>
      <c r="D1064">
        <v>20781</v>
      </c>
    </row>
    <row r="1065" spans="1:4" x14ac:dyDescent="0.25">
      <c r="A1065">
        <v>0</v>
      </c>
      <c r="B1065">
        <v>1063</v>
      </c>
      <c r="C1065">
        <v>35064</v>
      </c>
      <c r="D1065">
        <v>25115</v>
      </c>
    </row>
    <row r="1066" spans="1:4" x14ac:dyDescent="0.25">
      <c r="A1066">
        <v>0</v>
      </c>
      <c r="B1066">
        <v>1064</v>
      </c>
      <c r="C1066">
        <v>35060</v>
      </c>
      <c r="D1066">
        <v>24003</v>
      </c>
    </row>
    <row r="1067" spans="1:4" x14ac:dyDescent="0.25">
      <c r="A1067">
        <v>0</v>
      </c>
      <c r="B1067">
        <v>1065</v>
      </c>
      <c r="C1067">
        <v>35060</v>
      </c>
      <c r="D1067">
        <v>20674</v>
      </c>
    </row>
    <row r="1068" spans="1:4" x14ac:dyDescent="0.25">
      <c r="A1068">
        <v>0</v>
      </c>
      <c r="B1068">
        <v>1066</v>
      </c>
      <c r="C1068">
        <v>35060</v>
      </c>
      <c r="D1068">
        <v>25051</v>
      </c>
    </row>
    <row r="1069" spans="1:4" x14ac:dyDescent="0.25">
      <c r="A1069">
        <v>0</v>
      </c>
      <c r="B1069">
        <v>1067</v>
      </c>
      <c r="C1069">
        <v>35060</v>
      </c>
      <c r="D1069">
        <v>25595</v>
      </c>
    </row>
    <row r="1070" spans="1:4" x14ac:dyDescent="0.25">
      <c r="A1070">
        <v>0</v>
      </c>
      <c r="B1070">
        <v>1068</v>
      </c>
      <c r="C1070">
        <v>35060</v>
      </c>
      <c r="D1070">
        <v>24116</v>
      </c>
    </row>
    <row r="1071" spans="1:4" x14ac:dyDescent="0.25">
      <c r="A1071">
        <v>0</v>
      </c>
      <c r="B1071">
        <v>1069</v>
      </c>
      <c r="C1071">
        <v>35068</v>
      </c>
      <c r="D1071">
        <v>24884</v>
      </c>
    </row>
    <row r="1072" spans="1:4" x14ac:dyDescent="0.25">
      <c r="A1072">
        <v>0</v>
      </c>
      <c r="B1072">
        <v>1070</v>
      </c>
      <c r="C1072">
        <v>35060</v>
      </c>
      <c r="D1072">
        <v>24333</v>
      </c>
    </row>
    <row r="1073" spans="1:4" x14ac:dyDescent="0.25">
      <c r="A1073">
        <v>0</v>
      </c>
      <c r="B1073">
        <v>1071</v>
      </c>
      <c r="C1073">
        <v>35060</v>
      </c>
      <c r="D1073">
        <v>24498</v>
      </c>
    </row>
    <row r="1074" spans="1:4" x14ac:dyDescent="0.25">
      <c r="A1074">
        <v>0</v>
      </c>
      <c r="B1074">
        <v>1072</v>
      </c>
      <c r="C1074">
        <v>35060</v>
      </c>
      <c r="D1074">
        <v>24586</v>
      </c>
    </row>
    <row r="1075" spans="1:4" x14ac:dyDescent="0.25">
      <c r="A1075">
        <v>0</v>
      </c>
      <c r="B1075">
        <v>1073</v>
      </c>
      <c r="C1075">
        <v>35068</v>
      </c>
      <c r="D1075">
        <v>24407</v>
      </c>
    </row>
    <row r="1076" spans="1:4" x14ac:dyDescent="0.25">
      <c r="A1076">
        <v>0</v>
      </c>
      <c r="B1076">
        <v>1074</v>
      </c>
      <c r="C1076">
        <v>35060</v>
      </c>
      <c r="D1076">
        <v>24298</v>
      </c>
    </row>
    <row r="1077" spans="1:4" x14ac:dyDescent="0.25">
      <c r="A1077">
        <v>0</v>
      </c>
      <c r="B1077">
        <v>1075</v>
      </c>
      <c r="C1077">
        <v>35060</v>
      </c>
      <c r="D1077">
        <v>24721</v>
      </c>
    </row>
    <row r="1078" spans="1:4" x14ac:dyDescent="0.25">
      <c r="A1078">
        <v>0</v>
      </c>
      <c r="B1078">
        <v>1076</v>
      </c>
      <c r="C1078">
        <v>35060</v>
      </c>
      <c r="D1078">
        <v>24744</v>
      </c>
    </row>
    <row r="1079" spans="1:4" x14ac:dyDescent="0.25">
      <c r="A1079">
        <v>0</v>
      </c>
      <c r="B1079">
        <v>1077</v>
      </c>
      <c r="C1079">
        <v>35068</v>
      </c>
      <c r="D1079">
        <v>24995</v>
      </c>
    </row>
    <row r="1080" spans="1:4" x14ac:dyDescent="0.25">
      <c r="A1080">
        <v>0</v>
      </c>
      <c r="B1080">
        <v>1078</v>
      </c>
      <c r="C1080">
        <v>35060</v>
      </c>
      <c r="D1080">
        <v>20333</v>
      </c>
    </row>
    <row r="1081" spans="1:4" x14ac:dyDescent="0.25">
      <c r="A1081">
        <v>0</v>
      </c>
      <c r="B1081">
        <v>1079</v>
      </c>
      <c r="C1081">
        <v>35060</v>
      </c>
      <c r="D1081">
        <v>24058</v>
      </c>
    </row>
    <row r="1082" spans="1:4" x14ac:dyDescent="0.25">
      <c r="A1082">
        <v>0</v>
      </c>
      <c r="B1082">
        <v>1080</v>
      </c>
      <c r="C1082">
        <v>35068</v>
      </c>
      <c r="D1082">
        <v>24410</v>
      </c>
    </row>
    <row r="1083" spans="1:4" x14ac:dyDescent="0.25">
      <c r="A1083">
        <v>0</v>
      </c>
      <c r="B1083">
        <v>1081</v>
      </c>
      <c r="C1083">
        <v>35064</v>
      </c>
      <c r="D1083">
        <v>19727</v>
      </c>
    </row>
    <row r="1084" spans="1:4" x14ac:dyDescent="0.25">
      <c r="A1084">
        <v>0</v>
      </c>
      <c r="B1084">
        <v>1082</v>
      </c>
      <c r="C1084">
        <v>35060</v>
      </c>
      <c r="D1084">
        <v>24971</v>
      </c>
    </row>
    <row r="1085" spans="1:4" x14ac:dyDescent="0.25">
      <c r="A1085">
        <v>0</v>
      </c>
      <c r="B1085">
        <v>1083</v>
      </c>
      <c r="C1085">
        <v>35060</v>
      </c>
      <c r="D1085">
        <v>24074</v>
      </c>
    </row>
    <row r="1086" spans="1:4" x14ac:dyDescent="0.25">
      <c r="A1086">
        <v>0</v>
      </c>
      <c r="B1086">
        <v>1084</v>
      </c>
      <c r="C1086">
        <v>35064</v>
      </c>
      <c r="D1086">
        <v>24307</v>
      </c>
    </row>
    <row r="1087" spans="1:4" x14ac:dyDescent="0.25">
      <c r="A1087">
        <v>0</v>
      </c>
      <c r="B1087">
        <v>1085</v>
      </c>
      <c r="C1087">
        <v>35060</v>
      </c>
      <c r="D1087">
        <v>25191</v>
      </c>
    </row>
    <row r="1088" spans="1:4" x14ac:dyDescent="0.25">
      <c r="A1088">
        <v>0</v>
      </c>
      <c r="B1088">
        <v>1086</v>
      </c>
      <c r="C1088">
        <v>35060</v>
      </c>
      <c r="D1088">
        <v>24728</v>
      </c>
    </row>
    <row r="1089" spans="1:4" x14ac:dyDescent="0.25">
      <c r="A1089">
        <v>0</v>
      </c>
      <c r="B1089">
        <v>1087</v>
      </c>
      <c r="C1089">
        <v>35060</v>
      </c>
      <c r="D1089">
        <v>24488</v>
      </c>
    </row>
    <row r="1090" spans="1:4" x14ac:dyDescent="0.25">
      <c r="A1090">
        <v>0</v>
      </c>
      <c r="B1090">
        <v>1088</v>
      </c>
      <c r="C1090">
        <v>35068</v>
      </c>
      <c r="D1090">
        <v>24960</v>
      </c>
    </row>
    <row r="1091" spans="1:4" x14ac:dyDescent="0.25">
      <c r="A1091">
        <v>0</v>
      </c>
      <c r="B1091">
        <v>1089</v>
      </c>
      <c r="C1091">
        <v>35060</v>
      </c>
      <c r="D1091">
        <v>25081</v>
      </c>
    </row>
    <row r="1092" spans="1:4" x14ac:dyDescent="0.25">
      <c r="A1092">
        <v>0</v>
      </c>
      <c r="B1092">
        <v>1090</v>
      </c>
      <c r="C1092">
        <v>35060</v>
      </c>
      <c r="D1092">
        <v>24943</v>
      </c>
    </row>
    <row r="1093" spans="1:4" x14ac:dyDescent="0.25">
      <c r="A1093">
        <v>0</v>
      </c>
      <c r="B1093">
        <v>1091</v>
      </c>
      <c r="C1093">
        <v>35060</v>
      </c>
      <c r="D1093">
        <v>24340</v>
      </c>
    </row>
    <row r="1094" spans="1:4" x14ac:dyDescent="0.25">
      <c r="A1094">
        <v>0</v>
      </c>
      <c r="B1094">
        <v>1092</v>
      </c>
      <c r="C1094">
        <v>35064</v>
      </c>
      <c r="D1094">
        <v>24082</v>
      </c>
    </row>
    <row r="1095" spans="1:4" x14ac:dyDescent="0.25">
      <c r="A1095">
        <v>0</v>
      </c>
      <c r="B1095">
        <v>1093</v>
      </c>
      <c r="C1095">
        <v>35060</v>
      </c>
      <c r="D1095">
        <v>24758</v>
      </c>
    </row>
    <row r="1096" spans="1:4" x14ac:dyDescent="0.25">
      <c r="A1096">
        <v>0</v>
      </c>
      <c r="B1096">
        <v>1094</v>
      </c>
      <c r="C1096">
        <v>35064</v>
      </c>
      <c r="D1096">
        <v>24650</v>
      </c>
    </row>
    <row r="1097" spans="1:4" x14ac:dyDescent="0.25">
      <c r="A1097">
        <v>0</v>
      </c>
      <c r="B1097">
        <v>1095</v>
      </c>
      <c r="C1097">
        <v>35068</v>
      </c>
      <c r="D1097">
        <v>23910</v>
      </c>
    </row>
    <row r="1098" spans="1:4" x14ac:dyDescent="0.25">
      <c r="A1098">
        <v>0</v>
      </c>
      <c r="B1098">
        <v>1096</v>
      </c>
      <c r="C1098">
        <v>35060</v>
      </c>
      <c r="D1098">
        <v>25563</v>
      </c>
    </row>
    <row r="1099" spans="1:4" x14ac:dyDescent="0.25">
      <c r="A1099">
        <v>0</v>
      </c>
      <c r="B1099">
        <v>1097</v>
      </c>
      <c r="C1099">
        <v>35060</v>
      </c>
      <c r="D1099">
        <v>20656</v>
      </c>
    </row>
    <row r="1100" spans="1:4" x14ac:dyDescent="0.25">
      <c r="A1100">
        <v>0</v>
      </c>
      <c r="B1100">
        <v>1098</v>
      </c>
      <c r="C1100">
        <v>35060</v>
      </c>
      <c r="D1100">
        <v>24648</v>
      </c>
    </row>
    <row r="1101" spans="1:4" x14ac:dyDescent="0.25">
      <c r="A1101">
        <v>0</v>
      </c>
      <c r="B1101">
        <v>1099</v>
      </c>
      <c r="C1101">
        <v>35068</v>
      </c>
      <c r="D1101">
        <v>24028</v>
      </c>
    </row>
    <row r="1102" spans="1:4" x14ac:dyDescent="0.25">
      <c r="A1102">
        <v>0</v>
      </c>
      <c r="B1102">
        <v>1100</v>
      </c>
      <c r="C1102">
        <v>35064</v>
      </c>
      <c r="D1102">
        <v>20163</v>
      </c>
    </row>
    <row r="1103" spans="1:4" x14ac:dyDescent="0.25">
      <c r="A1103">
        <v>0</v>
      </c>
      <c r="B1103">
        <v>1101</v>
      </c>
      <c r="C1103">
        <v>35060</v>
      </c>
      <c r="D1103">
        <v>24706</v>
      </c>
    </row>
    <row r="1104" spans="1:4" x14ac:dyDescent="0.25">
      <c r="A1104">
        <v>0</v>
      </c>
      <c r="B1104">
        <v>1102</v>
      </c>
      <c r="C1104">
        <v>35060</v>
      </c>
      <c r="D1104">
        <v>25118</v>
      </c>
    </row>
    <row r="1105" spans="1:4" x14ac:dyDescent="0.25">
      <c r="A1105">
        <v>0</v>
      </c>
      <c r="B1105">
        <v>1103</v>
      </c>
      <c r="C1105">
        <v>35068</v>
      </c>
      <c r="D1105">
        <v>24528</v>
      </c>
    </row>
    <row r="1106" spans="1:4" x14ac:dyDescent="0.25">
      <c r="A1106">
        <v>0</v>
      </c>
      <c r="B1106">
        <v>1104</v>
      </c>
      <c r="C1106">
        <v>35060</v>
      </c>
      <c r="D1106">
        <v>24002</v>
      </c>
    </row>
    <row r="1107" spans="1:4" x14ac:dyDescent="0.25">
      <c r="A1107">
        <v>0</v>
      </c>
      <c r="B1107">
        <v>1105</v>
      </c>
      <c r="C1107">
        <v>35060</v>
      </c>
      <c r="D1107">
        <v>25541</v>
      </c>
    </row>
    <row r="1108" spans="1:4" x14ac:dyDescent="0.25">
      <c r="A1108">
        <v>0</v>
      </c>
      <c r="B1108">
        <v>1106</v>
      </c>
      <c r="C1108">
        <v>35068</v>
      </c>
      <c r="D1108">
        <v>25093</v>
      </c>
    </row>
    <row r="1109" spans="1:4" x14ac:dyDescent="0.25">
      <c r="A1109">
        <v>0</v>
      </c>
      <c r="B1109">
        <v>1107</v>
      </c>
      <c r="C1109">
        <v>35060</v>
      </c>
      <c r="D1109">
        <v>23635</v>
      </c>
    </row>
    <row r="1110" spans="1:4" x14ac:dyDescent="0.25">
      <c r="A1110">
        <v>0</v>
      </c>
      <c r="B1110">
        <v>1108</v>
      </c>
      <c r="C1110">
        <v>35060</v>
      </c>
      <c r="D1110">
        <v>24996</v>
      </c>
    </row>
    <row r="1111" spans="1:4" x14ac:dyDescent="0.25">
      <c r="A1111">
        <v>0</v>
      </c>
      <c r="B1111">
        <v>1109</v>
      </c>
      <c r="C1111">
        <v>35064</v>
      </c>
      <c r="D1111">
        <v>24064</v>
      </c>
    </row>
    <row r="1112" spans="1:4" x14ac:dyDescent="0.25">
      <c r="A1112">
        <v>0</v>
      </c>
      <c r="B1112">
        <v>1110</v>
      </c>
      <c r="C1112">
        <v>35068</v>
      </c>
      <c r="D1112">
        <v>24412</v>
      </c>
    </row>
    <row r="1113" spans="1:4" x14ac:dyDescent="0.25">
      <c r="A1113">
        <v>0</v>
      </c>
      <c r="B1113">
        <v>1111</v>
      </c>
      <c r="C1113">
        <v>35060</v>
      </c>
      <c r="D1113">
        <v>24255</v>
      </c>
    </row>
    <row r="1114" spans="1:4" x14ac:dyDescent="0.25">
      <c r="A1114">
        <v>0</v>
      </c>
      <c r="B1114">
        <v>1112</v>
      </c>
      <c r="C1114">
        <v>35064</v>
      </c>
      <c r="D1114">
        <v>25401</v>
      </c>
    </row>
    <row r="1115" spans="1:4" x14ac:dyDescent="0.25">
      <c r="A1115">
        <v>0</v>
      </c>
      <c r="B1115">
        <v>1113</v>
      </c>
      <c r="C1115">
        <v>35060</v>
      </c>
      <c r="D1115">
        <v>24362</v>
      </c>
    </row>
    <row r="1116" spans="1:4" x14ac:dyDescent="0.25">
      <c r="A1116">
        <v>0</v>
      </c>
      <c r="B1116">
        <v>1114</v>
      </c>
      <c r="C1116">
        <v>35068</v>
      </c>
      <c r="D1116">
        <v>25338</v>
      </c>
    </row>
    <row r="1117" spans="1:4" x14ac:dyDescent="0.25">
      <c r="A1117">
        <v>0</v>
      </c>
      <c r="B1117">
        <v>1115</v>
      </c>
      <c r="C1117">
        <v>35064</v>
      </c>
      <c r="D1117">
        <v>24209</v>
      </c>
    </row>
    <row r="1118" spans="1:4" x14ac:dyDescent="0.25">
      <c r="A1118">
        <v>0</v>
      </c>
      <c r="B1118">
        <v>1116</v>
      </c>
      <c r="C1118">
        <v>35060</v>
      </c>
      <c r="D1118">
        <v>21127</v>
      </c>
    </row>
    <row r="1119" spans="1:4" x14ac:dyDescent="0.25">
      <c r="A1119">
        <v>0</v>
      </c>
      <c r="B1119">
        <v>1117</v>
      </c>
      <c r="C1119">
        <v>35064</v>
      </c>
      <c r="D1119">
        <v>25390</v>
      </c>
    </row>
    <row r="1120" spans="1:4" x14ac:dyDescent="0.25">
      <c r="A1120">
        <v>0</v>
      </c>
      <c r="B1120">
        <v>1118</v>
      </c>
      <c r="C1120">
        <v>35060</v>
      </c>
      <c r="D1120">
        <v>25027</v>
      </c>
    </row>
    <row r="1121" spans="1:4" x14ac:dyDescent="0.25">
      <c r="A1121">
        <v>0</v>
      </c>
      <c r="B1121">
        <v>1119</v>
      </c>
      <c r="C1121">
        <v>35060</v>
      </c>
      <c r="D1121">
        <v>20313</v>
      </c>
    </row>
    <row r="1122" spans="1:4" x14ac:dyDescent="0.25">
      <c r="A1122">
        <v>0</v>
      </c>
      <c r="B1122">
        <v>1120</v>
      </c>
      <c r="C1122">
        <v>35060</v>
      </c>
      <c r="D1122">
        <v>24536</v>
      </c>
    </row>
    <row r="1123" spans="1:4" x14ac:dyDescent="0.25">
      <c r="A1123">
        <v>0</v>
      </c>
      <c r="B1123">
        <v>1121</v>
      </c>
      <c r="C1123">
        <v>35068</v>
      </c>
      <c r="D1123">
        <v>24994</v>
      </c>
    </row>
    <row r="1124" spans="1:4" x14ac:dyDescent="0.25">
      <c r="A1124">
        <v>0</v>
      </c>
      <c r="B1124">
        <v>1122</v>
      </c>
      <c r="C1124">
        <v>35060</v>
      </c>
      <c r="D1124">
        <v>25365</v>
      </c>
    </row>
    <row r="1125" spans="1:4" x14ac:dyDescent="0.25">
      <c r="A1125">
        <v>0</v>
      </c>
      <c r="B1125">
        <v>1123</v>
      </c>
      <c r="C1125">
        <v>35064</v>
      </c>
      <c r="D1125">
        <v>23488</v>
      </c>
    </row>
    <row r="1126" spans="1:4" x14ac:dyDescent="0.25">
      <c r="A1126">
        <v>0</v>
      </c>
      <c r="B1126">
        <v>1124</v>
      </c>
      <c r="C1126">
        <v>35060</v>
      </c>
      <c r="D1126">
        <v>24487</v>
      </c>
    </row>
    <row r="1127" spans="1:4" x14ac:dyDescent="0.25">
      <c r="A1127">
        <v>0</v>
      </c>
      <c r="B1127">
        <v>1125</v>
      </c>
      <c r="C1127">
        <v>35068</v>
      </c>
      <c r="D1127">
        <v>24996</v>
      </c>
    </row>
    <row r="1128" spans="1:4" x14ac:dyDescent="0.25">
      <c r="A1128">
        <v>0</v>
      </c>
      <c r="B1128">
        <v>1126</v>
      </c>
      <c r="C1128">
        <v>35060</v>
      </c>
      <c r="D1128">
        <v>24944</v>
      </c>
    </row>
    <row r="1129" spans="1:4" x14ac:dyDescent="0.25">
      <c r="A1129">
        <v>0</v>
      </c>
      <c r="B1129">
        <v>1127</v>
      </c>
      <c r="C1129">
        <v>35060</v>
      </c>
      <c r="D1129">
        <v>25193</v>
      </c>
    </row>
    <row r="1130" spans="1:4" x14ac:dyDescent="0.25">
      <c r="A1130">
        <v>0</v>
      </c>
      <c r="B1130">
        <v>1128</v>
      </c>
      <c r="C1130">
        <v>35064</v>
      </c>
      <c r="D1130">
        <v>24319</v>
      </c>
    </row>
    <row r="1131" spans="1:4" x14ac:dyDescent="0.25">
      <c r="A1131">
        <v>0</v>
      </c>
      <c r="B1131">
        <v>1129</v>
      </c>
      <c r="C1131">
        <v>35060</v>
      </c>
      <c r="D1131">
        <v>24008</v>
      </c>
    </row>
    <row r="1132" spans="1:4" x14ac:dyDescent="0.25">
      <c r="A1132">
        <v>0</v>
      </c>
      <c r="B1132">
        <v>1130</v>
      </c>
      <c r="C1132">
        <v>35060</v>
      </c>
      <c r="D1132">
        <v>25009</v>
      </c>
    </row>
    <row r="1133" spans="1:4" x14ac:dyDescent="0.25">
      <c r="A1133">
        <v>0</v>
      </c>
      <c r="B1133">
        <v>1131</v>
      </c>
      <c r="C1133">
        <v>35060</v>
      </c>
      <c r="D1133">
        <v>23888</v>
      </c>
    </row>
    <row r="1134" spans="1:4" x14ac:dyDescent="0.25">
      <c r="A1134">
        <v>0</v>
      </c>
      <c r="B1134">
        <v>1132</v>
      </c>
      <c r="C1134">
        <v>35068</v>
      </c>
      <c r="D1134">
        <v>24299</v>
      </c>
    </row>
    <row r="1135" spans="1:4" x14ac:dyDescent="0.25">
      <c r="A1135">
        <v>0</v>
      </c>
      <c r="B1135">
        <v>1133</v>
      </c>
      <c r="C1135">
        <v>35064</v>
      </c>
      <c r="D1135">
        <v>25373</v>
      </c>
    </row>
    <row r="1136" spans="1:4" x14ac:dyDescent="0.25">
      <c r="A1136">
        <v>0</v>
      </c>
      <c r="B1136">
        <v>1134</v>
      </c>
      <c r="C1136">
        <v>35060</v>
      </c>
      <c r="D1136">
        <v>24967</v>
      </c>
    </row>
    <row r="1137" spans="1:4" x14ac:dyDescent="0.25">
      <c r="A1137">
        <v>0</v>
      </c>
      <c r="B1137">
        <v>1135</v>
      </c>
      <c r="C1137">
        <v>35064</v>
      </c>
      <c r="D1137">
        <v>20056</v>
      </c>
    </row>
    <row r="1138" spans="1:4" x14ac:dyDescent="0.25">
      <c r="A1138">
        <v>0</v>
      </c>
      <c r="B1138">
        <v>1136</v>
      </c>
      <c r="C1138">
        <v>35068</v>
      </c>
      <c r="D1138">
        <v>24395</v>
      </c>
    </row>
    <row r="1139" spans="1:4" x14ac:dyDescent="0.25">
      <c r="A1139">
        <v>0</v>
      </c>
      <c r="B1139">
        <v>1137</v>
      </c>
      <c r="C1139">
        <v>35060</v>
      </c>
      <c r="D1139">
        <v>24304</v>
      </c>
    </row>
    <row r="1140" spans="1:4" x14ac:dyDescent="0.25">
      <c r="A1140">
        <v>0</v>
      </c>
      <c r="B1140">
        <v>1138</v>
      </c>
      <c r="C1140">
        <v>35064</v>
      </c>
      <c r="D1140">
        <v>20924</v>
      </c>
    </row>
    <row r="1141" spans="1:4" x14ac:dyDescent="0.25">
      <c r="A1141">
        <v>0</v>
      </c>
      <c r="B1141">
        <v>1139</v>
      </c>
      <c r="C1141">
        <v>35060</v>
      </c>
      <c r="D1141">
        <v>24519</v>
      </c>
    </row>
    <row r="1142" spans="1:4" x14ac:dyDescent="0.25">
      <c r="A1142">
        <v>0</v>
      </c>
      <c r="B1142">
        <v>1140</v>
      </c>
      <c r="C1142">
        <v>35064</v>
      </c>
      <c r="D1142">
        <v>24681</v>
      </c>
    </row>
    <row r="1143" spans="1:4" x14ac:dyDescent="0.25">
      <c r="A1143">
        <v>0</v>
      </c>
      <c r="B1143">
        <v>1141</v>
      </c>
      <c r="C1143">
        <v>35060</v>
      </c>
      <c r="D1143">
        <v>24974</v>
      </c>
    </row>
    <row r="1144" spans="1:4" x14ac:dyDescent="0.25">
      <c r="A1144">
        <v>0</v>
      </c>
      <c r="B1144">
        <v>1142</v>
      </c>
      <c r="C1144">
        <v>35060</v>
      </c>
      <c r="D1144">
        <v>24358</v>
      </c>
    </row>
    <row r="1145" spans="1:4" x14ac:dyDescent="0.25">
      <c r="A1145">
        <v>0</v>
      </c>
      <c r="B1145">
        <v>1143</v>
      </c>
      <c r="C1145">
        <v>35068</v>
      </c>
      <c r="D1145">
        <v>24126</v>
      </c>
    </row>
    <row r="1146" spans="1:4" x14ac:dyDescent="0.25">
      <c r="A1146">
        <v>0</v>
      </c>
      <c r="B1146">
        <v>1144</v>
      </c>
      <c r="C1146">
        <v>35064</v>
      </c>
      <c r="D1146">
        <v>25536</v>
      </c>
    </row>
    <row r="1147" spans="1:4" x14ac:dyDescent="0.25">
      <c r="A1147">
        <v>0</v>
      </c>
      <c r="B1147">
        <v>1145</v>
      </c>
      <c r="C1147">
        <v>35060</v>
      </c>
      <c r="D1147">
        <v>24298</v>
      </c>
    </row>
    <row r="1148" spans="1:4" x14ac:dyDescent="0.25">
      <c r="A1148">
        <v>0</v>
      </c>
      <c r="B1148">
        <v>1146</v>
      </c>
      <c r="C1148">
        <v>35060</v>
      </c>
      <c r="D1148">
        <v>24690</v>
      </c>
    </row>
    <row r="1149" spans="1:4" x14ac:dyDescent="0.25">
      <c r="A1149">
        <v>0</v>
      </c>
      <c r="B1149">
        <v>1147</v>
      </c>
      <c r="C1149">
        <v>35068</v>
      </c>
      <c r="D1149">
        <v>24670</v>
      </c>
    </row>
    <row r="1150" spans="1:4" x14ac:dyDescent="0.25">
      <c r="A1150">
        <v>0</v>
      </c>
      <c r="B1150">
        <v>1148</v>
      </c>
      <c r="C1150">
        <v>35060</v>
      </c>
      <c r="D1150">
        <v>24267</v>
      </c>
    </row>
    <row r="1151" spans="1:4" x14ac:dyDescent="0.25">
      <c r="A1151">
        <v>0</v>
      </c>
      <c r="B1151">
        <v>1149</v>
      </c>
      <c r="C1151">
        <v>35060</v>
      </c>
      <c r="D1151">
        <v>24219</v>
      </c>
    </row>
    <row r="1152" spans="1:4" x14ac:dyDescent="0.25">
      <c r="A1152">
        <v>0</v>
      </c>
      <c r="B1152">
        <v>1150</v>
      </c>
      <c r="C1152">
        <v>35060</v>
      </c>
      <c r="D1152">
        <v>24301</v>
      </c>
    </row>
    <row r="1153" spans="1:4" x14ac:dyDescent="0.25">
      <c r="A1153">
        <v>0</v>
      </c>
      <c r="B1153">
        <v>1151</v>
      </c>
      <c r="C1153">
        <v>35064</v>
      </c>
      <c r="D1153">
        <v>24473</v>
      </c>
    </row>
    <row r="1154" spans="1:4" x14ac:dyDescent="0.25">
      <c r="A1154">
        <v>0</v>
      </c>
      <c r="B1154">
        <v>1152</v>
      </c>
      <c r="C1154">
        <v>35060</v>
      </c>
      <c r="D1154">
        <v>24846</v>
      </c>
    </row>
    <row r="1155" spans="1:4" x14ac:dyDescent="0.25">
      <c r="A1155">
        <v>0</v>
      </c>
      <c r="B1155">
        <v>1153</v>
      </c>
      <c r="C1155">
        <v>35064</v>
      </c>
      <c r="D1155">
        <v>25143</v>
      </c>
    </row>
    <row r="1156" spans="1:4" x14ac:dyDescent="0.25">
      <c r="A1156">
        <v>0</v>
      </c>
      <c r="B1156">
        <v>1154</v>
      </c>
      <c r="C1156">
        <v>35064</v>
      </c>
      <c r="D1156">
        <v>20060</v>
      </c>
    </row>
    <row r="1157" spans="1:4" x14ac:dyDescent="0.25">
      <c r="A1157">
        <v>0</v>
      </c>
      <c r="B1157">
        <v>1155</v>
      </c>
      <c r="C1157">
        <v>35060</v>
      </c>
      <c r="D1157">
        <v>25697</v>
      </c>
    </row>
    <row r="1158" spans="1:4" x14ac:dyDescent="0.25">
      <c r="A1158">
        <v>0</v>
      </c>
      <c r="B1158">
        <v>1156</v>
      </c>
      <c r="C1158">
        <v>35064</v>
      </c>
      <c r="D1158">
        <v>24088</v>
      </c>
    </row>
    <row r="1159" spans="1:4" x14ac:dyDescent="0.25">
      <c r="A1159">
        <v>0</v>
      </c>
      <c r="B1159">
        <v>1157</v>
      </c>
      <c r="C1159">
        <v>35060</v>
      </c>
      <c r="D1159">
        <v>20913</v>
      </c>
    </row>
    <row r="1160" spans="1:4" x14ac:dyDescent="0.25">
      <c r="A1160">
        <v>0</v>
      </c>
      <c r="B1160">
        <v>1158</v>
      </c>
      <c r="C1160">
        <v>35068</v>
      </c>
      <c r="D1160">
        <v>24338</v>
      </c>
    </row>
    <row r="1161" spans="1:4" x14ac:dyDescent="0.25">
      <c r="A1161">
        <v>0</v>
      </c>
      <c r="B1161">
        <v>1159</v>
      </c>
      <c r="C1161">
        <v>35064</v>
      </c>
      <c r="D1161">
        <v>24577</v>
      </c>
    </row>
    <row r="1162" spans="1:4" x14ac:dyDescent="0.25">
      <c r="A1162">
        <v>0</v>
      </c>
      <c r="B1162">
        <v>1160</v>
      </c>
      <c r="C1162">
        <v>35060</v>
      </c>
      <c r="D1162">
        <v>24767</v>
      </c>
    </row>
    <row r="1163" spans="1:4" x14ac:dyDescent="0.25">
      <c r="A1163">
        <v>0</v>
      </c>
      <c r="B1163">
        <v>1161</v>
      </c>
      <c r="C1163">
        <v>35060</v>
      </c>
      <c r="D1163">
        <v>24000</v>
      </c>
    </row>
    <row r="1164" spans="1:4" x14ac:dyDescent="0.25">
      <c r="A1164">
        <v>0</v>
      </c>
      <c r="B1164">
        <v>1162</v>
      </c>
      <c r="C1164">
        <v>35068</v>
      </c>
      <c r="D1164">
        <v>25255</v>
      </c>
    </row>
    <row r="1165" spans="1:4" x14ac:dyDescent="0.25">
      <c r="A1165">
        <v>0</v>
      </c>
      <c r="B1165">
        <v>1163</v>
      </c>
      <c r="C1165">
        <v>35060</v>
      </c>
      <c r="D1165">
        <v>25073</v>
      </c>
    </row>
    <row r="1166" spans="1:4" x14ac:dyDescent="0.25">
      <c r="A1166">
        <v>0</v>
      </c>
      <c r="B1166">
        <v>1164</v>
      </c>
      <c r="C1166">
        <v>35060</v>
      </c>
      <c r="D1166">
        <v>24682</v>
      </c>
    </row>
    <row r="1167" spans="1:4" x14ac:dyDescent="0.25">
      <c r="A1167">
        <v>0</v>
      </c>
      <c r="B1167">
        <v>1165</v>
      </c>
      <c r="C1167">
        <v>35060</v>
      </c>
      <c r="D1167">
        <v>24663</v>
      </c>
    </row>
    <row r="1168" spans="1:4" x14ac:dyDescent="0.25">
      <c r="A1168">
        <v>0</v>
      </c>
      <c r="B1168">
        <v>1166</v>
      </c>
      <c r="C1168">
        <v>35068</v>
      </c>
      <c r="D1168">
        <v>25094</v>
      </c>
    </row>
    <row r="1169" spans="1:4" x14ac:dyDescent="0.25">
      <c r="A1169">
        <v>0</v>
      </c>
      <c r="B1169">
        <v>1167</v>
      </c>
      <c r="C1169">
        <v>35060</v>
      </c>
      <c r="D1169">
        <v>24276</v>
      </c>
    </row>
    <row r="1170" spans="1:4" x14ac:dyDescent="0.25">
      <c r="A1170">
        <v>0</v>
      </c>
      <c r="B1170">
        <v>1168</v>
      </c>
      <c r="C1170">
        <v>35060</v>
      </c>
      <c r="D1170">
        <v>24808</v>
      </c>
    </row>
    <row r="1171" spans="1:4" x14ac:dyDescent="0.25">
      <c r="A1171">
        <v>0</v>
      </c>
      <c r="B1171">
        <v>1169</v>
      </c>
      <c r="C1171">
        <v>35068</v>
      </c>
      <c r="D1171">
        <v>25476</v>
      </c>
    </row>
    <row r="1172" spans="1:4" x14ac:dyDescent="0.25">
      <c r="A1172">
        <v>0</v>
      </c>
      <c r="B1172">
        <v>1170</v>
      </c>
      <c r="C1172">
        <v>35064</v>
      </c>
      <c r="D1172">
        <v>24859</v>
      </c>
    </row>
    <row r="1173" spans="1:4" x14ac:dyDescent="0.25">
      <c r="A1173">
        <v>0</v>
      </c>
      <c r="B1173">
        <v>1171</v>
      </c>
      <c r="C1173">
        <v>35060</v>
      </c>
      <c r="D1173">
        <v>25227</v>
      </c>
    </row>
    <row r="1174" spans="1:4" x14ac:dyDescent="0.25">
      <c r="A1174">
        <v>0</v>
      </c>
      <c r="B1174">
        <v>1172</v>
      </c>
      <c r="C1174">
        <v>35060</v>
      </c>
      <c r="D1174">
        <v>24411</v>
      </c>
    </row>
    <row r="1175" spans="1:4" x14ac:dyDescent="0.25">
      <c r="A1175">
        <v>0</v>
      </c>
      <c r="B1175">
        <v>1173</v>
      </c>
      <c r="C1175">
        <v>35068</v>
      </c>
      <c r="D1175">
        <v>21601</v>
      </c>
    </row>
    <row r="1176" spans="1:4" x14ac:dyDescent="0.25">
      <c r="A1176">
        <v>0</v>
      </c>
      <c r="B1176">
        <v>1174</v>
      </c>
      <c r="C1176">
        <v>35060</v>
      </c>
      <c r="D1176">
        <v>24912</v>
      </c>
    </row>
    <row r="1177" spans="1:4" x14ac:dyDescent="0.25">
      <c r="A1177">
        <v>0</v>
      </c>
      <c r="B1177">
        <v>1175</v>
      </c>
      <c r="C1177">
        <v>35064</v>
      </c>
      <c r="D1177">
        <v>24270</v>
      </c>
    </row>
    <row r="1178" spans="1:4" x14ac:dyDescent="0.25">
      <c r="A1178">
        <v>0</v>
      </c>
      <c r="B1178">
        <v>1176</v>
      </c>
      <c r="C1178">
        <v>35060</v>
      </c>
      <c r="D1178">
        <v>20729</v>
      </c>
    </row>
    <row r="1179" spans="1:4" x14ac:dyDescent="0.25">
      <c r="A1179">
        <v>0</v>
      </c>
      <c r="B1179">
        <v>1177</v>
      </c>
      <c r="C1179">
        <v>35064</v>
      </c>
      <c r="D1179">
        <v>24233</v>
      </c>
    </row>
    <row r="1180" spans="1:4" x14ac:dyDescent="0.25">
      <c r="A1180">
        <v>0</v>
      </c>
      <c r="B1180">
        <v>1178</v>
      </c>
      <c r="C1180">
        <v>35060</v>
      </c>
      <c r="D1180">
        <v>24366</v>
      </c>
    </row>
    <row r="1181" spans="1:4" x14ac:dyDescent="0.25">
      <c r="A1181">
        <v>0</v>
      </c>
      <c r="B1181">
        <v>1179</v>
      </c>
      <c r="C1181">
        <v>35060</v>
      </c>
      <c r="D1181">
        <v>25459</v>
      </c>
    </row>
    <row r="1182" spans="1:4" x14ac:dyDescent="0.25">
      <c r="A1182">
        <v>0</v>
      </c>
      <c r="B1182">
        <v>1180</v>
      </c>
      <c r="C1182">
        <v>35064</v>
      </c>
      <c r="D1182">
        <v>24018</v>
      </c>
    </row>
    <row r="1183" spans="1:4" x14ac:dyDescent="0.25">
      <c r="A1183">
        <v>0</v>
      </c>
      <c r="B1183">
        <v>1181</v>
      </c>
      <c r="C1183">
        <v>35060</v>
      </c>
      <c r="D1183">
        <v>24734</v>
      </c>
    </row>
    <row r="1184" spans="1:4" x14ac:dyDescent="0.25">
      <c r="A1184">
        <v>0</v>
      </c>
      <c r="B1184">
        <v>1182</v>
      </c>
      <c r="C1184">
        <v>35060</v>
      </c>
      <c r="D1184">
        <v>25717</v>
      </c>
    </row>
    <row r="1185" spans="1:4" x14ac:dyDescent="0.25">
      <c r="A1185">
        <v>0</v>
      </c>
      <c r="B1185">
        <v>1183</v>
      </c>
      <c r="C1185">
        <v>35060</v>
      </c>
      <c r="D1185">
        <v>25029</v>
      </c>
    </row>
    <row r="1186" spans="1:4" x14ac:dyDescent="0.25">
      <c r="A1186">
        <v>0</v>
      </c>
      <c r="B1186">
        <v>1184</v>
      </c>
      <c r="C1186">
        <v>35068</v>
      </c>
      <c r="D1186">
        <v>24989</v>
      </c>
    </row>
    <row r="1187" spans="1:4" x14ac:dyDescent="0.25">
      <c r="A1187">
        <v>0</v>
      </c>
      <c r="B1187">
        <v>1185</v>
      </c>
      <c r="C1187">
        <v>35064</v>
      </c>
      <c r="D1187">
        <v>24062</v>
      </c>
    </row>
    <row r="1188" spans="1:4" x14ac:dyDescent="0.25">
      <c r="A1188">
        <v>0</v>
      </c>
      <c r="B1188">
        <v>1186</v>
      </c>
      <c r="C1188">
        <v>35060</v>
      </c>
      <c r="D1188">
        <v>24559</v>
      </c>
    </row>
    <row r="1189" spans="1:4" x14ac:dyDescent="0.25">
      <c r="A1189">
        <v>0</v>
      </c>
      <c r="B1189">
        <v>1187</v>
      </c>
      <c r="C1189">
        <v>35064</v>
      </c>
      <c r="D1189">
        <v>25043</v>
      </c>
    </row>
    <row r="1190" spans="1:4" x14ac:dyDescent="0.25">
      <c r="A1190">
        <v>0</v>
      </c>
      <c r="B1190">
        <v>1188</v>
      </c>
      <c r="C1190">
        <v>35068</v>
      </c>
      <c r="D1190">
        <v>24988</v>
      </c>
    </row>
    <row r="1191" spans="1:4" x14ac:dyDescent="0.25">
      <c r="A1191">
        <v>0</v>
      </c>
      <c r="B1191">
        <v>1189</v>
      </c>
      <c r="C1191">
        <v>35060</v>
      </c>
      <c r="D1191">
        <v>24941</v>
      </c>
    </row>
    <row r="1192" spans="1:4" x14ac:dyDescent="0.25">
      <c r="A1192">
        <v>0</v>
      </c>
      <c r="B1192">
        <v>1190</v>
      </c>
      <c r="C1192">
        <v>35064</v>
      </c>
      <c r="D1192">
        <v>25216</v>
      </c>
    </row>
    <row r="1193" spans="1:4" x14ac:dyDescent="0.25">
      <c r="A1193">
        <v>0</v>
      </c>
      <c r="B1193">
        <v>1191</v>
      </c>
      <c r="C1193">
        <v>35060</v>
      </c>
      <c r="D1193">
        <v>24236</v>
      </c>
    </row>
    <row r="1194" spans="1:4" x14ac:dyDescent="0.25">
      <c r="A1194">
        <v>0</v>
      </c>
      <c r="B1194">
        <v>1192</v>
      </c>
      <c r="C1194">
        <v>35060</v>
      </c>
      <c r="D1194">
        <v>20924</v>
      </c>
    </row>
    <row r="1195" spans="1:4" x14ac:dyDescent="0.25">
      <c r="A1195">
        <v>0</v>
      </c>
      <c r="B1195">
        <v>1193</v>
      </c>
      <c r="C1195">
        <v>35060</v>
      </c>
      <c r="D1195">
        <v>24018</v>
      </c>
    </row>
    <row r="1196" spans="1:4" x14ac:dyDescent="0.25">
      <c r="A1196">
        <v>0</v>
      </c>
      <c r="B1196">
        <v>1194</v>
      </c>
      <c r="C1196">
        <v>35060</v>
      </c>
      <c r="D1196">
        <v>24377</v>
      </c>
    </row>
    <row r="1197" spans="1:4" x14ac:dyDescent="0.25">
      <c r="A1197">
        <v>0</v>
      </c>
      <c r="B1197">
        <v>1195</v>
      </c>
      <c r="C1197">
        <v>35068</v>
      </c>
      <c r="D1197">
        <v>20405</v>
      </c>
    </row>
    <row r="1198" spans="1:4" x14ac:dyDescent="0.25">
      <c r="A1198">
        <v>0</v>
      </c>
      <c r="B1198">
        <v>1196</v>
      </c>
      <c r="C1198">
        <v>35064</v>
      </c>
      <c r="D1198">
        <v>23843</v>
      </c>
    </row>
    <row r="1199" spans="1:4" x14ac:dyDescent="0.25">
      <c r="A1199">
        <v>0</v>
      </c>
      <c r="B1199">
        <v>1197</v>
      </c>
      <c r="C1199">
        <v>35060</v>
      </c>
      <c r="D1199">
        <v>25974</v>
      </c>
    </row>
    <row r="1200" spans="1:4" x14ac:dyDescent="0.25">
      <c r="A1200">
        <v>0</v>
      </c>
      <c r="B1200">
        <v>1198</v>
      </c>
      <c r="C1200">
        <v>35064</v>
      </c>
      <c r="D1200">
        <v>24898</v>
      </c>
    </row>
    <row r="1201" spans="1:4" x14ac:dyDescent="0.25">
      <c r="A1201">
        <v>0</v>
      </c>
      <c r="B1201">
        <v>1199</v>
      </c>
      <c r="C1201">
        <v>35064</v>
      </c>
      <c r="D1201">
        <v>24708</v>
      </c>
    </row>
    <row r="1202" spans="1:4" x14ac:dyDescent="0.25">
      <c r="A1202">
        <v>0</v>
      </c>
      <c r="B1202">
        <v>1200</v>
      </c>
      <c r="C1202">
        <v>35060</v>
      </c>
      <c r="D1202">
        <v>24418</v>
      </c>
    </row>
    <row r="1203" spans="1:4" x14ac:dyDescent="0.25">
      <c r="A1203">
        <v>0</v>
      </c>
      <c r="B1203">
        <v>1201</v>
      </c>
      <c r="C1203">
        <v>35060</v>
      </c>
      <c r="D1203">
        <v>24475</v>
      </c>
    </row>
    <row r="1204" spans="1:4" x14ac:dyDescent="0.25">
      <c r="A1204">
        <v>0</v>
      </c>
      <c r="B1204">
        <v>1202</v>
      </c>
      <c r="C1204">
        <v>35060</v>
      </c>
      <c r="D1204">
        <v>24490</v>
      </c>
    </row>
    <row r="1205" spans="1:4" x14ac:dyDescent="0.25">
      <c r="A1205">
        <v>0</v>
      </c>
      <c r="B1205">
        <v>1203</v>
      </c>
      <c r="C1205">
        <v>35068</v>
      </c>
      <c r="D1205">
        <v>24445</v>
      </c>
    </row>
    <row r="1206" spans="1:4" x14ac:dyDescent="0.25">
      <c r="A1206">
        <v>0</v>
      </c>
      <c r="B1206">
        <v>1204</v>
      </c>
      <c r="C1206">
        <v>35060</v>
      </c>
      <c r="D1206">
        <v>24703</v>
      </c>
    </row>
    <row r="1207" spans="1:4" x14ac:dyDescent="0.25">
      <c r="A1207">
        <v>0</v>
      </c>
      <c r="B1207">
        <v>1205</v>
      </c>
      <c r="C1207">
        <v>35060</v>
      </c>
      <c r="D1207">
        <v>25123</v>
      </c>
    </row>
    <row r="1208" spans="1:4" x14ac:dyDescent="0.25">
      <c r="A1208">
        <v>0</v>
      </c>
      <c r="B1208">
        <v>1206</v>
      </c>
      <c r="C1208">
        <v>35068</v>
      </c>
      <c r="D1208">
        <v>24856</v>
      </c>
    </row>
    <row r="1209" spans="1:4" x14ac:dyDescent="0.25">
      <c r="A1209">
        <v>0</v>
      </c>
      <c r="B1209">
        <v>1207</v>
      </c>
      <c r="C1209">
        <v>35060</v>
      </c>
      <c r="D1209">
        <v>24701</v>
      </c>
    </row>
    <row r="1210" spans="1:4" x14ac:dyDescent="0.25">
      <c r="A1210">
        <v>0</v>
      </c>
      <c r="B1210">
        <v>1208</v>
      </c>
      <c r="C1210">
        <v>35064</v>
      </c>
      <c r="D1210">
        <v>23904</v>
      </c>
    </row>
    <row r="1211" spans="1:4" x14ac:dyDescent="0.25">
      <c r="A1211">
        <v>0</v>
      </c>
      <c r="B1211">
        <v>1209</v>
      </c>
      <c r="C1211">
        <v>35060</v>
      </c>
      <c r="D1211">
        <v>24410</v>
      </c>
    </row>
    <row r="1212" spans="1:4" x14ac:dyDescent="0.25">
      <c r="A1212">
        <v>0</v>
      </c>
      <c r="B1212">
        <v>1210</v>
      </c>
      <c r="C1212">
        <v>35064</v>
      </c>
      <c r="D1212">
        <v>24941</v>
      </c>
    </row>
    <row r="1213" spans="1:4" x14ac:dyDescent="0.25">
      <c r="A1213">
        <v>0</v>
      </c>
      <c r="B1213">
        <v>1211</v>
      </c>
      <c r="C1213">
        <v>35060</v>
      </c>
      <c r="D1213">
        <v>20701</v>
      </c>
    </row>
    <row r="1214" spans="1:4" x14ac:dyDescent="0.25">
      <c r="A1214">
        <v>0</v>
      </c>
      <c r="B1214">
        <v>1212</v>
      </c>
      <c r="C1214">
        <v>35060</v>
      </c>
      <c r="D1214">
        <v>24298</v>
      </c>
    </row>
    <row r="1215" spans="1:4" x14ac:dyDescent="0.25">
      <c r="A1215">
        <v>0</v>
      </c>
      <c r="B1215">
        <v>1213</v>
      </c>
      <c r="C1215">
        <v>35060</v>
      </c>
      <c r="D1215">
        <v>25269</v>
      </c>
    </row>
    <row r="1216" spans="1:4" x14ac:dyDescent="0.25">
      <c r="A1216">
        <v>0</v>
      </c>
      <c r="B1216">
        <v>1214</v>
      </c>
      <c r="C1216">
        <v>35068</v>
      </c>
      <c r="D1216">
        <v>20803</v>
      </c>
    </row>
    <row r="1217" spans="1:4" x14ac:dyDescent="0.25">
      <c r="A1217">
        <v>0</v>
      </c>
      <c r="B1217">
        <v>1215</v>
      </c>
      <c r="C1217">
        <v>35060</v>
      </c>
      <c r="D1217">
        <v>23972</v>
      </c>
    </row>
    <row r="1218" spans="1:4" x14ac:dyDescent="0.25">
      <c r="A1218">
        <v>0</v>
      </c>
      <c r="B1218">
        <v>1216</v>
      </c>
      <c r="C1218">
        <v>35060</v>
      </c>
      <c r="D1218">
        <v>24287</v>
      </c>
    </row>
    <row r="1219" spans="1:4" x14ac:dyDescent="0.25">
      <c r="A1219">
        <v>0</v>
      </c>
      <c r="B1219">
        <v>1217</v>
      </c>
      <c r="C1219">
        <v>35060</v>
      </c>
      <c r="D1219">
        <v>25041</v>
      </c>
    </row>
    <row r="1220" spans="1:4" x14ac:dyDescent="0.25">
      <c r="A1220">
        <v>0</v>
      </c>
      <c r="B1220">
        <v>1218</v>
      </c>
      <c r="C1220">
        <v>35064</v>
      </c>
      <c r="D1220">
        <v>24534</v>
      </c>
    </row>
    <row r="1221" spans="1:4" x14ac:dyDescent="0.25">
      <c r="A1221">
        <v>0</v>
      </c>
      <c r="B1221">
        <v>1219</v>
      </c>
      <c r="C1221">
        <v>35060</v>
      </c>
      <c r="D1221">
        <v>24955</v>
      </c>
    </row>
    <row r="1222" spans="1:4" x14ac:dyDescent="0.25">
      <c r="A1222">
        <v>0</v>
      </c>
      <c r="B1222">
        <v>1220</v>
      </c>
      <c r="C1222">
        <v>35064</v>
      </c>
      <c r="D1222">
        <v>25674</v>
      </c>
    </row>
    <row r="1223" spans="1:4" x14ac:dyDescent="0.25">
      <c r="A1223">
        <v>0</v>
      </c>
      <c r="B1223">
        <v>1221</v>
      </c>
      <c r="C1223">
        <v>35068</v>
      </c>
      <c r="D1223">
        <v>24388</v>
      </c>
    </row>
    <row r="1224" spans="1:4" x14ac:dyDescent="0.25">
      <c r="A1224">
        <v>0</v>
      </c>
      <c r="B1224">
        <v>1222</v>
      </c>
      <c r="C1224">
        <v>35060</v>
      </c>
      <c r="D1224">
        <v>24762</v>
      </c>
    </row>
    <row r="1225" spans="1:4" x14ac:dyDescent="0.25">
      <c r="A1225">
        <v>0</v>
      </c>
      <c r="B1225">
        <v>1223</v>
      </c>
      <c r="C1225">
        <v>35060</v>
      </c>
      <c r="D1225">
        <v>24430</v>
      </c>
    </row>
    <row r="1226" spans="1:4" x14ac:dyDescent="0.25">
      <c r="A1226">
        <v>0</v>
      </c>
      <c r="B1226">
        <v>1224</v>
      </c>
      <c r="C1226">
        <v>35060</v>
      </c>
      <c r="D1226">
        <v>24732</v>
      </c>
    </row>
    <row r="1227" spans="1:4" x14ac:dyDescent="0.25">
      <c r="A1227">
        <v>0</v>
      </c>
      <c r="B1227">
        <v>1225</v>
      </c>
      <c r="C1227">
        <v>35064</v>
      </c>
      <c r="D1227">
        <v>24367</v>
      </c>
    </row>
    <row r="1228" spans="1:4" x14ac:dyDescent="0.25">
      <c r="A1228">
        <v>0</v>
      </c>
      <c r="B1228">
        <v>1226</v>
      </c>
      <c r="C1228">
        <v>35060</v>
      </c>
      <c r="D1228">
        <v>24200</v>
      </c>
    </row>
    <row r="1229" spans="1:4" x14ac:dyDescent="0.25">
      <c r="A1229">
        <v>0</v>
      </c>
      <c r="B1229">
        <v>1227</v>
      </c>
      <c r="C1229">
        <v>35060</v>
      </c>
      <c r="D1229">
        <v>25039</v>
      </c>
    </row>
    <row r="1230" spans="1:4" x14ac:dyDescent="0.25">
      <c r="A1230">
        <v>0</v>
      </c>
      <c r="B1230">
        <v>1228</v>
      </c>
      <c r="C1230">
        <v>35060</v>
      </c>
      <c r="D1230">
        <v>23362</v>
      </c>
    </row>
    <row r="1231" spans="1:4" x14ac:dyDescent="0.25">
      <c r="A1231">
        <v>0</v>
      </c>
      <c r="B1231">
        <v>1229</v>
      </c>
      <c r="C1231">
        <v>35068</v>
      </c>
      <c r="D1231">
        <v>24510</v>
      </c>
    </row>
    <row r="1232" spans="1:4" x14ac:dyDescent="0.25">
      <c r="A1232">
        <v>0</v>
      </c>
      <c r="B1232">
        <v>1230</v>
      </c>
      <c r="C1232">
        <v>35060</v>
      </c>
      <c r="D1232">
        <v>20578</v>
      </c>
    </row>
    <row r="1233" spans="1:4" x14ac:dyDescent="0.25">
      <c r="A1233">
        <v>0</v>
      </c>
      <c r="B1233">
        <v>1231</v>
      </c>
      <c r="C1233">
        <v>35060</v>
      </c>
      <c r="D1233">
        <v>23953</v>
      </c>
    </row>
    <row r="1234" spans="1:4" x14ac:dyDescent="0.25">
      <c r="A1234">
        <v>0</v>
      </c>
      <c r="B1234">
        <v>1232</v>
      </c>
      <c r="C1234">
        <v>35068</v>
      </c>
      <c r="D1234">
        <v>25373</v>
      </c>
    </row>
    <row r="1235" spans="1:4" x14ac:dyDescent="0.25">
      <c r="A1235">
        <v>0</v>
      </c>
      <c r="B1235">
        <v>1233</v>
      </c>
      <c r="C1235">
        <v>35060</v>
      </c>
      <c r="D1235">
        <v>20345</v>
      </c>
    </row>
    <row r="1236" spans="1:4" x14ac:dyDescent="0.25">
      <c r="A1236">
        <v>0</v>
      </c>
      <c r="B1236">
        <v>1234</v>
      </c>
      <c r="C1236">
        <v>35060</v>
      </c>
      <c r="D1236">
        <v>24236</v>
      </c>
    </row>
    <row r="1237" spans="1:4" x14ac:dyDescent="0.25">
      <c r="A1237">
        <v>0</v>
      </c>
      <c r="B1237">
        <v>1235</v>
      </c>
      <c r="C1237">
        <v>35064</v>
      </c>
      <c r="D1237">
        <v>24828</v>
      </c>
    </row>
    <row r="1238" spans="1:4" x14ac:dyDescent="0.25">
      <c r="A1238">
        <v>0</v>
      </c>
      <c r="B1238">
        <v>1236</v>
      </c>
      <c r="C1238">
        <v>35064</v>
      </c>
      <c r="D1238">
        <v>24677</v>
      </c>
    </row>
    <row r="1239" spans="1:4" x14ac:dyDescent="0.25">
      <c r="A1239">
        <v>0</v>
      </c>
      <c r="B1239">
        <v>1237</v>
      </c>
      <c r="C1239">
        <v>35060</v>
      </c>
      <c r="D1239">
        <v>25052</v>
      </c>
    </row>
    <row r="1240" spans="1:4" x14ac:dyDescent="0.25">
      <c r="A1240">
        <v>0</v>
      </c>
      <c r="B1240">
        <v>1238</v>
      </c>
      <c r="C1240">
        <v>35060</v>
      </c>
      <c r="D1240">
        <v>24696</v>
      </c>
    </row>
    <row r="1241" spans="1:4" x14ac:dyDescent="0.25">
      <c r="A1241">
        <v>0</v>
      </c>
      <c r="B1241">
        <v>1239</v>
      </c>
      <c r="C1241">
        <v>35060</v>
      </c>
      <c r="D1241">
        <v>23537</v>
      </c>
    </row>
    <row r="1242" spans="1:4" x14ac:dyDescent="0.25">
      <c r="A1242">
        <v>0</v>
      </c>
      <c r="B1242">
        <v>1240</v>
      </c>
      <c r="C1242">
        <v>35068</v>
      </c>
      <c r="D1242">
        <v>24796</v>
      </c>
    </row>
    <row r="1243" spans="1:4" x14ac:dyDescent="0.25">
      <c r="A1243">
        <v>0</v>
      </c>
      <c r="B1243">
        <v>1241</v>
      </c>
      <c r="C1243">
        <v>35060</v>
      </c>
      <c r="D1243">
        <v>24870</v>
      </c>
    </row>
    <row r="1244" spans="1:4" x14ac:dyDescent="0.25">
      <c r="A1244">
        <v>0</v>
      </c>
      <c r="B1244">
        <v>1242</v>
      </c>
      <c r="C1244">
        <v>35060</v>
      </c>
      <c r="D1244">
        <v>25029</v>
      </c>
    </row>
    <row r="1245" spans="1:4" x14ac:dyDescent="0.25">
      <c r="A1245">
        <v>0</v>
      </c>
      <c r="B1245">
        <v>1243</v>
      </c>
      <c r="C1245">
        <v>35068</v>
      </c>
      <c r="D1245">
        <v>24434</v>
      </c>
    </row>
    <row r="1246" spans="1:4" x14ac:dyDescent="0.25">
      <c r="A1246">
        <v>0</v>
      </c>
      <c r="B1246">
        <v>1244</v>
      </c>
      <c r="C1246">
        <v>35060</v>
      </c>
      <c r="D1246">
        <v>25069</v>
      </c>
    </row>
    <row r="1247" spans="1:4" x14ac:dyDescent="0.25">
      <c r="A1247">
        <v>0</v>
      </c>
      <c r="B1247">
        <v>1245</v>
      </c>
      <c r="C1247">
        <v>35060</v>
      </c>
      <c r="D1247">
        <v>24526</v>
      </c>
    </row>
    <row r="1248" spans="1:4" x14ac:dyDescent="0.25">
      <c r="A1248">
        <v>0</v>
      </c>
      <c r="B1248">
        <v>1246</v>
      </c>
      <c r="C1248">
        <v>35060</v>
      </c>
      <c r="D1248">
        <v>25734</v>
      </c>
    </row>
    <row r="1249" spans="1:4" x14ac:dyDescent="0.25">
      <c r="A1249">
        <v>0</v>
      </c>
      <c r="B1249">
        <v>1247</v>
      </c>
      <c r="C1249">
        <v>35064</v>
      </c>
      <c r="D1249">
        <v>25065</v>
      </c>
    </row>
    <row r="1250" spans="1:4" x14ac:dyDescent="0.25">
      <c r="A1250">
        <v>0</v>
      </c>
      <c r="B1250">
        <v>1248</v>
      </c>
      <c r="C1250">
        <v>35060</v>
      </c>
      <c r="D1250">
        <v>24932</v>
      </c>
    </row>
    <row r="1251" spans="1:4" x14ac:dyDescent="0.25">
      <c r="A1251">
        <v>0</v>
      </c>
      <c r="B1251">
        <v>1249</v>
      </c>
      <c r="C1251">
        <v>35064</v>
      </c>
      <c r="D1251">
        <v>20749</v>
      </c>
    </row>
    <row r="1252" spans="1:4" x14ac:dyDescent="0.25">
      <c r="A1252">
        <v>0</v>
      </c>
      <c r="B1252">
        <v>1250</v>
      </c>
      <c r="C1252">
        <v>35060</v>
      </c>
      <c r="D1252">
        <v>25440</v>
      </c>
    </row>
    <row r="1253" spans="1:4" x14ac:dyDescent="0.25">
      <c r="A1253">
        <v>0</v>
      </c>
      <c r="B1253">
        <v>1251</v>
      </c>
      <c r="C1253">
        <v>35068</v>
      </c>
      <c r="D1253">
        <v>25380</v>
      </c>
    </row>
    <row r="1254" spans="1:4" x14ac:dyDescent="0.25">
      <c r="A1254">
        <v>0</v>
      </c>
      <c r="B1254">
        <v>1252</v>
      </c>
      <c r="C1254">
        <v>35064</v>
      </c>
      <c r="D1254">
        <v>20372</v>
      </c>
    </row>
    <row r="1255" spans="1:4" x14ac:dyDescent="0.25">
      <c r="A1255">
        <v>0</v>
      </c>
      <c r="B1255">
        <v>1253</v>
      </c>
      <c r="C1255">
        <v>35060</v>
      </c>
      <c r="D1255">
        <v>25034</v>
      </c>
    </row>
    <row r="1256" spans="1:4" x14ac:dyDescent="0.25">
      <c r="A1256">
        <v>0</v>
      </c>
      <c r="B1256">
        <v>1254</v>
      </c>
      <c r="C1256">
        <v>35064</v>
      </c>
      <c r="D1256">
        <v>24369</v>
      </c>
    </row>
    <row r="1257" spans="1:4" x14ac:dyDescent="0.25">
      <c r="A1257">
        <v>0</v>
      </c>
      <c r="B1257">
        <v>1255</v>
      </c>
      <c r="C1257">
        <v>35060</v>
      </c>
      <c r="D1257">
        <v>24677</v>
      </c>
    </row>
    <row r="1258" spans="1:4" x14ac:dyDescent="0.25">
      <c r="A1258">
        <v>0</v>
      </c>
      <c r="B1258">
        <v>1256</v>
      </c>
      <c r="C1258">
        <v>35060</v>
      </c>
      <c r="D1258">
        <v>24850</v>
      </c>
    </row>
    <row r="1259" spans="1:4" x14ac:dyDescent="0.25">
      <c r="A1259">
        <v>0</v>
      </c>
      <c r="B1259">
        <v>1257</v>
      </c>
      <c r="C1259">
        <v>35060</v>
      </c>
      <c r="D1259">
        <v>25395</v>
      </c>
    </row>
    <row r="1260" spans="1:4" x14ac:dyDescent="0.25">
      <c r="A1260">
        <v>0</v>
      </c>
      <c r="B1260">
        <v>1258</v>
      </c>
      <c r="C1260">
        <v>35068</v>
      </c>
      <c r="D1260">
        <v>24947</v>
      </c>
    </row>
    <row r="1261" spans="1:4" x14ac:dyDescent="0.25">
      <c r="A1261">
        <v>0</v>
      </c>
      <c r="B1261">
        <v>1259</v>
      </c>
      <c r="C1261">
        <v>35064</v>
      </c>
      <c r="D1261">
        <v>25304</v>
      </c>
    </row>
    <row r="1262" spans="1:4" x14ac:dyDescent="0.25">
      <c r="A1262">
        <v>0</v>
      </c>
      <c r="B1262">
        <v>1260</v>
      </c>
      <c r="C1262">
        <v>35060</v>
      </c>
      <c r="D1262">
        <v>24415</v>
      </c>
    </row>
    <row r="1263" spans="1:4" x14ac:dyDescent="0.25">
      <c r="A1263">
        <v>0</v>
      </c>
      <c r="B1263">
        <v>1261</v>
      </c>
      <c r="C1263">
        <v>35064</v>
      </c>
      <c r="D1263">
        <v>25229</v>
      </c>
    </row>
    <row r="1264" spans="1:4" x14ac:dyDescent="0.25">
      <c r="A1264">
        <v>0</v>
      </c>
      <c r="B1264">
        <v>1262</v>
      </c>
      <c r="C1264">
        <v>35068</v>
      </c>
      <c r="D1264">
        <v>23955</v>
      </c>
    </row>
    <row r="1265" spans="1:4" x14ac:dyDescent="0.25">
      <c r="A1265">
        <v>0</v>
      </c>
      <c r="B1265">
        <v>1263</v>
      </c>
      <c r="C1265">
        <v>35060</v>
      </c>
      <c r="D1265">
        <v>25092</v>
      </c>
    </row>
    <row r="1266" spans="1:4" x14ac:dyDescent="0.25">
      <c r="A1266">
        <v>0</v>
      </c>
      <c r="B1266">
        <v>1264</v>
      </c>
      <c r="C1266">
        <v>35060</v>
      </c>
      <c r="D1266">
        <v>25467</v>
      </c>
    </row>
    <row r="1267" spans="1:4" x14ac:dyDescent="0.25">
      <c r="A1267">
        <v>0</v>
      </c>
      <c r="B1267">
        <v>1265</v>
      </c>
      <c r="C1267">
        <v>35060</v>
      </c>
      <c r="D1267">
        <v>24222</v>
      </c>
    </row>
    <row r="1268" spans="1:4" x14ac:dyDescent="0.25">
      <c r="A1268">
        <v>0</v>
      </c>
      <c r="B1268">
        <v>1266</v>
      </c>
      <c r="C1268">
        <v>35068</v>
      </c>
      <c r="D1268">
        <v>25103</v>
      </c>
    </row>
    <row r="1269" spans="1:4" x14ac:dyDescent="0.25">
      <c r="A1269">
        <v>0</v>
      </c>
      <c r="B1269">
        <v>1267</v>
      </c>
      <c r="C1269">
        <v>35060</v>
      </c>
      <c r="D1269">
        <v>25597</v>
      </c>
    </row>
    <row r="1270" spans="1:4" x14ac:dyDescent="0.25">
      <c r="A1270">
        <v>0</v>
      </c>
      <c r="B1270">
        <v>1268</v>
      </c>
      <c r="C1270">
        <v>35060</v>
      </c>
      <c r="D1270">
        <v>20388</v>
      </c>
    </row>
    <row r="1271" spans="1:4" x14ac:dyDescent="0.25">
      <c r="A1271">
        <v>0</v>
      </c>
      <c r="B1271">
        <v>1269</v>
      </c>
      <c r="C1271">
        <v>35064</v>
      </c>
      <c r="D1271">
        <v>25081</v>
      </c>
    </row>
    <row r="1272" spans="1:4" x14ac:dyDescent="0.25">
      <c r="A1272">
        <v>0</v>
      </c>
      <c r="B1272">
        <v>1270</v>
      </c>
      <c r="C1272">
        <v>35060</v>
      </c>
      <c r="D1272">
        <v>25042</v>
      </c>
    </row>
    <row r="1273" spans="1:4" x14ac:dyDescent="0.25">
      <c r="A1273">
        <v>0</v>
      </c>
      <c r="B1273">
        <v>1271</v>
      </c>
      <c r="C1273">
        <v>35060</v>
      </c>
      <c r="D1273">
        <v>20080</v>
      </c>
    </row>
    <row r="1274" spans="1:4" x14ac:dyDescent="0.25">
      <c r="A1274">
        <v>0</v>
      </c>
      <c r="B1274">
        <v>1272</v>
      </c>
      <c r="C1274">
        <v>35060</v>
      </c>
      <c r="D1274">
        <v>24443</v>
      </c>
    </row>
    <row r="1275" spans="1:4" x14ac:dyDescent="0.25">
      <c r="A1275">
        <v>0</v>
      </c>
      <c r="B1275">
        <v>1273</v>
      </c>
      <c r="C1275">
        <v>35068</v>
      </c>
      <c r="D1275">
        <v>24397</v>
      </c>
    </row>
    <row r="1276" spans="1:4" x14ac:dyDescent="0.25">
      <c r="A1276">
        <v>0</v>
      </c>
      <c r="B1276">
        <v>1274</v>
      </c>
      <c r="C1276">
        <v>35064</v>
      </c>
      <c r="D1276">
        <v>24437</v>
      </c>
    </row>
    <row r="1277" spans="1:4" x14ac:dyDescent="0.25">
      <c r="A1277">
        <v>0</v>
      </c>
      <c r="B1277">
        <v>1275</v>
      </c>
      <c r="C1277">
        <v>35060</v>
      </c>
      <c r="D1277">
        <v>24485</v>
      </c>
    </row>
    <row r="1278" spans="1:4" x14ac:dyDescent="0.25">
      <c r="A1278">
        <v>0</v>
      </c>
      <c r="B1278">
        <v>1276</v>
      </c>
      <c r="C1278">
        <v>35060</v>
      </c>
      <c r="D1278">
        <v>24224</v>
      </c>
    </row>
    <row r="1279" spans="1:4" x14ac:dyDescent="0.25">
      <c r="A1279">
        <v>0</v>
      </c>
      <c r="B1279">
        <v>1277</v>
      </c>
      <c r="C1279">
        <v>35064</v>
      </c>
      <c r="D1279">
        <v>24973</v>
      </c>
    </row>
    <row r="1280" spans="1:4" x14ac:dyDescent="0.25">
      <c r="A1280">
        <v>0</v>
      </c>
      <c r="B1280">
        <v>1278</v>
      </c>
      <c r="C1280">
        <v>35060</v>
      </c>
      <c r="D1280">
        <v>23939</v>
      </c>
    </row>
    <row r="1281" spans="1:4" x14ac:dyDescent="0.25">
      <c r="A1281">
        <v>0</v>
      </c>
      <c r="B1281">
        <v>1279</v>
      </c>
      <c r="C1281">
        <v>35060</v>
      </c>
      <c r="D1281">
        <v>24450</v>
      </c>
    </row>
    <row r="1282" spans="1:4" x14ac:dyDescent="0.25">
      <c r="A1282">
        <v>0</v>
      </c>
      <c r="B1282">
        <v>1280</v>
      </c>
      <c r="C1282">
        <v>35060</v>
      </c>
      <c r="D1282">
        <v>24803</v>
      </c>
    </row>
    <row r="1283" spans="1:4" x14ac:dyDescent="0.25">
      <c r="A1283">
        <v>0</v>
      </c>
      <c r="B1283">
        <v>1281</v>
      </c>
      <c r="C1283">
        <v>35060</v>
      </c>
      <c r="D1283">
        <v>24728</v>
      </c>
    </row>
    <row r="1284" spans="1:4" x14ac:dyDescent="0.25">
      <c r="A1284">
        <v>0</v>
      </c>
      <c r="B1284">
        <v>1282</v>
      </c>
      <c r="C1284">
        <v>35060</v>
      </c>
      <c r="D1284">
        <v>24012</v>
      </c>
    </row>
    <row r="1285" spans="1:4" x14ac:dyDescent="0.25">
      <c r="A1285">
        <v>0</v>
      </c>
      <c r="B1285">
        <v>1283</v>
      </c>
      <c r="C1285">
        <v>35064</v>
      </c>
      <c r="D1285">
        <v>24778</v>
      </c>
    </row>
    <row r="1286" spans="1:4" x14ac:dyDescent="0.25">
      <c r="A1286">
        <v>0</v>
      </c>
      <c r="B1286">
        <v>1284</v>
      </c>
      <c r="C1286">
        <v>35068</v>
      </c>
      <c r="D1286">
        <v>24010</v>
      </c>
    </row>
    <row r="1287" spans="1:4" x14ac:dyDescent="0.25">
      <c r="A1287">
        <v>0</v>
      </c>
      <c r="B1287">
        <v>1285</v>
      </c>
      <c r="C1287">
        <v>35060</v>
      </c>
      <c r="D1287">
        <v>24854</v>
      </c>
    </row>
    <row r="1288" spans="1:4" x14ac:dyDescent="0.25">
      <c r="A1288">
        <v>0</v>
      </c>
      <c r="B1288">
        <v>1286</v>
      </c>
      <c r="C1288">
        <v>35060</v>
      </c>
      <c r="D1288">
        <v>25457</v>
      </c>
    </row>
    <row r="1289" spans="1:4" x14ac:dyDescent="0.25">
      <c r="A1289">
        <v>0</v>
      </c>
      <c r="B1289">
        <v>1287</v>
      </c>
      <c r="C1289">
        <v>35060</v>
      </c>
      <c r="D1289">
        <v>21157</v>
      </c>
    </row>
    <row r="1290" spans="1:4" x14ac:dyDescent="0.25">
      <c r="A1290">
        <v>0</v>
      </c>
      <c r="B1290">
        <v>1288</v>
      </c>
      <c r="C1290">
        <v>35064</v>
      </c>
      <c r="D1290">
        <v>24990</v>
      </c>
    </row>
    <row r="1291" spans="1:4" x14ac:dyDescent="0.25">
      <c r="A1291">
        <v>0</v>
      </c>
      <c r="B1291">
        <v>1289</v>
      </c>
      <c r="C1291">
        <v>35060</v>
      </c>
      <c r="D1291">
        <v>24015</v>
      </c>
    </row>
    <row r="1292" spans="1:4" x14ac:dyDescent="0.25">
      <c r="A1292">
        <v>0</v>
      </c>
      <c r="B1292">
        <v>1290</v>
      </c>
      <c r="C1292">
        <v>35060</v>
      </c>
      <c r="D1292">
        <v>20220</v>
      </c>
    </row>
    <row r="1293" spans="1:4" x14ac:dyDescent="0.25">
      <c r="A1293">
        <v>0</v>
      </c>
      <c r="B1293">
        <v>1291</v>
      </c>
      <c r="C1293">
        <v>35060</v>
      </c>
      <c r="D1293">
        <v>24601</v>
      </c>
    </row>
    <row r="1294" spans="1:4" x14ac:dyDescent="0.25">
      <c r="A1294">
        <v>0</v>
      </c>
      <c r="B1294">
        <v>1292</v>
      </c>
      <c r="C1294">
        <v>35068</v>
      </c>
      <c r="D1294">
        <v>24410</v>
      </c>
    </row>
    <row r="1295" spans="1:4" x14ac:dyDescent="0.25">
      <c r="A1295">
        <v>0</v>
      </c>
      <c r="B1295">
        <v>1293</v>
      </c>
      <c r="C1295">
        <v>35064</v>
      </c>
      <c r="D1295">
        <v>24165</v>
      </c>
    </row>
    <row r="1296" spans="1:4" x14ac:dyDescent="0.25">
      <c r="A1296">
        <v>0</v>
      </c>
      <c r="B1296">
        <v>1294</v>
      </c>
      <c r="C1296">
        <v>35060</v>
      </c>
      <c r="D1296">
        <v>24468</v>
      </c>
    </row>
    <row r="1297" spans="1:4" x14ac:dyDescent="0.25">
      <c r="A1297">
        <v>0</v>
      </c>
      <c r="B1297">
        <v>1295</v>
      </c>
      <c r="C1297">
        <v>35068</v>
      </c>
      <c r="D1297">
        <v>24965</v>
      </c>
    </row>
    <row r="1298" spans="1:4" x14ac:dyDescent="0.25">
      <c r="A1298">
        <v>0</v>
      </c>
      <c r="B1298">
        <v>1296</v>
      </c>
      <c r="C1298">
        <v>35064</v>
      </c>
      <c r="D1298">
        <v>24996</v>
      </c>
    </row>
    <row r="1299" spans="1:4" x14ac:dyDescent="0.25">
      <c r="A1299">
        <v>0</v>
      </c>
      <c r="B1299">
        <v>1297</v>
      </c>
      <c r="C1299">
        <v>35060</v>
      </c>
      <c r="D1299">
        <v>24737</v>
      </c>
    </row>
    <row r="1300" spans="1:4" x14ac:dyDescent="0.25">
      <c r="A1300">
        <v>0</v>
      </c>
      <c r="B1300">
        <v>1298</v>
      </c>
      <c r="C1300">
        <v>35064</v>
      </c>
      <c r="D1300">
        <v>24633</v>
      </c>
    </row>
    <row r="1301" spans="1:4" x14ac:dyDescent="0.25">
      <c r="A1301">
        <v>0</v>
      </c>
      <c r="B1301">
        <v>1299</v>
      </c>
      <c r="C1301">
        <v>35068</v>
      </c>
      <c r="D1301">
        <v>24518</v>
      </c>
    </row>
    <row r="1302" spans="1:4" x14ac:dyDescent="0.25">
      <c r="A1302">
        <v>0</v>
      </c>
      <c r="B1302">
        <v>1300</v>
      </c>
      <c r="C1302">
        <v>35060</v>
      </c>
      <c r="D1302">
        <v>24713</v>
      </c>
    </row>
    <row r="1303" spans="1:4" x14ac:dyDescent="0.25">
      <c r="A1303">
        <v>0</v>
      </c>
      <c r="B1303">
        <v>1301</v>
      </c>
      <c r="C1303">
        <v>35060</v>
      </c>
      <c r="D1303">
        <v>25534</v>
      </c>
    </row>
    <row r="1304" spans="1:4" x14ac:dyDescent="0.25">
      <c r="A1304">
        <v>0</v>
      </c>
      <c r="B1304">
        <v>1302</v>
      </c>
      <c r="C1304">
        <v>35060</v>
      </c>
      <c r="D1304">
        <v>24865</v>
      </c>
    </row>
    <row r="1305" spans="1:4" x14ac:dyDescent="0.25">
      <c r="A1305">
        <v>0</v>
      </c>
      <c r="B1305">
        <v>1303</v>
      </c>
      <c r="C1305">
        <v>35068</v>
      </c>
      <c r="D1305">
        <v>23385</v>
      </c>
    </row>
    <row r="1306" spans="1:4" x14ac:dyDescent="0.25">
      <c r="A1306">
        <v>0</v>
      </c>
      <c r="B1306">
        <v>1304</v>
      </c>
      <c r="C1306">
        <v>35064</v>
      </c>
      <c r="D1306">
        <v>24712</v>
      </c>
    </row>
    <row r="1307" spans="1:4" x14ac:dyDescent="0.25">
      <c r="A1307">
        <v>0</v>
      </c>
      <c r="B1307">
        <v>1305</v>
      </c>
      <c r="C1307">
        <v>35060</v>
      </c>
      <c r="D1307">
        <v>24253</v>
      </c>
    </row>
    <row r="1308" spans="1:4" x14ac:dyDescent="0.25">
      <c r="A1308">
        <v>0</v>
      </c>
      <c r="B1308">
        <v>1306</v>
      </c>
      <c r="C1308">
        <v>35064</v>
      </c>
      <c r="D1308">
        <v>19520</v>
      </c>
    </row>
    <row r="1309" spans="1:4" x14ac:dyDescent="0.25">
      <c r="A1309">
        <v>0</v>
      </c>
      <c r="B1309">
        <v>1307</v>
      </c>
      <c r="C1309">
        <v>35060</v>
      </c>
      <c r="D1309">
        <v>24058</v>
      </c>
    </row>
    <row r="1310" spans="1:4" x14ac:dyDescent="0.25">
      <c r="A1310">
        <v>0</v>
      </c>
      <c r="B1310">
        <v>1308</v>
      </c>
      <c r="C1310">
        <v>35064</v>
      </c>
      <c r="D1310">
        <v>24890</v>
      </c>
    </row>
    <row r="1311" spans="1:4" x14ac:dyDescent="0.25">
      <c r="A1311">
        <v>0</v>
      </c>
      <c r="B1311">
        <v>1309</v>
      </c>
      <c r="C1311">
        <v>35060</v>
      </c>
      <c r="D1311">
        <v>20827</v>
      </c>
    </row>
    <row r="1312" spans="1:4" x14ac:dyDescent="0.25">
      <c r="A1312">
        <v>0</v>
      </c>
      <c r="B1312">
        <v>1310</v>
      </c>
      <c r="C1312">
        <v>35068</v>
      </c>
      <c r="D1312">
        <v>24001</v>
      </c>
    </row>
    <row r="1313" spans="1:4" x14ac:dyDescent="0.25">
      <c r="A1313">
        <v>0</v>
      </c>
      <c r="B1313">
        <v>1311</v>
      </c>
      <c r="C1313">
        <v>35064</v>
      </c>
      <c r="D1313">
        <v>23903</v>
      </c>
    </row>
    <row r="1314" spans="1:4" x14ac:dyDescent="0.25">
      <c r="A1314">
        <v>0</v>
      </c>
      <c r="B1314">
        <v>1312</v>
      </c>
      <c r="C1314">
        <v>35060</v>
      </c>
      <c r="D1314">
        <v>25353</v>
      </c>
    </row>
    <row r="1315" spans="1:4" x14ac:dyDescent="0.25">
      <c r="A1315">
        <v>0</v>
      </c>
      <c r="B1315">
        <v>1313</v>
      </c>
      <c r="C1315">
        <v>35064</v>
      </c>
      <c r="D1315">
        <v>24939</v>
      </c>
    </row>
    <row r="1316" spans="1:4" x14ac:dyDescent="0.25">
      <c r="A1316">
        <v>0</v>
      </c>
      <c r="B1316">
        <v>1314</v>
      </c>
      <c r="C1316">
        <v>35068</v>
      </c>
      <c r="D1316">
        <v>24438</v>
      </c>
    </row>
    <row r="1317" spans="1:4" x14ac:dyDescent="0.25">
      <c r="A1317">
        <v>0</v>
      </c>
      <c r="B1317">
        <v>1315</v>
      </c>
      <c r="C1317">
        <v>35060</v>
      </c>
      <c r="D1317">
        <v>25436</v>
      </c>
    </row>
    <row r="1318" spans="1:4" x14ac:dyDescent="0.25">
      <c r="A1318">
        <v>0</v>
      </c>
      <c r="B1318">
        <v>1316</v>
      </c>
      <c r="C1318">
        <v>35060</v>
      </c>
      <c r="D1318">
        <v>24778</v>
      </c>
    </row>
    <row r="1319" spans="1:4" x14ac:dyDescent="0.25">
      <c r="A1319">
        <v>0</v>
      </c>
      <c r="B1319">
        <v>1317</v>
      </c>
      <c r="C1319">
        <v>35060</v>
      </c>
      <c r="D1319">
        <v>25692</v>
      </c>
    </row>
    <row r="1320" spans="1:4" x14ac:dyDescent="0.25">
      <c r="A1320">
        <v>0</v>
      </c>
      <c r="B1320">
        <v>1318</v>
      </c>
      <c r="C1320">
        <v>35060</v>
      </c>
      <c r="D1320">
        <v>25365</v>
      </c>
    </row>
    <row r="1321" spans="1:4" x14ac:dyDescent="0.25">
      <c r="A1321">
        <v>0</v>
      </c>
      <c r="B1321">
        <v>1319</v>
      </c>
      <c r="C1321">
        <v>35060</v>
      </c>
      <c r="D1321">
        <v>24920</v>
      </c>
    </row>
    <row r="1322" spans="1:4" x14ac:dyDescent="0.25">
      <c r="A1322">
        <v>0</v>
      </c>
      <c r="B1322">
        <v>1320</v>
      </c>
      <c r="C1322">
        <v>35060</v>
      </c>
      <c r="D1322">
        <v>25315</v>
      </c>
    </row>
    <row r="1323" spans="1:4" x14ac:dyDescent="0.25">
      <c r="A1323">
        <v>0</v>
      </c>
      <c r="B1323">
        <v>1321</v>
      </c>
      <c r="C1323">
        <v>35068</v>
      </c>
      <c r="D1323">
        <v>25318</v>
      </c>
    </row>
    <row r="1324" spans="1:4" x14ac:dyDescent="0.25">
      <c r="A1324">
        <v>0</v>
      </c>
      <c r="B1324">
        <v>1322</v>
      </c>
      <c r="C1324">
        <v>35060</v>
      </c>
      <c r="D1324">
        <v>24661</v>
      </c>
    </row>
    <row r="1325" spans="1:4" x14ac:dyDescent="0.25">
      <c r="A1325">
        <v>0</v>
      </c>
      <c r="B1325">
        <v>1323</v>
      </c>
      <c r="C1325">
        <v>35060</v>
      </c>
      <c r="D1325">
        <v>25219</v>
      </c>
    </row>
    <row r="1326" spans="1:4" x14ac:dyDescent="0.25">
      <c r="A1326">
        <v>0</v>
      </c>
      <c r="B1326">
        <v>1324</v>
      </c>
      <c r="C1326">
        <v>35064</v>
      </c>
      <c r="D1326">
        <v>24507</v>
      </c>
    </row>
    <row r="1327" spans="1:4" x14ac:dyDescent="0.25">
      <c r="A1327">
        <v>0</v>
      </c>
      <c r="B1327">
        <v>1325</v>
      </c>
      <c r="C1327">
        <v>35064</v>
      </c>
      <c r="D1327">
        <v>20622</v>
      </c>
    </row>
    <row r="1328" spans="1:4" x14ac:dyDescent="0.25">
      <c r="A1328">
        <v>0</v>
      </c>
      <c r="B1328">
        <v>1326</v>
      </c>
      <c r="C1328">
        <v>35060</v>
      </c>
      <c r="D1328">
        <v>24912</v>
      </c>
    </row>
    <row r="1329" spans="1:4" x14ac:dyDescent="0.25">
      <c r="A1329">
        <v>0</v>
      </c>
      <c r="B1329">
        <v>1327</v>
      </c>
      <c r="C1329">
        <v>35060</v>
      </c>
      <c r="D1329">
        <v>24043</v>
      </c>
    </row>
    <row r="1330" spans="1:4" x14ac:dyDescent="0.25">
      <c r="A1330">
        <v>0</v>
      </c>
      <c r="B1330">
        <v>1328</v>
      </c>
      <c r="C1330">
        <v>35060</v>
      </c>
      <c r="D1330">
        <v>21304</v>
      </c>
    </row>
    <row r="1331" spans="1:4" x14ac:dyDescent="0.25">
      <c r="A1331">
        <v>0</v>
      </c>
      <c r="B1331">
        <v>1329</v>
      </c>
      <c r="C1331">
        <v>35068</v>
      </c>
      <c r="D1331">
        <v>24566</v>
      </c>
    </row>
    <row r="1332" spans="1:4" x14ac:dyDescent="0.25">
      <c r="A1332">
        <v>0</v>
      </c>
      <c r="B1332">
        <v>1330</v>
      </c>
      <c r="C1332">
        <v>35064</v>
      </c>
      <c r="D1332">
        <v>24645</v>
      </c>
    </row>
    <row r="1333" spans="1:4" x14ac:dyDescent="0.25">
      <c r="A1333">
        <v>0</v>
      </c>
      <c r="B1333">
        <v>1331</v>
      </c>
      <c r="C1333">
        <v>35060</v>
      </c>
      <c r="D1333">
        <v>25179</v>
      </c>
    </row>
    <row r="1334" spans="1:4" x14ac:dyDescent="0.25">
      <c r="A1334">
        <v>0</v>
      </c>
      <c r="B1334">
        <v>1332</v>
      </c>
      <c r="C1334">
        <v>35064</v>
      </c>
      <c r="D1334">
        <v>24145</v>
      </c>
    </row>
    <row r="1335" spans="1:4" x14ac:dyDescent="0.25">
      <c r="A1335">
        <v>0</v>
      </c>
      <c r="B1335">
        <v>1333</v>
      </c>
      <c r="C1335">
        <v>35060</v>
      </c>
      <c r="D1335">
        <v>25367</v>
      </c>
    </row>
    <row r="1336" spans="1:4" x14ac:dyDescent="0.25">
      <c r="A1336">
        <v>0</v>
      </c>
      <c r="B1336">
        <v>1334</v>
      </c>
      <c r="C1336">
        <v>35060</v>
      </c>
      <c r="D1336">
        <v>24437</v>
      </c>
    </row>
    <row r="1337" spans="1:4" x14ac:dyDescent="0.25">
      <c r="A1337">
        <v>0</v>
      </c>
      <c r="B1337">
        <v>1335</v>
      </c>
      <c r="C1337">
        <v>35064</v>
      </c>
      <c r="D1337">
        <v>24121</v>
      </c>
    </row>
    <row r="1338" spans="1:4" x14ac:dyDescent="0.25">
      <c r="A1338">
        <v>0</v>
      </c>
      <c r="B1338">
        <v>1336</v>
      </c>
      <c r="C1338">
        <v>35068</v>
      </c>
      <c r="D1338">
        <v>24430</v>
      </c>
    </row>
    <row r="1339" spans="1:4" x14ac:dyDescent="0.25">
      <c r="A1339">
        <v>0</v>
      </c>
      <c r="B1339">
        <v>1337</v>
      </c>
      <c r="C1339">
        <v>35060</v>
      </c>
      <c r="D1339">
        <v>24308</v>
      </c>
    </row>
    <row r="1340" spans="1:4" x14ac:dyDescent="0.25">
      <c r="A1340">
        <v>0</v>
      </c>
      <c r="B1340">
        <v>1338</v>
      </c>
      <c r="C1340">
        <v>35060</v>
      </c>
      <c r="D1340">
        <v>24165</v>
      </c>
    </row>
    <row r="1341" spans="1:4" x14ac:dyDescent="0.25">
      <c r="A1341">
        <v>0</v>
      </c>
      <c r="B1341">
        <v>1339</v>
      </c>
      <c r="C1341">
        <v>35060</v>
      </c>
      <c r="D1341">
        <v>25067</v>
      </c>
    </row>
    <row r="1342" spans="1:4" x14ac:dyDescent="0.25">
      <c r="A1342">
        <v>0</v>
      </c>
      <c r="B1342">
        <v>1340</v>
      </c>
      <c r="C1342">
        <v>35064</v>
      </c>
      <c r="D1342">
        <v>25101</v>
      </c>
    </row>
    <row r="1343" spans="1:4" x14ac:dyDescent="0.25">
      <c r="A1343">
        <v>0</v>
      </c>
      <c r="B1343">
        <v>1341</v>
      </c>
      <c r="C1343">
        <v>35060</v>
      </c>
      <c r="D1343">
        <v>25550</v>
      </c>
    </row>
    <row r="1344" spans="1:4" x14ac:dyDescent="0.25">
      <c r="A1344">
        <v>0</v>
      </c>
      <c r="B1344">
        <v>1342</v>
      </c>
      <c r="C1344">
        <v>35060</v>
      </c>
      <c r="D1344">
        <v>23371</v>
      </c>
    </row>
    <row r="1345" spans="1:4" x14ac:dyDescent="0.25">
      <c r="A1345">
        <v>0</v>
      </c>
      <c r="B1345">
        <v>1343</v>
      </c>
      <c r="C1345">
        <v>35060</v>
      </c>
      <c r="D1345">
        <v>24311</v>
      </c>
    </row>
    <row r="1346" spans="1:4" x14ac:dyDescent="0.25">
      <c r="A1346">
        <v>0</v>
      </c>
      <c r="B1346">
        <v>1344</v>
      </c>
      <c r="C1346">
        <v>35060</v>
      </c>
      <c r="D1346">
        <v>21012</v>
      </c>
    </row>
    <row r="1347" spans="1:4" x14ac:dyDescent="0.25">
      <c r="A1347">
        <v>0</v>
      </c>
      <c r="B1347">
        <v>1345</v>
      </c>
      <c r="C1347">
        <v>35064</v>
      </c>
      <c r="D1347">
        <v>25061</v>
      </c>
    </row>
    <row r="1348" spans="1:4" x14ac:dyDescent="0.25">
      <c r="A1348">
        <v>0</v>
      </c>
      <c r="B1348">
        <v>1346</v>
      </c>
      <c r="C1348">
        <v>35060</v>
      </c>
      <c r="D1348">
        <v>24588</v>
      </c>
    </row>
    <row r="1349" spans="1:4" x14ac:dyDescent="0.25">
      <c r="A1349">
        <v>0</v>
      </c>
      <c r="B1349">
        <v>1347</v>
      </c>
      <c r="C1349">
        <v>35068</v>
      </c>
      <c r="D1349">
        <v>21017</v>
      </c>
    </row>
    <row r="1350" spans="1:4" x14ac:dyDescent="0.25">
      <c r="A1350">
        <v>0</v>
      </c>
      <c r="B1350">
        <v>1348</v>
      </c>
      <c r="C1350">
        <v>35064</v>
      </c>
      <c r="D1350">
        <v>24853</v>
      </c>
    </row>
    <row r="1351" spans="1:4" x14ac:dyDescent="0.25">
      <c r="A1351">
        <v>0</v>
      </c>
      <c r="B1351">
        <v>1349</v>
      </c>
      <c r="C1351">
        <v>35060</v>
      </c>
      <c r="D1351">
        <v>24615</v>
      </c>
    </row>
    <row r="1352" spans="1:4" x14ac:dyDescent="0.25">
      <c r="A1352">
        <v>0</v>
      </c>
      <c r="B1352">
        <v>1350</v>
      </c>
      <c r="C1352">
        <v>35064</v>
      </c>
      <c r="D1352">
        <v>24763</v>
      </c>
    </row>
    <row r="1353" spans="1:4" x14ac:dyDescent="0.25">
      <c r="A1353">
        <v>0</v>
      </c>
      <c r="B1353">
        <v>1351</v>
      </c>
      <c r="C1353">
        <v>35068</v>
      </c>
      <c r="D1353">
        <v>24202</v>
      </c>
    </row>
    <row r="1354" spans="1:4" x14ac:dyDescent="0.25">
      <c r="A1354">
        <v>0</v>
      </c>
      <c r="B1354">
        <v>1352</v>
      </c>
      <c r="C1354">
        <v>35060</v>
      </c>
      <c r="D1354">
        <v>25283</v>
      </c>
    </row>
    <row r="1355" spans="1:4" x14ac:dyDescent="0.25">
      <c r="A1355">
        <v>0</v>
      </c>
      <c r="B1355">
        <v>1353</v>
      </c>
      <c r="C1355">
        <v>35060</v>
      </c>
      <c r="D1355">
        <v>24221</v>
      </c>
    </row>
    <row r="1356" spans="1:4" x14ac:dyDescent="0.25">
      <c r="A1356">
        <v>0</v>
      </c>
      <c r="B1356">
        <v>1354</v>
      </c>
      <c r="C1356">
        <v>35060</v>
      </c>
      <c r="D1356">
        <v>24174</v>
      </c>
    </row>
    <row r="1357" spans="1:4" x14ac:dyDescent="0.25">
      <c r="A1357">
        <v>0</v>
      </c>
      <c r="B1357">
        <v>1355</v>
      </c>
      <c r="C1357">
        <v>35064</v>
      </c>
      <c r="D1357">
        <v>25054</v>
      </c>
    </row>
    <row r="1358" spans="1:4" x14ac:dyDescent="0.25">
      <c r="A1358">
        <v>0</v>
      </c>
      <c r="B1358">
        <v>1356</v>
      </c>
      <c r="C1358">
        <v>35060</v>
      </c>
      <c r="D1358">
        <v>24541</v>
      </c>
    </row>
    <row r="1359" spans="1:4" x14ac:dyDescent="0.25">
      <c r="A1359">
        <v>0</v>
      </c>
      <c r="B1359">
        <v>1357</v>
      </c>
      <c r="C1359">
        <v>35060</v>
      </c>
      <c r="D1359">
        <v>24989</v>
      </c>
    </row>
    <row r="1360" spans="1:4" x14ac:dyDescent="0.25">
      <c r="A1360">
        <v>0</v>
      </c>
      <c r="B1360">
        <v>1358</v>
      </c>
      <c r="C1360">
        <v>35068</v>
      </c>
      <c r="D1360">
        <v>24893</v>
      </c>
    </row>
    <row r="1361" spans="1:4" x14ac:dyDescent="0.25">
      <c r="A1361">
        <v>0</v>
      </c>
      <c r="B1361">
        <v>1359</v>
      </c>
      <c r="C1361">
        <v>35064</v>
      </c>
      <c r="D1361">
        <v>23741</v>
      </c>
    </row>
    <row r="1362" spans="1:4" x14ac:dyDescent="0.25">
      <c r="A1362">
        <v>0</v>
      </c>
      <c r="B1362">
        <v>1360</v>
      </c>
      <c r="C1362">
        <v>35060</v>
      </c>
      <c r="D1362">
        <v>25838</v>
      </c>
    </row>
    <row r="1363" spans="1:4" x14ac:dyDescent="0.25">
      <c r="A1363">
        <v>0</v>
      </c>
      <c r="B1363">
        <v>1361</v>
      </c>
      <c r="C1363">
        <v>35060</v>
      </c>
      <c r="D1363">
        <v>23843</v>
      </c>
    </row>
    <row r="1364" spans="1:4" x14ac:dyDescent="0.25">
      <c r="A1364">
        <v>0</v>
      </c>
      <c r="B1364">
        <v>1362</v>
      </c>
      <c r="C1364">
        <v>35068</v>
      </c>
      <c r="D1364">
        <v>23854</v>
      </c>
    </row>
    <row r="1365" spans="1:4" x14ac:dyDescent="0.25">
      <c r="A1365">
        <v>0</v>
      </c>
      <c r="B1365">
        <v>1363</v>
      </c>
      <c r="C1365">
        <v>35060</v>
      </c>
      <c r="D1365">
        <v>20991</v>
      </c>
    </row>
    <row r="1366" spans="1:4" x14ac:dyDescent="0.25">
      <c r="A1366">
        <v>0</v>
      </c>
      <c r="B1366">
        <v>1364</v>
      </c>
      <c r="C1366">
        <v>35060</v>
      </c>
      <c r="D1366">
        <v>24015</v>
      </c>
    </row>
    <row r="1367" spans="1:4" x14ac:dyDescent="0.25">
      <c r="A1367">
        <v>0</v>
      </c>
      <c r="B1367">
        <v>1365</v>
      </c>
      <c r="C1367">
        <v>35060</v>
      </c>
      <c r="D1367">
        <v>25405</v>
      </c>
    </row>
    <row r="1368" spans="1:4" x14ac:dyDescent="0.25">
      <c r="A1368">
        <v>0</v>
      </c>
      <c r="B1368">
        <v>1366</v>
      </c>
      <c r="C1368">
        <v>35068</v>
      </c>
      <c r="D1368">
        <v>20879</v>
      </c>
    </row>
    <row r="1369" spans="1:4" x14ac:dyDescent="0.25">
      <c r="A1369">
        <v>0</v>
      </c>
      <c r="B1369">
        <v>1367</v>
      </c>
      <c r="C1369">
        <v>35064</v>
      </c>
      <c r="D1369">
        <v>23527</v>
      </c>
    </row>
    <row r="1370" spans="1:4" x14ac:dyDescent="0.25">
      <c r="A1370">
        <v>0</v>
      </c>
      <c r="B1370">
        <v>1368</v>
      </c>
      <c r="C1370">
        <v>35060</v>
      </c>
      <c r="D1370">
        <v>25070</v>
      </c>
    </row>
    <row r="1371" spans="1:4" x14ac:dyDescent="0.25">
      <c r="A1371">
        <v>0</v>
      </c>
      <c r="B1371">
        <v>1369</v>
      </c>
      <c r="C1371">
        <v>35064</v>
      </c>
      <c r="D1371">
        <v>24520</v>
      </c>
    </row>
    <row r="1372" spans="1:4" x14ac:dyDescent="0.25">
      <c r="A1372">
        <v>0</v>
      </c>
      <c r="B1372">
        <v>1370</v>
      </c>
      <c r="C1372">
        <v>35060</v>
      </c>
      <c r="D1372">
        <v>24813</v>
      </c>
    </row>
    <row r="1373" spans="1:4" x14ac:dyDescent="0.25">
      <c r="A1373">
        <v>0</v>
      </c>
      <c r="B1373">
        <v>1371</v>
      </c>
      <c r="C1373">
        <v>35060</v>
      </c>
      <c r="D1373">
        <v>25326</v>
      </c>
    </row>
    <row r="1374" spans="1:4" x14ac:dyDescent="0.25">
      <c r="A1374">
        <v>0</v>
      </c>
      <c r="B1374">
        <v>1372</v>
      </c>
      <c r="C1374">
        <v>35060</v>
      </c>
      <c r="D1374">
        <v>24937</v>
      </c>
    </row>
    <row r="1375" spans="1:4" x14ac:dyDescent="0.25">
      <c r="A1375">
        <v>0</v>
      </c>
      <c r="B1375">
        <v>1373</v>
      </c>
      <c r="C1375">
        <v>35068</v>
      </c>
      <c r="D1375">
        <v>25152</v>
      </c>
    </row>
    <row r="1376" spans="1:4" x14ac:dyDescent="0.25">
      <c r="A1376">
        <v>0</v>
      </c>
      <c r="B1376">
        <v>1374</v>
      </c>
      <c r="C1376">
        <v>35060</v>
      </c>
      <c r="D1376">
        <v>25058</v>
      </c>
    </row>
    <row r="1377" spans="1:4" x14ac:dyDescent="0.25">
      <c r="A1377">
        <v>0</v>
      </c>
      <c r="B1377">
        <v>1375</v>
      </c>
      <c r="C1377">
        <v>35060</v>
      </c>
      <c r="D1377">
        <v>24786</v>
      </c>
    </row>
    <row r="1378" spans="1:4" x14ac:dyDescent="0.25">
      <c r="A1378">
        <v>0</v>
      </c>
      <c r="B1378">
        <v>1376</v>
      </c>
      <c r="C1378">
        <v>35064</v>
      </c>
      <c r="D1378">
        <v>25446</v>
      </c>
    </row>
    <row r="1379" spans="1:4" x14ac:dyDescent="0.25">
      <c r="A1379">
        <v>0</v>
      </c>
      <c r="B1379">
        <v>1377</v>
      </c>
      <c r="C1379">
        <v>35064</v>
      </c>
      <c r="D1379">
        <v>24523</v>
      </c>
    </row>
    <row r="1380" spans="1:4" x14ac:dyDescent="0.25">
      <c r="A1380">
        <v>0</v>
      </c>
      <c r="B1380">
        <v>1378</v>
      </c>
      <c r="C1380">
        <v>35060</v>
      </c>
      <c r="D1380">
        <v>24879</v>
      </c>
    </row>
    <row r="1381" spans="1:4" x14ac:dyDescent="0.25">
      <c r="A1381">
        <v>0</v>
      </c>
      <c r="B1381">
        <v>1379</v>
      </c>
      <c r="C1381">
        <v>35060</v>
      </c>
      <c r="D1381">
        <v>24638</v>
      </c>
    </row>
    <row r="1382" spans="1:4" x14ac:dyDescent="0.25">
      <c r="A1382">
        <v>0</v>
      </c>
      <c r="B1382">
        <v>1380</v>
      </c>
      <c r="C1382">
        <v>35060</v>
      </c>
      <c r="D1382">
        <v>23583</v>
      </c>
    </row>
    <row r="1383" spans="1:4" x14ac:dyDescent="0.25">
      <c r="A1383">
        <v>0</v>
      </c>
      <c r="B1383">
        <v>1381</v>
      </c>
      <c r="C1383">
        <v>35064</v>
      </c>
      <c r="D1383">
        <v>24479</v>
      </c>
    </row>
    <row r="1384" spans="1:4" x14ac:dyDescent="0.25">
      <c r="A1384">
        <v>0</v>
      </c>
      <c r="B1384">
        <v>1382</v>
      </c>
      <c r="C1384">
        <v>35064</v>
      </c>
      <c r="D1384">
        <v>20564</v>
      </c>
    </row>
    <row r="1385" spans="1:4" x14ac:dyDescent="0.25">
      <c r="A1385">
        <v>0</v>
      </c>
      <c r="B1385">
        <v>1383</v>
      </c>
      <c r="C1385">
        <v>35060</v>
      </c>
      <c r="D1385">
        <v>24021</v>
      </c>
    </row>
    <row r="1386" spans="1:4" x14ac:dyDescent="0.25">
      <c r="A1386">
        <v>0</v>
      </c>
      <c r="B1386">
        <v>1384</v>
      </c>
      <c r="C1386">
        <v>35064</v>
      </c>
      <c r="D1386">
        <v>25189</v>
      </c>
    </row>
    <row r="1387" spans="1:4" x14ac:dyDescent="0.25">
      <c r="A1387">
        <v>0</v>
      </c>
      <c r="B1387">
        <v>1385</v>
      </c>
      <c r="C1387">
        <v>35060</v>
      </c>
      <c r="D1387">
        <v>20763</v>
      </c>
    </row>
    <row r="1388" spans="1:4" x14ac:dyDescent="0.25">
      <c r="A1388">
        <v>0</v>
      </c>
      <c r="B1388">
        <v>1386</v>
      </c>
      <c r="C1388">
        <v>35060</v>
      </c>
      <c r="D1388">
        <v>24691</v>
      </c>
    </row>
    <row r="1389" spans="1:4" x14ac:dyDescent="0.25">
      <c r="A1389">
        <v>0</v>
      </c>
      <c r="B1389">
        <v>1387</v>
      </c>
      <c r="C1389">
        <v>35064</v>
      </c>
      <c r="D1389">
        <v>25266</v>
      </c>
    </row>
    <row r="1390" spans="1:4" x14ac:dyDescent="0.25">
      <c r="A1390">
        <v>0</v>
      </c>
      <c r="B1390">
        <v>1388</v>
      </c>
      <c r="C1390">
        <v>35068</v>
      </c>
      <c r="D1390">
        <v>24939</v>
      </c>
    </row>
    <row r="1391" spans="1:4" x14ac:dyDescent="0.25">
      <c r="A1391">
        <v>0</v>
      </c>
      <c r="B1391">
        <v>1389</v>
      </c>
      <c r="C1391">
        <v>35060</v>
      </c>
      <c r="D1391">
        <v>24365</v>
      </c>
    </row>
    <row r="1392" spans="1:4" x14ac:dyDescent="0.25">
      <c r="A1392">
        <v>0</v>
      </c>
      <c r="B1392">
        <v>1390</v>
      </c>
      <c r="C1392">
        <v>35060</v>
      </c>
      <c r="D1392">
        <v>24164</v>
      </c>
    </row>
    <row r="1393" spans="1:4" x14ac:dyDescent="0.25">
      <c r="A1393">
        <v>0</v>
      </c>
      <c r="B1393">
        <v>1391</v>
      </c>
      <c r="C1393">
        <v>35060</v>
      </c>
      <c r="D1393">
        <v>25062</v>
      </c>
    </row>
    <row r="1394" spans="1:4" x14ac:dyDescent="0.25">
      <c r="A1394">
        <v>0</v>
      </c>
      <c r="B1394">
        <v>1392</v>
      </c>
      <c r="C1394">
        <v>35064</v>
      </c>
      <c r="D1394">
        <v>24884</v>
      </c>
    </row>
    <row r="1395" spans="1:4" x14ac:dyDescent="0.25">
      <c r="A1395">
        <v>0</v>
      </c>
      <c r="B1395">
        <v>1393</v>
      </c>
      <c r="C1395">
        <v>35060</v>
      </c>
      <c r="D1395">
        <v>24978</v>
      </c>
    </row>
    <row r="1396" spans="1:4" x14ac:dyDescent="0.25">
      <c r="A1396">
        <v>0</v>
      </c>
      <c r="B1396">
        <v>1394</v>
      </c>
      <c r="C1396">
        <v>35060</v>
      </c>
      <c r="D1396">
        <v>24322</v>
      </c>
    </row>
    <row r="1397" spans="1:4" x14ac:dyDescent="0.25">
      <c r="A1397">
        <v>0</v>
      </c>
      <c r="B1397">
        <v>1395</v>
      </c>
      <c r="C1397">
        <v>35068</v>
      </c>
      <c r="D1397">
        <v>25253</v>
      </c>
    </row>
    <row r="1398" spans="1:4" x14ac:dyDescent="0.25">
      <c r="A1398">
        <v>0</v>
      </c>
      <c r="B1398">
        <v>1396</v>
      </c>
      <c r="C1398">
        <v>35064</v>
      </c>
      <c r="D1398">
        <v>24718</v>
      </c>
    </row>
    <row r="1399" spans="1:4" x14ac:dyDescent="0.25">
      <c r="A1399">
        <v>0</v>
      </c>
      <c r="B1399">
        <v>1397</v>
      </c>
      <c r="C1399">
        <v>35060</v>
      </c>
      <c r="D1399">
        <v>24615</v>
      </c>
    </row>
    <row r="1400" spans="1:4" x14ac:dyDescent="0.25">
      <c r="A1400">
        <v>0</v>
      </c>
      <c r="B1400">
        <v>1398</v>
      </c>
      <c r="C1400">
        <v>35060</v>
      </c>
      <c r="D1400">
        <v>24000</v>
      </c>
    </row>
    <row r="1401" spans="1:4" x14ac:dyDescent="0.25">
      <c r="A1401">
        <v>0</v>
      </c>
      <c r="B1401">
        <v>1399</v>
      </c>
      <c r="C1401">
        <v>35064</v>
      </c>
      <c r="D1401">
        <v>24792</v>
      </c>
    </row>
    <row r="1402" spans="1:4" x14ac:dyDescent="0.25">
      <c r="A1402">
        <v>0</v>
      </c>
      <c r="B1402">
        <v>1400</v>
      </c>
      <c r="C1402">
        <v>35060</v>
      </c>
      <c r="D1402">
        <v>25473</v>
      </c>
    </row>
    <row r="1403" spans="1:4" x14ac:dyDescent="0.25">
      <c r="A1403">
        <v>0</v>
      </c>
      <c r="B1403">
        <v>1401</v>
      </c>
      <c r="C1403">
        <v>35060</v>
      </c>
      <c r="D1403">
        <v>20817</v>
      </c>
    </row>
    <row r="1404" spans="1:4" x14ac:dyDescent="0.25">
      <c r="A1404">
        <v>0</v>
      </c>
      <c r="B1404">
        <v>1402</v>
      </c>
      <c r="C1404">
        <v>35060</v>
      </c>
      <c r="D1404">
        <v>24368</v>
      </c>
    </row>
    <row r="1405" spans="1:4" x14ac:dyDescent="0.25">
      <c r="A1405">
        <v>0</v>
      </c>
      <c r="B1405">
        <v>1403</v>
      </c>
      <c r="C1405">
        <v>35068</v>
      </c>
      <c r="D1405">
        <v>25622</v>
      </c>
    </row>
    <row r="1406" spans="1:4" x14ac:dyDescent="0.25">
      <c r="A1406">
        <v>0</v>
      </c>
      <c r="B1406">
        <v>1404</v>
      </c>
      <c r="C1406">
        <v>35060</v>
      </c>
      <c r="D1406">
        <v>20928</v>
      </c>
    </row>
    <row r="1407" spans="1:4" x14ac:dyDescent="0.25">
      <c r="A1407">
        <v>0</v>
      </c>
      <c r="B1407">
        <v>1405</v>
      </c>
      <c r="C1407">
        <v>35060</v>
      </c>
      <c r="D1407">
        <v>24748</v>
      </c>
    </row>
    <row r="1408" spans="1:4" x14ac:dyDescent="0.25">
      <c r="A1408">
        <v>0</v>
      </c>
      <c r="B1408">
        <v>1406</v>
      </c>
      <c r="C1408">
        <v>35060</v>
      </c>
      <c r="D1408">
        <v>25060</v>
      </c>
    </row>
    <row r="1409" spans="1:4" x14ac:dyDescent="0.25">
      <c r="A1409">
        <v>0</v>
      </c>
      <c r="B1409">
        <v>1407</v>
      </c>
      <c r="C1409">
        <v>35064</v>
      </c>
      <c r="D1409">
        <v>25166</v>
      </c>
    </row>
    <row r="1410" spans="1:4" x14ac:dyDescent="0.25">
      <c r="A1410">
        <v>0</v>
      </c>
      <c r="B1410">
        <v>1408</v>
      </c>
      <c r="C1410">
        <v>35060</v>
      </c>
      <c r="D1410">
        <v>24267</v>
      </c>
    </row>
    <row r="1411" spans="1:4" x14ac:dyDescent="0.25">
      <c r="A1411">
        <v>0</v>
      </c>
      <c r="B1411">
        <v>1409</v>
      </c>
      <c r="C1411">
        <v>35064</v>
      </c>
      <c r="D1411">
        <v>24642</v>
      </c>
    </row>
    <row r="1412" spans="1:4" x14ac:dyDescent="0.25">
      <c r="A1412">
        <v>0</v>
      </c>
      <c r="B1412">
        <v>1410</v>
      </c>
      <c r="C1412">
        <v>35068</v>
      </c>
      <c r="D1412">
        <v>24794</v>
      </c>
    </row>
    <row r="1413" spans="1:4" x14ac:dyDescent="0.25">
      <c r="A1413">
        <v>0</v>
      </c>
      <c r="B1413">
        <v>1411</v>
      </c>
      <c r="C1413">
        <v>35060</v>
      </c>
      <c r="D1413">
        <v>24693</v>
      </c>
    </row>
    <row r="1414" spans="1:4" x14ac:dyDescent="0.25">
      <c r="A1414">
        <v>0</v>
      </c>
      <c r="B1414">
        <v>1412</v>
      </c>
      <c r="C1414">
        <v>35060</v>
      </c>
      <c r="D1414">
        <v>25036</v>
      </c>
    </row>
    <row r="1415" spans="1:4" x14ac:dyDescent="0.25">
      <c r="A1415">
        <v>0</v>
      </c>
      <c r="B1415">
        <v>1413</v>
      </c>
      <c r="C1415">
        <v>35060</v>
      </c>
      <c r="D1415">
        <v>24516</v>
      </c>
    </row>
    <row r="1416" spans="1:4" x14ac:dyDescent="0.25">
      <c r="A1416">
        <v>0</v>
      </c>
      <c r="B1416">
        <v>1414</v>
      </c>
      <c r="C1416">
        <v>35068</v>
      </c>
      <c r="D1416">
        <v>24534</v>
      </c>
    </row>
    <row r="1417" spans="1:4" x14ac:dyDescent="0.25">
      <c r="A1417">
        <v>0</v>
      </c>
      <c r="B1417">
        <v>1415</v>
      </c>
      <c r="C1417">
        <v>35064</v>
      </c>
      <c r="D1417">
        <v>24593</v>
      </c>
    </row>
    <row r="1418" spans="1:4" x14ac:dyDescent="0.25">
      <c r="A1418">
        <v>0</v>
      </c>
      <c r="B1418">
        <v>1416</v>
      </c>
      <c r="C1418">
        <v>35060</v>
      </c>
      <c r="D1418">
        <v>25627</v>
      </c>
    </row>
    <row r="1419" spans="1:4" x14ac:dyDescent="0.25">
      <c r="A1419">
        <v>0</v>
      </c>
      <c r="B1419">
        <v>1417</v>
      </c>
      <c r="C1419">
        <v>35060</v>
      </c>
      <c r="D1419">
        <v>24346</v>
      </c>
    </row>
    <row r="1420" spans="1:4" x14ac:dyDescent="0.25">
      <c r="A1420">
        <v>0</v>
      </c>
      <c r="B1420">
        <v>1418</v>
      </c>
      <c r="C1420">
        <v>35068</v>
      </c>
      <c r="D1420">
        <v>25054</v>
      </c>
    </row>
    <row r="1421" spans="1:4" x14ac:dyDescent="0.25">
      <c r="A1421">
        <v>0</v>
      </c>
      <c r="B1421">
        <v>1419</v>
      </c>
      <c r="C1421">
        <v>35060</v>
      </c>
      <c r="D1421">
        <v>25089</v>
      </c>
    </row>
    <row r="1422" spans="1:4" x14ac:dyDescent="0.25">
      <c r="A1422">
        <v>0</v>
      </c>
      <c r="B1422">
        <v>1420</v>
      </c>
      <c r="C1422">
        <v>35060</v>
      </c>
      <c r="D1422">
        <v>20963</v>
      </c>
    </row>
    <row r="1423" spans="1:4" x14ac:dyDescent="0.25">
      <c r="A1423">
        <v>0</v>
      </c>
      <c r="B1423">
        <v>1421</v>
      </c>
      <c r="C1423">
        <v>35068</v>
      </c>
      <c r="D1423">
        <v>24982</v>
      </c>
    </row>
    <row r="1424" spans="1:4" x14ac:dyDescent="0.25">
      <c r="A1424">
        <v>0</v>
      </c>
      <c r="B1424">
        <v>1422</v>
      </c>
      <c r="C1424">
        <v>35060</v>
      </c>
      <c r="D1424">
        <v>25260</v>
      </c>
    </row>
    <row r="1425" spans="1:4" x14ac:dyDescent="0.25">
      <c r="A1425">
        <v>0</v>
      </c>
      <c r="B1425">
        <v>1423</v>
      </c>
      <c r="C1425">
        <v>35060</v>
      </c>
      <c r="D1425">
        <v>21346</v>
      </c>
    </row>
    <row r="1426" spans="1:4" x14ac:dyDescent="0.25">
      <c r="A1426">
        <v>0</v>
      </c>
      <c r="B1426">
        <v>1424</v>
      </c>
      <c r="C1426">
        <v>35064</v>
      </c>
      <c r="D1426">
        <v>24414</v>
      </c>
    </row>
    <row r="1427" spans="1:4" x14ac:dyDescent="0.25">
      <c r="A1427">
        <v>0</v>
      </c>
      <c r="B1427">
        <v>1425</v>
      </c>
      <c r="C1427">
        <v>35068</v>
      </c>
      <c r="D1427">
        <v>24950</v>
      </c>
    </row>
    <row r="1428" spans="1:4" x14ac:dyDescent="0.25">
      <c r="A1428">
        <v>0</v>
      </c>
      <c r="B1428">
        <v>1426</v>
      </c>
      <c r="C1428">
        <v>35060</v>
      </c>
      <c r="D1428">
        <v>26028</v>
      </c>
    </row>
    <row r="1429" spans="1:4" x14ac:dyDescent="0.25">
      <c r="A1429">
        <v>0</v>
      </c>
      <c r="B1429">
        <v>1427</v>
      </c>
      <c r="C1429">
        <v>35064</v>
      </c>
      <c r="D1429">
        <v>25116</v>
      </c>
    </row>
    <row r="1430" spans="1:4" x14ac:dyDescent="0.25">
      <c r="A1430">
        <v>0</v>
      </c>
      <c r="B1430">
        <v>1428</v>
      </c>
      <c r="C1430">
        <v>35060</v>
      </c>
      <c r="D1430">
        <v>24921</v>
      </c>
    </row>
    <row r="1431" spans="1:4" x14ac:dyDescent="0.25">
      <c r="A1431">
        <v>0</v>
      </c>
      <c r="B1431">
        <v>1429</v>
      </c>
      <c r="C1431">
        <v>35068</v>
      </c>
      <c r="D1431">
        <v>23580</v>
      </c>
    </row>
    <row r="1432" spans="1:4" x14ac:dyDescent="0.25">
      <c r="A1432">
        <v>0</v>
      </c>
      <c r="B1432">
        <v>1430</v>
      </c>
      <c r="C1432">
        <v>35064</v>
      </c>
      <c r="D1432">
        <v>24675</v>
      </c>
    </row>
    <row r="1433" spans="1:4" x14ac:dyDescent="0.25">
      <c r="A1433">
        <v>0</v>
      </c>
      <c r="B1433">
        <v>1431</v>
      </c>
      <c r="C1433">
        <v>35060</v>
      </c>
      <c r="D1433">
        <v>24633</v>
      </c>
    </row>
    <row r="1434" spans="1:4" x14ac:dyDescent="0.25">
      <c r="A1434">
        <v>0</v>
      </c>
      <c r="B1434">
        <v>1432</v>
      </c>
      <c r="C1434">
        <v>35068</v>
      </c>
      <c r="D1434">
        <v>24861</v>
      </c>
    </row>
    <row r="1435" spans="1:4" x14ac:dyDescent="0.25">
      <c r="A1435">
        <v>0</v>
      </c>
      <c r="B1435">
        <v>1433</v>
      </c>
      <c r="C1435">
        <v>35060</v>
      </c>
      <c r="D1435">
        <v>24785</v>
      </c>
    </row>
    <row r="1436" spans="1:4" x14ac:dyDescent="0.25">
      <c r="A1436">
        <v>0</v>
      </c>
      <c r="B1436">
        <v>1434</v>
      </c>
      <c r="C1436">
        <v>35060</v>
      </c>
      <c r="D1436">
        <v>24269</v>
      </c>
    </row>
    <row r="1437" spans="1:4" x14ac:dyDescent="0.25">
      <c r="A1437">
        <v>0</v>
      </c>
      <c r="B1437">
        <v>1435</v>
      </c>
      <c r="C1437">
        <v>35060</v>
      </c>
      <c r="D1437">
        <v>25347</v>
      </c>
    </row>
    <row r="1438" spans="1:4" x14ac:dyDescent="0.25">
      <c r="A1438">
        <v>0</v>
      </c>
      <c r="B1438">
        <v>1436</v>
      </c>
      <c r="C1438">
        <v>35064</v>
      </c>
      <c r="D1438">
        <v>25008</v>
      </c>
    </row>
    <row r="1439" spans="1:4" x14ac:dyDescent="0.25">
      <c r="A1439">
        <v>0</v>
      </c>
      <c r="B1439">
        <v>1437</v>
      </c>
      <c r="C1439">
        <v>35060</v>
      </c>
      <c r="D1439">
        <v>25162</v>
      </c>
    </row>
    <row r="1440" spans="1:4" x14ac:dyDescent="0.25">
      <c r="A1440">
        <v>0</v>
      </c>
      <c r="B1440">
        <v>1438</v>
      </c>
      <c r="C1440">
        <v>35060</v>
      </c>
      <c r="D1440">
        <v>24786</v>
      </c>
    </row>
    <row r="1441" spans="1:4" x14ac:dyDescent="0.25">
      <c r="A1441">
        <v>0</v>
      </c>
      <c r="B1441">
        <v>1439</v>
      </c>
      <c r="C1441">
        <v>35060</v>
      </c>
      <c r="D1441">
        <v>20062</v>
      </c>
    </row>
    <row r="1442" spans="1:4" x14ac:dyDescent="0.25">
      <c r="A1442">
        <v>0</v>
      </c>
      <c r="B1442">
        <v>1440</v>
      </c>
      <c r="C1442">
        <v>35068</v>
      </c>
      <c r="D1442">
        <v>24778</v>
      </c>
    </row>
    <row r="1443" spans="1:4" x14ac:dyDescent="0.25">
      <c r="A1443">
        <v>0</v>
      </c>
      <c r="B1443">
        <v>1441</v>
      </c>
      <c r="C1443">
        <v>35060</v>
      </c>
      <c r="D1443">
        <v>25004</v>
      </c>
    </row>
    <row r="1444" spans="1:4" x14ac:dyDescent="0.25">
      <c r="A1444">
        <v>0</v>
      </c>
      <c r="B1444">
        <v>1442</v>
      </c>
      <c r="C1444">
        <v>35060</v>
      </c>
      <c r="D1444">
        <v>20932</v>
      </c>
    </row>
    <row r="1445" spans="1:4" x14ac:dyDescent="0.25">
      <c r="A1445">
        <v>0</v>
      </c>
      <c r="B1445">
        <v>1443</v>
      </c>
      <c r="C1445">
        <v>35064</v>
      </c>
      <c r="D1445">
        <v>24099</v>
      </c>
    </row>
    <row r="1446" spans="1:4" x14ac:dyDescent="0.25">
      <c r="A1446">
        <v>0</v>
      </c>
      <c r="B1446">
        <v>1444</v>
      </c>
      <c r="C1446">
        <v>35060</v>
      </c>
      <c r="D1446">
        <v>24642</v>
      </c>
    </row>
    <row r="1447" spans="1:4" x14ac:dyDescent="0.25">
      <c r="A1447">
        <v>0</v>
      </c>
      <c r="B1447">
        <v>1445</v>
      </c>
      <c r="C1447">
        <v>35060</v>
      </c>
      <c r="D1447">
        <v>24635</v>
      </c>
    </row>
    <row r="1448" spans="1:4" x14ac:dyDescent="0.25">
      <c r="A1448">
        <v>0</v>
      </c>
      <c r="B1448">
        <v>1446</v>
      </c>
      <c r="C1448">
        <v>35060</v>
      </c>
      <c r="D1448">
        <v>23578</v>
      </c>
    </row>
    <row r="1449" spans="1:4" x14ac:dyDescent="0.25">
      <c r="A1449">
        <v>0</v>
      </c>
      <c r="B1449">
        <v>1447</v>
      </c>
      <c r="C1449">
        <v>35068</v>
      </c>
      <c r="D1449">
        <v>24475</v>
      </c>
    </row>
    <row r="1450" spans="1:4" x14ac:dyDescent="0.25">
      <c r="A1450">
        <v>0</v>
      </c>
      <c r="B1450">
        <v>1448</v>
      </c>
      <c r="C1450">
        <v>35064</v>
      </c>
      <c r="D1450">
        <v>24357</v>
      </c>
    </row>
    <row r="1451" spans="1:4" x14ac:dyDescent="0.25">
      <c r="A1451">
        <v>0</v>
      </c>
      <c r="B1451">
        <v>1449</v>
      </c>
      <c r="C1451">
        <v>35060</v>
      </c>
      <c r="D1451">
        <v>25010</v>
      </c>
    </row>
    <row r="1452" spans="1:4" x14ac:dyDescent="0.25">
      <c r="A1452">
        <v>0</v>
      </c>
      <c r="B1452">
        <v>1450</v>
      </c>
      <c r="C1452">
        <v>35064</v>
      </c>
      <c r="D1452">
        <v>24989</v>
      </c>
    </row>
    <row r="1453" spans="1:4" x14ac:dyDescent="0.25">
      <c r="A1453">
        <v>0</v>
      </c>
      <c r="B1453">
        <v>1451</v>
      </c>
      <c r="C1453">
        <v>35068</v>
      </c>
      <c r="D1453">
        <v>24779</v>
      </c>
    </row>
    <row r="1454" spans="1:4" x14ac:dyDescent="0.25">
      <c r="A1454">
        <v>0</v>
      </c>
      <c r="B1454">
        <v>1452</v>
      </c>
      <c r="C1454">
        <v>35060</v>
      </c>
      <c r="D1454">
        <v>24389</v>
      </c>
    </row>
    <row r="1455" spans="1:4" x14ac:dyDescent="0.25">
      <c r="A1455">
        <v>0</v>
      </c>
      <c r="B1455">
        <v>1453</v>
      </c>
      <c r="C1455">
        <v>35064</v>
      </c>
      <c r="D1455">
        <v>25332</v>
      </c>
    </row>
    <row r="1456" spans="1:4" x14ac:dyDescent="0.25">
      <c r="A1456">
        <v>0</v>
      </c>
      <c r="B1456">
        <v>1454</v>
      </c>
      <c r="C1456">
        <v>35060</v>
      </c>
      <c r="D1456">
        <v>24819</v>
      </c>
    </row>
    <row r="1457" spans="1:4" x14ac:dyDescent="0.25">
      <c r="A1457">
        <v>0</v>
      </c>
      <c r="B1457">
        <v>1455</v>
      </c>
      <c r="C1457">
        <v>35064</v>
      </c>
      <c r="D1457">
        <v>24149</v>
      </c>
    </row>
    <row r="1458" spans="1:4" x14ac:dyDescent="0.25">
      <c r="A1458">
        <v>0</v>
      </c>
      <c r="B1458">
        <v>1456</v>
      </c>
      <c r="C1458">
        <v>35060</v>
      </c>
      <c r="D1458">
        <v>24658</v>
      </c>
    </row>
    <row r="1459" spans="1:4" x14ac:dyDescent="0.25">
      <c r="A1459">
        <v>0</v>
      </c>
      <c r="B1459">
        <v>1457</v>
      </c>
      <c r="C1459">
        <v>35060</v>
      </c>
      <c r="D1459">
        <v>24396</v>
      </c>
    </row>
    <row r="1460" spans="1:4" x14ac:dyDescent="0.25">
      <c r="A1460">
        <v>0</v>
      </c>
      <c r="B1460">
        <v>1458</v>
      </c>
      <c r="C1460">
        <v>35068</v>
      </c>
      <c r="D1460">
        <v>20793</v>
      </c>
    </row>
    <row r="1461" spans="1:4" x14ac:dyDescent="0.25">
      <c r="A1461">
        <v>0</v>
      </c>
      <c r="B1461">
        <v>1459</v>
      </c>
      <c r="C1461">
        <v>35064</v>
      </c>
      <c r="D1461">
        <v>25646</v>
      </c>
    </row>
    <row r="1462" spans="1:4" x14ac:dyDescent="0.25">
      <c r="A1462">
        <v>0</v>
      </c>
      <c r="B1462">
        <v>1460</v>
      </c>
      <c r="C1462">
        <v>35060</v>
      </c>
      <c r="D1462">
        <v>24886</v>
      </c>
    </row>
    <row r="1463" spans="1:4" x14ac:dyDescent="0.25">
      <c r="A1463">
        <v>0</v>
      </c>
      <c r="B1463">
        <v>1461</v>
      </c>
      <c r="C1463">
        <v>35060</v>
      </c>
      <c r="D1463">
        <v>19992</v>
      </c>
    </row>
    <row r="1464" spans="1:4" x14ac:dyDescent="0.25">
      <c r="A1464">
        <v>0</v>
      </c>
      <c r="B1464">
        <v>1462</v>
      </c>
      <c r="C1464">
        <v>35068</v>
      </c>
      <c r="D1464">
        <v>24683</v>
      </c>
    </row>
    <row r="1465" spans="1:4" x14ac:dyDescent="0.25">
      <c r="A1465">
        <v>0</v>
      </c>
      <c r="B1465">
        <v>1463</v>
      </c>
      <c r="C1465">
        <v>35060</v>
      </c>
      <c r="D1465">
        <v>25242</v>
      </c>
    </row>
    <row r="1466" spans="1:4" x14ac:dyDescent="0.25">
      <c r="A1466">
        <v>0</v>
      </c>
      <c r="B1466">
        <v>1464</v>
      </c>
      <c r="C1466">
        <v>35060</v>
      </c>
      <c r="D1466">
        <v>25482</v>
      </c>
    </row>
    <row r="1467" spans="1:4" x14ac:dyDescent="0.25">
      <c r="A1467">
        <v>0</v>
      </c>
      <c r="B1467">
        <v>1465</v>
      </c>
      <c r="C1467">
        <v>35060</v>
      </c>
      <c r="D1467">
        <v>24853</v>
      </c>
    </row>
    <row r="1468" spans="1:4" x14ac:dyDescent="0.25">
      <c r="A1468">
        <v>0</v>
      </c>
      <c r="B1468">
        <v>1466</v>
      </c>
      <c r="C1468">
        <v>35064</v>
      </c>
      <c r="D1468">
        <v>24885</v>
      </c>
    </row>
    <row r="1469" spans="1:4" x14ac:dyDescent="0.25">
      <c r="A1469">
        <v>0</v>
      </c>
      <c r="B1469">
        <v>1467</v>
      </c>
      <c r="C1469">
        <v>35060</v>
      </c>
      <c r="D1469">
        <v>24347</v>
      </c>
    </row>
    <row r="1470" spans="1:4" x14ac:dyDescent="0.25">
      <c r="A1470">
        <v>0</v>
      </c>
      <c r="B1470">
        <v>1468</v>
      </c>
      <c r="C1470">
        <v>35064</v>
      </c>
      <c r="D1470">
        <v>25316</v>
      </c>
    </row>
    <row r="1471" spans="1:4" x14ac:dyDescent="0.25">
      <c r="A1471">
        <v>0</v>
      </c>
      <c r="B1471">
        <v>1469</v>
      </c>
      <c r="C1471">
        <v>35064</v>
      </c>
      <c r="D1471">
        <v>24479</v>
      </c>
    </row>
    <row r="1472" spans="1:4" x14ac:dyDescent="0.25">
      <c r="A1472">
        <v>0</v>
      </c>
      <c r="B1472">
        <v>1470</v>
      </c>
      <c r="C1472">
        <v>35060</v>
      </c>
      <c r="D1472">
        <v>25067</v>
      </c>
    </row>
    <row r="1473" spans="1:4" x14ac:dyDescent="0.25">
      <c r="A1473">
        <v>0</v>
      </c>
      <c r="B1473">
        <v>1471</v>
      </c>
      <c r="C1473">
        <v>35060</v>
      </c>
      <c r="D1473">
        <v>25026</v>
      </c>
    </row>
    <row r="1474" spans="1:4" x14ac:dyDescent="0.25">
      <c r="A1474">
        <v>0</v>
      </c>
      <c r="B1474">
        <v>1472</v>
      </c>
      <c r="C1474">
        <v>35060</v>
      </c>
      <c r="D1474">
        <v>24876</v>
      </c>
    </row>
    <row r="1475" spans="1:4" x14ac:dyDescent="0.25">
      <c r="A1475">
        <v>0</v>
      </c>
      <c r="B1475">
        <v>1473</v>
      </c>
      <c r="C1475">
        <v>35068</v>
      </c>
      <c r="D1475">
        <v>24932</v>
      </c>
    </row>
    <row r="1476" spans="1:4" x14ac:dyDescent="0.25">
      <c r="A1476">
        <v>0</v>
      </c>
      <c r="B1476">
        <v>1474</v>
      </c>
      <c r="C1476">
        <v>35060</v>
      </c>
      <c r="D1476">
        <v>24192</v>
      </c>
    </row>
    <row r="1477" spans="1:4" x14ac:dyDescent="0.25">
      <c r="A1477">
        <v>0</v>
      </c>
      <c r="B1477">
        <v>1475</v>
      </c>
      <c r="C1477">
        <v>35060</v>
      </c>
      <c r="D1477">
        <v>25196</v>
      </c>
    </row>
    <row r="1478" spans="1:4" x14ac:dyDescent="0.25">
      <c r="A1478">
        <v>0</v>
      </c>
      <c r="B1478">
        <v>1476</v>
      </c>
      <c r="C1478">
        <v>35060</v>
      </c>
      <c r="D1478">
        <v>24311</v>
      </c>
    </row>
    <row r="1479" spans="1:4" x14ac:dyDescent="0.25">
      <c r="A1479">
        <v>0</v>
      </c>
      <c r="B1479">
        <v>1477</v>
      </c>
      <c r="C1479">
        <v>35064</v>
      </c>
      <c r="D1479">
        <v>20726</v>
      </c>
    </row>
    <row r="1480" spans="1:4" x14ac:dyDescent="0.25">
      <c r="A1480">
        <v>0</v>
      </c>
      <c r="B1480">
        <v>1478</v>
      </c>
      <c r="C1480">
        <v>35060</v>
      </c>
      <c r="D1480">
        <v>25133</v>
      </c>
    </row>
    <row r="1481" spans="1:4" x14ac:dyDescent="0.25">
      <c r="A1481">
        <v>0</v>
      </c>
      <c r="B1481">
        <v>1479</v>
      </c>
      <c r="C1481">
        <v>35060</v>
      </c>
      <c r="D1481">
        <v>23699</v>
      </c>
    </row>
    <row r="1482" spans="1:4" x14ac:dyDescent="0.25">
      <c r="A1482">
        <v>0</v>
      </c>
      <c r="B1482">
        <v>1480</v>
      </c>
      <c r="C1482">
        <v>35060</v>
      </c>
      <c r="D1482">
        <v>20471</v>
      </c>
    </row>
    <row r="1483" spans="1:4" x14ac:dyDescent="0.25">
      <c r="A1483">
        <v>0</v>
      </c>
      <c r="B1483">
        <v>1481</v>
      </c>
      <c r="C1483">
        <v>35068</v>
      </c>
      <c r="D1483">
        <v>24246</v>
      </c>
    </row>
    <row r="1484" spans="1:4" x14ac:dyDescent="0.25">
      <c r="A1484">
        <v>0</v>
      </c>
      <c r="B1484">
        <v>1482</v>
      </c>
      <c r="C1484">
        <v>35060</v>
      </c>
      <c r="D1484">
        <v>24217</v>
      </c>
    </row>
    <row r="1485" spans="1:4" x14ac:dyDescent="0.25">
      <c r="A1485">
        <v>0</v>
      </c>
      <c r="B1485">
        <v>1483</v>
      </c>
      <c r="C1485">
        <v>35060</v>
      </c>
      <c r="D1485">
        <v>25365</v>
      </c>
    </row>
    <row r="1486" spans="1:4" x14ac:dyDescent="0.25">
      <c r="A1486">
        <v>0</v>
      </c>
      <c r="B1486">
        <v>1484</v>
      </c>
      <c r="C1486">
        <v>35068</v>
      </c>
      <c r="D1486">
        <v>25121</v>
      </c>
    </row>
    <row r="1487" spans="1:4" x14ac:dyDescent="0.25">
      <c r="A1487">
        <v>0</v>
      </c>
      <c r="B1487">
        <v>1485</v>
      </c>
      <c r="C1487">
        <v>35064</v>
      </c>
      <c r="D1487">
        <v>25175</v>
      </c>
    </row>
    <row r="1488" spans="1:4" x14ac:dyDescent="0.25">
      <c r="A1488">
        <v>0</v>
      </c>
      <c r="B1488">
        <v>1486</v>
      </c>
      <c r="C1488">
        <v>35060</v>
      </c>
      <c r="D1488">
        <v>25003</v>
      </c>
    </row>
    <row r="1489" spans="1:4" x14ac:dyDescent="0.25">
      <c r="A1489">
        <v>0</v>
      </c>
      <c r="B1489">
        <v>1487</v>
      </c>
      <c r="C1489">
        <v>35060</v>
      </c>
      <c r="D1489">
        <v>23954</v>
      </c>
    </row>
    <row r="1490" spans="1:4" x14ac:dyDescent="0.25">
      <c r="A1490">
        <v>0</v>
      </c>
      <c r="B1490">
        <v>1488</v>
      </c>
      <c r="C1490">
        <v>35068</v>
      </c>
      <c r="D1490">
        <v>24867</v>
      </c>
    </row>
    <row r="1491" spans="1:4" x14ac:dyDescent="0.25">
      <c r="A1491">
        <v>0</v>
      </c>
      <c r="B1491">
        <v>1489</v>
      </c>
      <c r="C1491">
        <v>35060</v>
      </c>
      <c r="D1491">
        <v>25602</v>
      </c>
    </row>
    <row r="1492" spans="1:4" x14ac:dyDescent="0.25">
      <c r="A1492">
        <v>0</v>
      </c>
      <c r="B1492">
        <v>1490</v>
      </c>
      <c r="C1492">
        <v>35064</v>
      </c>
      <c r="D1492">
        <v>24089</v>
      </c>
    </row>
    <row r="1493" spans="1:4" x14ac:dyDescent="0.25">
      <c r="A1493">
        <v>0</v>
      </c>
      <c r="B1493">
        <v>1491</v>
      </c>
      <c r="C1493">
        <v>35060</v>
      </c>
      <c r="D1493">
        <v>24751</v>
      </c>
    </row>
    <row r="1494" spans="1:4" x14ac:dyDescent="0.25">
      <c r="A1494">
        <v>0</v>
      </c>
      <c r="B1494">
        <v>1492</v>
      </c>
      <c r="C1494">
        <v>35064</v>
      </c>
      <c r="D1494">
        <v>24608</v>
      </c>
    </row>
    <row r="1495" spans="1:4" x14ac:dyDescent="0.25">
      <c r="A1495">
        <v>0</v>
      </c>
      <c r="B1495">
        <v>1493</v>
      </c>
      <c r="C1495">
        <v>35060</v>
      </c>
      <c r="D1495">
        <v>25210</v>
      </c>
    </row>
    <row r="1496" spans="1:4" x14ac:dyDescent="0.25">
      <c r="A1496">
        <v>0</v>
      </c>
      <c r="B1496">
        <v>1494</v>
      </c>
      <c r="C1496">
        <v>35060</v>
      </c>
      <c r="D1496">
        <v>25066</v>
      </c>
    </row>
    <row r="1497" spans="1:4" x14ac:dyDescent="0.25">
      <c r="A1497">
        <v>0</v>
      </c>
      <c r="B1497">
        <v>1495</v>
      </c>
      <c r="C1497">
        <v>35064</v>
      </c>
      <c r="D1497">
        <v>24841</v>
      </c>
    </row>
    <row r="1498" spans="1:4" x14ac:dyDescent="0.25">
      <c r="A1498">
        <v>0</v>
      </c>
      <c r="B1498">
        <v>1496</v>
      </c>
      <c r="C1498">
        <v>35060</v>
      </c>
      <c r="D1498">
        <v>20668</v>
      </c>
    </row>
    <row r="1499" spans="1:4" x14ac:dyDescent="0.25">
      <c r="A1499">
        <v>0</v>
      </c>
      <c r="B1499">
        <v>1497</v>
      </c>
      <c r="C1499">
        <v>35060</v>
      </c>
      <c r="D1499">
        <v>24544</v>
      </c>
    </row>
    <row r="1500" spans="1:4" x14ac:dyDescent="0.25">
      <c r="A1500">
        <v>0</v>
      </c>
      <c r="B1500">
        <v>1498</v>
      </c>
      <c r="C1500">
        <v>35060</v>
      </c>
      <c r="D1500">
        <v>25102</v>
      </c>
    </row>
    <row r="1501" spans="1:4" x14ac:dyDescent="0.25">
      <c r="A1501">
        <v>0</v>
      </c>
      <c r="B1501">
        <v>1499</v>
      </c>
      <c r="C1501">
        <v>35068</v>
      </c>
      <c r="D1501">
        <v>20863</v>
      </c>
    </row>
    <row r="1502" spans="1:4" x14ac:dyDescent="0.25">
      <c r="A1502">
        <v>0</v>
      </c>
      <c r="B1502">
        <v>1500</v>
      </c>
      <c r="C1502">
        <v>35064</v>
      </c>
      <c r="D1502">
        <v>24966</v>
      </c>
    </row>
    <row r="1503" spans="1:4" x14ac:dyDescent="0.25">
      <c r="A1503">
        <v>0</v>
      </c>
      <c r="B1503">
        <v>1501</v>
      </c>
      <c r="C1503">
        <v>35060</v>
      </c>
      <c r="D1503">
        <v>25033</v>
      </c>
    </row>
    <row r="1504" spans="1:4" x14ac:dyDescent="0.25">
      <c r="A1504">
        <v>0</v>
      </c>
      <c r="B1504">
        <v>1502</v>
      </c>
      <c r="C1504">
        <v>35064</v>
      </c>
      <c r="D1504">
        <v>24681</v>
      </c>
    </row>
    <row r="1505" spans="1:4" x14ac:dyDescent="0.25">
      <c r="A1505">
        <v>0</v>
      </c>
      <c r="B1505">
        <v>1503</v>
      </c>
      <c r="C1505">
        <v>35068</v>
      </c>
      <c r="D1505">
        <v>24526</v>
      </c>
    </row>
    <row r="1506" spans="1:4" x14ac:dyDescent="0.25">
      <c r="A1506">
        <v>0</v>
      </c>
      <c r="B1506">
        <v>1504</v>
      </c>
      <c r="C1506">
        <v>35060</v>
      </c>
      <c r="D1506">
        <v>24767</v>
      </c>
    </row>
    <row r="1507" spans="1:4" x14ac:dyDescent="0.25">
      <c r="A1507">
        <v>0</v>
      </c>
      <c r="B1507">
        <v>1505</v>
      </c>
      <c r="C1507">
        <v>35064</v>
      </c>
      <c r="D1507">
        <v>25720</v>
      </c>
    </row>
    <row r="1508" spans="1:4" x14ac:dyDescent="0.25">
      <c r="A1508">
        <v>0</v>
      </c>
      <c r="B1508">
        <v>1506</v>
      </c>
      <c r="C1508">
        <v>35060</v>
      </c>
      <c r="D1508">
        <v>24168</v>
      </c>
    </row>
    <row r="1509" spans="1:4" x14ac:dyDescent="0.25">
      <c r="A1509">
        <v>0</v>
      </c>
      <c r="B1509">
        <v>1507</v>
      </c>
      <c r="C1509">
        <v>35060</v>
      </c>
      <c r="D1509">
        <v>25348</v>
      </c>
    </row>
    <row r="1510" spans="1:4" x14ac:dyDescent="0.25">
      <c r="A1510">
        <v>0</v>
      </c>
      <c r="B1510">
        <v>1508</v>
      </c>
      <c r="C1510">
        <v>35060</v>
      </c>
      <c r="D1510">
        <v>25002</v>
      </c>
    </row>
    <row r="1511" spans="1:4" x14ac:dyDescent="0.25">
      <c r="A1511">
        <v>0</v>
      </c>
      <c r="B1511">
        <v>1509</v>
      </c>
      <c r="C1511">
        <v>35060</v>
      </c>
      <c r="D1511">
        <v>24945</v>
      </c>
    </row>
    <row r="1512" spans="1:4" x14ac:dyDescent="0.25">
      <c r="A1512">
        <v>0</v>
      </c>
      <c r="B1512">
        <v>1510</v>
      </c>
      <c r="C1512">
        <v>35068</v>
      </c>
      <c r="D1512">
        <v>24811</v>
      </c>
    </row>
    <row r="1513" spans="1:4" x14ac:dyDescent="0.25">
      <c r="A1513">
        <v>0</v>
      </c>
      <c r="B1513">
        <v>1511</v>
      </c>
      <c r="C1513">
        <v>35060</v>
      </c>
      <c r="D1513">
        <v>25351</v>
      </c>
    </row>
    <row r="1514" spans="1:4" x14ac:dyDescent="0.25">
      <c r="A1514">
        <v>0</v>
      </c>
      <c r="B1514">
        <v>1512</v>
      </c>
      <c r="C1514">
        <v>35060</v>
      </c>
      <c r="D1514">
        <v>24767</v>
      </c>
    </row>
    <row r="1515" spans="1:4" x14ac:dyDescent="0.25">
      <c r="A1515">
        <v>0</v>
      </c>
      <c r="B1515">
        <v>1513</v>
      </c>
      <c r="C1515">
        <v>35064</v>
      </c>
      <c r="D1515">
        <v>24532</v>
      </c>
    </row>
    <row r="1516" spans="1:4" x14ac:dyDescent="0.25">
      <c r="A1516">
        <v>0</v>
      </c>
      <c r="B1516">
        <v>1514</v>
      </c>
      <c r="C1516">
        <v>35064</v>
      </c>
      <c r="D1516">
        <v>24925</v>
      </c>
    </row>
    <row r="1517" spans="1:4" x14ac:dyDescent="0.25">
      <c r="A1517">
        <v>0</v>
      </c>
      <c r="B1517">
        <v>1515</v>
      </c>
      <c r="C1517">
        <v>35060</v>
      </c>
      <c r="D1517">
        <v>21220</v>
      </c>
    </row>
    <row r="1518" spans="1:4" x14ac:dyDescent="0.25">
      <c r="A1518">
        <v>0</v>
      </c>
      <c r="B1518">
        <v>1516</v>
      </c>
      <c r="C1518">
        <v>35060</v>
      </c>
      <c r="D1518">
        <v>24172</v>
      </c>
    </row>
    <row r="1519" spans="1:4" x14ac:dyDescent="0.25">
      <c r="A1519">
        <v>0</v>
      </c>
      <c r="B1519">
        <v>1517</v>
      </c>
      <c r="C1519">
        <v>35060</v>
      </c>
      <c r="D1519">
        <v>24594</v>
      </c>
    </row>
    <row r="1520" spans="1:4" x14ac:dyDescent="0.25">
      <c r="A1520">
        <v>0</v>
      </c>
      <c r="B1520">
        <v>1518</v>
      </c>
      <c r="C1520">
        <v>35068</v>
      </c>
      <c r="D1520">
        <v>21294</v>
      </c>
    </row>
    <row r="1521" spans="1:4" x14ac:dyDescent="0.25">
      <c r="A1521">
        <v>0</v>
      </c>
      <c r="B1521">
        <v>1519</v>
      </c>
      <c r="C1521">
        <v>35060</v>
      </c>
      <c r="D1521">
        <v>24177</v>
      </c>
    </row>
    <row r="1522" spans="1:4" x14ac:dyDescent="0.25">
      <c r="A1522">
        <v>0</v>
      </c>
      <c r="B1522">
        <v>1520</v>
      </c>
      <c r="C1522">
        <v>35060</v>
      </c>
      <c r="D1522">
        <v>24320</v>
      </c>
    </row>
    <row r="1523" spans="1:4" x14ac:dyDescent="0.25">
      <c r="A1523">
        <v>0</v>
      </c>
      <c r="B1523">
        <v>1521</v>
      </c>
      <c r="C1523">
        <v>35068</v>
      </c>
      <c r="D1523">
        <v>25550</v>
      </c>
    </row>
    <row r="1524" spans="1:4" x14ac:dyDescent="0.25">
      <c r="A1524">
        <v>0</v>
      </c>
      <c r="B1524">
        <v>1522</v>
      </c>
      <c r="C1524">
        <v>35064</v>
      </c>
      <c r="D1524">
        <v>23824</v>
      </c>
    </row>
    <row r="1525" spans="1:4" x14ac:dyDescent="0.25">
      <c r="A1525">
        <v>0</v>
      </c>
      <c r="B1525">
        <v>1523</v>
      </c>
      <c r="C1525">
        <v>35060</v>
      </c>
      <c r="D1525">
        <v>24521</v>
      </c>
    </row>
    <row r="1526" spans="1:4" x14ac:dyDescent="0.25">
      <c r="A1526">
        <v>0</v>
      </c>
      <c r="B1526">
        <v>1524</v>
      </c>
      <c r="C1526">
        <v>35060</v>
      </c>
      <c r="D1526">
        <v>25429</v>
      </c>
    </row>
    <row r="1527" spans="1:4" x14ac:dyDescent="0.25">
      <c r="A1527">
        <v>0</v>
      </c>
      <c r="B1527">
        <v>1525</v>
      </c>
      <c r="C1527">
        <v>35068</v>
      </c>
      <c r="D1527">
        <v>24232</v>
      </c>
    </row>
    <row r="1528" spans="1:4" x14ac:dyDescent="0.25">
      <c r="A1528">
        <v>0</v>
      </c>
      <c r="B1528">
        <v>1526</v>
      </c>
      <c r="C1528">
        <v>35060</v>
      </c>
      <c r="D1528">
        <v>24704</v>
      </c>
    </row>
    <row r="1529" spans="1:4" x14ac:dyDescent="0.25">
      <c r="A1529">
        <v>0</v>
      </c>
      <c r="B1529">
        <v>1527</v>
      </c>
      <c r="C1529">
        <v>35060</v>
      </c>
      <c r="D1529">
        <v>25224</v>
      </c>
    </row>
    <row r="1530" spans="1:4" x14ac:dyDescent="0.25">
      <c r="A1530">
        <v>0</v>
      </c>
      <c r="B1530">
        <v>1528</v>
      </c>
      <c r="C1530">
        <v>35060</v>
      </c>
      <c r="D1530">
        <v>24861</v>
      </c>
    </row>
    <row r="1531" spans="1:4" x14ac:dyDescent="0.25">
      <c r="A1531">
        <v>0</v>
      </c>
      <c r="B1531">
        <v>1529</v>
      </c>
      <c r="C1531">
        <v>35064</v>
      </c>
      <c r="D1531">
        <v>24678</v>
      </c>
    </row>
    <row r="1532" spans="1:4" x14ac:dyDescent="0.25">
      <c r="A1532">
        <v>0</v>
      </c>
      <c r="B1532">
        <v>1530</v>
      </c>
      <c r="C1532">
        <v>35060</v>
      </c>
      <c r="D1532">
        <v>24948</v>
      </c>
    </row>
    <row r="1533" spans="1:4" x14ac:dyDescent="0.25">
      <c r="A1533">
        <v>0</v>
      </c>
      <c r="B1533">
        <v>1531</v>
      </c>
      <c r="C1533">
        <v>35064</v>
      </c>
      <c r="D1533">
        <v>24033</v>
      </c>
    </row>
    <row r="1534" spans="1:4" x14ac:dyDescent="0.25">
      <c r="A1534">
        <v>0</v>
      </c>
      <c r="B1534">
        <v>1532</v>
      </c>
      <c r="C1534">
        <v>35060</v>
      </c>
      <c r="D1534">
        <v>24007</v>
      </c>
    </row>
    <row r="1535" spans="1:4" x14ac:dyDescent="0.25">
      <c r="A1535">
        <v>0</v>
      </c>
      <c r="B1535">
        <v>1533</v>
      </c>
      <c r="C1535">
        <v>35060</v>
      </c>
      <c r="D1535">
        <v>24084</v>
      </c>
    </row>
    <row r="1536" spans="1:4" x14ac:dyDescent="0.25">
      <c r="A1536">
        <v>0</v>
      </c>
      <c r="B1536">
        <v>1534</v>
      </c>
      <c r="C1536">
        <v>35060</v>
      </c>
      <c r="D1536">
        <v>21457</v>
      </c>
    </row>
    <row r="1537" spans="1:4" x14ac:dyDescent="0.25">
      <c r="A1537">
        <v>0</v>
      </c>
      <c r="B1537">
        <v>1535</v>
      </c>
      <c r="C1537">
        <v>35060</v>
      </c>
      <c r="D1537">
        <v>24967</v>
      </c>
    </row>
    <row r="1538" spans="1:4" x14ac:dyDescent="0.25">
      <c r="A1538">
        <v>0</v>
      </c>
      <c r="B1538">
        <v>1536</v>
      </c>
      <c r="C1538">
        <v>35068</v>
      </c>
      <c r="D1538">
        <v>23698</v>
      </c>
    </row>
    <row r="1539" spans="1:4" x14ac:dyDescent="0.25">
      <c r="A1539">
        <v>0</v>
      </c>
      <c r="B1539">
        <v>1537</v>
      </c>
      <c r="C1539">
        <v>35064</v>
      </c>
      <c r="D1539">
        <v>20869</v>
      </c>
    </row>
    <row r="1540" spans="1:4" x14ac:dyDescent="0.25">
      <c r="A1540">
        <v>0</v>
      </c>
      <c r="B1540">
        <v>1538</v>
      </c>
      <c r="C1540">
        <v>35060</v>
      </c>
      <c r="D1540">
        <v>24334</v>
      </c>
    </row>
    <row r="1541" spans="1:4" x14ac:dyDescent="0.25">
      <c r="A1541">
        <v>0</v>
      </c>
      <c r="B1541">
        <v>1539</v>
      </c>
      <c r="C1541">
        <v>35060</v>
      </c>
      <c r="D1541">
        <v>25022</v>
      </c>
    </row>
    <row r="1542" spans="1:4" x14ac:dyDescent="0.25">
      <c r="A1542">
        <v>0</v>
      </c>
      <c r="B1542">
        <v>1540</v>
      </c>
      <c r="C1542">
        <v>35068</v>
      </c>
      <c r="D1542">
        <v>24696</v>
      </c>
    </row>
    <row r="1543" spans="1:4" x14ac:dyDescent="0.25">
      <c r="A1543">
        <v>0</v>
      </c>
      <c r="B1543">
        <v>1541</v>
      </c>
      <c r="C1543">
        <v>35060</v>
      </c>
      <c r="D1543">
        <v>25181</v>
      </c>
    </row>
    <row r="1544" spans="1:4" x14ac:dyDescent="0.25">
      <c r="A1544">
        <v>0</v>
      </c>
      <c r="B1544">
        <v>1542</v>
      </c>
      <c r="C1544">
        <v>35064</v>
      </c>
      <c r="D1544">
        <v>25586</v>
      </c>
    </row>
    <row r="1545" spans="1:4" x14ac:dyDescent="0.25">
      <c r="A1545">
        <v>0</v>
      </c>
      <c r="B1545">
        <v>1543</v>
      </c>
      <c r="C1545">
        <v>35060</v>
      </c>
      <c r="D1545">
        <v>25424</v>
      </c>
    </row>
    <row r="1546" spans="1:4" x14ac:dyDescent="0.25">
      <c r="A1546">
        <v>0</v>
      </c>
      <c r="B1546">
        <v>1544</v>
      </c>
      <c r="C1546">
        <v>35064</v>
      </c>
      <c r="D1546">
        <v>24137</v>
      </c>
    </row>
    <row r="1547" spans="1:4" x14ac:dyDescent="0.25">
      <c r="A1547">
        <v>0</v>
      </c>
      <c r="B1547">
        <v>1545</v>
      </c>
      <c r="C1547">
        <v>35060</v>
      </c>
      <c r="D1547">
        <v>25337</v>
      </c>
    </row>
    <row r="1548" spans="1:4" x14ac:dyDescent="0.25">
      <c r="A1548">
        <v>0</v>
      </c>
      <c r="B1548">
        <v>1546</v>
      </c>
      <c r="C1548">
        <v>35060</v>
      </c>
      <c r="D1548">
        <v>24516</v>
      </c>
    </row>
    <row r="1549" spans="1:4" x14ac:dyDescent="0.25">
      <c r="A1549">
        <v>0</v>
      </c>
      <c r="B1549">
        <v>1547</v>
      </c>
      <c r="C1549">
        <v>35064</v>
      </c>
      <c r="D1549">
        <v>24603</v>
      </c>
    </row>
    <row r="1550" spans="1:4" x14ac:dyDescent="0.25">
      <c r="A1550">
        <v>0</v>
      </c>
      <c r="B1550">
        <v>1548</v>
      </c>
      <c r="C1550">
        <v>35060</v>
      </c>
      <c r="D1550">
        <v>25238</v>
      </c>
    </row>
    <row r="1551" spans="1:4" x14ac:dyDescent="0.25">
      <c r="A1551">
        <v>0</v>
      </c>
      <c r="B1551">
        <v>1549</v>
      </c>
      <c r="C1551">
        <v>35060</v>
      </c>
      <c r="D1551">
        <v>24611</v>
      </c>
    </row>
    <row r="1552" spans="1:4" x14ac:dyDescent="0.25">
      <c r="A1552">
        <v>0</v>
      </c>
      <c r="B1552">
        <v>1550</v>
      </c>
      <c r="C1552">
        <v>35060</v>
      </c>
      <c r="D1552">
        <v>25345</v>
      </c>
    </row>
    <row r="1553" spans="1:4" x14ac:dyDescent="0.25">
      <c r="A1553">
        <v>0</v>
      </c>
      <c r="B1553">
        <v>1551</v>
      </c>
      <c r="C1553">
        <v>35068</v>
      </c>
      <c r="D1553">
        <v>25124</v>
      </c>
    </row>
    <row r="1554" spans="1:4" x14ac:dyDescent="0.25">
      <c r="A1554">
        <v>0</v>
      </c>
      <c r="B1554">
        <v>1552</v>
      </c>
      <c r="C1554">
        <v>35060</v>
      </c>
      <c r="D1554">
        <v>24395</v>
      </c>
    </row>
    <row r="1555" spans="1:4" x14ac:dyDescent="0.25">
      <c r="A1555">
        <v>0</v>
      </c>
      <c r="B1555">
        <v>1553</v>
      </c>
      <c r="C1555">
        <v>35060</v>
      </c>
      <c r="D1555">
        <v>21104</v>
      </c>
    </row>
    <row r="1556" spans="1:4" x14ac:dyDescent="0.25">
      <c r="A1556">
        <v>0</v>
      </c>
      <c r="B1556">
        <v>1554</v>
      </c>
      <c r="C1556">
        <v>35060</v>
      </c>
      <c r="D1556">
        <v>25012</v>
      </c>
    </row>
    <row r="1557" spans="1:4" x14ac:dyDescent="0.25">
      <c r="A1557">
        <v>0</v>
      </c>
      <c r="B1557">
        <v>1555</v>
      </c>
      <c r="C1557">
        <v>35068</v>
      </c>
      <c r="D1557">
        <v>24924</v>
      </c>
    </row>
    <row r="1558" spans="1:4" x14ac:dyDescent="0.25">
      <c r="A1558">
        <v>0</v>
      </c>
      <c r="B1558">
        <v>1556</v>
      </c>
      <c r="C1558">
        <v>35064</v>
      </c>
      <c r="D1558">
        <v>21094</v>
      </c>
    </row>
    <row r="1559" spans="1:4" x14ac:dyDescent="0.25">
      <c r="A1559">
        <v>0</v>
      </c>
      <c r="B1559">
        <v>1557</v>
      </c>
      <c r="C1559">
        <v>35060</v>
      </c>
      <c r="D1559">
        <v>25167</v>
      </c>
    </row>
    <row r="1560" spans="1:4" x14ac:dyDescent="0.25">
      <c r="A1560">
        <v>0</v>
      </c>
      <c r="B1560">
        <v>1558</v>
      </c>
      <c r="C1560">
        <v>35068</v>
      </c>
      <c r="D1560">
        <v>25626</v>
      </c>
    </row>
    <row r="1561" spans="1:4" x14ac:dyDescent="0.25">
      <c r="A1561">
        <v>0</v>
      </c>
      <c r="B1561">
        <v>1559</v>
      </c>
      <c r="C1561">
        <v>35064</v>
      </c>
      <c r="D1561">
        <v>24719</v>
      </c>
    </row>
    <row r="1562" spans="1:4" x14ac:dyDescent="0.25">
      <c r="A1562">
        <v>0</v>
      </c>
      <c r="B1562">
        <v>1560</v>
      </c>
      <c r="C1562">
        <v>35060</v>
      </c>
      <c r="D1562">
        <v>25089</v>
      </c>
    </row>
    <row r="1563" spans="1:4" x14ac:dyDescent="0.25">
      <c r="A1563">
        <v>0</v>
      </c>
      <c r="B1563">
        <v>1561</v>
      </c>
      <c r="C1563">
        <v>35064</v>
      </c>
      <c r="D1563">
        <v>25062</v>
      </c>
    </row>
    <row r="1564" spans="1:4" x14ac:dyDescent="0.25">
      <c r="A1564">
        <v>0</v>
      </c>
      <c r="B1564">
        <v>1562</v>
      </c>
      <c r="C1564">
        <v>35068</v>
      </c>
      <c r="D1564">
        <v>25503</v>
      </c>
    </row>
    <row r="1565" spans="1:4" x14ac:dyDescent="0.25">
      <c r="A1565">
        <v>0</v>
      </c>
      <c r="B1565">
        <v>1563</v>
      </c>
      <c r="C1565">
        <v>35060</v>
      </c>
      <c r="D1565">
        <v>24032</v>
      </c>
    </row>
    <row r="1566" spans="1:4" x14ac:dyDescent="0.25">
      <c r="A1566">
        <v>0</v>
      </c>
      <c r="B1566">
        <v>1564</v>
      </c>
      <c r="C1566">
        <v>35060</v>
      </c>
      <c r="D1566">
        <v>24904</v>
      </c>
    </row>
    <row r="1567" spans="1:4" x14ac:dyDescent="0.25">
      <c r="A1567">
        <v>0</v>
      </c>
      <c r="B1567">
        <v>1565</v>
      </c>
      <c r="C1567">
        <v>35060</v>
      </c>
      <c r="D1567">
        <v>24339</v>
      </c>
    </row>
    <row r="1568" spans="1:4" x14ac:dyDescent="0.25">
      <c r="A1568">
        <v>0</v>
      </c>
      <c r="B1568">
        <v>1566</v>
      </c>
      <c r="C1568">
        <v>35068</v>
      </c>
      <c r="D1568">
        <v>24817</v>
      </c>
    </row>
    <row r="1569" spans="1:4" x14ac:dyDescent="0.25">
      <c r="A1569">
        <v>0</v>
      </c>
      <c r="B1569">
        <v>1567</v>
      </c>
      <c r="C1569">
        <v>35060</v>
      </c>
      <c r="D1569">
        <v>24773</v>
      </c>
    </row>
    <row r="1570" spans="1:4" x14ac:dyDescent="0.25">
      <c r="A1570">
        <v>0</v>
      </c>
      <c r="B1570">
        <v>1568</v>
      </c>
      <c r="C1570">
        <v>35060</v>
      </c>
      <c r="D1570">
        <v>23875</v>
      </c>
    </row>
    <row r="1571" spans="1:4" x14ac:dyDescent="0.25">
      <c r="A1571">
        <v>0</v>
      </c>
      <c r="B1571">
        <v>1569</v>
      </c>
      <c r="C1571">
        <v>35060</v>
      </c>
      <c r="D1571">
        <v>24569</v>
      </c>
    </row>
    <row r="1572" spans="1:4" x14ac:dyDescent="0.25">
      <c r="A1572">
        <v>0</v>
      </c>
      <c r="B1572">
        <v>1570</v>
      </c>
      <c r="C1572">
        <v>35060</v>
      </c>
      <c r="D1572">
        <v>24293</v>
      </c>
    </row>
    <row r="1573" spans="1:4" x14ac:dyDescent="0.25">
      <c r="A1573">
        <v>0</v>
      </c>
      <c r="B1573">
        <v>1571</v>
      </c>
      <c r="C1573">
        <v>35060</v>
      </c>
      <c r="D1573">
        <v>25823</v>
      </c>
    </row>
    <row r="1574" spans="1:4" x14ac:dyDescent="0.25">
      <c r="A1574">
        <v>0</v>
      </c>
      <c r="B1574">
        <v>1572</v>
      </c>
      <c r="C1574">
        <v>35060</v>
      </c>
      <c r="D1574">
        <v>20810</v>
      </c>
    </row>
    <row r="1575" spans="1:4" x14ac:dyDescent="0.25">
      <c r="A1575">
        <v>0</v>
      </c>
      <c r="B1575">
        <v>1573</v>
      </c>
      <c r="C1575">
        <v>35068</v>
      </c>
      <c r="D1575">
        <v>25040</v>
      </c>
    </row>
    <row r="1576" spans="1:4" x14ac:dyDescent="0.25">
      <c r="A1576">
        <v>0</v>
      </c>
      <c r="B1576">
        <v>1574</v>
      </c>
      <c r="C1576">
        <v>35064</v>
      </c>
      <c r="D1576">
        <v>24932</v>
      </c>
    </row>
    <row r="1577" spans="1:4" x14ac:dyDescent="0.25">
      <c r="A1577">
        <v>0</v>
      </c>
      <c r="B1577">
        <v>1575</v>
      </c>
      <c r="C1577">
        <v>35060</v>
      </c>
      <c r="D1577">
        <v>20018</v>
      </c>
    </row>
    <row r="1578" spans="1:4" x14ac:dyDescent="0.25">
      <c r="A1578">
        <v>0</v>
      </c>
      <c r="B1578">
        <v>1576</v>
      </c>
      <c r="C1578">
        <v>35060</v>
      </c>
      <c r="D1578">
        <v>24562</v>
      </c>
    </row>
    <row r="1579" spans="1:4" x14ac:dyDescent="0.25">
      <c r="A1579">
        <v>0</v>
      </c>
      <c r="B1579">
        <v>1577</v>
      </c>
      <c r="C1579">
        <v>35068</v>
      </c>
      <c r="D1579">
        <v>25191</v>
      </c>
    </row>
    <row r="1580" spans="1:4" x14ac:dyDescent="0.25">
      <c r="A1580">
        <v>0</v>
      </c>
      <c r="B1580">
        <v>1578</v>
      </c>
      <c r="C1580">
        <v>35060</v>
      </c>
      <c r="D1580">
        <v>24633</v>
      </c>
    </row>
    <row r="1581" spans="1:4" x14ac:dyDescent="0.25">
      <c r="A1581">
        <v>0</v>
      </c>
      <c r="B1581">
        <v>1579</v>
      </c>
      <c r="C1581">
        <v>35060</v>
      </c>
      <c r="D1581">
        <v>24479</v>
      </c>
    </row>
    <row r="1582" spans="1:4" x14ac:dyDescent="0.25">
      <c r="A1582">
        <v>0</v>
      </c>
      <c r="B1582">
        <v>1580</v>
      </c>
      <c r="C1582">
        <v>35060</v>
      </c>
      <c r="D1582">
        <v>24978</v>
      </c>
    </row>
    <row r="1583" spans="1:4" x14ac:dyDescent="0.25">
      <c r="A1583">
        <v>0</v>
      </c>
      <c r="B1583">
        <v>1581</v>
      </c>
      <c r="C1583">
        <v>35064</v>
      </c>
      <c r="D1583">
        <v>24491</v>
      </c>
    </row>
    <row r="1584" spans="1:4" x14ac:dyDescent="0.25">
      <c r="A1584">
        <v>0</v>
      </c>
      <c r="B1584">
        <v>1582</v>
      </c>
      <c r="C1584">
        <v>35060</v>
      </c>
      <c r="D1584">
        <v>24892</v>
      </c>
    </row>
    <row r="1585" spans="1:4" x14ac:dyDescent="0.25">
      <c r="A1585">
        <v>0</v>
      </c>
      <c r="B1585">
        <v>1583</v>
      </c>
      <c r="C1585">
        <v>35060</v>
      </c>
      <c r="D1585">
        <v>24753</v>
      </c>
    </row>
    <row r="1586" spans="1:4" x14ac:dyDescent="0.25">
      <c r="A1586">
        <v>0</v>
      </c>
      <c r="B1586">
        <v>1584</v>
      </c>
      <c r="C1586">
        <v>35064</v>
      </c>
      <c r="D1586">
        <v>24604</v>
      </c>
    </row>
    <row r="1587" spans="1:4" x14ac:dyDescent="0.25">
      <c r="A1587">
        <v>0</v>
      </c>
      <c r="B1587">
        <v>1585</v>
      </c>
      <c r="C1587">
        <v>35060</v>
      </c>
      <c r="D1587">
        <v>24001</v>
      </c>
    </row>
    <row r="1588" spans="1:4" x14ac:dyDescent="0.25">
      <c r="A1588">
        <v>0</v>
      </c>
      <c r="B1588">
        <v>1586</v>
      </c>
      <c r="C1588">
        <v>35060</v>
      </c>
      <c r="D1588">
        <v>24074</v>
      </c>
    </row>
    <row r="1589" spans="1:4" x14ac:dyDescent="0.25">
      <c r="A1589">
        <v>0</v>
      </c>
      <c r="B1589">
        <v>1587</v>
      </c>
      <c r="C1589">
        <v>35060</v>
      </c>
      <c r="D1589">
        <v>23983</v>
      </c>
    </row>
    <row r="1590" spans="1:4" x14ac:dyDescent="0.25">
      <c r="A1590">
        <v>0</v>
      </c>
      <c r="B1590">
        <v>1588</v>
      </c>
      <c r="C1590">
        <v>35068</v>
      </c>
      <c r="D1590">
        <v>24091</v>
      </c>
    </row>
    <row r="1591" spans="1:4" x14ac:dyDescent="0.25">
      <c r="A1591">
        <v>0</v>
      </c>
      <c r="B1591">
        <v>1589</v>
      </c>
      <c r="C1591">
        <v>35064</v>
      </c>
      <c r="D1591">
        <v>24034</v>
      </c>
    </row>
    <row r="1592" spans="1:4" x14ac:dyDescent="0.25">
      <c r="A1592">
        <v>0</v>
      </c>
      <c r="B1592">
        <v>1590</v>
      </c>
      <c r="C1592">
        <v>35060</v>
      </c>
      <c r="D1592">
        <v>23999</v>
      </c>
    </row>
    <row r="1593" spans="1:4" x14ac:dyDescent="0.25">
      <c r="A1593">
        <v>0</v>
      </c>
      <c r="B1593">
        <v>1591</v>
      </c>
      <c r="C1593">
        <v>35060</v>
      </c>
      <c r="D1593">
        <v>20002</v>
      </c>
    </row>
    <row r="1594" spans="1:4" x14ac:dyDescent="0.25">
      <c r="A1594">
        <v>0</v>
      </c>
      <c r="B1594">
        <v>1592</v>
      </c>
      <c r="C1594">
        <v>35064</v>
      </c>
      <c r="D1594">
        <v>23999</v>
      </c>
    </row>
    <row r="1595" spans="1:4" x14ac:dyDescent="0.25">
      <c r="A1595">
        <v>0</v>
      </c>
      <c r="B1595">
        <v>1593</v>
      </c>
      <c r="C1595">
        <v>35060</v>
      </c>
      <c r="D1595">
        <v>24000</v>
      </c>
    </row>
    <row r="1596" spans="1:4" x14ac:dyDescent="0.25">
      <c r="A1596">
        <v>0</v>
      </c>
      <c r="B1596">
        <v>1594</v>
      </c>
      <c r="C1596">
        <v>35060</v>
      </c>
      <c r="D1596">
        <v>20000</v>
      </c>
    </row>
    <row r="1597" spans="1:4" x14ac:dyDescent="0.25">
      <c r="A1597">
        <v>0</v>
      </c>
      <c r="B1597">
        <v>1595</v>
      </c>
      <c r="C1597">
        <v>35060</v>
      </c>
      <c r="D1597">
        <v>24998</v>
      </c>
    </row>
    <row r="1598" spans="1:4" x14ac:dyDescent="0.25">
      <c r="A1598">
        <v>0</v>
      </c>
      <c r="B1598">
        <v>1596</v>
      </c>
      <c r="C1598">
        <v>35060</v>
      </c>
      <c r="D1598">
        <v>25031</v>
      </c>
    </row>
    <row r="1599" spans="1:4" x14ac:dyDescent="0.25">
      <c r="A1599">
        <v>0</v>
      </c>
      <c r="B1599">
        <v>1597</v>
      </c>
      <c r="C1599">
        <v>35060</v>
      </c>
      <c r="D1599">
        <v>24999</v>
      </c>
    </row>
    <row r="1600" spans="1:4" x14ac:dyDescent="0.25">
      <c r="A1600">
        <v>0</v>
      </c>
      <c r="B1600">
        <v>1598</v>
      </c>
      <c r="C1600">
        <v>35064</v>
      </c>
      <c r="D1600">
        <v>24963</v>
      </c>
    </row>
    <row r="1601" spans="1:4" x14ac:dyDescent="0.25">
      <c r="A1601">
        <v>0</v>
      </c>
      <c r="B1601">
        <v>1599</v>
      </c>
      <c r="C1601">
        <v>35068</v>
      </c>
      <c r="D1601">
        <v>25399</v>
      </c>
    </row>
    <row r="1602" spans="1:4" x14ac:dyDescent="0.25">
      <c r="A1602">
        <v>0</v>
      </c>
      <c r="B1602">
        <v>1600</v>
      </c>
      <c r="C1602">
        <v>35060</v>
      </c>
      <c r="D1602">
        <v>25500</v>
      </c>
    </row>
    <row r="1603" spans="1:4" x14ac:dyDescent="0.25">
      <c r="A1603">
        <v>0</v>
      </c>
      <c r="B1603">
        <v>1601</v>
      </c>
      <c r="C1603">
        <v>35060</v>
      </c>
      <c r="D1603">
        <v>23996</v>
      </c>
    </row>
    <row r="1604" spans="1:4" x14ac:dyDescent="0.25">
      <c r="A1604">
        <v>0</v>
      </c>
      <c r="B1604">
        <v>1602</v>
      </c>
      <c r="C1604">
        <v>35060</v>
      </c>
      <c r="D1604">
        <v>24730</v>
      </c>
    </row>
    <row r="1605" spans="1:4" x14ac:dyDescent="0.25">
      <c r="A1605">
        <v>0</v>
      </c>
      <c r="B1605">
        <v>1603</v>
      </c>
      <c r="C1605">
        <v>35064</v>
      </c>
      <c r="D1605">
        <v>24298</v>
      </c>
    </row>
    <row r="1606" spans="1:4" x14ac:dyDescent="0.25">
      <c r="A1606">
        <v>0</v>
      </c>
      <c r="B1606">
        <v>1604</v>
      </c>
      <c r="C1606">
        <v>35060</v>
      </c>
      <c r="D1606">
        <v>24448</v>
      </c>
    </row>
    <row r="1607" spans="1:4" x14ac:dyDescent="0.25">
      <c r="A1607">
        <v>0</v>
      </c>
      <c r="B1607">
        <v>1605</v>
      </c>
      <c r="C1607">
        <v>35060</v>
      </c>
      <c r="D1607">
        <v>24839</v>
      </c>
    </row>
    <row r="1608" spans="1:4" x14ac:dyDescent="0.25">
      <c r="A1608">
        <v>0</v>
      </c>
      <c r="B1608">
        <v>1606</v>
      </c>
      <c r="C1608">
        <v>35060</v>
      </c>
      <c r="D1608">
        <v>24262</v>
      </c>
    </row>
    <row r="1609" spans="1:4" x14ac:dyDescent="0.25">
      <c r="A1609">
        <v>0</v>
      </c>
      <c r="B1609">
        <v>1607</v>
      </c>
      <c r="C1609">
        <v>35068</v>
      </c>
      <c r="D1609">
        <v>25401</v>
      </c>
    </row>
    <row r="1610" spans="1:4" x14ac:dyDescent="0.25">
      <c r="A1610">
        <v>0</v>
      </c>
      <c r="B1610">
        <v>1608</v>
      </c>
      <c r="C1610">
        <v>35064</v>
      </c>
      <c r="D1610">
        <v>24533</v>
      </c>
    </row>
    <row r="1611" spans="1:4" x14ac:dyDescent="0.25">
      <c r="A1611">
        <v>0</v>
      </c>
      <c r="B1611">
        <v>1609</v>
      </c>
      <c r="C1611">
        <v>35060</v>
      </c>
      <c r="D1611">
        <v>24208</v>
      </c>
    </row>
    <row r="1612" spans="1:4" x14ac:dyDescent="0.25">
      <c r="A1612">
        <v>0</v>
      </c>
      <c r="B1612">
        <v>1610</v>
      </c>
      <c r="C1612">
        <v>35068</v>
      </c>
      <c r="D1612">
        <v>19968</v>
      </c>
    </row>
    <row r="1613" spans="1:4" x14ac:dyDescent="0.25">
      <c r="A1613">
        <v>0</v>
      </c>
      <c r="B1613">
        <v>1611</v>
      </c>
      <c r="C1613">
        <v>35064</v>
      </c>
      <c r="D1613">
        <v>24763</v>
      </c>
    </row>
    <row r="1614" spans="1:4" x14ac:dyDescent="0.25">
      <c r="A1614">
        <v>0</v>
      </c>
      <c r="B1614">
        <v>1612</v>
      </c>
      <c r="C1614">
        <v>35060</v>
      </c>
      <c r="D1614">
        <v>23695</v>
      </c>
    </row>
    <row r="1615" spans="1:4" x14ac:dyDescent="0.25">
      <c r="A1615">
        <v>0</v>
      </c>
      <c r="B1615">
        <v>1613</v>
      </c>
      <c r="C1615">
        <v>35064</v>
      </c>
      <c r="D1615">
        <v>21346</v>
      </c>
    </row>
    <row r="1616" spans="1:4" x14ac:dyDescent="0.25">
      <c r="A1616">
        <v>0</v>
      </c>
      <c r="B1616">
        <v>1614</v>
      </c>
      <c r="C1616">
        <v>35068</v>
      </c>
      <c r="D1616">
        <v>24856</v>
      </c>
    </row>
    <row r="1617" spans="1:4" x14ac:dyDescent="0.25">
      <c r="A1617">
        <v>0</v>
      </c>
      <c r="B1617">
        <v>1615</v>
      </c>
      <c r="C1617">
        <v>35060</v>
      </c>
      <c r="D1617">
        <v>25626</v>
      </c>
    </row>
    <row r="1618" spans="1:4" x14ac:dyDescent="0.25">
      <c r="A1618">
        <v>0</v>
      </c>
      <c r="B1618">
        <v>1616</v>
      </c>
      <c r="C1618">
        <v>35060</v>
      </c>
      <c r="D1618">
        <v>24076</v>
      </c>
    </row>
    <row r="1619" spans="1:4" x14ac:dyDescent="0.25">
      <c r="A1619">
        <v>0</v>
      </c>
      <c r="B1619">
        <v>1617</v>
      </c>
      <c r="C1619">
        <v>35060</v>
      </c>
      <c r="D1619">
        <v>24715</v>
      </c>
    </row>
    <row r="1620" spans="1:4" x14ac:dyDescent="0.25">
      <c r="A1620">
        <v>0</v>
      </c>
      <c r="B1620">
        <v>1618</v>
      </c>
      <c r="C1620">
        <v>35068</v>
      </c>
      <c r="D1620">
        <v>25001</v>
      </c>
    </row>
    <row r="1621" spans="1:4" x14ac:dyDescent="0.25">
      <c r="A1621">
        <v>0</v>
      </c>
      <c r="B1621">
        <v>1619</v>
      </c>
      <c r="C1621">
        <v>35064</v>
      </c>
      <c r="D1621">
        <v>23999</v>
      </c>
    </row>
    <row r="1622" spans="1:4" x14ac:dyDescent="0.25">
      <c r="A1622">
        <v>0</v>
      </c>
      <c r="B1622">
        <v>1620</v>
      </c>
      <c r="C1622">
        <v>35060</v>
      </c>
      <c r="D1622">
        <v>23983</v>
      </c>
    </row>
    <row r="1623" spans="1:4" x14ac:dyDescent="0.25">
      <c r="A1623">
        <v>0</v>
      </c>
      <c r="B1623">
        <v>1621</v>
      </c>
      <c r="C1623">
        <v>35064</v>
      </c>
      <c r="D1623">
        <v>24302</v>
      </c>
    </row>
    <row r="1624" spans="1:4" x14ac:dyDescent="0.25">
      <c r="A1624">
        <v>0</v>
      </c>
      <c r="B1624">
        <v>1622</v>
      </c>
      <c r="C1624">
        <v>35060</v>
      </c>
      <c r="D1624">
        <v>24281</v>
      </c>
    </row>
    <row r="1625" spans="1:4" x14ac:dyDescent="0.25">
      <c r="A1625">
        <v>0</v>
      </c>
      <c r="B1625">
        <v>1623</v>
      </c>
      <c r="C1625">
        <v>35064</v>
      </c>
      <c r="D1625">
        <v>24484</v>
      </c>
    </row>
    <row r="1626" spans="1:4" x14ac:dyDescent="0.25">
      <c r="A1626">
        <v>0</v>
      </c>
      <c r="B1626">
        <v>1624</v>
      </c>
      <c r="C1626">
        <v>35060</v>
      </c>
      <c r="D1626">
        <v>25120</v>
      </c>
    </row>
    <row r="1627" spans="1:4" x14ac:dyDescent="0.25">
      <c r="A1627">
        <v>0</v>
      </c>
      <c r="B1627">
        <v>1625</v>
      </c>
      <c r="C1627">
        <v>35068</v>
      </c>
      <c r="D1627">
        <v>25041</v>
      </c>
    </row>
    <row r="1628" spans="1:4" x14ac:dyDescent="0.25">
      <c r="A1628">
        <v>0</v>
      </c>
      <c r="B1628">
        <v>1626</v>
      </c>
      <c r="C1628">
        <v>35064</v>
      </c>
      <c r="D1628">
        <v>24513</v>
      </c>
    </row>
    <row r="1629" spans="1:4" x14ac:dyDescent="0.25">
      <c r="A1629">
        <v>0</v>
      </c>
      <c r="B1629">
        <v>1627</v>
      </c>
      <c r="C1629">
        <v>35060</v>
      </c>
      <c r="D1629">
        <v>25686</v>
      </c>
    </row>
    <row r="1630" spans="1:4" x14ac:dyDescent="0.25">
      <c r="A1630">
        <v>0</v>
      </c>
      <c r="B1630">
        <v>1628</v>
      </c>
      <c r="C1630">
        <v>35064</v>
      </c>
      <c r="D1630">
        <v>24393</v>
      </c>
    </row>
    <row r="1631" spans="1:4" x14ac:dyDescent="0.25">
      <c r="A1631">
        <v>0</v>
      </c>
      <c r="B1631">
        <v>1629</v>
      </c>
      <c r="C1631">
        <v>35068</v>
      </c>
      <c r="D1631">
        <v>20064</v>
      </c>
    </row>
    <row r="1632" spans="1:4" x14ac:dyDescent="0.25">
      <c r="A1632">
        <v>0</v>
      </c>
      <c r="B1632">
        <v>1630</v>
      </c>
      <c r="C1632">
        <v>35060</v>
      </c>
      <c r="D1632">
        <v>25466</v>
      </c>
    </row>
    <row r="1633" spans="1:4" x14ac:dyDescent="0.25">
      <c r="A1633">
        <v>0</v>
      </c>
      <c r="B1633">
        <v>1631</v>
      </c>
      <c r="C1633">
        <v>35060</v>
      </c>
      <c r="D1633">
        <v>24865</v>
      </c>
    </row>
    <row r="1634" spans="1:4" x14ac:dyDescent="0.25">
      <c r="A1634">
        <v>0</v>
      </c>
      <c r="B1634">
        <v>1632</v>
      </c>
      <c r="C1634">
        <v>35060</v>
      </c>
      <c r="D1634">
        <v>20310</v>
      </c>
    </row>
    <row r="1635" spans="1:4" x14ac:dyDescent="0.25">
      <c r="A1635">
        <v>0</v>
      </c>
      <c r="B1635">
        <v>1633</v>
      </c>
      <c r="C1635">
        <v>35060</v>
      </c>
      <c r="D1635">
        <v>25301</v>
      </c>
    </row>
    <row r="1636" spans="1:4" x14ac:dyDescent="0.25">
      <c r="A1636">
        <v>0</v>
      </c>
      <c r="B1636">
        <v>1634</v>
      </c>
      <c r="C1636">
        <v>35060</v>
      </c>
      <c r="D1636">
        <v>25628</v>
      </c>
    </row>
    <row r="1637" spans="1:4" x14ac:dyDescent="0.25">
      <c r="A1637">
        <v>0</v>
      </c>
      <c r="B1637">
        <v>1635</v>
      </c>
      <c r="C1637">
        <v>35060</v>
      </c>
      <c r="D1637">
        <v>24108</v>
      </c>
    </row>
    <row r="1638" spans="1:4" x14ac:dyDescent="0.25">
      <c r="A1638">
        <v>0</v>
      </c>
      <c r="B1638">
        <v>1636</v>
      </c>
      <c r="C1638">
        <v>35068</v>
      </c>
      <c r="D1638">
        <v>24535</v>
      </c>
    </row>
    <row r="1639" spans="1:4" x14ac:dyDescent="0.25">
      <c r="A1639">
        <v>0</v>
      </c>
      <c r="B1639">
        <v>1637</v>
      </c>
      <c r="C1639">
        <v>35060</v>
      </c>
      <c r="D1639">
        <v>24002</v>
      </c>
    </row>
    <row r="1640" spans="1:4" x14ac:dyDescent="0.25">
      <c r="A1640">
        <v>0</v>
      </c>
      <c r="B1640">
        <v>1638</v>
      </c>
      <c r="C1640">
        <v>35060</v>
      </c>
      <c r="D1640">
        <v>25220</v>
      </c>
    </row>
    <row r="1641" spans="1:4" x14ac:dyDescent="0.25">
      <c r="A1641">
        <v>0</v>
      </c>
      <c r="B1641">
        <v>1639</v>
      </c>
      <c r="C1641">
        <v>35064</v>
      </c>
      <c r="D1641">
        <v>23684</v>
      </c>
    </row>
    <row r="1642" spans="1:4" x14ac:dyDescent="0.25">
      <c r="A1642">
        <v>0</v>
      </c>
      <c r="B1642">
        <v>1640</v>
      </c>
      <c r="C1642">
        <v>35064</v>
      </c>
      <c r="D1642">
        <v>24325</v>
      </c>
    </row>
    <row r="1643" spans="1:4" x14ac:dyDescent="0.25">
      <c r="A1643">
        <v>0</v>
      </c>
      <c r="B1643">
        <v>1641</v>
      </c>
      <c r="C1643">
        <v>35060</v>
      </c>
      <c r="D1643">
        <v>25820</v>
      </c>
    </row>
    <row r="1644" spans="1:4" x14ac:dyDescent="0.25">
      <c r="A1644">
        <v>0</v>
      </c>
      <c r="B1644">
        <v>1642</v>
      </c>
      <c r="C1644">
        <v>35060</v>
      </c>
      <c r="D1644">
        <v>24172</v>
      </c>
    </row>
    <row r="1645" spans="1:4" x14ac:dyDescent="0.25">
      <c r="A1645">
        <v>0</v>
      </c>
      <c r="B1645">
        <v>1643</v>
      </c>
      <c r="C1645">
        <v>35060</v>
      </c>
      <c r="D1645">
        <v>25696</v>
      </c>
    </row>
    <row r="1646" spans="1:4" x14ac:dyDescent="0.25">
      <c r="A1646">
        <v>0</v>
      </c>
      <c r="B1646">
        <v>1644</v>
      </c>
      <c r="C1646">
        <v>35068</v>
      </c>
      <c r="D1646">
        <v>25022</v>
      </c>
    </row>
    <row r="1647" spans="1:4" x14ac:dyDescent="0.25">
      <c r="A1647">
        <v>0</v>
      </c>
      <c r="B1647">
        <v>1645</v>
      </c>
      <c r="C1647">
        <v>35064</v>
      </c>
      <c r="D1647">
        <v>24373</v>
      </c>
    </row>
    <row r="1648" spans="1:4" x14ac:dyDescent="0.25">
      <c r="A1648">
        <v>0</v>
      </c>
      <c r="B1648">
        <v>1646</v>
      </c>
      <c r="C1648">
        <v>35060</v>
      </c>
      <c r="D1648">
        <v>25106</v>
      </c>
    </row>
    <row r="1649" spans="1:4" x14ac:dyDescent="0.25">
      <c r="A1649">
        <v>0</v>
      </c>
      <c r="B1649">
        <v>1647</v>
      </c>
      <c r="C1649">
        <v>35064</v>
      </c>
      <c r="D1649">
        <v>24173</v>
      </c>
    </row>
    <row r="1650" spans="1:4" x14ac:dyDescent="0.25">
      <c r="A1650">
        <v>0</v>
      </c>
      <c r="B1650">
        <v>1648</v>
      </c>
      <c r="C1650">
        <v>35060</v>
      </c>
      <c r="D1650">
        <v>20725</v>
      </c>
    </row>
    <row r="1651" spans="1:4" x14ac:dyDescent="0.25">
      <c r="A1651">
        <v>0</v>
      </c>
      <c r="B1651">
        <v>1649</v>
      </c>
      <c r="C1651">
        <v>35060</v>
      </c>
      <c r="D1651">
        <v>24667</v>
      </c>
    </row>
    <row r="1652" spans="1:4" x14ac:dyDescent="0.25">
      <c r="A1652">
        <v>0</v>
      </c>
      <c r="B1652">
        <v>1650</v>
      </c>
      <c r="C1652">
        <v>35064</v>
      </c>
      <c r="D1652">
        <v>24463</v>
      </c>
    </row>
    <row r="1653" spans="1:4" x14ac:dyDescent="0.25">
      <c r="A1653">
        <v>0</v>
      </c>
      <c r="B1653">
        <v>1651</v>
      </c>
      <c r="C1653">
        <v>35068</v>
      </c>
      <c r="D1653">
        <v>19631</v>
      </c>
    </row>
    <row r="1654" spans="1:4" x14ac:dyDescent="0.25">
      <c r="A1654">
        <v>0</v>
      </c>
      <c r="B1654">
        <v>1652</v>
      </c>
      <c r="C1654">
        <v>35060</v>
      </c>
      <c r="D1654">
        <v>24312</v>
      </c>
    </row>
    <row r="1655" spans="1:4" x14ac:dyDescent="0.25">
      <c r="A1655">
        <v>0</v>
      </c>
      <c r="B1655">
        <v>1653</v>
      </c>
      <c r="C1655">
        <v>35060</v>
      </c>
      <c r="D1655">
        <v>24186</v>
      </c>
    </row>
    <row r="1656" spans="1:4" x14ac:dyDescent="0.25">
      <c r="A1656">
        <v>0</v>
      </c>
      <c r="B1656">
        <v>1654</v>
      </c>
      <c r="C1656">
        <v>35060</v>
      </c>
      <c r="D1656">
        <v>25001</v>
      </c>
    </row>
    <row r="1657" spans="1:4" x14ac:dyDescent="0.25">
      <c r="A1657">
        <v>0</v>
      </c>
      <c r="B1657">
        <v>1655</v>
      </c>
      <c r="C1657">
        <v>35064</v>
      </c>
      <c r="D1657">
        <v>25050</v>
      </c>
    </row>
    <row r="1658" spans="1:4" x14ac:dyDescent="0.25">
      <c r="A1658">
        <v>0</v>
      </c>
      <c r="B1658">
        <v>1656</v>
      </c>
      <c r="C1658">
        <v>35060</v>
      </c>
      <c r="D1658">
        <v>16000</v>
      </c>
    </row>
    <row r="1659" spans="1:4" x14ac:dyDescent="0.25">
      <c r="A1659">
        <v>0</v>
      </c>
      <c r="B1659">
        <v>1657</v>
      </c>
      <c r="C1659">
        <v>35060</v>
      </c>
      <c r="D1659">
        <v>24997</v>
      </c>
    </row>
    <row r="1660" spans="1:4" x14ac:dyDescent="0.25">
      <c r="A1660">
        <v>0</v>
      </c>
      <c r="B1660">
        <v>1658</v>
      </c>
      <c r="C1660">
        <v>35060</v>
      </c>
      <c r="D1660">
        <v>24214</v>
      </c>
    </row>
    <row r="1661" spans="1:4" x14ac:dyDescent="0.25">
      <c r="A1661">
        <v>0</v>
      </c>
      <c r="B1661">
        <v>1659</v>
      </c>
      <c r="C1661">
        <v>35060</v>
      </c>
      <c r="D1661">
        <v>24442</v>
      </c>
    </row>
    <row r="1662" spans="1:4" x14ac:dyDescent="0.25">
      <c r="A1662">
        <v>0</v>
      </c>
      <c r="B1662">
        <v>1660</v>
      </c>
      <c r="C1662">
        <v>35064</v>
      </c>
      <c r="D1662">
        <v>24917</v>
      </c>
    </row>
    <row r="1663" spans="1:4" x14ac:dyDescent="0.25">
      <c r="A1663">
        <v>0</v>
      </c>
      <c r="B1663">
        <v>1661</v>
      </c>
      <c r="C1663">
        <v>35060</v>
      </c>
      <c r="D1663">
        <v>23867</v>
      </c>
    </row>
    <row r="1664" spans="1:4" x14ac:dyDescent="0.25">
      <c r="A1664">
        <v>0</v>
      </c>
      <c r="B1664">
        <v>1662</v>
      </c>
      <c r="C1664">
        <v>35068</v>
      </c>
      <c r="D1664">
        <v>23997</v>
      </c>
    </row>
    <row r="1665" spans="1:4" x14ac:dyDescent="0.25">
      <c r="A1665">
        <v>0</v>
      </c>
      <c r="B1665">
        <v>1663</v>
      </c>
      <c r="C1665">
        <v>35064</v>
      </c>
      <c r="D1665">
        <v>25003</v>
      </c>
    </row>
    <row r="1666" spans="1:4" x14ac:dyDescent="0.25">
      <c r="A1666">
        <v>0</v>
      </c>
      <c r="B1666">
        <v>1664</v>
      </c>
      <c r="C1666">
        <v>35060</v>
      </c>
      <c r="D1666">
        <v>23961</v>
      </c>
    </row>
    <row r="1667" spans="1:4" x14ac:dyDescent="0.25">
      <c r="A1667">
        <v>0</v>
      </c>
      <c r="B1667">
        <v>1665</v>
      </c>
      <c r="C1667">
        <v>35064</v>
      </c>
      <c r="D1667">
        <v>24519</v>
      </c>
    </row>
    <row r="1668" spans="1:4" x14ac:dyDescent="0.25">
      <c r="A1668">
        <v>0</v>
      </c>
      <c r="B1668">
        <v>1666</v>
      </c>
      <c r="C1668">
        <v>35068</v>
      </c>
      <c r="D1668">
        <v>25001</v>
      </c>
    </row>
    <row r="1669" spans="1:4" x14ac:dyDescent="0.25">
      <c r="A1669">
        <v>0</v>
      </c>
      <c r="B1669">
        <v>1667</v>
      </c>
      <c r="C1669">
        <v>35060</v>
      </c>
      <c r="D1669">
        <v>20999</v>
      </c>
    </row>
    <row r="1670" spans="1:4" x14ac:dyDescent="0.25">
      <c r="A1670">
        <v>0</v>
      </c>
      <c r="B1670">
        <v>1668</v>
      </c>
      <c r="C1670">
        <v>35060</v>
      </c>
      <c r="D1670">
        <v>25003</v>
      </c>
    </row>
    <row r="1671" spans="1:4" x14ac:dyDescent="0.25">
      <c r="A1671">
        <v>0</v>
      </c>
      <c r="B1671">
        <v>1669</v>
      </c>
      <c r="C1671">
        <v>35060</v>
      </c>
      <c r="D1671">
        <v>24002</v>
      </c>
    </row>
    <row r="1672" spans="1:4" x14ac:dyDescent="0.25">
      <c r="A1672">
        <v>0</v>
      </c>
      <c r="B1672">
        <v>1670</v>
      </c>
      <c r="C1672">
        <v>35068</v>
      </c>
      <c r="D1672">
        <v>19999</v>
      </c>
    </row>
    <row r="1673" spans="1:4" x14ac:dyDescent="0.25">
      <c r="A1673">
        <v>0</v>
      </c>
      <c r="B1673">
        <v>1671</v>
      </c>
      <c r="C1673">
        <v>35060</v>
      </c>
      <c r="D1673">
        <v>24002</v>
      </c>
    </row>
    <row r="1674" spans="1:4" x14ac:dyDescent="0.25">
      <c r="A1674">
        <v>0</v>
      </c>
      <c r="B1674">
        <v>1672</v>
      </c>
      <c r="C1674">
        <v>35060</v>
      </c>
      <c r="D1674">
        <v>24001</v>
      </c>
    </row>
    <row r="1675" spans="1:4" x14ac:dyDescent="0.25">
      <c r="A1675">
        <v>0</v>
      </c>
      <c r="B1675">
        <v>1673</v>
      </c>
      <c r="C1675">
        <v>35068</v>
      </c>
      <c r="D1675">
        <v>24997</v>
      </c>
    </row>
    <row r="1676" spans="1:4" x14ac:dyDescent="0.25">
      <c r="A1676">
        <v>0</v>
      </c>
      <c r="B1676">
        <v>1674</v>
      </c>
      <c r="C1676">
        <v>35060</v>
      </c>
      <c r="D1676">
        <v>25003</v>
      </c>
    </row>
    <row r="1677" spans="1:4" x14ac:dyDescent="0.25">
      <c r="A1677">
        <v>0</v>
      </c>
      <c r="B1677">
        <v>1675</v>
      </c>
      <c r="C1677">
        <v>35060</v>
      </c>
      <c r="D1677">
        <v>24847</v>
      </c>
    </row>
    <row r="1678" spans="1:4" x14ac:dyDescent="0.25">
      <c r="A1678">
        <v>0</v>
      </c>
      <c r="B1678">
        <v>1676</v>
      </c>
      <c r="C1678">
        <v>35060</v>
      </c>
      <c r="D1678">
        <v>26085</v>
      </c>
    </row>
    <row r="1679" spans="1:4" x14ac:dyDescent="0.25">
      <c r="A1679">
        <v>0</v>
      </c>
      <c r="B1679">
        <v>1677</v>
      </c>
      <c r="C1679">
        <v>35068</v>
      </c>
      <c r="D1679">
        <v>24421</v>
      </c>
    </row>
    <row r="1680" spans="1:4" x14ac:dyDescent="0.25">
      <c r="A1680">
        <v>0</v>
      </c>
      <c r="B1680">
        <v>1678</v>
      </c>
      <c r="C1680">
        <v>35064</v>
      </c>
      <c r="D1680">
        <v>24183</v>
      </c>
    </row>
    <row r="1681" spans="1:4" x14ac:dyDescent="0.25">
      <c r="A1681">
        <v>0</v>
      </c>
      <c r="B1681">
        <v>1679</v>
      </c>
      <c r="C1681">
        <v>35060</v>
      </c>
      <c r="D1681">
        <v>24294</v>
      </c>
    </row>
    <row r="1682" spans="1:4" x14ac:dyDescent="0.25">
      <c r="A1682">
        <v>0</v>
      </c>
      <c r="B1682">
        <v>1680</v>
      </c>
      <c r="C1682">
        <v>35060</v>
      </c>
      <c r="D1682">
        <v>25017</v>
      </c>
    </row>
    <row r="1683" spans="1:4" x14ac:dyDescent="0.25">
      <c r="A1683">
        <v>0</v>
      </c>
      <c r="B1683">
        <v>1681</v>
      </c>
      <c r="C1683">
        <v>35068</v>
      </c>
      <c r="D1683">
        <v>25037</v>
      </c>
    </row>
    <row r="1684" spans="1:4" x14ac:dyDescent="0.25">
      <c r="A1684">
        <v>0</v>
      </c>
      <c r="B1684">
        <v>1682</v>
      </c>
      <c r="C1684">
        <v>35060</v>
      </c>
      <c r="D1684">
        <v>25238</v>
      </c>
    </row>
    <row r="1685" spans="1:4" x14ac:dyDescent="0.25">
      <c r="A1685">
        <v>0</v>
      </c>
      <c r="B1685">
        <v>1683</v>
      </c>
      <c r="C1685">
        <v>35060</v>
      </c>
      <c r="D1685">
        <v>25023</v>
      </c>
    </row>
    <row r="1686" spans="1:4" x14ac:dyDescent="0.25">
      <c r="A1686">
        <v>0</v>
      </c>
      <c r="B1686">
        <v>1684</v>
      </c>
      <c r="C1686">
        <v>35068</v>
      </c>
      <c r="D1686">
        <v>23544</v>
      </c>
    </row>
    <row r="1687" spans="1:4" x14ac:dyDescent="0.25">
      <c r="A1687">
        <v>0</v>
      </c>
      <c r="B1687">
        <v>1685</v>
      </c>
      <c r="C1687">
        <v>35060</v>
      </c>
      <c r="D1687">
        <v>24771</v>
      </c>
    </row>
    <row r="1688" spans="1:4" x14ac:dyDescent="0.25">
      <c r="A1688">
        <v>0</v>
      </c>
      <c r="B1688">
        <v>1686</v>
      </c>
      <c r="C1688">
        <v>35060</v>
      </c>
      <c r="D1688">
        <v>19753</v>
      </c>
    </row>
    <row r="1689" spans="1:4" x14ac:dyDescent="0.25">
      <c r="A1689">
        <v>0</v>
      </c>
      <c r="B1689">
        <v>1687</v>
      </c>
      <c r="C1689">
        <v>35064</v>
      </c>
      <c r="D1689">
        <v>24347</v>
      </c>
    </row>
    <row r="1690" spans="1:4" x14ac:dyDescent="0.25">
      <c r="A1690">
        <v>0</v>
      </c>
      <c r="B1690">
        <v>1688</v>
      </c>
      <c r="C1690">
        <v>35068</v>
      </c>
      <c r="D1690">
        <v>25371</v>
      </c>
    </row>
    <row r="1691" spans="1:4" x14ac:dyDescent="0.25">
      <c r="A1691">
        <v>0</v>
      </c>
      <c r="B1691">
        <v>1689</v>
      </c>
      <c r="C1691">
        <v>35060</v>
      </c>
      <c r="D1691">
        <v>19998</v>
      </c>
    </row>
    <row r="1692" spans="1:4" x14ac:dyDescent="0.25">
      <c r="A1692">
        <v>0</v>
      </c>
      <c r="B1692">
        <v>1690</v>
      </c>
      <c r="C1692">
        <v>35064</v>
      </c>
      <c r="D1692">
        <v>24991</v>
      </c>
    </row>
    <row r="1693" spans="1:4" x14ac:dyDescent="0.25">
      <c r="A1693">
        <v>0</v>
      </c>
      <c r="B1693">
        <v>1691</v>
      </c>
      <c r="C1693">
        <v>35060</v>
      </c>
      <c r="D1693">
        <v>25018</v>
      </c>
    </row>
    <row r="1694" spans="1:4" x14ac:dyDescent="0.25">
      <c r="A1694">
        <v>0</v>
      </c>
      <c r="B1694">
        <v>1692</v>
      </c>
      <c r="C1694">
        <v>35068</v>
      </c>
      <c r="D1694">
        <v>24515</v>
      </c>
    </row>
    <row r="1695" spans="1:4" x14ac:dyDescent="0.25">
      <c r="A1695">
        <v>0</v>
      </c>
      <c r="B1695">
        <v>1693</v>
      </c>
      <c r="C1695">
        <v>35060</v>
      </c>
      <c r="D1695">
        <v>23958</v>
      </c>
    </row>
    <row r="1696" spans="1:4" x14ac:dyDescent="0.25">
      <c r="A1696">
        <v>0</v>
      </c>
      <c r="B1696">
        <v>1694</v>
      </c>
      <c r="C1696">
        <v>35060</v>
      </c>
      <c r="D1696">
        <v>24001</v>
      </c>
    </row>
    <row r="1697" spans="1:4" x14ac:dyDescent="0.25">
      <c r="A1697">
        <v>0</v>
      </c>
      <c r="B1697">
        <v>1695</v>
      </c>
      <c r="C1697">
        <v>35060</v>
      </c>
      <c r="D1697">
        <v>24995</v>
      </c>
    </row>
    <row r="1698" spans="1:4" x14ac:dyDescent="0.25">
      <c r="A1698">
        <v>0</v>
      </c>
      <c r="B1698">
        <v>1696</v>
      </c>
      <c r="C1698">
        <v>35060</v>
      </c>
      <c r="D1698">
        <v>23798</v>
      </c>
    </row>
    <row r="1699" spans="1:4" x14ac:dyDescent="0.25">
      <c r="A1699">
        <v>0</v>
      </c>
      <c r="B1699">
        <v>1697</v>
      </c>
      <c r="C1699">
        <v>35060</v>
      </c>
      <c r="D1699">
        <v>24999</v>
      </c>
    </row>
    <row r="1700" spans="1:4" x14ac:dyDescent="0.25">
      <c r="A1700">
        <v>0</v>
      </c>
      <c r="B1700">
        <v>1698</v>
      </c>
      <c r="C1700">
        <v>35060</v>
      </c>
      <c r="D1700">
        <v>25099</v>
      </c>
    </row>
    <row r="1701" spans="1:4" x14ac:dyDescent="0.25">
      <c r="A1701">
        <v>0</v>
      </c>
      <c r="B1701">
        <v>1699</v>
      </c>
      <c r="C1701">
        <v>35068</v>
      </c>
      <c r="D1701">
        <v>24000</v>
      </c>
    </row>
    <row r="1702" spans="1:4" x14ac:dyDescent="0.25">
      <c r="A1702">
        <v>0</v>
      </c>
      <c r="B1702">
        <v>1700</v>
      </c>
      <c r="C1702">
        <v>35064</v>
      </c>
      <c r="D1702">
        <v>25289</v>
      </c>
    </row>
    <row r="1703" spans="1:4" x14ac:dyDescent="0.25">
      <c r="A1703">
        <v>0</v>
      </c>
      <c r="B1703">
        <v>1701</v>
      </c>
      <c r="C1703">
        <v>35060</v>
      </c>
      <c r="D1703">
        <v>25257</v>
      </c>
    </row>
    <row r="1704" spans="1:4" x14ac:dyDescent="0.25">
      <c r="A1704">
        <v>0</v>
      </c>
      <c r="B1704">
        <v>1702</v>
      </c>
      <c r="C1704">
        <v>35060</v>
      </c>
      <c r="D1704">
        <v>24623</v>
      </c>
    </row>
    <row r="1705" spans="1:4" x14ac:dyDescent="0.25">
      <c r="A1705">
        <v>0</v>
      </c>
      <c r="B1705">
        <v>1703</v>
      </c>
      <c r="C1705">
        <v>35068</v>
      </c>
      <c r="D1705">
        <v>25201</v>
      </c>
    </row>
    <row r="1706" spans="1:4" x14ac:dyDescent="0.25">
      <c r="A1706">
        <v>0</v>
      </c>
      <c r="B1706">
        <v>1704</v>
      </c>
      <c r="C1706">
        <v>35060</v>
      </c>
      <c r="D1706">
        <v>24345</v>
      </c>
    </row>
    <row r="1707" spans="1:4" x14ac:dyDescent="0.25">
      <c r="A1707">
        <v>0</v>
      </c>
      <c r="B1707">
        <v>1705</v>
      </c>
      <c r="C1707">
        <v>35064</v>
      </c>
      <c r="D1707">
        <v>21221</v>
      </c>
    </row>
    <row r="1708" spans="1:4" x14ac:dyDescent="0.25">
      <c r="A1708">
        <v>0</v>
      </c>
      <c r="B1708">
        <v>1706</v>
      </c>
      <c r="C1708">
        <v>35060</v>
      </c>
      <c r="D1708">
        <v>23660</v>
      </c>
    </row>
    <row r="1709" spans="1:4" x14ac:dyDescent="0.25">
      <c r="A1709">
        <v>0</v>
      </c>
      <c r="B1709">
        <v>1707</v>
      </c>
      <c r="C1709">
        <v>35068</v>
      </c>
      <c r="D1709">
        <v>24703</v>
      </c>
    </row>
    <row r="1710" spans="1:4" x14ac:dyDescent="0.25">
      <c r="A1710">
        <v>0</v>
      </c>
      <c r="B1710">
        <v>1708</v>
      </c>
      <c r="C1710">
        <v>35060</v>
      </c>
      <c r="D1710">
        <v>21658</v>
      </c>
    </row>
    <row r="1711" spans="1:4" x14ac:dyDescent="0.25">
      <c r="A1711">
        <v>0</v>
      </c>
      <c r="B1711">
        <v>1709</v>
      </c>
      <c r="C1711">
        <v>35060</v>
      </c>
      <c r="D1711">
        <v>24911</v>
      </c>
    </row>
    <row r="1712" spans="1:4" x14ac:dyDescent="0.25">
      <c r="A1712">
        <v>0</v>
      </c>
      <c r="B1712">
        <v>1710</v>
      </c>
      <c r="C1712">
        <v>35068</v>
      </c>
      <c r="D1712">
        <v>24826</v>
      </c>
    </row>
    <row r="1713" spans="1:4" x14ac:dyDescent="0.25">
      <c r="A1713">
        <v>0</v>
      </c>
      <c r="B1713">
        <v>1711</v>
      </c>
      <c r="C1713">
        <v>35060</v>
      </c>
      <c r="D1713">
        <v>25867</v>
      </c>
    </row>
    <row r="1714" spans="1:4" x14ac:dyDescent="0.25">
      <c r="A1714">
        <v>0</v>
      </c>
      <c r="B1714">
        <v>1712</v>
      </c>
      <c r="C1714">
        <v>35060</v>
      </c>
      <c r="D1714">
        <v>25161</v>
      </c>
    </row>
    <row r="1715" spans="1:4" x14ac:dyDescent="0.25">
      <c r="A1715">
        <v>0</v>
      </c>
      <c r="B1715">
        <v>1713</v>
      </c>
      <c r="C1715">
        <v>35060</v>
      </c>
      <c r="D1715">
        <v>24734</v>
      </c>
    </row>
    <row r="1716" spans="1:4" x14ac:dyDescent="0.25">
      <c r="A1716">
        <v>0</v>
      </c>
      <c r="B1716">
        <v>1714</v>
      </c>
      <c r="C1716">
        <v>35068</v>
      </c>
      <c r="D1716">
        <v>24196</v>
      </c>
    </row>
    <row r="1717" spans="1:4" x14ac:dyDescent="0.25">
      <c r="A1717">
        <v>0</v>
      </c>
      <c r="B1717">
        <v>1715</v>
      </c>
      <c r="C1717">
        <v>35064</v>
      </c>
      <c r="D1717">
        <v>25781</v>
      </c>
    </row>
    <row r="1718" spans="1:4" x14ac:dyDescent="0.25">
      <c r="A1718">
        <v>0</v>
      </c>
      <c r="B1718">
        <v>1716</v>
      </c>
      <c r="C1718">
        <v>35060</v>
      </c>
      <c r="D1718">
        <v>24470</v>
      </c>
    </row>
    <row r="1719" spans="1:4" x14ac:dyDescent="0.25">
      <c r="A1719">
        <v>0</v>
      </c>
      <c r="B1719">
        <v>1717</v>
      </c>
      <c r="C1719">
        <v>35060</v>
      </c>
      <c r="D1719">
        <v>25607</v>
      </c>
    </row>
    <row r="1720" spans="1:4" x14ac:dyDescent="0.25">
      <c r="A1720">
        <v>0</v>
      </c>
      <c r="B1720">
        <v>1718</v>
      </c>
      <c r="C1720">
        <v>35068</v>
      </c>
      <c r="D1720">
        <v>24209</v>
      </c>
    </row>
    <row r="1721" spans="1:4" x14ac:dyDescent="0.25">
      <c r="A1721">
        <v>0</v>
      </c>
      <c r="B1721">
        <v>1719</v>
      </c>
      <c r="C1721">
        <v>35060</v>
      </c>
      <c r="D1721">
        <v>25037</v>
      </c>
    </row>
    <row r="1722" spans="1:4" x14ac:dyDescent="0.25">
      <c r="A1722">
        <v>0</v>
      </c>
      <c r="B1722">
        <v>1720</v>
      </c>
      <c r="C1722">
        <v>35060</v>
      </c>
      <c r="D1722">
        <v>25004</v>
      </c>
    </row>
    <row r="1723" spans="1:4" x14ac:dyDescent="0.25">
      <c r="A1723">
        <v>0</v>
      </c>
      <c r="B1723">
        <v>1721</v>
      </c>
      <c r="C1723">
        <v>35060</v>
      </c>
      <c r="D1723">
        <v>25236</v>
      </c>
    </row>
    <row r="1724" spans="1:4" x14ac:dyDescent="0.25">
      <c r="A1724">
        <v>0</v>
      </c>
      <c r="B1724">
        <v>1722</v>
      </c>
      <c r="C1724">
        <v>35064</v>
      </c>
      <c r="D1724">
        <v>25129</v>
      </c>
    </row>
    <row r="1725" spans="1:4" x14ac:dyDescent="0.25">
      <c r="A1725">
        <v>0</v>
      </c>
      <c r="B1725">
        <v>1723</v>
      </c>
      <c r="C1725">
        <v>35060</v>
      </c>
      <c r="D1725">
        <v>24866</v>
      </c>
    </row>
    <row r="1726" spans="1:4" x14ac:dyDescent="0.25">
      <c r="A1726">
        <v>0</v>
      </c>
      <c r="B1726">
        <v>1724</v>
      </c>
      <c r="C1726">
        <v>35064</v>
      </c>
      <c r="D1726">
        <v>20838</v>
      </c>
    </row>
    <row r="1727" spans="1:4" x14ac:dyDescent="0.25">
      <c r="A1727">
        <v>0</v>
      </c>
      <c r="B1727">
        <v>1725</v>
      </c>
      <c r="C1727">
        <v>35068</v>
      </c>
      <c r="D1727">
        <v>23530</v>
      </c>
    </row>
    <row r="1728" spans="1:4" x14ac:dyDescent="0.25">
      <c r="A1728">
        <v>0</v>
      </c>
      <c r="B1728">
        <v>1726</v>
      </c>
      <c r="C1728">
        <v>35060</v>
      </c>
      <c r="D1728">
        <v>24377</v>
      </c>
    </row>
    <row r="1729" spans="1:4" x14ac:dyDescent="0.25">
      <c r="A1729">
        <v>0</v>
      </c>
      <c r="B1729">
        <v>1727</v>
      </c>
      <c r="C1729">
        <v>35060</v>
      </c>
      <c r="D1729">
        <v>20976</v>
      </c>
    </row>
    <row r="1730" spans="1:4" x14ac:dyDescent="0.25">
      <c r="A1730">
        <v>0</v>
      </c>
      <c r="B1730">
        <v>1728</v>
      </c>
      <c r="C1730">
        <v>35060</v>
      </c>
      <c r="D1730">
        <v>24092</v>
      </c>
    </row>
    <row r="1731" spans="1:4" x14ac:dyDescent="0.25">
      <c r="A1731">
        <v>0</v>
      </c>
      <c r="B1731">
        <v>1729</v>
      </c>
      <c r="C1731">
        <v>35068</v>
      </c>
      <c r="D1731">
        <v>24702</v>
      </c>
    </row>
    <row r="1732" spans="1:4" x14ac:dyDescent="0.25">
      <c r="A1732">
        <v>0</v>
      </c>
      <c r="B1732">
        <v>1730</v>
      </c>
      <c r="C1732">
        <v>35064</v>
      </c>
      <c r="D1732">
        <v>24656</v>
      </c>
    </row>
    <row r="1733" spans="1:4" x14ac:dyDescent="0.25">
      <c r="A1733">
        <v>0</v>
      </c>
      <c r="B1733">
        <v>1731</v>
      </c>
      <c r="C1733">
        <v>35060</v>
      </c>
      <c r="D1733">
        <v>24556</v>
      </c>
    </row>
    <row r="1734" spans="1:4" x14ac:dyDescent="0.25">
      <c r="A1734">
        <v>0</v>
      </c>
      <c r="B1734">
        <v>1732</v>
      </c>
      <c r="C1734">
        <v>35060</v>
      </c>
      <c r="D1734">
        <v>25123</v>
      </c>
    </row>
    <row r="1735" spans="1:4" x14ac:dyDescent="0.25">
      <c r="A1735">
        <v>0</v>
      </c>
      <c r="B1735">
        <v>1733</v>
      </c>
      <c r="C1735">
        <v>35068</v>
      </c>
      <c r="D1735">
        <v>25036</v>
      </c>
    </row>
    <row r="1736" spans="1:4" x14ac:dyDescent="0.25">
      <c r="A1736">
        <v>0</v>
      </c>
      <c r="B1736">
        <v>1734</v>
      </c>
      <c r="C1736">
        <v>35060</v>
      </c>
      <c r="D1736">
        <v>24973</v>
      </c>
    </row>
    <row r="1737" spans="1:4" x14ac:dyDescent="0.25">
      <c r="A1737">
        <v>0</v>
      </c>
      <c r="B1737">
        <v>1735</v>
      </c>
      <c r="C1737">
        <v>35060</v>
      </c>
      <c r="D1737">
        <v>24614</v>
      </c>
    </row>
    <row r="1738" spans="1:4" x14ac:dyDescent="0.25">
      <c r="A1738">
        <v>0</v>
      </c>
      <c r="B1738">
        <v>1736</v>
      </c>
      <c r="C1738">
        <v>35068</v>
      </c>
      <c r="D1738">
        <v>24837</v>
      </c>
    </row>
    <row r="1739" spans="1:4" x14ac:dyDescent="0.25">
      <c r="A1739">
        <v>0</v>
      </c>
      <c r="B1739">
        <v>1737</v>
      </c>
      <c r="C1739">
        <v>35060</v>
      </c>
      <c r="D1739">
        <v>23985</v>
      </c>
    </row>
    <row r="1740" spans="1:4" x14ac:dyDescent="0.25">
      <c r="A1740">
        <v>0</v>
      </c>
      <c r="B1740">
        <v>1738</v>
      </c>
      <c r="C1740">
        <v>35060</v>
      </c>
      <c r="D1740">
        <v>23661</v>
      </c>
    </row>
    <row r="1741" spans="1:4" x14ac:dyDescent="0.25">
      <c r="A1741">
        <v>0</v>
      </c>
      <c r="B1741">
        <v>1739</v>
      </c>
      <c r="C1741">
        <v>35064</v>
      </c>
      <c r="D1741">
        <v>25117</v>
      </c>
    </row>
    <row r="1742" spans="1:4" x14ac:dyDescent="0.25">
      <c r="A1742">
        <v>0</v>
      </c>
      <c r="B1742">
        <v>1740</v>
      </c>
      <c r="C1742">
        <v>35068</v>
      </c>
      <c r="D1742">
        <v>24245</v>
      </c>
    </row>
    <row r="1743" spans="1:4" x14ac:dyDescent="0.25">
      <c r="A1743">
        <v>0</v>
      </c>
      <c r="B1743">
        <v>1741</v>
      </c>
      <c r="C1743">
        <v>35060</v>
      </c>
      <c r="D1743">
        <v>24589</v>
      </c>
    </row>
    <row r="1744" spans="1:4" x14ac:dyDescent="0.25">
      <c r="A1744">
        <v>0</v>
      </c>
      <c r="B1744">
        <v>1742</v>
      </c>
      <c r="C1744">
        <v>35064</v>
      </c>
      <c r="D1744">
        <v>24164</v>
      </c>
    </row>
    <row r="1745" spans="1:4" x14ac:dyDescent="0.25">
      <c r="A1745">
        <v>0</v>
      </c>
      <c r="B1745">
        <v>1743</v>
      </c>
      <c r="C1745">
        <v>35060</v>
      </c>
      <c r="D1745">
        <v>21114</v>
      </c>
    </row>
    <row r="1746" spans="1:4" x14ac:dyDescent="0.25">
      <c r="A1746">
        <v>0</v>
      </c>
      <c r="B1746">
        <v>1744</v>
      </c>
      <c r="C1746">
        <v>35068</v>
      </c>
      <c r="D1746">
        <v>24551</v>
      </c>
    </row>
    <row r="1747" spans="1:4" x14ac:dyDescent="0.25">
      <c r="A1747">
        <v>0</v>
      </c>
      <c r="B1747">
        <v>1745</v>
      </c>
      <c r="C1747">
        <v>35060</v>
      </c>
      <c r="D1747">
        <v>25037</v>
      </c>
    </row>
    <row r="1748" spans="1:4" x14ac:dyDescent="0.25">
      <c r="A1748">
        <v>0</v>
      </c>
      <c r="B1748">
        <v>1746</v>
      </c>
      <c r="C1748">
        <v>35060</v>
      </c>
      <c r="D1748">
        <v>20177</v>
      </c>
    </row>
    <row r="1749" spans="1:4" x14ac:dyDescent="0.25">
      <c r="A1749">
        <v>0</v>
      </c>
      <c r="B1749">
        <v>1747</v>
      </c>
      <c r="C1749">
        <v>35068</v>
      </c>
      <c r="D1749">
        <v>25099</v>
      </c>
    </row>
    <row r="1750" spans="1:4" x14ac:dyDescent="0.25">
      <c r="A1750">
        <v>0</v>
      </c>
      <c r="B1750">
        <v>1748</v>
      </c>
      <c r="C1750">
        <v>35064</v>
      </c>
      <c r="D1750">
        <v>24423</v>
      </c>
    </row>
    <row r="1751" spans="1:4" x14ac:dyDescent="0.25">
      <c r="A1751">
        <v>0</v>
      </c>
      <c r="B1751">
        <v>1749</v>
      </c>
      <c r="C1751">
        <v>35060</v>
      </c>
      <c r="D1751">
        <v>24349</v>
      </c>
    </row>
    <row r="1752" spans="1:4" x14ac:dyDescent="0.25">
      <c r="A1752">
        <v>0</v>
      </c>
      <c r="B1752">
        <v>1750</v>
      </c>
      <c r="C1752">
        <v>35060</v>
      </c>
      <c r="D1752">
        <v>24982</v>
      </c>
    </row>
    <row r="1753" spans="1:4" x14ac:dyDescent="0.25">
      <c r="A1753">
        <v>0</v>
      </c>
      <c r="B1753">
        <v>1751</v>
      </c>
      <c r="C1753">
        <v>35064</v>
      </c>
      <c r="D1753">
        <v>24862</v>
      </c>
    </row>
    <row r="1754" spans="1:4" x14ac:dyDescent="0.25">
      <c r="A1754">
        <v>0</v>
      </c>
      <c r="B1754">
        <v>1752</v>
      </c>
      <c r="C1754">
        <v>35060</v>
      </c>
      <c r="D1754">
        <v>25991</v>
      </c>
    </row>
    <row r="1755" spans="1:4" x14ac:dyDescent="0.25">
      <c r="A1755">
        <v>0</v>
      </c>
      <c r="B1755">
        <v>1753</v>
      </c>
      <c r="C1755">
        <v>35060</v>
      </c>
      <c r="D1755">
        <v>25460</v>
      </c>
    </row>
    <row r="1756" spans="1:4" x14ac:dyDescent="0.25">
      <c r="A1756">
        <v>0</v>
      </c>
      <c r="B1756">
        <v>1754</v>
      </c>
      <c r="C1756">
        <v>35060</v>
      </c>
      <c r="D1756">
        <v>24952</v>
      </c>
    </row>
    <row r="1757" spans="1:4" x14ac:dyDescent="0.25">
      <c r="A1757">
        <v>0</v>
      </c>
      <c r="B1757">
        <v>1755</v>
      </c>
      <c r="C1757">
        <v>35068</v>
      </c>
      <c r="D1757">
        <v>24062</v>
      </c>
    </row>
    <row r="1758" spans="1:4" x14ac:dyDescent="0.25">
      <c r="A1758">
        <v>0</v>
      </c>
      <c r="B1758">
        <v>1756</v>
      </c>
      <c r="C1758">
        <v>35064</v>
      </c>
      <c r="D1758">
        <v>24622</v>
      </c>
    </row>
    <row r="1759" spans="1:4" x14ac:dyDescent="0.25">
      <c r="A1759">
        <v>0</v>
      </c>
      <c r="B1759">
        <v>1757</v>
      </c>
      <c r="C1759">
        <v>35060</v>
      </c>
      <c r="D1759">
        <v>24747</v>
      </c>
    </row>
    <row r="1760" spans="1:4" x14ac:dyDescent="0.25">
      <c r="A1760">
        <v>0</v>
      </c>
      <c r="B1760">
        <v>1758</v>
      </c>
      <c r="C1760">
        <v>35064</v>
      </c>
      <c r="D1760">
        <v>25152</v>
      </c>
    </row>
    <row r="1761" spans="1:4" x14ac:dyDescent="0.25">
      <c r="A1761">
        <v>0</v>
      </c>
      <c r="B1761">
        <v>1759</v>
      </c>
      <c r="C1761">
        <v>35060</v>
      </c>
      <c r="D1761">
        <v>24524</v>
      </c>
    </row>
    <row r="1762" spans="1:4" x14ac:dyDescent="0.25">
      <c r="A1762">
        <v>0</v>
      </c>
      <c r="B1762">
        <v>1760</v>
      </c>
      <c r="C1762">
        <v>35060</v>
      </c>
      <c r="D1762">
        <v>24884</v>
      </c>
    </row>
    <row r="1763" spans="1:4" x14ac:dyDescent="0.25">
      <c r="A1763">
        <v>0</v>
      </c>
      <c r="B1763">
        <v>1761</v>
      </c>
      <c r="C1763">
        <v>35060</v>
      </c>
      <c r="D1763">
        <v>24714</v>
      </c>
    </row>
    <row r="1764" spans="1:4" x14ac:dyDescent="0.25">
      <c r="A1764">
        <v>0</v>
      </c>
      <c r="B1764">
        <v>1762</v>
      </c>
      <c r="C1764">
        <v>35068</v>
      </c>
      <c r="D1764">
        <v>20196</v>
      </c>
    </row>
    <row r="1765" spans="1:4" x14ac:dyDescent="0.25">
      <c r="A1765">
        <v>0</v>
      </c>
      <c r="B1765">
        <v>1763</v>
      </c>
      <c r="C1765">
        <v>35064</v>
      </c>
      <c r="D1765">
        <v>24835</v>
      </c>
    </row>
    <row r="1766" spans="1:4" x14ac:dyDescent="0.25">
      <c r="A1766">
        <v>0</v>
      </c>
      <c r="B1766">
        <v>1764</v>
      </c>
      <c r="C1766">
        <v>35060</v>
      </c>
      <c r="D1766">
        <v>25272</v>
      </c>
    </row>
    <row r="1767" spans="1:4" x14ac:dyDescent="0.25">
      <c r="A1767">
        <v>0</v>
      </c>
      <c r="B1767">
        <v>1765</v>
      </c>
      <c r="C1767">
        <v>35064</v>
      </c>
      <c r="D1767">
        <v>20122</v>
      </c>
    </row>
    <row r="1768" spans="1:4" x14ac:dyDescent="0.25">
      <c r="A1768">
        <v>0</v>
      </c>
      <c r="B1768">
        <v>1766</v>
      </c>
      <c r="C1768">
        <v>35068</v>
      </c>
      <c r="D1768">
        <v>23989</v>
      </c>
    </row>
    <row r="1769" spans="1:4" x14ac:dyDescent="0.25">
      <c r="A1769">
        <v>0</v>
      </c>
      <c r="B1769">
        <v>1767</v>
      </c>
      <c r="C1769">
        <v>35060</v>
      </c>
      <c r="D1769">
        <v>25539</v>
      </c>
    </row>
    <row r="1770" spans="1:4" x14ac:dyDescent="0.25">
      <c r="A1770">
        <v>0</v>
      </c>
      <c r="B1770">
        <v>1768</v>
      </c>
      <c r="C1770">
        <v>35064</v>
      </c>
      <c r="D1770">
        <v>24997</v>
      </c>
    </row>
    <row r="1771" spans="1:4" x14ac:dyDescent="0.25">
      <c r="A1771">
        <v>0</v>
      </c>
      <c r="B1771">
        <v>1769</v>
      </c>
      <c r="C1771">
        <v>35060</v>
      </c>
      <c r="D1771">
        <v>24037</v>
      </c>
    </row>
    <row r="1772" spans="1:4" x14ac:dyDescent="0.25">
      <c r="A1772">
        <v>0</v>
      </c>
      <c r="B1772">
        <v>1770</v>
      </c>
      <c r="C1772">
        <v>35064</v>
      </c>
      <c r="D1772">
        <v>25039</v>
      </c>
    </row>
    <row r="1773" spans="1:4" x14ac:dyDescent="0.25">
      <c r="A1773">
        <v>0</v>
      </c>
      <c r="B1773">
        <v>1771</v>
      </c>
      <c r="C1773">
        <v>35060</v>
      </c>
      <c r="D1773">
        <v>24551</v>
      </c>
    </row>
    <row r="1774" spans="1:4" x14ac:dyDescent="0.25">
      <c r="A1774">
        <v>0</v>
      </c>
      <c r="B1774">
        <v>1772</v>
      </c>
      <c r="C1774">
        <v>35060</v>
      </c>
      <c r="D1774">
        <v>24745</v>
      </c>
    </row>
    <row r="1775" spans="1:4" x14ac:dyDescent="0.25">
      <c r="A1775">
        <v>0</v>
      </c>
      <c r="B1775">
        <v>1773</v>
      </c>
      <c r="C1775">
        <v>35068</v>
      </c>
      <c r="D1775">
        <v>24718</v>
      </c>
    </row>
    <row r="1776" spans="1:4" x14ac:dyDescent="0.25">
      <c r="A1776">
        <v>0</v>
      </c>
      <c r="B1776">
        <v>1774</v>
      </c>
      <c r="C1776">
        <v>35064</v>
      </c>
      <c r="D1776">
        <v>25161</v>
      </c>
    </row>
    <row r="1777" spans="1:4" x14ac:dyDescent="0.25">
      <c r="A1777">
        <v>0</v>
      </c>
      <c r="B1777">
        <v>1775</v>
      </c>
      <c r="C1777">
        <v>35060</v>
      </c>
      <c r="D1777">
        <v>25186</v>
      </c>
    </row>
    <row r="1778" spans="1:4" x14ac:dyDescent="0.25">
      <c r="A1778">
        <v>0</v>
      </c>
      <c r="B1778">
        <v>1776</v>
      </c>
      <c r="C1778">
        <v>35060</v>
      </c>
      <c r="D1778">
        <v>25446</v>
      </c>
    </row>
    <row r="1779" spans="1:4" x14ac:dyDescent="0.25">
      <c r="A1779">
        <v>0</v>
      </c>
      <c r="B1779">
        <v>1777</v>
      </c>
      <c r="C1779">
        <v>35068</v>
      </c>
      <c r="D1779">
        <v>25068</v>
      </c>
    </row>
    <row r="1780" spans="1:4" x14ac:dyDescent="0.25">
      <c r="A1780">
        <v>0</v>
      </c>
      <c r="B1780">
        <v>1778</v>
      </c>
      <c r="C1780">
        <v>35060</v>
      </c>
      <c r="D1780">
        <v>24998</v>
      </c>
    </row>
    <row r="1781" spans="1:4" x14ac:dyDescent="0.25">
      <c r="A1781">
        <v>0</v>
      </c>
      <c r="B1781">
        <v>1779</v>
      </c>
      <c r="C1781">
        <v>35060</v>
      </c>
      <c r="D1781">
        <v>25038</v>
      </c>
    </row>
    <row r="1782" spans="1:4" x14ac:dyDescent="0.25">
      <c r="A1782">
        <v>0</v>
      </c>
      <c r="B1782">
        <v>1780</v>
      </c>
      <c r="C1782">
        <v>35060</v>
      </c>
      <c r="D1782">
        <v>24998</v>
      </c>
    </row>
    <row r="1783" spans="1:4" x14ac:dyDescent="0.25">
      <c r="A1783">
        <v>0</v>
      </c>
      <c r="B1783">
        <v>1781</v>
      </c>
      <c r="C1783">
        <v>35064</v>
      </c>
      <c r="D1783">
        <v>21001</v>
      </c>
    </row>
    <row r="1784" spans="1:4" x14ac:dyDescent="0.25">
      <c r="A1784">
        <v>0</v>
      </c>
      <c r="B1784">
        <v>1782</v>
      </c>
      <c r="C1784">
        <v>35060</v>
      </c>
      <c r="D1784">
        <v>24996</v>
      </c>
    </row>
    <row r="1785" spans="1:4" x14ac:dyDescent="0.25">
      <c r="A1785">
        <v>0</v>
      </c>
      <c r="B1785">
        <v>1783</v>
      </c>
      <c r="C1785">
        <v>35064</v>
      </c>
      <c r="D1785">
        <v>25002</v>
      </c>
    </row>
    <row r="1786" spans="1:4" x14ac:dyDescent="0.25">
      <c r="A1786">
        <v>0</v>
      </c>
      <c r="B1786">
        <v>1784</v>
      </c>
      <c r="C1786">
        <v>35064</v>
      </c>
      <c r="D1786">
        <v>20999</v>
      </c>
    </row>
    <row r="1787" spans="1:4" x14ac:dyDescent="0.25">
      <c r="A1787">
        <v>0</v>
      </c>
      <c r="B1787">
        <v>1785</v>
      </c>
      <c r="C1787">
        <v>35060</v>
      </c>
      <c r="D1787">
        <v>25082</v>
      </c>
    </row>
    <row r="1788" spans="1:4" x14ac:dyDescent="0.25">
      <c r="A1788">
        <v>0</v>
      </c>
      <c r="B1788">
        <v>1786</v>
      </c>
      <c r="C1788">
        <v>35060</v>
      </c>
      <c r="D1788">
        <v>23598</v>
      </c>
    </row>
    <row r="1789" spans="1:4" x14ac:dyDescent="0.25">
      <c r="A1789">
        <v>0</v>
      </c>
      <c r="B1789">
        <v>1787</v>
      </c>
      <c r="C1789">
        <v>35060</v>
      </c>
      <c r="D1789">
        <v>24418</v>
      </c>
    </row>
    <row r="1790" spans="1:4" x14ac:dyDescent="0.25">
      <c r="A1790">
        <v>0</v>
      </c>
      <c r="B1790">
        <v>1788</v>
      </c>
      <c r="C1790">
        <v>35068</v>
      </c>
      <c r="D1790">
        <v>24831</v>
      </c>
    </row>
    <row r="1791" spans="1:4" x14ac:dyDescent="0.25">
      <c r="A1791">
        <v>0</v>
      </c>
      <c r="B1791">
        <v>1789</v>
      </c>
      <c r="C1791">
        <v>35060</v>
      </c>
      <c r="D1791">
        <v>24000</v>
      </c>
    </row>
    <row r="1792" spans="1:4" x14ac:dyDescent="0.25">
      <c r="A1792">
        <v>0</v>
      </c>
      <c r="B1792">
        <v>1790</v>
      </c>
      <c r="C1792">
        <v>35060</v>
      </c>
      <c r="D1792">
        <v>24793</v>
      </c>
    </row>
    <row r="1793" spans="1:4" x14ac:dyDescent="0.25">
      <c r="A1793">
        <v>0</v>
      </c>
      <c r="B1793">
        <v>1791</v>
      </c>
      <c r="C1793">
        <v>35060</v>
      </c>
      <c r="D1793">
        <v>23968</v>
      </c>
    </row>
    <row r="1794" spans="1:4" x14ac:dyDescent="0.25">
      <c r="A1794">
        <v>0</v>
      </c>
      <c r="B1794">
        <v>1792</v>
      </c>
      <c r="C1794">
        <v>35064</v>
      </c>
      <c r="D1794">
        <v>24821</v>
      </c>
    </row>
    <row r="1795" spans="1:4" x14ac:dyDescent="0.25">
      <c r="A1795">
        <v>0</v>
      </c>
      <c r="B1795">
        <v>1793</v>
      </c>
      <c r="C1795">
        <v>35060</v>
      </c>
      <c r="D1795">
        <v>24912</v>
      </c>
    </row>
    <row r="1796" spans="1:4" x14ac:dyDescent="0.25">
      <c r="A1796">
        <v>0</v>
      </c>
      <c r="B1796">
        <v>1794</v>
      </c>
      <c r="C1796">
        <v>35064</v>
      </c>
      <c r="D1796">
        <v>24095</v>
      </c>
    </row>
    <row r="1797" spans="1:4" x14ac:dyDescent="0.25">
      <c r="A1797">
        <v>0</v>
      </c>
      <c r="B1797">
        <v>1795</v>
      </c>
      <c r="C1797">
        <v>35060</v>
      </c>
      <c r="D1797">
        <v>24035</v>
      </c>
    </row>
    <row r="1798" spans="1:4" x14ac:dyDescent="0.25">
      <c r="A1798">
        <v>0</v>
      </c>
      <c r="B1798">
        <v>1796</v>
      </c>
      <c r="C1798">
        <v>35068</v>
      </c>
      <c r="D1798">
        <v>24264</v>
      </c>
    </row>
    <row r="1799" spans="1:4" x14ac:dyDescent="0.25">
      <c r="A1799">
        <v>0</v>
      </c>
      <c r="B1799">
        <v>1797</v>
      </c>
      <c r="C1799">
        <v>35060</v>
      </c>
      <c r="D1799">
        <v>24158</v>
      </c>
    </row>
    <row r="1800" spans="1:4" x14ac:dyDescent="0.25">
      <c r="A1800">
        <v>0</v>
      </c>
      <c r="B1800">
        <v>1798</v>
      </c>
      <c r="C1800">
        <v>35060</v>
      </c>
      <c r="D1800">
        <v>24327</v>
      </c>
    </row>
    <row r="1801" spans="1:4" x14ac:dyDescent="0.25">
      <c r="A1801">
        <v>0</v>
      </c>
      <c r="B1801">
        <v>1799</v>
      </c>
      <c r="C1801">
        <v>35068</v>
      </c>
      <c r="D1801">
        <v>24783</v>
      </c>
    </row>
    <row r="1802" spans="1:4" x14ac:dyDescent="0.25">
      <c r="A1802">
        <v>0</v>
      </c>
      <c r="B1802">
        <v>1800</v>
      </c>
      <c r="C1802">
        <v>35064</v>
      </c>
      <c r="D1802">
        <v>21422</v>
      </c>
    </row>
    <row r="1803" spans="1:4" x14ac:dyDescent="0.25">
      <c r="A1803">
        <v>0</v>
      </c>
      <c r="B1803">
        <v>1801</v>
      </c>
      <c r="C1803">
        <v>35060</v>
      </c>
      <c r="D1803">
        <v>25488</v>
      </c>
    </row>
    <row r="1804" spans="1:4" x14ac:dyDescent="0.25">
      <c r="A1804">
        <v>0</v>
      </c>
      <c r="B1804">
        <v>1802</v>
      </c>
      <c r="C1804">
        <v>35060</v>
      </c>
      <c r="D1804">
        <v>24186</v>
      </c>
    </row>
    <row r="1805" spans="1:4" x14ac:dyDescent="0.25">
      <c r="A1805">
        <v>0</v>
      </c>
      <c r="B1805">
        <v>1803</v>
      </c>
      <c r="C1805">
        <v>35068</v>
      </c>
      <c r="D1805">
        <v>20016</v>
      </c>
    </row>
    <row r="1806" spans="1:4" x14ac:dyDescent="0.25">
      <c r="A1806">
        <v>0</v>
      </c>
      <c r="B1806">
        <v>1804</v>
      </c>
      <c r="C1806">
        <v>35060</v>
      </c>
      <c r="D1806">
        <v>24773</v>
      </c>
    </row>
    <row r="1807" spans="1:4" x14ac:dyDescent="0.25">
      <c r="A1807">
        <v>0</v>
      </c>
      <c r="B1807">
        <v>1805</v>
      </c>
      <c r="C1807">
        <v>35064</v>
      </c>
      <c r="D1807">
        <v>24576</v>
      </c>
    </row>
    <row r="1808" spans="1:4" x14ac:dyDescent="0.25">
      <c r="A1808">
        <v>0</v>
      </c>
      <c r="B1808">
        <v>1806</v>
      </c>
      <c r="C1808">
        <v>35060</v>
      </c>
      <c r="D1808">
        <v>24648</v>
      </c>
    </row>
    <row r="1809" spans="1:4" x14ac:dyDescent="0.25">
      <c r="A1809">
        <v>0</v>
      </c>
      <c r="B1809">
        <v>1807</v>
      </c>
      <c r="C1809">
        <v>35064</v>
      </c>
      <c r="D1809">
        <v>24676</v>
      </c>
    </row>
    <row r="1810" spans="1:4" x14ac:dyDescent="0.25">
      <c r="A1810">
        <v>0</v>
      </c>
      <c r="B1810">
        <v>1808</v>
      </c>
      <c r="C1810">
        <v>35060</v>
      </c>
      <c r="D1810">
        <v>24848</v>
      </c>
    </row>
    <row r="1811" spans="1:4" x14ac:dyDescent="0.25">
      <c r="A1811">
        <v>0</v>
      </c>
      <c r="B1811">
        <v>1809</v>
      </c>
      <c r="C1811">
        <v>35060</v>
      </c>
      <c r="D1811">
        <v>25619</v>
      </c>
    </row>
    <row r="1812" spans="1:4" x14ac:dyDescent="0.25">
      <c r="A1812">
        <v>0</v>
      </c>
      <c r="B1812">
        <v>1810</v>
      </c>
      <c r="C1812">
        <v>35064</v>
      </c>
      <c r="D1812">
        <v>23974</v>
      </c>
    </row>
    <row r="1813" spans="1:4" x14ac:dyDescent="0.25">
      <c r="A1813">
        <v>0</v>
      </c>
      <c r="B1813">
        <v>1811</v>
      </c>
      <c r="C1813">
        <v>35060</v>
      </c>
      <c r="D1813">
        <v>24025</v>
      </c>
    </row>
    <row r="1814" spans="1:4" x14ac:dyDescent="0.25">
      <c r="A1814">
        <v>0</v>
      </c>
      <c r="B1814">
        <v>1812</v>
      </c>
      <c r="C1814">
        <v>35060</v>
      </c>
      <c r="D1814">
        <v>24490</v>
      </c>
    </row>
    <row r="1815" spans="1:4" x14ac:dyDescent="0.25">
      <c r="A1815">
        <v>0</v>
      </c>
      <c r="B1815">
        <v>1813</v>
      </c>
      <c r="C1815">
        <v>35060</v>
      </c>
      <c r="D1815">
        <v>24735</v>
      </c>
    </row>
    <row r="1816" spans="1:4" x14ac:dyDescent="0.25">
      <c r="A1816">
        <v>0</v>
      </c>
      <c r="B1816">
        <v>1814</v>
      </c>
      <c r="C1816">
        <v>35068</v>
      </c>
      <c r="D1816">
        <v>25129</v>
      </c>
    </row>
    <row r="1817" spans="1:4" x14ac:dyDescent="0.25">
      <c r="A1817">
        <v>0</v>
      </c>
      <c r="B1817">
        <v>1815</v>
      </c>
      <c r="C1817">
        <v>35064</v>
      </c>
      <c r="D1817">
        <v>25204</v>
      </c>
    </row>
    <row r="1818" spans="1:4" x14ac:dyDescent="0.25">
      <c r="A1818">
        <v>0</v>
      </c>
      <c r="B1818">
        <v>1816</v>
      </c>
      <c r="C1818">
        <v>35060</v>
      </c>
      <c r="D1818">
        <v>25002</v>
      </c>
    </row>
    <row r="1819" spans="1:4" x14ac:dyDescent="0.25">
      <c r="A1819">
        <v>0</v>
      </c>
      <c r="B1819">
        <v>1817</v>
      </c>
      <c r="C1819">
        <v>35064</v>
      </c>
      <c r="D1819">
        <v>24294</v>
      </c>
    </row>
    <row r="1820" spans="1:4" x14ac:dyDescent="0.25">
      <c r="A1820">
        <v>0</v>
      </c>
      <c r="B1820">
        <v>1818</v>
      </c>
      <c r="C1820">
        <v>35068</v>
      </c>
      <c r="D1820">
        <v>24617</v>
      </c>
    </row>
    <row r="1821" spans="1:4" x14ac:dyDescent="0.25">
      <c r="A1821">
        <v>0</v>
      </c>
      <c r="B1821">
        <v>1819</v>
      </c>
      <c r="C1821">
        <v>35060</v>
      </c>
      <c r="D1821">
        <v>21365</v>
      </c>
    </row>
    <row r="1822" spans="1:4" x14ac:dyDescent="0.25">
      <c r="A1822">
        <v>0</v>
      </c>
      <c r="B1822">
        <v>1820</v>
      </c>
      <c r="C1822">
        <v>35064</v>
      </c>
      <c r="D1822">
        <v>25116</v>
      </c>
    </row>
    <row r="1823" spans="1:4" x14ac:dyDescent="0.25">
      <c r="A1823">
        <v>0</v>
      </c>
      <c r="B1823">
        <v>1821</v>
      </c>
      <c r="C1823">
        <v>35060</v>
      </c>
      <c r="D1823">
        <v>24921</v>
      </c>
    </row>
    <row r="1824" spans="1:4" x14ac:dyDescent="0.25">
      <c r="A1824">
        <v>0</v>
      </c>
      <c r="B1824">
        <v>1822</v>
      </c>
      <c r="C1824">
        <v>35060</v>
      </c>
      <c r="D1824">
        <v>19795</v>
      </c>
    </row>
    <row r="1825" spans="1:4" x14ac:dyDescent="0.25">
      <c r="A1825">
        <v>0</v>
      </c>
      <c r="B1825">
        <v>1823</v>
      </c>
      <c r="C1825">
        <v>35060</v>
      </c>
      <c r="D1825">
        <v>24822</v>
      </c>
    </row>
    <row r="1826" spans="1:4" x14ac:dyDescent="0.25">
      <c r="A1826">
        <v>0</v>
      </c>
      <c r="B1826">
        <v>1824</v>
      </c>
      <c r="C1826">
        <v>35060</v>
      </c>
      <c r="D1826">
        <v>25002</v>
      </c>
    </row>
    <row r="1827" spans="1:4" x14ac:dyDescent="0.25">
      <c r="A1827">
        <v>0</v>
      </c>
      <c r="B1827">
        <v>1825</v>
      </c>
      <c r="C1827">
        <v>35064</v>
      </c>
      <c r="D1827">
        <v>25898</v>
      </c>
    </row>
    <row r="1828" spans="1:4" x14ac:dyDescent="0.25">
      <c r="A1828">
        <v>0</v>
      </c>
      <c r="B1828">
        <v>1826</v>
      </c>
      <c r="C1828">
        <v>35060</v>
      </c>
      <c r="D1828">
        <v>24365</v>
      </c>
    </row>
    <row r="1829" spans="1:4" x14ac:dyDescent="0.25">
      <c r="A1829">
        <v>0</v>
      </c>
      <c r="B1829">
        <v>1827</v>
      </c>
      <c r="C1829">
        <v>35060</v>
      </c>
      <c r="D1829">
        <v>24000</v>
      </c>
    </row>
    <row r="1830" spans="1:4" x14ac:dyDescent="0.25">
      <c r="A1830">
        <v>0</v>
      </c>
      <c r="B1830">
        <v>1828</v>
      </c>
      <c r="C1830">
        <v>35064</v>
      </c>
      <c r="D1830">
        <v>24124</v>
      </c>
    </row>
    <row r="1831" spans="1:4" x14ac:dyDescent="0.25">
      <c r="A1831">
        <v>0</v>
      </c>
      <c r="B1831">
        <v>1829</v>
      </c>
      <c r="C1831">
        <v>35064</v>
      </c>
      <c r="D1831">
        <v>25084</v>
      </c>
    </row>
    <row r="1832" spans="1:4" x14ac:dyDescent="0.25">
      <c r="A1832">
        <v>0</v>
      </c>
      <c r="B1832">
        <v>1830</v>
      </c>
      <c r="C1832">
        <v>35060</v>
      </c>
      <c r="D1832">
        <v>24462</v>
      </c>
    </row>
    <row r="1833" spans="1:4" x14ac:dyDescent="0.25">
      <c r="A1833">
        <v>0</v>
      </c>
      <c r="B1833">
        <v>1831</v>
      </c>
      <c r="C1833">
        <v>35060</v>
      </c>
      <c r="D1833">
        <v>24889</v>
      </c>
    </row>
    <row r="1834" spans="1:4" x14ac:dyDescent="0.25">
      <c r="A1834">
        <v>0</v>
      </c>
      <c r="B1834">
        <v>1832</v>
      </c>
      <c r="C1834">
        <v>35060</v>
      </c>
      <c r="D1834">
        <v>24389</v>
      </c>
    </row>
    <row r="1835" spans="1:4" x14ac:dyDescent="0.25">
      <c r="A1835">
        <v>0</v>
      </c>
      <c r="B1835">
        <v>1833</v>
      </c>
      <c r="C1835">
        <v>35068</v>
      </c>
      <c r="D1835">
        <v>24715</v>
      </c>
    </row>
    <row r="1836" spans="1:4" x14ac:dyDescent="0.25">
      <c r="A1836">
        <v>0</v>
      </c>
      <c r="B1836">
        <v>1834</v>
      </c>
      <c r="C1836">
        <v>35060</v>
      </c>
      <c r="D1836">
        <v>25393</v>
      </c>
    </row>
    <row r="1837" spans="1:4" x14ac:dyDescent="0.25">
      <c r="A1837">
        <v>0</v>
      </c>
      <c r="B1837">
        <v>1835</v>
      </c>
      <c r="C1837">
        <v>35060</v>
      </c>
      <c r="D1837">
        <v>24009</v>
      </c>
    </row>
    <row r="1838" spans="1:4" x14ac:dyDescent="0.25">
      <c r="A1838">
        <v>0</v>
      </c>
      <c r="B1838">
        <v>1836</v>
      </c>
      <c r="C1838">
        <v>35068</v>
      </c>
      <c r="D1838">
        <v>24444</v>
      </c>
    </row>
    <row r="1839" spans="1:4" x14ac:dyDescent="0.25">
      <c r="A1839">
        <v>0</v>
      </c>
      <c r="B1839">
        <v>1837</v>
      </c>
      <c r="C1839">
        <v>35064</v>
      </c>
      <c r="D1839">
        <v>24286</v>
      </c>
    </row>
    <row r="1840" spans="1:4" x14ac:dyDescent="0.25">
      <c r="A1840">
        <v>0</v>
      </c>
      <c r="B1840">
        <v>1838</v>
      </c>
      <c r="C1840">
        <v>35060</v>
      </c>
      <c r="D1840">
        <v>19867</v>
      </c>
    </row>
    <row r="1841" spans="1:4" x14ac:dyDescent="0.25">
      <c r="A1841">
        <v>0</v>
      </c>
      <c r="B1841">
        <v>1839</v>
      </c>
      <c r="C1841">
        <v>35060</v>
      </c>
      <c r="D1841">
        <v>24111</v>
      </c>
    </row>
    <row r="1842" spans="1:4" x14ac:dyDescent="0.25">
      <c r="A1842">
        <v>0</v>
      </c>
      <c r="B1842">
        <v>1840</v>
      </c>
      <c r="C1842">
        <v>35068</v>
      </c>
      <c r="D1842">
        <v>25702</v>
      </c>
    </row>
    <row r="1843" spans="1:4" x14ac:dyDescent="0.25">
      <c r="A1843">
        <v>0</v>
      </c>
      <c r="B1843">
        <v>1841</v>
      </c>
      <c r="C1843">
        <v>35060</v>
      </c>
      <c r="D1843">
        <v>21258</v>
      </c>
    </row>
    <row r="1844" spans="1:4" x14ac:dyDescent="0.25">
      <c r="A1844">
        <v>0</v>
      </c>
      <c r="B1844">
        <v>1842</v>
      </c>
      <c r="C1844">
        <v>35060</v>
      </c>
      <c r="D1844">
        <v>24753</v>
      </c>
    </row>
    <row r="1845" spans="1:4" x14ac:dyDescent="0.25">
      <c r="A1845">
        <v>0</v>
      </c>
      <c r="B1845">
        <v>1843</v>
      </c>
      <c r="C1845">
        <v>35060</v>
      </c>
      <c r="D1845">
        <v>23999</v>
      </c>
    </row>
    <row r="1846" spans="1:4" x14ac:dyDescent="0.25">
      <c r="A1846">
        <v>0</v>
      </c>
      <c r="B1846">
        <v>1844</v>
      </c>
      <c r="C1846">
        <v>35064</v>
      </c>
      <c r="D1846">
        <v>23975</v>
      </c>
    </row>
    <row r="1847" spans="1:4" x14ac:dyDescent="0.25">
      <c r="A1847">
        <v>0</v>
      </c>
      <c r="B1847">
        <v>1845</v>
      </c>
      <c r="C1847">
        <v>35060</v>
      </c>
      <c r="D1847">
        <v>25232</v>
      </c>
    </row>
    <row r="1848" spans="1:4" x14ac:dyDescent="0.25">
      <c r="A1848">
        <v>0</v>
      </c>
      <c r="B1848">
        <v>1846</v>
      </c>
      <c r="C1848">
        <v>35064</v>
      </c>
      <c r="D1848">
        <v>24350</v>
      </c>
    </row>
    <row r="1849" spans="1:4" x14ac:dyDescent="0.25">
      <c r="A1849">
        <v>0</v>
      </c>
      <c r="B1849">
        <v>1847</v>
      </c>
      <c r="C1849">
        <v>35060</v>
      </c>
      <c r="D1849">
        <v>25254</v>
      </c>
    </row>
    <row r="1850" spans="1:4" x14ac:dyDescent="0.25">
      <c r="A1850">
        <v>0</v>
      </c>
      <c r="B1850">
        <v>1848</v>
      </c>
      <c r="C1850">
        <v>35060</v>
      </c>
      <c r="D1850">
        <v>25448</v>
      </c>
    </row>
    <row r="1851" spans="1:4" x14ac:dyDescent="0.25">
      <c r="A1851">
        <v>0</v>
      </c>
      <c r="B1851">
        <v>1849</v>
      </c>
      <c r="C1851">
        <v>35060</v>
      </c>
      <c r="D1851">
        <v>25568</v>
      </c>
    </row>
    <row r="1852" spans="1:4" x14ac:dyDescent="0.25">
      <c r="A1852">
        <v>0</v>
      </c>
      <c r="B1852">
        <v>1850</v>
      </c>
      <c r="C1852">
        <v>35060</v>
      </c>
      <c r="D1852">
        <v>24829</v>
      </c>
    </row>
    <row r="1853" spans="1:4" x14ac:dyDescent="0.25">
      <c r="A1853">
        <v>0</v>
      </c>
      <c r="B1853">
        <v>1851</v>
      </c>
      <c r="C1853">
        <v>35068</v>
      </c>
      <c r="D1853">
        <v>24990</v>
      </c>
    </row>
    <row r="1854" spans="1:4" x14ac:dyDescent="0.25">
      <c r="A1854">
        <v>0</v>
      </c>
      <c r="B1854">
        <v>1852</v>
      </c>
      <c r="C1854">
        <v>35064</v>
      </c>
      <c r="D1854">
        <v>24753</v>
      </c>
    </row>
    <row r="1855" spans="1:4" x14ac:dyDescent="0.25">
      <c r="A1855">
        <v>0</v>
      </c>
      <c r="B1855">
        <v>1853</v>
      </c>
      <c r="C1855">
        <v>35060</v>
      </c>
      <c r="D1855">
        <v>24750</v>
      </c>
    </row>
    <row r="1856" spans="1:4" x14ac:dyDescent="0.25">
      <c r="A1856">
        <v>0</v>
      </c>
      <c r="B1856">
        <v>1854</v>
      </c>
      <c r="C1856">
        <v>35060</v>
      </c>
      <c r="D1856">
        <v>24971</v>
      </c>
    </row>
    <row r="1857" spans="1:4" x14ac:dyDescent="0.25">
      <c r="A1857">
        <v>0</v>
      </c>
      <c r="B1857">
        <v>1855</v>
      </c>
      <c r="C1857">
        <v>35068</v>
      </c>
      <c r="D1857">
        <v>24692</v>
      </c>
    </row>
    <row r="1858" spans="1:4" x14ac:dyDescent="0.25">
      <c r="A1858">
        <v>0</v>
      </c>
      <c r="B1858">
        <v>1856</v>
      </c>
      <c r="C1858">
        <v>35060</v>
      </c>
      <c r="D1858">
        <v>25203</v>
      </c>
    </row>
    <row r="1859" spans="1:4" x14ac:dyDescent="0.25">
      <c r="A1859">
        <v>0</v>
      </c>
      <c r="B1859">
        <v>1857</v>
      </c>
      <c r="C1859">
        <v>35064</v>
      </c>
      <c r="D1859">
        <v>20486</v>
      </c>
    </row>
    <row r="1860" spans="1:4" x14ac:dyDescent="0.25">
      <c r="A1860">
        <v>0</v>
      </c>
      <c r="B1860">
        <v>1858</v>
      </c>
      <c r="C1860">
        <v>35060</v>
      </c>
      <c r="D1860">
        <v>25375</v>
      </c>
    </row>
    <row r="1861" spans="1:4" x14ac:dyDescent="0.25">
      <c r="A1861">
        <v>0</v>
      </c>
      <c r="B1861">
        <v>1859</v>
      </c>
      <c r="C1861">
        <v>35064</v>
      </c>
      <c r="D1861">
        <v>23858</v>
      </c>
    </row>
    <row r="1862" spans="1:4" x14ac:dyDescent="0.25">
      <c r="A1862">
        <v>0</v>
      </c>
      <c r="B1862">
        <v>1860</v>
      </c>
      <c r="C1862">
        <v>35060</v>
      </c>
      <c r="D1862">
        <v>20466</v>
      </c>
    </row>
    <row r="1863" spans="1:4" x14ac:dyDescent="0.25">
      <c r="A1863">
        <v>0</v>
      </c>
      <c r="B1863">
        <v>1861</v>
      </c>
      <c r="C1863">
        <v>35060</v>
      </c>
      <c r="D1863">
        <v>24178</v>
      </c>
    </row>
    <row r="1864" spans="1:4" x14ac:dyDescent="0.25">
      <c r="A1864">
        <v>0</v>
      </c>
      <c r="B1864">
        <v>1862</v>
      </c>
      <c r="C1864">
        <v>35064</v>
      </c>
      <c r="D1864">
        <v>24695</v>
      </c>
    </row>
    <row r="1865" spans="1:4" x14ac:dyDescent="0.25">
      <c r="A1865">
        <v>0</v>
      </c>
      <c r="B1865">
        <v>1863</v>
      </c>
      <c r="C1865">
        <v>35060</v>
      </c>
      <c r="D1865">
        <v>24989</v>
      </c>
    </row>
    <row r="1866" spans="1:4" x14ac:dyDescent="0.25">
      <c r="A1866">
        <v>0</v>
      </c>
      <c r="B1866">
        <v>1864</v>
      </c>
      <c r="C1866">
        <v>35060</v>
      </c>
      <c r="D1866">
        <v>24652</v>
      </c>
    </row>
    <row r="1867" spans="1:4" x14ac:dyDescent="0.25">
      <c r="A1867">
        <v>0</v>
      </c>
      <c r="B1867">
        <v>1865</v>
      </c>
      <c r="C1867">
        <v>35060</v>
      </c>
      <c r="D1867">
        <v>25386</v>
      </c>
    </row>
    <row r="1868" spans="1:4" x14ac:dyDescent="0.25">
      <c r="A1868">
        <v>0</v>
      </c>
      <c r="B1868">
        <v>1866</v>
      </c>
      <c r="C1868">
        <v>35068</v>
      </c>
      <c r="D1868">
        <v>25265</v>
      </c>
    </row>
    <row r="1869" spans="1:4" x14ac:dyDescent="0.25">
      <c r="A1869">
        <v>0</v>
      </c>
      <c r="B1869">
        <v>1867</v>
      </c>
      <c r="C1869">
        <v>35060</v>
      </c>
      <c r="D1869">
        <v>24401</v>
      </c>
    </row>
    <row r="1870" spans="1:4" x14ac:dyDescent="0.25">
      <c r="A1870">
        <v>0</v>
      </c>
      <c r="B1870">
        <v>1868</v>
      </c>
      <c r="C1870">
        <v>35060</v>
      </c>
      <c r="D1870">
        <v>24366</v>
      </c>
    </row>
    <row r="1871" spans="1:4" x14ac:dyDescent="0.25">
      <c r="A1871">
        <v>0</v>
      </c>
      <c r="B1871">
        <v>1869</v>
      </c>
      <c r="C1871">
        <v>35060</v>
      </c>
      <c r="D1871">
        <v>23951</v>
      </c>
    </row>
    <row r="1872" spans="1:4" x14ac:dyDescent="0.25">
      <c r="A1872">
        <v>0</v>
      </c>
      <c r="B1872">
        <v>1870</v>
      </c>
      <c r="C1872">
        <v>35068</v>
      </c>
      <c r="D1872">
        <v>23896</v>
      </c>
    </row>
    <row r="1873" spans="1:4" x14ac:dyDescent="0.25">
      <c r="A1873">
        <v>0</v>
      </c>
      <c r="B1873">
        <v>1871</v>
      </c>
      <c r="C1873">
        <v>35064</v>
      </c>
      <c r="D1873">
        <v>24842</v>
      </c>
    </row>
    <row r="1874" spans="1:4" x14ac:dyDescent="0.25">
      <c r="A1874">
        <v>0</v>
      </c>
      <c r="B1874">
        <v>1872</v>
      </c>
      <c r="C1874">
        <v>35060</v>
      </c>
      <c r="D1874">
        <v>24134</v>
      </c>
    </row>
    <row r="1875" spans="1:4" x14ac:dyDescent="0.25">
      <c r="A1875">
        <v>0</v>
      </c>
      <c r="B1875">
        <v>1873</v>
      </c>
      <c r="C1875">
        <v>35068</v>
      </c>
      <c r="D1875">
        <v>24382</v>
      </c>
    </row>
    <row r="1876" spans="1:4" x14ac:dyDescent="0.25">
      <c r="A1876">
        <v>0</v>
      </c>
      <c r="B1876">
        <v>1874</v>
      </c>
      <c r="C1876">
        <v>35064</v>
      </c>
      <c r="D1876">
        <v>25016</v>
      </c>
    </row>
    <row r="1877" spans="1:4" x14ac:dyDescent="0.25">
      <c r="A1877">
        <v>0</v>
      </c>
      <c r="B1877">
        <v>1875</v>
      </c>
      <c r="C1877">
        <v>35060</v>
      </c>
      <c r="D1877">
        <v>24847</v>
      </c>
    </row>
    <row r="1878" spans="1:4" x14ac:dyDescent="0.25">
      <c r="A1878">
        <v>0</v>
      </c>
      <c r="B1878">
        <v>1876</v>
      </c>
      <c r="C1878">
        <v>35064</v>
      </c>
      <c r="D1878">
        <v>21348</v>
      </c>
    </row>
    <row r="1879" spans="1:4" x14ac:dyDescent="0.25">
      <c r="A1879">
        <v>0</v>
      </c>
      <c r="B1879">
        <v>1877</v>
      </c>
      <c r="C1879">
        <v>35068</v>
      </c>
      <c r="D1879">
        <v>24786</v>
      </c>
    </row>
    <row r="1880" spans="1:4" x14ac:dyDescent="0.25">
      <c r="A1880">
        <v>0</v>
      </c>
      <c r="B1880">
        <v>1878</v>
      </c>
      <c r="C1880">
        <v>35060</v>
      </c>
      <c r="D1880">
        <v>24444</v>
      </c>
    </row>
    <row r="1881" spans="1:4" x14ac:dyDescent="0.25">
      <c r="A1881">
        <v>0</v>
      </c>
      <c r="B1881">
        <v>1879</v>
      </c>
      <c r="C1881">
        <v>35060</v>
      </c>
      <c r="D1881">
        <v>20706</v>
      </c>
    </row>
    <row r="1882" spans="1:4" x14ac:dyDescent="0.25">
      <c r="A1882">
        <v>0</v>
      </c>
      <c r="B1882">
        <v>1880</v>
      </c>
      <c r="C1882">
        <v>35060</v>
      </c>
      <c r="D1882">
        <v>24335</v>
      </c>
    </row>
    <row r="1883" spans="1:4" x14ac:dyDescent="0.25">
      <c r="A1883">
        <v>0</v>
      </c>
      <c r="B1883">
        <v>1881</v>
      </c>
      <c r="C1883">
        <v>35068</v>
      </c>
      <c r="D1883">
        <v>25139</v>
      </c>
    </row>
    <row r="1884" spans="1:4" x14ac:dyDescent="0.25">
      <c r="A1884">
        <v>0</v>
      </c>
      <c r="B1884">
        <v>1882</v>
      </c>
      <c r="C1884">
        <v>35060</v>
      </c>
      <c r="D1884">
        <v>25575</v>
      </c>
    </row>
    <row r="1885" spans="1:4" x14ac:dyDescent="0.25">
      <c r="A1885">
        <v>0</v>
      </c>
      <c r="B1885">
        <v>1883</v>
      </c>
      <c r="C1885">
        <v>35060</v>
      </c>
      <c r="D1885">
        <v>25321</v>
      </c>
    </row>
    <row r="1886" spans="1:4" x14ac:dyDescent="0.25">
      <c r="A1886">
        <v>0</v>
      </c>
      <c r="B1886">
        <v>1884</v>
      </c>
      <c r="C1886">
        <v>35060</v>
      </c>
      <c r="D1886">
        <v>23987</v>
      </c>
    </row>
    <row r="1887" spans="1:4" x14ac:dyDescent="0.25">
      <c r="A1887">
        <v>0</v>
      </c>
      <c r="B1887">
        <v>1885</v>
      </c>
      <c r="C1887">
        <v>35060</v>
      </c>
      <c r="D1887">
        <v>24337</v>
      </c>
    </row>
    <row r="1888" spans="1:4" x14ac:dyDescent="0.25">
      <c r="A1888">
        <v>0</v>
      </c>
      <c r="B1888">
        <v>1886</v>
      </c>
      <c r="C1888">
        <v>35060</v>
      </c>
      <c r="D1888">
        <v>24117</v>
      </c>
    </row>
    <row r="1889" spans="1:4" x14ac:dyDescent="0.25">
      <c r="A1889">
        <v>0</v>
      </c>
      <c r="B1889">
        <v>1887</v>
      </c>
      <c r="C1889">
        <v>35060</v>
      </c>
      <c r="D1889">
        <v>24907</v>
      </c>
    </row>
    <row r="1890" spans="1:4" x14ac:dyDescent="0.25">
      <c r="A1890">
        <v>0</v>
      </c>
      <c r="B1890">
        <v>1888</v>
      </c>
      <c r="C1890">
        <v>35068</v>
      </c>
      <c r="D1890">
        <v>25061</v>
      </c>
    </row>
    <row r="1891" spans="1:4" x14ac:dyDescent="0.25">
      <c r="A1891">
        <v>0</v>
      </c>
      <c r="B1891">
        <v>1889</v>
      </c>
      <c r="C1891">
        <v>35064</v>
      </c>
      <c r="D1891">
        <v>23944</v>
      </c>
    </row>
    <row r="1892" spans="1:4" x14ac:dyDescent="0.25">
      <c r="A1892">
        <v>0</v>
      </c>
      <c r="B1892">
        <v>1890</v>
      </c>
      <c r="C1892">
        <v>35060</v>
      </c>
      <c r="D1892">
        <v>25291</v>
      </c>
    </row>
    <row r="1893" spans="1:4" x14ac:dyDescent="0.25">
      <c r="A1893">
        <v>0</v>
      </c>
      <c r="B1893">
        <v>1891</v>
      </c>
      <c r="C1893">
        <v>35060</v>
      </c>
      <c r="D1893">
        <v>24694</v>
      </c>
    </row>
    <row r="1894" spans="1:4" x14ac:dyDescent="0.25">
      <c r="A1894">
        <v>0</v>
      </c>
      <c r="B1894">
        <v>1892</v>
      </c>
      <c r="C1894">
        <v>35068</v>
      </c>
      <c r="D1894">
        <v>24103</v>
      </c>
    </row>
    <row r="1895" spans="1:4" x14ac:dyDescent="0.25">
      <c r="A1895">
        <v>0</v>
      </c>
      <c r="B1895">
        <v>1893</v>
      </c>
      <c r="C1895">
        <v>35060</v>
      </c>
      <c r="D1895">
        <v>24831</v>
      </c>
    </row>
    <row r="1896" spans="1:4" x14ac:dyDescent="0.25">
      <c r="A1896">
        <v>0</v>
      </c>
      <c r="B1896">
        <v>1894</v>
      </c>
      <c r="C1896">
        <v>35060</v>
      </c>
      <c r="D1896">
        <v>24664</v>
      </c>
    </row>
    <row r="1897" spans="1:4" x14ac:dyDescent="0.25">
      <c r="A1897">
        <v>0</v>
      </c>
      <c r="B1897">
        <v>1895</v>
      </c>
      <c r="C1897">
        <v>35060</v>
      </c>
      <c r="D1897">
        <v>21727</v>
      </c>
    </row>
    <row r="1898" spans="1:4" x14ac:dyDescent="0.25">
      <c r="A1898">
        <v>0</v>
      </c>
      <c r="B1898">
        <v>1896</v>
      </c>
      <c r="C1898">
        <v>35064</v>
      </c>
      <c r="D1898">
        <v>24618</v>
      </c>
    </row>
    <row r="1899" spans="1:4" x14ac:dyDescent="0.25">
      <c r="A1899">
        <v>0</v>
      </c>
      <c r="B1899">
        <v>1897</v>
      </c>
      <c r="C1899">
        <v>35060</v>
      </c>
      <c r="D1899">
        <v>24457</v>
      </c>
    </row>
    <row r="1900" spans="1:4" x14ac:dyDescent="0.25">
      <c r="A1900">
        <v>0</v>
      </c>
      <c r="B1900">
        <v>1898</v>
      </c>
      <c r="C1900">
        <v>35064</v>
      </c>
      <c r="D1900">
        <v>20992</v>
      </c>
    </row>
    <row r="1901" spans="1:4" x14ac:dyDescent="0.25">
      <c r="A1901">
        <v>0</v>
      </c>
      <c r="B1901">
        <v>1899</v>
      </c>
      <c r="C1901">
        <v>35064</v>
      </c>
      <c r="D1901">
        <v>25294</v>
      </c>
    </row>
    <row r="1902" spans="1:4" x14ac:dyDescent="0.25">
      <c r="A1902">
        <v>0</v>
      </c>
      <c r="B1902">
        <v>1900</v>
      </c>
      <c r="C1902">
        <v>35060</v>
      </c>
      <c r="D1902">
        <v>25009</v>
      </c>
    </row>
    <row r="1903" spans="1:4" x14ac:dyDescent="0.25">
      <c r="A1903">
        <v>0</v>
      </c>
      <c r="B1903">
        <v>1901</v>
      </c>
      <c r="C1903">
        <v>35060</v>
      </c>
      <c r="D1903">
        <v>25229</v>
      </c>
    </row>
    <row r="1904" spans="1:4" x14ac:dyDescent="0.25">
      <c r="A1904">
        <v>0</v>
      </c>
      <c r="B1904">
        <v>1902</v>
      </c>
      <c r="C1904">
        <v>35060</v>
      </c>
      <c r="D1904">
        <v>24193</v>
      </c>
    </row>
    <row r="1905" spans="1:4" x14ac:dyDescent="0.25">
      <c r="A1905">
        <v>0</v>
      </c>
      <c r="B1905">
        <v>1903</v>
      </c>
      <c r="C1905">
        <v>35068</v>
      </c>
      <c r="D1905">
        <v>24613</v>
      </c>
    </row>
    <row r="1906" spans="1:4" x14ac:dyDescent="0.25">
      <c r="A1906">
        <v>0</v>
      </c>
      <c r="B1906">
        <v>1904</v>
      </c>
      <c r="C1906">
        <v>35060</v>
      </c>
      <c r="D1906">
        <v>24608</v>
      </c>
    </row>
    <row r="1907" spans="1:4" x14ac:dyDescent="0.25">
      <c r="A1907">
        <v>0</v>
      </c>
      <c r="B1907">
        <v>1905</v>
      </c>
      <c r="C1907">
        <v>35064</v>
      </c>
      <c r="D1907">
        <v>24527</v>
      </c>
    </row>
    <row r="1908" spans="1:4" x14ac:dyDescent="0.25">
      <c r="A1908">
        <v>0</v>
      </c>
      <c r="B1908">
        <v>1906</v>
      </c>
      <c r="C1908">
        <v>35060</v>
      </c>
      <c r="D1908">
        <v>24272</v>
      </c>
    </row>
    <row r="1909" spans="1:4" x14ac:dyDescent="0.25">
      <c r="A1909">
        <v>0</v>
      </c>
      <c r="B1909">
        <v>1907</v>
      </c>
      <c r="C1909">
        <v>35068</v>
      </c>
      <c r="D1909">
        <v>24723</v>
      </c>
    </row>
    <row r="1910" spans="1:4" x14ac:dyDescent="0.25">
      <c r="A1910">
        <v>0</v>
      </c>
      <c r="B1910">
        <v>1908</v>
      </c>
      <c r="C1910">
        <v>35064</v>
      </c>
      <c r="D1910">
        <v>24797</v>
      </c>
    </row>
    <row r="1911" spans="1:4" x14ac:dyDescent="0.25">
      <c r="A1911">
        <v>0</v>
      </c>
      <c r="B1911">
        <v>1909</v>
      </c>
      <c r="C1911">
        <v>35060</v>
      </c>
      <c r="D1911">
        <v>24057</v>
      </c>
    </row>
    <row r="1912" spans="1:4" x14ac:dyDescent="0.25">
      <c r="A1912">
        <v>0</v>
      </c>
      <c r="B1912">
        <v>1910</v>
      </c>
      <c r="C1912">
        <v>35060</v>
      </c>
      <c r="D1912">
        <v>24327</v>
      </c>
    </row>
    <row r="1913" spans="1:4" x14ac:dyDescent="0.25">
      <c r="A1913">
        <v>0</v>
      </c>
      <c r="B1913">
        <v>1911</v>
      </c>
      <c r="C1913">
        <v>35064</v>
      </c>
      <c r="D1913">
        <v>23932</v>
      </c>
    </row>
    <row r="1914" spans="1:4" x14ac:dyDescent="0.25">
      <c r="A1914">
        <v>0</v>
      </c>
      <c r="B1914">
        <v>1912</v>
      </c>
      <c r="C1914">
        <v>35060</v>
      </c>
      <c r="D1914">
        <v>24813</v>
      </c>
    </row>
    <row r="1915" spans="1:4" x14ac:dyDescent="0.25">
      <c r="A1915">
        <v>0</v>
      </c>
      <c r="B1915">
        <v>1913</v>
      </c>
      <c r="C1915">
        <v>35060</v>
      </c>
      <c r="D1915">
        <v>25136</v>
      </c>
    </row>
    <row r="1916" spans="1:4" x14ac:dyDescent="0.25">
      <c r="A1916">
        <v>0</v>
      </c>
      <c r="B1916">
        <v>1914</v>
      </c>
      <c r="C1916">
        <v>35068</v>
      </c>
      <c r="D1916">
        <v>21130</v>
      </c>
    </row>
    <row r="1917" spans="1:4" x14ac:dyDescent="0.25">
      <c r="A1917">
        <v>0</v>
      </c>
      <c r="B1917">
        <v>1915</v>
      </c>
      <c r="C1917">
        <v>35060</v>
      </c>
      <c r="D1917">
        <v>24870</v>
      </c>
    </row>
    <row r="1918" spans="1:4" x14ac:dyDescent="0.25">
      <c r="A1918">
        <v>0</v>
      </c>
      <c r="B1918">
        <v>1916</v>
      </c>
      <c r="C1918">
        <v>35064</v>
      </c>
      <c r="D1918">
        <v>25029</v>
      </c>
    </row>
    <row r="1919" spans="1:4" x14ac:dyDescent="0.25">
      <c r="A1919">
        <v>0</v>
      </c>
      <c r="B1919">
        <v>1917</v>
      </c>
      <c r="C1919">
        <v>35060</v>
      </c>
      <c r="D1919">
        <v>19665</v>
      </c>
    </row>
    <row r="1920" spans="1:4" x14ac:dyDescent="0.25">
      <c r="A1920">
        <v>0</v>
      </c>
      <c r="B1920">
        <v>1918</v>
      </c>
      <c r="C1920">
        <v>35064</v>
      </c>
      <c r="D1920">
        <v>24986</v>
      </c>
    </row>
    <row r="1921" spans="1:4" x14ac:dyDescent="0.25">
      <c r="A1921">
        <v>0</v>
      </c>
      <c r="B1921">
        <v>1919</v>
      </c>
      <c r="C1921">
        <v>35060</v>
      </c>
      <c r="D1921">
        <v>24739</v>
      </c>
    </row>
    <row r="1922" spans="1:4" x14ac:dyDescent="0.25">
      <c r="A1922">
        <v>0</v>
      </c>
      <c r="B1922">
        <v>1920</v>
      </c>
      <c r="C1922">
        <v>35060</v>
      </c>
      <c r="D1922">
        <v>25299</v>
      </c>
    </row>
    <row r="1923" spans="1:4" x14ac:dyDescent="0.25">
      <c r="A1923">
        <v>0</v>
      </c>
      <c r="B1923">
        <v>1921</v>
      </c>
      <c r="C1923">
        <v>35064</v>
      </c>
      <c r="D1923">
        <v>24308</v>
      </c>
    </row>
    <row r="1924" spans="1:4" x14ac:dyDescent="0.25">
      <c r="A1924">
        <v>0</v>
      </c>
      <c r="B1924">
        <v>1922</v>
      </c>
      <c r="C1924">
        <v>35068</v>
      </c>
      <c r="D1924">
        <v>24795</v>
      </c>
    </row>
    <row r="1925" spans="1:4" x14ac:dyDescent="0.25">
      <c r="A1925">
        <v>0</v>
      </c>
      <c r="B1925">
        <v>1923</v>
      </c>
      <c r="C1925">
        <v>35060</v>
      </c>
      <c r="D1925">
        <v>25565</v>
      </c>
    </row>
    <row r="1926" spans="1:4" x14ac:dyDescent="0.25">
      <c r="A1926">
        <v>0</v>
      </c>
      <c r="B1926">
        <v>1924</v>
      </c>
      <c r="C1926">
        <v>35060</v>
      </c>
      <c r="D1926">
        <v>24704</v>
      </c>
    </row>
    <row r="1927" spans="1:4" x14ac:dyDescent="0.25">
      <c r="A1927">
        <v>0</v>
      </c>
      <c r="B1927">
        <v>1925</v>
      </c>
      <c r="C1927">
        <v>35068</v>
      </c>
      <c r="D1927">
        <v>24954</v>
      </c>
    </row>
    <row r="1928" spans="1:4" x14ac:dyDescent="0.25">
      <c r="A1928">
        <v>0</v>
      </c>
      <c r="B1928">
        <v>1926</v>
      </c>
      <c r="C1928">
        <v>35060</v>
      </c>
      <c r="D1928">
        <v>24261</v>
      </c>
    </row>
    <row r="1929" spans="1:4" x14ac:dyDescent="0.25">
      <c r="A1929">
        <v>0</v>
      </c>
      <c r="B1929">
        <v>1927</v>
      </c>
      <c r="C1929">
        <v>35060</v>
      </c>
      <c r="D1929">
        <v>24949</v>
      </c>
    </row>
    <row r="1930" spans="1:4" x14ac:dyDescent="0.25">
      <c r="A1930">
        <v>0</v>
      </c>
      <c r="B1930">
        <v>1928</v>
      </c>
      <c r="C1930">
        <v>35060</v>
      </c>
      <c r="D1930">
        <v>24418</v>
      </c>
    </row>
    <row r="1931" spans="1:4" x14ac:dyDescent="0.25">
      <c r="A1931">
        <v>0</v>
      </c>
      <c r="B1931">
        <v>1929</v>
      </c>
      <c r="C1931">
        <v>35064</v>
      </c>
      <c r="D1931">
        <v>24262</v>
      </c>
    </row>
    <row r="1932" spans="1:4" x14ac:dyDescent="0.25">
      <c r="A1932">
        <v>0</v>
      </c>
      <c r="B1932">
        <v>1930</v>
      </c>
      <c r="C1932">
        <v>35060</v>
      </c>
      <c r="D1932">
        <v>23874</v>
      </c>
    </row>
    <row r="1933" spans="1:4" x14ac:dyDescent="0.25">
      <c r="A1933">
        <v>0</v>
      </c>
      <c r="B1933">
        <v>1931</v>
      </c>
      <c r="C1933">
        <v>35064</v>
      </c>
      <c r="D1933">
        <v>24652</v>
      </c>
    </row>
    <row r="1934" spans="1:4" x14ac:dyDescent="0.25">
      <c r="A1934">
        <v>0</v>
      </c>
      <c r="B1934">
        <v>1932</v>
      </c>
      <c r="C1934">
        <v>35060</v>
      </c>
      <c r="D1934">
        <v>24778</v>
      </c>
    </row>
    <row r="1935" spans="1:4" x14ac:dyDescent="0.25">
      <c r="A1935">
        <v>0</v>
      </c>
      <c r="B1935">
        <v>1933</v>
      </c>
      <c r="C1935">
        <v>35068</v>
      </c>
      <c r="D1935">
        <v>20710</v>
      </c>
    </row>
    <row r="1936" spans="1:4" x14ac:dyDescent="0.25">
      <c r="A1936">
        <v>0</v>
      </c>
      <c r="B1936">
        <v>1934</v>
      </c>
      <c r="C1936">
        <v>35064</v>
      </c>
      <c r="D1936">
        <v>24517</v>
      </c>
    </row>
    <row r="1937" spans="1:4" x14ac:dyDescent="0.25">
      <c r="A1937">
        <v>0</v>
      </c>
      <c r="B1937">
        <v>1935</v>
      </c>
      <c r="C1937">
        <v>35060</v>
      </c>
      <c r="D1937">
        <v>25106</v>
      </c>
    </row>
    <row r="1938" spans="1:4" x14ac:dyDescent="0.25">
      <c r="A1938">
        <v>0</v>
      </c>
      <c r="B1938">
        <v>1936</v>
      </c>
      <c r="C1938">
        <v>35068</v>
      </c>
      <c r="D1938">
        <v>21088</v>
      </c>
    </row>
    <row r="1939" spans="1:4" x14ac:dyDescent="0.25">
      <c r="A1939">
        <v>0</v>
      </c>
      <c r="B1939">
        <v>1937</v>
      </c>
      <c r="C1939">
        <v>35064</v>
      </c>
      <c r="D1939">
        <v>24912</v>
      </c>
    </row>
    <row r="1940" spans="1:4" x14ac:dyDescent="0.25">
      <c r="A1940">
        <v>0</v>
      </c>
      <c r="B1940">
        <v>1938</v>
      </c>
      <c r="C1940">
        <v>35060</v>
      </c>
      <c r="D1940">
        <v>24998</v>
      </c>
    </row>
    <row r="1941" spans="1:4" x14ac:dyDescent="0.25">
      <c r="A1941">
        <v>0</v>
      </c>
      <c r="B1941">
        <v>1939</v>
      </c>
      <c r="C1941">
        <v>35060</v>
      </c>
      <c r="D1941">
        <v>24697</v>
      </c>
    </row>
    <row r="1942" spans="1:4" x14ac:dyDescent="0.25">
      <c r="A1942">
        <v>0</v>
      </c>
      <c r="B1942">
        <v>1940</v>
      </c>
      <c r="C1942">
        <v>35068</v>
      </c>
      <c r="D1942">
        <v>24663</v>
      </c>
    </row>
    <row r="1943" spans="1:4" x14ac:dyDescent="0.25">
      <c r="A1943">
        <v>0</v>
      </c>
      <c r="B1943">
        <v>1941</v>
      </c>
      <c r="C1943">
        <v>35060</v>
      </c>
      <c r="D1943">
        <v>24261</v>
      </c>
    </row>
    <row r="1944" spans="1:4" x14ac:dyDescent="0.25">
      <c r="A1944">
        <v>0</v>
      </c>
      <c r="B1944">
        <v>1942</v>
      </c>
      <c r="C1944">
        <v>35060</v>
      </c>
      <c r="D1944">
        <v>25121</v>
      </c>
    </row>
    <row r="1945" spans="1:4" x14ac:dyDescent="0.25">
      <c r="A1945">
        <v>0</v>
      </c>
      <c r="B1945">
        <v>1943</v>
      </c>
      <c r="C1945">
        <v>35060</v>
      </c>
      <c r="D1945">
        <v>25001</v>
      </c>
    </row>
    <row r="1946" spans="1:4" x14ac:dyDescent="0.25">
      <c r="A1946">
        <v>0</v>
      </c>
      <c r="B1946">
        <v>1944</v>
      </c>
      <c r="C1946">
        <v>35068</v>
      </c>
      <c r="D1946">
        <v>25283</v>
      </c>
    </row>
    <row r="1947" spans="1:4" x14ac:dyDescent="0.25">
      <c r="A1947">
        <v>0</v>
      </c>
      <c r="B1947">
        <v>1945</v>
      </c>
      <c r="C1947">
        <v>35064</v>
      </c>
      <c r="D1947">
        <v>24624</v>
      </c>
    </row>
    <row r="1948" spans="1:4" x14ac:dyDescent="0.25">
      <c r="A1948">
        <v>0</v>
      </c>
      <c r="B1948">
        <v>1946</v>
      </c>
      <c r="C1948">
        <v>35060</v>
      </c>
      <c r="D1948">
        <v>24456</v>
      </c>
    </row>
    <row r="1949" spans="1:4" x14ac:dyDescent="0.25">
      <c r="A1949">
        <v>0</v>
      </c>
      <c r="B1949">
        <v>1947</v>
      </c>
      <c r="C1949">
        <v>35064</v>
      </c>
      <c r="D1949">
        <v>24783</v>
      </c>
    </row>
    <row r="1950" spans="1:4" x14ac:dyDescent="0.25">
      <c r="A1950">
        <v>0</v>
      </c>
      <c r="B1950">
        <v>1948</v>
      </c>
      <c r="C1950">
        <v>35060</v>
      </c>
      <c r="D1950">
        <v>25265</v>
      </c>
    </row>
    <row r="1951" spans="1:4" x14ac:dyDescent="0.25">
      <c r="A1951">
        <v>0</v>
      </c>
      <c r="B1951">
        <v>1949</v>
      </c>
      <c r="C1951">
        <v>35060</v>
      </c>
      <c r="D1951">
        <v>23996</v>
      </c>
    </row>
    <row r="1952" spans="1:4" x14ac:dyDescent="0.25">
      <c r="A1952">
        <v>0</v>
      </c>
      <c r="B1952">
        <v>1950</v>
      </c>
      <c r="C1952">
        <v>35060</v>
      </c>
      <c r="D1952">
        <v>23446</v>
      </c>
    </row>
    <row r="1953" spans="1:4" x14ac:dyDescent="0.25">
      <c r="A1953">
        <v>0</v>
      </c>
      <c r="B1953">
        <v>1951</v>
      </c>
      <c r="C1953">
        <v>35068</v>
      </c>
      <c r="D1953">
        <v>25286</v>
      </c>
    </row>
    <row r="1954" spans="1:4" x14ac:dyDescent="0.25">
      <c r="A1954">
        <v>0</v>
      </c>
      <c r="B1954">
        <v>1952</v>
      </c>
      <c r="C1954">
        <v>35060</v>
      </c>
      <c r="D1954">
        <v>20650</v>
      </c>
    </row>
    <row r="1955" spans="1:4" x14ac:dyDescent="0.25">
      <c r="A1955">
        <v>0</v>
      </c>
      <c r="B1955">
        <v>1953</v>
      </c>
      <c r="C1955">
        <v>35060</v>
      </c>
      <c r="D1955">
        <v>24609</v>
      </c>
    </row>
    <row r="1956" spans="1:4" x14ac:dyDescent="0.25">
      <c r="A1956">
        <v>0</v>
      </c>
      <c r="B1956">
        <v>1954</v>
      </c>
      <c r="C1956">
        <v>35064</v>
      </c>
      <c r="D1956">
        <v>25784</v>
      </c>
    </row>
    <row r="1957" spans="1:4" x14ac:dyDescent="0.25">
      <c r="A1957">
        <v>0</v>
      </c>
      <c r="B1957">
        <v>1955</v>
      </c>
      <c r="C1957">
        <v>35064</v>
      </c>
      <c r="D1957">
        <v>20161</v>
      </c>
    </row>
    <row r="1958" spans="1:4" x14ac:dyDescent="0.25">
      <c r="A1958">
        <v>0</v>
      </c>
      <c r="B1958">
        <v>1956</v>
      </c>
      <c r="C1958">
        <v>35060</v>
      </c>
      <c r="D1958">
        <v>24514</v>
      </c>
    </row>
    <row r="1959" spans="1:4" x14ac:dyDescent="0.25">
      <c r="A1959">
        <v>0</v>
      </c>
      <c r="B1959">
        <v>1957</v>
      </c>
      <c r="C1959">
        <v>35064</v>
      </c>
      <c r="D1959">
        <v>24166</v>
      </c>
    </row>
    <row r="1960" spans="1:4" x14ac:dyDescent="0.25">
      <c r="A1960">
        <v>0</v>
      </c>
      <c r="B1960">
        <v>1958</v>
      </c>
      <c r="C1960">
        <v>35060</v>
      </c>
      <c r="D1960">
        <v>24945</v>
      </c>
    </row>
    <row r="1961" spans="1:4" x14ac:dyDescent="0.25">
      <c r="A1961">
        <v>0</v>
      </c>
      <c r="B1961">
        <v>1959</v>
      </c>
      <c r="C1961">
        <v>35068</v>
      </c>
      <c r="D1961">
        <v>24944</v>
      </c>
    </row>
    <row r="1962" spans="1:4" x14ac:dyDescent="0.25">
      <c r="A1962">
        <v>0</v>
      </c>
      <c r="B1962">
        <v>1960</v>
      </c>
      <c r="C1962">
        <v>35064</v>
      </c>
      <c r="D1962">
        <v>24496</v>
      </c>
    </row>
    <row r="1963" spans="1:4" x14ac:dyDescent="0.25">
      <c r="A1963">
        <v>0</v>
      </c>
      <c r="B1963">
        <v>1961</v>
      </c>
      <c r="C1963">
        <v>35060</v>
      </c>
      <c r="D1963">
        <v>24670</v>
      </c>
    </row>
    <row r="1964" spans="1:4" x14ac:dyDescent="0.25">
      <c r="A1964">
        <v>0</v>
      </c>
      <c r="B1964">
        <v>1962</v>
      </c>
      <c r="C1964">
        <v>35064</v>
      </c>
      <c r="D1964">
        <v>24065</v>
      </c>
    </row>
    <row r="1965" spans="1:4" x14ac:dyDescent="0.25">
      <c r="A1965">
        <v>0</v>
      </c>
      <c r="B1965">
        <v>1963</v>
      </c>
      <c r="C1965">
        <v>35060</v>
      </c>
      <c r="D1965">
        <v>24695</v>
      </c>
    </row>
    <row r="1966" spans="1:4" x14ac:dyDescent="0.25">
      <c r="A1966">
        <v>0</v>
      </c>
      <c r="B1966">
        <v>1964</v>
      </c>
      <c r="C1966">
        <v>35060</v>
      </c>
      <c r="D1966">
        <v>24801</v>
      </c>
    </row>
    <row r="1967" spans="1:4" x14ac:dyDescent="0.25">
      <c r="A1967">
        <v>0</v>
      </c>
      <c r="B1967">
        <v>1965</v>
      </c>
      <c r="C1967">
        <v>35064</v>
      </c>
      <c r="D1967">
        <v>24680</v>
      </c>
    </row>
    <row r="1968" spans="1:4" x14ac:dyDescent="0.25">
      <c r="A1968">
        <v>0</v>
      </c>
      <c r="B1968">
        <v>1966</v>
      </c>
      <c r="C1968">
        <v>35068</v>
      </c>
      <c r="D1968">
        <v>24631</v>
      </c>
    </row>
    <row r="1969" spans="1:4" x14ac:dyDescent="0.25">
      <c r="A1969">
        <v>0</v>
      </c>
      <c r="B1969">
        <v>1967</v>
      </c>
      <c r="C1969">
        <v>35060</v>
      </c>
      <c r="D1969">
        <v>25345</v>
      </c>
    </row>
    <row r="1970" spans="1:4" x14ac:dyDescent="0.25">
      <c r="A1970">
        <v>0</v>
      </c>
      <c r="B1970">
        <v>1968</v>
      </c>
      <c r="C1970">
        <v>35060</v>
      </c>
      <c r="D1970">
        <v>25489</v>
      </c>
    </row>
    <row r="1971" spans="1:4" x14ac:dyDescent="0.25">
      <c r="A1971">
        <v>0</v>
      </c>
      <c r="B1971">
        <v>1969</v>
      </c>
      <c r="C1971">
        <v>35060</v>
      </c>
      <c r="D1971">
        <v>24290</v>
      </c>
    </row>
    <row r="1972" spans="1:4" x14ac:dyDescent="0.25">
      <c r="A1972">
        <v>0</v>
      </c>
      <c r="B1972">
        <v>1970</v>
      </c>
      <c r="C1972">
        <v>35064</v>
      </c>
      <c r="D1972">
        <v>24509</v>
      </c>
    </row>
    <row r="1973" spans="1:4" x14ac:dyDescent="0.25">
      <c r="A1973">
        <v>0</v>
      </c>
      <c r="B1973">
        <v>1971</v>
      </c>
      <c r="C1973">
        <v>35060</v>
      </c>
      <c r="D1973">
        <v>20593</v>
      </c>
    </row>
    <row r="1974" spans="1:4" x14ac:dyDescent="0.25">
      <c r="A1974">
        <v>0</v>
      </c>
      <c r="B1974">
        <v>1972</v>
      </c>
      <c r="C1974">
        <v>35060</v>
      </c>
      <c r="D1974">
        <v>23959</v>
      </c>
    </row>
    <row r="1975" spans="1:4" x14ac:dyDescent="0.25">
      <c r="A1975">
        <v>0</v>
      </c>
      <c r="B1975">
        <v>1973</v>
      </c>
      <c r="C1975">
        <v>35060</v>
      </c>
      <c r="D1975">
        <v>25029</v>
      </c>
    </row>
    <row r="1976" spans="1:4" x14ac:dyDescent="0.25">
      <c r="A1976">
        <v>0</v>
      </c>
      <c r="B1976">
        <v>1974</v>
      </c>
      <c r="C1976">
        <v>35060</v>
      </c>
      <c r="D1976">
        <v>20537</v>
      </c>
    </row>
    <row r="1977" spans="1:4" x14ac:dyDescent="0.25">
      <c r="A1977">
        <v>0</v>
      </c>
      <c r="B1977">
        <v>1975</v>
      </c>
      <c r="C1977">
        <v>35064</v>
      </c>
      <c r="D1977">
        <v>24177</v>
      </c>
    </row>
    <row r="1978" spans="1:4" x14ac:dyDescent="0.25">
      <c r="A1978">
        <v>0</v>
      </c>
      <c r="B1978">
        <v>1976</v>
      </c>
      <c r="C1978">
        <v>35060</v>
      </c>
      <c r="D1978">
        <v>24622</v>
      </c>
    </row>
    <row r="1979" spans="1:4" x14ac:dyDescent="0.25">
      <c r="A1979">
        <v>0</v>
      </c>
      <c r="B1979">
        <v>1977</v>
      </c>
      <c r="C1979">
        <v>35068</v>
      </c>
      <c r="D1979">
        <v>24921</v>
      </c>
    </row>
    <row r="1980" spans="1:4" x14ac:dyDescent="0.25">
      <c r="A1980">
        <v>0</v>
      </c>
      <c r="B1980">
        <v>1978</v>
      </c>
      <c r="C1980">
        <v>35064</v>
      </c>
      <c r="D1980">
        <v>24232</v>
      </c>
    </row>
    <row r="1981" spans="1:4" x14ac:dyDescent="0.25">
      <c r="A1981">
        <v>0</v>
      </c>
      <c r="B1981">
        <v>1979</v>
      </c>
      <c r="C1981">
        <v>35060</v>
      </c>
      <c r="D1981">
        <v>25067</v>
      </c>
    </row>
    <row r="1982" spans="1:4" x14ac:dyDescent="0.25">
      <c r="A1982">
        <v>0</v>
      </c>
      <c r="B1982">
        <v>1980</v>
      </c>
      <c r="C1982">
        <v>35064</v>
      </c>
      <c r="D1982">
        <v>24055</v>
      </c>
    </row>
    <row r="1983" spans="1:4" x14ac:dyDescent="0.25">
      <c r="A1983">
        <v>0</v>
      </c>
      <c r="B1983">
        <v>1981</v>
      </c>
      <c r="C1983">
        <v>35068</v>
      </c>
      <c r="D1983">
        <v>24309</v>
      </c>
    </row>
    <row r="1984" spans="1:4" x14ac:dyDescent="0.25">
      <c r="A1984">
        <v>0</v>
      </c>
      <c r="B1984">
        <v>1982</v>
      </c>
      <c r="C1984">
        <v>35060</v>
      </c>
      <c r="D1984">
        <v>24413</v>
      </c>
    </row>
    <row r="1985" spans="1:4" x14ac:dyDescent="0.25">
      <c r="A1985">
        <v>0</v>
      </c>
      <c r="B1985">
        <v>1983</v>
      </c>
      <c r="C1985">
        <v>35060</v>
      </c>
      <c r="D1985">
        <v>25412</v>
      </c>
    </row>
    <row r="1986" spans="1:4" x14ac:dyDescent="0.25">
      <c r="A1986">
        <v>0</v>
      </c>
      <c r="B1986">
        <v>1984</v>
      </c>
      <c r="C1986">
        <v>35060</v>
      </c>
      <c r="D1986">
        <v>24584</v>
      </c>
    </row>
    <row r="1987" spans="1:4" x14ac:dyDescent="0.25">
      <c r="A1987">
        <v>0</v>
      </c>
      <c r="B1987">
        <v>1985</v>
      </c>
      <c r="C1987">
        <v>35068</v>
      </c>
      <c r="D1987">
        <v>24999</v>
      </c>
    </row>
    <row r="1988" spans="1:4" x14ac:dyDescent="0.25">
      <c r="A1988">
        <v>0</v>
      </c>
      <c r="B1988">
        <v>1986</v>
      </c>
      <c r="C1988">
        <v>35060</v>
      </c>
      <c r="D1988">
        <v>25039</v>
      </c>
    </row>
    <row r="1989" spans="1:4" x14ac:dyDescent="0.25">
      <c r="A1989">
        <v>0</v>
      </c>
      <c r="B1989">
        <v>1987</v>
      </c>
      <c r="C1989">
        <v>35060</v>
      </c>
      <c r="D1989">
        <v>23846</v>
      </c>
    </row>
    <row r="1990" spans="1:4" x14ac:dyDescent="0.25">
      <c r="A1990">
        <v>0</v>
      </c>
      <c r="B1990">
        <v>1988</v>
      </c>
      <c r="C1990">
        <v>35068</v>
      </c>
      <c r="D1990">
        <v>24588</v>
      </c>
    </row>
    <row r="1991" spans="1:4" x14ac:dyDescent="0.25">
      <c r="A1991">
        <v>0</v>
      </c>
      <c r="B1991">
        <v>1989</v>
      </c>
      <c r="C1991">
        <v>35060</v>
      </c>
      <c r="D1991">
        <v>25221</v>
      </c>
    </row>
    <row r="1992" spans="1:4" x14ac:dyDescent="0.25">
      <c r="A1992">
        <v>0</v>
      </c>
      <c r="B1992">
        <v>1990</v>
      </c>
      <c r="C1992">
        <v>35060</v>
      </c>
      <c r="D1992">
        <v>20748</v>
      </c>
    </row>
    <row r="1993" spans="1:4" x14ac:dyDescent="0.25">
      <c r="A1993">
        <v>0</v>
      </c>
      <c r="B1993">
        <v>1991</v>
      </c>
      <c r="C1993">
        <v>35064</v>
      </c>
      <c r="D1993">
        <v>24862</v>
      </c>
    </row>
    <row r="1994" spans="1:4" x14ac:dyDescent="0.25">
      <c r="A1994">
        <v>0</v>
      </c>
      <c r="B1994">
        <v>1992</v>
      </c>
      <c r="C1994">
        <v>35068</v>
      </c>
      <c r="D1994">
        <v>24359</v>
      </c>
    </row>
    <row r="1995" spans="1:4" x14ac:dyDescent="0.25">
      <c r="A1995">
        <v>0</v>
      </c>
      <c r="B1995">
        <v>1993</v>
      </c>
      <c r="C1995">
        <v>35060</v>
      </c>
      <c r="D1995">
        <v>20635</v>
      </c>
    </row>
    <row r="1996" spans="1:4" x14ac:dyDescent="0.25">
      <c r="A1996">
        <v>0</v>
      </c>
      <c r="B1996">
        <v>1994</v>
      </c>
      <c r="C1996">
        <v>35060</v>
      </c>
      <c r="D1996">
        <v>24319</v>
      </c>
    </row>
    <row r="1997" spans="1:4" x14ac:dyDescent="0.25">
      <c r="A1997">
        <v>0</v>
      </c>
      <c r="B1997">
        <v>1995</v>
      </c>
      <c r="C1997">
        <v>35060</v>
      </c>
      <c r="D1997">
        <v>24992</v>
      </c>
    </row>
    <row r="1998" spans="1:4" x14ac:dyDescent="0.25">
      <c r="A1998">
        <v>0</v>
      </c>
      <c r="B1998">
        <v>1996</v>
      </c>
      <c r="C1998">
        <v>35068</v>
      </c>
      <c r="D1998">
        <v>25465</v>
      </c>
    </row>
    <row r="1999" spans="1:4" x14ac:dyDescent="0.25">
      <c r="A1999">
        <v>0</v>
      </c>
      <c r="B1999">
        <v>1997</v>
      </c>
      <c r="C1999">
        <v>35064</v>
      </c>
      <c r="D1999">
        <v>24695</v>
      </c>
    </row>
    <row r="2000" spans="1:4" x14ac:dyDescent="0.25">
      <c r="A2000">
        <v>0</v>
      </c>
      <c r="B2000">
        <v>1998</v>
      </c>
      <c r="C2000">
        <v>35060</v>
      </c>
      <c r="D2000">
        <v>24735</v>
      </c>
    </row>
    <row r="2001" spans="1:4" x14ac:dyDescent="0.25">
      <c r="A2001">
        <v>0</v>
      </c>
      <c r="B2001">
        <v>1999</v>
      </c>
      <c r="C2001">
        <v>35064</v>
      </c>
      <c r="D2001">
        <v>25205</v>
      </c>
    </row>
    <row r="2002" spans="1:4" x14ac:dyDescent="0.25">
      <c r="A2002">
        <v>0</v>
      </c>
      <c r="B2002">
        <v>2000</v>
      </c>
      <c r="C2002">
        <v>35060</v>
      </c>
      <c r="D2002">
        <v>24386</v>
      </c>
    </row>
    <row r="2003" spans="1:4" x14ac:dyDescent="0.25">
      <c r="A2003">
        <v>0</v>
      </c>
      <c r="B2003">
        <v>2001</v>
      </c>
      <c r="C2003">
        <v>35060</v>
      </c>
      <c r="D2003">
        <v>25693</v>
      </c>
    </row>
    <row r="2004" spans="1:4" x14ac:dyDescent="0.25">
      <c r="A2004">
        <v>0</v>
      </c>
      <c r="B2004">
        <v>2002</v>
      </c>
      <c r="C2004">
        <v>35060</v>
      </c>
      <c r="D2004">
        <v>24441</v>
      </c>
    </row>
    <row r="2005" spans="1:4" x14ac:dyDescent="0.25">
      <c r="A2005">
        <v>0</v>
      </c>
      <c r="B2005">
        <v>2003</v>
      </c>
      <c r="C2005">
        <v>35068</v>
      </c>
      <c r="D2005">
        <v>25016</v>
      </c>
    </row>
    <row r="2006" spans="1:4" x14ac:dyDescent="0.25">
      <c r="A2006">
        <v>0</v>
      </c>
      <c r="B2006">
        <v>2004</v>
      </c>
      <c r="C2006">
        <v>35060</v>
      </c>
      <c r="D2006">
        <v>24510</v>
      </c>
    </row>
    <row r="2007" spans="1:4" x14ac:dyDescent="0.25">
      <c r="A2007">
        <v>0</v>
      </c>
      <c r="B2007">
        <v>2005</v>
      </c>
      <c r="C2007">
        <v>35060</v>
      </c>
      <c r="D2007">
        <v>24265</v>
      </c>
    </row>
    <row r="2008" spans="1:4" x14ac:dyDescent="0.25">
      <c r="A2008">
        <v>0</v>
      </c>
      <c r="B2008">
        <v>2006</v>
      </c>
      <c r="C2008">
        <v>35064</v>
      </c>
      <c r="D2008">
        <v>24532</v>
      </c>
    </row>
    <row r="2009" spans="1:4" x14ac:dyDescent="0.25">
      <c r="A2009">
        <v>0</v>
      </c>
      <c r="B2009">
        <v>2007</v>
      </c>
      <c r="C2009">
        <v>35064</v>
      </c>
      <c r="D2009">
        <v>24602</v>
      </c>
    </row>
    <row r="2010" spans="1:4" x14ac:dyDescent="0.25">
      <c r="A2010">
        <v>0</v>
      </c>
      <c r="B2010">
        <v>2008</v>
      </c>
      <c r="C2010">
        <v>35060</v>
      </c>
      <c r="D2010">
        <v>24488</v>
      </c>
    </row>
    <row r="2011" spans="1:4" x14ac:dyDescent="0.25">
      <c r="A2011">
        <v>0</v>
      </c>
      <c r="B2011">
        <v>2009</v>
      </c>
      <c r="C2011">
        <v>35060</v>
      </c>
      <c r="D2011">
        <v>21333</v>
      </c>
    </row>
    <row r="2012" spans="1:4" x14ac:dyDescent="0.25">
      <c r="A2012">
        <v>0</v>
      </c>
      <c r="B2012">
        <v>2010</v>
      </c>
      <c r="C2012">
        <v>35060</v>
      </c>
      <c r="D2012">
        <v>24973</v>
      </c>
    </row>
    <row r="2013" spans="1:4" x14ac:dyDescent="0.25">
      <c r="A2013">
        <v>0</v>
      </c>
      <c r="B2013">
        <v>2011</v>
      </c>
      <c r="C2013">
        <v>35064</v>
      </c>
      <c r="D2013">
        <v>24727</v>
      </c>
    </row>
    <row r="2014" spans="1:4" x14ac:dyDescent="0.25">
      <c r="A2014">
        <v>0</v>
      </c>
      <c r="B2014">
        <v>2012</v>
      </c>
      <c r="C2014">
        <v>35064</v>
      </c>
      <c r="D2014">
        <v>20413</v>
      </c>
    </row>
    <row r="2015" spans="1:4" x14ac:dyDescent="0.25">
      <c r="A2015">
        <v>0</v>
      </c>
      <c r="B2015">
        <v>2013</v>
      </c>
      <c r="C2015">
        <v>35060</v>
      </c>
      <c r="D2015">
        <v>25028</v>
      </c>
    </row>
    <row r="2016" spans="1:4" x14ac:dyDescent="0.25">
      <c r="A2016">
        <v>0</v>
      </c>
      <c r="B2016">
        <v>2014</v>
      </c>
      <c r="C2016">
        <v>35064</v>
      </c>
      <c r="D2016">
        <v>24308</v>
      </c>
    </row>
    <row r="2017" spans="1:4" x14ac:dyDescent="0.25">
      <c r="A2017">
        <v>0</v>
      </c>
      <c r="B2017">
        <v>2015</v>
      </c>
      <c r="C2017">
        <v>35060</v>
      </c>
      <c r="D2017">
        <v>25050</v>
      </c>
    </row>
    <row r="2018" spans="1:4" x14ac:dyDescent="0.25">
      <c r="A2018">
        <v>0</v>
      </c>
      <c r="B2018">
        <v>2016</v>
      </c>
      <c r="C2018">
        <v>35060</v>
      </c>
      <c r="D2018">
        <v>24621</v>
      </c>
    </row>
    <row r="2019" spans="1:4" x14ac:dyDescent="0.25">
      <c r="A2019">
        <v>0</v>
      </c>
      <c r="B2019">
        <v>2017</v>
      </c>
      <c r="C2019">
        <v>35064</v>
      </c>
      <c r="D2019">
        <v>24575</v>
      </c>
    </row>
    <row r="2020" spans="1:4" x14ac:dyDescent="0.25">
      <c r="A2020">
        <v>0</v>
      </c>
      <c r="B2020">
        <v>2018</v>
      </c>
      <c r="C2020">
        <v>35068</v>
      </c>
      <c r="D2020">
        <v>24684</v>
      </c>
    </row>
    <row r="2021" spans="1:4" x14ac:dyDescent="0.25">
      <c r="A2021">
        <v>0</v>
      </c>
      <c r="B2021">
        <v>2019</v>
      </c>
      <c r="C2021">
        <v>35060</v>
      </c>
      <c r="D2021">
        <v>24023</v>
      </c>
    </row>
    <row r="2022" spans="1:4" x14ac:dyDescent="0.25">
      <c r="A2022">
        <v>0</v>
      </c>
      <c r="B2022">
        <v>2020</v>
      </c>
      <c r="C2022">
        <v>35060</v>
      </c>
      <c r="D2022">
        <v>24725</v>
      </c>
    </row>
    <row r="2023" spans="1:4" x14ac:dyDescent="0.25">
      <c r="A2023">
        <v>0</v>
      </c>
      <c r="B2023">
        <v>2021</v>
      </c>
      <c r="C2023">
        <v>35060</v>
      </c>
      <c r="D2023">
        <v>25208</v>
      </c>
    </row>
    <row r="2024" spans="1:4" x14ac:dyDescent="0.25">
      <c r="A2024">
        <v>0</v>
      </c>
      <c r="B2024">
        <v>2022</v>
      </c>
      <c r="C2024">
        <v>35068</v>
      </c>
      <c r="D2024">
        <v>24440</v>
      </c>
    </row>
    <row r="2025" spans="1:4" x14ac:dyDescent="0.25">
      <c r="A2025">
        <v>0</v>
      </c>
      <c r="B2025">
        <v>2023</v>
      </c>
      <c r="C2025">
        <v>35060</v>
      </c>
      <c r="D2025">
        <v>24632</v>
      </c>
    </row>
    <row r="2026" spans="1:4" x14ac:dyDescent="0.25">
      <c r="A2026">
        <v>0</v>
      </c>
      <c r="B2026">
        <v>2024</v>
      </c>
      <c r="C2026">
        <v>35060</v>
      </c>
      <c r="D2026">
        <v>25337</v>
      </c>
    </row>
    <row r="2027" spans="1:4" x14ac:dyDescent="0.25">
      <c r="A2027">
        <v>0</v>
      </c>
      <c r="B2027">
        <v>2025</v>
      </c>
      <c r="C2027">
        <v>35068</v>
      </c>
      <c r="D2027">
        <v>25317</v>
      </c>
    </row>
    <row r="2028" spans="1:4" x14ac:dyDescent="0.25">
      <c r="A2028">
        <v>0</v>
      </c>
      <c r="B2028">
        <v>2026</v>
      </c>
      <c r="C2028">
        <v>35064</v>
      </c>
      <c r="D2028">
        <v>24931</v>
      </c>
    </row>
    <row r="2029" spans="1:4" x14ac:dyDescent="0.25">
      <c r="A2029">
        <v>0</v>
      </c>
      <c r="B2029">
        <v>2027</v>
      </c>
      <c r="C2029">
        <v>35060</v>
      </c>
      <c r="D2029">
        <v>24459</v>
      </c>
    </row>
    <row r="2030" spans="1:4" x14ac:dyDescent="0.25">
      <c r="A2030">
        <v>0</v>
      </c>
      <c r="B2030">
        <v>2028</v>
      </c>
      <c r="C2030">
        <v>35064</v>
      </c>
      <c r="D2030">
        <v>21242</v>
      </c>
    </row>
    <row r="2031" spans="1:4" x14ac:dyDescent="0.25">
      <c r="A2031">
        <v>0</v>
      </c>
      <c r="B2031">
        <v>2029</v>
      </c>
      <c r="C2031">
        <v>35068</v>
      </c>
      <c r="D2031">
        <v>24244</v>
      </c>
    </row>
    <row r="2032" spans="1:4" x14ac:dyDescent="0.25">
      <c r="A2032">
        <v>0</v>
      </c>
      <c r="B2032">
        <v>2030</v>
      </c>
      <c r="C2032">
        <v>35060</v>
      </c>
      <c r="D2032">
        <v>23729</v>
      </c>
    </row>
    <row r="2033" spans="1:4" x14ac:dyDescent="0.25">
      <c r="A2033">
        <v>0</v>
      </c>
      <c r="B2033">
        <v>2031</v>
      </c>
      <c r="C2033">
        <v>35064</v>
      </c>
      <c r="D2033">
        <v>20126</v>
      </c>
    </row>
    <row r="2034" spans="1:4" x14ac:dyDescent="0.25">
      <c r="A2034">
        <v>0</v>
      </c>
      <c r="B2034">
        <v>2032</v>
      </c>
      <c r="C2034">
        <v>35060</v>
      </c>
      <c r="D2034">
        <v>25059</v>
      </c>
    </row>
    <row r="2035" spans="1:4" x14ac:dyDescent="0.25">
      <c r="A2035">
        <v>0</v>
      </c>
      <c r="B2035">
        <v>2033</v>
      </c>
      <c r="C2035">
        <v>35064</v>
      </c>
      <c r="D2035">
        <v>25112</v>
      </c>
    </row>
    <row r="2036" spans="1:4" x14ac:dyDescent="0.25">
      <c r="A2036">
        <v>0</v>
      </c>
      <c r="B2036">
        <v>2034</v>
      </c>
      <c r="C2036">
        <v>35060</v>
      </c>
      <c r="D2036">
        <v>24961</v>
      </c>
    </row>
    <row r="2037" spans="1:4" x14ac:dyDescent="0.25">
      <c r="A2037">
        <v>0</v>
      </c>
      <c r="B2037">
        <v>2035</v>
      </c>
      <c r="C2037">
        <v>35060</v>
      </c>
      <c r="D2037">
        <v>23313</v>
      </c>
    </row>
    <row r="2038" spans="1:4" x14ac:dyDescent="0.25">
      <c r="A2038">
        <v>0</v>
      </c>
      <c r="B2038">
        <v>2036</v>
      </c>
      <c r="C2038">
        <v>35060</v>
      </c>
      <c r="D2038">
        <v>24425</v>
      </c>
    </row>
    <row r="2039" spans="1:4" x14ac:dyDescent="0.25">
      <c r="A2039">
        <v>0</v>
      </c>
      <c r="B2039">
        <v>2037</v>
      </c>
      <c r="C2039">
        <v>35060</v>
      </c>
      <c r="D2039">
        <v>24936</v>
      </c>
    </row>
    <row r="2040" spans="1:4" x14ac:dyDescent="0.25">
      <c r="A2040">
        <v>0</v>
      </c>
      <c r="B2040">
        <v>2038</v>
      </c>
      <c r="C2040">
        <v>35060</v>
      </c>
      <c r="D2040">
        <v>24183</v>
      </c>
    </row>
    <row r="2041" spans="1:4" x14ac:dyDescent="0.25">
      <c r="A2041">
        <v>0</v>
      </c>
      <c r="B2041">
        <v>2039</v>
      </c>
      <c r="C2041">
        <v>35060</v>
      </c>
      <c r="D2041">
        <v>25324</v>
      </c>
    </row>
    <row r="2042" spans="1:4" x14ac:dyDescent="0.25">
      <c r="A2042">
        <v>0</v>
      </c>
      <c r="B2042">
        <v>2040</v>
      </c>
      <c r="C2042">
        <v>35068</v>
      </c>
      <c r="D2042">
        <v>25792</v>
      </c>
    </row>
    <row r="2043" spans="1:4" x14ac:dyDescent="0.25">
      <c r="A2043">
        <v>0</v>
      </c>
      <c r="B2043">
        <v>2041</v>
      </c>
      <c r="C2043">
        <v>35060</v>
      </c>
      <c r="D2043">
        <v>24038</v>
      </c>
    </row>
    <row r="2044" spans="1:4" x14ac:dyDescent="0.25">
      <c r="A2044">
        <v>0</v>
      </c>
      <c r="B2044">
        <v>2042</v>
      </c>
      <c r="C2044">
        <v>35060</v>
      </c>
      <c r="D2044">
        <v>24685</v>
      </c>
    </row>
    <row r="2045" spans="1:4" x14ac:dyDescent="0.25">
      <c r="A2045">
        <v>0</v>
      </c>
      <c r="B2045">
        <v>2043</v>
      </c>
      <c r="C2045">
        <v>35060</v>
      </c>
      <c r="D2045">
        <v>24764</v>
      </c>
    </row>
    <row r="2046" spans="1:4" x14ac:dyDescent="0.25">
      <c r="A2046">
        <v>0</v>
      </c>
      <c r="B2046">
        <v>2044</v>
      </c>
      <c r="C2046">
        <v>35068</v>
      </c>
      <c r="D2046">
        <v>24339</v>
      </c>
    </row>
    <row r="2047" spans="1:4" x14ac:dyDescent="0.25">
      <c r="A2047">
        <v>0</v>
      </c>
      <c r="B2047">
        <v>2045</v>
      </c>
      <c r="C2047">
        <v>35060</v>
      </c>
      <c r="D2047">
        <v>24291</v>
      </c>
    </row>
    <row r="2048" spans="1:4" x14ac:dyDescent="0.25">
      <c r="A2048">
        <v>0</v>
      </c>
      <c r="B2048">
        <v>2046</v>
      </c>
      <c r="C2048">
        <v>35060</v>
      </c>
      <c r="D2048">
        <v>25162</v>
      </c>
    </row>
    <row r="2049" spans="1:4" x14ac:dyDescent="0.25">
      <c r="A2049">
        <v>0</v>
      </c>
      <c r="B2049">
        <v>2047</v>
      </c>
      <c r="C2049">
        <v>35060</v>
      </c>
      <c r="D2049">
        <v>20486</v>
      </c>
    </row>
    <row r="2050" spans="1:4" x14ac:dyDescent="0.25">
      <c r="A2050">
        <v>0</v>
      </c>
      <c r="B2050">
        <v>2048</v>
      </c>
      <c r="C2050">
        <v>35068</v>
      </c>
      <c r="D2050">
        <v>24411</v>
      </c>
    </row>
    <row r="2051" spans="1:4" x14ac:dyDescent="0.25">
      <c r="A2051">
        <v>0</v>
      </c>
      <c r="B2051">
        <v>2049</v>
      </c>
      <c r="C2051">
        <v>35064</v>
      </c>
      <c r="D2051">
        <v>25439</v>
      </c>
    </row>
    <row r="2052" spans="1:4" x14ac:dyDescent="0.25">
      <c r="A2052">
        <v>0</v>
      </c>
      <c r="B2052">
        <v>2050</v>
      </c>
      <c r="C2052">
        <v>35060</v>
      </c>
      <c r="D2052">
        <v>21719</v>
      </c>
    </row>
    <row r="2053" spans="1:4" x14ac:dyDescent="0.25">
      <c r="A2053">
        <v>0</v>
      </c>
      <c r="B2053">
        <v>2051</v>
      </c>
      <c r="C2053">
        <v>35064</v>
      </c>
      <c r="D2053">
        <v>24529</v>
      </c>
    </row>
    <row r="2054" spans="1:4" x14ac:dyDescent="0.25">
      <c r="A2054">
        <v>0</v>
      </c>
      <c r="B2054">
        <v>2052</v>
      </c>
      <c r="C2054">
        <v>35060</v>
      </c>
      <c r="D2054">
        <v>25545</v>
      </c>
    </row>
    <row r="2055" spans="1:4" x14ac:dyDescent="0.25">
      <c r="A2055">
        <v>0</v>
      </c>
      <c r="B2055">
        <v>2053</v>
      </c>
      <c r="C2055">
        <v>35060</v>
      </c>
      <c r="D2055">
        <v>24942</v>
      </c>
    </row>
    <row r="2056" spans="1:4" x14ac:dyDescent="0.25">
      <c r="A2056">
        <v>0</v>
      </c>
      <c r="B2056">
        <v>2054</v>
      </c>
      <c r="C2056">
        <v>35060</v>
      </c>
      <c r="D2056">
        <v>25040</v>
      </c>
    </row>
    <row r="2057" spans="1:4" x14ac:dyDescent="0.25">
      <c r="A2057">
        <v>0</v>
      </c>
      <c r="B2057">
        <v>2055</v>
      </c>
      <c r="C2057">
        <v>35068</v>
      </c>
      <c r="D2057">
        <v>25227</v>
      </c>
    </row>
    <row r="2058" spans="1:4" x14ac:dyDescent="0.25">
      <c r="A2058">
        <v>0</v>
      </c>
      <c r="B2058">
        <v>2056</v>
      </c>
      <c r="C2058">
        <v>35060</v>
      </c>
      <c r="D2058">
        <v>25092</v>
      </c>
    </row>
    <row r="2059" spans="1:4" x14ac:dyDescent="0.25">
      <c r="A2059">
        <v>0</v>
      </c>
      <c r="B2059">
        <v>2057</v>
      </c>
      <c r="C2059">
        <v>35060</v>
      </c>
      <c r="D2059">
        <v>24736</v>
      </c>
    </row>
    <row r="2060" spans="1:4" x14ac:dyDescent="0.25">
      <c r="A2060">
        <v>0</v>
      </c>
      <c r="B2060">
        <v>2058</v>
      </c>
      <c r="C2060">
        <v>35060</v>
      </c>
      <c r="D2060">
        <v>24869</v>
      </c>
    </row>
    <row r="2061" spans="1:4" x14ac:dyDescent="0.25">
      <c r="A2061">
        <v>0</v>
      </c>
      <c r="B2061">
        <v>2059</v>
      </c>
      <c r="C2061">
        <v>35064</v>
      </c>
      <c r="D2061">
        <v>24894</v>
      </c>
    </row>
    <row r="2062" spans="1:4" x14ac:dyDescent="0.25">
      <c r="A2062">
        <v>0</v>
      </c>
      <c r="B2062">
        <v>2060</v>
      </c>
      <c r="C2062">
        <v>35060</v>
      </c>
      <c r="D2062">
        <v>24952</v>
      </c>
    </row>
    <row r="2063" spans="1:4" x14ac:dyDescent="0.25">
      <c r="A2063">
        <v>0</v>
      </c>
      <c r="B2063">
        <v>2061</v>
      </c>
      <c r="C2063">
        <v>35060</v>
      </c>
      <c r="D2063">
        <v>24383</v>
      </c>
    </row>
    <row r="2064" spans="1:4" x14ac:dyDescent="0.25">
      <c r="A2064">
        <v>0</v>
      </c>
      <c r="B2064">
        <v>2062</v>
      </c>
      <c r="C2064">
        <v>35064</v>
      </c>
      <c r="D2064">
        <v>25643</v>
      </c>
    </row>
    <row r="2065" spans="1:4" x14ac:dyDescent="0.25">
      <c r="A2065">
        <v>0</v>
      </c>
      <c r="B2065">
        <v>2063</v>
      </c>
      <c r="C2065">
        <v>35060</v>
      </c>
      <c r="D2065">
        <v>24722</v>
      </c>
    </row>
    <row r="2066" spans="1:4" x14ac:dyDescent="0.25">
      <c r="A2066">
        <v>0</v>
      </c>
      <c r="B2066">
        <v>2064</v>
      </c>
      <c r="C2066">
        <v>35060</v>
      </c>
      <c r="D2066">
        <v>25056</v>
      </c>
    </row>
    <row r="2067" spans="1:4" x14ac:dyDescent="0.25">
      <c r="A2067">
        <v>0</v>
      </c>
      <c r="B2067">
        <v>2065</v>
      </c>
      <c r="C2067">
        <v>35060</v>
      </c>
      <c r="D2067">
        <v>24112</v>
      </c>
    </row>
    <row r="2068" spans="1:4" x14ac:dyDescent="0.25">
      <c r="A2068">
        <v>0</v>
      </c>
      <c r="B2068">
        <v>2066</v>
      </c>
      <c r="C2068">
        <v>35068</v>
      </c>
      <c r="D2068">
        <v>21181</v>
      </c>
    </row>
    <row r="2069" spans="1:4" x14ac:dyDescent="0.25">
      <c r="A2069">
        <v>0</v>
      </c>
      <c r="B2069">
        <v>2067</v>
      </c>
      <c r="C2069">
        <v>35060</v>
      </c>
      <c r="D2069">
        <v>23572</v>
      </c>
    </row>
    <row r="2070" spans="1:4" x14ac:dyDescent="0.25">
      <c r="A2070">
        <v>0</v>
      </c>
      <c r="B2070">
        <v>2068</v>
      </c>
      <c r="C2070">
        <v>35064</v>
      </c>
      <c r="D2070">
        <v>25032</v>
      </c>
    </row>
    <row r="2071" spans="1:4" x14ac:dyDescent="0.25">
      <c r="A2071">
        <v>0</v>
      </c>
      <c r="B2071">
        <v>2069</v>
      </c>
      <c r="C2071">
        <v>35060</v>
      </c>
      <c r="D2071">
        <v>20881</v>
      </c>
    </row>
    <row r="2072" spans="1:4" x14ac:dyDescent="0.25">
      <c r="A2072">
        <v>0</v>
      </c>
      <c r="B2072">
        <v>2070</v>
      </c>
      <c r="C2072">
        <v>35064</v>
      </c>
      <c r="D2072">
        <v>24252</v>
      </c>
    </row>
    <row r="2073" spans="1:4" x14ac:dyDescent="0.25">
      <c r="A2073">
        <v>0</v>
      </c>
      <c r="B2073">
        <v>2071</v>
      </c>
      <c r="C2073">
        <v>35060</v>
      </c>
      <c r="D2073">
        <v>25463</v>
      </c>
    </row>
    <row r="2074" spans="1:4" x14ac:dyDescent="0.25">
      <c r="A2074">
        <v>0</v>
      </c>
      <c r="B2074">
        <v>2072</v>
      </c>
      <c r="C2074">
        <v>35060</v>
      </c>
      <c r="D2074">
        <v>24451</v>
      </c>
    </row>
    <row r="2075" spans="1:4" x14ac:dyDescent="0.25">
      <c r="A2075">
        <v>0</v>
      </c>
      <c r="B2075">
        <v>2073</v>
      </c>
      <c r="C2075">
        <v>35060</v>
      </c>
      <c r="D2075">
        <v>25384</v>
      </c>
    </row>
    <row r="2076" spans="1:4" x14ac:dyDescent="0.25">
      <c r="A2076">
        <v>0</v>
      </c>
      <c r="B2076">
        <v>2074</v>
      </c>
      <c r="C2076">
        <v>35060</v>
      </c>
      <c r="D2076">
        <v>25303</v>
      </c>
    </row>
    <row r="2077" spans="1:4" x14ac:dyDescent="0.25">
      <c r="A2077">
        <v>0</v>
      </c>
      <c r="B2077">
        <v>2075</v>
      </c>
      <c r="C2077">
        <v>35060</v>
      </c>
      <c r="D2077">
        <v>24811</v>
      </c>
    </row>
    <row r="2078" spans="1:4" x14ac:dyDescent="0.25">
      <c r="A2078">
        <v>0</v>
      </c>
      <c r="B2078">
        <v>2076</v>
      </c>
      <c r="C2078">
        <v>35060</v>
      </c>
      <c r="D2078">
        <v>25268</v>
      </c>
    </row>
    <row r="2079" spans="1:4" x14ac:dyDescent="0.25">
      <c r="A2079">
        <v>0</v>
      </c>
      <c r="B2079">
        <v>2077</v>
      </c>
      <c r="C2079">
        <v>35068</v>
      </c>
      <c r="D2079">
        <v>24383</v>
      </c>
    </row>
    <row r="2080" spans="1:4" x14ac:dyDescent="0.25">
      <c r="A2080">
        <v>0</v>
      </c>
      <c r="B2080">
        <v>2078</v>
      </c>
      <c r="C2080">
        <v>35064</v>
      </c>
      <c r="D2080">
        <v>25037</v>
      </c>
    </row>
    <row r="2081" spans="1:4" x14ac:dyDescent="0.25">
      <c r="A2081">
        <v>0</v>
      </c>
      <c r="B2081">
        <v>2079</v>
      </c>
      <c r="C2081">
        <v>35060</v>
      </c>
      <c r="D2081">
        <v>25152</v>
      </c>
    </row>
    <row r="2082" spans="1:4" x14ac:dyDescent="0.25">
      <c r="A2082">
        <v>0</v>
      </c>
      <c r="B2082">
        <v>2080</v>
      </c>
      <c r="C2082">
        <v>35064</v>
      </c>
      <c r="D2082">
        <v>24661</v>
      </c>
    </row>
    <row r="2083" spans="1:4" x14ac:dyDescent="0.25">
      <c r="A2083">
        <v>0</v>
      </c>
      <c r="B2083">
        <v>2081</v>
      </c>
      <c r="C2083">
        <v>35068</v>
      </c>
      <c r="D2083">
        <v>23765</v>
      </c>
    </row>
    <row r="2084" spans="1:4" x14ac:dyDescent="0.25">
      <c r="A2084">
        <v>0</v>
      </c>
      <c r="B2084">
        <v>2082</v>
      </c>
      <c r="C2084">
        <v>35060</v>
      </c>
      <c r="D2084">
        <v>25408</v>
      </c>
    </row>
    <row r="2085" spans="1:4" x14ac:dyDescent="0.25">
      <c r="A2085">
        <v>0</v>
      </c>
      <c r="B2085">
        <v>2083</v>
      </c>
      <c r="C2085">
        <v>35064</v>
      </c>
      <c r="D2085">
        <v>24490</v>
      </c>
    </row>
    <row r="2086" spans="1:4" x14ac:dyDescent="0.25">
      <c r="A2086">
        <v>0</v>
      </c>
      <c r="B2086">
        <v>2084</v>
      </c>
      <c r="C2086">
        <v>35060</v>
      </c>
      <c r="D2086">
        <v>24753</v>
      </c>
    </row>
    <row r="2087" spans="1:4" x14ac:dyDescent="0.25">
      <c r="A2087">
        <v>0</v>
      </c>
      <c r="B2087">
        <v>2085</v>
      </c>
      <c r="C2087">
        <v>35064</v>
      </c>
      <c r="D2087">
        <v>20687</v>
      </c>
    </row>
    <row r="2088" spans="1:4" x14ac:dyDescent="0.25">
      <c r="A2088">
        <v>0</v>
      </c>
      <c r="B2088">
        <v>2086</v>
      </c>
      <c r="C2088">
        <v>35060</v>
      </c>
      <c r="D2088">
        <v>24354</v>
      </c>
    </row>
    <row r="2089" spans="1:4" x14ac:dyDescent="0.25">
      <c r="A2089">
        <v>0</v>
      </c>
      <c r="B2089">
        <v>2087</v>
      </c>
      <c r="C2089">
        <v>35060</v>
      </c>
      <c r="D2089">
        <v>25175</v>
      </c>
    </row>
    <row r="2090" spans="1:4" x14ac:dyDescent="0.25">
      <c r="A2090">
        <v>0</v>
      </c>
      <c r="B2090">
        <v>2088</v>
      </c>
      <c r="C2090">
        <v>35068</v>
      </c>
      <c r="D2090">
        <v>21650</v>
      </c>
    </row>
    <row r="2091" spans="1:4" x14ac:dyDescent="0.25">
      <c r="A2091">
        <v>0</v>
      </c>
      <c r="B2091">
        <v>2089</v>
      </c>
      <c r="C2091">
        <v>35060</v>
      </c>
      <c r="D2091">
        <v>24881</v>
      </c>
    </row>
    <row r="2092" spans="1:4" x14ac:dyDescent="0.25">
      <c r="A2092">
        <v>0</v>
      </c>
      <c r="B2092">
        <v>2090</v>
      </c>
      <c r="C2092">
        <v>35060</v>
      </c>
      <c r="D2092">
        <v>25404</v>
      </c>
    </row>
    <row r="2093" spans="1:4" x14ac:dyDescent="0.25">
      <c r="A2093">
        <v>0</v>
      </c>
      <c r="B2093">
        <v>2091</v>
      </c>
      <c r="C2093">
        <v>35060</v>
      </c>
      <c r="D2093">
        <v>24930</v>
      </c>
    </row>
    <row r="2094" spans="1:4" x14ac:dyDescent="0.25">
      <c r="A2094">
        <v>0</v>
      </c>
      <c r="B2094">
        <v>2092</v>
      </c>
      <c r="C2094">
        <v>35068</v>
      </c>
      <c r="D2094">
        <v>24880</v>
      </c>
    </row>
    <row r="2095" spans="1:4" x14ac:dyDescent="0.25">
      <c r="A2095">
        <v>0</v>
      </c>
      <c r="B2095">
        <v>2093</v>
      </c>
      <c r="C2095">
        <v>35060</v>
      </c>
      <c r="D2095">
        <v>25087</v>
      </c>
    </row>
    <row r="2096" spans="1:4" x14ac:dyDescent="0.25">
      <c r="A2096">
        <v>0</v>
      </c>
      <c r="B2096">
        <v>2094</v>
      </c>
      <c r="C2096">
        <v>35060</v>
      </c>
      <c r="D2096">
        <v>25982</v>
      </c>
    </row>
    <row r="2097" spans="1:4" x14ac:dyDescent="0.25">
      <c r="A2097">
        <v>0</v>
      </c>
      <c r="B2097">
        <v>2095</v>
      </c>
      <c r="C2097">
        <v>35060</v>
      </c>
      <c r="D2097">
        <v>24053</v>
      </c>
    </row>
    <row r="2098" spans="1:4" x14ac:dyDescent="0.25">
      <c r="A2098">
        <v>0</v>
      </c>
      <c r="B2098">
        <v>2096</v>
      </c>
      <c r="C2098">
        <v>35068</v>
      </c>
      <c r="D2098">
        <v>25001</v>
      </c>
    </row>
    <row r="2099" spans="1:4" x14ac:dyDescent="0.25">
      <c r="A2099">
        <v>0</v>
      </c>
      <c r="B2099">
        <v>2097</v>
      </c>
      <c r="C2099">
        <v>35060</v>
      </c>
      <c r="D2099">
        <v>23962</v>
      </c>
    </row>
    <row r="2100" spans="1:4" x14ac:dyDescent="0.25">
      <c r="A2100">
        <v>0</v>
      </c>
      <c r="B2100">
        <v>2098</v>
      </c>
      <c r="C2100">
        <v>35060</v>
      </c>
      <c r="D2100">
        <v>24799</v>
      </c>
    </row>
    <row r="2101" spans="1:4" x14ac:dyDescent="0.25">
      <c r="A2101">
        <v>0</v>
      </c>
      <c r="B2101">
        <v>2099</v>
      </c>
      <c r="C2101">
        <v>35060</v>
      </c>
      <c r="D2101">
        <v>25459</v>
      </c>
    </row>
    <row r="2102" spans="1:4" x14ac:dyDescent="0.25">
      <c r="A2102">
        <v>0</v>
      </c>
      <c r="B2102">
        <v>2100</v>
      </c>
      <c r="C2102">
        <v>35060</v>
      </c>
      <c r="D2102">
        <v>24762</v>
      </c>
    </row>
    <row r="2103" spans="1:4" x14ac:dyDescent="0.25">
      <c r="A2103">
        <v>0</v>
      </c>
      <c r="B2103">
        <v>2101</v>
      </c>
      <c r="C2103">
        <v>35060</v>
      </c>
      <c r="D2103">
        <v>23945</v>
      </c>
    </row>
    <row r="2104" spans="1:4" x14ac:dyDescent="0.25">
      <c r="A2104">
        <v>0</v>
      </c>
      <c r="B2104">
        <v>2102</v>
      </c>
      <c r="C2104">
        <v>35060</v>
      </c>
      <c r="D2104">
        <v>24914</v>
      </c>
    </row>
    <row r="2105" spans="1:4" x14ac:dyDescent="0.25">
      <c r="A2105">
        <v>0</v>
      </c>
      <c r="B2105">
        <v>2103</v>
      </c>
      <c r="C2105">
        <v>35068</v>
      </c>
      <c r="D2105">
        <v>25273</v>
      </c>
    </row>
    <row r="2106" spans="1:4" x14ac:dyDescent="0.25">
      <c r="A2106">
        <v>0</v>
      </c>
      <c r="B2106">
        <v>2104</v>
      </c>
      <c r="C2106">
        <v>35060</v>
      </c>
      <c r="D2106">
        <v>21053</v>
      </c>
    </row>
    <row r="2107" spans="1:4" x14ac:dyDescent="0.25">
      <c r="A2107">
        <v>0</v>
      </c>
      <c r="B2107">
        <v>2105</v>
      </c>
      <c r="C2107">
        <v>35064</v>
      </c>
      <c r="D2107">
        <v>24850</v>
      </c>
    </row>
    <row r="2108" spans="1:4" x14ac:dyDescent="0.25">
      <c r="A2108">
        <v>0</v>
      </c>
      <c r="B2108">
        <v>2106</v>
      </c>
      <c r="C2108">
        <v>35060</v>
      </c>
      <c r="D2108">
        <v>24676</v>
      </c>
    </row>
    <row r="2109" spans="1:4" x14ac:dyDescent="0.25">
      <c r="A2109">
        <v>0</v>
      </c>
      <c r="B2109">
        <v>2107</v>
      </c>
      <c r="C2109">
        <v>35068</v>
      </c>
      <c r="D2109">
        <v>20649</v>
      </c>
    </row>
    <row r="2110" spans="1:4" x14ac:dyDescent="0.25">
      <c r="A2110">
        <v>0</v>
      </c>
      <c r="B2110">
        <v>2108</v>
      </c>
      <c r="C2110">
        <v>35064</v>
      </c>
      <c r="D2110">
        <v>23855</v>
      </c>
    </row>
    <row r="2111" spans="1:4" x14ac:dyDescent="0.25">
      <c r="A2111">
        <v>0</v>
      </c>
      <c r="B2111">
        <v>2109</v>
      </c>
      <c r="C2111">
        <v>35060</v>
      </c>
      <c r="D2111">
        <v>24170</v>
      </c>
    </row>
    <row r="2112" spans="1:4" x14ac:dyDescent="0.25">
      <c r="A2112">
        <v>0</v>
      </c>
      <c r="B2112">
        <v>2110</v>
      </c>
      <c r="C2112">
        <v>35060</v>
      </c>
      <c r="D2112">
        <v>24292</v>
      </c>
    </row>
    <row r="2113" spans="1:4" x14ac:dyDescent="0.25">
      <c r="A2113">
        <v>0</v>
      </c>
      <c r="B2113">
        <v>2111</v>
      </c>
      <c r="C2113">
        <v>35068</v>
      </c>
      <c r="D2113">
        <v>25098</v>
      </c>
    </row>
    <row r="2114" spans="1:4" x14ac:dyDescent="0.25">
      <c r="A2114">
        <v>0</v>
      </c>
      <c r="B2114">
        <v>2112</v>
      </c>
      <c r="C2114">
        <v>35060</v>
      </c>
      <c r="D2114">
        <v>24168</v>
      </c>
    </row>
    <row r="2115" spans="1:4" x14ac:dyDescent="0.25">
      <c r="A2115">
        <v>0</v>
      </c>
      <c r="B2115">
        <v>2113</v>
      </c>
      <c r="C2115">
        <v>35064</v>
      </c>
      <c r="D2115">
        <v>24428</v>
      </c>
    </row>
    <row r="2116" spans="1:4" x14ac:dyDescent="0.25">
      <c r="A2116">
        <v>0</v>
      </c>
      <c r="B2116">
        <v>2114</v>
      </c>
      <c r="C2116">
        <v>35068</v>
      </c>
      <c r="D2116">
        <v>25371</v>
      </c>
    </row>
    <row r="2117" spans="1:4" x14ac:dyDescent="0.25">
      <c r="A2117">
        <v>0</v>
      </c>
      <c r="B2117">
        <v>2115</v>
      </c>
      <c r="C2117">
        <v>35060</v>
      </c>
      <c r="D2117">
        <v>24690</v>
      </c>
    </row>
    <row r="2118" spans="1:4" x14ac:dyDescent="0.25">
      <c r="A2118">
        <v>0</v>
      </c>
      <c r="B2118">
        <v>2116</v>
      </c>
      <c r="C2118">
        <v>35060</v>
      </c>
      <c r="D2118">
        <v>24803</v>
      </c>
    </row>
    <row r="2119" spans="1:4" x14ac:dyDescent="0.25">
      <c r="A2119">
        <v>0</v>
      </c>
      <c r="B2119">
        <v>2117</v>
      </c>
      <c r="C2119">
        <v>35060</v>
      </c>
      <c r="D2119">
        <v>24500</v>
      </c>
    </row>
    <row r="2120" spans="1:4" x14ac:dyDescent="0.25">
      <c r="A2120">
        <v>0</v>
      </c>
      <c r="B2120">
        <v>2118</v>
      </c>
      <c r="C2120">
        <v>35064</v>
      </c>
      <c r="D2120">
        <v>24422</v>
      </c>
    </row>
    <row r="2121" spans="1:4" x14ac:dyDescent="0.25">
      <c r="A2121">
        <v>0</v>
      </c>
      <c r="B2121">
        <v>2119</v>
      </c>
      <c r="C2121">
        <v>35060</v>
      </c>
      <c r="D2121">
        <v>24536</v>
      </c>
    </row>
    <row r="2122" spans="1:4" x14ac:dyDescent="0.25">
      <c r="A2122">
        <v>0</v>
      </c>
      <c r="B2122">
        <v>2120</v>
      </c>
      <c r="C2122">
        <v>35060</v>
      </c>
      <c r="D2122">
        <v>24604</v>
      </c>
    </row>
    <row r="2123" spans="1:4" x14ac:dyDescent="0.25">
      <c r="A2123">
        <v>0</v>
      </c>
      <c r="B2123">
        <v>2121</v>
      </c>
      <c r="C2123">
        <v>35060</v>
      </c>
      <c r="D2123">
        <v>25079</v>
      </c>
    </row>
    <row r="2124" spans="1:4" x14ac:dyDescent="0.25">
      <c r="A2124">
        <v>0</v>
      </c>
      <c r="B2124">
        <v>2122</v>
      </c>
      <c r="C2124">
        <v>35068</v>
      </c>
      <c r="D2124">
        <v>25474</v>
      </c>
    </row>
    <row r="2125" spans="1:4" x14ac:dyDescent="0.25">
      <c r="A2125">
        <v>0</v>
      </c>
      <c r="B2125">
        <v>2123</v>
      </c>
      <c r="C2125">
        <v>35064</v>
      </c>
      <c r="D2125">
        <v>19886</v>
      </c>
    </row>
    <row r="2126" spans="1:4" x14ac:dyDescent="0.25">
      <c r="A2126">
        <v>0</v>
      </c>
      <c r="B2126">
        <v>2124</v>
      </c>
      <c r="C2126">
        <v>35060</v>
      </c>
      <c r="D2126">
        <v>24127</v>
      </c>
    </row>
    <row r="2127" spans="1:4" x14ac:dyDescent="0.25">
      <c r="A2127">
        <v>0</v>
      </c>
      <c r="B2127">
        <v>2125</v>
      </c>
      <c r="C2127">
        <v>35068</v>
      </c>
      <c r="D2127">
        <v>24613</v>
      </c>
    </row>
    <row r="2128" spans="1:4" x14ac:dyDescent="0.25">
      <c r="A2128">
        <v>0</v>
      </c>
      <c r="B2128">
        <v>2126</v>
      </c>
      <c r="C2128">
        <v>35064</v>
      </c>
      <c r="D2128">
        <v>20377</v>
      </c>
    </row>
    <row r="2129" spans="1:4" x14ac:dyDescent="0.25">
      <c r="A2129">
        <v>0</v>
      </c>
      <c r="B2129">
        <v>2127</v>
      </c>
      <c r="C2129">
        <v>35060</v>
      </c>
      <c r="D2129">
        <v>24042</v>
      </c>
    </row>
    <row r="2130" spans="1:4" x14ac:dyDescent="0.25">
      <c r="A2130">
        <v>0</v>
      </c>
      <c r="B2130">
        <v>2128</v>
      </c>
      <c r="C2130">
        <v>35064</v>
      </c>
      <c r="D2130">
        <v>24001</v>
      </c>
    </row>
    <row r="2131" spans="1:4" x14ac:dyDescent="0.25">
      <c r="A2131">
        <v>0</v>
      </c>
      <c r="B2131">
        <v>2129</v>
      </c>
      <c r="C2131">
        <v>35068</v>
      </c>
      <c r="D2131">
        <v>24680</v>
      </c>
    </row>
    <row r="2132" spans="1:4" x14ac:dyDescent="0.25">
      <c r="A2132">
        <v>0</v>
      </c>
      <c r="B2132">
        <v>2130</v>
      </c>
      <c r="C2132">
        <v>35060</v>
      </c>
      <c r="D2132">
        <v>24244</v>
      </c>
    </row>
    <row r="2133" spans="1:4" x14ac:dyDescent="0.25">
      <c r="A2133">
        <v>0</v>
      </c>
      <c r="B2133">
        <v>2131</v>
      </c>
      <c r="C2133">
        <v>35060</v>
      </c>
      <c r="D2133">
        <v>25184</v>
      </c>
    </row>
    <row r="2134" spans="1:4" x14ac:dyDescent="0.25">
      <c r="A2134">
        <v>0</v>
      </c>
      <c r="B2134">
        <v>2132</v>
      </c>
      <c r="C2134">
        <v>35060</v>
      </c>
      <c r="D2134">
        <v>24303</v>
      </c>
    </row>
    <row r="2135" spans="1:4" x14ac:dyDescent="0.25">
      <c r="A2135">
        <v>0</v>
      </c>
      <c r="B2135">
        <v>2133</v>
      </c>
      <c r="C2135">
        <v>35068</v>
      </c>
      <c r="D2135">
        <v>24431</v>
      </c>
    </row>
    <row r="2136" spans="1:4" x14ac:dyDescent="0.25">
      <c r="A2136">
        <v>0</v>
      </c>
      <c r="B2136">
        <v>2134</v>
      </c>
      <c r="C2136">
        <v>35064</v>
      </c>
      <c r="D2136">
        <v>25736</v>
      </c>
    </row>
    <row r="2137" spans="1:4" x14ac:dyDescent="0.25">
      <c r="A2137">
        <v>0</v>
      </c>
      <c r="B2137">
        <v>2135</v>
      </c>
      <c r="C2137">
        <v>35060</v>
      </c>
      <c r="D2137">
        <v>25522</v>
      </c>
    </row>
    <row r="2138" spans="1:4" x14ac:dyDescent="0.25">
      <c r="A2138">
        <v>0</v>
      </c>
      <c r="B2138">
        <v>2136</v>
      </c>
      <c r="C2138">
        <v>35060</v>
      </c>
      <c r="D2138">
        <v>23818</v>
      </c>
    </row>
    <row r="2139" spans="1:4" x14ac:dyDescent="0.25">
      <c r="A2139">
        <v>0</v>
      </c>
      <c r="B2139">
        <v>2137</v>
      </c>
      <c r="C2139">
        <v>35060</v>
      </c>
      <c r="D2139">
        <v>24994</v>
      </c>
    </row>
    <row r="2140" spans="1:4" x14ac:dyDescent="0.25">
      <c r="A2140">
        <v>0</v>
      </c>
      <c r="B2140">
        <v>2138</v>
      </c>
      <c r="C2140">
        <v>35060</v>
      </c>
      <c r="D2140">
        <v>25126</v>
      </c>
    </row>
    <row r="2141" spans="1:4" x14ac:dyDescent="0.25">
      <c r="A2141">
        <v>0</v>
      </c>
      <c r="B2141">
        <v>2139</v>
      </c>
      <c r="C2141">
        <v>35060</v>
      </c>
      <c r="D2141">
        <v>24833</v>
      </c>
    </row>
    <row r="2142" spans="1:4" x14ac:dyDescent="0.25">
      <c r="A2142">
        <v>0</v>
      </c>
      <c r="B2142">
        <v>2140</v>
      </c>
      <c r="C2142">
        <v>35068</v>
      </c>
      <c r="D2142">
        <v>24703</v>
      </c>
    </row>
    <row r="2143" spans="1:4" x14ac:dyDescent="0.25">
      <c r="A2143">
        <v>0</v>
      </c>
      <c r="B2143">
        <v>2141</v>
      </c>
      <c r="C2143">
        <v>35060</v>
      </c>
      <c r="D2143">
        <v>24201</v>
      </c>
    </row>
    <row r="2144" spans="1:4" x14ac:dyDescent="0.25">
      <c r="A2144">
        <v>0</v>
      </c>
      <c r="B2144">
        <v>2142</v>
      </c>
      <c r="C2144">
        <v>35064</v>
      </c>
      <c r="D2144">
        <v>20013</v>
      </c>
    </row>
    <row r="2145" spans="1:4" x14ac:dyDescent="0.25">
      <c r="A2145">
        <v>0</v>
      </c>
      <c r="B2145">
        <v>2143</v>
      </c>
      <c r="C2145">
        <v>35060</v>
      </c>
      <c r="D2145">
        <v>24833</v>
      </c>
    </row>
    <row r="2146" spans="1:4" x14ac:dyDescent="0.25">
      <c r="A2146">
        <v>0</v>
      </c>
      <c r="B2146">
        <v>2144</v>
      </c>
      <c r="C2146">
        <v>35068</v>
      </c>
      <c r="D2146">
        <v>24864</v>
      </c>
    </row>
    <row r="2147" spans="1:4" x14ac:dyDescent="0.25">
      <c r="A2147">
        <v>0</v>
      </c>
      <c r="B2147">
        <v>2145</v>
      </c>
      <c r="C2147">
        <v>35064</v>
      </c>
      <c r="D2147">
        <v>20378</v>
      </c>
    </row>
    <row r="2148" spans="1:4" x14ac:dyDescent="0.25">
      <c r="A2148">
        <v>0</v>
      </c>
      <c r="B2148">
        <v>2146</v>
      </c>
      <c r="C2148">
        <v>35060</v>
      </c>
      <c r="D2148">
        <v>24698</v>
      </c>
    </row>
    <row r="2149" spans="1:4" x14ac:dyDescent="0.25">
      <c r="A2149">
        <v>0</v>
      </c>
      <c r="B2149">
        <v>2147</v>
      </c>
      <c r="C2149">
        <v>35064</v>
      </c>
      <c r="D2149">
        <v>24825</v>
      </c>
    </row>
    <row r="2150" spans="1:4" x14ac:dyDescent="0.25">
      <c r="A2150">
        <v>0</v>
      </c>
      <c r="B2150">
        <v>2148</v>
      </c>
      <c r="C2150">
        <v>35068</v>
      </c>
      <c r="D2150">
        <v>23793</v>
      </c>
    </row>
    <row r="2151" spans="1:4" x14ac:dyDescent="0.25">
      <c r="A2151">
        <v>0</v>
      </c>
      <c r="B2151">
        <v>2149</v>
      </c>
      <c r="C2151">
        <v>35060</v>
      </c>
      <c r="D2151">
        <v>25132</v>
      </c>
    </row>
    <row r="2152" spans="1:4" x14ac:dyDescent="0.25">
      <c r="A2152">
        <v>0</v>
      </c>
      <c r="B2152">
        <v>2150</v>
      </c>
      <c r="C2152">
        <v>35060</v>
      </c>
      <c r="D2152">
        <v>25182</v>
      </c>
    </row>
    <row r="2153" spans="1:4" x14ac:dyDescent="0.25">
      <c r="A2153">
        <v>0</v>
      </c>
      <c r="B2153">
        <v>2151</v>
      </c>
      <c r="C2153">
        <v>35068</v>
      </c>
      <c r="D2153">
        <v>24310</v>
      </c>
    </row>
    <row r="2154" spans="1:4" x14ac:dyDescent="0.25">
      <c r="A2154">
        <v>0</v>
      </c>
      <c r="B2154">
        <v>2152</v>
      </c>
      <c r="C2154">
        <v>35060</v>
      </c>
      <c r="D2154">
        <v>23927</v>
      </c>
    </row>
    <row r="2155" spans="1:4" x14ac:dyDescent="0.25">
      <c r="A2155">
        <v>0</v>
      </c>
      <c r="B2155">
        <v>2153</v>
      </c>
      <c r="C2155">
        <v>35060</v>
      </c>
      <c r="D2155">
        <v>23991</v>
      </c>
    </row>
    <row r="2156" spans="1:4" x14ac:dyDescent="0.25">
      <c r="A2156">
        <v>0</v>
      </c>
      <c r="B2156">
        <v>2154</v>
      </c>
      <c r="C2156">
        <v>35060</v>
      </c>
      <c r="D2156">
        <v>24624</v>
      </c>
    </row>
    <row r="2157" spans="1:4" x14ac:dyDescent="0.25">
      <c r="A2157">
        <v>0</v>
      </c>
      <c r="B2157">
        <v>2155</v>
      </c>
      <c r="C2157">
        <v>35064</v>
      </c>
      <c r="D2157">
        <v>24643</v>
      </c>
    </row>
    <row r="2158" spans="1:4" x14ac:dyDescent="0.25">
      <c r="A2158">
        <v>0</v>
      </c>
      <c r="B2158">
        <v>2156</v>
      </c>
      <c r="C2158">
        <v>35060</v>
      </c>
      <c r="D2158">
        <v>24882</v>
      </c>
    </row>
    <row r="2159" spans="1:4" x14ac:dyDescent="0.25">
      <c r="A2159">
        <v>0</v>
      </c>
      <c r="B2159">
        <v>2157</v>
      </c>
      <c r="C2159">
        <v>35060</v>
      </c>
      <c r="D2159">
        <v>24669</v>
      </c>
    </row>
    <row r="2160" spans="1:4" x14ac:dyDescent="0.25">
      <c r="A2160">
        <v>0</v>
      </c>
      <c r="B2160">
        <v>2158</v>
      </c>
      <c r="C2160">
        <v>35060</v>
      </c>
      <c r="D2160">
        <v>23819</v>
      </c>
    </row>
    <row r="2161" spans="1:4" x14ac:dyDescent="0.25">
      <c r="A2161">
        <v>0</v>
      </c>
      <c r="B2161">
        <v>2159</v>
      </c>
      <c r="C2161">
        <v>35068</v>
      </c>
      <c r="D2161">
        <v>25266</v>
      </c>
    </row>
    <row r="2162" spans="1:4" x14ac:dyDescent="0.25">
      <c r="A2162">
        <v>0</v>
      </c>
      <c r="B2162">
        <v>2160</v>
      </c>
      <c r="C2162">
        <v>35064</v>
      </c>
      <c r="D2162">
        <v>24997</v>
      </c>
    </row>
    <row r="2163" spans="1:4" x14ac:dyDescent="0.25">
      <c r="A2163">
        <v>0</v>
      </c>
      <c r="B2163">
        <v>2161</v>
      </c>
      <c r="C2163">
        <v>35060</v>
      </c>
      <c r="D2163">
        <v>20211</v>
      </c>
    </row>
    <row r="2164" spans="1:4" x14ac:dyDescent="0.25">
      <c r="A2164">
        <v>0</v>
      </c>
      <c r="B2164">
        <v>2162</v>
      </c>
      <c r="C2164">
        <v>35060</v>
      </c>
      <c r="D2164">
        <v>23940</v>
      </c>
    </row>
    <row r="2165" spans="1:4" x14ac:dyDescent="0.25">
      <c r="A2165">
        <v>0</v>
      </c>
      <c r="B2165">
        <v>2163</v>
      </c>
      <c r="C2165">
        <v>35060</v>
      </c>
      <c r="D2165">
        <v>24307</v>
      </c>
    </row>
    <row r="2166" spans="1:4" x14ac:dyDescent="0.25">
      <c r="A2166">
        <v>0</v>
      </c>
      <c r="B2166">
        <v>2164</v>
      </c>
      <c r="C2166">
        <v>35060</v>
      </c>
      <c r="D2166">
        <v>19803</v>
      </c>
    </row>
    <row r="2167" spans="1:4" x14ac:dyDescent="0.25">
      <c r="A2167">
        <v>0</v>
      </c>
      <c r="B2167">
        <v>2165</v>
      </c>
      <c r="C2167">
        <v>35064</v>
      </c>
      <c r="D2167">
        <v>24971</v>
      </c>
    </row>
    <row r="2168" spans="1:4" x14ac:dyDescent="0.25">
      <c r="A2168">
        <v>0</v>
      </c>
      <c r="B2168">
        <v>2166</v>
      </c>
      <c r="C2168">
        <v>35068</v>
      </c>
      <c r="D2168">
        <v>24945</v>
      </c>
    </row>
    <row r="2169" spans="1:4" x14ac:dyDescent="0.25">
      <c r="A2169">
        <v>0</v>
      </c>
      <c r="B2169">
        <v>2167</v>
      </c>
      <c r="C2169">
        <v>35060</v>
      </c>
      <c r="D2169">
        <v>25678</v>
      </c>
    </row>
    <row r="2170" spans="1:4" x14ac:dyDescent="0.25">
      <c r="A2170">
        <v>0</v>
      </c>
      <c r="B2170">
        <v>2168</v>
      </c>
      <c r="C2170">
        <v>35060</v>
      </c>
      <c r="D2170">
        <v>25002</v>
      </c>
    </row>
    <row r="2171" spans="1:4" x14ac:dyDescent="0.25">
      <c r="A2171">
        <v>0</v>
      </c>
      <c r="B2171">
        <v>2169</v>
      </c>
      <c r="C2171">
        <v>35060</v>
      </c>
      <c r="D2171">
        <v>24518</v>
      </c>
    </row>
    <row r="2172" spans="1:4" x14ac:dyDescent="0.25">
      <c r="A2172">
        <v>0</v>
      </c>
      <c r="B2172">
        <v>2170</v>
      </c>
      <c r="C2172">
        <v>35064</v>
      </c>
      <c r="D2172">
        <v>24995</v>
      </c>
    </row>
    <row r="2173" spans="1:4" x14ac:dyDescent="0.25">
      <c r="A2173">
        <v>0</v>
      </c>
      <c r="B2173">
        <v>2171</v>
      </c>
      <c r="C2173">
        <v>35060</v>
      </c>
      <c r="D2173">
        <v>24554</v>
      </c>
    </row>
    <row r="2174" spans="1:4" x14ac:dyDescent="0.25">
      <c r="A2174">
        <v>0</v>
      </c>
      <c r="B2174">
        <v>2172</v>
      </c>
      <c r="C2174">
        <v>35060</v>
      </c>
      <c r="D2174">
        <v>25455</v>
      </c>
    </row>
    <row r="2175" spans="1:4" x14ac:dyDescent="0.25">
      <c r="A2175">
        <v>0</v>
      </c>
      <c r="B2175">
        <v>2173</v>
      </c>
      <c r="C2175">
        <v>35060</v>
      </c>
      <c r="D2175">
        <v>23913</v>
      </c>
    </row>
    <row r="2176" spans="1:4" x14ac:dyDescent="0.25">
      <c r="A2176">
        <v>0</v>
      </c>
      <c r="B2176">
        <v>2174</v>
      </c>
      <c r="C2176">
        <v>35068</v>
      </c>
      <c r="D2176">
        <v>25090</v>
      </c>
    </row>
    <row r="2177" spans="1:4" x14ac:dyDescent="0.25">
      <c r="A2177">
        <v>0</v>
      </c>
      <c r="B2177">
        <v>2175</v>
      </c>
      <c r="C2177">
        <v>35064</v>
      </c>
      <c r="D2177">
        <v>25287</v>
      </c>
    </row>
    <row r="2178" spans="1:4" x14ac:dyDescent="0.25">
      <c r="A2178">
        <v>0</v>
      </c>
      <c r="B2178">
        <v>2176</v>
      </c>
      <c r="C2178">
        <v>35060</v>
      </c>
      <c r="D2178">
        <v>24348</v>
      </c>
    </row>
    <row r="2179" spans="1:4" x14ac:dyDescent="0.25">
      <c r="A2179">
        <v>0</v>
      </c>
      <c r="B2179">
        <v>2177</v>
      </c>
      <c r="C2179">
        <v>35068</v>
      </c>
      <c r="D2179">
        <v>24145</v>
      </c>
    </row>
    <row r="2180" spans="1:4" x14ac:dyDescent="0.25">
      <c r="A2180">
        <v>0</v>
      </c>
      <c r="B2180">
        <v>2178</v>
      </c>
      <c r="C2180">
        <v>35060</v>
      </c>
      <c r="D2180">
        <v>24671</v>
      </c>
    </row>
    <row r="2181" spans="1:4" x14ac:dyDescent="0.25">
      <c r="A2181">
        <v>0</v>
      </c>
      <c r="B2181">
        <v>2179</v>
      </c>
      <c r="C2181">
        <v>35060</v>
      </c>
      <c r="D2181">
        <v>24657</v>
      </c>
    </row>
    <row r="2182" spans="1:4" x14ac:dyDescent="0.25">
      <c r="A2182">
        <v>0</v>
      </c>
      <c r="B2182">
        <v>2180</v>
      </c>
      <c r="C2182">
        <v>35060</v>
      </c>
      <c r="D2182">
        <v>20636</v>
      </c>
    </row>
    <row r="2183" spans="1:4" x14ac:dyDescent="0.25">
      <c r="A2183">
        <v>0</v>
      </c>
      <c r="B2183">
        <v>2181</v>
      </c>
      <c r="C2183">
        <v>35064</v>
      </c>
      <c r="D2183">
        <v>25544</v>
      </c>
    </row>
    <row r="2184" spans="1:4" x14ac:dyDescent="0.25">
      <c r="A2184">
        <v>0</v>
      </c>
      <c r="B2184">
        <v>2182</v>
      </c>
      <c r="C2184">
        <v>35060</v>
      </c>
      <c r="D2184">
        <v>25067</v>
      </c>
    </row>
    <row r="2185" spans="1:4" x14ac:dyDescent="0.25">
      <c r="A2185">
        <v>0</v>
      </c>
      <c r="B2185">
        <v>2183</v>
      </c>
      <c r="C2185">
        <v>35060</v>
      </c>
      <c r="D2185">
        <v>20623</v>
      </c>
    </row>
    <row r="2186" spans="1:4" x14ac:dyDescent="0.25">
      <c r="A2186">
        <v>0</v>
      </c>
      <c r="B2186">
        <v>2184</v>
      </c>
      <c r="C2186">
        <v>35064</v>
      </c>
      <c r="D2186">
        <v>24398</v>
      </c>
    </row>
    <row r="2187" spans="1:4" x14ac:dyDescent="0.25">
      <c r="A2187">
        <v>0</v>
      </c>
      <c r="B2187">
        <v>2185</v>
      </c>
      <c r="C2187">
        <v>35068</v>
      </c>
      <c r="D2187">
        <v>24396</v>
      </c>
    </row>
    <row r="2188" spans="1:4" x14ac:dyDescent="0.25">
      <c r="A2188">
        <v>0</v>
      </c>
      <c r="B2188">
        <v>2186</v>
      </c>
      <c r="C2188">
        <v>35060</v>
      </c>
      <c r="D2188">
        <v>24615</v>
      </c>
    </row>
    <row r="2189" spans="1:4" x14ac:dyDescent="0.25">
      <c r="A2189">
        <v>0</v>
      </c>
      <c r="B2189">
        <v>2187</v>
      </c>
      <c r="C2189">
        <v>35060</v>
      </c>
      <c r="D2189">
        <v>23969</v>
      </c>
    </row>
    <row r="2190" spans="1:4" x14ac:dyDescent="0.25">
      <c r="A2190">
        <v>0</v>
      </c>
      <c r="B2190">
        <v>2188</v>
      </c>
      <c r="C2190">
        <v>35068</v>
      </c>
      <c r="D2190">
        <v>23836</v>
      </c>
    </row>
    <row r="2191" spans="1:4" x14ac:dyDescent="0.25">
      <c r="A2191">
        <v>0</v>
      </c>
      <c r="B2191">
        <v>2189</v>
      </c>
      <c r="C2191">
        <v>35060</v>
      </c>
      <c r="D2191">
        <v>24167</v>
      </c>
    </row>
    <row r="2192" spans="1:4" x14ac:dyDescent="0.25">
      <c r="A2192">
        <v>0</v>
      </c>
      <c r="B2192">
        <v>2190</v>
      </c>
      <c r="C2192">
        <v>35060</v>
      </c>
      <c r="D2192">
        <v>25263</v>
      </c>
    </row>
    <row r="2193" spans="1:4" x14ac:dyDescent="0.25">
      <c r="A2193">
        <v>0</v>
      </c>
      <c r="B2193">
        <v>2191</v>
      </c>
      <c r="C2193">
        <v>35060</v>
      </c>
      <c r="D2193">
        <v>25690</v>
      </c>
    </row>
    <row r="2194" spans="1:4" x14ac:dyDescent="0.25">
      <c r="A2194">
        <v>0</v>
      </c>
      <c r="B2194">
        <v>2192</v>
      </c>
      <c r="C2194">
        <v>35064</v>
      </c>
      <c r="D2194">
        <v>25204</v>
      </c>
    </row>
    <row r="2195" spans="1:4" x14ac:dyDescent="0.25">
      <c r="A2195">
        <v>0</v>
      </c>
      <c r="B2195">
        <v>2193</v>
      </c>
      <c r="C2195">
        <v>35060</v>
      </c>
      <c r="D2195">
        <v>24957</v>
      </c>
    </row>
    <row r="2196" spans="1:4" x14ac:dyDescent="0.25">
      <c r="A2196">
        <v>0</v>
      </c>
      <c r="B2196">
        <v>2194</v>
      </c>
      <c r="C2196">
        <v>35064</v>
      </c>
      <c r="D2196">
        <v>25070</v>
      </c>
    </row>
    <row r="2197" spans="1:4" x14ac:dyDescent="0.25">
      <c r="A2197">
        <v>0</v>
      </c>
      <c r="B2197">
        <v>2195</v>
      </c>
      <c r="C2197">
        <v>35060</v>
      </c>
      <c r="D2197">
        <v>25155</v>
      </c>
    </row>
    <row r="2198" spans="1:4" x14ac:dyDescent="0.25">
      <c r="A2198">
        <v>0</v>
      </c>
      <c r="B2198">
        <v>2196</v>
      </c>
      <c r="C2198">
        <v>35068</v>
      </c>
      <c r="D2198">
        <v>24803</v>
      </c>
    </row>
    <row r="2199" spans="1:4" x14ac:dyDescent="0.25">
      <c r="A2199">
        <v>0</v>
      </c>
      <c r="B2199">
        <v>2197</v>
      </c>
      <c r="C2199">
        <v>35064</v>
      </c>
      <c r="D2199">
        <v>24906</v>
      </c>
    </row>
    <row r="2200" spans="1:4" x14ac:dyDescent="0.25">
      <c r="A2200">
        <v>0</v>
      </c>
      <c r="B2200">
        <v>2198</v>
      </c>
      <c r="C2200">
        <v>35060</v>
      </c>
      <c r="D2200">
        <v>24273</v>
      </c>
    </row>
    <row r="2201" spans="1:4" x14ac:dyDescent="0.25">
      <c r="A2201">
        <v>0</v>
      </c>
      <c r="B2201">
        <v>2199</v>
      </c>
      <c r="C2201">
        <v>35064</v>
      </c>
      <c r="D2201">
        <v>21679</v>
      </c>
    </row>
    <row r="2202" spans="1:4" x14ac:dyDescent="0.25">
      <c r="A2202">
        <v>0</v>
      </c>
      <c r="B2202">
        <v>2200</v>
      </c>
      <c r="C2202">
        <v>35060</v>
      </c>
      <c r="D2202">
        <v>24575</v>
      </c>
    </row>
    <row r="2203" spans="1:4" x14ac:dyDescent="0.25">
      <c r="A2203">
        <v>0</v>
      </c>
      <c r="B2203">
        <v>2201</v>
      </c>
      <c r="C2203">
        <v>35060</v>
      </c>
      <c r="D2203">
        <v>25427</v>
      </c>
    </row>
    <row r="2204" spans="1:4" x14ac:dyDescent="0.25">
      <c r="A2204">
        <v>0</v>
      </c>
      <c r="B2204">
        <v>2202</v>
      </c>
      <c r="C2204">
        <v>35060</v>
      </c>
      <c r="D2204">
        <v>20893</v>
      </c>
    </row>
    <row r="2205" spans="1:4" x14ac:dyDescent="0.25">
      <c r="A2205">
        <v>0</v>
      </c>
      <c r="B2205">
        <v>2203</v>
      </c>
      <c r="C2205">
        <v>35068</v>
      </c>
      <c r="D2205">
        <v>25039</v>
      </c>
    </row>
    <row r="2206" spans="1:4" x14ac:dyDescent="0.25">
      <c r="A2206">
        <v>0</v>
      </c>
      <c r="B2206">
        <v>2204</v>
      </c>
      <c r="C2206">
        <v>35064</v>
      </c>
      <c r="D2206">
        <v>24435</v>
      </c>
    </row>
    <row r="2207" spans="1:4" x14ac:dyDescent="0.25">
      <c r="A2207">
        <v>0</v>
      </c>
      <c r="B2207">
        <v>2205</v>
      </c>
      <c r="C2207">
        <v>35060</v>
      </c>
      <c r="D2207">
        <v>24977</v>
      </c>
    </row>
    <row r="2208" spans="1:4" x14ac:dyDescent="0.25">
      <c r="A2208">
        <v>0</v>
      </c>
      <c r="B2208">
        <v>2206</v>
      </c>
      <c r="C2208">
        <v>35060</v>
      </c>
      <c r="D2208">
        <v>24331</v>
      </c>
    </row>
    <row r="2209" spans="1:4" x14ac:dyDescent="0.25">
      <c r="A2209">
        <v>0</v>
      </c>
      <c r="B2209">
        <v>2207</v>
      </c>
      <c r="C2209">
        <v>35068</v>
      </c>
      <c r="D2209">
        <v>25606</v>
      </c>
    </row>
    <row r="2210" spans="1:4" x14ac:dyDescent="0.25">
      <c r="A2210">
        <v>0</v>
      </c>
      <c r="B2210">
        <v>2208</v>
      </c>
      <c r="C2210">
        <v>35060</v>
      </c>
      <c r="D2210">
        <v>25586</v>
      </c>
    </row>
    <row r="2211" spans="1:4" x14ac:dyDescent="0.25">
      <c r="A2211">
        <v>0</v>
      </c>
      <c r="B2211">
        <v>2209</v>
      </c>
      <c r="C2211">
        <v>35060</v>
      </c>
      <c r="D2211">
        <v>24156</v>
      </c>
    </row>
    <row r="2212" spans="1:4" x14ac:dyDescent="0.25">
      <c r="A2212">
        <v>0</v>
      </c>
      <c r="B2212">
        <v>2210</v>
      </c>
      <c r="C2212">
        <v>35060</v>
      </c>
      <c r="D2212">
        <v>25611</v>
      </c>
    </row>
    <row r="2213" spans="1:4" x14ac:dyDescent="0.25">
      <c r="A2213">
        <v>0</v>
      </c>
      <c r="B2213">
        <v>2211</v>
      </c>
      <c r="C2213">
        <v>35064</v>
      </c>
      <c r="D2213">
        <v>25362</v>
      </c>
    </row>
    <row r="2214" spans="1:4" x14ac:dyDescent="0.25">
      <c r="A2214">
        <v>0</v>
      </c>
      <c r="B2214">
        <v>2212</v>
      </c>
      <c r="C2214">
        <v>35060</v>
      </c>
      <c r="D2214">
        <v>24190</v>
      </c>
    </row>
    <row r="2215" spans="1:4" x14ac:dyDescent="0.25">
      <c r="A2215">
        <v>0</v>
      </c>
      <c r="B2215">
        <v>2213</v>
      </c>
      <c r="C2215">
        <v>35064</v>
      </c>
      <c r="D2215">
        <v>24162</v>
      </c>
    </row>
    <row r="2216" spans="1:4" x14ac:dyDescent="0.25">
      <c r="A2216">
        <v>0</v>
      </c>
      <c r="B2216">
        <v>2214</v>
      </c>
      <c r="C2216">
        <v>35064</v>
      </c>
      <c r="D2216">
        <v>24888</v>
      </c>
    </row>
    <row r="2217" spans="1:4" x14ac:dyDescent="0.25">
      <c r="A2217">
        <v>0</v>
      </c>
      <c r="B2217">
        <v>2215</v>
      </c>
      <c r="C2217">
        <v>35060</v>
      </c>
      <c r="D2217">
        <v>24819</v>
      </c>
    </row>
    <row r="2218" spans="1:4" x14ac:dyDescent="0.25">
      <c r="A2218">
        <v>0</v>
      </c>
      <c r="B2218">
        <v>2216</v>
      </c>
      <c r="C2218">
        <v>35060</v>
      </c>
      <c r="D2218">
        <v>25277</v>
      </c>
    </row>
    <row r="2219" spans="1:4" x14ac:dyDescent="0.25">
      <c r="A2219">
        <v>0</v>
      </c>
      <c r="B2219">
        <v>2217</v>
      </c>
      <c r="C2219">
        <v>35060</v>
      </c>
      <c r="D2219">
        <v>24565</v>
      </c>
    </row>
    <row r="2220" spans="1:4" x14ac:dyDescent="0.25">
      <c r="A2220">
        <v>0</v>
      </c>
      <c r="B2220">
        <v>2218</v>
      </c>
      <c r="C2220">
        <v>35068</v>
      </c>
      <c r="D2220">
        <v>20914</v>
      </c>
    </row>
    <row r="2221" spans="1:4" x14ac:dyDescent="0.25">
      <c r="A2221">
        <v>0</v>
      </c>
      <c r="B2221">
        <v>2219</v>
      </c>
      <c r="C2221">
        <v>35060</v>
      </c>
      <c r="D2221">
        <v>25117</v>
      </c>
    </row>
    <row r="2222" spans="1:4" x14ac:dyDescent="0.25">
      <c r="A2222">
        <v>0</v>
      </c>
      <c r="B2222">
        <v>2220</v>
      </c>
      <c r="C2222">
        <v>35064</v>
      </c>
      <c r="D2222">
        <v>24356</v>
      </c>
    </row>
    <row r="2223" spans="1:4" x14ac:dyDescent="0.25">
      <c r="A2223">
        <v>0</v>
      </c>
      <c r="B2223">
        <v>2221</v>
      </c>
      <c r="C2223">
        <v>35060</v>
      </c>
      <c r="D2223">
        <v>21293</v>
      </c>
    </row>
    <row r="2224" spans="1:4" x14ac:dyDescent="0.25">
      <c r="A2224">
        <v>0</v>
      </c>
      <c r="B2224">
        <v>2222</v>
      </c>
      <c r="C2224">
        <v>35068</v>
      </c>
      <c r="D2224">
        <v>25160</v>
      </c>
    </row>
    <row r="2225" spans="1:4" x14ac:dyDescent="0.25">
      <c r="A2225">
        <v>0</v>
      </c>
      <c r="B2225">
        <v>2223</v>
      </c>
      <c r="C2225">
        <v>35064</v>
      </c>
      <c r="D2225">
        <v>24809</v>
      </c>
    </row>
    <row r="2226" spans="1:4" x14ac:dyDescent="0.25">
      <c r="A2226">
        <v>0</v>
      </c>
      <c r="B2226">
        <v>2224</v>
      </c>
      <c r="C2226">
        <v>35060</v>
      </c>
      <c r="D2226">
        <v>24122</v>
      </c>
    </row>
    <row r="2227" spans="1:4" x14ac:dyDescent="0.25">
      <c r="A2227">
        <v>0</v>
      </c>
      <c r="B2227">
        <v>2225</v>
      </c>
      <c r="C2227">
        <v>35060</v>
      </c>
      <c r="D2227">
        <v>25018</v>
      </c>
    </row>
    <row r="2228" spans="1:4" x14ac:dyDescent="0.25">
      <c r="A2228">
        <v>0</v>
      </c>
      <c r="B2228">
        <v>2226</v>
      </c>
      <c r="C2228">
        <v>35060</v>
      </c>
      <c r="D2228">
        <v>25852</v>
      </c>
    </row>
    <row r="2229" spans="1:4" x14ac:dyDescent="0.25">
      <c r="A2229">
        <v>0</v>
      </c>
      <c r="B2229">
        <v>2227</v>
      </c>
      <c r="C2229">
        <v>35060</v>
      </c>
      <c r="D2229">
        <v>24734</v>
      </c>
    </row>
    <row r="2230" spans="1:4" x14ac:dyDescent="0.25">
      <c r="A2230">
        <v>0</v>
      </c>
      <c r="B2230">
        <v>2228</v>
      </c>
      <c r="C2230">
        <v>35064</v>
      </c>
      <c r="D2230">
        <v>24730</v>
      </c>
    </row>
    <row r="2231" spans="1:4" x14ac:dyDescent="0.25">
      <c r="A2231">
        <v>0</v>
      </c>
      <c r="B2231">
        <v>2229</v>
      </c>
      <c r="C2231">
        <v>35068</v>
      </c>
      <c r="D2231">
        <v>24784</v>
      </c>
    </row>
    <row r="2232" spans="1:4" x14ac:dyDescent="0.25">
      <c r="A2232">
        <v>0</v>
      </c>
      <c r="B2232">
        <v>2230</v>
      </c>
      <c r="C2232">
        <v>35060</v>
      </c>
      <c r="D2232">
        <v>25234</v>
      </c>
    </row>
    <row r="2233" spans="1:4" x14ac:dyDescent="0.25">
      <c r="A2233">
        <v>0</v>
      </c>
      <c r="B2233">
        <v>2231</v>
      </c>
      <c r="C2233">
        <v>35060</v>
      </c>
      <c r="D2233">
        <v>24068</v>
      </c>
    </row>
    <row r="2234" spans="1:4" x14ac:dyDescent="0.25">
      <c r="A2234">
        <v>0</v>
      </c>
      <c r="B2234">
        <v>2232</v>
      </c>
      <c r="C2234">
        <v>35060</v>
      </c>
      <c r="D2234">
        <v>24815</v>
      </c>
    </row>
    <row r="2235" spans="1:4" x14ac:dyDescent="0.25">
      <c r="A2235">
        <v>0</v>
      </c>
      <c r="B2235">
        <v>2233</v>
      </c>
      <c r="C2235">
        <v>35068</v>
      </c>
      <c r="D2235">
        <v>24223</v>
      </c>
    </row>
    <row r="2236" spans="1:4" x14ac:dyDescent="0.25">
      <c r="A2236">
        <v>0</v>
      </c>
      <c r="B2236">
        <v>2234</v>
      </c>
      <c r="C2236">
        <v>35060</v>
      </c>
      <c r="D2236">
        <v>24487</v>
      </c>
    </row>
    <row r="2237" spans="1:4" x14ac:dyDescent="0.25">
      <c r="A2237">
        <v>0</v>
      </c>
      <c r="B2237">
        <v>2235</v>
      </c>
      <c r="C2237">
        <v>35060</v>
      </c>
      <c r="D2237">
        <v>24878</v>
      </c>
    </row>
    <row r="2238" spans="1:4" x14ac:dyDescent="0.25">
      <c r="A2238">
        <v>0</v>
      </c>
      <c r="B2238">
        <v>2236</v>
      </c>
      <c r="C2238">
        <v>35060</v>
      </c>
      <c r="D2238">
        <v>24110</v>
      </c>
    </row>
    <row r="2239" spans="1:4" x14ac:dyDescent="0.25">
      <c r="A2239">
        <v>0</v>
      </c>
      <c r="B2239">
        <v>2237</v>
      </c>
      <c r="C2239">
        <v>35068</v>
      </c>
      <c r="D2239">
        <v>21533</v>
      </c>
    </row>
    <row r="2240" spans="1:4" x14ac:dyDescent="0.25">
      <c r="A2240">
        <v>0</v>
      </c>
      <c r="B2240">
        <v>2238</v>
      </c>
      <c r="C2240">
        <v>35064</v>
      </c>
      <c r="D2240">
        <v>25150</v>
      </c>
    </row>
    <row r="2241" spans="1:4" x14ac:dyDescent="0.25">
      <c r="A2241">
        <v>0</v>
      </c>
      <c r="B2241">
        <v>2239</v>
      </c>
      <c r="C2241">
        <v>35060</v>
      </c>
      <c r="D2241">
        <v>24608</v>
      </c>
    </row>
    <row r="2242" spans="1:4" x14ac:dyDescent="0.25">
      <c r="A2242">
        <v>0</v>
      </c>
      <c r="B2242">
        <v>2240</v>
      </c>
      <c r="C2242">
        <v>35068</v>
      </c>
      <c r="D2242">
        <v>20954</v>
      </c>
    </row>
    <row r="2243" spans="1:4" x14ac:dyDescent="0.25">
      <c r="A2243">
        <v>0</v>
      </c>
      <c r="B2243">
        <v>2241</v>
      </c>
      <c r="C2243">
        <v>35064</v>
      </c>
      <c r="D2243">
        <v>24601</v>
      </c>
    </row>
    <row r="2244" spans="1:4" x14ac:dyDescent="0.25">
      <c r="A2244">
        <v>0</v>
      </c>
      <c r="B2244">
        <v>2242</v>
      </c>
      <c r="C2244">
        <v>35060</v>
      </c>
      <c r="D2244">
        <v>25197</v>
      </c>
    </row>
    <row r="2245" spans="1:4" x14ac:dyDescent="0.25">
      <c r="A2245">
        <v>0</v>
      </c>
      <c r="B2245">
        <v>2243</v>
      </c>
      <c r="C2245">
        <v>35064</v>
      </c>
      <c r="D2245">
        <v>24258</v>
      </c>
    </row>
    <row r="2246" spans="1:4" x14ac:dyDescent="0.25">
      <c r="A2246">
        <v>0</v>
      </c>
      <c r="B2246">
        <v>2244</v>
      </c>
      <c r="C2246">
        <v>35068</v>
      </c>
      <c r="D2246">
        <v>24390</v>
      </c>
    </row>
    <row r="2247" spans="1:4" x14ac:dyDescent="0.25">
      <c r="A2247">
        <v>0</v>
      </c>
      <c r="B2247">
        <v>2245</v>
      </c>
      <c r="C2247">
        <v>35060</v>
      </c>
      <c r="D2247">
        <v>24377</v>
      </c>
    </row>
    <row r="2248" spans="1:4" x14ac:dyDescent="0.25">
      <c r="A2248">
        <v>0</v>
      </c>
      <c r="B2248">
        <v>2246</v>
      </c>
      <c r="C2248">
        <v>35060</v>
      </c>
      <c r="D2248">
        <v>25037</v>
      </c>
    </row>
    <row r="2249" spans="1:4" x14ac:dyDescent="0.25">
      <c r="A2249">
        <v>0</v>
      </c>
      <c r="B2249">
        <v>2247</v>
      </c>
      <c r="C2249">
        <v>35060</v>
      </c>
      <c r="D2249">
        <v>23950</v>
      </c>
    </row>
    <row r="2250" spans="1:4" x14ac:dyDescent="0.25">
      <c r="A2250">
        <v>0</v>
      </c>
      <c r="B2250">
        <v>2248</v>
      </c>
      <c r="C2250">
        <v>35068</v>
      </c>
      <c r="D2250">
        <v>24954</v>
      </c>
    </row>
    <row r="2251" spans="1:4" x14ac:dyDescent="0.25">
      <c r="A2251">
        <v>0</v>
      </c>
      <c r="B2251">
        <v>2249</v>
      </c>
      <c r="C2251">
        <v>35060</v>
      </c>
      <c r="D2251">
        <v>24772</v>
      </c>
    </row>
    <row r="2252" spans="1:4" x14ac:dyDescent="0.25">
      <c r="A2252">
        <v>0</v>
      </c>
      <c r="B2252">
        <v>2250</v>
      </c>
      <c r="C2252">
        <v>35060</v>
      </c>
      <c r="D2252">
        <v>24111</v>
      </c>
    </row>
    <row r="2253" spans="1:4" x14ac:dyDescent="0.25">
      <c r="A2253">
        <v>0</v>
      </c>
      <c r="B2253">
        <v>2251</v>
      </c>
      <c r="C2253">
        <v>35068</v>
      </c>
      <c r="D2253">
        <v>24710</v>
      </c>
    </row>
    <row r="2254" spans="1:4" x14ac:dyDescent="0.25">
      <c r="A2254">
        <v>0</v>
      </c>
      <c r="B2254">
        <v>2252</v>
      </c>
      <c r="C2254">
        <v>35060</v>
      </c>
      <c r="D2254">
        <v>24391</v>
      </c>
    </row>
    <row r="2255" spans="1:4" x14ac:dyDescent="0.25">
      <c r="A2255">
        <v>0</v>
      </c>
      <c r="B2255">
        <v>2253</v>
      </c>
      <c r="C2255">
        <v>35060</v>
      </c>
      <c r="D2255">
        <v>25210</v>
      </c>
    </row>
    <row r="2256" spans="1:4" x14ac:dyDescent="0.25">
      <c r="A2256">
        <v>0</v>
      </c>
      <c r="B2256">
        <v>2254</v>
      </c>
      <c r="C2256">
        <v>35060</v>
      </c>
      <c r="D2256">
        <v>24447</v>
      </c>
    </row>
    <row r="2257" spans="1:4" x14ac:dyDescent="0.25">
      <c r="A2257">
        <v>0</v>
      </c>
      <c r="B2257">
        <v>2255</v>
      </c>
      <c r="C2257">
        <v>35068</v>
      </c>
      <c r="D2257">
        <v>25076</v>
      </c>
    </row>
    <row r="2258" spans="1:4" x14ac:dyDescent="0.25">
      <c r="A2258">
        <v>0</v>
      </c>
      <c r="B2258">
        <v>2256</v>
      </c>
      <c r="C2258">
        <v>35064</v>
      </c>
      <c r="D2258">
        <v>20704</v>
      </c>
    </row>
    <row r="2259" spans="1:4" x14ac:dyDescent="0.25">
      <c r="A2259">
        <v>0</v>
      </c>
      <c r="B2259">
        <v>2257</v>
      </c>
      <c r="C2259">
        <v>35060</v>
      </c>
      <c r="D2259">
        <v>25060</v>
      </c>
    </row>
    <row r="2260" spans="1:4" x14ac:dyDescent="0.25">
      <c r="A2260">
        <v>0</v>
      </c>
      <c r="B2260">
        <v>2258</v>
      </c>
      <c r="C2260">
        <v>35060</v>
      </c>
      <c r="D2260">
        <v>24433</v>
      </c>
    </row>
    <row r="2261" spans="1:4" x14ac:dyDescent="0.25">
      <c r="A2261">
        <v>0</v>
      </c>
      <c r="B2261">
        <v>2259</v>
      </c>
      <c r="C2261">
        <v>35064</v>
      </c>
      <c r="D2261">
        <v>20565</v>
      </c>
    </row>
    <row r="2262" spans="1:4" x14ac:dyDescent="0.25">
      <c r="A2262">
        <v>0</v>
      </c>
      <c r="B2262">
        <v>2260</v>
      </c>
      <c r="C2262">
        <v>35060</v>
      </c>
      <c r="D2262">
        <v>23586</v>
      </c>
    </row>
    <row r="2263" spans="1:4" x14ac:dyDescent="0.25">
      <c r="A2263">
        <v>0</v>
      </c>
      <c r="B2263">
        <v>2261</v>
      </c>
      <c r="C2263">
        <v>35060</v>
      </c>
      <c r="D2263">
        <v>24959</v>
      </c>
    </row>
    <row r="2264" spans="1:4" x14ac:dyDescent="0.25">
      <c r="A2264">
        <v>0</v>
      </c>
      <c r="B2264">
        <v>2262</v>
      </c>
      <c r="C2264">
        <v>35060</v>
      </c>
      <c r="D2264">
        <v>24462</v>
      </c>
    </row>
    <row r="2265" spans="1:4" x14ac:dyDescent="0.25">
      <c r="A2265">
        <v>0</v>
      </c>
      <c r="B2265">
        <v>2263</v>
      </c>
      <c r="C2265">
        <v>35060</v>
      </c>
      <c r="D2265">
        <v>24857</v>
      </c>
    </row>
    <row r="2266" spans="1:4" x14ac:dyDescent="0.25">
      <c r="A2266">
        <v>0</v>
      </c>
      <c r="B2266">
        <v>2264</v>
      </c>
      <c r="C2266">
        <v>35060</v>
      </c>
      <c r="D2266">
        <v>24949</v>
      </c>
    </row>
    <row r="2267" spans="1:4" x14ac:dyDescent="0.25">
      <c r="A2267">
        <v>0</v>
      </c>
      <c r="B2267">
        <v>2265</v>
      </c>
      <c r="C2267">
        <v>35060</v>
      </c>
      <c r="D2267">
        <v>24328</v>
      </c>
    </row>
    <row r="2268" spans="1:4" x14ac:dyDescent="0.25">
      <c r="A2268">
        <v>0</v>
      </c>
      <c r="B2268">
        <v>2266</v>
      </c>
      <c r="C2268">
        <v>35068</v>
      </c>
      <c r="D2268">
        <v>25121</v>
      </c>
    </row>
    <row r="2269" spans="1:4" x14ac:dyDescent="0.25">
      <c r="A2269">
        <v>0</v>
      </c>
      <c r="B2269">
        <v>2267</v>
      </c>
      <c r="C2269">
        <v>35060</v>
      </c>
      <c r="D2269">
        <v>24471</v>
      </c>
    </row>
    <row r="2270" spans="1:4" x14ac:dyDescent="0.25">
      <c r="A2270">
        <v>0</v>
      </c>
      <c r="B2270">
        <v>2268</v>
      </c>
      <c r="C2270">
        <v>35060</v>
      </c>
      <c r="D2270">
        <v>25039</v>
      </c>
    </row>
    <row r="2271" spans="1:4" x14ac:dyDescent="0.25">
      <c r="A2271">
        <v>0</v>
      </c>
      <c r="B2271">
        <v>2269</v>
      </c>
      <c r="C2271">
        <v>35064</v>
      </c>
      <c r="D2271">
        <v>24554</v>
      </c>
    </row>
    <row r="2272" spans="1:4" x14ac:dyDescent="0.25">
      <c r="A2272">
        <v>0</v>
      </c>
      <c r="B2272">
        <v>2270</v>
      </c>
      <c r="C2272">
        <v>35064</v>
      </c>
      <c r="D2272">
        <v>24037</v>
      </c>
    </row>
    <row r="2273" spans="1:4" x14ac:dyDescent="0.25">
      <c r="A2273">
        <v>0</v>
      </c>
      <c r="B2273">
        <v>2271</v>
      </c>
      <c r="C2273">
        <v>35060</v>
      </c>
      <c r="D2273">
        <v>24595</v>
      </c>
    </row>
    <row r="2274" spans="1:4" x14ac:dyDescent="0.25">
      <c r="A2274">
        <v>0</v>
      </c>
      <c r="B2274">
        <v>2272</v>
      </c>
      <c r="C2274">
        <v>35064</v>
      </c>
      <c r="D2274">
        <v>24039</v>
      </c>
    </row>
    <row r="2275" spans="1:4" x14ac:dyDescent="0.25">
      <c r="A2275">
        <v>0</v>
      </c>
      <c r="B2275">
        <v>2273</v>
      </c>
      <c r="C2275">
        <v>35060</v>
      </c>
      <c r="D2275">
        <v>25457</v>
      </c>
    </row>
    <row r="2276" spans="1:4" x14ac:dyDescent="0.25">
      <c r="A2276">
        <v>0</v>
      </c>
      <c r="B2276">
        <v>2274</v>
      </c>
      <c r="C2276">
        <v>35068</v>
      </c>
      <c r="D2276">
        <v>24888</v>
      </c>
    </row>
    <row r="2277" spans="1:4" x14ac:dyDescent="0.25">
      <c r="A2277">
        <v>0</v>
      </c>
      <c r="B2277">
        <v>2275</v>
      </c>
      <c r="C2277">
        <v>35064</v>
      </c>
      <c r="D2277">
        <v>20510</v>
      </c>
    </row>
    <row r="2278" spans="1:4" x14ac:dyDescent="0.25">
      <c r="A2278">
        <v>0</v>
      </c>
      <c r="B2278">
        <v>2276</v>
      </c>
      <c r="C2278">
        <v>35060</v>
      </c>
      <c r="D2278">
        <v>24440</v>
      </c>
    </row>
    <row r="2279" spans="1:4" x14ac:dyDescent="0.25">
      <c r="A2279">
        <v>0</v>
      </c>
      <c r="B2279">
        <v>2277</v>
      </c>
      <c r="C2279">
        <v>35064</v>
      </c>
      <c r="D2279">
        <v>25889</v>
      </c>
    </row>
    <row r="2280" spans="1:4" x14ac:dyDescent="0.25">
      <c r="A2280">
        <v>0</v>
      </c>
      <c r="B2280">
        <v>2278</v>
      </c>
      <c r="C2280">
        <v>35060</v>
      </c>
      <c r="D2280">
        <v>20952</v>
      </c>
    </row>
    <row r="2281" spans="1:4" x14ac:dyDescent="0.25">
      <c r="A2281">
        <v>0</v>
      </c>
      <c r="B2281">
        <v>2279</v>
      </c>
      <c r="C2281">
        <v>35060</v>
      </c>
      <c r="D2281">
        <v>24183</v>
      </c>
    </row>
    <row r="2282" spans="1:4" x14ac:dyDescent="0.25">
      <c r="A2282">
        <v>0</v>
      </c>
      <c r="B2282">
        <v>2280</v>
      </c>
      <c r="C2282">
        <v>35064</v>
      </c>
      <c r="D2282">
        <v>24526</v>
      </c>
    </row>
    <row r="2283" spans="1:4" x14ac:dyDescent="0.25">
      <c r="A2283">
        <v>0</v>
      </c>
      <c r="B2283">
        <v>2281</v>
      </c>
      <c r="C2283">
        <v>35068</v>
      </c>
      <c r="D2283">
        <v>25143</v>
      </c>
    </row>
    <row r="2284" spans="1:4" x14ac:dyDescent="0.25">
      <c r="A2284">
        <v>0</v>
      </c>
      <c r="B2284">
        <v>2282</v>
      </c>
      <c r="C2284">
        <v>35060</v>
      </c>
      <c r="D2284">
        <v>24796</v>
      </c>
    </row>
    <row r="2285" spans="1:4" x14ac:dyDescent="0.25">
      <c r="A2285">
        <v>0</v>
      </c>
      <c r="B2285">
        <v>2283</v>
      </c>
      <c r="C2285">
        <v>35060</v>
      </c>
      <c r="D2285">
        <v>25345</v>
      </c>
    </row>
    <row r="2286" spans="1:4" x14ac:dyDescent="0.25">
      <c r="A2286">
        <v>0</v>
      </c>
      <c r="B2286">
        <v>2284</v>
      </c>
      <c r="C2286">
        <v>35060</v>
      </c>
      <c r="D2286">
        <v>25396</v>
      </c>
    </row>
    <row r="2287" spans="1:4" x14ac:dyDescent="0.25">
      <c r="A2287">
        <v>0</v>
      </c>
      <c r="B2287">
        <v>2285</v>
      </c>
      <c r="C2287">
        <v>35068</v>
      </c>
      <c r="D2287">
        <v>24973</v>
      </c>
    </row>
    <row r="2288" spans="1:4" x14ac:dyDescent="0.25">
      <c r="A2288">
        <v>0</v>
      </c>
      <c r="B2288">
        <v>2286</v>
      </c>
      <c r="C2288">
        <v>35060</v>
      </c>
      <c r="D2288">
        <v>25052</v>
      </c>
    </row>
    <row r="2289" spans="1:4" x14ac:dyDescent="0.25">
      <c r="A2289">
        <v>0</v>
      </c>
      <c r="B2289">
        <v>2287</v>
      </c>
      <c r="C2289">
        <v>35060</v>
      </c>
      <c r="D2289">
        <v>24610</v>
      </c>
    </row>
    <row r="2290" spans="1:4" x14ac:dyDescent="0.25">
      <c r="A2290">
        <v>0</v>
      </c>
      <c r="B2290">
        <v>2288</v>
      </c>
      <c r="C2290">
        <v>35060</v>
      </c>
      <c r="D2290">
        <v>24244</v>
      </c>
    </row>
    <row r="2291" spans="1:4" x14ac:dyDescent="0.25">
      <c r="A2291">
        <v>0</v>
      </c>
      <c r="B2291">
        <v>2289</v>
      </c>
      <c r="C2291">
        <v>35060</v>
      </c>
      <c r="D2291">
        <v>25158</v>
      </c>
    </row>
    <row r="2292" spans="1:4" x14ac:dyDescent="0.25">
      <c r="A2292">
        <v>0</v>
      </c>
      <c r="B2292">
        <v>2290</v>
      </c>
      <c r="C2292">
        <v>35064</v>
      </c>
      <c r="D2292">
        <v>24488</v>
      </c>
    </row>
    <row r="2293" spans="1:4" x14ac:dyDescent="0.25">
      <c r="A2293">
        <v>1</v>
      </c>
      <c r="B2293">
        <v>0</v>
      </c>
      <c r="C2293">
        <v>35036</v>
      </c>
      <c r="D2293">
        <v>23671</v>
      </c>
    </row>
    <row r="2294" spans="1:4" x14ac:dyDescent="0.25">
      <c r="A2294">
        <v>1</v>
      </c>
      <c r="B2294">
        <v>1</v>
      </c>
      <c r="C2294">
        <v>35056</v>
      </c>
      <c r="D2294">
        <v>25102</v>
      </c>
    </row>
    <row r="2295" spans="1:4" x14ac:dyDescent="0.25">
      <c r="A2295">
        <v>1</v>
      </c>
      <c r="B2295">
        <v>2</v>
      </c>
      <c r="C2295">
        <v>35040</v>
      </c>
      <c r="D2295">
        <v>25468</v>
      </c>
    </row>
    <row r="2296" spans="1:4" x14ac:dyDescent="0.25">
      <c r="A2296">
        <v>1</v>
      </c>
      <c r="B2296">
        <v>3</v>
      </c>
      <c r="C2296">
        <v>35040</v>
      </c>
      <c r="D2296">
        <v>20732</v>
      </c>
    </row>
    <row r="2297" spans="1:4" x14ac:dyDescent="0.25">
      <c r="A2297">
        <v>1</v>
      </c>
      <c r="B2297">
        <v>4</v>
      </c>
      <c r="C2297">
        <v>35052</v>
      </c>
      <c r="D2297">
        <v>25427</v>
      </c>
    </row>
    <row r="2298" spans="1:4" x14ac:dyDescent="0.25">
      <c r="A2298">
        <v>1</v>
      </c>
      <c r="B2298">
        <v>5</v>
      </c>
      <c r="C2298">
        <v>35028</v>
      </c>
      <c r="D2298">
        <v>25029</v>
      </c>
    </row>
    <row r="2299" spans="1:4" x14ac:dyDescent="0.25">
      <c r="A2299">
        <v>1</v>
      </c>
      <c r="B2299">
        <v>6</v>
      </c>
      <c r="C2299">
        <v>35044</v>
      </c>
      <c r="D2299">
        <v>20964</v>
      </c>
    </row>
    <row r="2300" spans="1:4" x14ac:dyDescent="0.25">
      <c r="A2300">
        <v>1</v>
      </c>
      <c r="B2300">
        <v>7</v>
      </c>
      <c r="C2300">
        <v>35028</v>
      </c>
      <c r="D2300">
        <v>24591</v>
      </c>
    </row>
    <row r="2301" spans="1:4" x14ac:dyDescent="0.25">
      <c r="A2301">
        <v>1</v>
      </c>
      <c r="B2301">
        <v>8</v>
      </c>
      <c r="C2301">
        <v>35056</v>
      </c>
      <c r="D2301">
        <v>25165</v>
      </c>
    </row>
    <row r="2302" spans="1:4" x14ac:dyDescent="0.25">
      <c r="A2302">
        <v>1</v>
      </c>
      <c r="B2302">
        <v>9</v>
      </c>
      <c r="C2302">
        <v>35040</v>
      </c>
      <c r="D2302">
        <v>20777</v>
      </c>
    </row>
    <row r="2303" spans="1:4" x14ac:dyDescent="0.25">
      <c r="A2303">
        <v>1</v>
      </c>
      <c r="B2303">
        <v>10</v>
      </c>
      <c r="C2303">
        <v>35040</v>
      </c>
      <c r="D2303">
        <v>23801</v>
      </c>
    </row>
    <row r="2304" spans="1:4" x14ac:dyDescent="0.25">
      <c r="A2304">
        <v>1</v>
      </c>
      <c r="B2304">
        <v>11</v>
      </c>
      <c r="C2304">
        <v>35056</v>
      </c>
      <c r="D2304">
        <v>24001</v>
      </c>
    </row>
    <row r="2305" spans="1:4" x14ac:dyDescent="0.25">
      <c r="A2305">
        <v>1</v>
      </c>
      <c r="B2305">
        <v>12</v>
      </c>
      <c r="C2305">
        <v>35060</v>
      </c>
      <c r="D2305">
        <v>19995</v>
      </c>
    </row>
    <row r="2306" spans="1:4" x14ac:dyDescent="0.25">
      <c r="A2306">
        <v>1</v>
      </c>
      <c r="B2306">
        <v>13</v>
      </c>
      <c r="C2306">
        <v>35056</v>
      </c>
      <c r="D2306">
        <v>23999</v>
      </c>
    </row>
    <row r="2307" spans="1:4" x14ac:dyDescent="0.25">
      <c r="A2307">
        <v>1</v>
      </c>
      <c r="B2307">
        <v>14</v>
      </c>
      <c r="C2307">
        <v>35048</v>
      </c>
      <c r="D2307">
        <v>24508</v>
      </c>
    </row>
    <row r="2308" spans="1:4" x14ac:dyDescent="0.25">
      <c r="A2308">
        <v>1</v>
      </c>
      <c r="B2308">
        <v>15</v>
      </c>
      <c r="C2308">
        <v>35060</v>
      </c>
      <c r="D2308">
        <v>25270</v>
      </c>
    </row>
    <row r="2309" spans="1:4" x14ac:dyDescent="0.25">
      <c r="A2309">
        <v>1</v>
      </c>
      <c r="B2309">
        <v>16</v>
      </c>
      <c r="C2309">
        <v>35044</v>
      </c>
      <c r="D2309">
        <v>24182</v>
      </c>
    </row>
    <row r="2310" spans="1:4" x14ac:dyDescent="0.25">
      <c r="A2310">
        <v>1</v>
      </c>
      <c r="B2310">
        <v>17</v>
      </c>
      <c r="C2310">
        <v>35048</v>
      </c>
      <c r="D2310">
        <v>25441</v>
      </c>
    </row>
    <row r="2311" spans="1:4" x14ac:dyDescent="0.25">
      <c r="A2311">
        <v>1</v>
      </c>
      <c r="B2311">
        <v>18</v>
      </c>
      <c r="C2311">
        <v>35048</v>
      </c>
      <c r="D2311">
        <v>25268</v>
      </c>
    </row>
    <row r="2312" spans="1:4" x14ac:dyDescent="0.25">
      <c r="A2312">
        <v>1</v>
      </c>
      <c r="B2312">
        <v>19</v>
      </c>
      <c r="C2312">
        <v>35036</v>
      </c>
      <c r="D2312">
        <v>24082</v>
      </c>
    </row>
    <row r="2313" spans="1:4" x14ac:dyDescent="0.25">
      <c r="A2313">
        <v>1</v>
      </c>
      <c r="B2313">
        <v>20</v>
      </c>
      <c r="C2313">
        <v>35036</v>
      </c>
      <c r="D2313">
        <v>25106</v>
      </c>
    </row>
    <row r="2314" spans="1:4" x14ac:dyDescent="0.25">
      <c r="A2314">
        <v>1</v>
      </c>
      <c r="B2314">
        <v>21</v>
      </c>
      <c r="C2314">
        <v>35044</v>
      </c>
      <c r="D2314">
        <v>24408</v>
      </c>
    </row>
    <row r="2315" spans="1:4" x14ac:dyDescent="0.25">
      <c r="A2315">
        <v>1</v>
      </c>
      <c r="B2315">
        <v>22</v>
      </c>
      <c r="C2315">
        <v>35052</v>
      </c>
      <c r="D2315">
        <v>24634</v>
      </c>
    </row>
    <row r="2316" spans="1:4" x14ac:dyDescent="0.25">
      <c r="A2316">
        <v>1</v>
      </c>
      <c r="B2316">
        <v>23</v>
      </c>
      <c r="C2316">
        <v>35044</v>
      </c>
      <c r="D2316">
        <v>24494</v>
      </c>
    </row>
    <row r="2317" spans="1:4" x14ac:dyDescent="0.25">
      <c r="A2317">
        <v>1</v>
      </c>
      <c r="B2317">
        <v>24</v>
      </c>
      <c r="C2317">
        <v>35040</v>
      </c>
      <c r="D2317">
        <v>24823</v>
      </c>
    </row>
    <row r="2318" spans="1:4" x14ac:dyDescent="0.25">
      <c r="A2318">
        <v>1</v>
      </c>
      <c r="B2318">
        <v>25</v>
      </c>
      <c r="C2318">
        <v>35044</v>
      </c>
      <c r="D2318">
        <v>24811</v>
      </c>
    </row>
    <row r="2319" spans="1:4" x14ac:dyDescent="0.25">
      <c r="A2319">
        <v>1</v>
      </c>
      <c r="B2319">
        <v>26</v>
      </c>
      <c r="C2319">
        <v>35036</v>
      </c>
      <c r="D2319">
        <v>24546</v>
      </c>
    </row>
    <row r="2320" spans="1:4" x14ac:dyDescent="0.25">
      <c r="A2320">
        <v>1</v>
      </c>
      <c r="B2320">
        <v>27</v>
      </c>
      <c r="C2320">
        <v>35056</v>
      </c>
      <c r="D2320">
        <v>24464</v>
      </c>
    </row>
    <row r="2321" spans="1:4" x14ac:dyDescent="0.25">
      <c r="A2321">
        <v>1</v>
      </c>
      <c r="B2321">
        <v>28</v>
      </c>
      <c r="C2321">
        <v>35048</v>
      </c>
      <c r="D2321">
        <v>20684</v>
      </c>
    </row>
    <row r="2322" spans="1:4" x14ac:dyDescent="0.25">
      <c r="A2322">
        <v>1</v>
      </c>
      <c r="B2322">
        <v>29</v>
      </c>
      <c r="C2322">
        <v>35072</v>
      </c>
      <c r="D2322">
        <v>23769</v>
      </c>
    </row>
    <row r="2323" spans="1:4" x14ac:dyDescent="0.25">
      <c r="A2323">
        <v>1</v>
      </c>
      <c r="B2323">
        <v>30</v>
      </c>
      <c r="C2323">
        <v>35076</v>
      </c>
      <c r="D2323">
        <v>25704</v>
      </c>
    </row>
    <row r="2324" spans="1:4" x14ac:dyDescent="0.25">
      <c r="A2324">
        <v>1</v>
      </c>
      <c r="B2324">
        <v>31</v>
      </c>
      <c r="C2324">
        <v>35072</v>
      </c>
      <c r="D2324">
        <v>21375</v>
      </c>
    </row>
    <row r="2325" spans="1:4" x14ac:dyDescent="0.25">
      <c r="A2325">
        <v>1</v>
      </c>
      <c r="B2325">
        <v>32</v>
      </c>
      <c r="C2325">
        <v>35060</v>
      </c>
      <c r="D2325">
        <v>25637</v>
      </c>
    </row>
    <row r="2326" spans="1:4" x14ac:dyDescent="0.25">
      <c r="A2326">
        <v>1</v>
      </c>
      <c r="B2326">
        <v>33</v>
      </c>
      <c r="C2326">
        <v>35060</v>
      </c>
      <c r="D2326">
        <v>24889</v>
      </c>
    </row>
    <row r="2327" spans="1:4" x14ac:dyDescent="0.25">
      <c r="A2327">
        <v>1</v>
      </c>
      <c r="B2327">
        <v>34</v>
      </c>
      <c r="C2327">
        <v>35048</v>
      </c>
      <c r="D2327">
        <v>20281</v>
      </c>
    </row>
    <row r="2328" spans="1:4" x14ac:dyDescent="0.25">
      <c r="A2328">
        <v>1</v>
      </c>
      <c r="B2328">
        <v>35</v>
      </c>
      <c r="C2328">
        <v>35048</v>
      </c>
      <c r="D2328">
        <v>24601</v>
      </c>
    </row>
    <row r="2329" spans="1:4" x14ac:dyDescent="0.25">
      <c r="A2329">
        <v>1</v>
      </c>
      <c r="B2329">
        <v>36</v>
      </c>
      <c r="C2329">
        <v>35044</v>
      </c>
      <c r="D2329">
        <v>24935</v>
      </c>
    </row>
    <row r="2330" spans="1:4" x14ac:dyDescent="0.25">
      <c r="A2330">
        <v>1</v>
      </c>
      <c r="B2330">
        <v>37</v>
      </c>
      <c r="C2330">
        <v>35040</v>
      </c>
      <c r="D2330">
        <v>25217</v>
      </c>
    </row>
    <row r="2331" spans="1:4" x14ac:dyDescent="0.25">
      <c r="A2331">
        <v>1</v>
      </c>
      <c r="B2331">
        <v>38</v>
      </c>
      <c r="C2331">
        <v>35040</v>
      </c>
      <c r="D2331">
        <v>25148</v>
      </c>
    </row>
    <row r="2332" spans="1:4" x14ac:dyDescent="0.25">
      <c r="A2332">
        <v>1</v>
      </c>
      <c r="B2332">
        <v>39</v>
      </c>
      <c r="C2332">
        <v>35048</v>
      </c>
      <c r="D2332">
        <v>24992</v>
      </c>
    </row>
    <row r="2333" spans="1:4" x14ac:dyDescent="0.25">
      <c r="A2333">
        <v>1</v>
      </c>
      <c r="B2333">
        <v>40</v>
      </c>
      <c r="C2333">
        <v>35056</v>
      </c>
      <c r="D2333">
        <v>25337</v>
      </c>
    </row>
    <row r="2334" spans="1:4" x14ac:dyDescent="0.25">
      <c r="A2334">
        <v>1</v>
      </c>
      <c r="B2334">
        <v>41</v>
      </c>
      <c r="C2334">
        <v>35040</v>
      </c>
      <c r="D2334">
        <v>25173</v>
      </c>
    </row>
    <row r="2335" spans="1:4" x14ac:dyDescent="0.25">
      <c r="A2335">
        <v>1</v>
      </c>
      <c r="B2335">
        <v>42</v>
      </c>
      <c r="C2335">
        <v>35056</v>
      </c>
      <c r="D2335">
        <v>25444</v>
      </c>
    </row>
    <row r="2336" spans="1:4" x14ac:dyDescent="0.25">
      <c r="A2336">
        <v>1</v>
      </c>
      <c r="B2336">
        <v>43</v>
      </c>
      <c r="C2336">
        <v>35036</v>
      </c>
      <c r="D2336">
        <v>24124</v>
      </c>
    </row>
    <row r="2337" spans="1:4" x14ac:dyDescent="0.25">
      <c r="A2337">
        <v>1</v>
      </c>
      <c r="B2337">
        <v>44</v>
      </c>
      <c r="C2337">
        <v>35040</v>
      </c>
      <c r="D2337">
        <v>25532</v>
      </c>
    </row>
    <row r="2338" spans="1:4" x14ac:dyDescent="0.25">
      <c r="A2338">
        <v>1</v>
      </c>
      <c r="B2338">
        <v>45</v>
      </c>
      <c r="C2338">
        <v>35032</v>
      </c>
      <c r="D2338">
        <v>24516</v>
      </c>
    </row>
    <row r="2339" spans="1:4" x14ac:dyDescent="0.25">
      <c r="A2339">
        <v>1</v>
      </c>
      <c r="B2339">
        <v>46</v>
      </c>
      <c r="C2339">
        <v>35020</v>
      </c>
      <c r="D2339">
        <v>24492</v>
      </c>
    </row>
    <row r="2340" spans="1:4" x14ac:dyDescent="0.25">
      <c r="A2340">
        <v>1</v>
      </c>
      <c r="B2340">
        <v>47</v>
      </c>
      <c r="C2340">
        <v>35040</v>
      </c>
      <c r="D2340">
        <v>25042</v>
      </c>
    </row>
    <row r="2341" spans="1:4" x14ac:dyDescent="0.25">
      <c r="A2341">
        <v>1</v>
      </c>
      <c r="B2341">
        <v>48</v>
      </c>
      <c r="C2341">
        <v>35028</v>
      </c>
      <c r="D2341">
        <v>24297</v>
      </c>
    </row>
    <row r="2342" spans="1:4" x14ac:dyDescent="0.25">
      <c r="A2342">
        <v>1</v>
      </c>
      <c r="B2342">
        <v>49</v>
      </c>
      <c r="C2342">
        <v>35028</v>
      </c>
      <c r="D2342">
        <v>24413</v>
      </c>
    </row>
    <row r="2343" spans="1:4" x14ac:dyDescent="0.25">
      <c r="A2343">
        <v>1</v>
      </c>
      <c r="B2343">
        <v>50</v>
      </c>
      <c r="C2343">
        <v>35040</v>
      </c>
      <c r="D2343">
        <v>23948</v>
      </c>
    </row>
    <row r="2344" spans="1:4" x14ac:dyDescent="0.25">
      <c r="A2344">
        <v>1</v>
      </c>
      <c r="B2344">
        <v>51</v>
      </c>
      <c r="C2344">
        <v>35024</v>
      </c>
      <c r="D2344">
        <v>25682</v>
      </c>
    </row>
    <row r="2345" spans="1:4" x14ac:dyDescent="0.25">
      <c r="A2345">
        <v>1</v>
      </c>
      <c r="B2345">
        <v>52</v>
      </c>
      <c r="C2345">
        <v>35032</v>
      </c>
      <c r="D2345">
        <v>24593</v>
      </c>
    </row>
    <row r="2346" spans="1:4" x14ac:dyDescent="0.25">
      <c r="A2346">
        <v>1</v>
      </c>
      <c r="B2346">
        <v>53</v>
      </c>
      <c r="C2346">
        <v>35044</v>
      </c>
      <c r="D2346">
        <v>21106</v>
      </c>
    </row>
    <row r="2347" spans="1:4" x14ac:dyDescent="0.25">
      <c r="A2347">
        <v>1</v>
      </c>
      <c r="B2347">
        <v>54</v>
      </c>
      <c r="C2347">
        <v>35036</v>
      </c>
      <c r="D2347">
        <v>24150</v>
      </c>
    </row>
    <row r="2348" spans="1:4" x14ac:dyDescent="0.25">
      <c r="A2348">
        <v>1</v>
      </c>
      <c r="B2348">
        <v>55</v>
      </c>
      <c r="C2348">
        <v>35040</v>
      </c>
      <c r="D2348">
        <v>25027</v>
      </c>
    </row>
    <row r="2349" spans="1:4" x14ac:dyDescent="0.25">
      <c r="A2349">
        <v>1</v>
      </c>
      <c r="B2349">
        <v>56</v>
      </c>
      <c r="C2349">
        <v>35032</v>
      </c>
      <c r="D2349">
        <v>20571</v>
      </c>
    </row>
    <row r="2350" spans="1:4" x14ac:dyDescent="0.25">
      <c r="A2350">
        <v>1</v>
      </c>
      <c r="B2350">
        <v>57</v>
      </c>
      <c r="C2350">
        <v>35036</v>
      </c>
      <c r="D2350">
        <v>24706</v>
      </c>
    </row>
    <row r="2351" spans="1:4" x14ac:dyDescent="0.25">
      <c r="A2351">
        <v>1</v>
      </c>
      <c r="B2351">
        <v>58</v>
      </c>
      <c r="C2351">
        <v>35028</v>
      </c>
      <c r="D2351">
        <v>24093</v>
      </c>
    </row>
    <row r="2352" spans="1:4" x14ac:dyDescent="0.25">
      <c r="A2352">
        <v>1</v>
      </c>
      <c r="B2352">
        <v>59</v>
      </c>
      <c r="C2352">
        <v>35036</v>
      </c>
      <c r="D2352">
        <v>20572</v>
      </c>
    </row>
    <row r="2353" spans="1:4" x14ac:dyDescent="0.25">
      <c r="A2353">
        <v>1</v>
      </c>
      <c r="B2353">
        <v>60</v>
      </c>
      <c r="C2353">
        <v>35052</v>
      </c>
      <c r="D2353">
        <v>25000</v>
      </c>
    </row>
    <row r="2354" spans="1:4" x14ac:dyDescent="0.25">
      <c r="A2354">
        <v>1</v>
      </c>
      <c r="B2354">
        <v>61</v>
      </c>
      <c r="C2354">
        <v>35044</v>
      </c>
      <c r="D2354">
        <v>24837</v>
      </c>
    </row>
    <row r="2355" spans="1:4" x14ac:dyDescent="0.25">
      <c r="A2355">
        <v>1</v>
      </c>
      <c r="B2355">
        <v>62</v>
      </c>
      <c r="C2355">
        <v>35056</v>
      </c>
      <c r="D2355">
        <v>19998</v>
      </c>
    </row>
    <row r="2356" spans="1:4" x14ac:dyDescent="0.25">
      <c r="A2356">
        <v>1</v>
      </c>
      <c r="B2356">
        <v>63</v>
      </c>
      <c r="C2356">
        <v>35056</v>
      </c>
      <c r="D2356">
        <v>24871</v>
      </c>
    </row>
    <row r="2357" spans="1:4" x14ac:dyDescent="0.25">
      <c r="A2357">
        <v>1</v>
      </c>
      <c r="B2357">
        <v>64</v>
      </c>
      <c r="C2357">
        <v>35076</v>
      </c>
      <c r="D2357">
        <v>25020</v>
      </c>
    </row>
    <row r="2358" spans="1:4" x14ac:dyDescent="0.25">
      <c r="A2358">
        <v>1</v>
      </c>
      <c r="B2358">
        <v>65</v>
      </c>
      <c r="C2358">
        <v>35080</v>
      </c>
      <c r="D2358">
        <v>24799</v>
      </c>
    </row>
    <row r="2359" spans="1:4" x14ac:dyDescent="0.25">
      <c r="A2359">
        <v>1</v>
      </c>
      <c r="B2359">
        <v>66</v>
      </c>
      <c r="C2359">
        <v>35096</v>
      </c>
      <c r="D2359">
        <v>25003</v>
      </c>
    </row>
    <row r="2360" spans="1:4" x14ac:dyDescent="0.25">
      <c r="A2360">
        <v>1</v>
      </c>
      <c r="B2360">
        <v>67</v>
      </c>
      <c r="C2360">
        <v>35084</v>
      </c>
      <c r="D2360">
        <v>25063</v>
      </c>
    </row>
    <row r="2361" spans="1:4" x14ac:dyDescent="0.25">
      <c r="A2361">
        <v>1</v>
      </c>
      <c r="B2361">
        <v>68</v>
      </c>
      <c r="C2361">
        <v>35080</v>
      </c>
      <c r="D2361">
        <v>25242</v>
      </c>
    </row>
    <row r="2362" spans="1:4" x14ac:dyDescent="0.25">
      <c r="A2362">
        <v>1</v>
      </c>
      <c r="B2362">
        <v>69</v>
      </c>
      <c r="C2362">
        <v>35084</v>
      </c>
      <c r="D2362">
        <v>24994</v>
      </c>
    </row>
    <row r="2363" spans="1:4" x14ac:dyDescent="0.25">
      <c r="A2363">
        <v>1</v>
      </c>
      <c r="B2363">
        <v>70</v>
      </c>
      <c r="C2363">
        <v>35084</v>
      </c>
      <c r="D2363">
        <v>24695</v>
      </c>
    </row>
    <row r="2364" spans="1:4" x14ac:dyDescent="0.25">
      <c r="A2364">
        <v>1</v>
      </c>
      <c r="B2364">
        <v>71</v>
      </c>
      <c r="C2364">
        <v>35080</v>
      </c>
      <c r="D2364">
        <v>25782</v>
      </c>
    </row>
    <row r="2365" spans="1:4" x14ac:dyDescent="0.25">
      <c r="A2365">
        <v>1</v>
      </c>
      <c r="B2365">
        <v>72</v>
      </c>
      <c r="C2365">
        <v>35080</v>
      </c>
      <c r="D2365">
        <v>20393</v>
      </c>
    </row>
    <row r="2366" spans="1:4" x14ac:dyDescent="0.25">
      <c r="A2366">
        <v>1</v>
      </c>
      <c r="B2366">
        <v>73</v>
      </c>
      <c r="C2366">
        <v>35064</v>
      </c>
      <c r="D2366">
        <v>24023</v>
      </c>
    </row>
    <row r="2367" spans="1:4" x14ac:dyDescent="0.25">
      <c r="A2367">
        <v>1</v>
      </c>
      <c r="B2367">
        <v>74</v>
      </c>
      <c r="C2367">
        <v>35048</v>
      </c>
      <c r="D2367">
        <v>24873</v>
      </c>
    </row>
    <row r="2368" spans="1:4" x14ac:dyDescent="0.25">
      <c r="A2368">
        <v>1</v>
      </c>
      <c r="B2368">
        <v>75</v>
      </c>
      <c r="C2368">
        <v>35052</v>
      </c>
      <c r="D2368">
        <v>20330</v>
      </c>
    </row>
    <row r="2369" spans="1:4" x14ac:dyDescent="0.25">
      <c r="A2369">
        <v>1</v>
      </c>
      <c r="B2369">
        <v>76</v>
      </c>
      <c r="C2369">
        <v>35052</v>
      </c>
      <c r="D2369">
        <v>25260</v>
      </c>
    </row>
    <row r="2370" spans="1:4" x14ac:dyDescent="0.25">
      <c r="A2370">
        <v>1</v>
      </c>
      <c r="B2370">
        <v>77</v>
      </c>
      <c r="C2370">
        <v>35040</v>
      </c>
      <c r="D2370">
        <v>25159</v>
      </c>
    </row>
    <row r="2371" spans="1:4" x14ac:dyDescent="0.25">
      <c r="A2371">
        <v>1</v>
      </c>
      <c r="B2371">
        <v>78</v>
      </c>
      <c r="C2371">
        <v>35056</v>
      </c>
      <c r="D2371">
        <v>20856</v>
      </c>
    </row>
    <row r="2372" spans="1:4" x14ac:dyDescent="0.25">
      <c r="A2372">
        <v>1</v>
      </c>
      <c r="B2372">
        <v>79</v>
      </c>
      <c r="C2372">
        <v>35056</v>
      </c>
      <c r="D2372">
        <v>25783</v>
      </c>
    </row>
    <row r="2373" spans="1:4" x14ac:dyDescent="0.25">
      <c r="A2373">
        <v>1</v>
      </c>
      <c r="B2373">
        <v>80</v>
      </c>
      <c r="C2373">
        <v>35052</v>
      </c>
      <c r="D2373">
        <v>24502</v>
      </c>
    </row>
    <row r="2374" spans="1:4" x14ac:dyDescent="0.25">
      <c r="A2374">
        <v>1</v>
      </c>
      <c r="B2374">
        <v>81</v>
      </c>
      <c r="C2374">
        <v>35056</v>
      </c>
      <c r="D2374">
        <v>24177</v>
      </c>
    </row>
    <row r="2375" spans="1:4" x14ac:dyDescent="0.25">
      <c r="A2375">
        <v>1</v>
      </c>
      <c r="B2375">
        <v>82</v>
      </c>
      <c r="C2375">
        <v>35048</v>
      </c>
      <c r="D2375">
        <v>23999</v>
      </c>
    </row>
    <row r="2376" spans="1:4" x14ac:dyDescent="0.25">
      <c r="A2376">
        <v>1</v>
      </c>
      <c r="B2376">
        <v>83</v>
      </c>
      <c r="C2376">
        <v>35036</v>
      </c>
      <c r="D2376">
        <v>25783</v>
      </c>
    </row>
    <row r="2377" spans="1:4" x14ac:dyDescent="0.25">
      <c r="A2377">
        <v>1</v>
      </c>
      <c r="B2377">
        <v>84</v>
      </c>
      <c r="C2377">
        <v>35048</v>
      </c>
      <c r="D2377">
        <v>25010</v>
      </c>
    </row>
    <row r="2378" spans="1:4" x14ac:dyDescent="0.25">
      <c r="A2378">
        <v>1</v>
      </c>
      <c r="B2378">
        <v>85</v>
      </c>
      <c r="C2378">
        <v>35044</v>
      </c>
      <c r="D2378">
        <v>23966</v>
      </c>
    </row>
    <row r="2379" spans="1:4" x14ac:dyDescent="0.25">
      <c r="A2379">
        <v>1</v>
      </c>
      <c r="B2379">
        <v>86</v>
      </c>
      <c r="C2379">
        <v>35048</v>
      </c>
      <c r="D2379">
        <v>24433</v>
      </c>
    </row>
    <row r="2380" spans="1:4" x14ac:dyDescent="0.25">
      <c r="A2380">
        <v>1</v>
      </c>
      <c r="B2380">
        <v>87</v>
      </c>
      <c r="C2380">
        <v>35048</v>
      </c>
      <c r="D2380">
        <v>24081</v>
      </c>
    </row>
    <row r="2381" spans="1:4" x14ac:dyDescent="0.25">
      <c r="A2381">
        <v>1</v>
      </c>
      <c r="B2381">
        <v>88</v>
      </c>
      <c r="C2381">
        <v>35060</v>
      </c>
      <c r="D2381">
        <v>24836</v>
      </c>
    </row>
    <row r="2382" spans="1:4" x14ac:dyDescent="0.25">
      <c r="A2382">
        <v>1</v>
      </c>
      <c r="B2382">
        <v>89</v>
      </c>
      <c r="C2382">
        <v>35040</v>
      </c>
      <c r="D2382">
        <v>24804</v>
      </c>
    </row>
    <row r="2383" spans="1:4" x14ac:dyDescent="0.25">
      <c r="A2383">
        <v>1</v>
      </c>
      <c r="B2383">
        <v>90</v>
      </c>
      <c r="C2383">
        <v>35036</v>
      </c>
      <c r="D2383">
        <v>24339</v>
      </c>
    </row>
    <row r="2384" spans="1:4" x14ac:dyDescent="0.25">
      <c r="A2384">
        <v>1</v>
      </c>
      <c r="B2384">
        <v>91</v>
      </c>
      <c r="C2384">
        <v>35044</v>
      </c>
      <c r="D2384">
        <v>24911</v>
      </c>
    </row>
    <row r="2385" spans="1:4" x14ac:dyDescent="0.25">
      <c r="A2385">
        <v>1</v>
      </c>
      <c r="B2385">
        <v>92</v>
      </c>
      <c r="C2385">
        <v>35040</v>
      </c>
      <c r="D2385">
        <v>24969</v>
      </c>
    </row>
    <row r="2386" spans="1:4" x14ac:dyDescent="0.25">
      <c r="A2386">
        <v>1</v>
      </c>
      <c r="B2386">
        <v>93</v>
      </c>
      <c r="C2386">
        <v>35052</v>
      </c>
      <c r="D2386">
        <v>24209</v>
      </c>
    </row>
    <row r="2387" spans="1:4" x14ac:dyDescent="0.25">
      <c r="A2387">
        <v>1</v>
      </c>
      <c r="B2387">
        <v>94</v>
      </c>
      <c r="C2387">
        <v>35052</v>
      </c>
      <c r="D2387">
        <v>24589</v>
      </c>
    </row>
    <row r="2388" spans="1:4" x14ac:dyDescent="0.25">
      <c r="A2388">
        <v>1</v>
      </c>
      <c r="B2388">
        <v>95</v>
      </c>
      <c r="C2388">
        <v>35048</v>
      </c>
      <c r="D2388">
        <v>24814</v>
      </c>
    </row>
    <row r="2389" spans="1:4" x14ac:dyDescent="0.25">
      <c r="A2389">
        <v>1</v>
      </c>
      <c r="B2389">
        <v>96</v>
      </c>
      <c r="C2389">
        <v>35040</v>
      </c>
      <c r="D2389">
        <v>24087</v>
      </c>
    </row>
    <row r="2390" spans="1:4" x14ac:dyDescent="0.25">
      <c r="A2390">
        <v>1</v>
      </c>
      <c r="B2390">
        <v>97</v>
      </c>
      <c r="C2390">
        <v>35044</v>
      </c>
      <c r="D2390">
        <v>20385</v>
      </c>
    </row>
    <row r="2391" spans="1:4" x14ac:dyDescent="0.25">
      <c r="A2391">
        <v>1</v>
      </c>
      <c r="B2391">
        <v>98</v>
      </c>
      <c r="C2391">
        <v>35048</v>
      </c>
      <c r="D2391">
        <v>23907</v>
      </c>
    </row>
    <row r="2392" spans="1:4" x14ac:dyDescent="0.25">
      <c r="A2392">
        <v>1</v>
      </c>
      <c r="B2392">
        <v>99</v>
      </c>
      <c r="C2392">
        <v>35048</v>
      </c>
      <c r="D2392">
        <v>25145</v>
      </c>
    </row>
    <row r="2393" spans="1:4" x14ac:dyDescent="0.25">
      <c r="A2393">
        <v>1</v>
      </c>
      <c r="B2393">
        <v>100</v>
      </c>
      <c r="C2393">
        <v>35056</v>
      </c>
      <c r="D2393">
        <v>20721</v>
      </c>
    </row>
    <row r="2394" spans="1:4" x14ac:dyDescent="0.25">
      <c r="A2394">
        <v>1</v>
      </c>
      <c r="B2394">
        <v>101</v>
      </c>
      <c r="C2394">
        <v>35040</v>
      </c>
      <c r="D2394">
        <v>25776</v>
      </c>
    </row>
    <row r="2395" spans="1:4" x14ac:dyDescent="0.25">
      <c r="A2395">
        <v>1</v>
      </c>
      <c r="B2395">
        <v>102</v>
      </c>
      <c r="C2395">
        <v>35040</v>
      </c>
      <c r="D2395">
        <v>24372</v>
      </c>
    </row>
    <row r="2396" spans="1:4" x14ac:dyDescent="0.25">
      <c r="A2396">
        <v>1</v>
      </c>
      <c r="B2396">
        <v>103</v>
      </c>
      <c r="C2396">
        <v>35044</v>
      </c>
      <c r="D2396">
        <v>21554</v>
      </c>
    </row>
    <row r="2397" spans="1:4" x14ac:dyDescent="0.25">
      <c r="A2397">
        <v>1</v>
      </c>
      <c r="B2397">
        <v>104</v>
      </c>
      <c r="C2397">
        <v>35036</v>
      </c>
      <c r="D2397">
        <v>25148</v>
      </c>
    </row>
    <row r="2398" spans="1:4" x14ac:dyDescent="0.25">
      <c r="A2398">
        <v>1</v>
      </c>
      <c r="B2398">
        <v>105</v>
      </c>
      <c r="C2398">
        <v>35028</v>
      </c>
      <c r="D2398">
        <v>24316</v>
      </c>
    </row>
    <row r="2399" spans="1:4" x14ac:dyDescent="0.25">
      <c r="A2399">
        <v>1</v>
      </c>
      <c r="B2399">
        <v>106</v>
      </c>
      <c r="C2399">
        <v>35024</v>
      </c>
      <c r="D2399">
        <v>24308</v>
      </c>
    </row>
    <row r="2400" spans="1:4" x14ac:dyDescent="0.25">
      <c r="A2400">
        <v>1</v>
      </c>
      <c r="B2400">
        <v>107</v>
      </c>
      <c r="C2400">
        <v>35020</v>
      </c>
      <c r="D2400">
        <v>24056</v>
      </c>
    </row>
    <row r="2401" spans="1:4" x14ac:dyDescent="0.25">
      <c r="A2401">
        <v>1</v>
      </c>
      <c r="B2401">
        <v>108</v>
      </c>
      <c r="C2401">
        <v>35032</v>
      </c>
      <c r="D2401">
        <v>25127</v>
      </c>
    </row>
    <row r="2402" spans="1:4" x14ac:dyDescent="0.25">
      <c r="A2402">
        <v>1</v>
      </c>
      <c r="B2402">
        <v>109</v>
      </c>
      <c r="C2402">
        <v>35028</v>
      </c>
      <c r="D2402">
        <v>24803</v>
      </c>
    </row>
    <row r="2403" spans="1:4" x14ac:dyDescent="0.25">
      <c r="A2403">
        <v>1</v>
      </c>
      <c r="B2403">
        <v>110</v>
      </c>
      <c r="C2403">
        <v>35036</v>
      </c>
      <c r="D2403">
        <v>24257</v>
      </c>
    </row>
    <row r="2404" spans="1:4" x14ac:dyDescent="0.25">
      <c r="A2404">
        <v>1</v>
      </c>
      <c r="B2404">
        <v>111</v>
      </c>
      <c r="C2404">
        <v>35032</v>
      </c>
      <c r="D2404">
        <v>24448</v>
      </c>
    </row>
    <row r="2405" spans="1:4" x14ac:dyDescent="0.25">
      <c r="A2405">
        <v>1</v>
      </c>
      <c r="B2405">
        <v>112</v>
      </c>
      <c r="C2405">
        <v>35032</v>
      </c>
      <c r="D2405">
        <v>25065</v>
      </c>
    </row>
    <row r="2406" spans="1:4" x14ac:dyDescent="0.25">
      <c r="A2406">
        <v>1</v>
      </c>
      <c r="B2406">
        <v>113</v>
      </c>
      <c r="C2406">
        <v>35044</v>
      </c>
      <c r="D2406">
        <v>24579</v>
      </c>
    </row>
    <row r="2407" spans="1:4" x14ac:dyDescent="0.25">
      <c r="A2407">
        <v>1</v>
      </c>
      <c r="B2407">
        <v>114</v>
      </c>
      <c r="C2407">
        <v>35024</v>
      </c>
      <c r="D2407">
        <v>24795</v>
      </c>
    </row>
    <row r="2408" spans="1:4" x14ac:dyDescent="0.25">
      <c r="A2408">
        <v>1</v>
      </c>
      <c r="B2408">
        <v>115</v>
      </c>
      <c r="C2408">
        <v>35032</v>
      </c>
      <c r="D2408">
        <v>24232</v>
      </c>
    </row>
    <row r="2409" spans="1:4" x14ac:dyDescent="0.25">
      <c r="A2409">
        <v>1</v>
      </c>
      <c r="B2409">
        <v>116</v>
      </c>
      <c r="C2409">
        <v>35028</v>
      </c>
      <c r="D2409">
        <v>24695</v>
      </c>
    </row>
    <row r="2410" spans="1:4" x14ac:dyDescent="0.25">
      <c r="A2410">
        <v>1</v>
      </c>
      <c r="B2410">
        <v>117</v>
      </c>
      <c r="C2410">
        <v>35044</v>
      </c>
      <c r="D2410">
        <v>24646</v>
      </c>
    </row>
    <row r="2411" spans="1:4" x14ac:dyDescent="0.25">
      <c r="A2411">
        <v>1</v>
      </c>
      <c r="B2411">
        <v>118</v>
      </c>
      <c r="C2411">
        <v>35040</v>
      </c>
      <c r="D2411">
        <v>24653</v>
      </c>
    </row>
    <row r="2412" spans="1:4" x14ac:dyDescent="0.25">
      <c r="A2412">
        <v>1</v>
      </c>
      <c r="B2412">
        <v>119</v>
      </c>
      <c r="C2412">
        <v>35032</v>
      </c>
      <c r="D2412">
        <v>24845</v>
      </c>
    </row>
    <row r="2413" spans="1:4" x14ac:dyDescent="0.25">
      <c r="A2413">
        <v>1</v>
      </c>
      <c r="B2413">
        <v>120</v>
      </c>
      <c r="C2413">
        <v>35040</v>
      </c>
      <c r="D2413">
        <v>24289</v>
      </c>
    </row>
    <row r="2414" spans="1:4" x14ac:dyDescent="0.25">
      <c r="A2414">
        <v>1</v>
      </c>
      <c r="B2414">
        <v>121</v>
      </c>
      <c r="C2414">
        <v>35040</v>
      </c>
      <c r="D2414">
        <v>26031</v>
      </c>
    </row>
    <row r="2415" spans="1:4" x14ac:dyDescent="0.25">
      <c r="A2415">
        <v>1</v>
      </c>
      <c r="B2415">
        <v>122</v>
      </c>
      <c r="C2415">
        <v>35032</v>
      </c>
      <c r="D2415">
        <v>24804</v>
      </c>
    </row>
    <row r="2416" spans="1:4" x14ac:dyDescent="0.25">
      <c r="A2416">
        <v>1</v>
      </c>
      <c r="B2416">
        <v>123</v>
      </c>
      <c r="C2416">
        <v>35028</v>
      </c>
      <c r="D2416">
        <v>25334</v>
      </c>
    </row>
    <row r="2417" spans="1:4" x14ac:dyDescent="0.25">
      <c r="A2417">
        <v>1</v>
      </c>
      <c r="B2417">
        <v>124</v>
      </c>
      <c r="C2417">
        <v>35032</v>
      </c>
      <c r="D2417">
        <v>25756</v>
      </c>
    </row>
    <row r="2418" spans="1:4" x14ac:dyDescent="0.25">
      <c r="A2418">
        <v>1</v>
      </c>
      <c r="B2418">
        <v>125</v>
      </c>
      <c r="C2418">
        <v>35032</v>
      </c>
      <c r="D2418">
        <v>21593</v>
      </c>
    </row>
    <row r="2419" spans="1:4" x14ac:dyDescent="0.25">
      <c r="A2419">
        <v>1</v>
      </c>
      <c r="B2419">
        <v>126</v>
      </c>
      <c r="C2419">
        <v>35036</v>
      </c>
      <c r="D2419">
        <v>24634</v>
      </c>
    </row>
    <row r="2420" spans="1:4" x14ac:dyDescent="0.25">
      <c r="A2420">
        <v>1</v>
      </c>
      <c r="B2420">
        <v>127</v>
      </c>
      <c r="C2420">
        <v>35040</v>
      </c>
      <c r="D2420">
        <v>24341</v>
      </c>
    </row>
    <row r="2421" spans="1:4" x14ac:dyDescent="0.25">
      <c r="A2421">
        <v>1</v>
      </c>
      <c r="B2421">
        <v>128</v>
      </c>
      <c r="C2421">
        <v>35036</v>
      </c>
      <c r="D2421">
        <v>20849</v>
      </c>
    </row>
    <row r="2422" spans="1:4" x14ac:dyDescent="0.25">
      <c r="A2422">
        <v>1</v>
      </c>
      <c r="B2422">
        <v>129</v>
      </c>
      <c r="C2422">
        <v>35028</v>
      </c>
      <c r="D2422">
        <v>24656</v>
      </c>
    </row>
    <row r="2423" spans="1:4" x14ac:dyDescent="0.25">
      <c r="A2423">
        <v>1</v>
      </c>
      <c r="B2423">
        <v>130</v>
      </c>
      <c r="C2423">
        <v>35032</v>
      </c>
      <c r="D2423">
        <v>24444</v>
      </c>
    </row>
    <row r="2424" spans="1:4" x14ac:dyDescent="0.25">
      <c r="A2424">
        <v>1</v>
      </c>
      <c r="B2424">
        <v>131</v>
      </c>
      <c r="C2424">
        <v>35024</v>
      </c>
      <c r="D2424">
        <v>20099</v>
      </c>
    </row>
    <row r="2425" spans="1:4" x14ac:dyDescent="0.25">
      <c r="A2425">
        <v>1</v>
      </c>
      <c r="B2425">
        <v>132</v>
      </c>
      <c r="C2425">
        <v>35028</v>
      </c>
      <c r="D2425">
        <v>24803</v>
      </c>
    </row>
    <row r="2426" spans="1:4" x14ac:dyDescent="0.25">
      <c r="A2426">
        <v>1</v>
      </c>
      <c r="B2426">
        <v>133</v>
      </c>
      <c r="C2426">
        <v>35036</v>
      </c>
      <c r="D2426">
        <v>24651</v>
      </c>
    </row>
    <row r="2427" spans="1:4" x14ac:dyDescent="0.25">
      <c r="A2427">
        <v>1</v>
      </c>
      <c r="B2427">
        <v>134</v>
      </c>
      <c r="C2427">
        <v>35028</v>
      </c>
      <c r="D2427">
        <v>20192</v>
      </c>
    </row>
    <row r="2428" spans="1:4" x14ac:dyDescent="0.25">
      <c r="A2428">
        <v>1</v>
      </c>
      <c r="B2428">
        <v>135</v>
      </c>
      <c r="C2428">
        <v>35032</v>
      </c>
      <c r="D2428">
        <v>25280</v>
      </c>
    </row>
    <row r="2429" spans="1:4" x14ac:dyDescent="0.25">
      <c r="A2429">
        <v>1</v>
      </c>
      <c r="B2429">
        <v>136</v>
      </c>
      <c r="C2429">
        <v>35020</v>
      </c>
      <c r="D2429">
        <v>25132</v>
      </c>
    </row>
    <row r="2430" spans="1:4" x14ac:dyDescent="0.25">
      <c r="A2430">
        <v>1</v>
      </c>
      <c r="B2430">
        <v>137</v>
      </c>
      <c r="C2430">
        <v>35040</v>
      </c>
      <c r="D2430">
        <v>19930</v>
      </c>
    </row>
    <row r="2431" spans="1:4" x14ac:dyDescent="0.25">
      <c r="A2431">
        <v>1</v>
      </c>
      <c r="B2431">
        <v>138</v>
      </c>
      <c r="C2431">
        <v>35028</v>
      </c>
      <c r="D2431">
        <v>25068</v>
      </c>
    </row>
    <row r="2432" spans="1:4" x14ac:dyDescent="0.25">
      <c r="A2432">
        <v>1</v>
      </c>
      <c r="B2432">
        <v>139</v>
      </c>
      <c r="C2432">
        <v>35024</v>
      </c>
      <c r="D2432">
        <v>24170</v>
      </c>
    </row>
    <row r="2433" spans="1:4" x14ac:dyDescent="0.25">
      <c r="A2433">
        <v>1</v>
      </c>
      <c r="B2433">
        <v>140</v>
      </c>
      <c r="C2433">
        <v>35036</v>
      </c>
      <c r="D2433">
        <v>25487</v>
      </c>
    </row>
    <row r="2434" spans="1:4" x14ac:dyDescent="0.25">
      <c r="A2434">
        <v>1</v>
      </c>
      <c r="B2434">
        <v>141</v>
      </c>
      <c r="C2434">
        <v>35024</v>
      </c>
      <c r="D2434">
        <v>25013</v>
      </c>
    </row>
    <row r="2435" spans="1:4" x14ac:dyDescent="0.25">
      <c r="A2435">
        <v>1</v>
      </c>
      <c r="B2435">
        <v>142</v>
      </c>
      <c r="C2435">
        <v>35024</v>
      </c>
      <c r="D2435">
        <v>24395</v>
      </c>
    </row>
    <row r="2436" spans="1:4" x14ac:dyDescent="0.25">
      <c r="A2436">
        <v>1</v>
      </c>
      <c r="B2436">
        <v>143</v>
      </c>
      <c r="C2436">
        <v>35040</v>
      </c>
      <c r="D2436">
        <v>25493</v>
      </c>
    </row>
    <row r="2437" spans="1:4" x14ac:dyDescent="0.25">
      <c r="A2437">
        <v>1</v>
      </c>
      <c r="B2437">
        <v>144</v>
      </c>
      <c r="C2437">
        <v>35040</v>
      </c>
      <c r="D2437">
        <v>25033</v>
      </c>
    </row>
    <row r="2438" spans="1:4" x14ac:dyDescent="0.25">
      <c r="A2438">
        <v>1</v>
      </c>
      <c r="B2438">
        <v>145</v>
      </c>
      <c r="C2438">
        <v>35048</v>
      </c>
      <c r="D2438">
        <v>25003</v>
      </c>
    </row>
    <row r="2439" spans="1:4" x14ac:dyDescent="0.25">
      <c r="A2439">
        <v>1</v>
      </c>
      <c r="B2439">
        <v>146</v>
      </c>
      <c r="C2439">
        <v>35052</v>
      </c>
      <c r="D2439">
        <v>25289</v>
      </c>
    </row>
    <row r="2440" spans="1:4" x14ac:dyDescent="0.25">
      <c r="A2440">
        <v>1</v>
      </c>
      <c r="B2440">
        <v>147</v>
      </c>
      <c r="C2440">
        <v>35056</v>
      </c>
      <c r="D2440">
        <v>25289</v>
      </c>
    </row>
    <row r="2441" spans="1:4" x14ac:dyDescent="0.25">
      <c r="A2441">
        <v>1</v>
      </c>
      <c r="B2441">
        <v>148</v>
      </c>
      <c r="C2441">
        <v>35056</v>
      </c>
      <c r="D2441">
        <v>24288</v>
      </c>
    </row>
    <row r="2442" spans="1:4" x14ac:dyDescent="0.25">
      <c r="A2442">
        <v>1</v>
      </c>
      <c r="B2442">
        <v>149</v>
      </c>
      <c r="C2442">
        <v>35064</v>
      </c>
      <c r="D2442">
        <v>24560</v>
      </c>
    </row>
    <row r="2443" spans="1:4" x14ac:dyDescent="0.25">
      <c r="A2443">
        <v>1</v>
      </c>
      <c r="B2443">
        <v>150</v>
      </c>
      <c r="C2443">
        <v>35072</v>
      </c>
      <c r="D2443">
        <v>25219</v>
      </c>
    </row>
    <row r="2444" spans="1:4" x14ac:dyDescent="0.25">
      <c r="A2444">
        <v>1</v>
      </c>
      <c r="B2444">
        <v>151</v>
      </c>
      <c r="C2444">
        <v>35084</v>
      </c>
      <c r="D2444">
        <v>24724</v>
      </c>
    </row>
    <row r="2445" spans="1:4" x14ac:dyDescent="0.25">
      <c r="A2445">
        <v>1</v>
      </c>
      <c r="B2445">
        <v>152</v>
      </c>
      <c r="C2445">
        <v>35096</v>
      </c>
      <c r="D2445">
        <v>25503</v>
      </c>
    </row>
    <row r="2446" spans="1:4" x14ac:dyDescent="0.25">
      <c r="A2446">
        <v>1</v>
      </c>
      <c r="B2446">
        <v>153</v>
      </c>
      <c r="C2446">
        <v>35100</v>
      </c>
      <c r="D2446">
        <v>20325</v>
      </c>
    </row>
    <row r="2447" spans="1:4" x14ac:dyDescent="0.25">
      <c r="A2447">
        <v>1</v>
      </c>
      <c r="B2447">
        <v>154</v>
      </c>
      <c r="C2447">
        <v>35092</v>
      </c>
      <c r="D2447">
        <v>24573</v>
      </c>
    </row>
    <row r="2448" spans="1:4" x14ac:dyDescent="0.25">
      <c r="A2448">
        <v>1</v>
      </c>
      <c r="B2448">
        <v>155</v>
      </c>
      <c r="C2448">
        <v>35104</v>
      </c>
      <c r="D2448">
        <v>25043</v>
      </c>
    </row>
    <row r="2449" spans="1:4" x14ac:dyDescent="0.25">
      <c r="A2449">
        <v>1</v>
      </c>
      <c r="B2449">
        <v>156</v>
      </c>
      <c r="C2449">
        <v>35100</v>
      </c>
      <c r="D2449">
        <v>21459</v>
      </c>
    </row>
    <row r="2450" spans="1:4" x14ac:dyDescent="0.25">
      <c r="A2450">
        <v>1</v>
      </c>
      <c r="B2450">
        <v>157</v>
      </c>
      <c r="C2450">
        <v>35096</v>
      </c>
      <c r="D2450">
        <v>24560</v>
      </c>
    </row>
    <row r="2451" spans="1:4" x14ac:dyDescent="0.25">
      <c r="A2451">
        <v>1</v>
      </c>
      <c r="B2451">
        <v>158</v>
      </c>
      <c r="C2451">
        <v>35096</v>
      </c>
      <c r="D2451">
        <v>25015</v>
      </c>
    </row>
    <row r="2452" spans="1:4" x14ac:dyDescent="0.25">
      <c r="A2452">
        <v>1</v>
      </c>
      <c r="B2452">
        <v>159</v>
      </c>
      <c r="C2452">
        <v>35104</v>
      </c>
      <c r="D2452">
        <v>25830</v>
      </c>
    </row>
    <row r="2453" spans="1:4" x14ac:dyDescent="0.25">
      <c r="A2453">
        <v>1</v>
      </c>
      <c r="B2453">
        <v>160</v>
      </c>
      <c r="C2453">
        <v>35100</v>
      </c>
      <c r="D2453">
        <v>24298</v>
      </c>
    </row>
    <row r="2454" spans="1:4" x14ac:dyDescent="0.25">
      <c r="A2454">
        <v>1</v>
      </c>
      <c r="B2454">
        <v>161</v>
      </c>
      <c r="C2454">
        <v>35104</v>
      </c>
      <c r="D2454">
        <v>25207</v>
      </c>
    </row>
    <row r="2455" spans="1:4" x14ac:dyDescent="0.25">
      <c r="A2455">
        <v>1</v>
      </c>
      <c r="B2455">
        <v>162</v>
      </c>
      <c r="C2455">
        <v>35096</v>
      </c>
      <c r="D2455">
        <v>24578</v>
      </c>
    </row>
    <row r="2456" spans="1:4" x14ac:dyDescent="0.25">
      <c r="A2456">
        <v>1</v>
      </c>
      <c r="B2456">
        <v>163</v>
      </c>
      <c r="C2456">
        <v>35104</v>
      </c>
      <c r="D2456">
        <v>23709</v>
      </c>
    </row>
    <row r="2457" spans="1:4" x14ac:dyDescent="0.25">
      <c r="A2457">
        <v>1</v>
      </c>
      <c r="B2457">
        <v>164</v>
      </c>
      <c r="C2457">
        <v>35100</v>
      </c>
      <c r="D2457">
        <v>25012</v>
      </c>
    </row>
    <row r="2458" spans="1:4" x14ac:dyDescent="0.25">
      <c r="A2458">
        <v>1</v>
      </c>
      <c r="B2458">
        <v>165</v>
      </c>
      <c r="C2458">
        <v>35088</v>
      </c>
      <c r="D2458">
        <v>24871</v>
      </c>
    </row>
    <row r="2459" spans="1:4" x14ac:dyDescent="0.25">
      <c r="A2459">
        <v>1</v>
      </c>
      <c r="B2459">
        <v>166</v>
      </c>
      <c r="C2459">
        <v>35092</v>
      </c>
      <c r="D2459">
        <v>20390</v>
      </c>
    </row>
    <row r="2460" spans="1:4" x14ac:dyDescent="0.25">
      <c r="A2460">
        <v>1</v>
      </c>
      <c r="B2460">
        <v>167</v>
      </c>
      <c r="C2460">
        <v>35096</v>
      </c>
      <c r="D2460">
        <v>25024</v>
      </c>
    </row>
    <row r="2461" spans="1:4" x14ac:dyDescent="0.25">
      <c r="A2461">
        <v>1</v>
      </c>
      <c r="B2461">
        <v>168</v>
      </c>
      <c r="C2461">
        <v>35084</v>
      </c>
      <c r="D2461">
        <v>24036</v>
      </c>
    </row>
    <row r="2462" spans="1:4" x14ac:dyDescent="0.25">
      <c r="A2462">
        <v>1</v>
      </c>
      <c r="B2462">
        <v>169</v>
      </c>
      <c r="C2462">
        <v>35084</v>
      </c>
      <c r="D2462">
        <v>19836</v>
      </c>
    </row>
    <row r="2463" spans="1:4" x14ac:dyDescent="0.25">
      <c r="A2463">
        <v>1</v>
      </c>
      <c r="B2463">
        <v>170</v>
      </c>
      <c r="C2463">
        <v>35084</v>
      </c>
      <c r="D2463">
        <v>24417</v>
      </c>
    </row>
    <row r="2464" spans="1:4" x14ac:dyDescent="0.25">
      <c r="A2464">
        <v>1</v>
      </c>
      <c r="B2464">
        <v>171</v>
      </c>
      <c r="C2464">
        <v>35076</v>
      </c>
      <c r="D2464">
        <v>24054</v>
      </c>
    </row>
    <row r="2465" spans="1:4" x14ac:dyDescent="0.25">
      <c r="A2465">
        <v>1</v>
      </c>
      <c r="B2465">
        <v>172</v>
      </c>
      <c r="C2465">
        <v>35076</v>
      </c>
      <c r="D2465">
        <v>25157</v>
      </c>
    </row>
    <row r="2466" spans="1:4" x14ac:dyDescent="0.25">
      <c r="A2466">
        <v>1</v>
      </c>
      <c r="B2466">
        <v>173</v>
      </c>
      <c r="C2466">
        <v>35076</v>
      </c>
      <c r="D2466">
        <v>24998</v>
      </c>
    </row>
    <row r="2467" spans="1:4" x14ac:dyDescent="0.25">
      <c r="A2467">
        <v>1</v>
      </c>
      <c r="B2467">
        <v>174</v>
      </c>
      <c r="C2467">
        <v>35064</v>
      </c>
      <c r="D2467">
        <v>24636</v>
      </c>
    </row>
    <row r="2468" spans="1:4" x14ac:dyDescent="0.25">
      <c r="A2468">
        <v>1</v>
      </c>
      <c r="B2468">
        <v>175</v>
      </c>
      <c r="C2468">
        <v>35064</v>
      </c>
      <c r="D2468">
        <v>25030</v>
      </c>
    </row>
    <row r="2469" spans="1:4" x14ac:dyDescent="0.25">
      <c r="A2469">
        <v>1</v>
      </c>
      <c r="B2469">
        <v>176</v>
      </c>
      <c r="C2469">
        <v>35060</v>
      </c>
      <c r="D2469">
        <v>24289</v>
      </c>
    </row>
    <row r="2470" spans="1:4" x14ac:dyDescent="0.25">
      <c r="A2470">
        <v>1</v>
      </c>
      <c r="B2470">
        <v>177</v>
      </c>
      <c r="C2470">
        <v>35048</v>
      </c>
      <c r="D2470">
        <v>25306</v>
      </c>
    </row>
    <row r="2471" spans="1:4" x14ac:dyDescent="0.25">
      <c r="A2471">
        <v>1</v>
      </c>
      <c r="B2471">
        <v>178</v>
      </c>
      <c r="C2471">
        <v>35056</v>
      </c>
      <c r="D2471">
        <v>24587</v>
      </c>
    </row>
    <row r="2472" spans="1:4" x14ac:dyDescent="0.25">
      <c r="A2472">
        <v>1</v>
      </c>
      <c r="B2472">
        <v>179</v>
      </c>
      <c r="C2472">
        <v>35064</v>
      </c>
      <c r="D2472">
        <v>24180</v>
      </c>
    </row>
    <row r="2473" spans="1:4" x14ac:dyDescent="0.25">
      <c r="A2473">
        <v>1</v>
      </c>
      <c r="B2473">
        <v>180</v>
      </c>
      <c r="C2473">
        <v>35052</v>
      </c>
      <c r="D2473">
        <v>24170</v>
      </c>
    </row>
    <row r="2474" spans="1:4" x14ac:dyDescent="0.25">
      <c r="A2474">
        <v>1</v>
      </c>
      <c r="B2474">
        <v>181</v>
      </c>
      <c r="C2474">
        <v>35044</v>
      </c>
      <c r="D2474">
        <v>24829</v>
      </c>
    </row>
    <row r="2475" spans="1:4" x14ac:dyDescent="0.25">
      <c r="A2475">
        <v>1</v>
      </c>
      <c r="B2475">
        <v>182</v>
      </c>
      <c r="C2475">
        <v>35052</v>
      </c>
      <c r="D2475">
        <v>20214</v>
      </c>
    </row>
    <row r="2476" spans="1:4" x14ac:dyDescent="0.25">
      <c r="A2476">
        <v>1</v>
      </c>
      <c r="B2476">
        <v>183</v>
      </c>
      <c r="C2476">
        <v>35060</v>
      </c>
      <c r="D2476">
        <v>24644</v>
      </c>
    </row>
    <row r="2477" spans="1:4" x14ac:dyDescent="0.25">
      <c r="A2477">
        <v>1</v>
      </c>
      <c r="B2477">
        <v>184</v>
      </c>
      <c r="C2477">
        <v>35052</v>
      </c>
      <c r="D2477">
        <v>25070</v>
      </c>
    </row>
    <row r="2478" spans="1:4" x14ac:dyDescent="0.25">
      <c r="A2478">
        <v>1</v>
      </c>
      <c r="B2478">
        <v>185</v>
      </c>
      <c r="C2478">
        <v>35052</v>
      </c>
      <c r="D2478">
        <v>20173</v>
      </c>
    </row>
    <row r="2479" spans="1:4" x14ac:dyDescent="0.25">
      <c r="A2479">
        <v>1</v>
      </c>
      <c r="B2479">
        <v>186</v>
      </c>
      <c r="C2479">
        <v>35056</v>
      </c>
      <c r="D2479">
        <v>23477</v>
      </c>
    </row>
    <row r="2480" spans="1:4" x14ac:dyDescent="0.25">
      <c r="A2480">
        <v>1</v>
      </c>
      <c r="B2480">
        <v>187</v>
      </c>
      <c r="C2480">
        <v>35048</v>
      </c>
      <c r="D2480">
        <v>24045</v>
      </c>
    </row>
    <row r="2481" spans="1:4" x14ac:dyDescent="0.25">
      <c r="A2481">
        <v>1</v>
      </c>
      <c r="B2481">
        <v>188</v>
      </c>
      <c r="C2481">
        <v>35056</v>
      </c>
      <c r="D2481">
        <v>20482</v>
      </c>
    </row>
    <row r="2482" spans="1:4" x14ac:dyDescent="0.25">
      <c r="A2482">
        <v>1</v>
      </c>
      <c r="B2482">
        <v>189</v>
      </c>
      <c r="C2482">
        <v>35052</v>
      </c>
      <c r="D2482">
        <v>24835</v>
      </c>
    </row>
    <row r="2483" spans="1:4" x14ac:dyDescent="0.25">
      <c r="A2483">
        <v>1</v>
      </c>
      <c r="B2483">
        <v>190</v>
      </c>
      <c r="C2483">
        <v>35060</v>
      </c>
      <c r="D2483">
        <v>25082</v>
      </c>
    </row>
    <row r="2484" spans="1:4" x14ac:dyDescent="0.25">
      <c r="A2484">
        <v>1</v>
      </c>
      <c r="B2484">
        <v>191</v>
      </c>
      <c r="C2484">
        <v>35064</v>
      </c>
      <c r="D2484">
        <v>25193</v>
      </c>
    </row>
    <row r="2485" spans="1:4" x14ac:dyDescent="0.25">
      <c r="A2485">
        <v>1</v>
      </c>
      <c r="B2485">
        <v>192</v>
      </c>
      <c r="C2485">
        <v>35056</v>
      </c>
      <c r="D2485">
        <v>25051</v>
      </c>
    </row>
    <row r="2486" spans="1:4" x14ac:dyDescent="0.25">
      <c r="A2486">
        <v>1</v>
      </c>
      <c r="B2486">
        <v>193</v>
      </c>
      <c r="C2486">
        <v>35052</v>
      </c>
      <c r="D2486">
        <v>25108</v>
      </c>
    </row>
    <row r="2487" spans="1:4" x14ac:dyDescent="0.25">
      <c r="A2487">
        <v>1</v>
      </c>
      <c r="B2487">
        <v>194</v>
      </c>
      <c r="C2487">
        <v>35052</v>
      </c>
      <c r="D2487">
        <v>25321</v>
      </c>
    </row>
    <row r="2488" spans="1:4" x14ac:dyDescent="0.25">
      <c r="A2488">
        <v>1</v>
      </c>
      <c r="B2488">
        <v>195</v>
      </c>
      <c r="C2488">
        <v>35060</v>
      </c>
      <c r="D2488">
        <v>24262</v>
      </c>
    </row>
    <row r="2489" spans="1:4" x14ac:dyDescent="0.25">
      <c r="A2489">
        <v>1</v>
      </c>
      <c r="B2489">
        <v>196</v>
      </c>
      <c r="C2489">
        <v>35060</v>
      </c>
      <c r="D2489">
        <v>24390</v>
      </c>
    </row>
    <row r="2490" spans="1:4" x14ac:dyDescent="0.25">
      <c r="A2490">
        <v>1</v>
      </c>
      <c r="B2490">
        <v>197</v>
      </c>
      <c r="C2490">
        <v>35060</v>
      </c>
      <c r="D2490">
        <v>23953</v>
      </c>
    </row>
    <row r="2491" spans="1:4" x14ac:dyDescent="0.25">
      <c r="A2491">
        <v>1</v>
      </c>
      <c r="B2491">
        <v>198</v>
      </c>
      <c r="C2491">
        <v>35056</v>
      </c>
      <c r="D2491">
        <v>24579</v>
      </c>
    </row>
    <row r="2492" spans="1:4" x14ac:dyDescent="0.25">
      <c r="A2492">
        <v>1</v>
      </c>
      <c r="B2492">
        <v>199</v>
      </c>
      <c r="C2492">
        <v>35048</v>
      </c>
      <c r="D2492">
        <v>24503</v>
      </c>
    </row>
    <row r="2493" spans="1:4" x14ac:dyDescent="0.25">
      <c r="A2493">
        <v>1</v>
      </c>
      <c r="B2493">
        <v>200</v>
      </c>
      <c r="C2493">
        <v>35052</v>
      </c>
      <c r="D2493">
        <v>25600</v>
      </c>
    </row>
    <row r="2494" spans="1:4" x14ac:dyDescent="0.25">
      <c r="A2494">
        <v>1</v>
      </c>
      <c r="B2494">
        <v>201</v>
      </c>
      <c r="C2494">
        <v>35052</v>
      </c>
      <c r="D2494">
        <v>25204</v>
      </c>
    </row>
    <row r="2495" spans="1:4" x14ac:dyDescent="0.25">
      <c r="A2495">
        <v>1</v>
      </c>
      <c r="B2495">
        <v>202</v>
      </c>
      <c r="C2495">
        <v>35052</v>
      </c>
      <c r="D2495">
        <v>24643</v>
      </c>
    </row>
    <row r="2496" spans="1:4" x14ac:dyDescent="0.25">
      <c r="A2496">
        <v>1</v>
      </c>
      <c r="B2496">
        <v>203</v>
      </c>
      <c r="C2496">
        <v>35048</v>
      </c>
      <c r="D2496">
        <v>24609</v>
      </c>
    </row>
    <row r="2497" spans="1:4" x14ac:dyDescent="0.25">
      <c r="A2497">
        <v>1</v>
      </c>
      <c r="B2497">
        <v>204</v>
      </c>
      <c r="C2497">
        <v>35048</v>
      </c>
      <c r="D2497">
        <v>20442</v>
      </c>
    </row>
    <row r="2498" spans="1:4" x14ac:dyDescent="0.25">
      <c r="A2498">
        <v>1</v>
      </c>
      <c r="B2498">
        <v>205</v>
      </c>
      <c r="C2498">
        <v>35044</v>
      </c>
      <c r="D2498">
        <v>24894</v>
      </c>
    </row>
    <row r="2499" spans="1:4" x14ac:dyDescent="0.25">
      <c r="A2499">
        <v>1</v>
      </c>
      <c r="B2499">
        <v>206</v>
      </c>
      <c r="C2499">
        <v>35048</v>
      </c>
      <c r="D2499">
        <v>23434</v>
      </c>
    </row>
    <row r="2500" spans="1:4" x14ac:dyDescent="0.25">
      <c r="A2500">
        <v>1</v>
      </c>
      <c r="B2500">
        <v>207</v>
      </c>
      <c r="C2500">
        <v>35040</v>
      </c>
      <c r="D2500">
        <v>21683</v>
      </c>
    </row>
    <row r="2501" spans="1:4" x14ac:dyDescent="0.25">
      <c r="A2501">
        <v>1</v>
      </c>
      <c r="B2501">
        <v>208</v>
      </c>
      <c r="C2501">
        <v>35052</v>
      </c>
      <c r="D2501">
        <v>25003</v>
      </c>
    </row>
    <row r="2502" spans="1:4" x14ac:dyDescent="0.25">
      <c r="A2502">
        <v>1</v>
      </c>
      <c r="B2502">
        <v>209</v>
      </c>
      <c r="C2502">
        <v>35044</v>
      </c>
      <c r="D2502">
        <v>25309</v>
      </c>
    </row>
    <row r="2503" spans="1:4" x14ac:dyDescent="0.25">
      <c r="A2503">
        <v>1</v>
      </c>
      <c r="B2503">
        <v>210</v>
      </c>
      <c r="C2503">
        <v>35044</v>
      </c>
      <c r="D2503">
        <v>20917</v>
      </c>
    </row>
    <row r="2504" spans="1:4" x14ac:dyDescent="0.25">
      <c r="A2504">
        <v>1</v>
      </c>
      <c r="B2504">
        <v>211</v>
      </c>
      <c r="C2504">
        <v>35052</v>
      </c>
      <c r="D2504">
        <v>24388</v>
      </c>
    </row>
    <row r="2505" spans="1:4" x14ac:dyDescent="0.25">
      <c r="A2505">
        <v>1</v>
      </c>
      <c r="B2505">
        <v>212</v>
      </c>
      <c r="C2505">
        <v>35048</v>
      </c>
      <c r="D2505">
        <v>24878</v>
      </c>
    </row>
    <row r="2506" spans="1:4" x14ac:dyDescent="0.25">
      <c r="A2506">
        <v>1</v>
      </c>
      <c r="B2506">
        <v>213</v>
      </c>
      <c r="C2506">
        <v>35044</v>
      </c>
      <c r="D2506">
        <v>24698</v>
      </c>
    </row>
    <row r="2507" spans="1:4" x14ac:dyDescent="0.25">
      <c r="A2507">
        <v>1</v>
      </c>
      <c r="B2507">
        <v>214</v>
      </c>
      <c r="C2507">
        <v>35044</v>
      </c>
      <c r="D2507">
        <v>24705</v>
      </c>
    </row>
    <row r="2508" spans="1:4" x14ac:dyDescent="0.25">
      <c r="A2508">
        <v>1</v>
      </c>
      <c r="B2508">
        <v>215</v>
      </c>
      <c r="C2508">
        <v>35048</v>
      </c>
      <c r="D2508">
        <v>25728</v>
      </c>
    </row>
    <row r="2509" spans="1:4" x14ac:dyDescent="0.25">
      <c r="A2509">
        <v>1</v>
      </c>
      <c r="B2509">
        <v>216</v>
      </c>
      <c r="C2509">
        <v>35044</v>
      </c>
      <c r="D2509">
        <v>25787</v>
      </c>
    </row>
    <row r="2510" spans="1:4" x14ac:dyDescent="0.25">
      <c r="A2510">
        <v>1</v>
      </c>
      <c r="B2510">
        <v>217</v>
      </c>
      <c r="C2510">
        <v>35040</v>
      </c>
      <c r="D2510">
        <v>24048</v>
      </c>
    </row>
    <row r="2511" spans="1:4" x14ac:dyDescent="0.25">
      <c r="A2511">
        <v>1</v>
      </c>
      <c r="B2511">
        <v>218</v>
      </c>
      <c r="C2511">
        <v>35040</v>
      </c>
      <c r="D2511">
        <v>25424</v>
      </c>
    </row>
    <row r="2512" spans="1:4" x14ac:dyDescent="0.25">
      <c r="A2512">
        <v>1</v>
      </c>
      <c r="B2512">
        <v>219</v>
      </c>
      <c r="C2512">
        <v>35032</v>
      </c>
      <c r="D2512">
        <v>25026</v>
      </c>
    </row>
    <row r="2513" spans="1:4" x14ac:dyDescent="0.25">
      <c r="A2513">
        <v>1</v>
      </c>
      <c r="B2513">
        <v>220</v>
      </c>
      <c r="C2513">
        <v>35032</v>
      </c>
      <c r="D2513">
        <v>24649</v>
      </c>
    </row>
    <row r="2514" spans="1:4" x14ac:dyDescent="0.25">
      <c r="A2514">
        <v>1</v>
      </c>
      <c r="B2514">
        <v>221</v>
      </c>
      <c r="C2514">
        <v>35044</v>
      </c>
      <c r="D2514">
        <v>24254</v>
      </c>
    </row>
    <row r="2515" spans="1:4" x14ac:dyDescent="0.25">
      <c r="A2515">
        <v>1</v>
      </c>
      <c r="B2515">
        <v>222</v>
      </c>
      <c r="C2515">
        <v>35036</v>
      </c>
      <c r="D2515">
        <v>25389</v>
      </c>
    </row>
    <row r="2516" spans="1:4" x14ac:dyDescent="0.25">
      <c r="A2516">
        <v>1</v>
      </c>
      <c r="B2516">
        <v>223</v>
      </c>
      <c r="C2516">
        <v>35036</v>
      </c>
      <c r="D2516">
        <v>24796</v>
      </c>
    </row>
    <row r="2517" spans="1:4" x14ac:dyDescent="0.25">
      <c r="A2517">
        <v>1</v>
      </c>
      <c r="B2517">
        <v>224</v>
      </c>
      <c r="C2517">
        <v>35036</v>
      </c>
      <c r="D2517">
        <v>24330</v>
      </c>
    </row>
    <row r="2518" spans="1:4" x14ac:dyDescent="0.25">
      <c r="A2518">
        <v>1</v>
      </c>
      <c r="B2518">
        <v>225</v>
      </c>
      <c r="C2518">
        <v>35044</v>
      </c>
      <c r="D2518">
        <v>24741</v>
      </c>
    </row>
    <row r="2519" spans="1:4" x14ac:dyDescent="0.25">
      <c r="A2519">
        <v>1</v>
      </c>
      <c r="B2519">
        <v>226</v>
      </c>
      <c r="C2519">
        <v>35048</v>
      </c>
      <c r="D2519">
        <v>25127</v>
      </c>
    </row>
    <row r="2520" spans="1:4" x14ac:dyDescent="0.25">
      <c r="A2520">
        <v>1</v>
      </c>
      <c r="B2520">
        <v>227</v>
      </c>
      <c r="C2520">
        <v>35044</v>
      </c>
      <c r="D2520">
        <v>24770</v>
      </c>
    </row>
    <row r="2521" spans="1:4" x14ac:dyDescent="0.25">
      <c r="A2521">
        <v>1</v>
      </c>
      <c r="B2521">
        <v>228</v>
      </c>
      <c r="C2521">
        <v>35032</v>
      </c>
      <c r="D2521">
        <v>25468</v>
      </c>
    </row>
    <row r="2522" spans="1:4" x14ac:dyDescent="0.25">
      <c r="A2522">
        <v>1</v>
      </c>
      <c r="B2522">
        <v>229</v>
      </c>
      <c r="C2522">
        <v>35040</v>
      </c>
      <c r="D2522">
        <v>21348</v>
      </c>
    </row>
    <row r="2523" spans="1:4" x14ac:dyDescent="0.25">
      <c r="A2523">
        <v>1</v>
      </c>
      <c r="B2523">
        <v>230</v>
      </c>
      <c r="C2523">
        <v>35036</v>
      </c>
      <c r="D2523">
        <v>25585</v>
      </c>
    </row>
    <row r="2524" spans="1:4" x14ac:dyDescent="0.25">
      <c r="A2524">
        <v>1</v>
      </c>
      <c r="B2524">
        <v>231</v>
      </c>
      <c r="C2524">
        <v>35040</v>
      </c>
      <c r="D2524">
        <v>25826</v>
      </c>
    </row>
    <row r="2525" spans="1:4" x14ac:dyDescent="0.25">
      <c r="A2525">
        <v>1</v>
      </c>
      <c r="B2525">
        <v>232</v>
      </c>
      <c r="C2525">
        <v>35048</v>
      </c>
      <c r="D2525">
        <v>19724</v>
      </c>
    </row>
    <row r="2526" spans="1:4" x14ac:dyDescent="0.25">
      <c r="A2526">
        <v>1</v>
      </c>
      <c r="B2526">
        <v>233</v>
      </c>
      <c r="C2526">
        <v>35044</v>
      </c>
      <c r="D2526">
        <v>24700</v>
      </c>
    </row>
    <row r="2527" spans="1:4" x14ac:dyDescent="0.25">
      <c r="A2527">
        <v>1</v>
      </c>
      <c r="B2527">
        <v>234</v>
      </c>
      <c r="C2527">
        <v>35032</v>
      </c>
      <c r="D2527">
        <v>25263</v>
      </c>
    </row>
    <row r="2528" spans="1:4" x14ac:dyDescent="0.25">
      <c r="A2528">
        <v>1</v>
      </c>
      <c r="B2528">
        <v>235</v>
      </c>
      <c r="C2528">
        <v>35044</v>
      </c>
      <c r="D2528">
        <v>20084</v>
      </c>
    </row>
    <row r="2529" spans="1:4" x14ac:dyDescent="0.25">
      <c r="A2529">
        <v>1</v>
      </c>
      <c r="B2529">
        <v>236</v>
      </c>
      <c r="C2529">
        <v>35036</v>
      </c>
      <c r="D2529">
        <v>24357</v>
      </c>
    </row>
    <row r="2530" spans="1:4" x14ac:dyDescent="0.25">
      <c r="A2530">
        <v>1</v>
      </c>
      <c r="B2530">
        <v>237</v>
      </c>
      <c r="C2530">
        <v>35044</v>
      </c>
      <c r="D2530">
        <v>24010</v>
      </c>
    </row>
    <row r="2531" spans="1:4" x14ac:dyDescent="0.25">
      <c r="A2531">
        <v>1</v>
      </c>
      <c r="B2531">
        <v>238</v>
      </c>
      <c r="C2531">
        <v>35048</v>
      </c>
      <c r="D2531">
        <v>21503</v>
      </c>
    </row>
    <row r="2532" spans="1:4" x14ac:dyDescent="0.25">
      <c r="A2532">
        <v>1</v>
      </c>
      <c r="B2532">
        <v>239</v>
      </c>
      <c r="C2532">
        <v>35044</v>
      </c>
      <c r="D2532">
        <v>25437</v>
      </c>
    </row>
    <row r="2533" spans="1:4" x14ac:dyDescent="0.25">
      <c r="A2533">
        <v>1</v>
      </c>
      <c r="B2533">
        <v>240</v>
      </c>
      <c r="C2533">
        <v>35044</v>
      </c>
      <c r="D2533">
        <v>24355</v>
      </c>
    </row>
    <row r="2534" spans="1:4" x14ac:dyDescent="0.25">
      <c r="A2534">
        <v>1</v>
      </c>
      <c r="B2534">
        <v>241</v>
      </c>
      <c r="C2534">
        <v>35048</v>
      </c>
      <c r="D2534">
        <v>24869</v>
      </c>
    </row>
    <row r="2535" spans="1:4" x14ac:dyDescent="0.25">
      <c r="A2535">
        <v>1</v>
      </c>
      <c r="B2535">
        <v>242</v>
      </c>
      <c r="C2535">
        <v>35060</v>
      </c>
      <c r="D2535">
        <v>24857</v>
      </c>
    </row>
    <row r="2536" spans="1:4" x14ac:dyDescent="0.25">
      <c r="A2536">
        <v>1</v>
      </c>
      <c r="B2536">
        <v>243</v>
      </c>
      <c r="C2536">
        <v>35044</v>
      </c>
      <c r="D2536">
        <v>24970</v>
      </c>
    </row>
    <row r="2537" spans="1:4" x14ac:dyDescent="0.25">
      <c r="A2537">
        <v>1</v>
      </c>
      <c r="B2537">
        <v>244</v>
      </c>
      <c r="C2537">
        <v>35048</v>
      </c>
      <c r="D2537">
        <v>25076</v>
      </c>
    </row>
    <row r="2538" spans="1:4" x14ac:dyDescent="0.25">
      <c r="A2538">
        <v>1</v>
      </c>
      <c r="B2538">
        <v>245</v>
      </c>
      <c r="C2538">
        <v>35044</v>
      </c>
      <c r="D2538">
        <v>23534</v>
      </c>
    </row>
    <row r="2539" spans="1:4" x14ac:dyDescent="0.25">
      <c r="A2539">
        <v>1</v>
      </c>
      <c r="B2539">
        <v>246</v>
      </c>
      <c r="C2539">
        <v>35056</v>
      </c>
      <c r="D2539">
        <v>24407</v>
      </c>
    </row>
    <row r="2540" spans="1:4" x14ac:dyDescent="0.25">
      <c r="A2540">
        <v>1</v>
      </c>
      <c r="B2540">
        <v>247</v>
      </c>
      <c r="C2540">
        <v>35052</v>
      </c>
      <c r="D2540">
        <v>24771</v>
      </c>
    </row>
    <row r="2541" spans="1:4" x14ac:dyDescent="0.25">
      <c r="A2541">
        <v>1</v>
      </c>
      <c r="B2541">
        <v>248</v>
      </c>
      <c r="C2541">
        <v>35052</v>
      </c>
      <c r="D2541">
        <v>24895</v>
      </c>
    </row>
    <row r="2542" spans="1:4" x14ac:dyDescent="0.25">
      <c r="A2542">
        <v>1</v>
      </c>
      <c r="B2542">
        <v>249</v>
      </c>
      <c r="C2542">
        <v>35052</v>
      </c>
      <c r="D2542">
        <v>25033</v>
      </c>
    </row>
    <row r="2543" spans="1:4" x14ac:dyDescent="0.25">
      <c r="A2543">
        <v>1</v>
      </c>
      <c r="B2543">
        <v>250</v>
      </c>
      <c r="C2543">
        <v>35036</v>
      </c>
      <c r="D2543">
        <v>23947</v>
      </c>
    </row>
    <row r="2544" spans="1:4" x14ac:dyDescent="0.25">
      <c r="A2544">
        <v>1</v>
      </c>
      <c r="B2544">
        <v>251</v>
      </c>
      <c r="C2544">
        <v>35052</v>
      </c>
      <c r="D2544">
        <v>25257</v>
      </c>
    </row>
    <row r="2545" spans="1:4" x14ac:dyDescent="0.25">
      <c r="A2545">
        <v>1</v>
      </c>
      <c r="B2545">
        <v>252</v>
      </c>
      <c r="C2545">
        <v>35032</v>
      </c>
      <c r="D2545">
        <v>25658</v>
      </c>
    </row>
    <row r="2546" spans="1:4" x14ac:dyDescent="0.25">
      <c r="A2546">
        <v>1</v>
      </c>
      <c r="B2546">
        <v>253</v>
      </c>
      <c r="C2546">
        <v>35048</v>
      </c>
      <c r="D2546">
        <v>24097</v>
      </c>
    </row>
    <row r="2547" spans="1:4" x14ac:dyDescent="0.25">
      <c r="A2547">
        <v>1</v>
      </c>
      <c r="B2547">
        <v>254</v>
      </c>
      <c r="C2547">
        <v>35036</v>
      </c>
      <c r="D2547">
        <v>20920</v>
      </c>
    </row>
    <row r="2548" spans="1:4" x14ac:dyDescent="0.25">
      <c r="A2548">
        <v>1</v>
      </c>
      <c r="B2548">
        <v>255</v>
      </c>
      <c r="C2548">
        <v>35040</v>
      </c>
      <c r="D2548">
        <v>25174</v>
      </c>
    </row>
    <row r="2549" spans="1:4" x14ac:dyDescent="0.25">
      <c r="A2549">
        <v>1</v>
      </c>
      <c r="B2549">
        <v>256</v>
      </c>
      <c r="C2549">
        <v>35048</v>
      </c>
      <c r="D2549">
        <v>24223</v>
      </c>
    </row>
    <row r="2550" spans="1:4" x14ac:dyDescent="0.25">
      <c r="A2550">
        <v>1</v>
      </c>
      <c r="B2550">
        <v>257</v>
      </c>
      <c r="C2550">
        <v>35040</v>
      </c>
      <c r="D2550">
        <v>21016</v>
      </c>
    </row>
    <row r="2551" spans="1:4" x14ac:dyDescent="0.25">
      <c r="A2551">
        <v>1</v>
      </c>
      <c r="B2551">
        <v>258</v>
      </c>
      <c r="C2551">
        <v>35036</v>
      </c>
      <c r="D2551">
        <v>24193</v>
      </c>
    </row>
    <row r="2552" spans="1:4" x14ac:dyDescent="0.25">
      <c r="A2552">
        <v>1</v>
      </c>
      <c r="B2552">
        <v>259</v>
      </c>
      <c r="C2552">
        <v>35036</v>
      </c>
      <c r="D2552">
        <v>24314</v>
      </c>
    </row>
    <row r="2553" spans="1:4" x14ac:dyDescent="0.25">
      <c r="A2553">
        <v>1</v>
      </c>
      <c r="B2553">
        <v>260</v>
      </c>
      <c r="C2553">
        <v>35056</v>
      </c>
      <c r="D2553">
        <v>20317</v>
      </c>
    </row>
    <row r="2554" spans="1:4" x14ac:dyDescent="0.25">
      <c r="A2554">
        <v>1</v>
      </c>
      <c r="B2554">
        <v>261</v>
      </c>
      <c r="C2554">
        <v>35040</v>
      </c>
      <c r="D2554">
        <v>24858</v>
      </c>
    </row>
    <row r="2555" spans="1:4" x14ac:dyDescent="0.25">
      <c r="A2555">
        <v>1</v>
      </c>
      <c r="B2555">
        <v>262</v>
      </c>
      <c r="C2555">
        <v>35036</v>
      </c>
      <c r="D2555">
        <v>24326</v>
      </c>
    </row>
    <row r="2556" spans="1:4" x14ac:dyDescent="0.25">
      <c r="A2556">
        <v>1</v>
      </c>
      <c r="B2556">
        <v>263</v>
      </c>
      <c r="C2556">
        <v>35048</v>
      </c>
      <c r="D2556">
        <v>20888</v>
      </c>
    </row>
    <row r="2557" spans="1:4" x14ac:dyDescent="0.25">
      <c r="A2557">
        <v>1</v>
      </c>
      <c r="B2557">
        <v>264</v>
      </c>
      <c r="C2557">
        <v>35032</v>
      </c>
      <c r="D2557">
        <v>23668</v>
      </c>
    </row>
    <row r="2558" spans="1:4" x14ac:dyDescent="0.25">
      <c r="A2558">
        <v>1</v>
      </c>
      <c r="B2558">
        <v>265</v>
      </c>
      <c r="C2558">
        <v>35024</v>
      </c>
      <c r="D2558">
        <v>23846</v>
      </c>
    </row>
    <row r="2559" spans="1:4" x14ac:dyDescent="0.25">
      <c r="A2559">
        <v>1</v>
      </c>
      <c r="B2559">
        <v>266</v>
      </c>
      <c r="C2559">
        <v>35028</v>
      </c>
      <c r="D2559">
        <v>24580</v>
      </c>
    </row>
    <row r="2560" spans="1:4" x14ac:dyDescent="0.25">
      <c r="A2560">
        <v>1</v>
      </c>
      <c r="B2560">
        <v>267</v>
      </c>
      <c r="C2560">
        <v>35028</v>
      </c>
      <c r="D2560">
        <v>24311</v>
      </c>
    </row>
    <row r="2561" spans="1:4" x14ac:dyDescent="0.25">
      <c r="A2561">
        <v>1</v>
      </c>
      <c r="B2561">
        <v>268</v>
      </c>
      <c r="C2561">
        <v>35036</v>
      </c>
      <c r="D2561">
        <v>25491</v>
      </c>
    </row>
    <row r="2562" spans="1:4" x14ac:dyDescent="0.25">
      <c r="A2562">
        <v>1</v>
      </c>
      <c r="B2562">
        <v>269</v>
      </c>
      <c r="C2562">
        <v>35036</v>
      </c>
      <c r="D2562">
        <v>23960</v>
      </c>
    </row>
    <row r="2563" spans="1:4" x14ac:dyDescent="0.25">
      <c r="A2563">
        <v>1</v>
      </c>
      <c r="B2563">
        <v>270</v>
      </c>
      <c r="C2563">
        <v>35036</v>
      </c>
      <c r="D2563">
        <v>24080</v>
      </c>
    </row>
    <row r="2564" spans="1:4" x14ac:dyDescent="0.25">
      <c r="A2564">
        <v>1</v>
      </c>
      <c r="B2564">
        <v>271</v>
      </c>
      <c r="C2564">
        <v>35036</v>
      </c>
      <c r="D2564">
        <v>24378</v>
      </c>
    </row>
    <row r="2565" spans="1:4" x14ac:dyDescent="0.25">
      <c r="A2565">
        <v>1</v>
      </c>
      <c r="B2565">
        <v>272</v>
      </c>
      <c r="C2565">
        <v>35040</v>
      </c>
      <c r="D2565">
        <v>24695</v>
      </c>
    </row>
    <row r="2566" spans="1:4" x14ac:dyDescent="0.25">
      <c r="A2566">
        <v>1</v>
      </c>
      <c r="B2566">
        <v>273</v>
      </c>
      <c r="C2566">
        <v>35044</v>
      </c>
      <c r="D2566">
        <v>24032</v>
      </c>
    </row>
    <row r="2567" spans="1:4" x14ac:dyDescent="0.25">
      <c r="A2567">
        <v>1</v>
      </c>
      <c r="B2567">
        <v>274</v>
      </c>
      <c r="C2567">
        <v>35036</v>
      </c>
      <c r="D2567">
        <v>24493</v>
      </c>
    </row>
    <row r="2568" spans="1:4" x14ac:dyDescent="0.25">
      <c r="A2568">
        <v>1</v>
      </c>
      <c r="B2568">
        <v>275</v>
      </c>
      <c r="C2568">
        <v>35036</v>
      </c>
      <c r="D2568">
        <v>24328</v>
      </c>
    </row>
    <row r="2569" spans="1:4" x14ac:dyDescent="0.25">
      <c r="A2569">
        <v>1</v>
      </c>
      <c r="B2569">
        <v>276</v>
      </c>
      <c r="C2569">
        <v>35024</v>
      </c>
      <c r="D2569">
        <v>25133</v>
      </c>
    </row>
    <row r="2570" spans="1:4" x14ac:dyDescent="0.25">
      <c r="A2570">
        <v>1</v>
      </c>
      <c r="B2570">
        <v>277</v>
      </c>
      <c r="C2570">
        <v>35040</v>
      </c>
      <c r="D2570">
        <v>24658</v>
      </c>
    </row>
    <row r="2571" spans="1:4" x14ac:dyDescent="0.25">
      <c r="A2571">
        <v>1</v>
      </c>
      <c r="B2571">
        <v>278</v>
      </c>
      <c r="C2571">
        <v>35032</v>
      </c>
      <c r="D2571">
        <v>23891</v>
      </c>
    </row>
    <row r="2572" spans="1:4" x14ac:dyDescent="0.25">
      <c r="A2572">
        <v>1</v>
      </c>
      <c r="B2572">
        <v>279</v>
      </c>
      <c r="C2572">
        <v>35036</v>
      </c>
      <c r="D2572">
        <v>25167</v>
      </c>
    </row>
    <row r="2573" spans="1:4" x14ac:dyDescent="0.25">
      <c r="A2573">
        <v>1</v>
      </c>
      <c r="B2573">
        <v>280</v>
      </c>
      <c r="C2573">
        <v>35036</v>
      </c>
      <c r="D2573">
        <v>24459</v>
      </c>
    </row>
    <row r="2574" spans="1:4" x14ac:dyDescent="0.25">
      <c r="A2574">
        <v>1</v>
      </c>
      <c r="B2574">
        <v>281</v>
      </c>
      <c r="C2574">
        <v>35040</v>
      </c>
      <c r="D2574">
        <v>24869</v>
      </c>
    </row>
    <row r="2575" spans="1:4" x14ac:dyDescent="0.25">
      <c r="A2575">
        <v>1</v>
      </c>
      <c r="B2575">
        <v>282</v>
      </c>
      <c r="C2575">
        <v>35028</v>
      </c>
      <c r="D2575">
        <v>24084</v>
      </c>
    </row>
    <row r="2576" spans="1:4" x14ac:dyDescent="0.25">
      <c r="A2576">
        <v>1</v>
      </c>
      <c r="B2576">
        <v>283</v>
      </c>
      <c r="C2576">
        <v>35036</v>
      </c>
      <c r="D2576">
        <v>24069</v>
      </c>
    </row>
    <row r="2577" spans="1:4" x14ac:dyDescent="0.25">
      <c r="A2577">
        <v>1</v>
      </c>
      <c r="B2577">
        <v>284</v>
      </c>
      <c r="C2577">
        <v>35032</v>
      </c>
      <c r="D2577">
        <v>25027</v>
      </c>
    </row>
    <row r="2578" spans="1:4" x14ac:dyDescent="0.25">
      <c r="A2578">
        <v>1</v>
      </c>
      <c r="B2578">
        <v>285</v>
      </c>
      <c r="C2578">
        <v>35036</v>
      </c>
      <c r="D2578">
        <v>19957</v>
      </c>
    </row>
    <row r="2579" spans="1:4" x14ac:dyDescent="0.25">
      <c r="A2579">
        <v>1</v>
      </c>
      <c r="B2579">
        <v>286</v>
      </c>
      <c r="C2579">
        <v>35028</v>
      </c>
      <c r="D2579">
        <v>23904</v>
      </c>
    </row>
    <row r="2580" spans="1:4" x14ac:dyDescent="0.25">
      <c r="A2580">
        <v>1</v>
      </c>
      <c r="B2580">
        <v>287</v>
      </c>
      <c r="C2580">
        <v>35036</v>
      </c>
      <c r="D2580">
        <v>24244</v>
      </c>
    </row>
    <row r="2581" spans="1:4" x14ac:dyDescent="0.25">
      <c r="A2581">
        <v>1</v>
      </c>
      <c r="B2581">
        <v>288</v>
      </c>
      <c r="C2581">
        <v>35032</v>
      </c>
      <c r="D2581">
        <v>20059</v>
      </c>
    </row>
    <row r="2582" spans="1:4" x14ac:dyDescent="0.25">
      <c r="A2582">
        <v>1</v>
      </c>
      <c r="B2582">
        <v>289</v>
      </c>
      <c r="C2582">
        <v>35020</v>
      </c>
      <c r="D2582">
        <v>24904</v>
      </c>
    </row>
    <row r="2583" spans="1:4" x14ac:dyDescent="0.25">
      <c r="A2583">
        <v>1</v>
      </c>
      <c r="B2583">
        <v>290</v>
      </c>
      <c r="C2583">
        <v>35040</v>
      </c>
      <c r="D2583">
        <v>25372</v>
      </c>
    </row>
    <row r="2584" spans="1:4" x14ac:dyDescent="0.25">
      <c r="A2584">
        <v>1</v>
      </c>
      <c r="B2584">
        <v>291</v>
      </c>
      <c r="C2584">
        <v>35016</v>
      </c>
      <c r="D2584">
        <v>20219</v>
      </c>
    </row>
    <row r="2585" spans="1:4" x14ac:dyDescent="0.25">
      <c r="A2585">
        <v>1</v>
      </c>
      <c r="B2585">
        <v>292</v>
      </c>
      <c r="C2585">
        <v>35024</v>
      </c>
      <c r="D2585">
        <v>24057</v>
      </c>
    </row>
    <row r="2586" spans="1:4" x14ac:dyDescent="0.25">
      <c r="A2586">
        <v>1</v>
      </c>
      <c r="B2586">
        <v>293</v>
      </c>
      <c r="C2586">
        <v>35040</v>
      </c>
      <c r="D2586">
        <v>24678</v>
      </c>
    </row>
    <row r="2587" spans="1:4" x14ac:dyDescent="0.25">
      <c r="A2587">
        <v>1</v>
      </c>
      <c r="B2587">
        <v>294</v>
      </c>
      <c r="C2587">
        <v>35032</v>
      </c>
      <c r="D2587">
        <v>21456</v>
      </c>
    </row>
    <row r="2588" spans="1:4" x14ac:dyDescent="0.25">
      <c r="A2588">
        <v>1</v>
      </c>
      <c r="B2588">
        <v>295</v>
      </c>
      <c r="C2588">
        <v>35032</v>
      </c>
      <c r="D2588">
        <v>24605</v>
      </c>
    </row>
    <row r="2589" spans="1:4" x14ac:dyDescent="0.25">
      <c r="A2589">
        <v>1</v>
      </c>
      <c r="B2589">
        <v>296</v>
      </c>
      <c r="C2589">
        <v>35036</v>
      </c>
      <c r="D2589">
        <v>24576</v>
      </c>
    </row>
    <row r="2590" spans="1:4" x14ac:dyDescent="0.25">
      <c r="A2590">
        <v>1</v>
      </c>
      <c r="B2590">
        <v>297</v>
      </c>
      <c r="C2590">
        <v>35036</v>
      </c>
      <c r="D2590">
        <v>24122</v>
      </c>
    </row>
    <row r="2591" spans="1:4" x14ac:dyDescent="0.25">
      <c r="A2591">
        <v>1</v>
      </c>
      <c r="B2591">
        <v>298</v>
      </c>
      <c r="C2591">
        <v>35024</v>
      </c>
      <c r="D2591">
        <v>23983</v>
      </c>
    </row>
    <row r="2592" spans="1:4" x14ac:dyDescent="0.25">
      <c r="A2592">
        <v>1</v>
      </c>
      <c r="B2592">
        <v>299</v>
      </c>
      <c r="C2592">
        <v>35036</v>
      </c>
      <c r="D2592">
        <v>24445</v>
      </c>
    </row>
    <row r="2593" spans="1:4" x14ac:dyDescent="0.25">
      <c r="A2593">
        <v>1</v>
      </c>
      <c r="B2593">
        <v>300</v>
      </c>
      <c r="C2593">
        <v>35036</v>
      </c>
      <c r="D2593">
        <v>24987</v>
      </c>
    </row>
    <row r="2594" spans="1:4" x14ac:dyDescent="0.25">
      <c r="A2594">
        <v>1</v>
      </c>
      <c r="B2594">
        <v>301</v>
      </c>
      <c r="C2594">
        <v>35028</v>
      </c>
      <c r="D2594">
        <v>24915</v>
      </c>
    </row>
    <row r="2595" spans="1:4" x14ac:dyDescent="0.25">
      <c r="A2595">
        <v>1</v>
      </c>
      <c r="B2595">
        <v>302</v>
      </c>
      <c r="C2595">
        <v>35040</v>
      </c>
      <c r="D2595">
        <v>24359</v>
      </c>
    </row>
    <row r="2596" spans="1:4" x14ac:dyDescent="0.25">
      <c r="A2596">
        <v>1</v>
      </c>
      <c r="B2596">
        <v>303</v>
      </c>
      <c r="C2596">
        <v>35044</v>
      </c>
      <c r="D2596">
        <v>25585</v>
      </c>
    </row>
    <row r="2597" spans="1:4" x14ac:dyDescent="0.25">
      <c r="A2597">
        <v>1</v>
      </c>
      <c r="B2597">
        <v>304</v>
      </c>
      <c r="C2597">
        <v>35036</v>
      </c>
      <c r="D2597">
        <v>23944</v>
      </c>
    </row>
    <row r="2598" spans="1:4" x14ac:dyDescent="0.25">
      <c r="A2598">
        <v>1</v>
      </c>
      <c r="B2598">
        <v>305</v>
      </c>
      <c r="C2598">
        <v>35040</v>
      </c>
      <c r="D2598">
        <v>25357</v>
      </c>
    </row>
    <row r="2599" spans="1:4" x14ac:dyDescent="0.25">
      <c r="A2599">
        <v>1</v>
      </c>
      <c r="B2599">
        <v>306</v>
      </c>
      <c r="C2599">
        <v>35032</v>
      </c>
      <c r="D2599">
        <v>24895</v>
      </c>
    </row>
    <row r="2600" spans="1:4" x14ac:dyDescent="0.25">
      <c r="A2600">
        <v>1</v>
      </c>
      <c r="B2600">
        <v>307</v>
      </c>
      <c r="C2600">
        <v>35032</v>
      </c>
      <c r="D2600">
        <v>24562</v>
      </c>
    </row>
    <row r="2601" spans="1:4" x14ac:dyDescent="0.25">
      <c r="A2601">
        <v>1</v>
      </c>
      <c r="B2601">
        <v>308</v>
      </c>
      <c r="C2601">
        <v>35036</v>
      </c>
      <c r="D2601">
        <v>24993</v>
      </c>
    </row>
    <row r="2602" spans="1:4" x14ac:dyDescent="0.25">
      <c r="A2602">
        <v>1</v>
      </c>
      <c r="B2602">
        <v>309</v>
      </c>
      <c r="C2602">
        <v>35032</v>
      </c>
      <c r="D2602">
        <v>24245</v>
      </c>
    </row>
    <row r="2603" spans="1:4" x14ac:dyDescent="0.25">
      <c r="A2603">
        <v>1</v>
      </c>
      <c r="B2603">
        <v>310</v>
      </c>
      <c r="C2603">
        <v>35044</v>
      </c>
      <c r="D2603">
        <v>24913</v>
      </c>
    </row>
    <row r="2604" spans="1:4" x14ac:dyDescent="0.25">
      <c r="A2604">
        <v>1</v>
      </c>
      <c r="B2604">
        <v>311</v>
      </c>
      <c r="C2604">
        <v>35040</v>
      </c>
      <c r="D2604">
        <v>24741</v>
      </c>
    </row>
    <row r="2605" spans="1:4" x14ac:dyDescent="0.25">
      <c r="A2605">
        <v>1</v>
      </c>
      <c r="B2605">
        <v>312</v>
      </c>
      <c r="C2605">
        <v>35040</v>
      </c>
      <c r="D2605">
        <v>24442</v>
      </c>
    </row>
    <row r="2606" spans="1:4" x14ac:dyDescent="0.25">
      <c r="A2606">
        <v>1</v>
      </c>
      <c r="B2606">
        <v>313</v>
      </c>
      <c r="C2606">
        <v>35028</v>
      </c>
      <c r="D2606">
        <v>23935</v>
      </c>
    </row>
    <row r="2607" spans="1:4" x14ac:dyDescent="0.25">
      <c r="A2607">
        <v>1</v>
      </c>
      <c r="B2607">
        <v>314</v>
      </c>
      <c r="C2607">
        <v>35032</v>
      </c>
      <c r="D2607">
        <v>24989</v>
      </c>
    </row>
    <row r="2608" spans="1:4" x14ac:dyDescent="0.25">
      <c r="A2608">
        <v>1</v>
      </c>
      <c r="B2608">
        <v>315</v>
      </c>
      <c r="C2608">
        <v>35036</v>
      </c>
      <c r="D2608">
        <v>25009</v>
      </c>
    </row>
    <row r="2609" spans="1:4" x14ac:dyDescent="0.25">
      <c r="A2609">
        <v>1</v>
      </c>
      <c r="B2609">
        <v>316</v>
      </c>
      <c r="C2609">
        <v>35032</v>
      </c>
      <c r="D2609">
        <v>19625</v>
      </c>
    </row>
    <row r="2610" spans="1:4" x14ac:dyDescent="0.25">
      <c r="A2610">
        <v>1</v>
      </c>
      <c r="B2610">
        <v>317</v>
      </c>
      <c r="C2610">
        <v>35040</v>
      </c>
      <c r="D2610">
        <v>24747</v>
      </c>
    </row>
    <row r="2611" spans="1:4" x14ac:dyDescent="0.25">
      <c r="A2611">
        <v>1</v>
      </c>
      <c r="B2611">
        <v>318</v>
      </c>
      <c r="C2611">
        <v>35032</v>
      </c>
      <c r="D2611">
        <v>24138</v>
      </c>
    </row>
    <row r="2612" spans="1:4" x14ac:dyDescent="0.25">
      <c r="A2612">
        <v>1</v>
      </c>
      <c r="B2612">
        <v>319</v>
      </c>
      <c r="C2612">
        <v>35036</v>
      </c>
      <c r="D2612">
        <v>21224</v>
      </c>
    </row>
    <row r="2613" spans="1:4" x14ac:dyDescent="0.25">
      <c r="A2613">
        <v>1</v>
      </c>
      <c r="B2613">
        <v>320</v>
      </c>
      <c r="C2613">
        <v>35036</v>
      </c>
      <c r="D2613">
        <v>24564</v>
      </c>
    </row>
    <row r="2614" spans="1:4" x14ac:dyDescent="0.25">
      <c r="A2614">
        <v>1</v>
      </c>
      <c r="B2614">
        <v>321</v>
      </c>
      <c r="C2614">
        <v>35024</v>
      </c>
      <c r="D2614">
        <v>24664</v>
      </c>
    </row>
    <row r="2615" spans="1:4" x14ac:dyDescent="0.25">
      <c r="A2615">
        <v>1</v>
      </c>
      <c r="B2615">
        <v>322</v>
      </c>
      <c r="C2615">
        <v>35032</v>
      </c>
      <c r="D2615">
        <v>20257</v>
      </c>
    </row>
    <row r="2616" spans="1:4" x14ac:dyDescent="0.25">
      <c r="A2616">
        <v>1</v>
      </c>
      <c r="B2616">
        <v>323</v>
      </c>
      <c r="C2616">
        <v>35036</v>
      </c>
      <c r="D2616">
        <v>25450</v>
      </c>
    </row>
    <row r="2617" spans="1:4" x14ac:dyDescent="0.25">
      <c r="A2617">
        <v>1</v>
      </c>
      <c r="B2617">
        <v>324</v>
      </c>
      <c r="C2617">
        <v>35036</v>
      </c>
      <c r="D2617">
        <v>25069</v>
      </c>
    </row>
    <row r="2618" spans="1:4" x14ac:dyDescent="0.25">
      <c r="A2618">
        <v>1</v>
      </c>
      <c r="B2618">
        <v>325</v>
      </c>
      <c r="C2618">
        <v>35036</v>
      </c>
      <c r="D2618">
        <v>20549</v>
      </c>
    </row>
    <row r="2619" spans="1:4" x14ac:dyDescent="0.25">
      <c r="A2619">
        <v>1</v>
      </c>
      <c r="B2619">
        <v>326</v>
      </c>
      <c r="C2619">
        <v>35028</v>
      </c>
      <c r="D2619">
        <v>24366</v>
      </c>
    </row>
    <row r="2620" spans="1:4" x14ac:dyDescent="0.25">
      <c r="A2620">
        <v>1</v>
      </c>
      <c r="B2620">
        <v>327</v>
      </c>
      <c r="C2620">
        <v>35040</v>
      </c>
      <c r="D2620">
        <v>25649</v>
      </c>
    </row>
    <row r="2621" spans="1:4" x14ac:dyDescent="0.25">
      <c r="A2621">
        <v>1</v>
      </c>
      <c r="B2621">
        <v>328</v>
      </c>
      <c r="C2621">
        <v>35032</v>
      </c>
      <c r="D2621">
        <v>24695</v>
      </c>
    </row>
    <row r="2622" spans="1:4" x14ac:dyDescent="0.25">
      <c r="A2622">
        <v>1</v>
      </c>
      <c r="B2622">
        <v>329</v>
      </c>
      <c r="C2622">
        <v>35036</v>
      </c>
      <c r="D2622">
        <v>24873</v>
      </c>
    </row>
    <row r="2623" spans="1:4" x14ac:dyDescent="0.25">
      <c r="A2623">
        <v>1</v>
      </c>
      <c r="B2623">
        <v>330</v>
      </c>
      <c r="C2623">
        <v>35028</v>
      </c>
      <c r="D2623">
        <v>23438</v>
      </c>
    </row>
    <row r="2624" spans="1:4" x14ac:dyDescent="0.25">
      <c r="A2624">
        <v>1</v>
      </c>
      <c r="B2624">
        <v>331</v>
      </c>
      <c r="C2624">
        <v>35048</v>
      </c>
      <c r="D2624">
        <v>25324</v>
      </c>
    </row>
    <row r="2625" spans="1:4" x14ac:dyDescent="0.25">
      <c r="A2625">
        <v>1</v>
      </c>
      <c r="B2625">
        <v>332</v>
      </c>
      <c r="C2625">
        <v>35036</v>
      </c>
      <c r="D2625">
        <v>23725</v>
      </c>
    </row>
    <row r="2626" spans="1:4" x14ac:dyDescent="0.25">
      <c r="A2626">
        <v>1</v>
      </c>
      <c r="B2626">
        <v>333</v>
      </c>
      <c r="C2626">
        <v>35032</v>
      </c>
      <c r="D2626">
        <v>24823</v>
      </c>
    </row>
    <row r="2627" spans="1:4" x14ac:dyDescent="0.25">
      <c r="A2627">
        <v>1</v>
      </c>
      <c r="B2627">
        <v>334</v>
      </c>
      <c r="C2627">
        <v>35044</v>
      </c>
      <c r="D2627">
        <v>24030</v>
      </c>
    </row>
    <row r="2628" spans="1:4" x14ac:dyDescent="0.25">
      <c r="A2628">
        <v>1</v>
      </c>
      <c r="B2628">
        <v>335</v>
      </c>
      <c r="C2628">
        <v>35036</v>
      </c>
      <c r="D2628">
        <v>24478</v>
      </c>
    </row>
    <row r="2629" spans="1:4" x14ac:dyDescent="0.25">
      <c r="A2629">
        <v>1</v>
      </c>
      <c r="B2629">
        <v>336</v>
      </c>
      <c r="C2629">
        <v>35040</v>
      </c>
      <c r="D2629">
        <v>24575</v>
      </c>
    </row>
    <row r="2630" spans="1:4" x14ac:dyDescent="0.25">
      <c r="A2630">
        <v>1</v>
      </c>
      <c r="B2630">
        <v>337</v>
      </c>
      <c r="C2630">
        <v>35032</v>
      </c>
      <c r="D2630">
        <v>24187</v>
      </c>
    </row>
    <row r="2631" spans="1:4" x14ac:dyDescent="0.25">
      <c r="A2631">
        <v>1</v>
      </c>
      <c r="B2631">
        <v>338</v>
      </c>
      <c r="C2631">
        <v>35032</v>
      </c>
      <c r="D2631">
        <v>25029</v>
      </c>
    </row>
    <row r="2632" spans="1:4" x14ac:dyDescent="0.25">
      <c r="A2632">
        <v>1</v>
      </c>
      <c r="B2632">
        <v>339</v>
      </c>
      <c r="C2632">
        <v>35036</v>
      </c>
      <c r="D2632">
        <v>24767</v>
      </c>
    </row>
    <row r="2633" spans="1:4" x14ac:dyDescent="0.25">
      <c r="A2633">
        <v>1</v>
      </c>
      <c r="B2633">
        <v>340</v>
      </c>
      <c r="C2633">
        <v>35048</v>
      </c>
      <c r="D2633">
        <v>25304</v>
      </c>
    </row>
    <row r="2634" spans="1:4" x14ac:dyDescent="0.25">
      <c r="A2634">
        <v>1</v>
      </c>
      <c r="B2634">
        <v>341</v>
      </c>
      <c r="C2634">
        <v>35036</v>
      </c>
      <c r="D2634">
        <v>24527</v>
      </c>
    </row>
    <row r="2635" spans="1:4" x14ac:dyDescent="0.25">
      <c r="A2635">
        <v>1</v>
      </c>
      <c r="B2635">
        <v>342</v>
      </c>
      <c r="C2635">
        <v>35032</v>
      </c>
      <c r="D2635">
        <v>25018</v>
      </c>
    </row>
    <row r="2636" spans="1:4" x14ac:dyDescent="0.25">
      <c r="A2636">
        <v>1</v>
      </c>
      <c r="B2636">
        <v>343</v>
      </c>
      <c r="C2636">
        <v>35028</v>
      </c>
      <c r="D2636">
        <v>25644</v>
      </c>
    </row>
    <row r="2637" spans="1:4" x14ac:dyDescent="0.25">
      <c r="A2637">
        <v>1</v>
      </c>
      <c r="B2637">
        <v>344</v>
      </c>
      <c r="C2637">
        <v>35036</v>
      </c>
      <c r="D2637">
        <v>25007</v>
      </c>
    </row>
    <row r="2638" spans="1:4" x14ac:dyDescent="0.25">
      <c r="A2638">
        <v>1</v>
      </c>
      <c r="B2638">
        <v>345</v>
      </c>
      <c r="C2638">
        <v>35024</v>
      </c>
      <c r="D2638">
        <v>24042</v>
      </c>
    </row>
    <row r="2639" spans="1:4" x14ac:dyDescent="0.25">
      <c r="A2639">
        <v>1</v>
      </c>
      <c r="B2639">
        <v>346</v>
      </c>
      <c r="C2639">
        <v>35040</v>
      </c>
      <c r="D2639">
        <v>24104</v>
      </c>
    </row>
    <row r="2640" spans="1:4" x14ac:dyDescent="0.25">
      <c r="A2640">
        <v>1</v>
      </c>
      <c r="B2640">
        <v>347</v>
      </c>
      <c r="C2640">
        <v>35032</v>
      </c>
      <c r="D2640">
        <v>20044</v>
      </c>
    </row>
    <row r="2641" spans="1:4" x14ac:dyDescent="0.25">
      <c r="A2641">
        <v>1</v>
      </c>
      <c r="B2641">
        <v>348</v>
      </c>
      <c r="C2641">
        <v>35036</v>
      </c>
      <c r="D2641">
        <v>25309</v>
      </c>
    </row>
    <row r="2642" spans="1:4" x14ac:dyDescent="0.25">
      <c r="A2642">
        <v>1</v>
      </c>
      <c r="B2642">
        <v>349</v>
      </c>
      <c r="C2642">
        <v>35028</v>
      </c>
      <c r="D2642">
        <v>24429</v>
      </c>
    </row>
    <row r="2643" spans="1:4" x14ac:dyDescent="0.25">
      <c r="A2643">
        <v>1</v>
      </c>
      <c r="B2643">
        <v>350</v>
      </c>
      <c r="C2643">
        <v>35040</v>
      </c>
      <c r="D2643">
        <v>20563</v>
      </c>
    </row>
    <row r="2644" spans="1:4" x14ac:dyDescent="0.25">
      <c r="A2644">
        <v>1</v>
      </c>
      <c r="B2644">
        <v>351</v>
      </c>
      <c r="C2644">
        <v>35044</v>
      </c>
      <c r="D2644">
        <v>25480</v>
      </c>
    </row>
    <row r="2645" spans="1:4" x14ac:dyDescent="0.25">
      <c r="A2645">
        <v>1</v>
      </c>
      <c r="B2645">
        <v>352</v>
      </c>
      <c r="C2645">
        <v>35024</v>
      </c>
      <c r="D2645">
        <v>24005</v>
      </c>
    </row>
    <row r="2646" spans="1:4" x14ac:dyDescent="0.25">
      <c r="A2646">
        <v>1</v>
      </c>
      <c r="B2646">
        <v>353</v>
      </c>
      <c r="C2646">
        <v>35028</v>
      </c>
      <c r="D2646">
        <v>20063</v>
      </c>
    </row>
    <row r="2647" spans="1:4" x14ac:dyDescent="0.25">
      <c r="A2647">
        <v>1</v>
      </c>
      <c r="B2647">
        <v>354</v>
      </c>
      <c r="C2647">
        <v>35048</v>
      </c>
      <c r="D2647">
        <v>24572</v>
      </c>
    </row>
    <row r="2648" spans="1:4" x14ac:dyDescent="0.25">
      <c r="A2648">
        <v>1</v>
      </c>
      <c r="B2648">
        <v>355</v>
      </c>
      <c r="C2648">
        <v>35036</v>
      </c>
      <c r="D2648">
        <v>25722</v>
      </c>
    </row>
    <row r="2649" spans="1:4" x14ac:dyDescent="0.25">
      <c r="A2649">
        <v>1</v>
      </c>
      <c r="B2649">
        <v>356</v>
      </c>
      <c r="C2649">
        <v>35036</v>
      </c>
      <c r="D2649">
        <v>20205</v>
      </c>
    </row>
    <row r="2650" spans="1:4" x14ac:dyDescent="0.25">
      <c r="A2650">
        <v>1</v>
      </c>
      <c r="B2650">
        <v>357</v>
      </c>
      <c r="C2650">
        <v>35048</v>
      </c>
      <c r="D2650">
        <v>25153</v>
      </c>
    </row>
    <row r="2651" spans="1:4" x14ac:dyDescent="0.25">
      <c r="A2651">
        <v>1</v>
      </c>
      <c r="B2651">
        <v>358</v>
      </c>
      <c r="C2651">
        <v>35040</v>
      </c>
      <c r="D2651">
        <v>25135</v>
      </c>
    </row>
    <row r="2652" spans="1:4" x14ac:dyDescent="0.25">
      <c r="A2652">
        <v>1</v>
      </c>
      <c r="B2652">
        <v>359</v>
      </c>
      <c r="C2652">
        <v>35024</v>
      </c>
      <c r="D2652">
        <v>26039</v>
      </c>
    </row>
    <row r="2653" spans="1:4" x14ac:dyDescent="0.25">
      <c r="A2653">
        <v>1</v>
      </c>
      <c r="B2653">
        <v>360</v>
      </c>
      <c r="C2653">
        <v>35024</v>
      </c>
      <c r="D2653">
        <v>24644</v>
      </c>
    </row>
    <row r="2654" spans="1:4" x14ac:dyDescent="0.25">
      <c r="A2654">
        <v>1</v>
      </c>
      <c r="B2654">
        <v>361</v>
      </c>
      <c r="C2654">
        <v>35040</v>
      </c>
      <c r="D2654">
        <v>23689</v>
      </c>
    </row>
    <row r="2655" spans="1:4" x14ac:dyDescent="0.25">
      <c r="A2655">
        <v>1</v>
      </c>
      <c r="B2655">
        <v>362</v>
      </c>
      <c r="C2655">
        <v>35028</v>
      </c>
      <c r="D2655">
        <v>25320</v>
      </c>
    </row>
    <row r="2656" spans="1:4" x14ac:dyDescent="0.25">
      <c r="A2656">
        <v>1</v>
      </c>
      <c r="B2656">
        <v>363</v>
      </c>
      <c r="C2656">
        <v>35028</v>
      </c>
      <c r="D2656">
        <v>24420</v>
      </c>
    </row>
    <row r="2657" spans="1:4" x14ac:dyDescent="0.25">
      <c r="A2657">
        <v>1</v>
      </c>
      <c r="B2657">
        <v>364</v>
      </c>
      <c r="C2657">
        <v>35036</v>
      </c>
      <c r="D2657">
        <v>24607</v>
      </c>
    </row>
    <row r="2658" spans="1:4" x14ac:dyDescent="0.25">
      <c r="A2658">
        <v>1</v>
      </c>
      <c r="B2658">
        <v>365</v>
      </c>
      <c r="C2658">
        <v>35032</v>
      </c>
      <c r="D2658">
        <v>24364</v>
      </c>
    </row>
    <row r="2659" spans="1:4" x14ac:dyDescent="0.25">
      <c r="A2659">
        <v>1</v>
      </c>
      <c r="B2659">
        <v>366</v>
      </c>
      <c r="C2659">
        <v>35032</v>
      </c>
      <c r="D2659">
        <v>24588</v>
      </c>
    </row>
    <row r="2660" spans="1:4" x14ac:dyDescent="0.25">
      <c r="A2660">
        <v>1</v>
      </c>
      <c r="B2660">
        <v>367</v>
      </c>
      <c r="C2660">
        <v>35040</v>
      </c>
      <c r="D2660">
        <v>24895</v>
      </c>
    </row>
    <row r="2661" spans="1:4" x14ac:dyDescent="0.25">
      <c r="A2661">
        <v>1</v>
      </c>
      <c r="B2661">
        <v>368</v>
      </c>
      <c r="C2661">
        <v>35036</v>
      </c>
      <c r="D2661">
        <v>24606</v>
      </c>
    </row>
    <row r="2662" spans="1:4" x14ac:dyDescent="0.25">
      <c r="A2662">
        <v>1</v>
      </c>
      <c r="B2662">
        <v>369</v>
      </c>
      <c r="C2662">
        <v>35032</v>
      </c>
      <c r="D2662">
        <v>24940</v>
      </c>
    </row>
    <row r="2663" spans="1:4" x14ac:dyDescent="0.25">
      <c r="A2663">
        <v>1</v>
      </c>
      <c r="B2663">
        <v>370</v>
      </c>
      <c r="C2663">
        <v>35036</v>
      </c>
      <c r="D2663">
        <v>24023</v>
      </c>
    </row>
    <row r="2664" spans="1:4" x14ac:dyDescent="0.25">
      <c r="A2664">
        <v>1</v>
      </c>
      <c r="B2664">
        <v>371</v>
      </c>
      <c r="C2664">
        <v>35036</v>
      </c>
      <c r="D2664">
        <v>24987</v>
      </c>
    </row>
    <row r="2665" spans="1:4" x14ac:dyDescent="0.25">
      <c r="A2665">
        <v>1</v>
      </c>
      <c r="B2665">
        <v>372</v>
      </c>
      <c r="C2665">
        <v>35036</v>
      </c>
      <c r="D2665">
        <v>25288</v>
      </c>
    </row>
    <row r="2666" spans="1:4" x14ac:dyDescent="0.25">
      <c r="A2666">
        <v>1</v>
      </c>
      <c r="B2666">
        <v>373</v>
      </c>
      <c r="C2666">
        <v>35040</v>
      </c>
      <c r="D2666">
        <v>24665</v>
      </c>
    </row>
    <row r="2667" spans="1:4" x14ac:dyDescent="0.25">
      <c r="A2667">
        <v>1</v>
      </c>
      <c r="B2667">
        <v>374</v>
      </c>
      <c r="C2667">
        <v>35036</v>
      </c>
      <c r="D2667">
        <v>24916</v>
      </c>
    </row>
    <row r="2668" spans="1:4" x14ac:dyDescent="0.25">
      <c r="A2668">
        <v>1</v>
      </c>
      <c r="B2668">
        <v>375</v>
      </c>
      <c r="C2668">
        <v>35032</v>
      </c>
      <c r="D2668">
        <v>21366</v>
      </c>
    </row>
    <row r="2669" spans="1:4" x14ac:dyDescent="0.25">
      <c r="A2669">
        <v>1</v>
      </c>
      <c r="B2669">
        <v>376</v>
      </c>
      <c r="C2669">
        <v>35032</v>
      </c>
      <c r="D2669">
        <v>25280</v>
      </c>
    </row>
    <row r="2670" spans="1:4" x14ac:dyDescent="0.25">
      <c r="A2670">
        <v>1</v>
      </c>
      <c r="B2670">
        <v>377</v>
      </c>
      <c r="C2670">
        <v>35024</v>
      </c>
      <c r="D2670">
        <v>24035</v>
      </c>
    </row>
    <row r="2671" spans="1:4" x14ac:dyDescent="0.25">
      <c r="A2671">
        <v>1</v>
      </c>
      <c r="B2671">
        <v>378</v>
      </c>
      <c r="C2671">
        <v>35048</v>
      </c>
      <c r="D2671">
        <v>20873</v>
      </c>
    </row>
    <row r="2672" spans="1:4" x14ac:dyDescent="0.25">
      <c r="A2672">
        <v>1</v>
      </c>
      <c r="B2672">
        <v>379</v>
      </c>
      <c r="C2672">
        <v>35028</v>
      </c>
      <c r="D2672">
        <v>25136</v>
      </c>
    </row>
    <row r="2673" spans="1:4" x14ac:dyDescent="0.25">
      <c r="A2673">
        <v>1</v>
      </c>
      <c r="B2673">
        <v>380</v>
      </c>
      <c r="C2673">
        <v>35036</v>
      </c>
      <c r="D2673">
        <v>24733</v>
      </c>
    </row>
    <row r="2674" spans="1:4" x14ac:dyDescent="0.25">
      <c r="A2674">
        <v>1</v>
      </c>
      <c r="B2674">
        <v>381</v>
      </c>
      <c r="C2674">
        <v>35044</v>
      </c>
      <c r="D2674">
        <v>21062</v>
      </c>
    </row>
    <row r="2675" spans="1:4" x14ac:dyDescent="0.25">
      <c r="A2675">
        <v>1</v>
      </c>
      <c r="B2675">
        <v>382</v>
      </c>
      <c r="C2675">
        <v>35032</v>
      </c>
      <c r="D2675">
        <v>24819</v>
      </c>
    </row>
    <row r="2676" spans="1:4" x14ac:dyDescent="0.25">
      <c r="A2676">
        <v>1</v>
      </c>
      <c r="B2676">
        <v>383</v>
      </c>
      <c r="C2676">
        <v>35028</v>
      </c>
      <c r="D2676">
        <v>24608</v>
      </c>
    </row>
    <row r="2677" spans="1:4" x14ac:dyDescent="0.25">
      <c r="A2677">
        <v>1</v>
      </c>
      <c r="B2677">
        <v>384</v>
      </c>
      <c r="C2677">
        <v>35032</v>
      </c>
      <c r="D2677">
        <v>19995</v>
      </c>
    </row>
    <row r="2678" spans="1:4" x14ac:dyDescent="0.25">
      <c r="A2678">
        <v>1</v>
      </c>
      <c r="B2678">
        <v>385</v>
      </c>
      <c r="C2678">
        <v>35028</v>
      </c>
      <c r="D2678">
        <v>25639</v>
      </c>
    </row>
    <row r="2679" spans="1:4" x14ac:dyDescent="0.25">
      <c r="A2679">
        <v>1</v>
      </c>
      <c r="B2679">
        <v>386</v>
      </c>
      <c r="C2679">
        <v>35016</v>
      </c>
      <c r="D2679">
        <v>24093</v>
      </c>
    </row>
    <row r="2680" spans="1:4" x14ac:dyDescent="0.25">
      <c r="A2680">
        <v>1</v>
      </c>
      <c r="B2680">
        <v>387</v>
      </c>
      <c r="C2680">
        <v>35024</v>
      </c>
      <c r="D2680">
        <v>21248</v>
      </c>
    </row>
    <row r="2681" spans="1:4" x14ac:dyDescent="0.25">
      <c r="A2681">
        <v>1</v>
      </c>
      <c r="B2681">
        <v>388</v>
      </c>
      <c r="C2681">
        <v>35032</v>
      </c>
      <c r="D2681">
        <v>24743</v>
      </c>
    </row>
    <row r="2682" spans="1:4" x14ac:dyDescent="0.25">
      <c r="A2682">
        <v>1</v>
      </c>
      <c r="B2682">
        <v>389</v>
      </c>
      <c r="C2682">
        <v>35028</v>
      </c>
      <c r="D2682">
        <v>24269</v>
      </c>
    </row>
    <row r="2683" spans="1:4" x14ac:dyDescent="0.25">
      <c r="A2683">
        <v>1</v>
      </c>
      <c r="B2683">
        <v>390</v>
      </c>
      <c r="C2683">
        <v>35032</v>
      </c>
      <c r="D2683">
        <v>25437</v>
      </c>
    </row>
    <row r="2684" spans="1:4" x14ac:dyDescent="0.25">
      <c r="A2684">
        <v>1</v>
      </c>
      <c r="B2684">
        <v>391</v>
      </c>
      <c r="C2684">
        <v>35044</v>
      </c>
      <c r="D2684">
        <v>24371</v>
      </c>
    </row>
    <row r="2685" spans="1:4" x14ac:dyDescent="0.25">
      <c r="A2685">
        <v>1</v>
      </c>
      <c r="B2685">
        <v>392</v>
      </c>
      <c r="C2685">
        <v>35032</v>
      </c>
      <c r="D2685">
        <v>24974</v>
      </c>
    </row>
    <row r="2686" spans="1:4" x14ac:dyDescent="0.25">
      <c r="A2686">
        <v>1</v>
      </c>
      <c r="B2686">
        <v>393</v>
      </c>
      <c r="C2686">
        <v>35036</v>
      </c>
      <c r="D2686">
        <v>25194</v>
      </c>
    </row>
    <row r="2687" spans="1:4" x14ac:dyDescent="0.25">
      <c r="A2687">
        <v>1</v>
      </c>
      <c r="B2687">
        <v>394</v>
      </c>
      <c r="C2687">
        <v>35040</v>
      </c>
      <c r="D2687">
        <v>25091</v>
      </c>
    </row>
    <row r="2688" spans="1:4" x14ac:dyDescent="0.25">
      <c r="A2688">
        <v>1</v>
      </c>
      <c r="B2688">
        <v>395</v>
      </c>
      <c r="C2688">
        <v>35024</v>
      </c>
      <c r="D2688">
        <v>24096</v>
      </c>
    </row>
    <row r="2689" spans="1:4" x14ac:dyDescent="0.25">
      <c r="A2689">
        <v>1</v>
      </c>
      <c r="B2689">
        <v>396</v>
      </c>
      <c r="C2689">
        <v>35032</v>
      </c>
      <c r="D2689">
        <v>24359</v>
      </c>
    </row>
    <row r="2690" spans="1:4" x14ac:dyDescent="0.25">
      <c r="A2690">
        <v>1</v>
      </c>
      <c r="B2690">
        <v>397</v>
      </c>
      <c r="C2690">
        <v>35036</v>
      </c>
      <c r="D2690">
        <v>23760</v>
      </c>
    </row>
    <row r="2691" spans="1:4" x14ac:dyDescent="0.25">
      <c r="A2691">
        <v>1</v>
      </c>
      <c r="B2691">
        <v>398</v>
      </c>
      <c r="C2691">
        <v>35044</v>
      </c>
      <c r="D2691">
        <v>25383</v>
      </c>
    </row>
    <row r="2692" spans="1:4" x14ac:dyDescent="0.25">
      <c r="A2692">
        <v>1</v>
      </c>
      <c r="B2692">
        <v>399</v>
      </c>
      <c r="C2692">
        <v>35028</v>
      </c>
      <c r="D2692">
        <v>25289</v>
      </c>
    </row>
    <row r="2693" spans="1:4" x14ac:dyDescent="0.25">
      <c r="A2693">
        <v>1</v>
      </c>
      <c r="B2693">
        <v>400</v>
      </c>
      <c r="C2693">
        <v>35032</v>
      </c>
      <c r="D2693">
        <v>25052</v>
      </c>
    </row>
    <row r="2694" spans="1:4" x14ac:dyDescent="0.25">
      <c r="A2694">
        <v>1</v>
      </c>
      <c r="B2694">
        <v>401</v>
      </c>
      <c r="C2694">
        <v>35020</v>
      </c>
      <c r="D2694">
        <v>25222</v>
      </c>
    </row>
    <row r="2695" spans="1:4" x14ac:dyDescent="0.25">
      <c r="A2695">
        <v>1</v>
      </c>
      <c r="B2695">
        <v>402</v>
      </c>
      <c r="C2695">
        <v>35032</v>
      </c>
      <c r="D2695">
        <v>24720</v>
      </c>
    </row>
    <row r="2696" spans="1:4" x14ac:dyDescent="0.25">
      <c r="A2696">
        <v>1</v>
      </c>
      <c r="B2696">
        <v>403</v>
      </c>
      <c r="C2696">
        <v>35040</v>
      </c>
      <c r="D2696">
        <v>24718</v>
      </c>
    </row>
    <row r="2697" spans="1:4" x14ac:dyDescent="0.25">
      <c r="A2697">
        <v>1</v>
      </c>
      <c r="B2697">
        <v>404</v>
      </c>
      <c r="C2697">
        <v>35032</v>
      </c>
      <c r="D2697">
        <v>25193</v>
      </c>
    </row>
    <row r="2698" spans="1:4" x14ac:dyDescent="0.25">
      <c r="A2698">
        <v>1</v>
      </c>
      <c r="B2698">
        <v>405</v>
      </c>
      <c r="C2698">
        <v>35032</v>
      </c>
      <c r="D2698">
        <v>25004</v>
      </c>
    </row>
    <row r="2699" spans="1:4" x14ac:dyDescent="0.25">
      <c r="A2699">
        <v>1</v>
      </c>
      <c r="B2699">
        <v>406</v>
      </c>
      <c r="C2699">
        <v>35040</v>
      </c>
      <c r="D2699">
        <v>24075</v>
      </c>
    </row>
    <row r="2700" spans="1:4" x14ac:dyDescent="0.25">
      <c r="A2700">
        <v>1</v>
      </c>
      <c r="B2700">
        <v>407</v>
      </c>
      <c r="C2700">
        <v>35040</v>
      </c>
      <c r="D2700">
        <v>24808</v>
      </c>
    </row>
    <row r="2701" spans="1:4" x14ac:dyDescent="0.25">
      <c r="A2701">
        <v>1</v>
      </c>
      <c r="B2701">
        <v>408</v>
      </c>
      <c r="C2701">
        <v>35048</v>
      </c>
      <c r="D2701">
        <v>24749</v>
      </c>
    </row>
    <row r="2702" spans="1:4" x14ac:dyDescent="0.25">
      <c r="A2702">
        <v>1</v>
      </c>
      <c r="B2702">
        <v>409</v>
      </c>
      <c r="C2702">
        <v>35016</v>
      </c>
      <c r="D2702">
        <v>19772</v>
      </c>
    </row>
    <row r="2703" spans="1:4" x14ac:dyDescent="0.25">
      <c r="A2703">
        <v>1</v>
      </c>
      <c r="B2703">
        <v>410</v>
      </c>
      <c r="C2703">
        <v>35040</v>
      </c>
      <c r="D2703">
        <v>24838</v>
      </c>
    </row>
    <row r="2704" spans="1:4" x14ac:dyDescent="0.25">
      <c r="A2704">
        <v>1</v>
      </c>
      <c r="B2704">
        <v>411</v>
      </c>
      <c r="C2704">
        <v>35040</v>
      </c>
      <c r="D2704">
        <v>24781</v>
      </c>
    </row>
    <row r="2705" spans="1:4" x14ac:dyDescent="0.25">
      <c r="A2705">
        <v>1</v>
      </c>
      <c r="B2705">
        <v>412</v>
      </c>
      <c r="C2705">
        <v>35044</v>
      </c>
      <c r="D2705">
        <v>20359</v>
      </c>
    </row>
    <row r="2706" spans="1:4" x14ac:dyDescent="0.25">
      <c r="A2706">
        <v>1</v>
      </c>
      <c r="B2706">
        <v>413</v>
      </c>
      <c r="C2706">
        <v>35024</v>
      </c>
      <c r="D2706">
        <v>25074</v>
      </c>
    </row>
    <row r="2707" spans="1:4" x14ac:dyDescent="0.25">
      <c r="A2707">
        <v>1</v>
      </c>
      <c r="B2707">
        <v>414</v>
      </c>
      <c r="C2707">
        <v>35040</v>
      </c>
      <c r="D2707">
        <v>25094</v>
      </c>
    </row>
    <row r="2708" spans="1:4" x14ac:dyDescent="0.25">
      <c r="A2708">
        <v>1</v>
      </c>
      <c r="B2708">
        <v>415</v>
      </c>
      <c r="C2708">
        <v>35036</v>
      </c>
      <c r="D2708">
        <v>20945</v>
      </c>
    </row>
    <row r="2709" spans="1:4" x14ac:dyDescent="0.25">
      <c r="A2709">
        <v>1</v>
      </c>
      <c r="B2709">
        <v>416</v>
      </c>
      <c r="C2709">
        <v>35028</v>
      </c>
      <c r="D2709">
        <v>24944</v>
      </c>
    </row>
    <row r="2710" spans="1:4" x14ac:dyDescent="0.25">
      <c r="A2710">
        <v>1</v>
      </c>
      <c r="B2710">
        <v>417</v>
      </c>
      <c r="C2710">
        <v>35032</v>
      </c>
      <c r="D2710">
        <v>25344</v>
      </c>
    </row>
    <row r="2711" spans="1:4" x14ac:dyDescent="0.25">
      <c r="A2711">
        <v>1</v>
      </c>
      <c r="B2711">
        <v>418</v>
      </c>
      <c r="C2711">
        <v>35040</v>
      </c>
      <c r="D2711">
        <v>20602</v>
      </c>
    </row>
    <row r="2712" spans="1:4" x14ac:dyDescent="0.25">
      <c r="A2712">
        <v>1</v>
      </c>
      <c r="B2712">
        <v>419</v>
      </c>
      <c r="C2712">
        <v>35048</v>
      </c>
      <c r="D2712">
        <v>24981</v>
      </c>
    </row>
    <row r="2713" spans="1:4" x14ac:dyDescent="0.25">
      <c r="A2713">
        <v>1</v>
      </c>
      <c r="B2713">
        <v>420</v>
      </c>
      <c r="C2713">
        <v>35044</v>
      </c>
      <c r="D2713">
        <v>25123</v>
      </c>
    </row>
    <row r="2714" spans="1:4" x14ac:dyDescent="0.25">
      <c r="A2714">
        <v>1</v>
      </c>
      <c r="B2714">
        <v>421</v>
      </c>
      <c r="C2714">
        <v>35040</v>
      </c>
      <c r="D2714">
        <v>24910</v>
      </c>
    </row>
    <row r="2715" spans="1:4" x14ac:dyDescent="0.25">
      <c r="A2715">
        <v>1</v>
      </c>
      <c r="B2715">
        <v>422</v>
      </c>
      <c r="C2715">
        <v>35040</v>
      </c>
      <c r="D2715">
        <v>25303</v>
      </c>
    </row>
    <row r="2716" spans="1:4" x14ac:dyDescent="0.25">
      <c r="A2716">
        <v>1</v>
      </c>
      <c r="B2716">
        <v>423</v>
      </c>
      <c r="C2716">
        <v>35032</v>
      </c>
      <c r="D2716">
        <v>25010</v>
      </c>
    </row>
    <row r="2717" spans="1:4" x14ac:dyDescent="0.25">
      <c r="A2717">
        <v>1</v>
      </c>
      <c r="B2717">
        <v>424</v>
      </c>
      <c r="C2717">
        <v>35044</v>
      </c>
      <c r="D2717">
        <v>25201</v>
      </c>
    </row>
    <row r="2718" spans="1:4" x14ac:dyDescent="0.25">
      <c r="A2718">
        <v>1</v>
      </c>
      <c r="B2718">
        <v>425</v>
      </c>
      <c r="C2718">
        <v>35060</v>
      </c>
      <c r="D2718">
        <v>25074</v>
      </c>
    </row>
    <row r="2719" spans="1:4" x14ac:dyDescent="0.25">
      <c r="A2719">
        <v>1</v>
      </c>
      <c r="B2719">
        <v>426</v>
      </c>
      <c r="C2719">
        <v>35044</v>
      </c>
      <c r="D2719">
        <v>25083</v>
      </c>
    </row>
    <row r="2720" spans="1:4" x14ac:dyDescent="0.25">
      <c r="A2720">
        <v>1</v>
      </c>
      <c r="B2720">
        <v>427</v>
      </c>
      <c r="C2720">
        <v>35040</v>
      </c>
      <c r="D2720">
        <v>24741</v>
      </c>
    </row>
    <row r="2721" spans="1:4" x14ac:dyDescent="0.25">
      <c r="A2721">
        <v>1</v>
      </c>
      <c r="B2721">
        <v>428</v>
      </c>
      <c r="C2721">
        <v>35052</v>
      </c>
      <c r="D2721">
        <v>25164</v>
      </c>
    </row>
    <row r="2722" spans="1:4" x14ac:dyDescent="0.25">
      <c r="A2722">
        <v>1</v>
      </c>
      <c r="B2722">
        <v>429</v>
      </c>
      <c r="C2722">
        <v>35052</v>
      </c>
      <c r="D2722">
        <v>24981</v>
      </c>
    </row>
    <row r="2723" spans="1:4" x14ac:dyDescent="0.25">
      <c r="A2723">
        <v>1</v>
      </c>
      <c r="B2723">
        <v>430</v>
      </c>
      <c r="C2723">
        <v>35052</v>
      </c>
      <c r="D2723">
        <v>25294</v>
      </c>
    </row>
    <row r="2724" spans="1:4" x14ac:dyDescent="0.25">
      <c r="A2724">
        <v>1</v>
      </c>
      <c r="B2724">
        <v>431</v>
      </c>
      <c r="C2724">
        <v>35068</v>
      </c>
      <c r="D2724">
        <v>24601</v>
      </c>
    </row>
    <row r="2725" spans="1:4" x14ac:dyDescent="0.25">
      <c r="A2725">
        <v>1</v>
      </c>
      <c r="B2725">
        <v>432</v>
      </c>
      <c r="C2725">
        <v>35072</v>
      </c>
      <c r="D2725">
        <v>24558</v>
      </c>
    </row>
    <row r="2726" spans="1:4" x14ac:dyDescent="0.25">
      <c r="A2726">
        <v>1</v>
      </c>
      <c r="B2726">
        <v>433</v>
      </c>
      <c r="C2726">
        <v>35068</v>
      </c>
      <c r="D2726">
        <v>25624</v>
      </c>
    </row>
    <row r="2727" spans="1:4" x14ac:dyDescent="0.25">
      <c r="A2727">
        <v>1</v>
      </c>
      <c r="B2727">
        <v>434</v>
      </c>
      <c r="C2727">
        <v>35080</v>
      </c>
      <c r="D2727">
        <v>21115</v>
      </c>
    </row>
    <row r="2728" spans="1:4" x14ac:dyDescent="0.25">
      <c r="A2728">
        <v>1</v>
      </c>
      <c r="B2728">
        <v>435</v>
      </c>
      <c r="C2728">
        <v>35100</v>
      </c>
      <c r="D2728">
        <v>24017</v>
      </c>
    </row>
    <row r="2729" spans="1:4" x14ac:dyDescent="0.25">
      <c r="A2729">
        <v>1</v>
      </c>
      <c r="B2729">
        <v>436</v>
      </c>
      <c r="C2729">
        <v>35100</v>
      </c>
      <c r="D2729">
        <v>25326</v>
      </c>
    </row>
    <row r="2730" spans="1:4" x14ac:dyDescent="0.25">
      <c r="A2730">
        <v>1</v>
      </c>
      <c r="B2730">
        <v>437</v>
      </c>
      <c r="C2730">
        <v>35092</v>
      </c>
      <c r="D2730">
        <v>21277</v>
      </c>
    </row>
    <row r="2731" spans="1:4" x14ac:dyDescent="0.25">
      <c r="A2731">
        <v>1</v>
      </c>
      <c r="B2731">
        <v>438</v>
      </c>
      <c r="C2731">
        <v>35100</v>
      </c>
      <c r="D2731">
        <v>24632</v>
      </c>
    </row>
    <row r="2732" spans="1:4" x14ac:dyDescent="0.25">
      <c r="A2732">
        <v>1</v>
      </c>
      <c r="B2732">
        <v>439</v>
      </c>
      <c r="C2732">
        <v>35092</v>
      </c>
      <c r="D2732">
        <v>25749</v>
      </c>
    </row>
    <row r="2733" spans="1:4" x14ac:dyDescent="0.25">
      <c r="A2733">
        <v>1</v>
      </c>
      <c r="B2733">
        <v>440</v>
      </c>
      <c r="C2733">
        <v>35100</v>
      </c>
      <c r="D2733">
        <v>24335</v>
      </c>
    </row>
    <row r="2734" spans="1:4" x14ac:dyDescent="0.25">
      <c r="A2734">
        <v>1</v>
      </c>
      <c r="B2734">
        <v>441</v>
      </c>
      <c r="C2734">
        <v>35100</v>
      </c>
      <c r="D2734">
        <v>24746</v>
      </c>
    </row>
    <row r="2735" spans="1:4" x14ac:dyDescent="0.25">
      <c r="A2735">
        <v>1</v>
      </c>
      <c r="B2735">
        <v>442</v>
      </c>
      <c r="C2735">
        <v>35100</v>
      </c>
      <c r="D2735">
        <v>24452</v>
      </c>
    </row>
    <row r="2736" spans="1:4" x14ac:dyDescent="0.25">
      <c r="A2736">
        <v>1</v>
      </c>
      <c r="B2736">
        <v>443</v>
      </c>
      <c r="C2736">
        <v>35096</v>
      </c>
      <c r="D2736">
        <v>25290</v>
      </c>
    </row>
    <row r="2737" spans="1:4" x14ac:dyDescent="0.25">
      <c r="A2737">
        <v>1</v>
      </c>
      <c r="B2737">
        <v>444</v>
      </c>
      <c r="C2737">
        <v>35108</v>
      </c>
      <c r="D2737">
        <v>25426</v>
      </c>
    </row>
    <row r="2738" spans="1:4" x14ac:dyDescent="0.25">
      <c r="A2738">
        <v>1</v>
      </c>
      <c r="B2738">
        <v>445</v>
      </c>
      <c r="C2738">
        <v>35100</v>
      </c>
      <c r="D2738">
        <v>24962</v>
      </c>
    </row>
    <row r="2739" spans="1:4" x14ac:dyDescent="0.25">
      <c r="A2739">
        <v>1</v>
      </c>
      <c r="B2739">
        <v>446</v>
      </c>
      <c r="C2739">
        <v>35096</v>
      </c>
      <c r="D2739">
        <v>24386</v>
      </c>
    </row>
    <row r="2740" spans="1:4" x14ac:dyDescent="0.25">
      <c r="A2740">
        <v>1</v>
      </c>
      <c r="B2740">
        <v>447</v>
      </c>
      <c r="C2740">
        <v>35096</v>
      </c>
      <c r="D2740">
        <v>20920</v>
      </c>
    </row>
    <row r="2741" spans="1:4" x14ac:dyDescent="0.25">
      <c r="A2741">
        <v>1</v>
      </c>
      <c r="B2741">
        <v>448</v>
      </c>
      <c r="C2741">
        <v>35096</v>
      </c>
      <c r="D2741">
        <v>25000</v>
      </c>
    </row>
    <row r="2742" spans="1:4" x14ac:dyDescent="0.25">
      <c r="A2742">
        <v>1</v>
      </c>
      <c r="B2742">
        <v>449</v>
      </c>
      <c r="C2742">
        <v>35108</v>
      </c>
      <c r="D2742">
        <v>24817</v>
      </c>
    </row>
    <row r="2743" spans="1:4" x14ac:dyDescent="0.25">
      <c r="A2743">
        <v>1</v>
      </c>
      <c r="B2743">
        <v>450</v>
      </c>
      <c r="C2743">
        <v>35092</v>
      </c>
      <c r="D2743">
        <v>21377</v>
      </c>
    </row>
    <row r="2744" spans="1:4" x14ac:dyDescent="0.25">
      <c r="A2744">
        <v>1</v>
      </c>
      <c r="B2744">
        <v>451</v>
      </c>
      <c r="C2744">
        <v>35108</v>
      </c>
      <c r="D2744">
        <v>24584</v>
      </c>
    </row>
    <row r="2745" spans="1:4" x14ac:dyDescent="0.25">
      <c r="A2745">
        <v>1</v>
      </c>
      <c r="B2745">
        <v>452</v>
      </c>
      <c r="C2745">
        <v>35108</v>
      </c>
      <c r="D2745">
        <v>25455</v>
      </c>
    </row>
    <row r="2746" spans="1:4" x14ac:dyDescent="0.25">
      <c r="A2746">
        <v>1</v>
      </c>
      <c r="B2746">
        <v>453</v>
      </c>
      <c r="C2746">
        <v>35108</v>
      </c>
      <c r="D2746">
        <v>24708</v>
      </c>
    </row>
    <row r="2747" spans="1:4" x14ac:dyDescent="0.25">
      <c r="A2747">
        <v>1</v>
      </c>
      <c r="B2747">
        <v>454</v>
      </c>
      <c r="C2747">
        <v>35096</v>
      </c>
      <c r="D2747">
        <v>25688</v>
      </c>
    </row>
    <row r="2748" spans="1:4" x14ac:dyDescent="0.25">
      <c r="A2748">
        <v>1</v>
      </c>
      <c r="B2748">
        <v>455</v>
      </c>
      <c r="C2748">
        <v>35092</v>
      </c>
      <c r="D2748">
        <v>24330</v>
      </c>
    </row>
    <row r="2749" spans="1:4" x14ac:dyDescent="0.25">
      <c r="A2749">
        <v>1</v>
      </c>
      <c r="B2749">
        <v>456</v>
      </c>
      <c r="C2749">
        <v>35096</v>
      </c>
      <c r="D2749">
        <v>24974</v>
      </c>
    </row>
    <row r="2750" spans="1:4" x14ac:dyDescent="0.25">
      <c r="A2750">
        <v>1</v>
      </c>
      <c r="B2750">
        <v>457</v>
      </c>
      <c r="C2750">
        <v>35112</v>
      </c>
      <c r="D2750">
        <v>24363</v>
      </c>
    </row>
    <row r="2751" spans="1:4" x14ac:dyDescent="0.25">
      <c r="A2751">
        <v>1</v>
      </c>
      <c r="B2751">
        <v>458</v>
      </c>
      <c r="C2751">
        <v>35096</v>
      </c>
      <c r="D2751">
        <v>24698</v>
      </c>
    </row>
    <row r="2752" spans="1:4" x14ac:dyDescent="0.25">
      <c r="A2752">
        <v>1</v>
      </c>
      <c r="B2752">
        <v>459</v>
      </c>
      <c r="C2752">
        <v>35100</v>
      </c>
      <c r="D2752">
        <v>25041</v>
      </c>
    </row>
    <row r="2753" spans="1:4" x14ac:dyDescent="0.25">
      <c r="A2753">
        <v>1</v>
      </c>
      <c r="B2753">
        <v>460</v>
      </c>
      <c r="C2753">
        <v>35084</v>
      </c>
      <c r="D2753">
        <v>21168</v>
      </c>
    </row>
    <row r="2754" spans="1:4" x14ac:dyDescent="0.25">
      <c r="A2754">
        <v>1</v>
      </c>
      <c r="B2754">
        <v>461</v>
      </c>
      <c r="C2754">
        <v>35108</v>
      </c>
      <c r="D2754">
        <v>24762</v>
      </c>
    </row>
    <row r="2755" spans="1:4" x14ac:dyDescent="0.25">
      <c r="A2755">
        <v>1</v>
      </c>
      <c r="B2755">
        <v>462</v>
      </c>
      <c r="C2755">
        <v>35100</v>
      </c>
      <c r="D2755">
        <v>25403</v>
      </c>
    </row>
    <row r="2756" spans="1:4" x14ac:dyDescent="0.25">
      <c r="A2756">
        <v>1</v>
      </c>
      <c r="B2756">
        <v>463</v>
      </c>
      <c r="C2756">
        <v>35096</v>
      </c>
      <c r="D2756">
        <v>20944</v>
      </c>
    </row>
    <row r="2757" spans="1:4" x14ac:dyDescent="0.25">
      <c r="A2757">
        <v>1</v>
      </c>
      <c r="B2757">
        <v>464</v>
      </c>
      <c r="C2757">
        <v>35092</v>
      </c>
      <c r="D2757">
        <v>24336</v>
      </c>
    </row>
    <row r="2758" spans="1:4" x14ac:dyDescent="0.25">
      <c r="A2758">
        <v>1</v>
      </c>
      <c r="B2758">
        <v>465</v>
      </c>
      <c r="C2758">
        <v>35104</v>
      </c>
      <c r="D2758">
        <v>25002</v>
      </c>
    </row>
    <row r="2759" spans="1:4" x14ac:dyDescent="0.25">
      <c r="A2759">
        <v>1</v>
      </c>
      <c r="B2759">
        <v>466</v>
      </c>
      <c r="C2759">
        <v>35108</v>
      </c>
      <c r="D2759">
        <v>24886</v>
      </c>
    </row>
    <row r="2760" spans="1:4" x14ac:dyDescent="0.25">
      <c r="A2760">
        <v>1</v>
      </c>
      <c r="B2760">
        <v>467</v>
      </c>
      <c r="C2760">
        <v>35088</v>
      </c>
      <c r="D2760">
        <v>24266</v>
      </c>
    </row>
    <row r="2761" spans="1:4" x14ac:dyDescent="0.25">
      <c r="A2761">
        <v>1</v>
      </c>
      <c r="B2761">
        <v>468</v>
      </c>
      <c r="C2761">
        <v>35092</v>
      </c>
      <c r="D2761">
        <v>24919</v>
      </c>
    </row>
    <row r="2762" spans="1:4" x14ac:dyDescent="0.25">
      <c r="A2762">
        <v>1</v>
      </c>
      <c r="B2762">
        <v>469</v>
      </c>
      <c r="C2762">
        <v>35096</v>
      </c>
      <c r="D2762">
        <v>25052</v>
      </c>
    </row>
    <row r="2763" spans="1:4" x14ac:dyDescent="0.25">
      <c r="A2763">
        <v>1</v>
      </c>
      <c r="B2763">
        <v>470</v>
      </c>
      <c r="C2763">
        <v>35096</v>
      </c>
      <c r="D2763">
        <v>24661</v>
      </c>
    </row>
    <row r="2764" spans="1:4" x14ac:dyDescent="0.25">
      <c r="A2764">
        <v>1</v>
      </c>
      <c r="B2764">
        <v>471</v>
      </c>
      <c r="C2764">
        <v>35104</v>
      </c>
      <c r="D2764">
        <v>24029</v>
      </c>
    </row>
    <row r="2765" spans="1:4" x14ac:dyDescent="0.25">
      <c r="A2765">
        <v>1</v>
      </c>
      <c r="B2765">
        <v>472</v>
      </c>
      <c r="C2765">
        <v>35108</v>
      </c>
      <c r="D2765">
        <v>25465</v>
      </c>
    </row>
    <row r="2766" spans="1:4" x14ac:dyDescent="0.25">
      <c r="A2766">
        <v>1</v>
      </c>
      <c r="B2766">
        <v>473</v>
      </c>
      <c r="C2766">
        <v>35100</v>
      </c>
      <c r="D2766">
        <v>19375</v>
      </c>
    </row>
    <row r="2767" spans="1:4" x14ac:dyDescent="0.25">
      <c r="A2767">
        <v>1</v>
      </c>
      <c r="B2767">
        <v>474</v>
      </c>
      <c r="C2767">
        <v>35112</v>
      </c>
      <c r="D2767">
        <v>24185</v>
      </c>
    </row>
    <row r="2768" spans="1:4" x14ac:dyDescent="0.25">
      <c r="A2768">
        <v>1</v>
      </c>
      <c r="B2768">
        <v>475</v>
      </c>
      <c r="C2768">
        <v>35092</v>
      </c>
      <c r="D2768">
        <v>24901</v>
      </c>
    </row>
    <row r="2769" spans="1:4" x14ac:dyDescent="0.25">
      <c r="A2769">
        <v>1</v>
      </c>
      <c r="B2769">
        <v>476</v>
      </c>
      <c r="C2769">
        <v>35092</v>
      </c>
      <c r="D2769">
        <v>24205</v>
      </c>
    </row>
    <row r="2770" spans="1:4" x14ac:dyDescent="0.25">
      <c r="A2770">
        <v>1</v>
      </c>
      <c r="B2770">
        <v>477</v>
      </c>
      <c r="C2770">
        <v>35104</v>
      </c>
      <c r="D2770">
        <v>24091</v>
      </c>
    </row>
    <row r="2771" spans="1:4" x14ac:dyDescent="0.25">
      <c r="A2771">
        <v>1</v>
      </c>
      <c r="B2771">
        <v>478</v>
      </c>
      <c r="C2771">
        <v>35096</v>
      </c>
      <c r="D2771">
        <v>24704</v>
      </c>
    </row>
    <row r="2772" spans="1:4" x14ac:dyDescent="0.25">
      <c r="A2772">
        <v>1</v>
      </c>
      <c r="B2772">
        <v>479</v>
      </c>
      <c r="C2772">
        <v>35104</v>
      </c>
      <c r="D2772">
        <v>24629</v>
      </c>
    </row>
    <row r="2773" spans="1:4" x14ac:dyDescent="0.25">
      <c r="A2773">
        <v>1</v>
      </c>
      <c r="B2773">
        <v>480</v>
      </c>
      <c r="C2773">
        <v>35092</v>
      </c>
      <c r="D2773">
        <v>24643</v>
      </c>
    </row>
    <row r="2774" spans="1:4" x14ac:dyDescent="0.25">
      <c r="A2774">
        <v>1</v>
      </c>
      <c r="B2774">
        <v>481</v>
      </c>
      <c r="C2774">
        <v>35092</v>
      </c>
      <c r="D2774">
        <v>24727</v>
      </c>
    </row>
    <row r="2775" spans="1:4" x14ac:dyDescent="0.25">
      <c r="A2775">
        <v>1</v>
      </c>
      <c r="B2775">
        <v>482</v>
      </c>
      <c r="C2775">
        <v>35096</v>
      </c>
      <c r="D2775">
        <v>24314</v>
      </c>
    </row>
    <row r="2776" spans="1:4" x14ac:dyDescent="0.25">
      <c r="A2776">
        <v>1</v>
      </c>
      <c r="B2776">
        <v>483</v>
      </c>
      <c r="C2776">
        <v>35096</v>
      </c>
      <c r="D2776">
        <v>24349</v>
      </c>
    </row>
    <row r="2777" spans="1:4" x14ac:dyDescent="0.25">
      <c r="A2777">
        <v>1</v>
      </c>
      <c r="B2777">
        <v>484</v>
      </c>
      <c r="C2777">
        <v>35100</v>
      </c>
      <c r="D2777">
        <v>24940</v>
      </c>
    </row>
    <row r="2778" spans="1:4" x14ac:dyDescent="0.25">
      <c r="A2778">
        <v>1</v>
      </c>
      <c r="B2778">
        <v>485</v>
      </c>
      <c r="C2778">
        <v>35092</v>
      </c>
      <c r="D2778">
        <v>24530</v>
      </c>
    </row>
    <row r="2779" spans="1:4" x14ac:dyDescent="0.25">
      <c r="A2779">
        <v>1</v>
      </c>
      <c r="B2779">
        <v>486</v>
      </c>
      <c r="C2779">
        <v>35088</v>
      </c>
      <c r="D2779">
        <v>20812</v>
      </c>
    </row>
    <row r="2780" spans="1:4" x14ac:dyDescent="0.25">
      <c r="A2780">
        <v>1</v>
      </c>
      <c r="B2780">
        <v>487</v>
      </c>
      <c r="C2780">
        <v>35104</v>
      </c>
      <c r="D2780">
        <v>24495</v>
      </c>
    </row>
    <row r="2781" spans="1:4" x14ac:dyDescent="0.25">
      <c r="A2781">
        <v>1</v>
      </c>
      <c r="B2781">
        <v>488</v>
      </c>
      <c r="C2781">
        <v>35096</v>
      </c>
      <c r="D2781">
        <v>23958</v>
      </c>
    </row>
    <row r="2782" spans="1:4" x14ac:dyDescent="0.25">
      <c r="A2782">
        <v>1</v>
      </c>
      <c r="B2782">
        <v>489</v>
      </c>
      <c r="C2782">
        <v>35096</v>
      </c>
      <c r="D2782">
        <v>24952</v>
      </c>
    </row>
    <row r="2783" spans="1:4" x14ac:dyDescent="0.25">
      <c r="A2783">
        <v>1</v>
      </c>
      <c r="B2783">
        <v>490</v>
      </c>
      <c r="C2783">
        <v>35096</v>
      </c>
      <c r="D2783">
        <v>25023</v>
      </c>
    </row>
    <row r="2784" spans="1:4" x14ac:dyDescent="0.25">
      <c r="A2784">
        <v>1</v>
      </c>
      <c r="B2784">
        <v>491</v>
      </c>
      <c r="C2784">
        <v>35108</v>
      </c>
      <c r="D2784">
        <v>24519</v>
      </c>
    </row>
    <row r="2785" spans="1:4" x14ac:dyDescent="0.25">
      <c r="A2785">
        <v>1</v>
      </c>
      <c r="B2785">
        <v>492</v>
      </c>
      <c r="C2785">
        <v>35096</v>
      </c>
      <c r="D2785">
        <v>24978</v>
      </c>
    </row>
    <row r="2786" spans="1:4" x14ac:dyDescent="0.25">
      <c r="A2786">
        <v>1</v>
      </c>
      <c r="B2786">
        <v>493</v>
      </c>
      <c r="C2786">
        <v>35096</v>
      </c>
      <c r="D2786">
        <v>25031</v>
      </c>
    </row>
    <row r="2787" spans="1:4" x14ac:dyDescent="0.25">
      <c r="A2787">
        <v>1</v>
      </c>
      <c r="B2787">
        <v>494</v>
      </c>
      <c r="C2787">
        <v>35104</v>
      </c>
      <c r="D2787">
        <v>24264</v>
      </c>
    </row>
    <row r="2788" spans="1:4" x14ac:dyDescent="0.25">
      <c r="A2788">
        <v>1</v>
      </c>
      <c r="B2788">
        <v>495</v>
      </c>
      <c r="C2788">
        <v>35096</v>
      </c>
      <c r="D2788">
        <v>24823</v>
      </c>
    </row>
    <row r="2789" spans="1:4" x14ac:dyDescent="0.25">
      <c r="A2789">
        <v>1</v>
      </c>
      <c r="B2789">
        <v>496</v>
      </c>
      <c r="C2789">
        <v>35104</v>
      </c>
      <c r="D2789">
        <v>23889</v>
      </c>
    </row>
    <row r="2790" spans="1:4" x14ac:dyDescent="0.25">
      <c r="A2790">
        <v>1</v>
      </c>
      <c r="B2790">
        <v>497</v>
      </c>
      <c r="C2790">
        <v>35096</v>
      </c>
      <c r="D2790">
        <v>24962</v>
      </c>
    </row>
    <row r="2791" spans="1:4" x14ac:dyDescent="0.25">
      <c r="A2791">
        <v>1</v>
      </c>
      <c r="B2791">
        <v>498</v>
      </c>
      <c r="C2791">
        <v>35092</v>
      </c>
      <c r="D2791">
        <v>25019</v>
      </c>
    </row>
    <row r="2792" spans="1:4" x14ac:dyDescent="0.25">
      <c r="A2792">
        <v>1</v>
      </c>
      <c r="B2792">
        <v>499</v>
      </c>
      <c r="C2792">
        <v>35096</v>
      </c>
      <c r="D2792">
        <v>20814</v>
      </c>
    </row>
    <row r="2793" spans="1:4" x14ac:dyDescent="0.25">
      <c r="A2793">
        <v>1</v>
      </c>
      <c r="B2793">
        <v>500</v>
      </c>
      <c r="C2793">
        <v>35096</v>
      </c>
      <c r="D2793">
        <v>24617</v>
      </c>
    </row>
    <row r="2794" spans="1:4" x14ac:dyDescent="0.25">
      <c r="A2794">
        <v>1</v>
      </c>
      <c r="B2794">
        <v>501</v>
      </c>
      <c r="C2794">
        <v>35104</v>
      </c>
      <c r="D2794">
        <v>24489</v>
      </c>
    </row>
    <row r="2795" spans="1:4" x14ac:dyDescent="0.25">
      <c r="A2795">
        <v>1</v>
      </c>
      <c r="B2795">
        <v>502</v>
      </c>
      <c r="C2795">
        <v>35104</v>
      </c>
      <c r="D2795">
        <v>24577</v>
      </c>
    </row>
    <row r="2796" spans="1:4" x14ac:dyDescent="0.25">
      <c r="A2796">
        <v>1</v>
      </c>
      <c r="B2796">
        <v>503</v>
      </c>
      <c r="C2796">
        <v>35104</v>
      </c>
      <c r="D2796">
        <v>25382</v>
      </c>
    </row>
    <row r="2797" spans="1:4" x14ac:dyDescent="0.25">
      <c r="A2797">
        <v>1</v>
      </c>
      <c r="B2797">
        <v>504</v>
      </c>
      <c r="C2797">
        <v>35108</v>
      </c>
      <c r="D2797">
        <v>24515</v>
      </c>
    </row>
    <row r="2798" spans="1:4" x14ac:dyDescent="0.25">
      <c r="A2798">
        <v>1</v>
      </c>
      <c r="B2798">
        <v>505</v>
      </c>
      <c r="C2798">
        <v>35108</v>
      </c>
      <c r="D2798">
        <v>25183</v>
      </c>
    </row>
    <row r="2799" spans="1:4" x14ac:dyDescent="0.25">
      <c r="A2799">
        <v>1</v>
      </c>
      <c r="B2799">
        <v>506</v>
      </c>
      <c r="C2799">
        <v>35100</v>
      </c>
      <c r="D2799">
        <v>25378</v>
      </c>
    </row>
    <row r="2800" spans="1:4" x14ac:dyDescent="0.25">
      <c r="A2800">
        <v>1</v>
      </c>
      <c r="B2800">
        <v>507</v>
      </c>
      <c r="C2800">
        <v>35100</v>
      </c>
      <c r="D2800">
        <v>24948</v>
      </c>
    </row>
    <row r="2801" spans="1:4" x14ac:dyDescent="0.25">
      <c r="A2801">
        <v>1</v>
      </c>
      <c r="B2801">
        <v>508</v>
      </c>
      <c r="C2801">
        <v>35120</v>
      </c>
      <c r="D2801">
        <v>24547</v>
      </c>
    </row>
    <row r="2802" spans="1:4" x14ac:dyDescent="0.25">
      <c r="A2802">
        <v>1</v>
      </c>
      <c r="B2802">
        <v>509</v>
      </c>
      <c r="C2802">
        <v>35100</v>
      </c>
      <c r="D2802">
        <v>24520</v>
      </c>
    </row>
    <row r="2803" spans="1:4" x14ac:dyDescent="0.25">
      <c r="A2803">
        <v>1</v>
      </c>
      <c r="B2803">
        <v>510</v>
      </c>
      <c r="C2803">
        <v>35100</v>
      </c>
      <c r="D2803">
        <v>24417</v>
      </c>
    </row>
    <row r="2804" spans="1:4" x14ac:dyDescent="0.25">
      <c r="A2804">
        <v>1</v>
      </c>
      <c r="B2804">
        <v>511</v>
      </c>
      <c r="C2804">
        <v>35100</v>
      </c>
      <c r="D2804">
        <v>24377</v>
      </c>
    </row>
    <row r="2805" spans="1:4" x14ac:dyDescent="0.25">
      <c r="A2805">
        <v>1</v>
      </c>
      <c r="B2805">
        <v>512</v>
      </c>
      <c r="C2805">
        <v>35088</v>
      </c>
      <c r="D2805">
        <v>20802</v>
      </c>
    </row>
    <row r="2806" spans="1:4" x14ac:dyDescent="0.25">
      <c r="A2806">
        <v>1</v>
      </c>
      <c r="B2806">
        <v>513</v>
      </c>
      <c r="C2806">
        <v>35104</v>
      </c>
      <c r="D2806">
        <v>25472</v>
      </c>
    </row>
    <row r="2807" spans="1:4" x14ac:dyDescent="0.25">
      <c r="A2807">
        <v>1</v>
      </c>
      <c r="B2807">
        <v>514</v>
      </c>
      <c r="C2807">
        <v>35092</v>
      </c>
      <c r="D2807">
        <v>24914</v>
      </c>
    </row>
    <row r="2808" spans="1:4" x14ac:dyDescent="0.25">
      <c r="A2808">
        <v>1</v>
      </c>
      <c r="B2808">
        <v>515</v>
      </c>
      <c r="C2808">
        <v>35092</v>
      </c>
      <c r="D2808">
        <v>24364</v>
      </c>
    </row>
    <row r="2809" spans="1:4" x14ac:dyDescent="0.25">
      <c r="A2809">
        <v>1</v>
      </c>
      <c r="B2809">
        <v>516</v>
      </c>
      <c r="C2809">
        <v>35088</v>
      </c>
      <c r="D2809">
        <v>24443</v>
      </c>
    </row>
    <row r="2810" spans="1:4" x14ac:dyDescent="0.25">
      <c r="A2810">
        <v>1</v>
      </c>
      <c r="B2810">
        <v>517</v>
      </c>
      <c r="C2810">
        <v>35100</v>
      </c>
      <c r="D2810">
        <v>25352</v>
      </c>
    </row>
    <row r="2811" spans="1:4" x14ac:dyDescent="0.25">
      <c r="A2811">
        <v>1</v>
      </c>
      <c r="B2811">
        <v>518</v>
      </c>
      <c r="C2811">
        <v>35100</v>
      </c>
      <c r="D2811">
        <v>24947</v>
      </c>
    </row>
    <row r="2812" spans="1:4" x14ac:dyDescent="0.25">
      <c r="A2812">
        <v>1</v>
      </c>
      <c r="B2812">
        <v>519</v>
      </c>
      <c r="C2812">
        <v>35084</v>
      </c>
      <c r="D2812">
        <v>24561</v>
      </c>
    </row>
    <row r="2813" spans="1:4" x14ac:dyDescent="0.25">
      <c r="A2813">
        <v>1</v>
      </c>
      <c r="B2813">
        <v>520</v>
      </c>
      <c r="C2813">
        <v>35092</v>
      </c>
      <c r="D2813">
        <v>23999</v>
      </c>
    </row>
    <row r="2814" spans="1:4" x14ac:dyDescent="0.25">
      <c r="A2814">
        <v>1</v>
      </c>
      <c r="B2814">
        <v>521</v>
      </c>
      <c r="C2814">
        <v>35096</v>
      </c>
      <c r="D2814">
        <v>25001</v>
      </c>
    </row>
    <row r="2815" spans="1:4" x14ac:dyDescent="0.25">
      <c r="A2815">
        <v>1</v>
      </c>
      <c r="B2815">
        <v>522</v>
      </c>
      <c r="C2815">
        <v>35100</v>
      </c>
      <c r="D2815">
        <v>24003</v>
      </c>
    </row>
    <row r="2816" spans="1:4" x14ac:dyDescent="0.25">
      <c r="A2816">
        <v>1</v>
      </c>
      <c r="B2816">
        <v>523</v>
      </c>
      <c r="C2816">
        <v>35092</v>
      </c>
      <c r="D2816">
        <v>23990</v>
      </c>
    </row>
    <row r="2817" spans="1:4" x14ac:dyDescent="0.25">
      <c r="A2817">
        <v>1</v>
      </c>
      <c r="B2817">
        <v>524</v>
      </c>
      <c r="C2817">
        <v>35096</v>
      </c>
      <c r="D2817">
        <v>24963</v>
      </c>
    </row>
    <row r="2818" spans="1:4" x14ac:dyDescent="0.25">
      <c r="A2818">
        <v>1</v>
      </c>
      <c r="B2818">
        <v>525</v>
      </c>
      <c r="C2818">
        <v>35104</v>
      </c>
      <c r="D2818">
        <v>21444</v>
      </c>
    </row>
    <row r="2819" spans="1:4" x14ac:dyDescent="0.25">
      <c r="A2819">
        <v>1</v>
      </c>
      <c r="B2819">
        <v>526</v>
      </c>
      <c r="C2819">
        <v>35108</v>
      </c>
      <c r="D2819">
        <v>25419</v>
      </c>
    </row>
    <row r="2820" spans="1:4" x14ac:dyDescent="0.25">
      <c r="A2820">
        <v>1</v>
      </c>
      <c r="B2820">
        <v>527</v>
      </c>
      <c r="C2820">
        <v>35092</v>
      </c>
      <c r="D2820">
        <v>25029</v>
      </c>
    </row>
    <row r="2821" spans="1:4" x14ac:dyDescent="0.25">
      <c r="A2821">
        <v>1</v>
      </c>
      <c r="B2821">
        <v>528</v>
      </c>
      <c r="C2821">
        <v>35092</v>
      </c>
      <c r="D2821">
        <v>25363</v>
      </c>
    </row>
    <row r="2822" spans="1:4" x14ac:dyDescent="0.25">
      <c r="A2822">
        <v>1</v>
      </c>
      <c r="B2822">
        <v>529</v>
      </c>
      <c r="C2822">
        <v>35092</v>
      </c>
      <c r="D2822">
        <v>24632</v>
      </c>
    </row>
    <row r="2823" spans="1:4" x14ac:dyDescent="0.25">
      <c r="A2823">
        <v>1</v>
      </c>
      <c r="B2823">
        <v>530</v>
      </c>
      <c r="C2823">
        <v>35096</v>
      </c>
      <c r="D2823">
        <v>25011</v>
      </c>
    </row>
    <row r="2824" spans="1:4" x14ac:dyDescent="0.25">
      <c r="A2824">
        <v>1</v>
      </c>
      <c r="B2824">
        <v>531</v>
      </c>
      <c r="C2824">
        <v>35100</v>
      </c>
      <c r="D2824">
        <v>24949</v>
      </c>
    </row>
    <row r="2825" spans="1:4" x14ac:dyDescent="0.25">
      <c r="A2825">
        <v>1</v>
      </c>
      <c r="B2825">
        <v>532</v>
      </c>
      <c r="C2825">
        <v>35100</v>
      </c>
      <c r="D2825">
        <v>24180</v>
      </c>
    </row>
    <row r="2826" spans="1:4" x14ac:dyDescent="0.25">
      <c r="A2826">
        <v>1</v>
      </c>
      <c r="B2826">
        <v>533</v>
      </c>
      <c r="C2826">
        <v>35100</v>
      </c>
      <c r="D2826">
        <v>24457</v>
      </c>
    </row>
    <row r="2827" spans="1:4" x14ac:dyDescent="0.25">
      <c r="A2827">
        <v>1</v>
      </c>
      <c r="B2827">
        <v>534</v>
      </c>
      <c r="C2827">
        <v>35104</v>
      </c>
      <c r="D2827">
        <v>24705</v>
      </c>
    </row>
    <row r="2828" spans="1:4" x14ac:dyDescent="0.25">
      <c r="A2828">
        <v>1</v>
      </c>
      <c r="B2828">
        <v>535</v>
      </c>
      <c r="C2828">
        <v>35092</v>
      </c>
      <c r="D2828">
        <v>21062</v>
      </c>
    </row>
    <row r="2829" spans="1:4" x14ac:dyDescent="0.25">
      <c r="A2829">
        <v>1</v>
      </c>
      <c r="B2829">
        <v>536</v>
      </c>
      <c r="C2829">
        <v>35092</v>
      </c>
      <c r="D2829">
        <v>25079</v>
      </c>
    </row>
    <row r="2830" spans="1:4" x14ac:dyDescent="0.25">
      <c r="A2830">
        <v>1</v>
      </c>
      <c r="B2830">
        <v>537</v>
      </c>
      <c r="C2830">
        <v>35088</v>
      </c>
      <c r="D2830">
        <v>24678</v>
      </c>
    </row>
    <row r="2831" spans="1:4" x14ac:dyDescent="0.25">
      <c r="A2831">
        <v>1</v>
      </c>
      <c r="B2831">
        <v>538</v>
      </c>
      <c r="C2831">
        <v>35088</v>
      </c>
      <c r="D2831">
        <v>20646</v>
      </c>
    </row>
    <row r="2832" spans="1:4" x14ac:dyDescent="0.25">
      <c r="A2832">
        <v>1</v>
      </c>
      <c r="B2832">
        <v>539</v>
      </c>
      <c r="C2832">
        <v>35096</v>
      </c>
      <c r="D2832">
        <v>24763</v>
      </c>
    </row>
    <row r="2833" spans="1:4" x14ac:dyDescent="0.25">
      <c r="A2833">
        <v>1</v>
      </c>
      <c r="B2833">
        <v>540</v>
      </c>
      <c r="C2833">
        <v>35092</v>
      </c>
      <c r="D2833">
        <v>24623</v>
      </c>
    </row>
    <row r="2834" spans="1:4" x14ac:dyDescent="0.25">
      <c r="A2834">
        <v>1</v>
      </c>
      <c r="B2834">
        <v>541</v>
      </c>
      <c r="C2834">
        <v>35084</v>
      </c>
      <c r="D2834">
        <v>25434</v>
      </c>
    </row>
    <row r="2835" spans="1:4" x14ac:dyDescent="0.25">
      <c r="A2835">
        <v>1</v>
      </c>
      <c r="B2835">
        <v>542</v>
      </c>
      <c r="C2835">
        <v>35092</v>
      </c>
      <c r="D2835">
        <v>24264</v>
      </c>
    </row>
    <row r="2836" spans="1:4" x14ac:dyDescent="0.25">
      <c r="A2836">
        <v>1</v>
      </c>
      <c r="B2836">
        <v>543</v>
      </c>
      <c r="C2836">
        <v>35092</v>
      </c>
      <c r="D2836">
        <v>24798</v>
      </c>
    </row>
    <row r="2837" spans="1:4" x14ac:dyDescent="0.25">
      <c r="A2837">
        <v>1</v>
      </c>
      <c r="B2837">
        <v>544</v>
      </c>
      <c r="C2837">
        <v>35068</v>
      </c>
      <c r="D2837">
        <v>24804</v>
      </c>
    </row>
    <row r="2838" spans="1:4" x14ac:dyDescent="0.25">
      <c r="A2838">
        <v>1</v>
      </c>
      <c r="B2838">
        <v>545</v>
      </c>
      <c r="C2838">
        <v>35076</v>
      </c>
      <c r="D2838">
        <v>24028</v>
      </c>
    </row>
    <row r="2839" spans="1:4" x14ac:dyDescent="0.25">
      <c r="A2839">
        <v>1</v>
      </c>
      <c r="B2839">
        <v>546</v>
      </c>
      <c r="C2839">
        <v>35076</v>
      </c>
      <c r="D2839">
        <v>25322</v>
      </c>
    </row>
    <row r="2840" spans="1:4" x14ac:dyDescent="0.25">
      <c r="A2840">
        <v>1</v>
      </c>
      <c r="B2840">
        <v>547</v>
      </c>
      <c r="C2840">
        <v>35072</v>
      </c>
      <c r="D2840">
        <v>24549</v>
      </c>
    </row>
    <row r="2841" spans="1:4" x14ac:dyDescent="0.25">
      <c r="A2841">
        <v>1</v>
      </c>
      <c r="B2841">
        <v>548</v>
      </c>
      <c r="C2841">
        <v>35084</v>
      </c>
      <c r="D2841">
        <v>24976</v>
      </c>
    </row>
    <row r="2842" spans="1:4" x14ac:dyDescent="0.25">
      <c r="A2842">
        <v>1</v>
      </c>
      <c r="B2842">
        <v>549</v>
      </c>
      <c r="C2842">
        <v>35068</v>
      </c>
      <c r="D2842">
        <v>24623</v>
      </c>
    </row>
    <row r="2843" spans="1:4" x14ac:dyDescent="0.25">
      <c r="A2843">
        <v>1</v>
      </c>
      <c r="B2843">
        <v>550</v>
      </c>
      <c r="C2843">
        <v>35076</v>
      </c>
      <c r="D2843">
        <v>24029</v>
      </c>
    </row>
    <row r="2844" spans="1:4" x14ac:dyDescent="0.25">
      <c r="A2844">
        <v>1</v>
      </c>
      <c r="B2844">
        <v>551</v>
      </c>
      <c r="C2844">
        <v>35076</v>
      </c>
      <c r="D2844">
        <v>21136</v>
      </c>
    </row>
    <row r="2845" spans="1:4" x14ac:dyDescent="0.25">
      <c r="A2845">
        <v>1</v>
      </c>
      <c r="B2845">
        <v>552</v>
      </c>
      <c r="C2845">
        <v>35072</v>
      </c>
      <c r="D2845">
        <v>24550</v>
      </c>
    </row>
    <row r="2846" spans="1:4" x14ac:dyDescent="0.25">
      <c r="A2846">
        <v>1</v>
      </c>
      <c r="B2846">
        <v>553</v>
      </c>
      <c r="C2846">
        <v>35064</v>
      </c>
      <c r="D2846">
        <v>25388</v>
      </c>
    </row>
    <row r="2847" spans="1:4" x14ac:dyDescent="0.25">
      <c r="A2847">
        <v>1</v>
      </c>
      <c r="B2847">
        <v>554</v>
      </c>
      <c r="C2847">
        <v>35084</v>
      </c>
      <c r="D2847">
        <v>20738</v>
      </c>
    </row>
    <row r="2848" spans="1:4" x14ac:dyDescent="0.25">
      <c r="A2848">
        <v>1</v>
      </c>
      <c r="B2848">
        <v>555</v>
      </c>
      <c r="C2848">
        <v>35076</v>
      </c>
      <c r="D2848">
        <v>24318</v>
      </c>
    </row>
    <row r="2849" spans="1:4" x14ac:dyDescent="0.25">
      <c r="A2849">
        <v>1</v>
      </c>
      <c r="B2849">
        <v>556</v>
      </c>
      <c r="C2849">
        <v>35060</v>
      </c>
      <c r="D2849">
        <v>23985</v>
      </c>
    </row>
    <row r="2850" spans="1:4" x14ac:dyDescent="0.25">
      <c r="A2850">
        <v>1</v>
      </c>
      <c r="B2850">
        <v>557</v>
      </c>
      <c r="C2850">
        <v>35068</v>
      </c>
      <c r="D2850">
        <v>25713</v>
      </c>
    </row>
    <row r="2851" spans="1:4" x14ac:dyDescent="0.25">
      <c r="A2851">
        <v>1</v>
      </c>
      <c r="B2851">
        <v>558</v>
      </c>
      <c r="C2851">
        <v>35076</v>
      </c>
      <c r="D2851">
        <v>24062</v>
      </c>
    </row>
    <row r="2852" spans="1:4" x14ac:dyDescent="0.25">
      <c r="A2852">
        <v>1</v>
      </c>
      <c r="B2852">
        <v>559</v>
      </c>
      <c r="C2852">
        <v>35068</v>
      </c>
      <c r="D2852">
        <v>25109</v>
      </c>
    </row>
    <row r="2853" spans="1:4" x14ac:dyDescent="0.25">
      <c r="A2853">
        <v>1</v>
      </c>
      <c r="B2853">
        <v>560</v>
      </c>
      <c r="C2853">
        <v>35084</v>
      </c>
      <c r="D2853">
        <v>24485</v>
      </c>
    </row>
    <row r="2854" spans="1:4" x14ac:dyDescent="0.25">
      <c r="A2854">
        <v>1</v>
      </c>
      <c r="B2854">
        <v>561</v>
      </c>
      <c r="C2854">
        <v>35068</v>
      </c>
      <c r="D2854">
        <v>24145</v>
      </c>
    </row>
    <row r="2855" spans="1:4" x14ac:dyDescent="0.25">
      <c r="A2855">
        <v>1</v>
      </c>
      <c r="B2855">
        <v>562</v>
      </c>
      <c r="C2855">
        <v>35080</v>
      </c>
      <c r="D2855">
        <v>24679</v>
      </c>
    </row>
    <row r="2856" spans="1:4" x14ac:dyDescent="0.25">
      <c r="A2856">
        <v>1</v>
      </c>
      <c r="B2856">
        <v>563</v>
      </c>
      <c r="C2856">
        <v>35068</v>
      </c>
      <c r="D2856">
        <v>25033</v>
      </c>
    </row>
    <row r="2857" spans="1:4" x14ac:dyDescent="0.25">
      <c r="A2857">
        <v>1</v>
      </c>
      <c r="B2857">
        <v>564</v>
      </c>
      <c r="C2857">
        <v>35052</v>
      </c>
      <c r="D2857">
        <v>24548</v>
      </c>
    </row>
    <row r="2858" spans="1:4" x14ac:dyDescent="0.25">
      <c r="A2858">
        <v>1</v>
      </c>
      <c r="B2858">
        <v>565</v>
      </c>
      <c r="C2858">
        <v>35068</v>
      </c>
      <c r="D2858">
        <v>25025</v>
      </c>
    </row>
    <row r="2859" spans="1:4" x14ac:dyDescent="0.25">
      <c r="A2859">
        <v>1</v>
      </c>
      <c r="B2859">
        <v>566</v>
      </c>
      <c r="C2859">
        <v>35060</v>
      </c>
      <c r="D2859">
        <v>25218</v>
      </c>
    </row>
    <row r="2860" spans="1:4" x14ac:dyDescent="0.25">
      <c r="A2860">
        <v>1</v>
      </c>
      <c r="B2860">
        <v>567</v>
      </c>
      <c r="C2860">
        <v>35048</v>
      </c>
      <c r="D2860">
        <v>21408</v>
      </c>
    </row>
    <row r="2861" spans="1:4" x14ac:dyDescent="0.25">
      <c r="A2861">
        <v>1</v>
      </c>
      <c r="B2861">
        <v>568</v>
      </c>
      <c r="C2861">
        <v>35048</v>
      </c>
      <c r="D2861">
        <v>24688</v>
      </c>
    </row>
    <row r="2862" spans="1:4" x14ac:dyDescent="0.25">
      <c r="A2862">
        <v>1</v>
      </c>
      <c r="B2862">
        <v>569</v>
      </c>
      <c r="C2862">
        <v>35060</v>
      </c>
      <c r="D2862">
        <v>24432</v>
      </c>
    </row>
    <row r="2863" spans="1:4" x14ac:dyDescent="0.25">
      <c r="A2863">
        <v>1</v>
      </c>
      <c r="B2863">
        <v>570</v>
      </c>
      <c r="C2863">
        <v>35048</v>
      </c>
      <c r="D2863">
        <v>20945</v>
      </c>
    </row>
    <row r="2864" spans="1:4" x14ac:dyDescent="0.25">
      <c r="A2864">
        <v>1</v>
      </c>
      <c r="B2864">
        <v>571</v>
      </c>
      <c r="C2864">
        <v>35056</v>
      </c>
      <c r="D2864">
        <v>24774</v>
      </c>
    </row>
    <row r="2865" spans="1:4" x14ac:dyDescent="0.25">
      <c r="A2865">
        <v>1</v>
      </c>
      <c r="B2865">
        <v>572</v>
      </c>
      <c r="C2865">
        <v>35052</v>
      </c>
      <c r="D2865">
        <v>24949</v>
      </c>
    </row>
    <row r="2866" spans="1:4" x14ac:dyDescent="0.25">
      <c r="A2866">
        <v>1</v>
      </c>
      <c r="B2866">
        <v>573</v>
      </c>
      <c r="C2866">
        <v>35060</v>
      </c>
      <c r="D2866">
        <v>21589</v>
      </c>
    </row>
    <row r="2867" spans="1:4" x14ac:dyDescent="0.25">
      <c r="A2867">
        <v>1</v>
      </c>
      <c r="B2867">
        <v>574</v>
      </c>
      <c r="C2867">
        <v>35060</v>
      </c>
      <c r="D2867">
        <v>24887</v>
      </c>
    </row>
    <row r="2868" spans="1:4" x14ac:dyDescent="0.25">
      <c r="A2868">
        <v>1</v>
      </c>
      <c r="B2868">
        <v>575</v>
      </c>
      <c r="C2868">
        <v>35052</v>
      </c>
      <c r="D2868">
        <v>25353</v>
      </c>
    </row>
    <row r="2869" spans="1:4" x14ac:dyDescent="0.25">
      <c r="A2869">
        <v>1</v>
      </c>
      <c r="B2869">
        <v>576</v>
      </c>
      <c r="C2869">
        <v>35052</v>
      </c>
      <c r="D2869">
        <v>25161</v>
      </c>
    </row>
    <row r="2870" spans="1:4" x14ac:dyDescent="0.25">
      <c r="A2870">
        <v>1</v>
      </c>
      <c r="B2870">
        <v>577</v>
      </c>
      <c r="C2870">
        <v>35048</v>
      </c>
      <c r="D2870">
        <v>24759</v>
      </c>
    </row>
    <row r="2871" spans="1:4" x14ac:dyDescent="0.25">
      <c r="A2871">
        <v>1</v>
      </c>
      <c r="B2871">
        <v>578</v>
      </c>
      <c r="C2871">
        <v>35060</v>
      </c>
      <c r="D2871">
        <v>23850</v>
      </c>
    </row>
    <row r="2872" spans="1:4" x14ac:dyDescent="0.25">
      <c r="A2872">
        <v>1</v>
      </c>
      <c r="B2872">
        <v>579</v>
      </c>
      <c r="C2872">
        <v>35052</v>
      </c>
      <c r="D2872">
        <v>24381</v>
      </c>
    </row>
    <row r="2873" spans="1:4" x14ac:dyDescent="0.25">
      <c r="A2873">
        <v>1</v>
      </c>
      <c r="B2873">
        <v>580</v>
      </c>
      <c r="C2873">
        <v>35056</v>
      </c>
      <c r="D2873">
        <v>23872</v>
      </c>
    </row>
    <row r="2874" spans="1:4" x14ac:dyDescent="0.25">
      <c r="A2874">
        <v>1</v>
      </c>
      <c r="B2874">
        <v>581</v>
      </c>
      <c r="C2874">
        <v>35056</v>
      </c>
      <c r="D2874">
        <v>24928</v>
      </c>
    </row>
    <row r="2875" spans="1:4" x14ac:dyDescent="0.25">
      <c r="A2875">
        <v>1</v>
      </c>
      <c r="B2875">
        <v>582</v>
      </c>
      <c r="C2875">
        <v>35048</v>
      </c>
      <c r="D2875">
        <v>24312</v>
      </c>
    </row>
    <row r="2876" spans="1:4" x14ac:dyDescent="0.25">
      <c r="A2876">
        <v>1</v>
      </c>
      <c r="B2876">
        <v>583</v>
      </c>
      <c r="C2876">
        <v>35056</v>
      </c>
      <c r="D2876">
        <v>24961</v>
      </c>
    </row>
    <row r="2877" spans="1:4" x14ac:dyDescent="0.25">
      <c r="A2877">
        <v>1</v>
      </c>
      <c r="B2877">
        <v>584</v>
      </c>
      <c r="C2877">
        <v>35064</v>
      </c>
      <c r="D2877">
        <v>24594</v>
      </c>
    </row>
    <row r="2878" spans="1:4" x14ac:dyDescent="0.25">
      <c r="A2878">
        <v>1</v>
      </c>
      <c r="B2878">
        <v>585</v>
      </c>
      <c r="C2878">
        <v>35056</v>
      </c>
      <c r="D2878">
        <v>24574</v>
      </c>
    </row>
    <row r="2879" spans="1:4" x14ac:dyDescent="0.25">
      <c r="A2879">
        <v>1</v>
      </c>
      <c r="B2879">
        <v>586</v>
      </c>
      <c r="C2879">
        <v>35052</v>
      </c>
      <c r="D2879">
        <v>25115</v>
      </c>
    </row>
    <row r="2880" spans="1:4" x14ac:dyDescent="0.25">
      <c r="A2880">
        <v>1</v>
      </c>
      <c r="B2880">
        <v>587</v>
      </c>
      <c r="C2880">
        <v>35064</v>
      </c>
      <c r="D2880">
        <v>24651</v>
      </c>
    </row>
    <row r="2881" spans="1:4" x14ac:dyDescent="0.25">
      <c r="A2881">
        <v>1</v>
      </c>
      <c r="B2881">
        <v>588</v>
      </c>
      <c r="C2881">
        <v>35048</v>
      </c>
      <c r="D2881">
        <v>23641</v>
      </c>
    </row>
    <row r="2882" spans="1:4" x14ac:dyDescent="0.25">
      <c r="A2882">
        <v>1</v>
      </c>
      <c r="B2882">
        <v>589</v>
      </c>
      <c r="C2882">
        <v>35040</v>
      </c>
      <c r="D2882">
        <v>20975</v>
      </c>
    </row>
    <row r="2883" spans="1:4" x14ac:dyDescent="0.25">
      <c r="A2883">
        <v>1</v>
      </c>
      <c r="B2883">
        <v>590</v>
      </c>
      <c r="C2883">
        <v>35056</v>
      </c>
      <c r="D2883">
        <v>24288</v>
      </c>
    </row>
    <row r="2884" spans="1:4" x14ac:dyDescent="0.25">
      <c r="A2884">
        <v>1</v>
      </c>
      <c r="B2884">
        <v>591</v>
      </c>
      <c r="C2884">
        <v>35060</v>
      </c>
      <c r="D2884">
        <v>24878</v>
      </c>
    </row>
    <row r="2885" spans="1:4" x14ac:dyDescent="0.25">
      <c r="A2885">
        <v>1</v>
      </c>
      <c r="B2885">
        <v>592</v>
      </c>
      <c r="C2885">
        <v>35056</v>
      </c>
      <c r="D2885">
        <v>20620</v>
      </c>
    </row>
    <row r="2886" spans="1:4" x14ac:dyDescent="0.25">
      <c r="A2886">
        <v>1</v>
      </c>
      <c r="B2886">
        <v>593</v>
      </c>
      <c r="C2886">
        <v>35048</v>
      </c>
      <c r="D2886">
        <v>24292</v>
      </c>
    </row>
    <row r="2887" spans="1:4" x14ac:dyDescent="0.25">
      <c r="A2887">
        <v>1</v>
      </c>
      <c r="B2887">
        <v>594</v>
      </c>
      <c r="C2887">
        <v>35052</v>
      </c>
      <c r="D2887">
        <v>25576</v>
      </c>
    </row>
    <row r="2888" spans="1:4" x14ac:dyDescent="0.25">
      <c r="A2888">
        <v>1</v>
      </c>
      <c r="B2888">
        <v>595</v>
      </c>
      <c r="C2888">
        <v>35060</v>
      </c>
      <c r="D2888">
        <v>20884</v>
      </c>
    </row>
    <row r="2889" spans="1:4" x14ac:dyDescent="0.25">
      <c r="A2889">
        <v>1</v>
      </c>
      <c r="B2889">
        <v>596</v>
      </c>
      <c r="C2889">
        <v>35052</v>
      </c>
      <c r="D2889">
        <v>24380</v>
      </c>
    </row>
    <row r="2890" spans="1:4" x14ac:dyDescent="0.25">
      <c r="A2890">
        <v>1</v>
      </c>
      <c r="B2890">
        <v>597</v>
      </c>
      <c r="C2890">
        <v>35052</v>
      </c>
      <c r="D2890">
        <v>25658</v>
      </c>
    </row>
    <row r="2891" spans="1:4" x14ac:dyDescent="0.25">
      <c r="A2891">
        <v>1</v>
      </c>
      <c r="B2891">
        <v>598</v>
      </c>
      <c r="C2891">
        <v>35052</v>
      </c>
      <c r="D2891">
        <v>25893</v>
      </c>
    </row>
    <row r="2892" spans="1:4" x14ac:dyDescent="0.25">
      <c r="A2892">
        <v>1</v>
      </c>
      <c r="B2892">
        <v>599</v>
      </c>
      <c r="C2892">
        <v>35040</v>
      </c>
      <c r="D2892">
        <v>24764</v>
      </c>
    </row>
    <row r="2893" spans="1:4" x14ac:dyDescent="0.25">
      <c r="A2893">
        <v>1</v>
      </c>
      <c r="B2893">
        <v>600</v>
      </c>
      <c r="C2893">
        <v>35056</v>
      </c>
      <c r="D2893">
        <v>25433</v>
      </c>
    </row>
    <row r="2894" spans="1:4" x14ac:dyDescent="0.25">
      <c r="A2894">
        <v>1</v>
      </c>
      <c r="B2894">
        <v>601</v>
      </c>
      <c r="C2894">
        <v>35048</v>
      </c>
      <c r="D2894">
        <v>24222</v>
      </c>
    </row>
    <row r="2895" spans="1:4" x14ac:dyDescent="0.25">
      <c r="A2895">
        <v>1</v>
      </c>
      <c r="B2895">
        <v>602</v>
      </c>
      <c r="C2895">
        <v>35064</v>
      </c>
      <c r="D2895">
        <v>25099</v>
      </c>
    </row>
    <row r="2896" spans="1:4" x14ac:dyDescent="0.25">
      <c r="A2896">
        <v>1</v>
      </c>
      <c r="B2896">
        <v>603</v>
      </c>
      <c r="C2896">
        <v>35044</v>
      </c>
      <c r="D2896">
        <v>24752</v>
      </c>
    </row>
    <row r="2897" spans="1:4" x14ac:dyDescent="0.25">
      <c r="A2897">
        <v>1</v>
      </c>
      <c r="B2897">
        <v>604</v>
      </c>
      <c r="C2897">
        <v>35048</v>
      </c>
      <c r="D2897">
        <v>23891</v>
      </c>
    </row>
    <row r="2898" spans="1:4" x14ac:dyDescent="0.25">
      <c r="A2898">
        <v>1</v>
      </c>
      <c r="B2898">
        <v>605</v>
      </c>
      <c r="C2898">
        <v>35052</v>
      </c>
      <c r="D2898">
        <v>24252</v>
      </c>
    </row>
    <row r="2899" spans="1:4" x14ac:dyDescent="0.25">
      <c r="A2899">
        <v>1</v>
      </c>
      <c r="B2899">
        <v>606</v>
      </c>
      <c r="C2899">
        <v>35056</v>
      </c>
      <c r="D2899">
        <v>24552</v>
      </c>
    </row>
    <row r="2900" spans="1:4" x14ac:dyDescent="0.25">
      <c r="A2900">
        <v>1</v>
      </c>
      <c r="B2900">
        <v>607</v>
      </c>
      <c r="C2900">
        <v>35056</v>
      </c>
      <c r="D2900">
        <v>25149</v>
      </c>
    </row>
    <row r="2901" spans="1:4" x14ac:dyDescent="0.25">
      <c r="A2901">
        <v>1</v>
      </c>
      <c r="B2901">
        <v>608</v>
      </c>
      <c r="C2901">
        <v>35056</v>
      </c>
      <c r="D2901">
        <v>23580</v>
      </c>
    </row>
    <row r="2902" spans="1:4" x14ac:dyDescent="0.25">
      <c r="A2902">
        <v>1</v>
      </c>
      <c r="B2902">
        <v>609</v>
      </c>
      <c r="C2902">
        <v>35052</v>
      </c>
      <c r="D2902">
        <v>24681</v>
      </c>
    </row>
    <row r="2903" spans="1:4" x14ac:dyDescent="0.25">
      <c r="A2903">
        <v>1</v>
      </c>
      <c r="B2903">
        <v>610</v>
      </c>
      <c r="C2903">
        <v>35048</v>
      </c>
      <c r="D2903">
        <v>24363</v>
      </c>
    </row>
    <row r="2904" spans="1:4" x14ac:dyDescent="0.25">
      <c r="A2904">
        <v>1</v>
      </c>
      <c r="B2904">
        <v>611</v>
      </c>
      <c r="C2904">
        <v>35048</v>
      </c>
      <c r="D2904">
        <v>21610</v>
      </c>
    </row>
    <row r="2905" spans="1:4" x14ac:dyDescent="0.25">
      <c r="A2905">
        <v>1</v>
      </c>
      <c r="B2905">
        <v>612</v>
      </c>
      <c r="C2905">
        <v>35052</v>
      </c>
      <c r="D2905">
        <v>24094</v>
      </c>
    </row>
    <row r="2906" spans="1:4" x14ac:dyDescent="0.25">
      <c r="A2906">
        <v>1</v>
      </c>
      <c r="B2906">
        <v>613</v>
      </c>
      <c r="C2906">
        <v>35052</v>
      </c>
      <c r="D2906">
        <v>25170</v>
      </c>
    </row>
    <row r="2907" spans="1:4" x14ac:dyDescent="0.25">
      <c r="A2907">
        <v>1</v>
      </c>
      <c r="B2907">
        <v>614</v>
      </c>
      <c r="C2907">
        <v>35052</v>
      </c>
      <c r="D2907">
        <v>20319</v>
      </c>
    </row>
    <row r="2908" spans="1:4" x14ac:dyDescent="0.25">
      <c r="A2908">
        <v>1</v>
      </c>
      <c r="B2908">
        <v>615</v>
      </c>
      <c r="C2908">
        <v>35060</v>
      </c>
      <c r="D2908">
        <v>24740</v>
      </c>
    </row>
    <row r="2909" spans="1:4" x14ac:dyDescent="0.25">
      <c r="A2909">
        <v>1</v>
      </c>
      <c r="B2909">
        <v>616</v>
      </c>
      <c r="C2909">
        <v>35052</v>
      </c>
      <c r="D2909">
        <v>24735</v>
      </c>
    </row>
    <row r="2910" spans="1:4" x14ac:dyDescent="0.25">
      <c r="A2910">
        <v>1</v>
      </c>
      <c r="B2910">
        <v>617</v>
      </c>
      <c r="C2910">
        <v>35052</v>
      </c>
      <c r="D2910">
        <v>20738</v>
      </c>
    </row>
    <row r="2911" spans="1:4" x14ac:dyDescent="0.25">
      <c r="A2911">
        <v>1</v>
      </c>
      <c r="B2911">
        <v>618</v>
      </c>
      <c r="C2911">
        <v>35060</v>
      </c>
      <c r="D2911">
        <v>24779</v>
      </c>
    </row>
    <row r="2912" spans="1:4" x14ac:dyDescent="0.25">
      <c r="A2912">
        <v>1</v>
      </c>
      <c r="B2912">
        <v>619</v>
      </c>
      <c r="C2912">
        <v>35060</v>
      </c>
      <c r="D2912">
        <v>24087</v>
      </c>
    </row>
    <row r="2913" spans="1:4" x14ac:dyDescent="0.25">
      <c r="A2913">
        <v>1</v>
      </c>
      <c r="B2913">
        <v>620</v>
      </c>
      <c r="C2913">
        <v>35068</v>
      </c>
      <c r="D2913">
        <v>25061</v>
      </c>
    </row>
    <row r="2914" spans="1:4" x14ac:dyDescent="0.25">
      <c r="A2914">
        <v>1</v>
      </c>
      <c r="B2914">
        <v>621</v>
      </c>
      <c r="C2914">
        <v>35056</v>
      </c>
      <c r="D2914">
        <v>25251</v>
      </c>
    </row>
    <row r="2915" spans="1:4" x14ac:dyDescent="0.25">
      <c r="A2915">
        <v>1</v>
      </c>
      <c r="B2915">
        <v>622</v>
      </c>
      <c r="C2915">
        <v>35048</v>
      </c>
      <c r="D2915">
        <v>25907</v>
      </c>
    </row>
    <row r="2916" spans="1:4" x14ac:dyDescent="0.25">
      <c r="A2916">
        <v>1</v>
      </c>
      <c r="B2916">
        <v>623</v>
      </c>
      <c r="C2916">
        <v>35056</v>
      </c>
      <c r="D2916">
        <v>24855</v>
      </c>
    </row>
    <row r="2917" spans="1:4" x14ac:dyDescent="0.25">
      <c r="A2917">
        <v>1</v>
      </c>
      <c r="B2917">
        <v>624</v>
      </c>
      <c r="C2917">
        <v>35044</v>
      </c>
      <c r="D2917">
        <v>24214</v>
      </c>
    </row>
    <row r="2918" spans="1:4" x14ac:dyDescent="0.25">
      <c r="A2918">
        <v>1</v>
      </c>
      <c r="B2918">
        <v>625</v>
      </c>
      <c r="C2918">
        <v>35052</v>
      </c>
      <c r="D2918">
        <v>24755</v>
      </c>
    </row>
    <row r="2919" spans="1:4" x14ac:dyDescent="0.25">
      <c r="A2919">
        <v>1</v>
      </c>
      <c r="B2919">
        <v>626</v>
      </c>
      <c r="C2919">
        <v>35048</v>
      </c>
      <c r="D2919">
        <v>25450</v>
      </c>
    </row>
    <row r="2920" spans="1:4" x14ac:dyDescent="0.25">
      <c r="A2920">
        <v>1</v>
      </c>
      <c r="B2920">
        <v>627</v>
      </c>
      <c r="C2920">
        <v>35060</v>
      </c>
      <c r="D2920">
        <v>24879</v>
      </c>
    </row>
    <row r="2921" spans="1:4" x14ac:dyDescent="0.25">
      <c r="A2921">
        <v>1</v>
      </c>
      <c r="B2921">
        <v>628</v>
      </c>
      <c r="C2921">
        <v>35048</v>
      </c>
      <c r="D2921">
        <v>24758</v>
      </c>
    </row>
    <row r="2922" spans="1:4" x14ac:dyDescent="0.25">
      <c r="A2922">
        <v>1</v>
      </c>
      <c r="B2922">
        <v>629</v>
      </c>
      <c r="C2922">
        <v>35056</v>
      </c>
      <c r="D2922">
        <v>24386</v>
      </c>
    </row>
    <row r="2923" spans="1:4" x14ac:dyDescent="0.25">
      <c r="A2923">
        <v>1</v>
      </c>
      <c r="B2923">
        <v>630</v>
      </c>
      <c r="C2923">
        <v>35048</v>
      </c>
      <c r="D2923">
        <v>24795</v>
      </c>
    </row>
    <row r="2924" spans="1:4" x14ac:dyDescent="0.25">
      <c r="A2924">
        <v>1</v>
      </c>
      <c r="B2924">
        <v>631</v>
      </c>
      <c r="C2924">
        <v>35052</v>
      </c>
      <c r="D2924">
        <v>24276</v>
      </c>
    </row>
    <row r="2925" spans="1:4" x14ac:dyDescent="0.25">
      <c r="A2925">
        <v>1</v>
      </c>
      <c r="B2925">
        <v>632</v>
      </c>
      <c r="C2925">
        <v>35056</v>
      </c>
      <c r="D2925">
        <v>24410</v>
      </c>
    </row>
    <row r="2926" spans="1:4" x14ac:dyDescent="0.25">
      <c r="A2926">
        <v>1</v>
      </c>
      <c r="B2926">
        <v>633</v>
      </c>
      <c r="C2926">
        <v>35060</v>
      </c>
      <c r="D2926">
        <v>19832</v>
      </c>
    </row>
    <row r="2927" spans="1:4" x14ac:dyDescent="0.25">
      <c r="A2927">
        <v>1</v>
      </c>
      <c r="B2927">
        <v>634</v>
      </c>
      <c r="C2927">
        <v>35052</v>
      </c>
      <c r="D2927">
        <v>25344</v>
      </c>
    </row>
    <row r="2928" spans="1:4" x14ac:dyDescent="0.25">
      <c r="A2928">
        <v>1</v>
      </c>
      <c r="B2928">
        <v>635</v>
      </c>
      <c r="C2928">
        <v>35048</v>
      </c>
      <c r="D2928">
        <v>24961</v>
      </c>
    </row>
    <row r="2929" spans="1:4" x14ac:dyDescent="0.25">
      <c r="A2929">
        <v>1</v>
      </c>
      <c r="B2929">
        <v>636</v>
      </c>
      <c r="C2929">
        <v>35064</v>
      </c>
      <c r="D2929">
        <v>20996</v>
      </c>
    </row>
    <row r="2930" spans="1:4" x14ac:dyDescent="0.25">
      <c r="A2930">
        <v>1</v>
      </c>
      <c r="B2930">
        <v>637</v>
      </c>
      <c r="C2930">
        <v>35048</v>
      </c>
      <c r="D2930">
        <v>24233</v>
      </c>
    </row>
    <row r="2931" spans="1:4" x14ac:dyDescent="0.25">
      <c r="A2931">
        <v>1</v>
      </c>
      <c r="B2931">
        <v>638</v>
      </c>
      <c r="C2931">
        <v>35060</v>
      </c>
      <c r="D2931">
        <v>24939</v>
      </c>
    </row>
    <row r="2932" spans="1:4" x14ac:dyDescent="0.25">
      <c r="A2932">
        <v>1</v>
      </c>
      <c r="B2932">
        <v>639</v>
      </c>
      <c r="C2932">
        <v>35060</v>
      </c>
      <c r="D2932">
        <v>25330</v>
      </c>
    </row>
    <row r="2933" spans="1:4" x14ac:dyDescent="0.25">
      <c r="A2933">
        <v>1</v>
      </c>
      <c r="B2933">
        <v>640</v>
      </c>
      <c r="C2933">
        <v>35060</v>
      </c>
      <c r="D2933">
        <v>25327</v>
      </c>
    </row>
    <row r="2934" spans="1:4" x14ac:dyDescent="0.25">
      <c r="A2934">
        <v>1</v>
      </c>
      <c r="B2934">
        <v>641</v>
      </c>
      <c r="C2934">
        <v>35060</v>
      </c>
      <c r="D2934">
        <v>25222</v>
      </c>
    </row>
    <row r="2935" spans="1:4" x14ac:dyDescent="0.25">
      <c r="A2935">
        <v>1</v>
      </c>
      <c r="B2935">
        <v>642</v>
      </c>
      <c r="C2935">
        <v>35048</v>
      </c>
      <c r="D2935">
        <v>24899</v>
      </c>
    </row>
    <row r="2936" spans="1:4" x14ac:dyDescent="0.25">
      <c r="A2936">
        <v>1</v>
      </c>
      <c r="B2936">
        <v>643</v>
      </c>
      <c r="C2936">
        <v>35048</v>
      </c>
      <c r="D2936">
        <v>23702</v>
      </c>
    </row>
    <row r="2937" spans="1:4" x14ac:dyDescent="0.25">
      <c r="A2937">
        <v>1</v>
      </c>
      <c r="B2937">
        <v>644</v>
      </c>
      <c r="C2937">
        <v>35048</v>
      </c>
      <c r="D2937">
        <v>24194</v>
      </c>
    </row>
    <row r="2938" spans="1:4" x14ac:dyDescent="0.25">
      <c r="A2938">
        <v>1</v>
      </c>
      <c r="B2938">
        <v>645</v>
      </c>
      <c r="C2938">
        <v>35060</v>
      </c>
      <c r="D2938">
        <v>25210</v>
      </c>
    </row>
    <row r="2939" spans="1:4" x14ac:dyDescent="0.25">
      <c r="A2939">
        <v>1</v>
      </c>
      <c r="B2939">
        <v>646</v>
      </c>
      <c r="C2939">
        <v>35052</v>
      </c>
      <c r="D2939">
        <v>24015</v>
      </c>
    </row>
    <row r="2940" spans="1:4" x14ac:dyDescent="0.25">
      <c r="A2940">
        <v>1</v>
      </c>
      <c r="B2940">
        <v>647</v>
      </c>
      <c r="C2940">
        <v>35052</v>
      </c>
      <c r="D2940">
        <v>24896</v>
      </c>
    </row>
    <row r="2941" spans="1:4" x14ac:dyDescent="0.25">
      <c r="A2941">
        <v>1</v>
      </c>
      <c r="B2941">
        <v>648</v>
      </c>
      <c r="C2941">
        <v>35060</v>
      </c>
      <c r="D2941">
        <v>24881</v>
      </c>
    </row>
    <row r="2942" spans="1:4" x14ac:dyDescent="0.25">
      <c r="A2942">
        <v>1</v>
      </c>
      <c r="B2942">
        <v>649</v>
      </c>
      <c r="C2942">
        <v>35048</v>
      </c>
      <c r="D2942">
        <v>24782</v>
      </c>
    </row>
    <row r="2943" spans="1:4" x14ac:dyDescent="0.25">
      <c r="A2943">
        <v>1</v>
      </c>
      <c r="B2943">
        <v>650</v>
      </c>
      <c r="C2943">
        <v>35052</v>
      </c>
      <c r="D2943">
        <v>24306</v>
      </c>
    </row>
    <row r="2944" spans="1:4" x14ac:dyDescent="0.25">
      <c r="A2944">
        <v>1</v>
      </c>
      <c r="B2944">
        <v>651</v>
      </c>
      <c r="C2944">
        <v>35052</v>
      </c>
      <c r="D2944">
        <v>24808</v>
      </c>
    </row>
    <row r="2945" spans="1:4" x14ac:dyDescent="0.25">
      <c r="A2945">
        <v>1</v>
      </c>
      <c r="B2945">
        <v>652</v>
      </c>
      <c r="C2945">
        <v>35060</v>
      </c>
      <c r="D2945">
        <v>20265</v>
      </c>
    </row>
    <row r="2946" spans="1:4" x14ac:dyDescent="0.25">
      <c r="A2946">
        <v>1</v>
      </c>
      <c r="B2946">
        <v>653</v>
      </c>
      <c r="C2946">
        <v>35052</v>
      </c>
      <c r="D2946">
        <v>24382</v>
      </c>
    </row>
    <row r="2947" spans="1:4" x14ac:dyDescent="0.25">
      <c r="A2947">
        <v>1</v>
      </c>
      <c r="B2947">
        <v>654</v>
      </c>
      <c r="C2947">
        <v>35052</v>
      </c>
      <c r="D2947">
        <v>23976</v>
      </c>
    </row>
    <row r="2948" spans="1:4" x14ac:dyDescent="0.25">
      <c r="A2948">
        <v>1</v>
      </c>
      <c r="B2948">
        <v>655</v>
      </c>
      <c r="C2948">
        <v>35044</v>
      </c>
      <c r="D2948">
        <v>20024</v>
      </c>
    </row>
    <row r="2949" spans="1:4" x14ac:dyDescent="0.25">
      <c r="A2949">
        <v>1</v>
      </c>
      <c r="B2949">
        <v>656</v>
      </c>
      <c r="C2949">
        <v>35056</v>
      </c>
      <c r="D2949">
        <v>24214</v>
      </c>
    </row>
    <row r="2950" spans="1:4" x14ac:dyDescent="0.25">
      <c r="A2950">
        <v>1</v>
      </c>
      <c r="B2950">
        <v>657</v>
      </c>
      <c r="C2950">
        <v>35060</v>
      </c>
      <c r="D2950">
        <v>24907</v>
      </c>
    </row>
    <row r="2951" spans="1:4" x14ac:dyDescent="0.25">
      <c r="A2951">
        <v>1</v>
      </c>
      <c r="B2951">
        <v>658</v>
      </c>
      <c r="C2951">
        <v>35048</v>
      </c>
      <c r="D2951">
        <v>20365</v>
      </c>
    </row>
    <row r="2952" spans="1:4" x14ac:dyDescent="0.25">
      <c r="A2952">
        <v>1</v>
      </c>
      <c r="B2952">
        <v>659</v>
      </c>
      <c r="C2952">
        <v>35052</v>
      </c>
      <c r="D2952">
        <v>24701</v>
      </c>
    </row>
    <row r="2953" spans="1:4" x14ac:dyDescent="0.25">
      <c r="A2953">
        <v>1</v>
      </c>
      <c r="B2953">
        <v>660</v>
      </c>
      <c r="C2953">
        <v>35060</v>
      </c>
      <c r="D2953">
        <v>24567</v>
      </c>
    </row>
    <row r="2954" spans="1:4" x14ac:dyDescent="0.25">
      <c r="A2954">
        <v>1</v>
      </c>
      <c r="B2954">
        <v>661</v>
      </c>
      <c r="C2954">
        <v>35052</v>
      </c>
      <c r="D2954">
        <v>25310</v>
      </c>
    </row>
    <row r="2955" spans="1:4" x14ac:dyDescent="0.25">
      <c r="A2955">
        <v>1</v>
      </c>
      <c r="B2955">
        <v>662</v>
      </c>
      <c r="C2955">
        <v>35056</v>
      </c>
      <c r="D2955">
        <v>23996</v>
      </c>
    </row>
    <row r="2956" spans="1:4" x14ac:dyDescent="0.25">
      <c r="A2956">
        <v>1</v>
      </c>
      <c r="B2956">
        <v>663</v>
      </c>
      <c r="C2956">
        <v>35052</v>
      </c>
      <c r="D2956">
        <v>24731</v>
      </c>
    </row>
    <row r="2957" spans="1:4" x14ac:dyDescent="0.25">
      <c r="A2957">
        <v>1</v>
      </c>
      <c r="B2957">
        <v>664</v>
      </c>
      <c r="C2957">
        <v>35056</v>
      </c>
      <c r="D2957">
        <v>24926</v>
      </c>
    </row>
    <row r="2958" spans="1:4" x14ac:dyDescent="0.25">
      <c r="A2958">
        <v>1</v>
      </c>
      <c r="B2958">
        <v>665</v>
      </c>
      <c r="C2958">
        <v>35048</v>
      </c>
      <c r="D2958">
        <v>24525</v>
      </c>
    </row>
    <row r="2959" spans="1:4" x14ac:dyDescent="0.25">
      <c r="A2959">
        <v>1</v>
      </c>
      <c r="B2959">
        <v>666</v>
      </c>
      <c r="C2959">
        <v>35052</v>
      </c>
      <c r="D2959">
        <v>24723</v>
      </c>
    </row>
    <row r="2960" spans="1:4" x14ac:dyDescent="0.25">
      <c r="A2960">
        <v>1</v>
      </c>
      <c r="B2960">
        <v>667</v>
      </c>
      <c r="C2960">
        <v>35052</v>
      </c>
      <c r="D2960">
        <v>24571</v>
      </c>
    </row>
    <row r="2961" spans="1:4" x14ac:dyDescent="0.25">
      <c r="A2961">
        <v>1</v>
      </c>
      <c r="B2961">
        <v>668</v>
      </c>
      <c r="C2961">
        <v>35060</v>
      </c>
      <c r="D2961">
        <v>24418</v>
      </c>
    </row>
    <row r="2962" spans="1:4" x14ac:dyDescent="0.25">
      <c r="A2962">
        <v>1</v>
      </c>
      <c r="B2962">
        <v>669</v>
      </c>
      <c r="C2962">
        <v>35060</v>
      </c>
      <c r="D2962">
        <v>25107</v>
      </c>
    </row>
    <row r="2963" spans="1:4" x14ac:dyDescent="0.25">
      <c r="A2963">
        <v>1</v>
      </c>
      <c r="B2963">
        <v>670</v>
      </c>
      <c r="C2963">
        <v>35060</v>
      </c>
      <c r="D2963">
        <v>24296</v>
      </c>
    </row>
    <row r="2964" spans="1:4" x14ac:dyDescent="0.25">
      <c r="A2964">
        <v>1</v>
      </c>
      <c r="B2964">
        <v>671</v>
      </c>
      <c r="C2964">
        <v>35060</v>
      </c>
      <c r="D2964">
        <v>24523</v>
      </c>
    </row>
    <row r="2965" spans="1:4" x14ac:dyDescent="0.25">
      <c r="A2965">
        <v>1</v>
      </c>
      <c r="B2965">
        <v>672</v>
      </c>
      <c r="C2965">
        <v>35052</v>
      </c>
      <c r="D2965">
        <v>25652</v>
      </c>
    </row>
    <row r="2966" spans="1:4" x14ac:dyDescent="0.25">
      <c r="A2966">
        <v>1</v>
      </c>
      <c r="B2966">
        <v>673</v>
      </c>
      <c r="C2966">
        <v>35060</v>
      </c>
      <c r="D2966">
        <v>23615</v>
      </c>
    </row>
    <row r="2967" spans="1:4" x14ac:dyDescent="0.25">
      <c r="A2967">
        <v>1</v>
      </c>
      <c r="B2967">
        <v>674</v>
      </c>
      <c r="C2967">
        <v>35060</v>
      </c>
      <c r="D2967">
        <v>20551</v>
      </c>
    </row>
    <row r="2968" spans="1:4" x14ac:dyDescent="0.25">
      <c r="A2968">
        <v>1</v>
      </c>
      <c r="B2968">
        <v>675</v>
      </c>
      <c r="C2968">
        <v>35056</v>
      </c>
      <c r="D2968">
        <v>23683</v>
      </c>
    </row>
    <row r="2969" spans="1:4" x14ac:dyDescent="0.25">
      <c r="A2969">
        <v>1</v>
      </c>
      <c r="B2969">
        <v>676</v>
      </c>
      <c r="C2969">
        <v>35052</v>
      </c>
      <c r="D2969">
        <v>24013</v>
      </c>
    </row>
    <row r="2970" spans="1:4" x14ac:dyDescent="0.25">
      <c r="A2970">
        <v>1</v>
      </c>
      <c r="B2970">
        <v>677</v>
      </c>
      <c r="C2970">
        <v>35072</v>
      </c>
      <c r="D2970">
        <v>19847</v>
      </c>
    </row>
    <row r="2971" spans="1:4" x14ac:dyDescent="0.25">
      <c r="A2971">
        <v>1</v>
      </c>
      <c r="B2971">
        <v>678</v>
      </c>
      <c r="C2971">
        <v>35056</v>
      </c>
      <c r="D2971">
        <v>23804</v>
      </c>
    </row>
    <row r="2972" spans="1:4" x14ac:dyDescent="0.25">
      <c r="A2972">
        <v>1</v>
      </c>
      <c r="B2972">
        <v>679</v>
      </c>
      <c r="C2972">
        <v>35056</v>
      </c>
      <c r="D2972">
        <v>24507</v>
      </c>
    </row>
    <row r="2973" spans="1:4" x14ac:dyDescent="0.25">
      <c r="A2973">
        <v>1</v>
      </c>
      <c r="B2973">
        <v>680</v>
      </c>
      <c r="C2973">
        <v>35052</v>
      </c>
      <c r="D2973">
        <v>20700</v>
      </c>
    </row>
    <row r="2974" spans="1:4" x14ac:dyDescent="0.25">
      <c r="A2974">
        <v>1</v>
      </c>
      <c r="B2974">
        <v>681</v>
      </c>
      <c r="C2974">
        <v>35056</v>
      </c>
      <c r="D2974">
        <v>24203</v>
      </c>
    </row>
    <row r="2975" spans="1:4" x14ac:dyDescent="0.25">
      <c r="A2975">
        <v>1</v>
      </c>
      <c r="B2975">
        <v>682</v>
      </c>
      <c r="C2975">
        <v>35056</v>
      </c>
      <c r="D2975">
        <v>24342</v>
      </c>
    </row>
    <row r="2976" spans="1:4" x14ac:dyDescent="0.25">
      <c r="A2976">
        <v>1</v>
      </c>
      <c r="B2976">
        <v>683</v>
      </c>
      <c r="C2976">
        <v>35048</v>
      </c>
      <c r="D2976">
        <v>24613</v>
      </c>
    </row>
    <row r="2977" spans="1:4" x14ac:dyDescent="0.25">
      <c r="A2977">
        <v>1</v>
      </c>
      <c r="B2977">
        <v>684</v>
      </c>
      <c r="C2977">
        <v>35040</v>
      </c>
      <c r="D2977">
        <v>25481</v>
      </c>
    </row>
    <row r="2978" spans="1:4" x14ac:dyDescent="0.25">
      <c r="A2978">
        <v>1</v>
      </c>
      <c r="B2978">
        <v>685</v>
      </c>
      <c r="C2978">
        <v>35052</v>
      </c>
      <c r="D2978">
        <v>24871</v>
      </c>
    </row>
    <row r="2979" spans="1:4" x14ac:dyDescent="0.25">
      <c r="A2979">
        <v>1</v>
      </c>
      <c r="B2979">
        <v>686</v>
      </c>
      <c r="C2979">
        <v>35052</v>
      </c>
      <c r="D2979">
        <v>24073</v>
      </c>
    </row>
    <row r="2980" spans="1:4" x14ac:dyDescent="0.25">
      <c r="A2980">
        <v>1</v>
      </c>
      <c r="B2980">
        <v>687</v>
      </c>
      <c r="C2980">
        <v>35048</v>
      </c>
      <c r="D2980">
        <v>24635</v>
      </c>
    </row>
    <row r="2981" spans="1:4" x14ac:dyDescent="0.25">
      <c r="A2981">
        <v>1</v>
      </c>
      <c r="B2981">
        <v>688</v>
      </c>
      <c r="C2981">
        <v>35060</v>
      </c>
      <c r="D2981">
        <v>24638</v>
      </c>
    </row>
    <row r="2982" spans="1:4" x14ac:dyDescent="0.25">
      <c r="A2982">
        <v>1</v>
      </c>
      <c r="B2982">
        <v>689</v>
      </c>
      <c r="C2982">
        <v>35064</v>
      </c>
      <c r="D2982">
        <v>24860</v>
      </c>
    </row>
    <row r="2983" spans="1:4" x14ac:dyDescent="0.25">
      <c r="A2983">
        <v>1</v>
      </c>
      <c r="B2983">
        <v>690</v>
      </c>
      <c r="C2983">
        <v>35048</v>
      </c>
      <c r="D2983">
        <v>25294</v>
      </c>
    </row>
    <row r="2984" spans="1:4" x14ac:dyDescent="0.25">
      <c r="A2984">
        <v>1</v>
      </c>
      <c r="B2984">
        <v>691</v>
      </c>
      <c r="C2984">
        <v>35052</v>
      </c>
      <c r="D2984">
        <v>24645</v>
      </c>
    </row>
    <row r="2985" spans="1:4" x14ac:dyDescent="0.25">
      <c r="A2985">
        <v>1</v>
      </c>
      <c r="B2985">
        <v>692</v>
      </c>
      <c r="C2985">
        <v>35060</v>
      </c>
      <c r="D2985">
        <v>25359</v>
      </c>
    </row>
    <row r="2986" spans="1:4" x14ac:dyDescent="0.25">
      <c r="A2986">
        <v>1</v>
      </c>
      <c r="B2986">
        <v>693</v>
      </c>
      <c r="C2986">
        <v>35056</v>
      </c>
      <c r="D2986">
        <v>25047</v>
      </c>
    </row>
    <row r="2987" spans="1:4" x14ac:dyDescent="0.25">
      <c r="A2987">
        <v>1</v>
      </c>
      <c r="B2987">
        <v>694</v>
      </c>
      <c r="C2987">
        <v>35056</v>
      </c>
      <c r="D2987">
        <v>24253</v>
      </c>
    </row>
    <row r="2988" spans="1:4" x14ac:dyDescent="0.25">
      <c r="A2988">
        <v>1</v>
      </c>
      <c r="B2988">
        <v>695</v>
      </c>
      <c r="C2988">
        <v>35064</v>
      </c>
      <c r="D2988">
        <v>24822</v>
      </c>
    </row>
    <row r="2989" spans="1:4" x14ac:dyDescent="0.25">
      <c r="A2989">
        <v>1</v>
      </c>
      <c r="B2989">
        <v>696</v>
      </c>
      <c r="C2989">
        <v>35052</v>
      </c>
      <c r="D2989">
        <v>20767</v>
      </c>
    </row>
    <row r="2990" spans="1:4" x14ac:dyDescent="0.25">
      <c r="A2990">
        <v>1</v>
      </c>
      <c r="B2990">
        <v>697</v>
      </c>
      <c r="C2990">
        <v>35044</v>
      </c>
      <c r="D2990">
        <v>24727</v>
      </c>
    </row>
    <row r="2991" spans="1:4" x14ac:dyDescent="0.25">
      <c r="A2991">
        <v>1</v>
      </c>
      <c r="B2991">
        <v>698</v>
      </c>
      <c r="C2991">
        <v>35060</v>
      </c>
      <c r="D2991">
        <v>24770</v>
      </c>
    </row>
    <row r="2992" spans="1:4" x14ac:dyDescent="0.25">
      <c r="A2992">
        <v>1</v>
      </c>
      <c r="B2992">
        <v>699</v>
      </c>
      <c r="C2992">
        <v>35072</v>
      </c>
      <c r="D2992">
        <v>20164</v>
      </c>
    </row>
    <row r="2993" spans="1:4" x14ac:dyDescent="0.25">
      <c r="A2993">
        <v>1</v>
      </c>
      <c r="B2993">
        <v>700</v>
      </c>
      <c r="C2993">
        <v>35052</v>
      </c>
      <c r="D2993">
        <v>23426</v>
      </c>
    </row>
    <row r="2994" spans="1:4" x14ac:dyDescent="0.25">
      <c r="A2994">
        <v>1</v>
      </c>
      <c r="B2994">
        <v>701</v>
      </c>
      <c r="C2994">
        <v>35052</v>
      </c>
      <c r="D2994">
        <v>24999</v>
      </c>
    </row>
    <row r="2995" spans="1:4" x14ac:dyDescent="0.25">
      <c r="A2995">
        <v>1</v>
      </c>
      <c r="B2995">
        <v>702</v>
      </c>
      <c r="C2995">
        <v>35060</v>
      </c>
      <c r="D2995">
        <v>25669</v>
      </c>
    </row>
    <row r="2996" spans="1:4" x14ac:dyDescent="0.25">
      <c r="A2996">
        <v>1</v>
      </c>
      <c r="B2996">
        <v>703</v>
      </c>
      <c r="C2996">
        <v>35060</v>
      </c>
      <c r="D2996">
        <v>24332</v>
      </c>
    </row>
    <row r="2997" spans="1:4" x14ac:dyDescent="0.25">
      <c r="A2997">
        <v>1</v>
      </c>
      <c r="B2997">
        <v>704</v>
      </c>
      <c r="C2997">
        <v>35048</v>
      </c>
      <c r="D2997">
        <v>25081</v>
      </c>
    </row>
    <row r="2998" spans="1:4" x14ac:dyDescent="0.25">
      <c r="A2998">
        <v>1</v>
      </c>
      <c r="B2998">
        <v>705</v>
      </c>
      <c r="C2998">
        <v>35060</v>
      </c>
      <c r="D2998">
        <v>24989</v>
      </c>
    </row>
    <row r="2999" spans="1:4" x14ac:dyDescent="0.25">
      <c r="A2999">
        <v>1</v>
      </c>
      <c r="B2999">
        <v>706</v>
      </c>
      <c r="C2999">
        <v>35056</v>
      </c>
      <c r="D2999">
        <v>24735</v>
      </c>
    </row>
    <row r="3000" spans="1:4" x14ac:dyDescent="0.25">
      <c r="A3000">
        <v>1</v>
      </c>
      <c r="B3000">
        <v>707</v>
      </c>
      <c r="C3000">
        <v>35048</v>
      </c>
      <c r="D3000">
        <v>24517</v>
      </c>
    </row>
    <row r="3001" spans="1:4" x14ac:dyDescent="0.25">
      <c r="A3001">
        <v>1</v>
      </c>
      <c r="B3001">
        <v>708</v>
      </c>
      <c r="C3001">
        <v>35056</v>
      </c>
      <c r="D3001">
        <v>24946</v>
      </c>
    </row>
    <row r="3002" spans="1:4" x14ac:dyDescent="0.25">
      <c r="A3002">
        <v>1</v>
      </c>
      <c r="B3002">
        <v>709</v>
      </c>
      <c r="C3002">
        <v>35056</v>
      </c>
      <c r="D3002">
        <v>24818</v>
      </c>
    </row>
    <row r="3003" spans="1:4" x14ac:dyDescent="0.25">
      <c r="A3003">
        <v>1</v>
      </c>
      <c r="B3003">
        <v>710</v>
      </c>
      <c r="C3003">
        <v>35060</v>
      </c>
      <c r="D3003">
        <v>24974</v>
      </c>
    </row>
    <row r="3004" spans="1:4" x14ac:dyDescent="0.25">
      <c r="A3004">
        <v>1</v>
      </c>
      <c r="B3004">
        <v>711</v>
      </c>
      <c r="C3004">
        <v>35060</v>
      </c>
      <c r="D3004">
        <v>24997</v>
      </c>
    </row>
    <row r="3005" spans="1:4" x14ac:dyDescent="0.25">
      <c r="A3005">
        <v>1</v>
      </c>
      <c r="B3005">
        <v>712</v>
      </c>
      <c r="C3005">
        <v>35056</v>
      </c>
      <c r="D3005">
        <v>24718</v>
      </c>
    </row>
    <row r="3006" spans="1:4" x14ac:dyDescent="0.25">
      <c r="A3006">
        <v>1</v>
      </c>
      <c r="B3006">
        <v>713</v>
      </c>
      <c r="C3006">
        <v>35056</v>
      </c>
      <c r="D3006">
        <v>23887</v>
      </c>
    </row>
    <row r="3007" spans="1:4" x14ac:dyDescent="0.25">
      <c r="A3007">
        <v>1</v>
      </c>
      <c r="B3007">
        <v>714</v>
      </c>
      <c r="C3007">
        <v>35064</v>
      </c>
      <c r="D3007">
        <v>24794</v>
      </c>
    </row>
    <row r="3008" spans="1:4" x14ac:dyDescent="0.25">
      <c r="A3008">
        <v>1</v>
      </c>
      <c r="B3008">
        <v>715</v>
      </c>
      <c r="C3008">
        <v>35064</v>
      </c>
      <c r="D3008">
        <v>20365</v>
      </c>
    </row>
    <row r="3009" spans="1:4" x14ac:dyDescent="0.25">
      <c r="A3009">
        <v>1</v>
      </c>
      <c r="B3009">
        <v>716</v>
      </c>
      <c r="C3009">
        <v>35052</v>
      </c>
      <c r="D3009">
        <v>25259</v>
      </c>
    </row>
    <row r="3010" spans="1:4" x14ac:dyDescent="0.25">
      <c r="A3010">
        <v>1</v>
      </c>
      <c r="B3010">
        <v>717</v>
      </c>
      <c r="C3010">
        <v>35052</v>
      </c>
      <c r="D3010">
        <v>25063</v>
      </c>
    </row>
    <row r="3011" spans="1:4" x14ac:dyDescent="0.25">
      <c r="A3011">
        <v>1</v>
      </c>
      <c r="B3011">
        <v>718</v>
      </c>
      <c r="C3011">
        <v>35056</v>
      </c>
      <c r="D3011">
        <v>20620</v>
      </c>
    </row>
    <row r="3012" spans="1:4" x14ac:dyDescent="0.25">
      <c r="A3012">
        <v>1</v>
      </c>
      <c r="B3012">
        <v>719</v>
      </c>
      <c r="C3012">
        <v>35060</v>
      </c>
      <c r="D3012">
        <v>24154</v>
      </c>
    </row>
    <row r="3013" spans="1:4" x14ac:dyDescent="0.25">
      <c r="A3013">
        <v>1</v>
      </c>
      <c r="B3013">
        <v>720</v>
      </c>
      <c r="C3013">
        <v>35060</v>
      </c>
      <c r="D3013">
        <v>25138</v>
      </c>
    </row>
    <row r="3014" spans="1:4" x14ac:dyDescent="0.25">
      <c r="A3014">
        <v>1</v>
      </c>
      <c r="B3014">
        <v>721</v>
      </c>
      <c r="C3014">
        <v>35052</v>
      </c>
      <c r="D3014">
        <v>19794</v>
      </c>
    </row>
    <row r="3015" spans="1:4" x14ac:dyDescent="0.25">
      <c r="A3015">
        <v>1</v>
      </c>
      <c r="B3015">
        <v>722</v>
      </c>
      <c r="C3015">
        <v>35052</v>
      </c>
      <c r="D3015">
        <v>24360</v>
      </c>
    </row>
    <row r="3016" spans="1:4" x14ac:dyDescent="0.25">
      <c r="A3016">
        <v>1</v>
      </c>
      <c r="B3016">
        <v>723</v>
      </c>
      <c r="C3016">
        <v>35064</v>
      </c>
      <c r="D3016">
        <v>24642</v>
      </c>
    </row>
    <row r="3017" spans="1:4" x14ac:dyDescent="0.25">
      <c r="A3017">
        <v>1</v>
      </c>
      <c r="B3017">
        <v>724</v>
      </c>
      <c r="C3017">
        <v>35064</v>
      </c>
      <c r="D3017">
        <v>24300</v>
      </c>
    </row>
    <row r="3018" spans="1:4" x14ac:dyDescent="0.25">
      <c r="A3018">
        <v>1</v>
      </c>
      <c r="B3018">
        <v>725</v>
      </c>
      <c r="C3018">
        <v>35060</v>
      </c>
      <c r="D3018">
        <v>24626</v>
      </c>
    </row>
    <row r="3019" spans="1:4" x14ac:dyDescent="0.25">
      <c r="A3019">
        <v>1</v>
      </c>
      <c r="B3019">
        <v>726</v>
      </c>
      <c r="C3019">
        <v>35060</v>
      </c>
      <c r="D3019">
        <v>24781</v>
      </c>
    </row>
    <row r="3020" spans="1:4" x14ac:dyDescent="0.25">
      <c r="A3020">
        <v>1</v>
      </c>
      <c r="B3020">
        <v>727</v>
      </c>
      <c r="C3020">
        <v>35052</v>
      </c>
      <c r="D3020">
        <v>25297</v>
      </c>
    </row>
    <row r="3021" spans="1:4" x14ac:dyDescent="0.25">
      <c r="A3021">
        <v>1</v>
      </c>
      <c r="B3021">
        <v>728</v>
      </c>
      <c r="C3021">
        <v>35064</v>
      </c>
      <c r="D3021">
        <v>24817</v>
      </c>
    </row>
    <row r="3022" spans="1:4" x14ac:dyDescent="0.25">
      <c r="A3022">
        <v>1</v>
      </c>
      <c r="B3022">
        <v>729</v>
      </c>
      <c r="C3022">
        <v>35048</v>
      </c>
      <c r="D3022">
        <v>24470</v>
      </c>
    </row>
    <row r="3023" spans="1:4" x14ac:dyDescent="0.25">
      <c r="A3023">
        <v>1</v>
      </c>
      <c r="B3023">
        <v>730</v>
      </c>
      <c r="C3023">
        <v>35048</v>
      </c>
      <c r="D3023">
        <v>25260</v>
      </c>
    </row>
    <row r="3024" spans="1:4" x14ac:dyDescent="0.25">
      <c r="A3024">
        <v>1</v>
      </c>
      <c r="B3024">
        <v>731</v>
      </c>
      <c r="C3024">
        <v>35048</v>
      </c>
      <c r="D3024">
        <v>24202</v>
      </c>
    </row>
    <row r="3025" spans="1:4" x14ac:dyDescent="0.25">
      <c r="A3025">
        <v>1</v>
      </c>
      <c r="B3025">
        <v>732</v>
      </c>
      <c r="C3025">
        <v>35052</v>
      </c>
      <c r="D3025">
        <v>25020</v>
      </c>
    </row>
    <row r="3026" spans="1:4" x14ac:dyDescent="0.25">
      <c r="A3026">
        <v>1</v>
      </c>
      <c r="B3026">
        <v>733</v>
      </c>
      <c r="C3026">
        <v>35044</v>
      </c>
      <c r="D3026">
        <v>25023</v>
      </c>
    </row>
    <row r="3027" spans="1:4" x14ac:dyDescent="0.25">
      <c r="A3027">
        <v>1</v>
      </c>
      <c r="B3027">
        <v>734</v>
      </c>
      <c r="C3027">
        <v>35056</v>
      </c>
      <c r="D3027">
        <v>24215</v>
      </c>
    </row>
    <row r="3028" spans="1:4" x14ac:dyDescent="0.25">
      <c r="A3028">
        <v>1</v>
      </c>
      <c r="B3028">
        <v>735</v>
      </c>
      <c r="C3028">
        <v>35064</v>
      </c>
      <c r="D3028">
        <v>25874</v>
      </c>
    </row>
    <row r="3029" spans="1:4" x14ac:dyDescent="0.25">
      <c r="A3029">
        <v>1</v>
      </c>
      <c r="B3029">
        <v>736</v>
      </c>
      <c r="C3029">
        <v>35044</v>
      </c>
      <c r="D3029">
        <v>24970</v>
      </c>
    </row>
    <row r="3030" spans="1:4" x14ac:dyDescent="0.25">
      <c r="A3030">
        <v>1</v>
      </c>
      <c r="B3030">
        <v>737</v>
      </c>
      <c r="C3030">
        <v>35048</v>
      </c>
      <c r="D3030">
        <v>20912</v>
      </c>
    </row>
    <row r="3031" spans="1:4" x14ac:dyDescent="0.25">
      <c r="A3031">
        <v>1</v>
      </c>
      <c r="B3031">
        <v>738</v>
      </c>
      <c r="C3031">
        <v>35052</v>
      </c>
      <c r="D3031">
        <v>24750</v>
      </c>
    </row>
    <row r="3032" spans="1:4" x14ac:dyDescent="0.25">
      <c r="A3032">
        <v>1</v>
      </c>
      <c r="B3032">
        <v>739</v>
      </c>
      <c r="C3032">
        <v>35064</v>
      </c>
      <c r="D3032">
        <v>24648</v>
      </c>
    </row>
    <row r="3033" spans="1:4" x14ac:dyDescent="0.25">
      <c r="A3033">
        <v>1</v>
      </c>
      <c r="B3033">
        <v>740</v>
      </c>
      <c r="C3033">
        <v>35068</v>
      </c>
      <c r="D3033">
        <v>20866</v>
      </c>
    </row>
    <row r="3034" spans="1:4" x14ac:dyDescent="0.25">
      <c r="A3034">
        <v>1</v>
      </c>
      <c r="B3034">
        <v>741</v>
      </c>
      <c r="C3034">
        <v>35048</v>
      </c>
      <c r="D3034">
        <v>24884</v>
      </c>
    </row>
    <row r="3035" spans="1:4" x14ac:dyDescent="0.25">
      <c r="A3035">
        <v>1</v>
      </c>
      <c r="B3035">
        <v>742</v>
      </c>
      <c r="C3035">
        <v>35060</v>
      </c>
      <c r="D3035">
        <v>25312</v>
      </c>
    </row>
    <row r="3036" spans="1:4" x14ac:dyDescent="0.25">
      <c r="A3036">
        <v>1</v>
      </c>
      <c r="B3036">
        <v>743</v>
      </c>
      <c r="C3036">
        <v>35048</v>
      </c>
      <c r="D3036">
        <v>20591</v>
      </c>
    </row>
    <row r="3037" spans="1:4" x14ac:dyDescent="0.25">
      <c r="A3037">
        <v>1</v>
      </c>
      <c r="B3037">
        <v>744</v>
      </c>
      <c r="C3037">
        <v>35040</v>
      </c>
      <c r="D3037">
        <v>25140</v>
      </c>
    </row>
    <row r="3038" spans="1:4" x14ac:dyDescent="0.25">
      <c r="A3038">
        <v>1</v>
      </c>
      <c r="B3038">
        <v>745</v>
      </c>
      <c r="C3038">
        <v>35048</v>
      </c>
      <c r="D3038">
        <v>25078</v>
      </c>
    </row>
    <row r="3039" spans="1:4" x14ac:dyDescent="0.25">
      <c r="A3039">
        <v>1</v>
      </c>
      <c r="B3039">
        <v>746</v>
      </c>
      <c r="C3039">
        <v>35064</v>
      </c>
      <c r="D3039">
        <v>24516</v>
      </c>
    </row>
    <row r="3040" spans="1:4" x14ac:dyDescent="0.25">
      <c r="A3040">
        <v>1</v>
      </c>
      <c r="B3040">
        <v>747</v>
      </c>
      <c r="C3040">
        <v>35060</v>
      </c>
      <c r="D3040">
        <v>24041</v>
      </c>
    </row>
    <row r="3041" spans="1:4" x14ac:dyDescent="0.25">
      <c r="A3041">
        <v>1</v>
      </c>
      <c r="B3041">
        <v>748</v>
      </c>
      <c r="C3041">
        <v>35060</v>
      </c>
      <c r="D3041">
        <v>24055</v>
      </c>
    </row>
    <row r="3042" spans="1:4" x14ac:dyDescent="0.25">
      <c r="A3042">
        <v>1</v>
      </c>
      <c r="B3042">
        <v>749</v>
      </c>
      <c r="C3042">
        <v>35052</v>
      </c>
      <c r="D3042">
        <v>25079</v>
      </c>
    </row>
    <row r="3043" spans="1:4" x14ac:dyDescent="0.25">
      <c r="A3043">
        <v>1</v>
      </c>
      <c r="B3043">
        <v>750</v>
      </c>
      <c r="C3043">
        <v>35064</v>
      </c>
      <c r="D3043">
        <v>24781</v>
      </c>
    </row>
    <row r="3044" spans="1:4" x14ac:dyDescent="0.25">
      <c r="A3044">
        <v>1</v>
      </c>
      <c r="B3044">
        <v>751</v>
      </c>
      <c r="C3044">
        <v>35048</v>
      </c>
      <c r="D3044">
        <v>24948</v>
      </c>
    </row>
    <row r="3045" spans="1:4" x14ac:dyDescent="0.25">
      <c r="A3045">
        <v>1</v>
      </c>
      <c r="B3045">
        <v>752</v>
      </c>
      <c r="C3045">
        <v>35064</v>
      </c>
      <c r="D3045">
        <v>24717</v>
      </c>
    </row>
    <row r="3046" spans="1:4" x14ac:dyDescent="0.25">
      <c r="A3046">
        <v>1</v>
      </c>
      <c r="B3046">
        <v>753</v>
      </c>
      <c r="C3046">
        <v>35044</v>
      </c>
      <c r="D3046">
        <v>24423</v>
      </c>
    </row>
    <row r="3047" spans="1:4" x14ac:dyDescent="0.25">
      <c r="A3047">
        <v>1</v>
      </c>
      <c r="B3047">
        <v>754</v>
      </c>
      <c r="C3047">
        <v>35052</v>
      </c>
      <c r="D3047">
        <v>24727</v>
      </c>
    </row>
    <row r="3048" spans="1:4" x14ac:dyDescent="0.25">
      <c r="A3048">
        <v>1</v>
      </c>
      <c r="B3048">
        <v>755</v>
      </c>
      <c r="C3048">
        <v>35056</v>
      </c>
      <c r="D3048">
        <v>25038</v>
      </c>
    </row>
    <row r="3049" spans="1:4" x14ac:dyDescent="0.25">
      <c r="A3049">
        <v>1</v>
      </c>
      <c r="B3049">
        <v>756</v>
      </c>
      <c r="C3049">
        <v>35052</v>
      </c>
      <c r="D3049">
        <v>20637</v>
      </c>
    </row>
    <row r="3050" spans="1:4" x14ac:dyDescent="0.25">
      <c r="A3050">
        <v>1</v>
      </c>
      <c r="B3050">
        <v>757</v>
      </c>
      <c r="C3050">
        <v>35052</v>
      </c>
      <c r="D3050">
        <v>25619</v>
      </c>
    </row>
    <row r="3051" spans="1:4" x14ac:dyDescent="0.25">
      <c r="A3051">
        <v>1</v>
      </c>
      <c r="B3051">
        <v>758</v>
      </c>
      <c r="C3051">
        <v>35052</v>
      </c>
      <c r="D3051">
        <v>24522</v>
      </c>
    </row>
    <row r="3052" spans="1:4" x14ac:dyDescent="0.25">
      <c r="A3052">
        <v>1</v>
      </c>
      <c r="B3052">
        <v>759</v>
      </c>
      <c r="C3052">
        <v>35056</v>
      </c>
      <c r="D3052">
        <v>20838</v>
      </c>
    </row>
    <row r="3053" spans="1:4" x14ac:dyDescent="0.25">
      <c r="A3053">
        <v>1</v>
      </c>
      <c r="B3053">
        <v>760</v>
      </c>
      <c r="C3053">
        <v>35052</v>
      </c>
      <c r="D3053">
        <v>25631</v>
      </c>
    </row>
    <row r="3054" spans="1:4" x14ac:dyDescent="0.25">
      <c r="A3054">
        <v>1</v>
      </c>
      <c r="B3054">
        <v>761</v>
      </c>
      <c r="C3054">
        <v>35060</v>
      </c>
      <c r="D3054">
        <v>24341</v>
      </c>
    </row>
    <row r="3055" spans="1:4" x14ac:dyDescent="0.25">
      <c r="A3055">
        <v>1</v>
      </c>
      <c r="B3055">
        <v>762</v>
      </c>
      <c r="C3055">
        <v>35056</v>
      </c>
      <c r="D3055">
        <v>21048</v>
      </c>
    </row>
    <row r="3056" spans="1:4" x14ac:dyDescent="0.25">
      <c r="A3056">
        <v>1</v>
      </c>
      <c r="B3056">
        <v>763</v>
      </c>
      <c r="C3056">
        <v>35044</v>
      </c>
      <c r="D3056">
        <v>24437</v>
      </c>
    </row>
    <row r="3057" spans="1:4" x14ac:dyDescent="0.25">
      <c r="A3057">
        <v>1</v>
      </c>
      <c r="B3057">
        <v>764</v>
      </c>
      <c r="C3057">
        <v>35044</v>
      </c>
      <c r="D3057">
        <v>24660</v>
      </c>
    </row>
    <row r="3058" spans="1:4" x14ac:dyDescent="0.25">
      <c r="A3058">
        <v>1</v>
      </c>
      <c r="B3058">
        <v>765</v>
      </c>
      <c r="C3058">
        <v>35060</v>
      </c>
      <c r="D3058">
        <v>26027</v>
      </c>
    </row>
    <row r="3059" spans="1:4" x14ac:dyDescent="0.25">
      <c r="A3059">
        <v>1</v>
      </c>
      <c r="B3059">
        <v>766</v>
      </c>
      <c r="C3059">
        <v>35048</v>
      </c>
      <c r="D3059">
        <v>23840</v>
      </c>
    </row>
    <row r="3060" spans="1:4" x14ac:dyDescent="0.25">
      <c r="A3060">
        <v>1</v>
      </c>
      <c r="B3060">
        <v>767</v>
      </c>
      <c r="C3060">
        <v>35048</v>
      </c>
      <c r="D3060">
        <v>24661</v>
      </c>
    </row>
    <row r="3061" spans="1:4" x14ac:dyDescent="0.25">
      <c r="A3061">
        <v>1</v>
      </c>
      <c r="B3061">
        <v>768</v>
      </c>
      <c r="C3061">
        <v>35060</v>
      </c>
      <c r="D3061">
        <v>24342</v>
      </c>
    </row>
    <row r="3062" spans="1:4" x14ac:dyDescent="0.25">
      <c r="A3062">
        <v>1</v>
      </c>
      <c r="B3062">
        <v>769</v>
      </c>
      <c r="C3062">
        <v>35052</v>
      </c>
      <c r="D3062">
        <v>24678</v>
      </c>
    </row>
    <row r="3063" spans="1:4" x14ac:dyDescent="0.25">
      <c r="A3063">
        <v>1</v>
      </c>
      <c r="B3063">
        <v>770</v>
      </c>
      <c r="C3063">
        <v>35048</v>
      </c>
      <c r="D3063">
        <v>24448</v>
      </c>
    </row>
    <row r="3064" spans="1:4" x14ac:dyDescent="0.25">
      <c r="A3064">
        <v>1</v>
      </c>
      <c r="B3064">
        <v>771</v>
      </c>
      <c r="C3064">
        <v>35044</v>
      </c>
      <c r="D3064">
        <v>24639</v>
      </c>
    </row>
    <row r="3065" spans="1:4" x14ac:dyDescent="0.25">
      <c r="A3065">
        <v>1</v>
      </c>
      <c r="B3065">
        <v>772</v>
      </c>
      <c r="C3065">
        <v>35040</v>
      </c>
      <c r="D3065">
        <v>25508</v>
      </c>
    </row>
    <row r="3066" spans="1:4" x14ac:dyDescent="0.25">
      <c r="A3066">
        <v>1</v>
      </c>
      <c r="B3066">
        <v>773</v>
      </c>
      <c r="C3066">
        <v>35040</v>
      </c>
      <c r="D3066">
        <v>25277</v>
      </c>
    </row>
    <row r="3067" spans="1:4" x14ac:dyDescent="0.25">
      <c r="A3067">
        <v>1</v>
      </c>
      <c r="B3067">
        <v>774</v>
      </c>
      <c r="C3067">
        <v>35048</v>
      </c>
      <c r="D3067">
        <v>25109</v>
      </c>
    </row>
    <row r="3068" spans="1:4" x14ac:dyDescent="0.25">
      <c r="A3068">
        <v>1</v>
      </c>
      <c r="B3068">
        <v>775</v>
      </c>
      <c r="C3068">
        <v>35048</v>
      </c>
      <c r="D3068">
        <v>25216</v>
      </c>
    </row>
    <row r="3069" spans="1:4" x14ac:dyDescent="0.25">
      <c r="A3069">
        <v>1</v>
      </c>
      <c r="B3069">
        <v>776</v>
      </c>
      <c r="C3069">
        <v>35040</v>
      </c>
      <c r="D3069">
        <v>26024</v>
      </c>
    </row>
    <row r="3070" spans="1:4" x14ac:dyDescent="0.25">
      <c r="A3070">
        <v>1</v>
      </c>
      <c r="B3070">
        <v>777</v>
      </c>
      <c r="C3070">
        <v>35036</v>
      </c>
      <c r="D3070">
        <v>24607</v>
      </c>
    </row>
    <row r="3071" spans="1:4" x14ac:dyDescent="0.25">
      <c r="A3071">
        <v>1</v>
      </c>
      <c r="B3071">
        <v>778</v>
      </c>
      <c r="C3071">
        <v>35056</v>
      </c>
      <c r="D3071">
        <v>25592</v>
      </c>
    </row>
    <row r="3072" spans="1:4" x14ac:dyDescent="0.25">
      <c r="A3072">
        <v>1</v>
      </c>
      <c r="B3072">
        <v>779</v>
      </c>
      <c r="C3072">
        <v>35044</v>
      </c>
      <c r="D3072">
        <v>24199</v>
      </c>
    </row>
    <row r="3073" spans="1:4" x14ac:dyDescent="0.25">
      <c r="A3073">
        <v>1</v>
      </c>
      <c r="B3073">
        <v>780</v>
      </c>
      <c r="C3073">
        <v>35040</v>
      </c>
      <c r="D3073">
        <v>25184</v>
      </c>
    </row>
    <row r="3074" spans="1:4" x14ac:dyDescent="0.25">
      <c r="A3074">
        <v>1</v>
      </c>
      <c r="B3074">
        <v>781</v>
      </c>
      <c r="C3074">
        <v>35048</v>
      </c>
      <c r="D3074">
        <v>20562</v>
      </c>
    </row>
    <row r="3075" spans="1:4" x14ac:dyDescent="0.25">
      <c r="A3075">
        <v>1</v>
      </c>
      <c r="B3075">
        <v>782</v>
      </c>
      <c r="C3075">
        <v>35052</v>
      </c>
      <c r="D3075">
        <v>24831</v>
      </c>
    </row>
    <row r="3076" spans="1:4" x14ac:dyDescent="0.25">
      <c r="A3076">
        <v>1</v>
      </c>
      <c r="B3076">
        <v>783</v>
      </c>
      <c r="C3076">
        <v>35056</v>
      </c>
      <c r="D3076">
        <v>25045</v>
      </c>
    </row>
    <row r="3077" spans="1:4" x14ac:dyDescent="0.25">
      <c r="A3077">
        <v>1</v>
      </c>
      <c r="B3077">
        <v>784</v>
      </c>
      <c r="C3077">
        <v>35048</v>
      </c>
      <c r="D3077">
        <v>21666</v>
      </c>
    </row>
    <row r="3078" spans="1:4" x14ac:dyDescent="0.25">
      <c r="A3078">
        <v>1</v>
      </c>
      <c r="B3078">
        <v>785</v>
      </c>
      <c r="C3078">
        <v>35056</v>
      </c>
      <c r="D3078">
        <v>24633</v>
      </c>
    </row>
    <row r="3079" spans="1:4" x14ac:dyDescent="0.25">
      <c r="A3079">
        <v>1</v>
      </c>
      <c r="B3079">
        <v>786</v>
      </c>
      <c r="C3079">
        <v>35052</v>
      </c>
      <c r="D3079">
        <v>24241</v>
      </c>
    </row>
    <row r="3080" spans="1:4" x14ac:dyDescent="0.25">
      <c r="A3080">
        <v>1</v>
      </c>
      <c r="B3080">
        <v>787</v>
      </c>
      <c r="C3080">
        <v>35056</v>
      </c>
      <c r="D3080">
        <v>20965</v>
      </c>
    </row>
    <row r="3081" spans="1:4" x14ac:dyDescent="0.25">
      <c r="A3081">
        <v>1</v>
      </c>
      <c r="B3081">
        <v>788</v>
      </c>
      <c r="C3081">
        <v>35044</v>
      </c>
      <c r="D3081">
        <v>23672</v>
      </c>
    </row>
    <row r="3082" spans="1:4" x14ac:dyDescent="0.25">
      <c r="A3082">
        <v>1</v>
      </c>
      <c r="B3082">
        <v>789</v>
      </c>
      <c r="C3082">
        <v>35056</v>
      </c>
      <c r="D3082">
        <v>24552</v>
      </c>
    </row>
    <row r="3083" spans="1:4" x14ac:dyDescent="0.25">
      <c r="A3083">
        <v>1</v>
      </c>
      <c r="B3083">
        <v>790</v>
      </c>
      <c r="C3083">
        <v>35044</v>
      </c>
      <c r="D3083">
        <v>24130</v>
      </c>
    </row>
    <row r="3084" spans="1:4" x14ac:dyDescent="0.25">
      <c r="A3084">
        <v>1</v>
      </c>
      <c r="B3084">
        <v>791</v>
      </c>
      <c r="C3084">
        <v>35044</v>
      </c>
      <c r="D3084">
        <v>24072</v>
      </c>
    </row>
    <row r="3085" spans="1:4" x14ac:dyDescent="0.25">
      <c r="A3085">
        <v>1</v>
      </c>
      <c r="B3085">
        <v>792</v>
      </c>
      <c r="C3085">
        <v>35056</v>
      </c>
      <c r="D3085">
        <v>24450</v>
      </c>
    </row>
    <row r="3086" spans="1:4" x14ac:dyDescent="0.25">
      <c r="A3086">
        <v>1</v>
      </c>
      <c r="B3086">
        <v>793</v>
      </c>
      <c r="C3086">
        <v>35044</v>
      </c>
      <c r="D3086">
        <v>24043</v>
      </c>
    </row>
    <row r="3087" spans="1:4" x14ac:dyDescent="0.25">
      <c r="A3087">
        <v>1</v>
      </c>
      <c r="B3087">
        <v>794</v>
      </c>
      <c r="C3087">
        <v>35040</v>
      </c>
      <c r="D3087">
        <v>25549</v>
      </c>
    </row>
    <row r="3088" spans="1:4" x14ac:dyDescent="0.25">
      <c r="A3088">
        <v>1</v>
      </c>
      <c r="B3088">
        <v>795</v>
      </c>
      <c r="C3088">
        <v>35032</v>
      </c>
      <c r="D3088">
        <v>24629</v>
      </c>
    </row>
    <row r="3089" spans="1:4" x14ac:dyDescent="0.25">
      <c r="A3089">
        <v>1</v>
      </c>
      <c r="B3089">
        <v>796</v>
      </c>
      <c r="C3089">
        <v>35052</v>
      </c>
      <c r="D3089">
        <v>25921</v>
      </c>
    </row>
    <row r="3090" spans="1:4" x14ac:dyDescent="0.25">
      <c r="A3090">
        <v>1</v>
      </c>
      <c r="B3090">
        <v>797</v>
      </c>
      <c r="C3090">
        <v>35044</v>
      </c>
      <c r="D3090">
        <v>25123</v>
      </c>
    </row>
    <row r="3091" spans="1:4" x14ac:dyDescent="0.25">
      <c r="A3091">
        <v>1</v>
      </c>
      <c r="B3091">
        <v>798</v>
      </c>
      <c r="C3091">
        <v>35040</v>
      </c>
      <c r="D3091">
        <v>24782</v>
      </c>
    </row>
    <row r="3092" spans="1:4" x14ac:dyDescent="0.25">
      <c r="A3092">
        <v>1</v>
      </c>
      <c r="B3092">
        <v>799</v>
      </c>
      <c r="C3092">
        <v>35048</v>
      </c>
      <c r="D3092">
        <v>24057</v>
      </c>
    </row>
    <row r="3093" spans="1:4" x14ac:dyDescent="0.25">
      <c r="A3093">
        <v>1</v>
      </c>
      <c r="B3093">
        <v>800</v>
      </c>
      <c r="C3093">
        <v>35044</v>
      </c>
      <c r="D3093">
        <v>25046</v>
      </c>
    </row>
    <row r="3094" spans="1:4" x14ac:dyDescent="0.25">
      <c r="A3094">
        <v>1</v>
      </c>
      <c r="B3094">
        <v>801</v>
      </c>
      <c r="C3094">
        <v>35036</v>
      </c>
      <c r="D3094">
        <v>24877</v>
      </c>
    </row>
    <row r="3095" spans="1:4" x14ac:dyDescent="0.25">
      <c r="A3095">
        <v>1</v>
      </c>
      <c r="B3095">
        <v>802</v>
      </c>
      <c r="C3095">
        <v>35052</v>
      </c>
      <c r="D3095">
        <v>23952</v>
      </c>
    </row>
    <row r="3096" spans="1:4" x14ac:dyDescent="0.25">
      <c r="A3096">
        <v>1</v>
      </c>
      <c r="B3096">
        <v>803</v>
      </c>
      <c r="C3096">
        <v>35056</v>
      </c>
      <c r="D3096">
        <v>21516</v>
      </c>
    </row>
    <row r="3097" spans="1:4" x14ac:dyDescent="0.25">
      <c r="A3097">
        <v>1</v>
      </c>
      <c r="B3097">
        <v>804</v>
      </c>
      <c r="C3097">
        <v>35040</v>
      </c>
      <c r="D3097">
        <v>24146</v>
      </c>
    </row>
    <row r="3098" spans="1:4" x14ac:dyDescent="0.25">
      <c r="A3098">
        <v>1</v>
      </c>
      <c r="B3098">
        <v>805</v>
      </c>
      <c r="C3098">
        <v>35048</v>
      </c>
      <c r="D3098">
        <v>25794</v>
      </c>
    </row>
    <row r="3099" spans="1:4" x14ac:dyDescent="0.25">
      <c r="A3099">
        <v>1</v>
      </c>
      <c r="B3099">
        <v>806</v>
      </c>
      <c r="C3099">
        <v>35044</v>
      </c>
      <c r="D3099">
        <v>20908</v>
      </c>
    </row>
    <row r="3100" spans="1:4" x14ac:dyDescent="0.25">
      <c r="A3100">
        <v>1</v>
      </c>
      <c r="B3100">
        <v>807</v>
      </c>
      <c r="C3100">
        <v>35052</v>
      </c>
      <c r="D3100">
        <v>24648</v>
      </c>
    </row>
    <row r="3101" spans="1:4" x14ac:dyDescent="0.25">
      <c r="A3101">
        <v>1</v>
      </c>
      <c r="B3101">
        <v>808</v>
      </c>
      <c r="C3101">
        <v>35048</v>
      </c>
      <c r="D3101">
        <v>25769</v>
      </c>
    </row>
    <row r="3102" spans="1:4" x14ac:dyDescent="0.25">
      <c r="A3102">
        <v>1</v>
      </c>
      <c r="B3102">
        <v>809</v>
      </c>
      <c r="C3102">
        <v>35044</v>
      </c>
      <c r="D3102">
        <v>21704</v>
      </c>
    </row>
    <row r="3103" spans="1:4" x14ac:dyDescent="0.25">
      <c r="A3103">
        <v>1</v>
      </c>
      <c r="B3103">
        <v>810</v>
      </c>
      <c r="C3103">
        <v>35052</v>
      </c>
      <c r="D3103">
        <v>24027</v>
      </c>
    </row>
    <row r="3104" spans="1:4" x14ac:dyDescent="0.25">
      <c r="A3104">
        <v>1</v>
      </c>
      <c r="B3104">
        <v>811</v>
      </c>
      <c r="C3104">
        <v>35056</v>
      </c>
      <c r="D3104">
        <v>24917</v>
      </c>
    </row>
    <row r="3105" spans="1:4" x14ac:dyDescent="0.25">
      <c r="A3105">
        <v>1</v>
      </c>
      <c r="B3105">
        <v>812</v>
      </c>
      <c r="C3105">
        <v>35040</v>
      </c>
      <c r="D3105">
        <v>24704</v>
      </c>
    </row>
    <row r="3106" spans="1:4" x14ac:dyDescent="0.25">
      <c r="A3106">
        <v>1</v>
      </c>
      <c r="B3106">
        <v>813</v>
      </c>
      <c r="C3106">
        <v>35048</v>
      </c>
      <c r="D3106">
        <v>24577</v>
      </c>
    </row>
    <row r="3107" spans="1:4" x14ac:dyDescent="0.25">
      <c r="A3107">
        <v>1</v>
      </c>
      <c r="B3107">
        <v>814</v>
      </c>
      <c r="C3107">
        <v>35056</v>
      </c>
      <c r="D3107">
        <v>24954</v>
      </c>
    </row>
    <row r="3108" spans="1:4" x14ac:dyDescent="0.25">
      <c r="A3108">
        <v>1</v>
      </c>
      <c r="B3108">
        <v>815</v>
      </c>
      <c r="C3108">
        <v>35044</v>
      </c>
      <c r="D3108">
        <v>23486</v>
      </c>
    </row>
    <row r="3109" spans="1:4" x14ac:dyDescent="0.25">
      <c r="A3109">
        <v>1</v>
      </c>
      <c r="B3109">
        <v>816</v>
      </c>
      <c r="C3109">
        <v>35056</v>
      </c>
      <c r="D3109">
        <v>24399</v>
      </c>
    </row>
    <row r="3110" spans="1:4" x14ac:dyDescent="0.25">
      <c r="A3110">
        <v>1</v>
      </c>
      <c r="B3110">
        <v>817</v>
      </c>
      <c r="C3110">
        <v>35060</v>
      </c>
      <c r="D3110">
        <v>24637</v>
      </c>
    </row>
    <row r="3111" spans="1:4" x14ac:dyDescent="0.25">
      <c r="A3111">
        <v>1</v>
      </c>
      <c r="B3111">
        <v>818</v>
      </c>
      <c r="C3111">
        <v>35048</v>
      </c>
      <c r="D3111">
        <v>24351</v>
      </c>
    </row>
    <row r="3112" spans="1:4" x14ac:dyDescent="0.25">
      <c r="A3112">
        <v>1</v>
      </c>
      <c r="B3112">
        <v>819</v>
      </c>
      <c r="C3112">
        <v>35044</v>
      </c>
      <c r="D3112">
        <v>24365</v>
      </c>
    </row>
    <row r="3113" spans="1:4" x14ac:dyDescent="0.25">
      <c r="A3113">
        <v>1</v>
      </c>
      <c r="B3113">
        <v>820</v>
      </c>
      <c r="C3113">
        <v>35052</v>
      </c>
      <c r="D3113">
        <v>24873</v>
      </c>
    </row>
    <row r="3114" spans="1:4" x14ac:dyDescent="0.25">
      <c r="A3114">
        <v>1</v>
      </c>
      <c r="B3114">
        <v>821</v>
      </c>
      <c r="C3114">
        <v>35056</v>
      </c>
      <c r="D3114">
        <v>25311</v>
      </c>
    </row>
    <row r="3115" spans="1:4" x14ac:dyDescent="0.25">
      <c r="A3115">
        <v>1</v>
      </c>
      <c r="B3115">
        <v>822</v>
      </c>
      <c r="C3115">
        <v>35052</v>
      </c>
      <c r="D3115">
        <v>24361</v>
      </c>
    </row>
    <row r="3116" spans="1:4" x14ac:dyDescent="0.25">
      <c r="A3116">
        <v>1</v>
      </c>
      <c r="B3116">
        <v>823</v>
      </c>
      <c r="C3116">
        <v>35052</v>
      </c>
      <c r="D3116">
        <v>25360</v>
      </c>
    </row>
    <row r="3117" spans="1:4" x14ac:dyDescent="0.25">
      <c r="A3117">
        <v>1</v>
      </c>
      <c r="B3117">
        <v>824</v>
      </c>
      <c r="C3117">
        <v>35064</v>
      </c>
      <c r="D3117">
        <v>24688</v>
      </c>
    </row>
    <row r="3118" spans="1:4" x14ac:dyDescent="0.25">
      <c r="A3118">
        <v>1</v>
      </c>
      <c r="B3118">
        <v>825</v>
      </c>
      <c r="C3118">
        <v>35040</v>
      </c>
      <c r="D3118">
        <v>24393</v>
      </c>
    </row>
    <row r="3119" spans="1:4" x14ac:dyDescent="0.25">
      <c r="A3119">
        <v>1</v>
      </c>
      <c r="B3119">
        <v>826</v>
      </c>
      <c r="C3119">
        <v>35044</v>
      </c>
      <c r="D3119">
        <v>24432</v>
      </c>
    </row>
    <row r="3120" spans="1:4" x14ac:dyDescent="0.25">
      <c r="A3120">
        <v>1</v>
      </c>
      <c r="B3120">
        <v>827</v>
      </c>
      <c r="C3120">
        <v>35048</v>
      </c>
      <c r="D3120">
        <v>24967</v>
      </c>
    </row>
    <row r="3121" spans="1:4" x14ac:dyDescent="0.25">
      <c r="A3121">
        <v>1</v>
      </c>
      <c r="B3121">
        <v>828</v>
      </c>
      <c r="C3121">
        <v>35056</v>
      </c>
      <c r="D3121">
        <v>19837</v>
      </c>
    </row>
    <row r="3122" spans="1:4" x14ac:dyDescent="0.25">
      <c r="A3122">
        <v>1</v>
      </c>
      <c r="B3122">
        <v>829</v>
      </c>
      <c r="C3122">
        <v>35052</v>
      </c>
      <c r="D3122">
        <v>25062</v>
      </c>
    </row>
    <row r="3123" spans="1:4" x14ac:dyDescent="0.25">
      <c r="A3123">
        <v>1</v>
      </c>
      <c r="B3123">
        <v>830</v>
      </c>
      <c r="C3123">
        <v>35052</v>
      </c>
      <c r="D3123">
        <v>24582</v>
      </c>
    </row>
    <row r="3124" spans="1:4" x14ac:dyDescent="0.25">
      <c r="A3124">
        <v>1</v>
      </c>
      <c r="B3124">
        <v>831</v>
      </c>
      <c r="C3124">
        <v>35056</v>
      </c>
      <c r="D3124">
        <v>21177</v>
      </c>
    </row>
    <row r="3125" spans="1:4" x14ac:dyDescent="0.25">
      <c r="A3125">
        <v>1</v>
      </c>
      <c r="B3125">
        <v>832</v>
      </c>
      <c r="C3125">
        <v>35056</v>
      </c>
      <c r="D3125">
        <v>24745</v>
      </c>
    </row>
    <row r="3126" spans="1:4" x14ac:dyDescent="0.25">
      <c r="A3126">
        <v>1</v>
      </c>
      <c r="B3126">
        <v>833</v>
      </c>
      <c r="C3126">
        <v>35040</v>
      </c>
      <c r="D3126">
        <v>24904</v>
      </c>
    </row>
    <row r="3127" spans="1:4" x14ac:dyDescent="0.25">
      <c r="A3127">
        <v>1</v>
      </c>
      <c r="B3127">
        <v>834</v>
      </c>
      <c r="C3127">
        <v>35048</v>
      </c>
      <c r="D3127">
        <v>20282</v>
      </c>
    </row>
    <row r="3128" spans="1:4" x14ac:dyDescent="0.25">
      <c r="A3128">
        <v>1</v>
      </c>
      <c r="B3128">
        <v>835</v>
      </c>
      <c r="C3128">
        <v>35060</v>
      </c>
      <c r="D3128">
        <v>25008</v>
      </c>
    </row>
    <row r="3129" spans="1:4" x14ac:dyDescent="0.25">
      <c r="A3129">
        <v>1</v>
      </c>
      <c r="B3129">
        <v>836</v>
      </c>
      <c r="C3129">
        <v>35044</v>
      </c>
      <c r="D3129">
        <v>24313</v>
      </c>
    </row>
    <row r="3130" spans="1:4" x14ac:dyDescent="0.25">
      <c r="A3130">
        <v>1</v>
      </c>
      <c r="B3130">
        <v>837</v>
      </c>
      <c r="C3130">
        <v>35048</v>
      </c>
      <c r="D3130">
        <v>24513</v>
      </c>
    </row>
    <row r="3131" spans="1:4" x14ac:dyDescent="0.25">
      <c r="A3131">
        <v>1</v>
      </c>
      <c r="B3131">
        <v>838</v>
      </c>
      <c r="C3131">
        <v>35064</v>
      </c>
      <c r="D3131">
        <v>24316</v>
      </c>
    </row>
    <row r="3132" spans="1:4" x14ac:dyDescent="0.25">
      <c r="A3132">
        <v>1</v>
      </c>
      <c r="B3132">
        <v>839</v>
      </c>
      <c r="C3132">
        <v>35048</v>
      </c>
      <c r="D3132">
        <v>25466</v>
      </c>
    </row>
    <row r="3133" spans="1:4" x14ac:dyDescent="0.25">
      <c r="A3133">
        <v>1</v>
      </c>
      <c r="B3133">
        <v>840</v>
      </c>
      <c r="C3133">
        <v>35052</v>
      </c>
      <c r="D3133">
        <v>25835</v>
      </c>
    </row>
    <row r="3134" spans="1:4" x14ac:dyDescent="0.25">
      <c r="A3134">
        <v>1</v>
      </c>
      <c r="B3134">
        <v>841</v>
      </c>
      <c r="C3134">
        <v>35052</v>
      </c>
      <c r="D3134">
        <v>25051</v>
      </c>
    </row>
    <row r="3135" spans="1:4" x14ac:dyDescent="0.25">
      <c r="A3135">
        <v>1</v>
      </c>
      <c r="B3135">
        <v>842</v>
      </c>
      <c r="C3135">
        <v>35056</v>
      </c>
      <c r="D3135">
        <v>25383</v>
      </c>
    </row>
    <row r="3136" spans="1:4" x14ac:dyDescent="0.25">
      <c r="A3136">
        <v>1</v>
      </c>
      <c r="B3136">
        <v>843</v>
      </c>
      <c r="C3136">
        <v>35044</v>
      </c>
      <c r="D3136">
        <v>25145</v>
      </c>
    </row>
    <row r="3137" spans="1:4" x14ac:dyDescent="0.25">
      <c r="A3137">
        <v>1</v>
      </c>
      <c r="B3137">
        <v>844</v>
      </c>
      <c r="C3137">
        <v>35040</v>
      </c>
      <c r="D3137">
        <v>25084</v>
      </c>
    </row>
    <row r="3138" spans="1:4" x14ac:dyDescent="0.25">
      <c r="A3138">
        <v>1</v>
      </c>
      <c r="B3138">
        <v>845</v>
      </c>
      <c r="C3138">
        <v>35040</v>
      </c>
      <c r="D3138">
        <v>24721</v>
      </c>
    </row>
    <row r="3139" spans="1:4" x14ac:dyDescent="0.25">
      <c r="A3139">
        <v>1</v>
      </c>
      <c r="B3139">
        <v>846</v>
      </c>
      <c r="C3139">
        <v>35048</v>
      </c>
      <c r="D3139">
        <v>24694</v>
      </c>
    </row>
    <row r="3140" spans="1:4" x14ac:dyDescent="0.25">
      <c r="A3140">
        <v>1</v>
      </c>
      <c r="B3140">
        <v>847</v>
      </c>
      <c r="C3140">
        <v>35044</v>
      </c>
      <c r="D3140">
        <v>24612</v>
      </c>
    </row>
    <row r="3141" spans="1:4" x14ac:dyDescent="0.25">
      <c r="A3141">
        <v>1</v>
      </c>
      <c r="B3141">
        <v>848</v>
      </c>
      <c r="C3141">
        <v>35032</v>
      </c>
      <c r="D3141">
        <v>25225</v>
      </c>
    </row>
    <row r="3142" spans="1:4" x14ac:dyDescent="0.25">
      <c r="A3142">
        <v>1</v>
      </c>
      <c r="B3142">
        <v>849</v>
      </c>
      <c r="C3142">
        <v>35056</v>
      </c>
      <c r="D3142">
        <v>25115</v>
      </c>
    </row>
    <row r="3143" spans="1:4" x14ac:dyDescent="0.25">
      <c r="A3143">
        <v>1</v>
      </c>
      <c r="B3143">
        <v>850</v>
      </c>
      <c r="C3143">
        <v>35040</v>
      </c>
      <c r="D3143">
        <v>21009</v>
      </c>
    </row>
    <row r="3144" spans="1:4" x14ac:dyDescent="0.25">
      <c r="A3144">
        <v>1</v>
      </c>
      <c r="B3144">
        <v>851</v>
      </c>
      <c r="C3144">
        <v>35048</v>
      </c>
      <c r="D3144">
        <v>24580</v>
      </c>
    </row>
    <row r="3145" spans="1:4" x14ac:dyDescent="0.25">
      <c r="A3145">
        <v>1</v>
      </c>
      <c r="B3145">
        <v>852</v>
      </c>
      <c r="C3145">
        <v>35048</v>
      </c>
      <c r="D3145">
        <v>24706</v>
      </c>
    </row>
    <row r="3146" spans="1:4" x14ac:dyDescent="0.25">
      <c r="A3146">
        <v>1</v>
      </c>
      <c r="B3146">
        <v>853</v>
      </c>
      <c r="C3146">
        <v>35052</v>
      </c>
      <c r="D3146">
        <v>21191</v>
      </c>
    </row>
    <row r="3147" spans="1:4" x14ac:dyDescent="0.25">
      <c r="A3147">
        <v>1</v>
      </c>
      <c r="B3147">
        <v>854</v>
      </c>
      <c r="C3147">
        <v>35032</v>
      </c>
      <c r="D3147">
        <v>24407</v>
      </c>
    </row>
    <row r="3148" spans="1:4" x14ac:dyDescent="0.25">
      <c r="A3148">
        <v>1</v>
      </c>
      <c r="B3148">
        <v>855</v>
      </c>
      <c r="C3148">
        <v>35044</v>
      </c>
      <c r="D3148">
        <v>24582</v>
      </c>
    </row>
    <row r="3149" spans="1:4" x14ac:dyDescent="0.25">
      <c r="A3149">
        <v>1</v>
      </c>
      <c r="B3149">
        <v>856</v>
      </c>
      <c r="C3149">
        <v>35064</v>
      </c>
      <c r="D3149">
        <v>20995</v>
      </c>
    </row>
    <row r="3150" spans="1:4" x14ac:dyDescent="0.25">
      <c r="A3150">
        <v>1</v>
      </c>
      <c r="B3150">
        <v>857</v>
      </c>
      <c r="C3150">
        <v>35052</v>
      </c>
      <c r="D3150">
        <v>24946</v>
      </c>
    </row>
    <row r="3151" spans="1:4" x14ac:dyDescent="0.25">
      <c r="A3151">
        <v>1</v>
      </c>
      <c r="B3151">
        <v>858</v>
      </c>
      <c r="C3151">
        <v>35044</v>
      </c>
      <c r="D3151">
        <v>24604</v>
      </c>
    </row>
    <row r="3152" spans="1:4" x14ac:dyDescent="0.25">
      <c r="A3152">
        <v>1</v>
      </c>
      <c r="B3152">
        <v>859</v>
      </c>
      <c r="C3152">
        <v>35048</v>
      </c>
      <c r="D3152">
        <v>24064</v>
      </c>
    </row>
    <row r="3153" spans="1:4" x14ac:dyDescent="0.25">
      <c r="A3153">
        <v>1</v>
      </c>
      <c r="B3153">
        <v>860</v>
      </c>
      <c r="C3153">
        <v>35052</v>
      </c>
      <c r="D3153">
        <v>24363</v>
      </c>
    </row>
    <row r="3154" spans="1:4" x14ac:dyDescent="0.25">
      <c r="A3154">
        <v>1</v>
      </c>
      <c r="B3154">
        <v>861</v>
      </c>
      <c r="C3154">
        <v>35048</v>
      </c>
      <c r="D3154">
        <v>25478</v>
      </c>
    </row>
    <row r="3155" spans="1:4" x14ac:dyDescent="0.25">
      <c r="A3155">
        <v>1</v>
      </c>
      <c r="B3155">
        <v>862</v>
      </c>
      <c r="C3155">
        <v>35044</v>
      </c>
      <c r="D3155">
        <v>24958</v>
      </c>
    </row>
    <row r="3156" spans="1:4" x14ac:dyDescent="0.25">
      <c r="A3156">
        <v>1</v>
      </c>
      <c r="B3156">
        <v>863</v>
      </c>
      <c r="C3156">
        <v>35052</v>
      </c>
      <c r="D3156">
        <v>25290</v>
      </c>
    </row>
    <row r="3157" spans="1:4" x14ac:dyDescent="0.25">
      <c r="A3157">
        <v>1</v>
      </c>
      <c r="B3157">
        <v>864</v>
      </c>
      <c r="C3157">
        <v>35048</v>
      </c>
      <c r="D3157">
        <v>25605</v>
      </c>
    </row>
    <row r="3158" spans="1:4" x14ac:dyDescent="0.25">
      <c r="A3158">
        <v>1</v>
      </c>
      <c r="B3158">
        <v>865</v>
      </c>
      <c r="C3158">
        <v>35044</v>
      </c>
      <c r="D3158">
        <v>25019</v>
      </c>
    </row>
    <row r="3159" spans="1:4" x14ac:dyDescent="0.25">
      <c r="A3159">
        <v>1</v>
      </c>
      <c r="B3159">
        <v>866</v>
      </c>
      <c r="C3159">
        <v>35052</v>
      </c>
      <c r="D3159">
        <v>25097</v>
      </c>
    </row>
    <row r="3160" spans="1:4" x14ac:dyDescent="0.25">
      <c r="A3160">
        <v>1</v>
      </c>
      <c r="B3160">
        <v>867</v>
      </c>
      <c r="C3160">
        <v>35056</v>
      </c>
      <c r="D3160">
        <v>24865</v>
      </c>
    </row>
    <row r="3161" spans="1:4" x14ac:dyDescent="0.25">
      <c r="A3161">
        <v>1</v>
      </c>
      <c r="B3161">
        <v>868</v>
      </c>
      <c r="C3161">
        <v>35048</v>
      </c>
      <c r="D3161">
        <v>24327</v>
      </c>
    </row>
    <row r="3162" spans="1:4" x14ac:dyDescent="0.25">
      <c r="A3162">
        <v>1</v>
      </c>
      <c r="B3162">
        <v>869</v>
      </c>
      <c r="C3162">
        <v>35052</v>
      </c>
      <c r="D3162">
        <v>23991</v>
      </c>
    </row>
    <row r="3163" spans="1:4" x14ac:dyDescent="0.25">
      <c r="A3163">
        <v>1</v>
      </c>
      <c r="B3163">
        <v>870</v>
      </c>
      <c r="C3163">
        <v>35056</v>
      </c>
      <c r="D3163">
        <v>25447</v>
      </c>
    </row>
    <row r="3164" spans="1:4" x14ac:dyDescent="0.25">
      <c r="A3164">
        <v>1</v>
      </c>
      <c r="B3164">
        <v>871</v>
      </c>
      <c r="C3164">
        <v>35044</v>
      </c>
      <c r="D3164">
        <v>25222</v>
      </c>
    </row>
    <row r="3165" spans="1:4" x14ac:dyDescent="0.25">
      <c r="A3165">
        <v>1</v>
      </c>
      <c r="B3165">
        <v>872</v>
      </c>
      <c r="C3165">
        <v>35036</v>
      </c>
      <c r="D3165">
        <v>24337</v>
      </c>
    </row>
    <row r="3166" spans="1:4" x14ac:dyDescent="0.25">
      <c r="A3166">
        <v>1</v>
      </c>
      <c r="B3166">
        <v>873</v>
      </c>
      <c r="C3166">
        <v>35056</v>
      </c>
      <c r="D3166">
        <v>25021</v>
      </c>
    </row>
    <row r="3167" spans="1:4" x14ac:dyDescent="0.25">
      <c r="A3167">
        <v>1</v>
      </c>
      <c r="B3167">
        <v>874</v>
      </c>
      <c r="C3167">
        <v>35048</v>
      </c>
      <c r="D3167">
        <v>25143</v>
      </c>
    </row>
    <row r="3168" spans="1:4" x14ac:dyDescent="0.25">
      <c r="A3168">
        <v>1</v>
      </c>
      <c r="B3168">
        <v>875</v>
      </c>
      <c r="C3168">
        <v>35052</v>
      </c>
      <c r="D3168">
        <v>21303</v>
      </c>
    </row>
    <row r="3169" spans="1:4" x14ac:dyDescent="0.25">
      <c r="A3169">
        <v>1</v>
      </c>
      <c r="B3169">
        <v>876</v>
      </c>
      <c r="C3169">
        <v>35060</v>
      </c>
      <c r="D3169">
        <v>24000</v>
      </c>
    </row>
    <row r="3170" spans="1:4" x14ac:dyDescent="0.25">
      <c r="A3170">
        <v>1</v>
      </c>
      <c r="B3170">
        <v>877</v>
      </c>
      <c r="C3170">
        <v>35048</v>
      </c>
      <c r="D3170">
        <v>25827</v>
      </c>
    </row>
    <row r="3171" spans="1:4" x14ac:dyDescent="0.25">
      <c r="A3171">
        <v>1</v>
      </c>
      <c r="B3171">
        <v>878</v>
      </c>
      <c r="C3171">
        <v>35044</v>
      </c>
      <c r="D3171">
        <v>20928</v>
      </c>
    </row>
    <row r="3172" spans="1:4" x14ac:dyDescent="0.25">
      <c r="A3172">
        <v>1</v>
      </c>
      <c r="B3172">
        <v>879</v>
      </c>
      <c r="C3172">
        <v>35048</v>
      </c>
      <c r="D3172">
        <v>25024</v>
      </c>
    </row>
    <row r="3173" spans="1:4" x14ac:dyDescent="0.25">
      <c r="A3173">
        <v>1</v>
      </c>
      <c r="B3173">
        <v>880</v>
      </c>
      <c r="C3173">
        <v>35048</v>
      </c>
      <c r="D3173">
        <v>25649</v>
      </c>
    </row>
    <row r="3174" spans="1:4" x14ac:dyDescent="0.25">
      <c r="A3174">
        <v>1</v>
      </c>
      <c r="B3174">
        <v>881</v>
      </c>
      <c r="C3174">
        <v>35052</v>
      </c>
      <c r="D3174">
        <v>19994</v>
      </c>
    </row>
    <row r="3175" spans="1:4" x14ac:dyDescent="0.25">
      <c r="A3175">
        <v>1</v>
      </c>
      <c r="B3175">
        <v>882</v>
      </c>
      <c r="C3175">
        <v>35052</v>
      </c>
      <c r="D3175">
        <v>25053</v>
      </c>
    </row>
    <row r="3176" spans="1:4" x14ac:dyDescent="0.25">
      <c r="A3176">
        <v>1</v>
      </c>
      <c r="B3176">
        <v>883</v>
      </c>
      <c r="C3176">
        <v>35048</v>
      </c>
      <c r="D3176">
        <v>24271</v>
      </c>
    </row>
    <row r="3177" spans="1:4" x14ac:dyDescent="0.25">
      <c r="A3177">
        <v>1</v>
      </c>
      <c r="B3177">
        <v>884</v>
      </c>
      <c r="C3177">
        <v>35048</v>
      </c>
      <c r="D3177">
        <v>24386</v>
      </c>
    </row>
    <row r="3178" spans="1:4" x14ac:dyDescent="0.25">
      <c r="A3178">
        <v>1</v>
      </c>
      <c r="B3178">
        <v>885</v>
      </c>
      <c r="C3178">
        <v>35032</v>
      </c>
      <c r="D3178">
        <v>25020</v>
      </c>
    </row>
    <row r="3179" spans="1:4" x14ac:dyDescent="0.25">
      <c r="A3179">
        <v>1</v>
      </c>
      <c r="B3179">
        <v>886</v>
      </c>
      <c r="C3179">
        <v>35036</v>
      </c>
      <c r="D3179">
        <v>24028</v>
      </c>
    </row>
    <row r="3180" spans="1:4" x14ac:dyDescent="0.25">
      <c r="A3180">
        <v>1</v>
      </c>
      <c r="B3180">
        <v>887</v>
      </c>
      <c r="C3180">
        <v>35052</v>
      </c>
      <c r="D3180">
        <v>24038</v>
      </c>
    </row>
    <row r="3181" spans="1:4" x14ac:dyDescent="0.25">
      <c r="A3181">
        <v>1</v>
      </c>
      <c r="B3181">
        <v>888</v>
      </c>
      <c r="C3181">
        <v>35052</v>
      </c>
      <c r="D3181">
        <v>24122</v>
      </c>
    </row>
    <row r="3182" spans="1:4" x14ac:dyDescent="0.25">
      <c r="A3182">
        <v>1</v>
      </c>
      <c r="B3182">
        <v>889</v>
      </c>
      <c r="C3182">
        <v>35044</v>
      </c>
      <c r="D3182">
        <v>24986</v>
      </c>
    </row>
    <row r="3183" spans="1:4" x14ac:dyDescent="0.25">
      <c r="A3183">
        <v>1</v>
      </c>
      <c r="B3183">
        <v>890</v>
      </c>
      <c r="C3183">
        <v>35052</v>
      </c>
      <c r="D3183">
        <v>24644</v>
      </c>
    </row>
    <row r="3184" spans="1:4" x14ac:dyDescent="0.25">
      <c r="A3184">
        <v>1</v>
      </c>
      <c r="B3184">
        <v>891</v>
      </c>
      <c r="C3184">
        <v>35044</v>
      </c>
      <c r="D3184">
        <v>24237</v>
      </c>
    </row>
    <row r="3185" spans="1:4" x14ac:dyDescent="0.25">
      <c r="A3185">
        <v>1</v>
      </c>
      <c r="B3185">
        <v>892</v>
      </c>
      <c r="C3185">
        <v>35044</v>
      </c>
      <c r="D3185">
        <v>24257</v>
      </c>
    </row>
    <row r="3186" spans="1:4" x14ac:dyDescent="0.25">
      <c r="A3186">
        <v>1</v>
      </c>
      <c r="B3186">
        <v>893</v>
      </c>
      <c r="C3186">
        <v>35052</v>
      </c>
      <c r="D3186">
        <v>24627</v>
      </c>
    </row>
    <row r="3187" spans="1:4" x14ac:dyDescent="0.25">
      <c r="A3187">
        <v>1</v>
      </c>
      <c r="B3187">
        <v>894</v>
      </c>
      <c r="C3187">
        <v>35044</v>
      </c>
      <c r="D3187">
        <v>24999</v>
      </c>
    </row>
    <row r="3188" spans="1:4" x14ac:dyDescent="0.25">
      <c r="A3188">
        <v>1</v>
      </c>
      <c r="B3188">
        <v>895</v>
      </c>
      <c r="C3188">
        <v>35060</v>
      </c>
      <c r="D3188">
        <v>24107</v>
      </c>
    </row>
    <row r="3189" spans="1:4" x14ac:dyDescent="0.25">
      <c r="A3189">
        <v>1</v>
      </c>
      <c r="B3189">
        <v>896</v>
      </c>
      <c r="C3189">
        <v>35052</v>
      </c>
      <c r="D3189">
        <v>25662</v>
      </c>
    </row>
    <row r="3190" spans="1:4" x14ac:dyDescent="0.25">
      <c r="A3190">
        <v>1</v>
      </c>
      <c r="B3190">
        <v>897</v>
      </c>
      <c r="C3190">
        <v>35048</v>
      </c>
      <c r="D3190">
        <v>20205</v>
      </c>
    </row>
    <row r="3191" spans="1:4" x14ac:dyDescent="0.25">
      <c r="A3191">
        <v>1</v>
      </c>
      <c r="B3191">
        <v>898</v>
      </c>
      <c r="C3191">
        <v>35044</v>
      </c>
      <c r="D3191">
        <v>25569</v>
      </c>
    </row>
    <row r="3192" spans="1:4" x14ac:dyDescent="0.25">
      <c r="A3192">
        <v>1</v>
      </c>
      <c r="B3192">
        <v>899</v>
      </c>
      <c r="C3192">
        <v>35040</v>
      </c>
      <c r="D3192">
        <v>24717</v>
      </c>
    </row>
    <row r="3193" spans="1:4" x14ac:dyDescent="0.25">
      <c r="A3193">
        <v>1</v>
      </c>
      <c r="B3193">
        <v>900</v>
      </c>
      <c r="C3193">
        <v>35052</v>
      </c>
      <c r="D3193">
        <v>19969</v>
      </c>
    </row>
    <row r="3194" spans="1:4" x14ac:dyDescent="0.25">
      <c r="A3194">
        <v>1</v>
      </c>
      <c r="B3194">
        <v>901</v>
      </c>
      <c r="C3194">
        <v>35048</v>
      </c>
      <c r="D3194">
        <v>25133</v>
      </c>
    </row>
    <row r="3195" spans="1:4" x14ac:dyDescent="0.25">
      <c r="A3195">
        <v>1</v>
      </c>
      <c r="B3195">
        <v>902</v>
      </c>
      <c r="C3195">
        <v>35052</v>
      </c>
      <c r="D3195">
        <v>24225</v>
      </c>
    </row>
    <row r="3196" spans="1:4" x14ac:dyDescent="0.25">
      <c r="A3196">
        <v>1</v>
      </c>
      <c r="B3196">
        <v>903</v>
      </c>
      <c r="C3196">
        <v>35044</v>
      </c>
      <c r="D3196">
        <v>20022</v>
      </c>
    </row>
    <row r="3197" spans="1:4" x14ac:dyDescent="0.25">
      <c r="A3197">
        <v>1</v>
      </c>
      <c r="B3197">
        <v>904</v>
      </c>
      <c r="C3197">
        <v>35044</v>
      </c>
      <c r="D3197">
        <v>24377</v>
      </c>
    </row>
    <row r="3198" spans="1:4" x14ac:dyDescent="0.25">
      <c r="A3198">
        <v>1</v>
      </c>
      <c r="B3198">
        <v>905</v>
      </c>
      <c r="C3198">
        <v>35048</v>
      </c>
      <c r="D3198">
        <v>24729</v>
      </c>
    </row>
    <row r="3199" spans="1:4" x14ac:dyDescent="0.25">
      <c r="A3199">
        <v>1</v>
      </c>
      <c r="B3199">
        <v>906</v>
      </c>
      <c r="C3199">
        <v>35044</v>
      </c>
      <c r="D3199">
        <v>24875</v>
      </c>
    </row>
    <row r="3200" spans="1:4" x14ac:dyDescent="0.25">
      <c r="A3200">
        <v>1</v>
      </c>
      <c r="B3200">
        <v>907</v>
      </c>
      <c r="C3200">
        <v>35048</v>
      </c>
      <c r="D3200">
        <v>24107</v>
      </c>
    </row>
    <row r="3201" spans="1:4" x14ac:dyDescent="0.25">
      <c r="A3201">
        <v>1</v>
      </c>
      <c r="B3201">
        <v>908</v>
      </c>
      <c r="C3201">
        <v>35048</v>
      </c>
      <c r="D3201">
        <v>24777</v>
      </c>
    </row>
    <row r="3202" spans="1:4" x14ac:dyDescent="0.25">
      <c r="A3202">
        <v>1</v>
      </c>
      <c r="B3202">
        <v>909</v>
      </c>
      <c r="C3202">
        <v>35056</v>
      </c>
      <c r="D3202">
        <v>24441</v>
      </c>
    </row>
    <row r="3203" spans="1:4" x14ac:dyDescent="0.25">
      <c r="A3203">
        <v>1</v>
      </c>
      <c r="B3203">
        <v>910</v>
      </c>
      <c r="C3203">
        <v>35040</v>
      </c>
      <c r="D3203">
        <v>24831</v>
      </c>
    </row>
    <row r="3204" spans="1:4" x14ac:dyDescent="0.25">
      <c r="A3204">
        <v>1</v>
      </c>
      <c r="B3204">
        <v>911</v>
      </c>
      <c r="C3204">
        <v>35040</v>
      </c>
      <c r="D3204">
        <v>24253</v>
      </c>
    </row>
    <row r="3205" spans="1:4" x14ac:dyDescent="0.25">
      <c r="A3205">
        <v>1</v>
      </c>
      <c r="B3205">
        <v>912</v>
      </c>
      <c r="C3205">
        <v>35052</v>
      </c>
      <c r="D3205">
        <v>24468</v>
      </c>
    </row>
    <row r="3206" spans="1:4" x14ac:dyDescent="0.25">
      <c r="A3206">
        <v>1</v>
      </c>
      <c r="B3206">
        <v>913</v>
      </c>
      <c r="C3206">
        <v>35056</v>
      </c>
      <c r="D3206">
        <v>23793</v>
      </c>
    </row>
    <row r="3207" spans="1:4" x14ac:dyDescent="0.25">
      <c r="A3207">
        <v>1</v>
      </c>
      <c r="B3207">
        <v>914</v>
      </c>
      <c r="C3207">
        <v>35060</v>
      </c>
      <c r="D3207">
        <v>24206</v>
      </c>
    </row>
    <row r="3208" spans="1:4" x14ac:dyDescent="0.25">
      <c r="A3208">
        <v>1</v>
      </c>
      <c r="B3208">
        <v>915</v>
      </c>
      <c r="C3208">
        <v>35048</v>
      </c>
      <c r="D3208">
        <v>23629</v>
      </c>
    </row>
    <row r="3209" spans="1:4" x14ac:dyDescent="0.25">
      <c r="A3209">
        <v>1</v>
      </c>
      <c r="B3209">
        <v>916</v>
      </c>
      <c r="C3209">
        <v>35056</v>
      </c>
      <c r="D3209">
        <v>24051</v>
      </c>
    </row>
    <row r="3210" spans="1:4" x14ac:dyDescent="0.25">
      <c r="A3210">
        <v>1</v>
      </c>
      <c r="B3210">
        <v>917</v>
      </c>
      <c r="C3210">
        <v>35048</v>
      </c>
      <c r="D3210">
        <v>24416</v>
      </c>
    </row>
    <row r="3211" spans="1:4" x14ac:dyDescent="0.25">
      <c r="A3211">
        <v>1</v>
      </c>
      <c r="B3211">
        <v>918</v>
      </c>
      <c r="C3211">
        <v>35052</v>
      </c>
      <c r="D3211">
        <v>24966</v>
      </c>
    </row>
    <row r="3212" spans="1:4" x14ac:dyDescent="0.25">
      <c r="A3212">
        <v>1</v>
      </c>
      <c r="B3212">
        <v>919</v>
      </c>
      <c r="C3212">
        <v>35044</v>
      </c>
      <c r="D3212">
        <v>24908</v>
      </c>
    </row>
    <row r="3213" spans="1:4" x14ac:dyDescent="0.25">
      <c r="A3213">
        <v>1</v>
      </c>
      <c r="B3213">
        <v>920</v>
      </c>
      <c r="C3213">
        <v>35048</v>
      </c>
      <c r="D3213">
        <v>24267</v>
      </c>
    </row>
    <row r="3214" spans="1:4" x14ac:dyDescent="0.25">
      <c r="A3214">
        <v>1</v>
      </c>
      <c r="B3214">
        <v>921</v>
      </c>
      <c r="C3214">
        <v>35044</v>
      </c>
      <c r="D3214">
        <v>24459</v>
      </c>
    </row>
    <row r="3215" spans="1:4" x14ac:dyDescent="0.25">
      <c r="A3215">
        <v>1</v>
      </c>
      <c r="B3215">
        <v>922</v>
      </c>
      <c r="C3215">
        <v>35040</v>
      </c>
      <c r="D3215">
        <v>21184</v>
      </c>
    </row>
    <row r="3216" spans="1:4" x14ac:dyDescent="0.25">
      <c r="A3216">
        <v>1</v>
      </c>
      <c r="B3216">
        <v>923</v>
      </c>
      <c r="C3216">
        <v>35048</v>
      </c>
      <c r="D3216">
        <v>24221</v>
      </c>
    </row>
    <row r="3217" spans="1:4" x14ac:dyDescent="0.25">
      <c r="A3217">
        <v>1</v>
      </c>
      <c r="B3217">
        <v>924</v>
      </c>
      <c r="C3217">
        <v>35052</v>
      </c>
      <c r="D3217">
        <v>25233</v>
      </c>
    </row>
    <row r="3218" spans="1:4" x14ac:dyDescent="0.25">
      <c r="A3218">
        <v>1</v>
      </c>
      <c r="B3218">
        <v>925</v>
      </c>
      <c r="C3218">
        <v>35048</v>
      </c>
      <c r="D3218">
        <v>20402</v>
      </c>
    </row>
    <row r="3219" spans="1:4" x14ac:dyDescent="0.25">
      <c r="A3219">
        <v>1</v>
      </c>
      <c r="B3219">
        <v>926</v>
      </c>
      <c r="C3219">
        <v>35040</v>
      </c>
      <c r="D3219">
        <v>24890</v>
      </c>
    </row>
    <row r="3220" spans="1:4" x14ac:dyDescent="0.25">
      <c r="A3220">
        <v>1</v>
      </c>
      <c r="B3220">
        <v>927</v>
      </c>
      <c r="C3220">
        <v>35040</v>
      </c>
      <c r="D3220">
        <v>24920</v>
      </c>
    </row>
    <row r="3221" spans="1:4" x14ac:dyDescent="0.25">
      <c r="A3221">
        <v>1</v>
      </c>
      <c r="B3221">
        <v>928</v>
      </c>
      <c r="C3221">
        <v>35040</v>
      </c>
      <c r="D3221">
        <v>20174</v>
      </c>
    </row>
    <row r="3222" spans="1:4" x14ac:dyDescent="0.25">
      <c r="A3222">
        <v>1</v>
      </c>
      <c r="B3222">
        <v>929</v>
      </c>
      <c r="C3222">
        <v>35036</v>
      </c>
      <c r="D3222">
        <v>24431</v>
      </c>
    </row>
    <row r="3223" spans="1:4" x14ac:dyDescent="0.25">
      <c r="A3223">
        <v>1</v>
      </c>
      <c r="B3223">
        <v>930</v>
      </c>
      <c r="C3223">
        <v>35052</v>
      </c>
      <c r="D3223">
        <v>24993</v>
      </c>
    </row>
    <row r="3224" spans="1:4" x14ac:dyDescent="0.25">
      <c r="A3224">
        <v>1</v>
      </c>
      <c r="B3224">
        <v>931</v>
      </c>
      <c r="C3224">
        <v>35048</v>
      </c>
      <c r="D3224">
        <v>23453</v>
      </c>
    </row>
    <row r="3225" spans="1:4" x14ac:dyDescent="0.25">
      <c r="A3225">
        <v>1</v>
      </c>
      <c r="B3225">
        <v>932</v>
      </c>
      <c r="C3225">
        <v>35056</v>
      </c>
      <c r="D3225">
        <v>24123</v>
      </c>
    </row>
    <row r="3226" spans="1:4" x14ac:dyDescent="0.25">
      <c r="A3226">
        <v>1</v>
      </c>
      <c r="B3226">
        <v>933</v>
      </c>
      <c r="C3226">
        <v>35044</v>
      </c>
      <c r="D3226">
        <v>25549</v>
      </c>
    </row>
    <row r="3227" spans="1:4" x14ac:dyDescent="0.25">
      <c r="A3227">
        <v>1</v>
      </c>
      <c r="B3227">
        <v>934</v>
      </c>
      <c r="C3227">
        <v>35044</v>
      </c>
      <c r="D3227">
        <v>24131</v>
      </c>
    </row>
    <row r="3228" spans="1:4" x14ac:dyDescent="0.25">
      <c r="A3228">
        <v>1</v>
      </c>
      <c r="B3228">
        <v>935</v>
      </c>
      <c r="C3228">
        <v>35048</v>
      </c>
      <c r="D3228">
        <v>25501</v>
      </c>
    </row>
    <row r="3229" spans="1:4" x14ac:dyDescent="0.25">
      <c r="A3229">
        <v>1</v>
      </c>
      <c r="B3229">
        <v>936</v>
      </c>
      <c r="C3229">
        <v>35048</v>
      </c>
      <c r="D3229">
        <v>24660</v>
      </c>
    </row>
    <row r="3230" spans="1:4" x14ac:dyDescent="0.25">
      <c r="A3230">
        <v>1</v>
      </c>
      <c r="B3230">
        <v>937</v>
      </c>
      <c r="C3230">
        <v>35052</v>
      </c>
      <c r="D3230">
        <v>24622</v>
      </c>
    </row>
    <row r="3231" spans="1:4" x14ac:dyDescent="0.25">
      <c r="A3231">
        <v>1</v>
      </c>
      <c r="B3231">
        <v>938</v>
      </c>
      <c r="C3231">
        <v>35048</v>
      </c>
      <c r="D3231">
        <v>24569</v>
      </c>
    </row>
    <row r="3232" spans="1:4" x14ac:dyDescent="0.25">
      <c r="A3232">
        <v>1</v>
      </c>
      <c r="B3232">
        <v>939</v>
      </c>
      <c r="C3232">
        <v>35044</v>
      </c>
      <c r="D3232">
        <v>23997</v>
      </c>
    </row>
    <row r="3233" spans="1:4" x14ac:dyDescent="0.25">
      <c r="A3233">
        <v>1</v>
      </c>
      <c r="B3233">
        <v>940</v>
      </c>
      <c r="C3233">
        <v>35052</v>
      </c>
      <c r="D3233">
        <v>25535</v>
      </c>
    </row>
    <row r="3234" spans="1:4" x14ac:dyDescent="0.25">
      <c r="A3234">
        <v>1</v>
      </c>
      <c r="B3234">
        <v>941</v>
      </c>
      <c r="C3234">
        <v>35056</v>
      </c>
      <c r="D3234">
        <v>24800</v>
      </c>
    </row>
    <row r="3235" spans="1:4" x14ac:dyDescent="0.25">
      <c r="A3235">
        <v>1</v>
      </c>
      <c r="B3235">
        <v>942</v>
      </c>
      <c r="C3235">
        <v>35044</v>
      </c>
      <c r="D3235">
        <v>25376</v>
      </c>
    </row>
    <row r="3236" spans="1:4" x14ac:dyDescent="0.25">
      <c r="A3236">
        <v>1</v>
      </c>
      <c r="B3236">
        <v>943</v>
      </c>
      <c r="C3236">
        <v>35052</v>
      </c>
      <c r="D3236">
        <v>25048</v>
      </c>
    </row>
    <row r="3237" spans="1:4" x14ac:dyDescent="0.25">
      <c r="A3237">
        <v>1</v>
      </c>
      <c r="B3237">
        <v>944</v>
      </c>
      <c r="C3237">
        <v>35052</v>
      </c>
      <c r="D3237">
        <v>20371</v>
      </c>
    </row>
    <row r="3238" spans="1:4" x14ac:dyDescent="0.25">
      <c r="A3238">
        <v>1</v>
      </c>
      <c r="B3238">
        <v>945</v>
      </c>
      <c r="C3238">
        <v>35040</v>
      </c>
      <c r="D3238">
        <v>23992</v>
      </c>
    </row>
    <row r="3239" spans="1:4" x14ac:dyDescent="0.25">
      <c r="A3239">
        <v>1</v>
      </c>
      <c r="B3239">
        <v>946</v>
      </c>
      <c r="C3239">
        <v>35036</v>
      </c>
      <c r="D3239">
        <v>24812</v>
      </c>
    </row>
    <row r="3240" spans="1:4" x14ac:dyDescent="0.25">
      <c r="A3240">
        <v>1</v>
      </c>
      <c r="B3240">
        <v>947</v>
      </c>
      <c r="C3240">
        <v>35032</v>
      </c>
      <c r="D3240">
        <v>21059</v>
      </c>
    </row>
    <row r="3241" spans="1:4" x14ac:dyDescent="0.25">
      <c r="A3241">
        <v>1</v>
      </c>
      <c r="B3241">
        <v>948</v>
      </c>
      <c r="C3241">
        <v>35040</v>
      </c>
      <c r="D3241">
        <v>24260</v>
      </c>
    </row>
    <row r="3242" spans="1:4" x14ac:dyDescent="0.25">
      <c r="A3242">
        <v>1</v>
      </c>
      <c r="B3242">
        <v>949</v>
      </c>
      <c r="C3242">
        <v>35036</v>
      </c>
      <c r="D3242">
        <v>24897</v>
      </c>
    </row>
    <row r="3243" spans="1:4" x14ac:dyDescent="0.25">
      <c r="A3243">
        <v>1</v>
      </c>
      <c r="B3243">
        <v>950</v>
      </c>
      <c r="C3243">
        <v>35036</v>
      </c>
      <c r="D3243">
        <v>20238</v>
      </c>
    </row>
    <row r="3244" spans="1:4" x14ac:dyDescent="0.25">
      <c r="A3244">
        <v>1</v>
      </c>
      <c r="B3244">
        <v>951</v>
      </c>
      <c r="C3244">
        <v>35044</v>
      </c>
      <c r="D3244">
        <v>25227</v>
      </c>
    </row>
    <row r="3245" spans="1:4" x14ac:dyDescent="0.25">
      <c r="A3245">
        <v>1</v>
      </c>
      <c r="B3245">
        <v>952</v>
      </c>
      <c r="C3245">
        <v>35040</v>
      </c>
      <c r="D3245">
        <v>25062</v>
      </c>
    </row>
    <row r="3246" spans="1:4" x14ac:dyDescent="0.25">
      <c r="A3246">
        <v>1</v>
      </c>
      <c r="B3246">
        <v>953</v>
      </c>
      <c r="C3246">
        <v>35048</v>
      </c>
      <c r="D3246">
        <v>19794</v>
      </c>
    </row>
    <row r="3247" spans="1:4" x14ac:dyDescent="0.25">
      <c r="A3247">
        <v>1</v>
      </c>
      <c r="B3247">
        <v>954</v>
      </c>
      <c r="C3247">
        <v>35040</v>
      </c>
      <c r="D3247">
        <v>25240</v>
      </c>
    </row>
    <row r="3248" spans="1:4" x14ac:dyDescent="0.25">
      <c r="A3248">
        <v>1</v>
      </c>
      <c r="B3248">
        <v>955</v>
      </c>
      <c r="C3248">
        <v>35036</v>
      </c>
      <c r="D3248">
        <v>25382</v>
      </c>
    </row>
    <row r="3249" spans="1:4" x14ac:dyDescent="0.25">
      <c r="A3249">
        <v>1</v>
      </c>
      <c r="B3249">
        <v>956</v>
      </c>
      <c r="C3249">
        <v>35028</v>
      </c>
      <c r="D3249">
        <v>24481</v>
      </c>
    </row>
    <row r="3250" spans="1:4" x14ac:dyDescent="0.25">
      <c r="A3250">
        <v>1</v>
      </c>
      <c r="B3250">
        <v>957</v>
      </c>
      <c r="C3250">
        <v>35036</v>
      </c>
      <c r="D3250">
        <v>24598</v>
      </c>
    </row>
    <row r="3251" spans="1:4" x14ac:dyDescent="0.25">
      <c r="A3251">
        <v>1</v>
      </c>
      <c r="B3251">
        <v>958</v>
      </c>
      <c r="C3251">
        <v>35044</v>
      </c>
      <c r="D3251">
        <v>24497</v>
      </c>
    </row>
    <row r="3252" spans="1:4" x14ac:dyDescent="0.25">
      <c r="A3252">
        <v>1</v>
      </c>
      <c r="B3252">
        <v>959</v>
      </c>
      <c r="C3252">
        <v>35044</v>
      </c>
      <c r="D3252">
        <v>24349</v>
      </c>
    </row>
    <row r="3253" spans="1:4" x14ac:dyDescent="0.25">
      <c r="A3253">
        <v>1</v>
      </c>
      <c r="B3253">
        <v>960</v>
      </c>
      <c r="C3253">
        <v>35044</v>
      </c>
      <c r="D3253">
        <v>24416</v>
      </c>
    </row>
    <row r="3254" spans="1:4" x14ac:dyDescent="0.25">
      <c r="A3254">
        <v>1</v>
      </c>
      <c r="B3254">
        <v>961</v>
      </c>
      <c r="C3254">
        <v>35052</v>
      </c>
      <c r="D3254">
        <v>25033</v>
      </c>
    </row>
    <row r="3255" spans="1:4" x14ac:dyDescent="0.25">
      <c r="A3255">
        <v>1</v>
      </c>
      <c r="B3255">
        <v>962</v>
      </c>
      <c r="C3255">
        <v>35048</v>
      </c>
      <c r="D3255">
        <v>23537</v>
      </c>
    </row>
    <row r="3256" spans="1:4" x14ac:dyDescent="0.25">
      <c r="A3256">
        <v>1</v>
      </c>
      <c r="B3256">
        <v>963</v>
      </c>
      <c r="C3256">
        <v>35032</v>
      </c>
      <c r="D3256">
        <v>24171</v>
      </c>
    </row>
    <row r="3257" spans="1:4" x14ac:dyDescent="0.25">
      <c r="A3257">
        <v>1</v>
      </c>
      <c r="B3257">
        <v>964</v>
      </c>
      <c r="C3257">
        <v>35040</v>
      </c>
      <c r="D3257">
        <v>25505</v>
      </c>
    </row>
    <row r="3258" spans="1:4" x14ac:dyDescent="0.25">
      <c r="A3258">
        <v>1</v>
      </c>
      <c r="B3258">
        <v>965</v>
      </c>
      <c r="C3258">
        <v>35040</v>
      </c>
      <c r="D3258">
        <v>24480</v>
      </c>
    </row>
    <row r="3259" spans="1:4" x14ac:dyDescent="0.25">
      <c r="A3259">
        <v>1</v>
      </c>
      <c r="B3259">
        <v>966</v>
      </c>
      <c r="C3259">
        <v>35036</v>
      </c>
      <c r="D3259">
        <v>24647</v>
      </c>
    </row>
    <row r="3260" spans="1:4" x14ac:dyDescent="0.25">
      <c r="A3260">
        <v>1</v>
      </c>
      <c r="B3260">
        <v>967</v>
      </c>
      <c r="C3260">
        <v>35048</v>
      </c>
      <c r="D3260">
        <v>24656</v>
      </c>
    </row>
    <row r="3261" spans="1:4" x14ac:dyDescent="0.25">
      <c r="A3261">
        <v>1</v>
      </c>
      <c r="B3261">
        <v>968</v>
      </c>
      <c r="C3261">
        <v>35044</v>
      </c>
      <c r="D3261">
        <v>25770</v>
      </c>
    </row>
    <row r="3262" spans="1:4" x14ac:dyDescent="0.25">
      <c r="A3262">
        <v>1</v>
      </c>
      <c r="B3262">
        <v>969</v>
      </c>
      <c r="C3262">
        <v>35048</v>
      </c>
      <c r="D3262">
        <v>25724</v>
      </c>
    </row>
    <row r="3263" spans="1:4" x14ac:dyDescent="0.25">
      <c r="A3263">
        <v>1</v>
      </c>
      <c r="B3263">
        <v>970</v>
      </c>
      <c r="C3263">
        <v>35048</v>
      </c>
      <c r="D3263">
        <v>24671</v>
      </c>
    </row>
    <row r="3264" spans="1:4" x14ac:dyDescent="0.25">
      <c r="A3264">
        <v>1</v>
      </c>
      <c r="B3264">
        <v>971</v>
      </c>
      <c r="C3264">
        <v>35032</v>
      </c>
      <c r="D3264">
        <v>25070</v>
      </c>
    </row>
    <row r="3265" spans="1:4" x14ac:dyDescent="0.25">
      <c r="A3265">
        <v>1</v>
      </c>
      <c r="B3265">
        <v>972</v>
      </c>
      <c r="C3265">
        <v>35052</v>
      </c>
      <c r="D3265">
        <v>20414</v>
      </c>
    </row>
    <row r="3266" spans="1:4" x14ac:dyDescent="0.25">
      <c r="A3266">
        <v>1</v>
      </c>
      <c r="B3266">
        <v>973</v>
      </c>
      <c r="C3266">
        <v>35044</v>
      </c>
      <c r="D3266">
        <v>24324</v>
      </c>
    </row>
    <row r="3267" spans="1:4" x14ac:dyDescent="0.25">
      <c r="A3267">
        <v>1</v>
      </c>
      <c r="B3267">
        <v>974</v>
      </c>
      <c r="C3267">
        <v>35044</v>
      </c>
      <c r="D3267">
        <v>24406</v>
      </c>
    </row>
    <row r="3268" spans="1:4" x14ac:dyDescent="0.25">
      <c r="A3268">
        <v>1</v>
      </c>
      <c r="B3268">
        <v>975</v>
      </c>
      <c r="C3268">
        <v>35048</v>
      </c>
      <c r="D3268">
        <v>20070</v>
      </c>
    </row>
    <row r="3269" spans="1:4" x14ac:dyDescent="0.25">
      <c r="A3269">
        <v>1</v>
      </c>
      <c r="B3269">
        <v>976</v>
      </c>
      <c r="C3269">
        <v>35048</v>
      </c>
      <c r="D3269">
        <v>24472</v>
      </c>
    </row>
    <row r="3270" spans="1:4" x14ac:dyDescent="0.25">
      <c r="A3270">
        <v>1</v>
      </c>
      <c r="B3270">
        <v>977</v>
      </c>
      <c r="C3270">
        <v>35044</v>
      </c>
      <c r="D3270">
        <v>24385</v>
      </c>
    </row>
    <row r="3271" spans="1:4" x14ac:dyDescent="0.25">
      <c r="A3271">
        <v>1</v>
      </c>
      <c r="B3271">
        <v>978</v>
      </c>
      <c r="C3271">
        <v>35044</v>
      </c>
      <c r="D3271">
        <v>20649</v>
      </c>
    </row>
    <row r="3272" spans="1:4" x14ac:dyDescent="0.25">
      <c r="A3272">
        <v>1</v>
      </c>
      <c r="B3272">
        <v>979</v>
      </c>
      <c r="C3272">
        <v>35044</v>
      </c>
      <c r="D3272">
        <v>24394</v>
      </c>
    </row>
    <row r="3273" spans="1:4" x14ac:dyDescent="0.25">
      <c r="A3273">
        <v>1</v>
      </c>
      <c r="B3273">
        <v>980</v>
      </c>
      <c r="C3273">
        <v>35040</v>
      </c>
      <c r="D3273">
        <v>23444</v>
      </c>
    </row>
    <row r="3274" spans="1:4" x14ac:dyDescent="0.25">
      <c r="A3274">
        <v>1</v>
      </c>
      <c r="B3274">
        <v>981</v>
      </c>
      <c r="C3274">
        <v>35036</v>
      </c>
      <c r="D3274">
        <v>25397</v>
      </c>
    </row>
    <row r="3275" spans="1:4" x14ac:dyDescent="0.25">
      <c r="A3275">
        <v>1</v>
      </c>
      <c r="B3275">
        <v>982</v>
      </c>
      <c r="C3275">
        <v>35032</v>
      </c>
      <c r="D3275">
        <v>24702</v>
      </c>
    </row>
    <row r="3276" spans="1:4" x14ac:dyDescent="0.25">
      <c r="A3276">
        <v>1</v>
      </c>
      <c r="B3276">
        <v>983</v>
      </c>
      <c r="C3276">
        <v>35048</v>
      </c>
      <c r="D3276">
        <v>24810</v>
      </c>
    </row>
    <row r="3277" spans="1:4" x14ac:dyDescent="0.25">
      <c r="A3277">
        <v>1</v>
      </c>
      <c r="B3277">
        <v>984</v>
      </c>
      <c r="C3277">
        <v>35040</v>
      </c>
      <c r="D3277">
        <v>24703</v>
      </c>
    </row>
    <row r="3278" spans="1:4" x14ac:dyDescent="0.25">
      <c r="A3278">
        <v>1</v>
      </c>
      <c r="B3278">
        <v>985</v>
      </c>
      <c r="C3278">
        <v>35032</v>
      </c>
      <c r="D3278">
        <v>23930</v>
      </c>
    </row>
    <row r="3279" spans="1:4" x14ac:dyDescent="0.25">
      <c r="A3279">
        <v>1</v>
      </c>
      <c r="B3279">
        <v>986</v>
      </c>
      <c r="C3279">
        <v>35036</v>
      </c>
      <c r="D3279">
        <v>24982</v>
      </c>
    </row>
    <row r="3280" spans="1:4" x14ac:dyDescent="0.25">
      <c r="A3280">
        <v>1</v>
      </c>
      <c r="B3280">
        <v>987</v>
      </c>
      <c r="C3280">
        <v>35036</v>
      </c>
      <c r="D3280">
        <v>24297</v>
      </c>
    </row>
    <row r="3281" spans="1:4" x14ac:dyDescent="0.25">
      <c r="A3281">
        <v>1</v>
      </c>
      <c r="B3281">
        <v>988</v>
      </c>
      <c r="C3281">
        <v>35052</v>
      </c>
      <c r="D3281">
        <v>23810</v>
      </c>
    </row>
    <row r="3282" spans="1:4" x14ac:dyDescent="0.25">
      <c r="A3282">
        <v>1</v>
      </c>
      <c r="B3282">
        <v>989</v>
      </c>
      <c r="C3282">
        <v>35040</v>
      </c>
      <c r="D3282">
        <v>25123</v>
      </c>
    </row>
    <row r="3283" spans="1:4" x14ac:dyDescent="0.25">
      <c r="A3283">
        <v>1</v>
      </c>
      <c r="B3283">
        <v>990</v>
      </c>
      <c r="C3283">
        <v>35036</v>
      </c>
      <c r="D3283">
        <v>25041</v>
      </c>
    </row>
    <row r="3284" spans="1:4" x14ac:dyDescent="0.25">
      <c r="A3284">
        <v>1</v>
      </c>
      <c r="B3284">
        <v>991</v>
      </c>
      <c r="C3284">
        <v>35040</v>
      </c>
      <c r="D3284">
        <v>24377</v>
      </c>
    </row>
    <row r="3285" spans="1:4" x14ac:dyDescent="0.25">
      <c r="A3285">
        <v>1</v>
      </c>
      <c r="B3285">
        <v>992</v>
      </c>
      <c r="C3285">
        <v>35044</v>
      </c>
      <c r="D3285">
        <v>24086</v>
      </c>
    </row>
    <row r="3286" spans="1:4" x14ac:dyDescent="0.25">
      <c r="A3286">
        <v>1</v>
      </c>
      <c r="B3286">
        <v>993</v>
      </c>
      <c r="C3286">
        <v>35040</v>
      </c>
      <c r="D3286">
        <v>24959</v>
      </c>
    </row>
    <row r="3287" spans="1:4" x14ac:dyDescent="0.25">
      <c r="A3287">
        <v>1</v>
      </c>
      <c r="B3287">
        <v>994</v>
      </c>
      <c r="C3287">
        <v>35036</v>
      </c>
      <c r="D3287">
        <v>25090</v>
      </c>
    </row>
    <row r="3288" spans="1:4" x14ac:dyDescent="0.25">
      <c r="A3288">
        <v>1</v>
      </c>
      <c r="B3288">
        <v>995</v>
      </c>
      <c r="C3288">
        <v>35052</v>
      </c>
      <c r="D3288">
        <v>24633</v>
      </c>
    </row>
    <row r="3289" spans="1:4" x14ac:dyDescent="0.25">
      <c r="A3289">
        <v>1</v>
      </c>
      <c r="B3289">
        <v>996</v>
      </c>
      <c r="C3289">
        <v>35048</v>
      </c>
      <c r="D3289">
        <v>24906</v>
      </c>
    </row>
    <row r="3290" spans="1:4" x14ac:dyDescent="0.25">
      <c r="A3290">
        <v>1</v>
      </c>
      <c r="B3290">
        <v>997</v>
      </c>
      <c r="C3290">
        <v>35036</v>
      </c>
      <c r="D3290">
        <v>21197</v>
      </c>
    </row>
    <row r="3291" spans="1:4" x14ac:dyDescent="0.25">
      <c r="A3291">
        <v>1</v>
      </c>
      <c r="B3291">
        <v>998</v>
      </c>
      <c r="C3291">
        <v>35044</v>
      </c>
      <c r="D3291">
        <v>23646</v>
      </c>
    </row>
    <row r="3292" spans="1:4" x14ac:dyDescent="0.25">
      <c r="A3292">
        <v>1</v>
      </c>
      <c r="B3292">
        <v>999</v>
      </c>
      <c r="C3292">
        <v>35048</v>
      </c>
      <c r="D3292">
        <v>24628</v>
      </c>
    </row>
    <row r="3293" spans="1:4" x14ac:dyDescent="0.25">
      <c r="A3293">
        <v>1</v>
      </c>
      <c r="B3293">
        <v>1000</v>
      </c>
      <c r="C3293">
        <v>35056</v>
      </c>
      <c r="D3293">
        <v>21307</v>
      </c>
    </row>
    <row r="3294" spans="1:4" x14ac:dyDescent="0.25">
      <c r="A3294">
        <v>1</v>
      </c>
      <c r="B3294">
        <v>1001</v>
      </c>
      <c r="C3294">
        <v>35052</v>
      </c>
      <c r="D3294">
        <v>25448</v>
      </c>
    </row>
    <row r="3295" spans="1:4" x14ac:dyDescent="0.25">
      <c r="A3295">
        <v>1</v>
      </c>
      <c r="B3295">
        <v>1002</v>
      </c>
      <c r="C3295">
        <v>35048</v>
      </c>
      <c r="D3295">
        <v>24112</v>
      </c>
    </row>
    <row r="3296" spans="1:4" x14ac:dyDescent="0.25">
      <c r="A3296">
        <v>1</v>
      </c>
      <c r="B3296">
        <v>1003</v>
      </c>
      <c r="C3296">
        <v>35052</v>
      </c>
      <c r="D3296">
        <v>20324</v>
      </c>
    </row>
    <row r="3297" spans="1:4" x14ac:dyDescent="0.25">
      <c r="A3297">
        <v>1</v>
      </c>
      <c r="B3297">
        <v>1004</v>
      </c>
      <c r="C3297">
        <v>35052</v>
      </c>
      <c r="D3297">
        <v>23733</v>
      </c>
    </row>
    <row r="3298" spans="1:4" x14ac:dyDescent="0.25">
      <c r="A3298">
        <v>1</v>
      </c>
      <c r="B3298">
        <v>1005</v>
      </c>
      <c r="C3298">
        <v>35052</v>
      </c>
      <c r="D3298">
        <v>24462</v>
      </c>
    </row>
    <row r="3299" spans="1:4" x14ac:dyDescent="0.25">
      <c r="A3299">
        <v>1</v>
      </c>
      <c r="B3299">
        <v>1006</v>
      </c>
      <c r="C3299">
        <v>35048</v>
      </c>
      <c r="D3299">
        <v>24578</v>
      </c>
    </row>
    <row r="3300" spans="1:4" x14ac:dyDescent="0.25">
      <c r="A3300">
        <v>1</v>
      </c>
      <c r="B3300">
        <v>1007</v>
      </c>
      <c r="C3300">
        <v>35052</v>
      </c>
      <c r="D3300">
        <v>24053</v>
      </c>
    </row>
    <row r="3301" spans="1:4" x14ac:dyDescent="0.25">
      <c r="A3301">
        <v>1</v>
      </c>
      <c r="B3301">
        <v>1008</v>
      </c>
      <c r="C3301">
        <v>35052</v>
      </c>
      <c r="D3301">
        <v>25219</v>
      </c>
    </row>
    <row r="3302" spans="1:4" x14ac:dyDescent="0.25">
      <c r="A3302">
        <v>1</v>
      </c>
      <c r="B3302">
        <v>1009</v>
      </c>
      <c r="C3302">
        <v>35044</v>
      </c>
      <c r="D3302">
        <v>24832</v>
      </c>
    </row>
    <row r="3303" spans="1:4" x14ac:dyDescent="0.25">
      <c r="A3303">
        <v>1</v>
      </c>
      <c r="B3303">
        <v>1010</v>
      </c>
      <c r="C3303">
        <v>35044</v>
      </c>
      <c r="D3303">
        <v>24615</v>
      </c>
    </row>
    <row r="3304" spans="1:4" x14ac:dyDescent="0.25">
      <c r="A3304">
        <v>1</v>
      </c>
      <c r="B3304">
        <v>1011</v>
      </c>
      <c r="C3304">
        <v>35036</v>
      </c>
      <c r="D3304">
        <v>24564</v>
      </c>
    </row>
    <row r="3305" spans="1:4" x14ac:dyDescent="0.25">
      <c r="A3305">
        <v>1</v>
      </c>
      <c r="B3305">
        <v>1012</v>
      </c>
      <c r="C3305">
        <v>35044</v>
      </c>
      <c r="D3305">
        <v>25671</v>
      </c>
    </row>
    <row r="3306" spans="1:4" x14ac:dyDescent="0.25">
      <c r="A3306">
        <v>1</v>
      </c>
      <c r="B3306">
        <v>1013</v>
      </c>
      <c r="C3306">
        <v>35024</v>
      </c>
      <c r="D3306">
        <v>24878</v>
      </c>
    </row>
    <row r="3307" spans="1:4" x14ac:dyDescent="0.25">
      <c r="A3307">
        <v>1</v>
      </c>
      <c r="B3307">
        <v>1014</v>
      </c>
      <c r="C3307">
        <v>35048</v>
      </c>
      <c r="D3307">
        <v>24632</v>
      </c>
    </row>
    <row r="3308" spans="1:4" x14ac:dyDescent="0.25">
      <c r="A3308">
        <v>1</v>
      </c>
      <c r="B3308">
        <v>1015</v>
      </c>
      <c r="C3308">
        <v>35036</v>
      </c>
      <c r="D3308">
        <v>24707</v>
      </c>
    </row>
    <row r="3309" spans="1:4" x14ac:dyDescent="0.25">
      <c r="A3309">
        <v>1</v>
      </c>
      <c r="B3309">
        <v>1016</v>
      </c>
      <c r="C3309">
        <v>35036</v>
      </c>
      <c r="D3309">
        <v>24473</v>
      </c>
    </row>
    <row r="3310" spans="1:4" x14ac:dyDescent="0.25">
      <c r="A3310">
        <v>1</v>
      </c>
      <c r="B3310">
        <v>1017</v>
      </c>
      <c r="C3310">
        <v>35060</v>
      </c>
      <c r="D3310">
        <v>24370</v>
      </c>
    </row>
    <row r="3311" spans="1:4" x14ac:dyDescent="0.25">
      <c r="A3311">
        <v>1</v>
      </c>
      <c r="B3311">
        <v>1018</v>
      </c>
      <c r="C3311">
        <v>35032</v>
      </c>
      <c r="D3311">
        <v>24601</v>
      </c>
    </row>
    <row r="3312" spans="1:4" x14ac:dyDescent="0.25">
      <c r="A3312">
        <v>1</v>
      </c>
      <c r="B3312">
        <v>1019</v>
      </c>
      <c r="C3312">
        <v>35032</v>
      </c>
      <c r="D3312">
        <v>25388</v>
      </c>
    </row>
    <row r="3313" spans="1:4" x14ac:dyDescent="0.25">
      <c r="A3313">
        <v>1</v>
      </c>
      <c r="B3313">
        <v>1020</v>
      </c>
      <c r="C3313">
        <v>35044</v>
      </c>
      <c r="D3313">
        <v>23769</v>
      </c>
    </row>
    <row r="3314" spans="1:4" x14ac:dyDescent="0.25">
      <c r="A3314">
        <v>1</v>
      </c>
      <c r="B3314">
        <v>1021</v>
      </c>
      <c r="C3314">
        <v>35040</v>
      </c>
      <c r="D3314">
        <v>25826</v>
      </c>
    </row>
    <row r="3315" spans="1:4" x14ac:dyDescent="0.25">
      <c r="A3315">
        <v>1</v>
      </c>
      <c r="B3315">
        <v>1022</v>
      </c>
      <c r="C3315">
        <v>35036</v>
      </c>
      <c r="D3315">
        <v>21316</v>
      </c>
    </row>
    <row r="3316" spans="1:4" x14ac:dyDescent="0.25">
      <c r="A3316">
        <v>1</v>
      </c>
      <c r="B3316">
        <v>1023</v>
      </c>
      <c r="C3316">
        <v>35028</v>
      </c>
      <c r="D3316">
        <v>25324</v>
      </c>
    </row>
    <row r="3317" spans="1:4" x14ac:dyDescent="0.25">
      <c r="A3317">
        <v>1</v>
      </c>
      <c r="B3317">
        <v>1024</v>
      </c>
      <c r="C3317">
        <v>35040</v>
      </c>
      <c r="D3317">
        <v>25383</v>
      </c>
    </row>
    <row r="3318" spans="1:4" x14ac:dyDescent="0.25">
      <c r="A3318">
        <v>1</v>
      </c>
      <c r="B3318">
        <v>1025</v>
      </c>
      <c r="C3318">
        <v>35048</v>
      </c>
      <c r="D3318">
        <v>20292</v>
      </c>
    </row>
    <row r="3319" spans="1:4" x14ac:dyDescent="0.25">
      <c r="A3319">
        <v>1</v>
      </c>
      <c r="B3319">
        <v>1026</v>
      </c>
      <c r="C3319">
        <v>35040</v>
      </c>
      <c r="D3319">
        <v>25107</v>
      </c>
    </row>
    <row r="3320" spans="1:4" x14ac:dyDescent="0.25">
      <c r="A3320">
        <v>1</v>
      </c>
      <c r="B3320">
        <v>1027</v>
      </c>
      <c r="C3320">
        <v>35052</v>
      </c>
      <c r="D3320">
        <v>25095</v>
      </c>
    </row>
    <row r="3321" spans="1:4" x14ac:dyDescent="0.25">
      <c r="A3321">
        <v>1</v>
      </c>
      <c r="B3321">
        <v>1028</v>
      </c>
      <c r="C3321">
        <v>35024</v>
      </c>
      <c r="D3321">
        <v>20583</v>
      </c>
    </row>
    <row r="3322" spans="1:4" x14ac:dyDescent="0.25">
      <c r="A3322">
        <v>1</v>
      </c>
      <c r="B3322">
        <v>1029</v>
      </c>
      <c r="C3322">
        <v>35040</v>
      </c>
      <c r="D3322">
        <v>24524</v>
      </c>
    </row>
    <row r="3323" spans="1:4" x14ac:dyDescent="0.25">
      <c r="A3323">
        <v>1</v>
      </c>
      <c r="B3323">
        <v>1030</v>
      </c>
      <c r="C3323">
        <v>35040</v>
      </c>
      <c r="D3323">
        <v>24302</v>
      </c>
    </row>
    <row r="3324" spans="1:4" x14ac:dyDescent="0.25">
      <c r="A3324">
        <v>1</v>
      </c>
      <c r="B3324">
        <v>1031</v>
      </c>
      <c r="C3324">
        <v>35044</v>
      </c>
      <c r="D3324">
        <v>20776</v>
      </c>
    </row>
    <row r="3325" spans="1:4" x14ac:dyDescent="0.25">
      <c r="A3325">
        <v>1</v>
      </c>
      <c r="B3325">
        <v>1032</v>
      </c>
      <c r="C3325">
        <v>35032</v>
      </c>
      <c r="D3325">
        <v>24464</v>
      </c>
    </row>
    <row r="3326" spans="1:4" x14ac:dyDescent="0.25">
      <c r="A3326">
        <v>1</v>
      </c>
      <c r="B3326">
        <v>1033</v>
      </c>
      <c r="C3326">
        <v>35036</v>
      </c>
      <c r="D3326">
        <v>24231</v>
      </c>
    </row>
    <row r="3327" spans="1:4" x14ac:dyDescent="0.25">
      <c r="A3327">
        <v>1</v>
      </c>
      <c r="B3327">
        <v>1034</v>
      </c>
      <c r="C3327">
        <v>35048</v>
      </c>
      <c r="D3327">
        <v>23996</v>
      </c>
    </row>
    <row r="3328" spans="1:4" x14ac:dyDescent="0.25">
      <c r="A3328">
        <v>1</v>
      </c>
      <c r="B3328">
        <v>1035</v>
      </c>
      <c r="C3328">
        <v>35032</v>
      </c>
      <c r="D3328">
        <v>24997</v>
      </c>
    </row>
    <row r="3329" spans="1:4" x14ac:dyDescent="0.25">
      <c r="A3329">
        <v>1</v>
      </c>
      <c r="B3329">
        <v>1036</v>
      </c>
      <c r="C3329">
        <v>35040</v>
      </c>
      <c r="D3329">
        <v>25001</v>
      </c>
    </row>
    <row r="3330" spans="1:4" x14ac:dyDescent="0.25">
      <c r="A3330">
        <v>1</v>
      </c>
      <c r="B3330">
        <v>1037</v>
      </c>
      <c r="C3330">
        <v>35040</v>
      </c>
      <c r="D3330">
        <v>24998</v>
      </c>
    </row>
    <row r="3331" spans="1:4" x14ac:dyDescent="0.25">
      <c r="A3331">
        <v>1</v>
      </c>
      <c r="B3331">
        <v>1038</v>
      </c>
      <c r="C3331">
        <v>35044</v>
      </c>
      <c r="D3331">
        <v>24999</v>
      </c>
    </row>
    <row r="3332" spans="1:4" x14ac:dyDescent="0.25">
      <c r="A3332">
        <v>1</v>
      </c>
      <c r="B3332">
        <v>1039</v>
      </c>
      <c r="C3332">
        <v>35048</v>
      </c>
      <c r="D3332">
        <v>25105</v>
      </c>
    </row>
    <row r="3333" spans="1:4" x14ac:dyDescent="0.25">
      <c r="A3333">
        <v>1</v>
      </c>
      <c r="B3333">
        <v>1040</v>
      </c>
      <c r="C3333">
        <v>35044</v>
      </c>
      <c r="D3333">
        <v>24744</v>
      </c>
    </row>
    <row r="3334" spans="1:4" x14ac:dyDescent="0.25">
      <c r="A3334">
        <v>1</v>
      </c>
      <c r="B3334">
        <v>1041</v>
      </c>
      <c r="C3334">
        <v>35048</v>
      </c>
      <c r="D3334">
        <v>25370</v>
      </c>
    </row>
    <row r="3335" spans="1:4" x14ac:dyDescent="0.25">
      <c r="A3335">
        <v>1</v>
      </c>
      <c r="B3335">
        <v>1042</v>
      </c>
      <c r="C3335">
        <v>35044</v>
      </c>
      <c r="D3335">
        <v>24667</v>
      </c>
    </row>
    <row r="3336" spans="1:4" x14ac:dyDescent="0.25">
      <c r="A3336">
        <v>1</v>
      </c>
      <c r="B3336">
        <v>1043</v>
      </c>
      <c r="C3336">
        <v>35044</v>
      </c>
      <c r="D3336">
        <v>24739</v>
      </c>
    </row>
    <row r="3337" spans="1:4" x14ac:dyDescent="0.25">
      <c r="A3337">
        <v>1</v>
      </c>
      <c r="B3337">
        <v>1044</v>
      </c>
      <c r="C3337">
        <v>35040</v>
      </c>
      <c r="D3337">
        <v>24968</v>
      </c>
    </row>
    <row r="3338" spans="1:4" x14ac:dyDescent="0.25">
      <c r="A3338">
        <v>1</v>
      </c>
      <c r="B3338">
        <v>1045</v>
      </c>
      <c r="C3338">
        <v>35036</v>
      </c>
      <c r="D3338">
        <v>25381</v>
      </c>
    </row>
    <row r="3339" spans="1:4" x14ac:dyDescent="0.25">
      <c r="A3339">
        <v>1</v>
      </c>
      <c r="B3339">
        <v>1046</v>
      </c>
      <c r="C3339">
        <v>35040</v>
      </c>
      <c r="D3339">
        <v>24883</v>
      </c>
    </row>
    <row r="3340" spans="1:4" x14ac:dyDescent="0.25">
      <c r="A3340">
        <v>1</v>
      </c>
      <c r="B3340">
        <v>1047</v>
      </c>
      <c r="C3340">
        <v>35044</v>
      </c>
      <c r="D3340">
        <v>25017</v>
      </c>
    </row>
    <row r="3341" spans="1:4" x14ac:dyDescent="0.25">
      <c r="A3341">
        <v>1</v>
      </c>
      <c r="B3341">
        <v>1048</v>
      </c>
      <c r="C3341">
        <v>35044</v>
      </c>
      <c r="D3341">
        <v>24829</v>
      </c>
    </row>
    <row r="3342" spans="1:4" x14ac:dyDescent="0.25">
      <c r="A3342">
        <v>1</v>
      </c>
      <c r="B3342">
        <v>1049</v>
      </c>
      <c r="C3342">
        <v>35028</v>
      </c>
      <c r="D3342">
        <v>25599</v>
      </c>
    </row>
    <row r="3343" spans="1:4" x14ac:dyDescent="0.25">
      <c r="A3343">
        <v>1</v>
      </c>
      <c r="B3343">
        <v>1050</v>
      </c>
      <c r="C3343">
        <v>35048</v>
      </c>
      <c r="D3343">
        <v>20780</v>
      </c>
    </row>
    <row r="3344" spans="1:4" x14ac:dyDescent="0.25">
      <c r="A3344">
        <v>1</v>
      </c>
      <c r="B3344">
        <v>1051</v>
      </c>
      <c r="C3344">
        <v>35044</v>
      </c>
      <c r="D3344">
        <v>24899</v>
      </c>
    </row>
    <row r="3345" spans="1:4" x14ac:dyDescent="0.25">
      <c r="A3345">
        <v>1</v>
      </c>
      <c r="B3345">
        <v>1052</v>
      </c>
      <c r="C3345">
        <v>35040</v>
      </c>
      <c r="D3345">
        <v>24199</v>
      </c>
    </row>
    <row r="3346" spans="1:4" x14ac:dyDescent="0.25">
      <c r="A3346">
        <v>1</v>
      </c>
      <c r="B3346">
        <v>1053</v>
      </c>
      <c r="C3346">
        <v>35028</v>
      </c>
      <c r="D3346">
        <v>20065</v>
      </c>
    </row>
    <row r="3347" spans="1:4" x14ac:dyDescent="0.25">
      <c r="A3347">
        <v>1</v>
      </c>
      <c r="B3347">
        <v>1054</v>
      </c>
      <c r="C3347">
        <v>35056</v>
      </c>
      <c r="D3347">
        <v>24037</v>
      </c>
    </row>
    <row r="3348" spans="1:4" x14ac:dyDescent="0.25">
      <c r="A3348">
        <v>1</v>
      </c>
      <c r="B3348">
        <v>1055</v>
      </c>
      <c r="C3348">
        <v>35056</v>
      </c>
      <c r="D3348">
        <v>24491</v>
      </c>
    </row>
    <row r="3349" spans="1:4" x14ac:dyDescent="0.25">
      <c r="A3349">
        <v>1</v>
      </c>
      <c r="B3349">
        <v>1056</v>
      </c>
      <c r="C3349">
        <v>35040</v>
      </c>
      <c r="D3349">
        <v>20692</v>
      </c>
    </row>
    <row r="3350" spans="1:4" x14ac:dyDescent="0.25">
      <c r="A3350">
        <v>1</v>
      </c>
      <c r="B3350">
        <v>1057</v>
      </c>
      <c r="C3350">
        <v>35040</v>
      </c>
      <c r="D3350">
        <v>23958</v>
      </c>
    </row>
    <row r="3351" spans="1:4" x14ac:dyDescent="0.25">
      <c r="A3351">
        <v>1</v>
      </c>
      <c r="B3351">
        <v>1058</v>
      </c>
      <c r="C3351">
        <v>35052</v>
      </c>
      <c r="D3351">
        <v>24533</v>
      </c>
    </row>
    <row r="3352" spans="1:4" x14ac:dyDescent="0.25">
      <c r="A3352">
        <v>1</v>
      </c>
      <c r="B3352">
        <v>1059</v>
      </c>
      <c r="C3352">
        <v>35044</v>
      </c>
      <c r="D3352">
        <v>24740</v>
      </c>
    </row>
    <row r="3353" spans="1:4" x14ac:dyDescent="0.25">
      <c r="A3353">
        <v>1</v>
      </c>
      <c r="B3353">
        <v>1060</v>
      </c>
      <c r="C3353">
        <v>35040</v>
      </c>
      <c r="D3353">
        <v>24367</v>
      </c>
    </row>
    <row r="3354" spans="1:4" x14ac:dyDescent="0.25">
      <c r="A3354">
        <v>1</v>
      </c>
      <c r="B3354">
        <v>1061</v>
      </c>
      <c r="C3354">
        <v>35028</v>
      </c>
      <c r="D3354">
        <v>24986</v>
      </c>
    </row>
    <row r="3355" spans="1:4" x14ac:dyDescent="0.25">
      <c r="A3355">
        <v>1</v>
      </c>
      <c r="B3355">
        <v>1062</v>
      </c>
      <c r="C3355">
        <v>35048</v>
      </c>
      <c r="D3355">
        <v>24169</v>
      </c>
    </row>
    <row r="3356" spans="1:4" x14ac:dyDescent="0.25">
      <c r="A3356">
        <v>1</v>
      </c>
      <c r="B3356">
        <v>1063</v>
      </c>
      <c r="C3356">
        <v>35044</v>
      </c>
      <c r="D3356">
        <v>24960</v>
      </c>
    </row>
    <row r="3357" spans="1:4" x14ac:dyDescent="0.25">
      <c r="A3357">
        <v>1</v>
      </c>
      <c r="B3357">
        <v>1064</v>
      </c>
      <c r="C3357">
        <v>35048</v>
      </c>
      <c r="D3357">
        <v>24999</v>
      </c>
    </row>
    <row r="3358" spans="1:4" x14ac:dyDescent="0.25">
      <c r="A3358">
        <v>1</v>
      </c>
      <c r="B3358">
        <v>1065</v>
      </c>
      <c r="C3358">
        <v>35048</v>
      </c>
      <c r="D3358">
        <v>25307</v>
      </c>
    </row>
    <row r="3359" spans="1:4" x14ac:dyDescent="0.25">
      <c r="A3359">
        <v>1</v>
      </c>
      <c r="B3359">
        <v>1066</v>
      </c>
      <c r="C3359">
        <v>35040</v>
      </c>
      <c r="D3359">
        <v>25105</v>
      </c>
    </row>
    <row r="3360" spans="1:4" x14ac:dyDescent="0.25">
      <c r="A3360">
        <v>1</v>
      </c>
      <c r="B3360">
        <v>1067</v>
      </c>
      <c r="C3360">
        <v>35044</v>
      </c>
      <c r="D3360">
        <v>24548</v>
      </c>
    </row>
    <row r="3361" spans="1:4" x14ac:dyDescent="0.25">
      <c r="A3361">
        <v>1</v>
      </c>
      <c r="B3361">
        <v>1068</v>
      </c>
      <c r="C3361">
        <v>35048</v>
      </c>
      <c r="D3361">
        <v>24809</v>
      </c>
    </row>
    <row r="3362" spans="1:4" x14ac:dyDescent="0.25">
      <c r="A3362">
        <v>1</v>
      </c>
      <c r="B3362">
        <v>1069</v>
      </c>
      <c r="C3362">
        <v>35052</v>
      </c>
      <c r="D3362">
        <v>25808</v>
      </c>
    </row>
    <row r="3363" spans="1:4" x14ac:dyDescent="0.25">
      <c r="A3363">
        <v>1</v>
      </c>
      <c r="B3363">
        <v>1070</v>
      </c>
      <c r="C3363">
        <v>35040</v>
      </c>
      <c r="D3363">
        <v>24052</v>
      </c>
    </row>
    <row r="3364" spans="1:4" x14ac:dyDescent="0.25">
      <c r="A3364">
        <v>1</v>
      </c>
      <c r="B3364">
        <v>1071</v>
      </c>
      <c r="C3364">
        <v>35048</v>
      </c>
      <c r="D3364">
        <v>25040</v>
      </c>
    </row>
    <row r="3365" spans="1:4" x14ac:dyDescent="0.25">
      <c r="A3365">
        <v>1</v>
      </c>
      <c r="B3365">
        <v>1072</v>
      </c>
      <c r="C3365">
        <v>35056</v>
      </c>
      <c r="D3365">
        <v>24121</v>
      </c>
    </row>
    <row r="3366" spans="1:4" x14ac:dyDescent="0.25">
      <c r="A3366">
        <v>1</v>
      </c>
      <c r="B3366">
        <v>1073</v>
      </c>
      <c r="C3366">
        <v>35040</v>
      </c>
      <c r="D3366">
        <v>25478</v>
      </c>
    </row>
    <row r="3367" spans="1:4" x14ac:dyDescent="0.25">
      <c r="A3367">
        <v>1</v>
      </c>
      <c r="B3367">
        <v>1074</v>
      </c>
      <c r="C3367">
        <v>35048</v>
      </c>
      <c r="D3367">
        <v>23723</v>
      </c>
    </row>
    <row r="3368" spans="1:4" x14ac:dyDescent="0.25">
      <c r="A3368">
        <v>1</v>
      </c>
      <c r="B3368">
        <v>1075</v>
      </c>
      <c r="C3368">
        <v>35044</v>
      </c>
      <c r="D3368">
        <v>20002</v>
      </c>
    </row>
    <row r="3369" spans="1:4" x14ac:dyDescent="0.25">
      <c r="A3369">
        <v>1</v>
      </c>
      <c r="B3369">
        <v>1076</v>
      </c>
      <c r="C3369">
        <v>35048</v>
      </c>
      <c r="D3369">
        <v>23996</v>
      </c>
    </row>
    <row r="3370" spans="1:4" x14ac:dyDescent="0.25">
      <c r="A3370">
        <v>1</v>
      </c>
      <c r="B3370">
        <v>1077</v>
      </c>
      <c r="C3370">
        <v>35048</v>
      </c>
      <c r="D3370">
        <v>25001</v>
      </c>
    </row>
    <row r="3371" spans="1:4" x14ac:dyDescent="0.25">
      <c r="A3371">
        <v>1</v>
      </c>
      <c r="B3371">
        <v>1078</v>
      </c>
      <c r="C3371">
        <v>35048</v>
      </c>
      <c r="D3371">
        <v>20384</v>
      </c>
    </row>
    <row r="3372" spans="1:4" x14ac:dyDescent="0.25">
      <c r="A3372">
        <v>1</v>
      </c>
      <c r="B3372">
        <v>1079</v>
      </c>
      <c r="C3372">
        <v>35052</v>
      </c>
      <c r="D3372">
        <v>24795</v>
      </c>
    </row>
    <row r="3373" spans="1:4" x14ac:dyDescent="0.25">
      <c r="A3373">
        <v>1</v>
      </c>
      <c r="B3373">
        <v>1080</v>
      </c>
      <c r="C3373">
        <v>35056</v>
      </c>
      <c r="D3373">
        <v>24310</v>
      </c>
    </row>
    <row r="3374" spans="1:4" x14ac:dyDescent="0.25">
      <c r="A3374">
        <v>1</v>
      </c>
      <c r="B3374">
        <v>1081</v>
      </c>
      <c r="C3374">
        <v>35048</v>
      </c>
      <c r="D3374">
        <v>20572</v>
      </c>
    </row>
    <row r="3375" spans="1:4" x14ac:dyDescent="0.25">
      <c r="A3375">
        <v>1</v>
      </c>
      <c r="B3375">
        <v>1082</v>
      </c>
      <c r="C3375">
        <v>35044</v>
      </c>
      <c r="D3375">
        <v>24973</v>
      </c>
    </row>
    <row r="3376" spans="1:4" x14ac:dyDescent="0.25">
      <c r="A3376">
        <v>1</v>
      </c>
      <c r="B3376">
        <v>1083</v>
      </c>
      <c r="C3376">
        <v>35044</v>
      </c>
      <c r="D3376">
        <v>24362</v>
      </c>
    </row>
    <row r="3377" spans="1:4" x14ac:dyDescent="0.25">
      <c r="A3377">
        <v>1</v>
      </c>
      <c r="B3377">
        <v>1084</v>
      </c>
      <c r="C3377">
        <v>35036</v>
      </c>
      <c r="D3377">
        <v>24283</v>
      </c>
    </row>
    <row r="3378" spans="1:4" x14ac:dyDescent="0.25">
      <c r="A3378">
        <v>1</v>
      </c>
      <c r="B3378">
        <v>1085</v>
      </c>
      <c r="C3378">
        <v>35036</v>
      </c>
      <c r="D3378">
        <v>24674</v>
      </c>
    </row>
    <row r="3379" spans="1:4" x14ac:dyDescent="0.25">
      <c r="A3379">
        <v>1</v>
      </c>
      <c r="B3379">
        <v>1086</v>
      </c>
      <c r="C3379">
        <v>35048</v>
      </c>
      <c r="D3379">
        <v>24899</v>
      </c>
    </row>
    <row r="3380" spans="1:4" x14ac:dyDescent="0.25">
      <c r="A3380">
        <v>1</v>
      </c>
      <c r="B3380">
        <v>1087</v>
      </c>
      <c r="C3380">
        <v>35044</v>
      </c>
      <c r="D3380">
        <v>24153</v>
      </c>
    </row>
    <row r="3381" spans="1:4" x14ac:dyDescent="0.25">
      <c r="A3381">
        <v>1</v>
      </c>
      <c r="B3381">
        <v>1088</v>
      </c>
      <c r="C3381">
        <v>35040</v>
      </c>
      <c r="D3381">
        <v>24629</v>
      </c>
    </row>
    <row r="3382" spans="1:4" x14ac:dyDescent="0.25">
      <c r="A3382">
        <v>1</v>
      </c>
      <c r="B3382">
        <v>1089</v>
      </c>
      <c r="C3382">
        <v>35040</v>
      </c>
      <c r="D3382">
        <v>24593</v>
      </c>
    </row>
    <row r="3383" spans="1:4" x14ac:dyDescent="0.25">
      <c r="A3383">
        <v>1</v>
      </c>
      <c r="B3383">
        <v>1090</v>
      </c>
      <c r="C3383">
        <v>35048</v>
      </c>
      <c r="D3383">
        <v>24022</v>
      </c>
    </row>
    <row r="3384" spans="1:4" x14ac:dyDescent="0.25">
      <c r="A3384">
        <v>1</v>
      </c>
      <c r="B3384">
        <v>1091</v>
      </c>
      <c r="C3384">
        <v>35032</v>
      </c>
      <c r="D3384">
        <v>24441</v>
      </c>
    </row>
    <row r="3385" spans="1:4" x14ac:dyDescent="0.25">
      <c r="A3385">
        <v>1</v>
      </c>
      <c r="B3385">
        <v>1092</v>
      </c>
      <c r="C3385">
        <v>35024</v>
      </c>
      <c r="D3385">
        <v>24442</v>
      </c>
    </row>
    <row r="3386" spans="1:4" x14ac:dyDescent="0.25">
      <c r="A3386">
        <v>1</v>
      </c>
      <c r="B3386">
        <v>1093</v>
      </c>
      <c r="C3386">
        <v>35048</v>
      </c>
      <c r="D3386">
        <v>25338</v>
      </c>
    </row>
    <row r="3387" spans="1:4" x14ac:dyDescent="0.25">
      <c r="A3387">
        <v>1</v>
      </c>
      <c r="B3387">
        <v>1094</v>
      </c>
      <c r="C3387">
        <v>35036</v>
      </c>
      <c r="D3387">
        <v>24424</v>
      </c>
    </row>
    <row r="3388" spans="1:4" x14ac:dyDescent="0.25">
      <c r="A3388">
        <v>1</v>
      </c>
      <c r="B3388">
        <v>1095</v>
      </c>
      <c r="C3388">
        <v>35044</v>
      </c>
      <c r="D3388">
        <v>24875</v>
      </c>
    </row>
    <row r="3389" spans="1:4" x14ac:dyDescent="0.25">
      <c r="A3389">
        <v>1</v>
      </c>
      <c r="B3389">
        <v>1096</v>
      </c>
      <c r="C3389">
        <v>35044</v>
      </c>
      <c r="D3389">
        <v>25357</v>
      </c>
    </row>
    <row r="3390" spans="1:4" x14ac:dyDescent="0.25">
      <c r="A3390">
        <v>1</v>
      </c>
      <c r="B3390">
        <v>1097</v>
      </c>
      <c r="C3390">
        <v>35044</v>
      </c>
      <c r="D3390">
        <v>24327</v>
      </c>
    </row>
    <row r="3391" spans="1:4" x14ac:dyDescent="0.25">
      <c r="A3391">
        <v>1</v>
      </c>
      <c r="B3391">
        <v>1098</v>
      </c>
      <c r="C3391">
        <v>35048</v>
      </c>
      <c r="D3391">
        <v>25453</v>
      </c>
    </row>
    <row r="3392" spans="1:4" x14ac:dyDescent="0.25">
      <c r="A3392">
        <v>1</v>
      </c>
      <c r="B3392">
        <v>1099</v>
      </c>
      <c r="C3392">
        <v>35044</v>
      </c>
      <c r="D3392">
        <v>24502</v>
      </c>
    </row>
    <row r="3393" spans="1:4" x14ac:dyDescent="0.25">
      <c r="A3393">
        <v>1</v>
      </c>
      <c r="B3393">
        <v>1100</v>
      </c>
      <c r="C3393">
        <v>35048</v>
      </c>
      <c r="D3393">
        <v>20153</v>
      </c>
    </row>
    <row r="3394" spans="1:4" x14ac:dyDescent="0.25">
      <c r="A3394">
        <v>1</v>
      </c>
      <c r="B3394">
        <v>1101</v>
      </c>
      <c r="C3394">
        <v>35048</v>
      </c>
      <c r="D3394">
        <v>24185</v>
      </c>
    </row>
    <row r="3395" spans="1:4" x14ac:dyDescent="0.25">
      <c r="A3395">
        <v>1</v>
      </c>
      <c r="B3395">
        <v>1102</v>
      </c>
      <c r="C3395">
        <v>35040</v>
      </c>
      <c r="D3395">
        <v>25273</v>
      </c>
    </row>
    <row r="3396" spans="1:4" x14ac:dyDescent="0.25">
      <c r="A3396">
        <v>1</v>
      </c>
      <c r="B3396">
        <v>1103</v>
      </c>
      <c r="C3396">
        <v>35044</v>
      </c>
      <c r="D3396">
        <v>20887</v>
      </c>
    </row>
    <row r="3397" spans="1:4" x14ac:dyDescent="0.25">
      <c r="A3397">
        <v>1</v>
      </c>
      <c r="B3397">
        <v>1104</v>
      </c>
      <c r="C3397">
        <v>35048</v>
      </c>
      <c r="D3397">
        <v>24577</v>
      </c>
    </row>
    <row r="3398" spans="1:4" x14ac:dyDescent="0.25">
      <c r="A3398">
        <v>1</v>
      </c>
      <c r="B3398">
        <v>1105</v>
      </c>
      <c r="C3398">
        <v>35048</v>
      </c>
      <c r="D3398">
        <v>25331</v>
      </c>
    </row>
    <row r="3399" spans="1:4" x14ac:dyDescent="0.25">
      <c r="A3399">
        <v>1</v>
      </c>
      <c r="B3399">
        <v>1106</v>
      </c>
      <c r="C3399">
        <v>35028</v>
      </c>
      <c r="D3399">
        <v>20900</v>
      </c>
    </row>
    <row r="3400" spans="1:4" x14ac:dyDescent="0.25">
      <c r="A3400">
        <v>1</v>
      </c>
      <c r="B3400">
        <v>1107</v>
      </c>
      <c r="C3400">
        <v>35048</v>
      </c>
      <c r="D3400">
        <v>24629</v>
      </c>
    </row>
    <row r="3401" spans="1:4" x14ac:dyDescent="0.25">
      <c r="A3401">
        <v>1</v>
      </c>
      <c r="B3401">
        <v>1108</v>
      </c>
      <c r="C3401">
        <v>35044</v>
      </c>
      <c r="D3401">
        <v>24024</v>
      </c>
    </row>
    <row r="3402" spans="1:4" x14ac:dyDescent="0.25">
      <c r="A3402">
        <v>1</v>
      </c>
      <c r="B3402">
        <v>1109</v>
      </c>
      <c r="C3402">
        <v>35052</v>
      </c>
      <c r="D3402">
        <v>20751</v>
      </c>
    </row>
    <row r="3403" spans="1:4" x14ac:dyDescent="0.25">
      <c r="A3403">
        <v>1</v>
      </c>
      <c r="B3403">
        <v>1110</v>
      </c>
      <c r="C3403">
        <v>35052</v>
      </c>
      <c r="D3403">
        <v>25316</v>
      </c>
    </row>
    <row r="3404" spans="1:4" x14ac:dyDescent="0.25">
      <c r="A3404">
        <v>1</v>
      </c>
      <c r="B3404">
        <v>1111</v>
      </c>
      <c r="C3404">
        <v>35056</v>
      </c>
      <c r="D3404">
        <v>24637</v>
      </c>
    </row>
    <row r="3405" spans="1:4" x14ac:dyDescent="0.25">
      <c r="A3405">
        <v>1</v>
      </c>
      <c r="B3405">
        <v>1112</v>
      </c>
      <c r="C3405">
        <v>35044</v>
      </c>
      <c r="D3405">
        <v>25121</v>
      </c>
    </row>
    <row r="3406" spans="1:4" x14ac:dyDescent="0.25">
      <c r="A3406">
        <v>1</v>
      </c>
      <c r="B3406">
        <v>1113</v>
      </c>
      <c r="C3406">
        <v>35048</v>
      </c>
      <c r="D3406">
        <v>24549</v>
      </c>
    </row>
    <row r="3407" spans="1:4" x14ac:dyDescent="0.25">
      <c r="A3407">
        <v>1</v>
      </c>
      <c r="B3407">
        <v>1114</v>
      </c>
      <c r="C3407">
        <v>35048</v>
      </c>
      <c r="D3407">
        <v>24715</v>
      </c>
    </row>
    <row r="3408" spans="1:4" x14ac:dyDescent="0.25">
      <c r="A3408">
        <v>1</v>
      </c>
      <c r="B3408">
        <v>1115</v>
      </c>
      <c r="C3408">
        <v>35048</v>
      </c>
      <c r="D3408">
        <v>25179</v>
      </c>
    </row>
    <row r="3409" spans="1:4" x14ac:dyDescent="0.25">
      <c r="A3409">
        <v>1</v>
      </c>
      <c r="B3409">
        <v>1116</v>
      </c>
      <c r="C3409">
        <v>35048</v>
      </c>
      <c r="D3409">
        <v>24889</v>
      </c>
    </row>
    <row r="3410" spans="1:4" x14ac:dyDescent="0.25">
      <c r="A3410">
        <v>1</v>
      </c>
      <c r="B3410">
        <v>1117</v>
      </c>
      <c r="C3410">
        <v>35052</v>
      </c>
      <c r="D3410">
        <v>24792</v>
      </c>
    </row>
    <row r="3411" spans="1:4" x14ac:dyDescent="0.25">
      <c r="A3411">
        <v>1</v>
      </c>
      <c r="B3411">
        <v>1118</v>
      </c>
      <c r="C3411">
        <v>35048</v>
      </c>
      <c r="D3411">
        <v>24156</v>
      </c>
    </row>
    <row r="3412" spans="1:4" x14ac:dyDescent="0.25">
      <c r="A3412">
        <v>1</v>
      </c>
      <c r="B3412">
        <v>1119</v>
      </c>
      <c r="C3412">
        <v>35032</v>
      </c>
      <c r="D3412">
        <v>25432</v>
      </c>
    </row>
    <row r="3413" spans="1:4" x14ac:dyDescent="0.25">
      <c r="A3413">
        <v>1</v>
      </c>
      <c r="B3413">
        <v>1120</v>
      </c>
      <c r="C3413">
        <v>35044</v>
      </c>
      <c r="D3413">
        <v>24280</v>
      </c>
    </row>
    <row r="3414" spans="1:4" x14ac:dyDescent="0.25">
      <c r="A3414">
        <v>1</v>
      </c>
      <c r="B3414">
        <v>1121</v>
      </c>
      <c r="C3414">
        <v>35064</v>
      </c>
      <c r="D3414">
        <v>24024</v>
      </c>
    </row>
    <row r="3415" spans="1:4" x14ac:dyDescent="0.25">
      <c r="A3415">
        <v>1</v>
      </c>
      <c r="B3415">
        <v>1122</v>
      </c>
      <c r="C3415">
        <v>35044</v>
      </c>
      <c r="D3415">
        <v>24379</v>
      </c>
    </row>
    <row r="3416" spans="1:4" x14ac:dyDescent="0.25">
      <c r="A3416">
        <v>1</v>
      </c>
      <c r="B3416">
        <v>1123</v>
      </c>
      <c r="C3416">
        <v>35044</v>
      </c>
      <c r="D3416">
        <v>23902</v>
      </c>
    </row>
    <row r="3417" spans="1:4" x14ac:dyDescent="0.25">
      <c r="A3417">
        <v>1</v>
      </c>
      <c r="B3417">
        <v>1124</v>
      </c>
      <c r="C3417">
        <v>35040</v>
      </c>
      <c r="D3417">
        <v>24135</v>
      </c>
    </row>
    <row r="3418" spans="1:4" x14ac:dyDescent="0.25">
      <c r="A3418">
        <v>1</v>
      </c>
      <c r="B3418">
        <v>1125</v>
      </c>
      <c r="C3418">
        <v>35040</v>
      </c>
      <c r="D3418">
        <v>20667</v>
      </c>
    </row>
    <row r="3419" spans="1:4" x14ac:dyDescent="0.25">
      <c r="A3419">
        <v>1</v>
      </c>
      <c r="B3419">
        <v>1126</v>
      </c>
      <c r="C3419">
        <v>35036</v>
      </c>
      <c r="D3419">
        <v>24900</v>
      </c>
    </row>
    <row r="3420" spans="1:4" x14ac:dyDescent="0.25">
      <c r="A3420">
        <v>1</v>
      </c>
      <c r="B3420">
        <v>1127</v>
      </c>
      <c r="C3420">
        <v>35040</v>
      </c>
      <c r="D3420">
        <v>24337</v>
      </c>
    </row>
    <row r="3421" spans="1:4" x14ac:dyDescent="0.25">
      <c r="A3421">
        <v>1</v>
      </c>
      <c r="B3421">
        <v>1128</v>
      </c>
      <c r="C3421">
        <v>35040</v>
      </c>
      <c r="D3421">
        <v>20632</v>
      </c>
    </row>
    <row r="3422" spans="1:4" x14ac:dyDescent="0.25">
      <c r="A3422">
        <v>1</v>
      </c>
      <c r="B3422">
        <v>1129</v>
      </c>
      <c r="C3422">
        <v>35028</v>
      </c>
      <c r="D3422">
        <v>24300</v>
      </c>
    </row>
    <row r="3423" spans="1:4" x14ac:dyDescent="0.25">
      <c r="A3423">
        <v>1</v>
      </c>
      <c r="B3423">
        <v>1130</v>
      </c>
      <c r="C3423">
        <v>35036</v>
      </c>
      <c r="D3423">
        <v>25380</v>
      </c>
    </row>
    <row r="3424" spans="1:4" x14ac:dyDescent="0.25">
      <c r="A3424">
        <v>1</v>
      </c>
      <c r="B3424">
        <v>1131</v>
      </c>
      <c r="C3424">
        <v>35052</v>
      </c>
      <c r="D3424">
        <v>20948</v>
      </c>
    </row>
    <row r="3425" spans="1:4" x14ac:dyDescent="0.25">
      <c r="A3425">
        <v>1</v>
      </c>
      <c r="B3425">
        <v>1132</v>
      </c>
      <c r="C3425">
        <v>35048</v>
      </c>
      <c r="D3425">
        <v>24373</v>
      </c>
    </row>
    <row r="3426" spans="1:4" x14ac:dyDescent="0.25">
      <c r="A3426">
        <v>1</v>
      </c>
      <c r="B3426">
        <v>1133</v>
      </c>
      <c r="C3426">
        <v>35044</v>
      </c>
      <c r="D3426">
        <v>24923</v>
      </c>
    </row>
    <row r="3427" spans="1:4" x14ac:dyDescent="0.25">
      <c r="A3427">
        <v>1</v>
      </c>
      <c r="B3427">
        <v>1134</v>
      </c>
      <c r="C3427">
        <v>35040</v>
      </c>
      <c r="D3427">
        <v>21004</v>
      </c>
    </row>
    <row r="3428" spans="1:4" x14ac:dyDescent="0.25">
      <c r="A3428">
        <v>1</v>
      </c>
      <c r="B3428">
        <v>1135</v>
      </c>
      <c r="C3428">
        <v>35056</v>
      </c>
      <c r="D3428">
        <v>24313</v>
      </c>
    </row>
    <row r="3429" spans="1:4" x14ac:dyDescent="0.25">
      <c r="A3429">
        <v>1</v>
      </c>
      <c r="B3429">
        <v>1136</v>
      </c>
      <c r="C3429">
        <v>35040</v>
      </c>
      <c r="D3429">
        <v>25045</v>
      </c>
    </row>
    <row r="3430" spans="1:4" x14ac:dyDescent="0.25">
      <c r="A3430">
        <v>1</v>
      </c>
      <c r="B3430">
        <v>1137</v>
      </c>
      <c r="C3430">
        <v>35048</v>
      </c>
      <c r="D3430">
        <v>24672</v>
      </c>
    </row>
    <row r="3431" spans="1:4" x14ac:dyDescent="0.25">
      <c r="A3431">
        <v>1</v>
      </c>
      <c r="B3431">
        <v>1138</v>
      </c>
      <c r="C3431">
        <v>35040</v>
      </c>
      <c r="D3431">
        <v>25181</v>
      </c>
    </row>
    <row r="3432" spans="1:4" x14ac:dyDescent="0.25">
      <c r="A3432">
        <v>1</v>
      </c>
      <c r="B3432">
        <v>1139</v>
      </c>
      <c r="C3432">
        <v>35048</v>
      </c>
      <c r="D3432">
        <v>23869</v>
      </c>
    </row>
    <row r="3433" spans="1:4" x14ac:dyDescent="0.25">
      <c r="A3433">
        <v>1</v>
      </c>
      <c r="B3433">
        <v>1140</v>
      </c>
      <c r="C3433">
        <v>35044</v>
      </c>
      <c r="D3433">
        <v>24720</v>
      </c>
    </row>
    <row r="3434" spans="1:4" x14ac:dyDescent="0.25">
      <c r="A3434">
        <v>1</v>
      </c>
      <c r="B3434">
        <v>1141</v>
      </c>
      <c r="C3434">
        <v>35044</v>
      </c>
      <c r="D3434">
        <v>24727</v>
      </c>
    </row>
    <row r="3435" spans="1:4" x14ac:dyDescent="0.25">
      <c r="A3435">
        <v>1</v>
      </c>
      <c r="B3435">
        <v>1142</v>
      </c>
      <c r="C3435">
        <v>35060</v>
      </c>
      <c r="D3435">
        <v>24361</v>
      </c>
    </row>
    <row r="3436" spans="1:4" x14ac:dyDescent="0.25">
      <c r="A3436">
        <v>1</v>
      </c>
      <c r="B3436">
        <v>1143</v>
      </c>
      <c r="C3436">
        <v>35036</v>
      </c>
      <c r="D3436">
        <v>24939</v>
      </c>
    </row>
    <row r="3437" spans="1:4" x14ac:dyDescent="0.25">
      <c r="A3437">
        <v>1</v>
      </c>
      <c r="B3437">
        <v>1144</v>
      </c>
      <c r="C3437">
        <v>35044</v>
      </c>
      <c r="D3437">
        <v>23450</v>
      </c>
    </row>
    <row r="3438" spans="1:4" x14ac:dyDescent="0.25">
      <c r="A3438">
        <v>1</v>
      </c>
      <c r="B3438">
        <v>1145</v>
      </c>
      <c r="C3438">
        <v>35048</v>
      </c>
      <c r="D3438">
        <v>24128</v>
      </c>
    </row>
    <row r="3439" spans="1:4" x14ac:dyDescent="0.25">
      <c r="A3439">
        <v>1</v>
      </c>
      <c r="B3439">
        <v>1146</v>
      </c>
      <c r="C3439">
        <v>35048</v>
      </c>
      <c r="D3439">
        <v>25001</v>
      </c>
    </row>
    <row r="3440" spans="1:4" x14ac:dyDescent="0.25">
      <c r="A3440">
        <v>1</v>
      </c>
      <c r="B3440">
        <v>1147</v>
      </c>
      <c r="C3440">
        <v>35040</v>
      </c>
      <c r="D3440">
        <v>24088</v>
      </c>
    </row>
    <row r="3441" spans="1:4" x14ac:dyDescent="0.25">
      <c r="A3441">
        <v>1</v>
      </c>
      <c r="B3441">
        <v>1148</v>
      </c>
      <c r="C3441">
        <v>35040</v>
      </c>
      <c r="D3441">
        <v>24133</v>
      </c>
    </row>
    <row r="3442" spans="1:4" x14ac:dyDescent="0.25">
      <c r="A3442">
        <v>1</v>
      </c>
      <c r="B3442">
        <v>1149</v>
      </c>
      <c r="C3442">
        <v>35040</v>
      </c>
      <c r="D3442">
        <v>24518</v>
      </c>
    </row>
    <row r="3443" spans="1:4" x14ac:dyDescent="0.25">
      <c r="A3443">
        <v>1</v>
      </c>
      <c r="B3443">
        <v>1150</v>
      </c>
      <c r="C3443">
        <v>35052</v>
      </c>
      <c r="D3443">
        <v>20054</v>
      </c>
    </row>
    <row r="3444" spans="1:4" x14ac:dyDescent="0.25">
      <c r="A3444">
        <v>1</v>
      </c>
      <c r="B3444">
        <v>1151</v>
      </c>
      <c r="C3444">
        <v>35036</v>
      </c>
      <c r="D3444">
        <v>25680</v>
      </c>
    </row>
    <row r="3445" spans="1:4" x14ac:dyDescent="0.25">
      <c r="A3445">
        <v>1</v>
      </c>
      <c r="B3445">
        <v>1152</v>
      </c>
      <c r="C3445">
        <v>35056</v>
      </c>
      <c r="D3445">
        <v>25595</v>
      </c>
    </row>
    <row r="3446" spans="1:4" x14ac:dyDescent="0.25">
      <c r="A3446">
        <v>1</v>
      </c>
      <c r="B3446">
        <v>1153</v>
      </c>
      <c r="C3446">
        <v>35044</v>
      </c>
      <c r="D3446">
        <v>20003</v>
      </c>
    </row>
    <row r="3447" spans="1:4" x14ac:dyDescent="0.25">
      <c r="A3447">
        <v>1</v>
      </c>
      <c r="B3447">
        <v>1154</v>
      </c>
      <c r="C3447">
        <v>35048</v>
      </c>
      <c r="D3447">
        <v>24484</v>
      </c>
    </row>
    <row r="3448" spans="1:4" x14ac:dyDescent="0.25">
      <c r="A3448">
        <v>1</v>
      </c>
      <c r="B3448">
        <v>1155</v>
      </c>
      <c r="C3448">
        <v>35036</v>
      </c>
      <c r="D3448">
        <v>23978</v>
      </c>
    </row>
    <row r="3449" spans="1:4" x14ac:dyDescent="0.25">
      <c r="A3449">
        <v>1</v>
      </c>
      <c r="B3449">
        <v>1156</v>
      </c>
      <c r="C3449">
        <v>35044</v>
      </c>
      <c r="D3449">
        <v>20710</v>
      </c>
    </row>
    <row r="3450" spans="1:4" x14ac:dyDescent="0.25">
      <c r="A3450">
        <v>1</v>
      </c>
      <c r="B3450">
        <v>1157</v>
      </c>
      <c r="C3450">
        <v>35040</v>
      </c>
      <c r="D3450">
        <v>24906</v>
      </c>
    </row>
    <row r="3451" spans="1:4" x14ac:dyDescent="0.25">
      <c r="A3451">
        <v>1</v>
      </c>
      <c r="B3451">
        <v>1158</v>
      </c>
      <c r="C3451">
        <v>35044</v>
      </c>
      <c r="D3451">
        <v>24030</v>
      </c>
    </row>
    <row r="3452" spans="1:4" x14ac:dyDescent="0.25">
      <c r="A3452">
        <v>1</v>
      </c>
      <c r="B3452">
        <v>1159</v>
      </c>
      <c r="C3452">
        <v>35048</v>
      </c>
      <c r="D3452">
        <v>20973</v>
      </c>
    </row>
    <row r="3453" spans="1:4" x14ac:dyDescent="0.25">
      <c r="A3453">
        <v>1</v>
      </c>
      <c r="B3453">
        <v>1160</v>
      </c>
      <c r="C3453">
        <v>35044</v>
      </c>
      <c r="D3453">
        <v>23995</v>
      </c>
    </row>
    <row r="3454" spans="1:4" x14ac:dyDescent="0.25">
      <c r="A3454">
        <v>1</v>
      </c>
      <c r="B3454">
        <v>1161</v>
      </c>
      <c r="C3454">
        <v>35040</v>
      </c>
      <c r="D3454">
        <v>25000</v>
      </c>
    </row>
    <row r="3455" spans="1:4" x14ac:dyDescent="0.25">
      <c r="A3455">
        <v>1</v>
      </c>
      <c r="B3455">
        <v>1162</v>
      </c>
      <c r="C3455">
        <v>35032</v>
      </c>
      <c r="D3455">
        <v>24559</v>
      </c>
    </row>
    <row r="3456" spans="1:4" x14ac:dyDescent="0.25">
      <c r="A3456">
        <v>1</v>
      </c>
      <c r="B3456">
        <v>1163</v>
      </c>
      <c r="C3456">
        <v>35048</v>
      </c>
      <c r="D3456">
        <v>25043</v>
      </c>
    </row>
    <row r="3457" spans="1:4" x14ac:dyDescent="0.25">
      <c r="A3457">
        <v>1</v>
      </c>
      <c r="B3457">
        <v>1164</v>
      </c>
      <c r="C3457">
        <v>35040</v>
      </c>
      <c r="D3457">
        <v>23459</v>
      </c>
    </row>
    <row r="3458" spans="1:4" x14ac:dyDescent="0.25">
      <c r="A3458">
        <v>1</v>
      </c>
      <c r="B3458">
        <v>1165</v>
      </c>
      <c r="C3458">
        <v>35040</v>
      </c>
      <c r="D3458">
        <v>25007</v>
      </c>
    </row>
    <row r="3459" spans="1:4" x14ac:dyDescent="0.25">
      <c r="A3459">
        <v>1</v>
      </c>
      <c r="B3459">
        <v>1166</v>
      </c>
      <c r="C3459">
        <v>35052</v>
      </c>
      <c r="D3459">
        <v>25170</v>
      </c>
    </row>
    <row r="3460" spans="1:4" x14ac:dyDescent="0.25">
      <c r="A3460">
        <v>1</v>
      </c>
      <c r="B3460">
        <v>1167</v>
      </c>
      <c r="C3460">
        <v>35044</v>
      </c>
      <c r="D3460">
        <v>25028</v>
      </c>
    </row>
    <row r="3461" spans="1:4" x14ac:dyDescent="0.25">
      <c r="A3461">
        <v>1</v>
      </c>
      <c r="B3461">
        <v>1168</v>
      </c>
      <c r="C3461">
        <v>35036</v>
      </c>
      <c r="D3461">
        <v>25300</v>
      </c>
    </row>
    <row r="3462" spans="1:4" x14ac:dyDescent="0.25">
      <c r="A3462">
        <v>1</v>
      </c>
      <c r="B3462">
        <v>1169</v>
      </c>
      <c r="C3462">
        <v>35044</v>
      </c>
      <c r="D3462">
        <v>24729</v>
      </c>
    </row>
    <row r="3463" spans="1:4" x14ac:dyDescent="0.25">
      <c r="A3463">
        <v>1</v>
      </c>
      <c r="B3463">
        <v>1170</v>
      </c>
      <c r="C3463">
        <v>35044</v>
      </c>
      <c r="D3463">
        <v>25138</v>
      </c>
    </row>
    <row r="3464" spans="1:4" x14ac:dyDescent="0.25">
      <c r="A3464">
        <v>1</v>
      </c>
      <c r="B3464">
        <v>1171</v>
      </c>
      <c r="C3464">
        <v>35040</v>
      </c>
      <c r="D3464">
        <v>25015</v>
      </c>
    </row>
    <row r="3465" spans="1:4" x14ac:dyDescent="0.25">
      <c r="A3465">
        <v>1</v>
      </c>
      <c r="B3465">
        <v>1172</v>
      </c>
      <c r="C3465">
        <v>35048</v>
      </c>
      <c r="D3465">
        <v>25248</v>
      </c>
    </row>
    <row r="3466" spans="1:4" x14ac:dyDescent="0.25">
      <c r="A3466">
        <v>1</v>
      </c>
      <c r="B3466">
        <v>1173</v>
      </c>
      <c r="C3466">
        <v>35044</v>
      </c>
      <c r="D3466">
        <v>24981</v>
      </c>
    </row>
    <row r="3467" spans="1:4" x14ac:dyDescent="0.25">
      <c r="A3467">
        <v>1</v>
      </c>
      <c r="B3467">
        <v>1174</v>
      </c>
      <c r="C3467">
        <v>35048</v>
      </c>
      <c r="D3467">
        <v>24699</v>
      </c>
    </row>
    <row r="3468" spans="1:4" x14ac:dyDescent="0.25">
      <c r="A3468">
        <v>1</v>
      </c>
      <c r="B3468">
        <v>1175</v>
      </c>
      <c r="C3468">
        <v>35032</v>
      </c>
      <c r="D3468">
        <v>20789</v>
      </c>
    </row>
    <row r="3469" spans="1:4" x14ac:dyDescent="0.25">
      <c r="A3469">
        <v>1</v>
      </c>
      <c r="B3469">
        <v>1176</v>
      </c>
      <c r="C3469">
        <v>35044</v>
      </c>
      <c r="D3469">
        <v>24990</v>
      </c>
    </row>
    <row r="3470" spans="1:4" x14ac:dyDescent="0.25">
      <c r="A3470">
        <v>1</v>
      </c>
      <c r="B3470">
        <v>1177</v>
      </c>
      <c r="C3470">
        <v>35052</v>
      </c>
      <c r="D3470">
        <v>24587</v>
      </c>
    </row>
    <row r="3471" spans="1:4" x14ac:dyDescent="0.25">
      <c r="A3471">
        <v>1</v>
      </c>
      <c r="B3471">
        <v>1178</v>
      </c>
      <c r="C3471">
        <v>35048</v>
      </c>
      <c r="D3471">
        <v>20934</v>
      </c>
    </row>
    <row r="3472" spans="1:4" x14ac:dyDescent="0.25">
      <c r="A3472">
        <v>1</v>
      </c>
      <c r="B3472">
        <v>1179</v>
      </c>
      <c r="C3472">
        <v>35044</v>
      </c>
      <c r="D3472">
        <v>24149</v>
      </c>
    </row>
    <row r="3473" spans="1:4" x14ac:dyDescent="0.25">
      <c r="A3473">
        <v>1</v>
      </c>
      <c r="B3473">
        <v>1180</v>
      </c>
      <c r="C3473">
        <v>35052</v>
      </c>
      <c r="D3473">
        <v>24136</v>
      </c>
    </row>
    <row r="3474" spans="1:4" x14ac:dyDescent="0.25">
      <c r="A3474">
        <v>1</v>
      </c>
      <c r="B3474">
        <v>1181</v>
      </c>
      <c r="C3474">
        <v>35048</v>
      </c>
      <c r="D3474">
        <v>20683</v>
      </c>
    </row>
    <row r="3475" spans="1:4" x14ac:dyDescent="0.25">
      <c r="A3475">
        <v>1</v>
      </c>
      <c r="B3475">
        <v>1182</v>
      </c>
      <c r="C3475">
        <v>35048</v>
      </c>
      <c r="D3475">
        <v>24762</v>
      </c>
    </row>
    <row r="3476" spans="1:4" x14ac:dyDescent="0.25">
      <c r="A3476">
        <v>1</v>
      </c>
      <c r="B3476">
        <v>1183</v>
      </c>
      <c r="C3476">
        <v>35048</v>
      </c>
      <c r="D3476">
        <v>25160</v>
      </c>
    </row>
    <row r="3477" spans="1:4" x14ac:dyDescent="0.25">
      <c r="A3477">
        <v>1</v>
      </c>
      <c r="B3477">
        <v>1184</v>
      </c>
      <c r="C3477">
        <v>35048</v>
      </c>
      <c r="D3477">
        <v>21247</v>
      </c>
    </row>
    <row r="3478" spans="1:4" x14ac:dyDescent="0.25">
      <c r="A3478">
        <v>1</v>
      </c>
      <c r="B3478">
        <v>1185</v>
      </c>
      <c r="C3478">
        <v>35040</v>
      </c>
      <c r="D3478">
        <v>24797</v>
      </c>
    </row>
    <row r="3479" spans="1:4" x14ac:dyDescent="0.25">
      <c r="A3479">
        <v>1</v>
      </c>
      <c r="B3479">
        <v>1186</v>
      </c>
      <c r="C3479">
        <v>35048</v>
      </c>
      <c r="D3479">
        <v>25403</v>
      </c>
    </row>
    <row r="3480" spans="1:4" x14ac:dyDescent="0.25">
      <c r="A3480">
        <v>1</v>
      </c>
      <c r="B3480">
        <v>1187</v>
      </c>
      <c r="C3480">
        <v>35040</v>
      </c>
      <c r="D3480">
        <v>25317</v>
      </c>
    </row>
    <row r="3481" spans="1:4" x14ac:dyDescent="0.25">
      <c r="A3481">
        <v>1</v>
      </c>
      <c r="B3481">
        <v>1188</v>
      </c>
      <c r="C3481">
        <v>35040</v>
      </c>
      <c r="D3481">
        <v>24525</v>
      </c>
    </row>
    <row r="3482" spans="1:4" x14ac:dyDescent="0.25">
      <c r="A3482">
        <v>1</v>
      </c>
      <c r="B3482">
        <v>1189</v>
      </c>
      <c r="C3482">
        <v>35036</v>
      </c>
      <c r="D3482">
        <v>24751</v>
      </c>
    </row>
    <row r="3483" spans="1:4" x14ac:dyDescent="0.25">
      <c r="A3483">
        <v>1</v>
      </c>
      <c r="B3483">
        <v>1190</v>
      </c>
      <c r="C3483">
        <v>35032</v>
      </c>
      <c r="D3483">
        <v>24233</v>
      </c>
    </row>
    <row r="3484" spans="1:4" x14ac:dyDescent="0.25">
      <c r="A3484">
        <v>1</v>
      </c>
      <c r="B3484">
        <v>1191</v>
      </c>
      <c r="C3484">
        <v>35040</v>
      </c>
      <c r="D3484">
        <v>24133</v>
      </c>
    </row>
    <row r="3485" spans="1:4" x14ac:dyDescent="0.25">
      <c r="A3485">
        <v>1</v>
      </c>
      <c r="B3485">
        <v>1192</v>
      </c>
      <c r="C3485">
        <v>35044</v>
      </c>
      <c r="D3485">
        <v>25832</v>
      </c>
    </row>
    <row r="3486" spans="1:4" x14ac:dyDescent="0.25">
      <c r="A3486">
        <v>1</v>
      </c>
      <c r="B3486">
        <v>1193</v>
      </c>
      <c r="C3486">
        <v>35044</v>
      </c>
      <c r="D3486">
        <v>24062</v>
      </c>
    </row>
    <row r="3487" spans="1:4" x14ac:dyDescent="0.25">
      <c r="A3487">
        <v>1</v>
      </c>
      <c r="B3487">
        <v>1194</v>
      </c>
      <c r="C3487">
        <v>35048</v>
      </c>
      <c r="D3487">
        <v>24893</v>
      </c>
    </row>
    <row r="3488" spans="1:4" x14ac:dyDescent="0.25">
      <c r="A3488">
        <v>1</v>
      </c>
      <c r="B3488">
        <v>1195</v>
      </c>
      <c r="C3488">
        <v>35032</v>
      </c>
      <c r="D3488">
        <v>24722</v>
      </c>
    </row>
    <row r="3489" spans="1:4" x14ac:dyDescent="0.25">
      <c r="A3489">
        <v>1</v>
      </c>
      <c r="B3489">
        <v>1196</v>
      </c>
      <c r="C3489">
        <v>35044</v>
      </c>
      <c r="D3489">
        <v>24493</v>
      </c>
    </row>
    <row r="3490" spans="1:4" x14ac:dyDescent="0.25">
      <c r="A3490">
        <v>1</v>
      </c>
      <c r="B3490">
        <v>1197</v>
      </c>
      <c r="C3490">
        <v>35048</v>
      </c>
      <c r="D3490">
        <v>24865</v>
      </c>
    </row>
    <row r="3491" spans="1:4" x14ac:dyDescent="0.25">
      <c r="A3491">
        <v>1</v>
      </c>
      <c r="B3491">
        <v>1198</v>
      </c>
      <c r="C3491">
        <v>35048</v>
      </c>
      <c r="D3491">
        <v>24552</v>
      </c>
    </row>
    <row r="3492" spans="1:4" x14ac:dyDescent="0.25">
      <c r="A3492">
        <v>1</v>
      </c>
      <c r="B3492">
        <v>1199</v>
      </c>
      <c r="C3492">
        <v>35040</v>
      </c>
      <c r="D3492">
        <v>24806</v>
      </c>
    </row>
    <row r="3493" spans="1:4" x14ac:dyDescent="0.25">
      <c r="A3493">
        <v>1</v>
      </c>
      <c r="B3493">
        <v>1200</v>
      </c>
      <c r="C3493">
        <v>35040</v>
      </c>
      <c r="D3493">
        <v>24838</v>
      </c>
    </row>
    <row r="3494" spans="1:4" x14ac:dyDescent="0.25">
      <c r="A3494">
        <v>1</v>
      </c>
      <c r="B3494">
        <v>1201</v>
      </c>
      <c r="C3494">
        <v>35044</v>
      </c>
      <c r="D3494">
        <v>24641</v>
      </c>
    </row>
    <row r="3495" spans="1:4" x14ac:dyDescent="0.25">
      <c r="A3495">
        <v>1</v>
      </c>
      <c r="B3495">
        <v>1202</v>
      </c>
      <c r="C3495">
        <v>35036</v>
      </c>
      <c r="D3495">
        <v>25630</v>
      </c>
    </row>
    <row r="3496" spans="1:4" x14ac:dyDescent="0.25">
      <c r="A3496">
        <v>1</v>
      </c>
      <c r="B3496">
        <v>1203</v>
      </c>
      <c r="C3496">
        <v>35036</v>
      </c>
      <c r="D3496">
        <v>20892</v>
      </c>
    </row>
    <row r="3497" spans="1:4" x14ac:dyDescent="0.25">
      <c r="A3497">
        <v>1</v>
      </c>
      <c r="B3497">
        <v>1204</v>
      </c>
      <c r="C3497">
        <v>35052</v>
      </c>
      <c r="D3497">
        <v>24256</v>
      </c>
    </row>
    <row r="3498" spans="1:4" x14ac:dyDescent="0.25">
      <c r="A3498">
        <v>1</v>
      </c>
      <c r="B3498">
        <v>1205</v>
      </c>
      <c r="C3498">
        <v>35044</v>
      </c>
      <c r="D3498">
        <v>24859</v>
      </c>
    </row>
    <row r="3499" spans="1:4" x14ac:dyDescent="0.25">
      <c r="A3499">
        <v>1</v>
      </c>
      <c r="B3499">
        <v>1206</v>
      </c>
      <c r="C3499">
        <v>35048</v>
      </c>
      <c r="D3499">
        <v>19456</v>
      </c>
    </row>
    <row r="3500" spans="1:4" x14ac:dyDescent="0.25">
      <c r="A3500">
        <v>1</v>
      </c>
      <c r="B3500">
        <v>1207</v>
      </c>
      <c r="C3500">
        <v>35036</v>
      </c>
      <c r="D3500">
        <v>24535</v>
      </c>
    </row>
    <row r="3501" spans="1:4" x14ac:dyDescent="0.25">
      <c r="A3501">
        <v>1</v>
      </c>
      <c r="B3501">
        <v>1208</v>
      </c>
      <c r="C3501">
        <v>35048</v>
      </c>
      <c r="D3501">
        <v>24678</v>
      </c>
    </row>
    <row r="3502" spans="1:4" x14ac:dyDescent="0.25">
      <c r="A3502">
        <v>1</v>
      </c>
      <c r="B3502">
        <v>1209</v>
      </c>
      <c r="C3502">
        <v>35044</v>
      </c>
      <c r="D3502">
        <v>19951</v>
      </c>
    </row>
    <row r="3503" spans="1:4" x14ac:dyDescent="0.25">
      <c r="A3503">
        <v>1</v>
      </c>
      <c r="B3503">
        <v>1210</v>
      </c>
      <c r="C3503">
        <v>35044</v>
      </c>
      <c r="D3503">
        <v>24661</v>
      </c>
    </row>
    <row r="3504" spans="1:4" x14ac:dyDescent="0.25">
      <c r="A3504">
        <v>1</v>
      </c>
      <c r="B3504">
        <v>1211</v>
      </c>
      <c r="C3504">
        <v>35048</v>
      </c>
      <c r="D3504">
        <v>24689</v>
      </c>
    </row>
    <row r="3505" spans="1:4" x14ac:dyDescent="0.25">
      <c r="A3505">
        <v>1</v>
      </c>
      <c r="B3505">
        <v>1212</v>
      </c>
      <c r="C3505">
        <v>35036</v>
      </c>
      <c r="D3505">
        <v>25230</v>
      </c>
    </row>
    <row r="3506" spans="1:4" x14ac:dyDescent="0.25">
      <c r="A3506">
        <v>1</v>
      </c>
      <c r="B3506">
        <v>1213</v>
      </c>
      <c r="C3506">
        <v>35040</v>
      </c>
      <c r="D3506">
        <v>25007</v>
      </c>
    </row>
    <row r="3507" spans="1:4" x14ac:dyDescent="0.25">
      <c r="A3507">
        <v>1</v>
      </c>
      <c r="B3507">
        <v>1214</v>
      </c>
      <c r="C3507">
        <v>35028</v>
      </c>
      <c r="D3507">
        <v>24759</v>
      </c>
    </row>
    <row r="3508" spans="1:4" x14ac:dyDescent="0.25">
      <c r="A3508">
        <v>1</v>
      </c>
      <c r="B3508">
        <v>1215</v>
      </c>
      <c r="C3508">
        <v>35044</v>
      </c>
      <c r="D3508">
        <v>24619</v>
      </c>
    </row>
    <row r="3509" spans="1:4" x14ac:dyDescent="0.25">
      <c r="A3509">
        <v>1</v>
      </c>
      <c r="B3509">
        <v>1216</v>
      </c>
      <c r="C3509">
        <v>35048</v>
      </c>
      <c r="D3509">
        <v>23970</v>
      </c>
    </row>
    <row r="3510" spans="1:4" x14ac:dyDescent="0.25">
      <c r="A3510">
        <v>1</v>
      </c>
      <c r="B3510">
        <v>1217</v>
      </c>
      <c r="C3510">
        <v>35032</v>
      </c>
      <c r="D3510">
        <v>24875</v>
      </c>
    </row>
    <row r="3511" spans="1:4" x14ac:dyDescent="0.25">
      <c r="A3511">
        <v>1</v>
      </c>
      <c r="B3511">
        <v>1218</v>
      </c>
      <c r="C3511">
        <v>35048</v>
      </c>
      <c r="D3511">
        <v>24388</v>
      </c>
    </row>
    <row r="3512" spans="1:4" x14ac:dyDescent="0.25">
      <c r="A3512">
        <v>1</v>
      </c>
      <c r="B3512">
        <v>1219</v>
      </c>
      <c r="C3512">
        <v>35036</v>
      </c>
      <c r="D3512">
        <v>25156</v>
      </c>
    </row>
    <row r="3513" spans="1:4" x14ac:dyDescent="0.25">
      <c r="A3513">
        <v>1</v>
      </c>
      <c r="B3513">
        <v>1220</v>
      </c>
      <c r="C3513">
        <v>35036</v>
      </c>
      <c r="D3513">
        <v>24192</v>
      </c>
    </row>
    <row r="3514" spans="1:4" x14ac:dyDescent="0.25">
      <c r="A3514">
        <v>1</v>
      </c>
      <c r="B3514">
        <v>1221</v>
      </c>
      <c r="C3514">
        <v>35048</v>
      </c>
      <c r="D3514">
        <v>25828</v>
      </c>
    </row>
    <row r="3515" spans="1:4" x14ac:dyDescent="0.25">
      <c r="A3515">
        <v>1</v>
      </c>
      <c r="B3515">
        <v>1222</v>
      </c>
      <c r="C3515">
        <v>35044</v>
      </c>
      <c r="D3515">
        <v>24320</v>
      </c>
    </row>
    <row r="3516" spans="1:4" x14ac:dyDescent="0.25">
      <c r="A3516">
        <v>1</v>
      </c>
      <c r="B3516">
        <v>1223</v>
      </c>
      <c r="C3516">
        <v>35044</v>
      </c>
      <c r="D3516">
        <v>24307</v>
      </c>
    </row>
    <row r="3517" spans="1:4" x14ac:dyDescent="0.25">
      <c r="A3517">
        <v>1</v>
      </c>
      <c r="B3517">
        <v>1224</v>
      </c>
      <c r="C3517">
        <v>35036</v>
      </c>
      <c r="D3517">
        <v>25214</v>
      </c>
    </row>
    <row r="3518" spans="1:4" x14ac:dyDescent="0.25">
      <c r="A3518">
        <v>1</v>
      </c>
      <c r="B3518">
        <v>1225</v>
      </c>
      <c r="C3518">
        <v>35052</v>
      </c>
      <c r="D3518">
        <v>24004</v>
      </c>
    </row>
    <row r="3519" spans="1:4" x14ac:dyDescent="0.25">
      <c r="A3519">
        <v>1</v>
      </c>
      <c r="B3519">
        <v>1226</v>
      </c>
      <c r="C3519">
        <v>35048</v>
      </c>
      <c r="D3519">
        <v>24072</v>
      </c>
    </row>
    <row r="3520" spans="1:4" x14ac:dyDescent="0.25">
      <c r="A3520">
        <v>1</v>
      </c>
      <c r="B3520">
        <v>1227</v>
      </c>
      <c r="C3520">
        <v>35048</v>
      </c>
      <c r="D3520">
        <v>24551</v>
      </c>
    </row>
    <row r="3521" spans="1:4" x14ac:dyDescent="0.25">
      <c r="A3521">
        <v>1</v>
      </c>
      <c r="B3521">
        <v>1228</v>
      </c>
      <c r="C3521">
        <v>35032</v>
      </c>
      <c r="D3521">
        <v>19985</v>
      </c>
    </row>
    <row r="3522" spans="1:4" x14ac:dyDescent="0.25">
      <c r="A3522">
        <v>1</v>
      </c>
      <c r="B3522">
        <v>1229</v>
      </c>
      <c r="C3522">
        <v>35048</v>
      </c>
      <c r="D3522">
        <v>25413</v>
      </c>
    </row>
    <row r="3523" spans="1:4" x14ac:dyDescent="0.25">
      <c r="A3523">
        <v>1</v>
      </c>
      <c r="B3523">
        <v>1230</v>
      </c>
      <c r="C3523">
        <v>35036</v>
      </c>
      <c r="D3523">
        <v>25008</v>
      </c>
    </row>
    <row r="3524" spans="1:4" x14ac:dyDescent="0.25">
      <c r="A3524">
        <v>1</v>
      </c>
      <c r="B3524">
        <v>1231</v>
      </c>
      <c r="C3524">
        <v>35036</v>
      </c>
      <c r="D3524">
        <v>20120</v>
      </c>
    </row>
    <row r="3525" spans="1:4" x14ac:dyDescent="0.25">
      <c r="A3525">
        <v>1</v>
      </c>
      <c r="B3525">
        <v>1232</v>
      </c>
      <c r="C3525">
        <v>35052</v>
      </c>
      <c r="D3525">
        <v>25203</v>
      </c>
    </row>
    <row r="3526" spans="1:4" x14ac:dyDescent="0.25">
      <c r="A3526">
        <v>1</v>
      </c>
      <c r="B3526">
        <v>1233</v>
      </c>
      <c r="C3526">
        <v>35044</v>
      </c>
      <c r="D3526">
        <v>25526</v>
      </c>
    </row>
    <row r="3527" spans="1:4" x14ac:dyDescent="0.25">
      <c r="A3527">
        <v>1</v>
      </c>
      <c r="B3527">
        <v>1234</v>
      </c>
      <c r="C3527">
        <v>35036</v>
      </c>
      <c r="D3527">
        <v>20638</v>
      </c>
    </row>
    <row r="3528" spans="1:4" x14ac:dyDescent="0.25">
      <c r="A3528">
        <v>1</v>
      </c>
      <c r="B3528">
        <v>1235</v>
      </c>
      <c r="C3528">
        <v>35052</v>
      </c>
      <c r="D3528">
        <v>24817</v>
      </c>
    </row>
    <row r="3529" spans="1:4" x14ac:dyDescent="0.25">
      <c r="A3529">
        <v>1</v>
      </c>
      <c r="B3529">
        <v>1236</v>
      </c>
      <c r="C3529">
        <v>35052</v>
      </c>
      <c r="D3529">
        <v>23633</v>
      </c>
    </row>
    <row r="3530" spans="1:4" x14ac:dyDescent="0.25">
      <c r="A3530">
        <v>1</v>
      </c>
      <c r="B3530">
        <v>1237</v>
      </c>
      <c r="C3530">
        <v>35052</v>
      </c>
      <c r="D3530">
        <v>25305</v>
      </c>
    </row>
    <row r="3531" spans="1:4" x14ac:dyDescent="0.25">
      <c r="A3531">
        <v>1</v>
      </c>
      <c r="B3531">
        <v>1238</v>
      </c>
      <c r="C3531">
        <v>35036</v>
      </c>
      <c r="D3531">
        <v>25118</v>
      </c>
    </row>
    <row r="3532" spans="1:4" x14ac:dyDescent="0.25">
      <c r="A3532">
        <v>1</v>
      </c>
      <c r="B3532">
        <v>1239</v>
      </c>
      <c r="C3532">
        <v>35040</v>
      </c>
      <c r="D3532">
        <v>24612</v>
      </c>
    </row>
    <row r="3533" spans="1:4" x14ac:dyDescent="0.25">
      <c r="A3533">
        <v>1</v>
      </c>
      <c r="B3533">
        <v>1240</v>
      </c>
      <c r="C3533">
        <v>35040</v>
      </c>
      <c r="D3533">
        <v>24893</v>
      </c>
    </row>
    <row r="3534" spans="1:4" x14ac:dyDescent="0.25">
      <c r="A3534">
        <v>1</v>
      </c>
      <c r="B3534">
        <v>1241</v>
      </c>
      <c r="C3534">
        <v>35040</v>
      </c>
      <c r="D3534">
        <v>24137</v>
      </c>
    </row>
    <row r="3535" spans="1:4" x14ac:dyDescent="0.25">
      <c r="A3535">
        <v>1</v>
      </c>
      <c r="B3535">
        <v>1242</v>
      </c>
      <c r="C3535">
        <v>35044</v>
      </c>
      <c r="D3535">
        <v>24727</v>
      </c>
    </row>
    <row r="3536" spans="1:4" x14ac:dyDescent="0.25">
      <c r="A3536">
        <v>1</v>
      </c>
      <c r="B3536">
        <v>1243</v>
      </c>
      <c r="C3536">
        <v>35052</v>
      </c>
      <c r="D3536">
        <v>25014</v>
      </c>
    </row>
    <row r="3537" spans="1:4" x14ac:dyDescent="0.25">
      <c r="A3537">
        <v>1</v>
      </c>
      <c r="B3537">
        <v>1244</v>
      </c>
      <c r="C3537">
        <v>35040</v>
      </c>
      <c r="D3537">
        <v>25059</v>
      </c>
    </row>
    <row r="3538" spans="1:4" x14ac:dyDescent="0.25">
      <c r="A3538">
        <v>1</v>
      </c>
      <c r="B3538">
        <v>1245</v>
      </c>
      <c r="C3538">
        <v>35048</v>
      </c>
      <c r="D3538">
        <v>24036</v>
      </c>
    </row>
    <row r="3539" spans="1:4" x14ac:dyDescent="0.25">
      <c r="A3539">
        <v>1</v>
      </c>
      <c r="B3539">
        <v>1246</v>
      </c>
      <c r="C3539">
        <v>35052</v>
      </c>
      <c r="D3539">
        <v>24672</v>
      </c>
    </row>
    <row r="3540" spans="1:4" x14ac:dyDescent="0.25">
      <c r="A3540">
        <v>1</v>
      </c>
      <c r="B3540">
        <v>1247</v>
      </c>
      <c r="C3540">
        <v>35048</v>
      </c>
      <c r="D3540">
        <v>24996</v>
      </c>
    </row>
    <row r="3541" spans="1:4" x14ac:dyDescent="0.25">
      <c r="A3541">
        <v>1</v>
      </c>
      <c r="B3541">
        <v>1248</v>
      </c>
      <c r="C3541">
        <v>35044</v>
      </c>
      <c r="D3541">
        <v>25353</v>
      </c>
    </row>
    <row r="3542" spans="1:4" x14ac:dyDescent="0.25">
      <c r="A3542">
        <v>1</v>
      </c>
      <c r="B3542">
        <v>1249</v>
      </c>
      <c r="C3542">
        <v>35056</v>
      </c>
      <c r="D3542">
        <v>25087</v>
      </c>
    </row>
    <row r="3543" spans="1:4" x14ac:dyDescent="0.25">
      <c r="A3543">
        <v>1</v>
      </c>
      <c r="B3543">
        <v>1250</v>
      </c>
      <c r="C3543">
        <v>35048</v>
      </c>
      <c r="D3543">
        <v>25262</v>
      </c>
    </row>
    <row r="3544" spans="1:4" x14ac:dyDescent="0.25">
      <c r="A3544">
        <v>1</v>
      </c>
      <c r="B3544">
        <v>1251</v>
      </c>
      <c r="C3544">
        <v>35028</v>
      </c>
      <c r="D3544">
        <v>24435</v>
      </c>
    </row>
    <row r="3545" spans="1:4" x14ac:dyDescent="0.25">
      <c r="A3545">
        <v>1</v>
      </c>
      <c r="B3545">
        <v>1252</v>
      </c>
      <c r="C3545">
        <v>35032</v>
      </c>
      <c r="D3545">
        <v>24162</v>
      </c>
    </row>
    <row r="3546" spans="1:4" x14ac:dyDescent="0.25">
      <c r="A3546">
        <v>1</v>
      </c>
      <c r="B3546">
        <v>1253</v>
      </c>
      <c r="C3546">
        <v>35052</v>
      </c>
      <c r="D3546">
        <v>20995</v>
      </c>
    </row>
    <row r="3547" spans="1:4" x14ac:dyDescent="0.25">
      <c r="A3547">
        <v>1</v>
      </c>
      <c r="B3547">
        <v>1254</v>
      </c>
      <c r="C3547">
        <v>35044</v>
      </c>
      <c r="D3547">
        <v>24821</v>
      </c>
    </row>
    <row r="3548" spans="1:4" x14ac:dyDescent="0.25">
      <c r="A3548">
        <v>1</v>
      </c>
      <c r="B3548">
        <v>1255</v>
      </c>
      <c r="C3548">
        <v>35040</v>
      </c>
      <c r="D3548">
        <v>24430</v>
      </c>
    </row>
    <row r="3549" spans="1:4" x14ac:dyDescent="0.25">
      <c r="A3549">
        <v>1</v>
      </c>
      <c r="B3549">
        <v>1256</v>
      </c>
      <c r="C3549">
        <v>35048</v>
      </c>
      <c r="D3549">
        <v>21351</v>
      </c>
    </row>
    <row r="3550" spans="1:4" x14ac:dyDescent="0.25">
      <c r="A3550">
        <v>1</v>
      </c>
      <c r="B3550">
        <v>1257</v>
      </c>
      <c r="C3550">
        <v>35060</v>
      </c>
      <c r="D3550">
        <v>24631</v>
      </c>
    </row>
    <row r="3551" spans="1:4" x14ac:dyDescent="0.25">
      <c r="A3551">
        <v>1</v>
      </c>
      <c r="B3551">
        <v>1258</v>
      </c>
      <c r="C3551">
        <v>35040</v>
      </c>
      <c r="D3551">
        <v>25028</v>
      </c>
    </row>
    <row r="3552" spans="1:4" x14ac:dyDescent="0.25">
      <c r="A3552">
        <v>1</v>
      </c>
      <c r="B3552">
        <v>1259</v>
      </c>
      <c r="C3552">
        <v>35048</v>
      </c>
      <c r="D3552">
        <v>21402</v>
      </c>
    </row>
    <row r="3553" spans="1:4" x14ac:dyDescent="0.25">
      <c r="A3553">
        <v>1</v>
      </c>
      <c r="B3553">
        <v>1260</v>
      </c>
      <c r="C3553">
        <v>35044</v>
      </c>
      <c r="D3553">
        <v>23931</v>
      </c>
    </row>
    <row r="3554" spans="1:4" x14ac:dyDescent="0.25">
      <c r="A3554">
        <v>1</v>
      </c>
      <c r="B3554">
        <v>1261</v>
      </c>
      <c r="C3554">
        <v>35044</v>
      </c>
      <c r="D3554">
        <v>25059</v>
      </c>
    </row>
    <row r="3555" spans="1:4" x14ac:dyDescent="0.25">
      <c r="A3555">
        <v>1</v>
      </c>
      <c r="B3555">
        <v>1262</v>
      </c>
      <c r="C3555">
        <v>35036</v>
      </c>
      <c r="D3555">
        <v>20101</v>
      </c>
    </row>
    <row r="3556" spans="1:4" x14ac:dyDescent="0.25">
      <c r="A3556">
        <v>1</v>
      </c>
      <c r="B3556">
        <v>1263</v>
      </c>
      <c r="C3556">
        <v>35044</v>
      </c>
      <c r="D3556">
        <v>24663</v>
      </c>
    </row>
    <row r="3557" spans="1:4" x14ac:dyDescent="0.25">
      <c r="A3557">
        <v>1</v>
      </c>
      <c r="B3557">
        <v>1264</v>
      </c>
      <c r="C3557">
        <v>35052</v>
      </c>
      <c r="D3557">
        <v>25348</v>
      </c>
    </row>
    <row r="3558" spans="1:4" x14ac:dyDescent="0.25">
      <c r="A3558">
        <v>1</v>
      </c>
      <c r="B3558">
        <v>1265</v>
      </c>
      <c r="C3558">
        <v>35036</v>
      </c>
      <c r="D3558">
        <v>24499</v>
      </c>
    </row>
    <row r="3559" spans="1:4" x14ac:dyDescent="0.25">
      <c r="A3559">
        <v>1</v>
      </c>
      <c r="B3559">
        <v>1266</v>
      </c>
      <c r="C3559">
        <v>35048</v>
      </c>
      <c r="D3559">
        <v>24340</v>
      </c>
    </row>
    <row r="3560" spans="1:4" x14ac:dyDescent="0.25">
      <c r="A3560">
        <v>1</v>
      </c>
      <c r="B3560">
        <v>1267</v>
      </c>
      <c r="C3560">
        <v>35056</v>
      </c>
      <c r="D3560">
        <v>24032</v>
      </c>
    </row>
    <row r="3561" spans="1:4" x14ac:dyDescent="0.25">
      <c r="A3561">
        <v>1</v>
      </c>
      <c r="B3561">
        <v>1268</v>
      </c>
      <c r="C3561">
        <v>35040</v>
      </c>
      <c r="D3561">
        <v>25360</v>
      </c>
    </row>
    <row r="3562" spans="1:4" x14ac:dyDescent="0.25">
      <c r="A3562">
        <v>1</v>
      </c>
      <c r="B3562">
        <v>1269</v>
      </c>
      <c r="C3562">
        <v>35040</v>
      </c>
      <c r="D3562">
        <v>24625</v>
      </c>
    </row>
    <row r="3563" spans="1:4" x14ac:dyDescent="0.25">
      <c r="A3563">
        <v>1</v>
      </c>
      <c r="B3563">
        <v>1270</v>
      </c>
      <c r="C3563">
        <v>35052</v>
      </c>
      <c r="D3563">
        <v>25056</v>
      </c>
    </row>
    <row r="3564" spans="1:4" x14ac:dyDescent="0.25">
      <c r="A3564">
        <v>1</v>
      </c>
      <c r="B3564">
        <v>1271</v>
      </c>
      <c r="C3564">
        <v>35040</v>
      </c>
      <c r="D3564">
        <v>24737</v>
      </c>
    </row>
    <row r="3565" spans="1:4" x14ac:dyDescent="0.25">
      <c r="A3565">
        <v>1</v>
      </c>
      <c r="B3565">
        <v>1272</v>
      </c>
      <c r="C3565">
        <v>35044</v>
      </c>
      <c r="D3565">
        <v>25033</v>
      </c>
    </row>
    <row r="3566" spans="1:4" x14ac:dyDescent="0.25">
      <c r="A3566">
        <v>1</v>
      </c>
      <c r="B3566">
        <v>1273</v>
      </c>
      <c r="C3566">
        <v>35052</v>
      </c>
      <c r="D3566">
        <v>25536</v>
      </c>
    </row>
    <row r="3567" spans="1:4" x14ac:dyDescent="0.25">
      <c r="A3567">
        <v>1</v>
      </c>
      <c r="B3567">
        <v>1274</v>
      </c>
      <c r="C3567">
        <v>35056</v>
      </c>
      <c r="D3567">
        <v>24387</v>
      </c>
    </row>
    <row r="3568" spans="1:4" x14ac:dyDescent="0.25">
      <c r="A3568">
        <v>1</v>
      </c>
      <c r="B3568">
        <v>1275</v>
      </c>
      <c r="C3568">
        <v>35044</v>
      </c>
      <c r="D3568">
        <v>25471</v>
      </c>
    </row>
    <row r="3569" spans="1:4" x14ac:dyDescent="0.25">
      <c r="A3569">
        <v>1</v>
      </c>
      <c r="B3569">
        <v>1276</v>
      </c>
      <c r="C3569">
        <v>35044</v>
      </c>
      <c r="D3569">
        <v>23495</v>
      </c>
    </row>
    <row r="3570" spans="1:4" x14ac:dyDescent="0.25">
      <c r="A3570">
        <v>1</v>
      </c>
      <c r="B3570">
        <v>1277</v>
      </c>
      <c r="C3570">
        <v>35044</v>
      </c>
      <c r="D3570">
        <v>24337</v>
      </c>
    </row>
    <row r="3571" spans="1:4" x14ac:dyDescent="0.25">
      <c r="A3571">
        <v>1</v>
      </c>
      <c r="B3571">
        <v>1278</v>
      </c>
      <c r="C3571">
        <v>35044</v>
      </c>
      <c r="D3571">
        <v>20324</v>
      </c>
    </row>
    <row r="3572" spans="1:4" x14ac:dyDescent="0.25">
      <c r="A3572">
        <v>1</v>
      </c>
      <c r="B3572">
        <v>1279</v>
      </c>
      <c r="C3572">
        <v>35048</v>
      </c>
      <c r="D3572">
        <v>25162</v>
      </c>
    </row>
    <row r="3573" spans="1:4" x14ac:dyDescent="0.25">
      <c r="A3573">
        <v>1</v>
      </c>
      <c r="B3573">
        <v>1280</v>
      </c>
      <c r="C3573">
        <v>35044</v>
      </c>
      <c r="D3573">
        <v>24797</v>
      </c>
    </row>
    <row r="3574" spans="1:4" x14ac:dyDescent="0.25">
      <c r="A3574">
        <v>1</v>
      </c>
      <c r="B3574">
        <v>1281</v>
      </c>
      <c r="C3574">
        <v>35044</v>
      </c>
      <c r="D3574">
        <v>20560</v>
      </c>
    </row>
    <row r="3575" spans="1:4" x14ac:dyDescent="0.25">
      <c r="A3575">
        <v>1</v>
      </c>
      <c r="B3575">
        <v>1282</v>
      </c>
      <c r="C3575">
        <v>35052</v>
      </c>
      <c r="D3575">
        <v>24166</v>
      </c>
    </row>
    <row r="3576" spans="1:4" x14ac:dyDescent="0.25">
      <c r="A3576">
        <v>1</v>
      </c>
      <c r="B3576">
        <v>1283</v>
      </c>
      <c r="C3576">
        <v>35044</v>
      </c>
      <c r="D3576">
        <v>24600</v>
      </c>
    </row>
    <row r="3577" spans="1:4" x14ac:dyDescent="0.25">
      <c r="A3577">
        <v>1</v>
      </c>
      <c r="B3577">
        <v>1284</v>
      </c>
      <c r="C3577">
        <v>35048</v>
      </c>
      <c r="D3577">
        <v>21045</v>
      </c>
    </row>
    <row r="3578" spans="1:4" x14ac:dyDescent="0.25">
      <c r="A3578">
        <v>1</v>
      </c>
      <c r="B3578">
        <v>1285</v>
      </c>
      <c r="C3578">
        <v>35044</v>
      </c>
      <c r="D3578">
        <v>23797</v>
      </c>
    </row>
    <row r="3579" spans="1:4" x14ac:dyDescent="0.25">
      <c r="A3579">
        <v>1</v>
      </c>
      <c r="B3579">
        <v>1286</v>
      </c>
      <c r="C3579">
        <v>35048</v>
      </c>
      <c r="D3579">
        <v>24344</v>
      </c>
    </row>
    <row r="3580" spans="1:4" x14ac:dyDescent="0.25">
      <c r="A3580">
        <v>1</v>
      </c>
      <c r="B3580">
        <v>1287</v>
      </c>
      <c r="C3580">
        <v>35052</v>
      </c>
      <c r="D3580">
        <v>23875</v>
      </c>
    </row>
    <row r="3581" spans="1:4" x14ac:dyDescent="0.25">
      <c r="A3581">
        <v>1</v>
      </c>
      <c r="B3581">
        <v>1288</v>
      </c>
      <c r="C3581">
        <v>35048</v>
      </c>
      <c r="D3581">
        <v>24400</v>
      </c>
    </row>
    <row r="3582" spans="1:4" x14ac:dyDescent="0.25">
      <c r="A3582">
        <v>1</v>
      </c>
      <c r="B3582">
        <v>1289</v>
      </c>
      <c r="C3582">
        <v>35040</v>
      </c>
      <c r="D3582">
        <v>25334</v>
      </c>
    </row>
    <row r="3583" spans="1:4" x14ac:dyDescent="0.25">
      <c r="A3583">
        <v>1</v>
      </c>
      <c r="B3583">
        <v>1290</v>
      </c>
      <c r="C3583">
        <v>35048</v>
      </c>
      <c r="D3583">
        <v>25387</v>
      </c>
    </row>
    <row r="3584" spans="1:4" x14ac:dyDescent="0.25">
      <c r="A3584">
        <v>1</v>
      </c>
      <c r="B3584">
        <v>1291</v>
      </c>
      <c r="C3584">
        <v>35040</v>
      </c>
      <c r="D3584">
        <v>24720</v>
      </c>
    </row>
    <row r="3585" spans="1:4" x14ac:dyDescent="0.25">
      <c r="A3585">
        <v>1</v>
      </c>
      <c r="B3585">
        <v>1292</v>
      </c>
      <c r="C3585">
        <v>35048</v>
      </c>
      <c r="D3585">
        <v>24448</v>
      </c>
    </row>
    <row r="3586" spans="1:4" x14ac:dyDescent="0.25">
      <c r="A3586">
        <v>1</v>
      </c>
      <c r="B3586">
        <v>1293</v>
      </c>
      <c r="C3586">
        <v>35052</v>
      </c>
      <c r="D3586">
        <v>25388</v>
      </c>
    </row>
    <row r="3587" spans="1:4" x14ac:dyDescent="0.25">
      <c r="A3587">
        <v>1</v>
      </c>
      <c r="B3587">
        <v>1294</v>
      </c>
      <c r="C3587">
        <v>35048</v>
      </c>
      <c r="D3587">
        <v>24844</v>
      </c>
    </row>
    <row r="3588" spans="1:4" x14ac:dyDescent="0.25">
      <c r="A3588">
        <v>1</v>
      </c>
      <c r="B3588">
        <v>1295</v>
      </c>
      <c r="C3588">
        <v>35056</v>
      </c>
      <c r="D3588">
        <v>23953</v>
      </c>
    </row>
    <row r="3589" spans="1:4" x14ac:dyDescent="0.25">
      <c r="A3589">
        <v>1</v>
      </c>
      <c r="B3589">
        <v>1296</v>
      </c>
      <c r="C3589">
        <v>35056</v>
      </c>
      <c r="D3589">
        <v>25555</v>
      </c>
    </row>
    <row r="3590" spans="1:4" x14ac:dyDescent="0.25">
      <c r="A3590">
        <v>1</v>
      </c>
      <c r="B3590">
        <v>1297</v>
      </c>
      <c r="C3590">
        <v>35052</v>
      </c>
      <c r="D3590">
        <v>23597</v>
      </c>
    </row>
    <row r="3591" spans="1:4" x14ac:dyDescent="0.25">
      <c r="A3591">
        <v>1</v>
      </c>
      <c r="B3591">
        <v>1298</v>
      </c>
      <c r="C3591">
        <v>35040</v>
      </c>
      <c r="D3591">
        <v>24866</v>
      </c>
    </row>
    <row r="3592" spans="1:4" x14ac:dyDescent="0.25">
      <c r="A3592">
        <v>1</v>
      </c>
      <c r="B3592">
        <v>1299</v>
      </c>
      <c r="C3592">
        <v>35040</v>
      </c>
      <c r="D3592">
        <v>24262</v>
      </c>
    </row>
    <row r="3593" spans="1:4" x14ac:dyDescent="0.25">
      <c r="A3593">
        <v>1</v>
      </c>
      <c r="B3593">
        <v>1300</v>
      </c>
      <c r="C3593">
        <v>35044</v>
      </c>
      <c r="D3593">
        <v>24363</v>
      </c>
    </row>
    <row r="3594" spans="1:4" x14ac:dyDescent="0.25">
      <c r="A3594">
        <v>1</v>
      </c>
      <c r="B3594">
        <v>1301</v>
      </c>
      <c r="C3594">
        <v>35036</v>
      </c>
      <c r="D3594">
        <v>25683</v>
      </c>
    </row>
    <row r="3595" spans="1:4" x14ac:dyDescent="0.25">
      <c r="A3595">
        <v>1</v>
      </c>
      <c r="B3595">
        <v>1302</v>
      </c>
      <c r="C3595">
        <v>35052</v>
      </c>
      <c r="D3595">
        <v>24801</v>
      </c>
    </row>
    <row r="3596" spans="1:4" x14ac:dyDescent="0.25">
      <c r="A3596">
        <v>1</v>
      </c>
      <c r="B3596">
        <v>1303</v>
      </c>
      <c r="C3596">
        <v>35044</v>
      </c>
      <c r="D3596">
        <v>20778</v>
      </c>
    </row>
    <row r="3597" spans="1:4" x14ac:dyDescent="0.25">
      <c r="A3597">
        <v>1</v>
      </c>
      <c r="B3597">
        <v>1304</v>
      </c>
      <c r="C3597">
        <v>35044</v>
      </c>
      <c r="D3597">
        <v>24634</v>
      </c>
    </row>
    <row r="3598" spans="1:4" x14ac:dyDescent="0.25">
      <c r="A3598">
        <v>1</v>
      </c>
      <c r="B3598">
        <v>1305</v>
      </c>
      <c r="C3598">
        <v>35048</v>
      </c>
      <c r="D3598">
        <v>25139</v>
      </c>
    </row>
    <row r="3599" spans="1:4" x14ac:dyDescent="0.25">
      <c r="A3599">
        <v>1</v>
      </c>
      <c r="B3599">
        <v>1306</v>
      </c>
      <c r="C3599">
        <v>35036</v>
      </c>
      <c r="D3599">
        <v>21181</v>
      </c>
    </row>
    <row r="3600" spans="1:4" x14ac:dyDescent="0.25">
      <c r="A3600">
        <v>1</v>
      </c>
      <c r="B3600">
        <v>1307</v>
      </c>
      <c r="C3600">
        <v>35060</v>
      </c>
      <c r="D3600">
        <v>25086</v>
      </c>
    </row>
    <row r="3601" spans="1:4" x14ac:dyDescent="0.25">
      <c r="A3601">
        <v>1</v>
      </c>
      <c r="B3601">
        <v>1308</v>
      </c>
      <c r="C3601">
        <v>35040</v>
      </c>
      <c r="D3601">
        <v>24193</v>
      </c>
    </row>
    <row r="3602" spans="1:4" x14ac:dyDescent="0.25">
      <c r="A3602">
        <v>1</v>
      </c>
      <c r="B3602">
        <v>1309</v>
      </c>
      <c r="C3602">
        <v>35056</v>
      </c>
      <c r="D3602">
        <v>21253</v>
      </c>
    </row>
    <row r="3603" spans="1:4" x14ac:dyDescent="0.25">
      <c r="A3603">
        <v>1</v>
      </c>
      <c r="B3603">
        <v>1310</v>
      </c>
      <c r="C3603">
        <v>35032</v>
      </c>
      <c r="D3603">
        <v>24915</v>
      </c>
    </row>
    <row r="3604" spans="1:4" x14ac:dyDescent="0.25">
      <c r="A3604">
        <v>1</v>
      </c>
      <c r="B3604">
        <v>1311</v>
      </c>
      <c r="C3604">
        <v>35040</v>
      </c>
      <c r="D3604">
        <v>24345</v>
      </c>
    </row>
    <row r="3605" spans="1:4" x14ac:dyDescent="0.25">
      <c r="A3605">
        <v>1</v>
      </c>
      <c r="B3605">
        <v>1312</v>
      </c>
      <c r="C3605">
        <v>35044</v>
      </c>
      <c r="D3605">
        <v>25263</v>
      </c>
    </row>
    <row r="3606" spans="1:4" x14ac:dyDescent="0.25">
      <c r="A3606">
        <v>1</v>
      </c>
      <c r="B3606">
        <v>1313</v>
      </c>
      <c r="C3606">
        <v>35052</v>
      </c>
      <c r="D3606">
        <v>23749</v>
      </c>
    </row>
    <row r="3607" spans="1:4" x14ac:dyDescent="0.25">
      <c r="A3607">
        <v>1</v>
      </c>
      <c r="B3607">
        <v>1314</v>
      </c>
      <c r="C3607">
        <v>35052</v>
      </c>
      <c r="D3607">
        <v>23883</v>
      </c>
    </row>
    <row r="3608" spans="1:4" x14ac:dyDescent="0.25">
      <c r="A3608">
        <v>1</v>
      </c>
      <c r="B3608">
        <v>1315</v>
      </c>
      <c r="C3608">
        <v>35048</v>
      </c>
      <c r="D3608">
        <v>24825</v>
      </c>
    </row>
    <row r="3609" spans="1:4" x14ac:dyDescent="0.25">
      <c r="A3609">
        <v>1</v>
      </c>
      <c r="B3609">
        <v>1316</v>
      </c>
      <c r="C3609">
        <v>35052</v>
      </c>
      <c r="D3609">
        <v>24016</v>
      </c>
    </row>
    <row r="3610" spans="1:4" x14ac:dyDescent="0.25">
      <c r="A3610">
        <v>1</v>
      </c>
      <c r="B3610">
        <v>1317</v>
      </c>
      <c r="C3610">
        <v>35044</v>
      </c>
      <c r="D3610">
        <v>25264</v>
      </c>
    </row>
    <row r="3611" spans="1:4" x14ac:dyDescent="0.25">
      <c r="A3611">
        <v>1</v>
      </c>
      <c r="B3611">
        <v>1318</v>
      </c>
      <c r="C3611">
        <v>35048</v>
      </c>
      <c r="D3611">
        <v>25024</v>
      </c>
    </row>
    <row r="3612" spans="1:4" x14ac:dyDescent="0.25">
      <c r="A3612">
        <v>1</v>
      </c>
      <c r="B3612">
        <v>1319</v>
      </c>
      <c r="C3612">
        <v>35040</v>
      </c>
      <c r="D3612">
        <v>25111</v>
      </c>
    </row>
    <row r="3613" spans="1:4" x14ac:dyDescent="0.25">
      <c r="A3613">
        <v>1</v>
      </c>
      <c r="B3613">
        <v>1320</v>
      </c>
      <c r="C3613">
        <v>35052</v>
      </c>
      <c r="D3613">
        <v>24946</v>
      </c>
    </row>
    <row r="3614" spans="1:4" x14ac:dyDescent="0.25">
      <c r="A3614">
        <v>1</v>
      </c>
      <c r="B3614">
        <v>1321</v>
      </c>
      <c r="C3614">
        <v>35040</v>
      </c>
      <c r="D3614">
        <v>25123</v>
      </c>
    </row>
    <row r="3615" spans="1:4" x14ac:dyDescent="0.25">
      <c r="A3615">
        <v>1</v>
      </c>
      <c r="B3615">
        <v>1322</v>
      </c>
      <c r="C3615">
        <v>35048</v>
      </c>
      <c r="D3615">
        <v>24798</v>
      </c>
    </row>
    <row r="3616" spans="1:4" x14ac:dyDescent="0.25">
      <c r="A3616">
        <v>1</v>
      </c>
      <c r="B3616">
        <v>1323</v>
      </c>
      <c r="C3616">
        <v>35048</v>
      </c>
      <c r="D3616">
        <v>24273</v>
      </c>
    </row>
    <row r="3617" spans="1:4" x14ac:dyDescent="0.25">
      <c r="A3617">
        <v>1</v>
      </c>
      <c r="B3617">
        <v>1324</v>
      </c>
      <c r="C3617">
        <v>35036</v>
      </c>
      <c r="D3617">
        <v>23915</v>
      </c>
    </row>
    <row r="3618" spans="1:4" x14ac:dyDescent="0.25">
      <c r="A3618">
        <v>1</v>
      </c>
      <c r="B3618">
        <v>1325</v>
      </c>
      <c r="C3618">
        <v>35036</v>
      </c>
      <c r="D3618">
        <v>25475</v>
      </c>
    </row>
    <row r="3619" spans="1:4" x14ac:dyDescent="0.25">
      <c r="A3619">
        <v>1</v>
      </c>
      <c r="B3619">
        <v>1326</v>
      </c>
      <c r="C3619">
        <v>35040</v>
      </c>
      <c r="D3619">
        <v>24082</v>
      </c>
    </row>
    <row r="3620" spans="1:4" x14ac:dyDescent="0.25">
      <c r="A3620">
        <v>1</v>
      </c>
      <c r="B3620">
        <v>1327</v>
      </c>
      <c r="C3620">
        <v>35032</v>
      </c>
      <c r="D3620">
        <v>25033</v>
      </c>
    </row>
    <row r="3621" spans="1:4" x14ac:dyDescent="0.25">
      <c r="A3621">
        <v>1</v>
      </c>
      <c r="B3621">
        <v>1328</v>
      </c>
      <c r="C3621">
        <v>35024</v>
      </c>
      <c r="D3621">
        <v>20864</v>
      </c>
    </row>
    <row r="3622" spans="1:4" x14ac:dyDescent="0.25">
      <c r="A3622">
        <v>1</v>
      </c>
      <c r="B3622">
        <v>1329</v>
      </c>
      <c r="C3622">
        <v>35036</v>
      </c>
      <c r="D3622">
        <v>24151</v>
      </c>
    </row>
    <row r="3623" spans="1:4" x14ac:dyDescent="0.25">
      <c r="A3623">
        <v>1</v>
      </c>
      <c r="B3623">
        <v>1330</v>
      </c>
      <c r="C3623">
        <v>35024</v>
      </c>
      <c r="D3623">
        <v>24042</v>
      </c>
    </row>
    <row r="3624" spans="1:4" x14ac:dyDescent="0.25">
      <c r="A3624">
        <v>1</v>
      </c>
      <c r="B3624">
        <v>1331</v>
      </c>
      <c r="C3624">
        <v>35028</v>
      </c>
      <c r="D3624">
        <v>21628</v>
      </c>
    </row>
    <row r="3625" spans="1:4" x14ac:dyDescent="0.25">
      <c r="A3625">
        <v>1</v>
      </c>
      <c r="B3625">
        <v>1332</v>
      </c>
      <c r="C3625">
        <v>35032</v>
      </c>
      <c r="D3625">
        <v>24038</v>
      </c>
    </row>
    <row r="3626" spans="1:4" x14ac:dyDescent="0.25">
      <c r="A3626">
        <v>1</v>
      </c>
      <c r="B3626">
        <v>1333</v>
      </c>
      <c r="C3626">
        <v>35044</v>
      </c>
      <c r="D3626">
        <v>25343</v>
      </c>
    </row>
    <row r="3627" spans="1:4" x14ac:dyDescent="0.25">
      <c r="A3627">
        <v>1</v>
      </c>
      <c r="B3627">
        <v>1334</v>
      </c>
      <c r="C3627">
        <v>35036</v>
      </c>
      <c r="D3627">
        <v>20204</v>
      </c>
    </row>
    <row r="3628" spans="1:4" x14ac:dyDescent="0.25">
      <c r="A3628">
        <v>1</v>
      </c>
      <c r="B3628">
        <v>1335</v>
      </c>
      <c r="C3628">
        <v>35032</v>
      </c>
      <c r="D3628">
        <v>24683</v>
      </c>
    </row>
    <row r="3629" spans="1:4" x14ac:dyDescent="0.25">
      <c r="A3629">
        <v>1</v>
      </c>
      <c r="B3629">
        <v>1336</v>
      </c>
      <c r="C3629">
        <v>35048</v>
      </c>
      <c r="D3629">
        <v>23907</v>
      </c>
    </row>
    <row r="3630" spans="1:4" x14ac:dyDescent="0.25">
      <c r="A3630">
        <v>1</v>
      </c>
      <c r="B3630">
        <v>1337</v>
      </c>
      <c r="C3630">
        <v>35036</v>
      </c>
      <c r="D3630">
        <v>20022</v>
      </c>
    </row>
    <row r="3631" spans="1:4" x14ac:dyDescent="0.25">
      <c r="A3631">
        <v>1</v>
      </c>
      <c r="B3631">
        <v>1338</v>
      </c>
      <c r="C3631">
        <v>35036</v>
      </c>
      <c r="D3631">
        <v>24721</v>
      </c>
    </row>
    <row r="3632" spans="1:4" x14ac:dyDescent="0.25">
      <c r="A3632">
        <v>1</v>
      </c>
      <c r="B3632">
        <v>1339</v>
      </c>
      <c r="C3632">
        <v>35036</v>
      </c>
      <c r="D3632">
        <v>24864</v>
      </c>
    </row>
    <row r="3633" spans="1:4" x14ac:dyDescent="0.25">
      <c r="A3633">
        <v>1</v>
      </c>
      <c r="B3633">
        <v>1340</v>
      </c>
      <c r="C3633">
        <v>35036</v>
      </c>
      <c r="D3633">
        <v>24098</v>
      </c>
    </row>
    <row r="3634" spans="1:4" x14ac:dyDescent="0.25">
      <c r="A3634">
        <v>1</v>
      </c>
      <c r="B3634">
        <v>1341</v>
      </c>
      <c r="C3634">
        <v>35036</v>
      </c>
      <c r="D3634">
        <v>23656</v>
      </c>
    </row>
    <row r="3635" spans="1:4" x14ac:dyDescent="0.25">
      <c r="A3635">
        <v>1</v>
      </c>
      <c r="B3635">
        <v>1342</v>
      </c>
      <c r="C3635">
        <v>35032</v>
      </c>
      <c r="D3635">
        <v>25158</v>
      </c>
    </row>
    <row r="3636" spans="1:4" x14ac:dyDescent="0.25">
      <c r="A3636">
        <v>1</v>
      </c>
      <c r="B3636">
        <v>1343</v>
      </c>
      <c r="C3636">
        <v>35044</v>
      </c>
      <c r="D3636">
        <v>25386</v>
      </c>
    </row>
    <row r="3637" spans="1:4" x14ac:dyDescent="0.25">
      <c r="A3637">
        <v>1</v>
      </c>
      <c r="B3637">
        <v>1344</v>
      </c>
      <c r="C3637">
        <v>35048</v>
      </c>
      <c r="D3637">
        <v>24915</v>
      </c>
    </row>
    <row r="3638" spans="1:4" x14ac:dyDescent="0.25">
      <c r="A3638">
        <v>1</v>
      </c>
      <c r="B3638">
        <v>1345</v>
      </c>
      <c r="C3638">
        <v>35048</v>
      </c>
      <c r="D3638">
        <v>24343</v>
      </c>
    </row>
    <row r="3639" spans="1:4" x14ac:dyDescent="0.25">
      <c r="A3639">
        <v>1</v>
      </c>
      <c r="B3639">
        <v>1346</v>
      </c>
      <c r="C3639">
        <v>35044</v>
      </c>
      <c r="D3639">
        <v>24682</v>
      </c>
    </row>
    <row r="3640" spans="1:4" x14ac:dyDescent="0.25">
      <c r="A3640">
        <v>1</v>
      </c>
      <c r="B3640">
        <v>1347</v>
      </c>
      <c r="C3640">
        <v>35044</v>
      </c>
      <c r="D3640">
        <v>24143</v>
      </c>
    </row>
    <row r="3641" spans="1:4" x14ac:dyDescent="0.25">
      <c r="A3641">
        <v>1</v>
      </c>
      <c r="B3641">
        <v>1348</v>
      </c>
      <c r="C3641">
        <v>35040</v>
      </c>
      <c r="D3641">
        <v>24189</v>
      </c>
    </row>
    <row r="3642" spans="1:4" x14ac:dyDescent="0.25">
      <c r="A3642">
        <v>1</v>
      </c>
      <c r="B3642">
        <v>1349</v>
      </c>
      <c r="C3642">
        <v>35036</v>
      </c>
      <c r="D3642">
        <v>25609</v>
      </c>
    </row>
    <row r="3643" spans="1:4" x14ac:dyDescent="0.25">
      <c r="A3643">
        <v>1</v>
      </c>
      <c r="B3643">
        <v>1350</v>
      </c>
      <c r="C3643">
        <v>35044</v>
      </c>
      <c r="D3643">
        <v>25076</v>
      </c>
    </row>
    <row r="3644" spans="1:4" x14ac:dyDescent="0.25">
      <c r="A3644">
        <v>1</v>
      </c>
      <c r="B3644">
        <v>1351</v>
      </c>
      <c r="C3644">
        <v>35028</v>
      </c>
      <c r="D3644">
        <v>24528</v>
      </c>
    </row>
    <row r="3645" spans="1:4" x14ac:dyDescent="0.25">
      <c r="A3645">
        <v>1</v>
      </c>
      <c r="B3645">
        <v>1352</v>
      </c>
      <c r="C3645">
        <v>35040</v>
      </c>
      <c r="D3645">
        <v>25417</v>
      </c>
    </row>
    <row r="3646" spans="1:4" x14ac:dyDescent="0.25">
      <c r="A3646">
        <v>1</v>
      </c>
      <c r="B3646">
        <v>1353</v>
      </c>
      <c r="C3646">
        <v>35040</v>
      </c>
      <c r="D3646">
        <v>24248</v>
      </c>
    </row>
    <row r="3647" spans="1:4" x14ac:dyDescent="0.25">
      <c r="A3647">
        <v>1</v>
      </c>
      <c r="B3647">
        <v>1354</v>
      </c>
      <c r="C3647">
        <v>35048</v>
      </c>
      <c r="D3647">
        <v>24866</v>
      </c>
    </row>
    <row r="3648" spans="1:4" x14ac:dyDescent="0.25">
      <c r="A3648">
        <v>1</v>
      </c>
      <c r="B3648">
        <v>1355</v>
      </c>
      <c r="C3648">
        <v>35044</v>
      </c>
      <c r="D3648">
        <v>24953</v>
      </c>
    </row>
    <row r="3649" spans="1:4" x14ac:dyDescent="0.25">
      <c r="A3649">
        <v>1</v>
      </c>
      <c r="B3649">
        <v>1356</v>
      </c>
      <c r="C3649">
        <v>35028</v>
      </c>
      <c r="D3649">
        <v>21005</v>
      </c>
    </row>
    <row r="3650" spans="1:4" x14ac:dyDescent="0.25">
      <c r="A3650">
        <v>1</v>
      </c>
      <c r="B3650">
        <v>1357</v>
      </c>
      <c r="C3650">
        <v>35044</v>
      </c>
      <c r="D3650">
        <v>24787</v>
      </c>
    </row>
    <row r="3651" spans="1:4" x14ac:dyDescent="0.25">
      <c r="A3651">
        <v>1</v>
      </c>
      <c r="B3651">
        <v>1358</v>
      </c>
      <c r="C3651">
        <v>35036</v>
      </c>
      <c r="D3651">
        <v>24975</v>
      </c>
    </row>
    <row r="3652" spans="1:4" x14ac:dyDescent="0.25">
      <c r="A3652">
        <v>1</v>
      </c>
      <c r="B3652">
        <v>1359</v>
      </c>
      <c r="C3652">
        <v>35024</v>
      </c>
      <c r="D3652">
        <v>20193</v>
      </c>
    </row>
    <row r="3653" spans="1:4" x14ac:dyDescent="0.25">
      <c r="A3653">
        <v>1</v>
      </c>
      <c r="B3653">
        <v>1360</v>
      </c>
      <c r="C3653">
        <v>35032</v>
      </c>
      <c r="D3653">
        <v>24232</v>
      </c>
    </row>
    <row r="3654" spans="1:4" x14ac:dyDescent="0.25">
      <c r="A3654">
        <v>1</v>
      </c>
      <c r="B3654">
        <v>1361</v>
      </c>
      <c r="C3654">
        <v>35032</v>
      </c>
      <c r="D3654">
        <v>24261</v>
      </c>
    </row>
    <row r="3655" spans="1:4" x14ac:dyDescent="0.25">
      <c r="A3655">
        <v>1</v>
      </c>
      <c r="B3655">
        <v>1362</v>
      </c>
      <c r="C3655">
        <v>35032</v>
      </c>
      <c r="D3655">
        <v>20518</v>
      </c>
    </row>
    <row r="3656" spans="1:4" x14ac:dyDescent="0.25">
      <c r="A3656">
        <v>1</v>
      </c>
      <c r="B3656">
        <v>1363</v>
      </c>
      <c r="C3656">
        <v>35036</v>
      </c>
      <c r="D3656">
        <v>23884</v>
      </c>
    </row>
    <row r="3657" spans="1:4" x14ac:dyDescent="0.25">
      <c r="A3657">
        <v>1</v>
      </c>
      <c r="B3657">
        <v>1364</v>
      </c>
      <c r="C3657">
        <v>35048</v>
      </c>
      <c r="D3657">
        <v>24376</v>
      </c>
    </row>
    <row r="3658" spans="1:4" x14ac:dyDescent="0.25">
      <c r="A3658">
        <v>1</v>
      </c>
      <c r="B3658">
        <v>1365</v>
      </c>
      <c r="C3658">
        <v>35040</v>
      </c>
      <c r="D3658">
        <v>21206</v>
      </c>
    </row>
    <row r="3659" spans="1:4" x14ac:dyDescent="0.25">
      <c r="A3659">
        <v>1</v>
      </c>
      <c r="B3659">
        <v>1366</v>
      </c>
      <c r="C3659">
        <v>35044</v>
      </c>
      <c r="D3659">
        <v>23792</v>
      </c>
    </row>
    <row r="3660" spans="1:4" x14ac:dyDescent="0.25">
      <c r="A3660">
        <v>1</v>
      </c>
      <c r="B3660">
        <v>1367</v>
      </c>
      <c r="C3660">
        <v>35044</v>
      </c>
      <c r="D3660">
        <v>25189</v>
      </c>
    </row>
    <row r="3661" spans="1:4" x14ac:dyDescent="0.25">
      <c r="A3661">
        <v>1</v>
      </c>
      <c r="B3661">
        <v>1368</v>
      </c>
      <c r="C3661">
        <v>35040</v>
      </c>
      <c r="D3661">
        <v>24508</v>
      </c>
    </row>
    <row r="3662" spans="1:4" x14ac:dyDescent="0.25">
      <c r="A3662">
        <v>1</v>
      </c>
      <c r="B3662">
        <v>1369</v>
      </c>
      <c r="C3662">
        <v>35028</v>
      </c>
      <c r="D3662">
        <v>23656</v>
      </c>
    </row>
    <row r="3663" spans="1:4" x14ac:dyDescent="0.25">
      <c r="A3663">
        <v>1</v>
      </c>
      <c r="B3663">
        <v>1370</v>
      </c>
      <c r="C3663">
        <v>35032</v>
      </c>
      <c r="D3663">
        <v>25142</v>
      </c>
    </row>
    <row r="3664" spans="1:4" x14ac:dyDescent="0.25">
      <c r="A3664">
        <v>1</v>
      </c>
      <c r="B3664">
        <v>1371</v>
      </c>
      <c r="C3664">
        <v>35036</v>
      </c>
      <c r="D3664">
        <v>23974</v>
      </c>
    </row>
    <row r="3665" spans="1:4" x14ac:dyDescent="0.25">
      <c r="A3665">
        <v>1</v>
      </c>
      <c r="B3665">
        <v>1372</v>
      </c>
      <c r="C3665">
        <v>35040</v>
      </c>
      <c r="D3665">
        <v>24070</v>
      </c>
    </row>
    <row r="3666" spans="1:4" x14ac:dyDescent="0.25">
      <c r="A3666">
        <v>1</v>
      </c>
      <c r="B3666">
        <v>1373</v>
      </c>
      <c r="C3666">
        <v>35032</v>
      </c>
      <c r="D3666">
        <v>25818</v>
      </c>
    </row>
    <row r="3667" spans="1:4" x14ac:dyDescent="0.25">
      <c r="A3667">
        <v>1</v>
      </c>
      <c r="B3667">
        <v>1374</v>
      </c>
      <c r="C3667">
        <v>35040</v>
      </c>
      <c r="D3667">
        <v>25241</v>
      </c>
    </row>
    <row r="3668" spans="1:4" x14ac:dyDescent="0.25">
      <c r="A3668">
        <v>1</v>
      </c>
      <c r="B3668">
        <v>1375</v>
      </c>
      <c r="C3668">
        <v>35040</v>
      </c>
      <c r="D3668">
        <v>25060</v>
      </c>
    </row>
    <row r="3669" spans="1:4" x14ac:dyDescent="0.25">
      <c r="A3669">
        <v>1</v>
      </c>
      <c r="B3669">
        <v>1376</v>
      </c>
      <c r="C3669">
        <v>35040</v>
      </c>
      <c r="D3669">
        <v>24742</v>
      </c>
    </row>
    <row r="3670" spans="1:4" x14ac:dyDescent="0.25">
      <c r="A3670">
        <v>1</v>
      </c>
      <c r="B3670">
        <v>1377</v>
      </c>
      <c r="C3670">
        <v>35032</v>
      </c>
      <c r="D3670">
        <v>25022</v>
      </c>
    </row>
    <row r="3671" spans="1:4" x14ac:dyDescent="0.25">
      <c r="A3671">
        <v>1</v>
      </c>
      <c r="B3671">
        <v>1378</v>
      </c>
      <c r="C3671">
        <v>35040</v>
      </c>
      <c r="D3671">
        <v>24876</v>
      </c>
    </row>
    <row r="3672" spans="1:4" x14ac:dyDescent="0.25">
      <c r="A3672">
        <v>1</v>
      </c>
      <c r="B3672">
        <v>1379</v>
      </c>
      <c r="C3672">
        <v>35036</v>
      </c>
      <c r="D3672">
        <v>24534</v>
      </c>
    </row>
    <row r="3673" spans="1:4" x14ac:dyDescent="0.25">
      <c r="A3673">
        <v>1</v>
      </c>
      <c r="B3673">
        <v>1380</v>
      </c>
      <c r="C3673">
        <v>35040</v>
      </c>
      <c r="D3673">
        <v>24456</v>
      </c>
    </row>
    <row r="3674" spans="1:4" x14ac:dyDescent="0.25">
      <c r="A3674">
        <v>1</v>
      </c>
      <c r="B3674">
        <v>1381</v>
      </c>
      <c r="C3674">
        <v>35040</v>
      </c>
      <c r="D3674">
        <v>24535</v>
      </c>
    </row>
    <row r="3675" spans="1:4" x14ac:dyDescent="0.25">
      <c r="A3675">
        <v>1</v>
      </c>
      <c r="B3675">
        <v>1382</v>
      </c>
      <c r="C3675">
        <v>35040</v>
      </c>
      <c r="D3675">
        <v>23605</v>
      </c>
    </row>
    <row r="3676" spans="1:4" x14ac:dyDescent="0.25">
      <c r="A3676">
        <v>1</v>
      </c>
      <c r="B3676">
        <v>1383</v>
      </c>
      <c r="C3676">
        <v>35036</v>
      </c>
      <c r="D3676">
        <v>24605</v>
      </c>
    </row>
    <row r="3677" spans="1:4" x14ac:dyDescent="0.25">
      <c r="A3677">
        <v>1</v>
      </c>
      <c r="B3677">
        <v>1384</v>
      </c>
      <c r="C3677">
        <v>35044</v>
      </c>
      <c r="D3677">
        <v>20800</v>
      </c>
    </row>
    <row r="3678" spans="1:4" x14ac:dyDescent="0.25">
      <c r="A3678">
        <v>1</v>
      </c>
      <c r="B3678">
        <v>1385</v>
      </c>
      <c r="C3678">
        <v>35032</v>
      </c>
      <c r="D3678">
        <v>24212</v>
      </c>
    </row>
    <row r="3679" spans="1:4" x14ac:dyDescent="0.25">
      <c r="A3679">
        <v>1</v>
      </c>
      <c r="B3679">
        <v>1386</v>
      </c>
      <c r="C3679">
        <v>35028</v>
      </c>
      <c r="D3679">
        <v>24938</v>
      </c>
    </row>
    <row r="3680" spans="1:4" x14ac:dyDescent="0.25">
      <c r="A3680">
        <v>1</v>
      </c>
      <c r="B3680">
        <v>1387</v>
      </c>
      <c r="C3680">
        <v>35040</v>
      </c>
      <c r="D3680">
        <v>20858</v>
      </c>
    </row>
    <row r="3681" spans="1:4" x14ac:dyDescent="0.25">
      <c r="A3681">
        <v>1</v>
      </c>
      <c r="B3681">
        <v>1388</v>
      </c>
      <c r="C3681">
        <v>35028</v>
      </c>
      <c r="D3681">
        <v>24643</v>
      </c>
    </row>
    <row r="3682" spans="1:4" x14ac:dyDescent="0.25">
      <c r="A3682">
        <v>1</v>
      </c>
      <c r="B3682">
        <v>1389</v>
      </c>
      <c r="C3682">
        <v>35048</v>
      </c>
      <c r="D3682">
        <v>26550</v>
      </c>
    </row>
    <row r="3683" spans="1:4" x14ac:dyDescent="0.25">
      <c r="A3683">
        <v>1</v>
      </c>
      <c r="B3683">
        <v>1390</v>
      </c>
      <c r="C3683">
        <v>35040</v>
      </c>
      <c r="D3683">
        <v>20690</v>
      </c>
    </row>
    <row r="3684" spans="1:4" x14ac:dyDescent="0.25">
      <c r="A3684">
        <v>1</v>
      </c>
      <c r="B3684">
        <v>1391</v>
      </c>
      <c r="C3684">
        <v>35036</v>
      </c>
      <c r="D3684">
        <v>24754</v>
      </c>
    </row>
    <row r="3685" spans="1:4" x14ac:dyDescent="0.25">
      <c r="A3685">
        <v>1</v>
      </c>
      <c r="B3685">
        <v>1392</v>
      </c>
      <c r="C3685">
        <v>35048</v>
      </c>
      <c r="D3685">
        <v>24702</v>
      </c>
    </row>
    <row r="3686" spans="1:4" x14ac:dyDescent="0.25">
      <c r="A3686">
        <v>1</v>
      </c>
      <c r="B3686">
        <v>1393</v>
      </c>
      <c r="C3686">
        <v>35036</v>
      </c>
      <c r="D3686">
        <v>20299</v>
      </c>
    </row>
    <row r="3687" spans="1:4" x14ac:dyDescent="0.25">
      <c r="A3687">
        <v>1</v>
      </c>
      <c r="B3687">
        <v>1394</v>
      </c>
      <c r="C3687">
        <v>35044</v>
      </c>
      <c r="D3687">
        <v>24468</v>
      </c>
    </row>
    <row r="3688" spans="1:4" x14ac:dyDescent="0.25">
      <c r="A3688">
        <v>1</v>
      </c>
      <c r="B3688">
        <v>1395</v>
      </c>
      <c r="C3688">
        <v>35032</v>
      </c>
      <c r="D3688">
        <v>24585</v>
      </c>
    </row>
    <row r="3689" spans="1:4" x14ac:dyDescent="0.25">
      <c r="A3689">
        <v>1</v>
      </c>
      <c r="B3689">
        <v>1396</v>
      </c>
      <c r="C3689">
        <v>35036</v>
      </c>
      <c r="D3689">
        <v>24493</v>
      </c>
    </row>
    <row r="3690" spans="1:4" x14ac:dyDescent="0.25">
      <c r="A3690">
        <v>1</v>
      </c>
      <c r="B3690">
        <v>1397</v>
      </c>
      <c r="C3690">
        <v>35044</v>
      </c>
      <c r="D3690">
        <v>24895</v>
      </c>
    </row>
    <row r="3691" spans="1:4" x14ac:dyDescent="0.25">
      <c r="A3691">
        <v>1</v>
      </c>
      <c r="B3691">
        <v>1398</v>
      </c>
      <c r="C3691">
        <v>35044</v>
      </c>
      <c r="D3691">
        <v>24796</v>
      </c>
    </row>
    <row r="3692" spans="1:4" x14ac:dyDescent="0.25">
      <c r="A3692">
        <v>1</v>
      </c>
      <c r="B3692">
        <v>1399</v>
      </c>
      <c r="C3692">
        <v>35036</v>
      </c>
      <c r="D3692">
        <v>24085</v>
      </c>
    </row>
    <row r="3693" spans="1:4" x14ac:dyDescent="0.25">
      <c r="A3693">
        <v>1</v>
      </c>
      <c r="B3693">
        <v>1400</v>
      </c>
      <c r="C3693">
        <v>35040</v>
      </c>
      <c r="D3693">
        <v>24262</v>
      </c>
    </row>
    <row r="3694" spans="1:4" x14ac:dyDescent="0.25">
      <c r="A3694">
        <v>1</v>
      </c>
      <c r="B3694">
        <v>1401</v>
      </c>
      <c r="C3694">
        <v>35048</v>
      </c>
      <c r="D3694">
        <v>23823</v>
      </c>
    </row>
    <row r="3695" spans="1:4" x14ac:dyDescent="0.25">
      <c r="A3695">
        <v>1</v>
      </c>
      <c r="B3695">
        <v>1402</v>
      </c>
      <c r="C3695">
        <v>35032</v>
      </c>
      <c r="D3695">
        <v>24697</v>
      </c>
    </row>
    <row r="3696" spans="1:4" x14ac:dyDescent="0.25">
      <c r="A3696">
        <v>1</v>
      </c>
      <c r="B3696">
        <v>1403</v>
      </c>
      <c r="C3696">
        <v>35032</v>
      </c>
      <c r="D3696">
        <v>24690</v>
      </c>
    </row>
    <row r="3697" spans="1:4" x14ac:dyDescent="0.25">
      <c r="A3697">
        <v>1</v>
      </c>
      <c r="B3697">
        <v>1404</v>
      </c>
      <c r="C3697">
        <v>35044</v>
      </c>
      <c r="D3697">
        <v>23995</v>
      </c>
    </row>
    <row r="3698" spans="1:4" x14ac:dyDescent="0.25">
      <c r="A3698">
        <v>1</v>
      </c>
      <c r="B3698">
        <v>1405</v>
      </c>
      <c r="C3698">
        <v>35052</v>
      </c>
      <c r="D3698">
        <v>23990</v>
      </c>
    </row>
    <row r="3699" spans="1:4" x14ac:dyDescent="0.25">
      <c r="A3699">
        <v>1</v>
      </c>
      <c r="B3699">
        <v>1406</v>
      </c>
      <c r="C3699">
        <v>35040</v>
      </c>
      <c r="D3699">
        <v>24760</v>
      </c>
    </row>
    <row r="3700" spans="1:4" x14ac:dyDescent="0.25">
      <c r="A3700">
        <v>1</v>
      </c>
      <c r="B3700">
        <v>1407</v>
      </c>
      <c r="C3700">
        <v>35036</v>
      </c>
      <c r="D3700">
        <v>24600</v>
      </c>
    </row>
    <row r="3701" spans="1:4" x14ac:dyDescent="0.25">
      <c r="A3701">
        <v>1</v>
      </c>
      <c r="B3701">
        <v>1408</v>
      </c>
      <c r="C3701">
        <v>35040</v>
      </c>
      <c r="D3701">
        <v>25545</v>
      </c>
    </row>
    <row r="3702" spans="1:4" x14ac:dyDescent="0.25">
      <c r="A3702">
        <v>1</v>
      </c>
      <c r="B3702">
        <v>1409</v>
      </c>
      <c r="C3702">
        <v>35044</v>
      </c>
      <c r="D3702">
        <v>23731</v>
      </c>
    </row>
    <row r="3703" spans="1:4" x14ac:dyDescent="0.25">
      <c r="A3703">
        <v>1</v>
      </c>
      <c r="B3703">
        <v>1410</v>
      </c>
      <c r="C3703">
        <v>35048</v>
      </c>
      <c r="D3703">
        <v>24185</v>
      </c>
    </row>
    <row r="3704" spans="1:4" x14ac:dyDescent="0.25">
      <c r="A3704">
        <v>1</v>
      </c>
      <c r="B3704">
        <v>1411</v>
      </c>
      <c r="C3704">
        <v>35036</v>
      </c>
      <c r="D3704">
        <v>25001</v>
      </c>
    </row>
    <row r="3705" spans="1:4" x14ac:dyDescent="0.25">
      <c r="A3705">
        <v>1</v>
      </c>
      <c r="B3705">
        <v>1412</v>
      </c>
      <c r="C3705">
        <v>35040</v>
      </c>
      <c r="D3705">
        <v>21870</v>
      </c>
    </row>
    <row r="3706" spans="1:4" x14ac:dyDescent="0.25">
      <c r="A3706">
        <v>1</v>
      </c>
      <c r="B3706">
        <v>1413</v>
      </c>
      <c r="C3706">
        <v>35028</v>
      </c>
      <c r="D3706">
        <v>24072</v>
      </c>
    </row>
    <row r="3707" spans="1:4" x14ac:dyDescent="0.25">
      <c r="A3707">
        <v>1</v>
      </c>
      <c r="B3707">
        <v>1414</v>
      </c>
      <c r="C3707">
        <v>35036</v>
      </c>
      <c r="D3707">
        <v>24646</v>
      </c>
    </row>
    <row r="3708" spans="1:4" x14ac:dyDescent="0.25">
      <c r="A3708">
        <v>1</v>
      </c>
      <c r="B3708">
        <v>1415</v>
      </c>
      <c r="C3708">
        <v>35040</v>
      </c>
      <c r="D3708">
        <v>19899</v>
      </c>
    </row>
    <row r="3709" spans="1:4" x14ac:dyDescent="0.25">
      <c r="A3709">
        <v>1</v>
      </c>
      <c r="B3709">
        <v>1416</v>
      </c>
      <c r="C3709">
        <v>35036</v>
      </c>
      <c r="D3709">
        <v>24993</v>
      </c>
    </row>
    <row r="3710" spans="1:4" x14ac:dyDescent="0.25">
      <c r="A3710">
        <v>1</v>
      </c>
      <c r="B3710">
        <v>1417</v>
      </c>
      <c r="C3710">
        <v>35036</v>
      </c>
      <c r="D3710">
        <v>24356</v>
      </c>
    </row>
    <row r="3711" spans="1:4" x14ac:dyDescent="0.25">
      <c r="A3711">
        <v>1</v>
      </c>
      <c r="B3711">
        <v>1418</v>
      </c>
      <c r="C3711">
        <v>35040</v>
      </c>
      <c r="D3711">
        <v>21359</v>
      </c>
    </row>
    <row r="3712" spans="1:4" x14ac:dyDescent="0.25">
      <c r="A3712">
        <v>1</v>
      </c>
      <c r="B3712">
        <v>1419</v>
      </c>
      <c r="C3712">
        <v>35036</v>
      </c>
      <c r="D3712">
        <v>23432</v>
      </c>
    </row>
    <row r="3713" spans="1:4" x14ac:dyDescent="0.25">
      <c r="A3713">
        <v>1</v>
      </c>
      <c r="B3713">
        <v>1420</v>
      </c>
      <c r="C3713">
        <v>35036</v>
      </c>
      <c r="D3713">
        <v>23740</v>
      </c>
    </row>
    <row r="3714" spans="1:4" x14ac:dyDescent="0.25">
      <c r="A3714">
        <v>1</v>
      </c>
      <c r="B3714">
        <v>1421</v>
      </c>
      <c r="C3714">
        <v>35032</v>
      </c>
      <c r="D3714">
        <v>21507</v>
      </c>
    </row>
    <row r="3715" spans="1:4" x14ac:dyDescent="0.25">
      <c r="A3715">
        <v>1</v>
      </c>
      <c r="B3715">
        <v>1422</v>
      </c>
      <c r="C3715">
        <v>35048</v>
      </c>
      <c r="D3715">
        <v>25020</v>
      </c>
    </row>
    <row r="3716" spans="1:4" x14ac:dyDescent="0.25">
      <c r="A3716">
        <v>1</v>
      </c>
      <c r="B3716">
        <v>1423</v>
      </c>
      <c r="C3716">
        <v>35036</v>
      </c>
      <c r="D3716">
        <v>24138</v>
      </c>
    </row>
    <row r="3717" spans="1:4" x14ac:dyDescent="0.25">
      <c r="A3717">
        <v>1</v>
      </c>
      <c r="B3717">
        <v>1424</v>
      </c>
      <c r="C3717">
        <v>35036</v>
      </c>
      <c r="D3717">
        <v>25924</v>
      </c>
    </row>
    <row r="3718" spans="1:4" x14ac:dyDescent="0.25">
      <c r="A3718">
        <v>1</v>
      </c>
      <c r="B3718">
        <v>1425</v>
      </c>
      <c r="C3718">
        <v>35032</v>
      </c>
      <c r="D3718">
        <v>24298</v>
      </c>
    </row>
    <row r="3719" spans="1:4" x14ac:dyDescent="0.25">
      <c r="A3719">
        <v>1</v>
      </c>
      <c r="B3719">
        <v>1426</v>
      </c>
      <c r="C3719">
        <v>35032</v>
      </c>
      <c r="D3719">
        <v>24709</v>
      </c>
    </row>
    <row r="3720" spans="1:4" x14ac:dyDescent="0.25">
      <c r="A3720">
        <v>1</v>
      </c>
      <c r="B3720">
        <v>1427</v>
      </c>
      <c r="C3720">
        <v>35044</v>
      </c>
      <c r="D3720">
        <v>24748</v>
      </c>
    </row>
    <row r="3721" spans="1:4" x14ac:dyDescent="0.25">
      <c r="A3721">
        <v>1</v>
      </c>
      <c r="B3721">
        <v>1428</v>
      </c>
      <c r="C3721">
        <v>35044</v>
      </c>
      <c r="D3721">
        <v>24072</v>
      </c>
    </row>
    <row r="3722" spans="1:4" x14ac:dyDescent="0.25">
      <c r="A3722">
        <v>1</v>
      </c>
      <c r="B3722">
        <v>1429</v>
      </c>
      <c r="C3722">
        <v>35040</v>
      </c>
      <c r="D3722">
        <v>25077</v>
      </c>
    </row>
    <row r="3723" spans="1:4" x14ac:dyDescent="0.25">
      <c r="A3723">
        <v>1</v>
      </c>
      <c r="B3723">
        <v>1430</v>
      </c>
      <c r="C3723">
        <v>35048</v>
      </c>
      <c r="D3723">
        <v>24896</v>
      </c>
    </row>
    <row r="3724" spans="1:4" x14ac:dyDescent="0.25">
      <c r="A3724">
        <v>1</v>
      </c>
      <c r="B3724">
        <v>1431</v>
      </c>
      <c r="C3724">
        <v>35032</v>
      </c>
      <c r="D3724">
        <v>24644</v>
      </c>
    </row>
    <row r="3725" spans="1:4" x14ac:dyDescent="0.25">
      <c r="A3725">
        <v>1</v>
      </c>
      <c r="B3725">
        <v>1432</v>
      </c>
      <c r="C3725">
        <v>35036</v>
      </c>
      <c r="D3725">
        <v>24812</v>
      </c>
    </row>
    <row r="3726" spans="1:4" x14ac:dyDescent="0.25">
      <c r="A3726">
        <v>1</v>
      </c>
      <c r="B3726">
        <v>1433</v>
      </c>
      <c r="C3726">
        <v>35032</v>
      </c>
      <c r="D3726">
        <v>24113</v>
      </c>
    </row>
    <row r="3727" spans="1:4" x14ac:dyDescent="0.25">
      <c r="A3727">
        <v>1</v>
      </c>
      <c r="B3727">
        <v>1434</v>
      </c>
      <c r="C3727">
        <v>35036</v>
      </c>
      <c r="D3727">
        <v>25070</v>
      </c>
    </row>
    <row r="3728" spans="1:4" x14ac:dyDescent="0.25">
      <c r="A3728">
        <v>1</v>
      </c>
      <c r="B3728">
        <v>1435</v>
      </c>
      <c r="C3728">
        <v>35044</v>
      </c>
      <c r="D3728">
        <v>25110</v>
      </c>
    </row>
    <row r="3729" spans="1:4" x14ac:dyDescent="0.25">
      <c r="A3729">
        <v>1</v>
      </c>
      <c r="B3729">
        <v>1436</v>
      </c>
      <c r="C3729">
        <v>35036</v>
      </c>
      <c r="D3729">
        <v>24149</v>
      </c>
    </row>
    <row r="3730" spans="1:4" x14ac:dyDescent="0.25">
      <c r="A3730">
        <v>1</v>
      </c>
      <c r="B3730">
        <v>1437</v>
      </c>
      <c r="C3730">
        <v>35036</v>
      </c>
      <c r="D3730">
        <v>24543</v>
      </c>
    </row>
    <row r="3731" spans="1:4" x14ac:dyDescent="0.25">
      <c r="A3731">
        <v>1</v>
      </c>
      <c r="B3731">
        <v>1438</v>
      </c>
      <c r="C3731">
        <v>35040</v>
      </c>
      <c r="D3731">
        <v>24818</v>
      </c>
    </row>
    <row r="3732" spans="1:4" x14ac:dyDescent="0.25">
      <c r="A3732">
        <v>1</v>
      </c>
      <c r="B3732">
        <v>1439</v>
      </c>
      <c r="C3732">
        <v>35040</v>
      </c>
      <c r="D3732">
        <v>24720</v>
      </c>
    </row>
    <row r="3733" spans="1:4" x14ac:dyDescent="0.25">
      <c r="A3733">
        <v>1</v>
      </c>
      <c r="B3733">
        <v>1440</v>
      </c>
      <c r="C3733">
        <v>35036</v>
      </c>
      <c r="D3733">
        <v>25087</v>
      </c>
    </row>
    <row r="3734" spans="1:4" x14ac:dyDescent="0.25">
      <c r="A3734">
        <v>1</v>
      </c>
      <c r="B3734">
        <v>1441</v>
      </c>
      <c r="C3734">
        <v>35036</v>
      </c>
      <c r="D3734">
        <v>24283</v>
      </c>
    </row>
    <row r="3735" spans="1:4" x14ac:dyDescent="0.25">
      <c r="A3735">
        <v>1</v>
      </c>
      <c r="B3735">
        <v>1442</v>
      </c>
      <c r="C3735">
        <v>35044</v>
      </c>
      <c r="D3735">
        <v>24111</v>
      </c>
    </row>
    <row r="3736" spans="1:4" x14ac:dyDescent="0.25">
      <c r="A3736">
        <v>1</v>
      </c>
      <c r="B3736">
        <v>1443</v>
      </c>
      <c r="C3736">
        <v>35040</v>
      </c>
      <c r="D3736">
        <v>21567</v>
      </c>
    </row>
    <row r="3737" spans="1:4" x14ac:dyDescent="0.25">
      <c r="A3737">
        <v>1</v>
      </c>
      <c r="B3737">
        <v>1444</v>
      </c>
      <c r="C3737">
        <v>35028</v>
      </c>
      <c r="D3737">
        <v>24185</v>
      </c>
    </row>
    <row r="3738" spans="1:4" x14ac:dyDescent="0.25">
      <c r="A3738">
        <v>1</v>
      </c>
      <c r="B3738">
        <v>1445</v>
      </c>
      <c r="C3738">
        <v>35036</v>
      </c>
      <c r="D3738">
        <v>24264</v>
      </c>
    </row>
    <row r="3739" spans="1:4" x14ac:dyDescent="0.25">
      <c r="A3739">
        <v>1</v>
      </c>
      <c r="B3739">
        <v>1446</v>
      </c>
      <c r="C3739">
        <v>35044</v>
      </c>
      <c r="D3739">
        <v>20696</v>
      </c>
    </row>
    <row r="3740" spans="1:4" x14ac:dyDescent="0.25">
      <c r="A3740">
        <v>1</v>
      </c>
      <c r="B3740">
        <v>1447</v>
      </c>
      <c r="C3740">
        <v>35048</v>
      </c>
      <c r="D3740">
        <v>25173</v>
      </c>
    </row>
    <row r="3741" spans="1:4" x14ac:dyDescent="0.25">
      <c r="A3741">
        <v>1</v>
      </c>
      <c r="B3741">
        <v>1448</v>
      </c>
      <c r="C3741">
        <v>35032</v>
      </c>
      <c r="D3741">
        <v>24588</v>
      </c>
    </row>
    <row r="3742" spans="1:4" x14ac:dyDescent="0.25">
      <c r="A3742">
        <v>1</v>
      </c>
      <c r="B3742">
        <v>1449</v>
      </c>
      <c r="C3742">
        <v>35048</v>
      </c>
      <c r="D3742">
        <v>19863</v>
      </c>
    </row>
    <row r="3743" spans="1:4" x14ac:dyDescent="0.25">
      <c r="A3743">
        <v>1</v>
      </c>
      <c r="B3743">
        <v>1450</v>
      </c>
      <c r="C3743">
        <v>35032</v>
      </c>
      <c r="D3743">
        <v>24890</v>
      </c>
    </row>
    <row r="3744" spans="1:4" x14ac:dyDescent="0.25">
      <c r="A3744">
        <v>1</v>
      </c>
      <c r="B3744">
        <v>1451</v>
      </c>
      <c r="C3744">
        <v>35032</v>
      </c>
      <c r="D3744">
        <v>23776</v>
      </c>
    </row>
    <row r="3745" spans="1:4" x14ac:dyDescent="0.25">
      <c r="A3745">
        <v>1</v>
      </c>
      <c r="B3745">
        <v>1452</v>
      </c>
      <c r="C3745">
        <v>35036</v>
      </c>
      <c r="D3745">
        <v>24362</v>
      </c>
    </row>
    <row r="3746" spans="1:4" x14ac:dyDescent="0.25">
      <c r="A3746">
        <v>1</v>
      </c>
      <c r="B3746">
        <v>1453</v>
      </c>
      <c r="C3746">
        <v>35040</v>
      </c>
      <c r="D3746">
        <v>24672</v>
      </c>
    </row>
    <row r="3747" spans="1:4" x14ac:dyDescent="0.25">
      <c r="A3747">
        <v>1</v>
      </c>
      <c r="B3747">
        <v>1454</v>
      </c>
      <c r="C3747">
        <v>35040</v>
      </c>
      <c r="D3747">
        <v>24780</v>
      </c>
    </row>
    <row r="3748" spans="1:4" x14ac:dyDescent="0.25">
      <c r="A3748">
        <v>1</v>
      </c>
      <c r="B3748">
        <v>1455</v>
      </c>
      <c r="C3748">
        <v>35048</v>
      </c>
      <c r="D3748">
        <v>23536</v>
      </c>
    </row>
    <row r="3749" spans="1:4" x14ac:dyDescent="0.25">
      <c r="A3749">
        <v>1</v>
      </c>
      <c r="B3749">
        <v>1456</v>
      </c>
      <c r="C3749">
        <v>35044</v>
      </c>
      <c r="D3749">
        <v>23977</v>
      </c>
    </row>
    <row r="3750" spans="1:4" x14ac:dyDescent="0.25">
      <c r="A3750">
        <v>1</v>
      </c>
      <c r="B3750">
        <v>1457</v>
      </c>
      <c r="C3750">
        <v>35048</v>
      </c>
      <c r="D3750">
        <v>24275</v>
      </c>
    </row>
    <row r="3751" spans="1:4" x14ac:dyDescent="0.25">
      <c r="A3751">
        <v>1</v>
      </c>
      <c r="B3751">
        <v>1458</v>
      </c>
      <c r="C3751">
        <v>35044</v>
      </c>
      <c r="D3751">
        <v>24967</v>
      </c>
    </row>
    <row r="3752" spans="1:4" x14ac:dyDescent="0.25">
      <c r="A3752">
        <v>1</v>
      </c>
      <c r="B3752">
        <v>1459</v>
      </c>
      <c r="C3752">
        <v>35036</v>
      </c>
      <c r="D3752">
        <v>24955</v>
      </c>
    </row>
    <row r="3753" spans="1:4" x14ac:dyDescent="0.25">
      <c r="A3753">
        <v>1</v>
      </c>
      <c r="B3753">
        <v>1460</v>
      </c>
      <c r="C3753">
        <v>35032</v>
      </c>
      <c r="D3753">
        <v>24070</v>
      </c>
    </row>
    <row r="3754" spans="1:4" x14ac:dyDescent="0.25">
      <c r="A3754">
        <v>1</v>
      </c>
      <c r="B3754">
        <v>1461</v>
      </c>
      <c r="C3754">
        <v>35040</v>
      </c>
      <c r="D3754">
        <v>24073</v>
      </c>
    </row>
    <row r="3755" spans="1:4" x14ac:dyDescent="0.25">
      <c r="A3755">
        <v>1</v>
      </c>
      <c r="B3755">
        <v>1462</v>
      </c>
      <c r="C3755">
        <v>35040</v>
      </c>
      <c r="D3755">
        <v>24826</v>
      </c>
    </row>
    <row r="3756" spans="1:4" x14ac:dyDescent="0.25">
      <c r="A3756">
        <v>1</v>
      </c>
      <c r="B3756">
        <v>1463</v>
      </c>
      <c r="C3756">
        <v>35044</v>
      </c>
      <c r="D3756">
        <v>24961</v>
      </c>
    </row>
    <row r="3757" spans="1:4" x14ac:dyDescent="0.25">
      <c r="A3757">
        <v>1</v>
      </c>
      <c r="B3757">
        <v>1464</v>
      </c>
      <c r="C3757">
        <v>35048</v>
      </c>
      <c r="D3757">
        <v>24570</v>
      </c>
    </row>
    <row r="3758" spans="1:4" x14ac:dyDescent="0.25">
      <c r="A3758">
        <v>1</v>
      </c>
      <c r="B3758">
        <v>1465</v>
      </c>
      <c r="C3758">
        <v>35040</v>
      </c>
      <c r="D3758">
        <v>24542</v>
      </c>
    </row>
    <row r="3759" spans="1:4" x14ac:dyDescent="0.25">
      <c r="A3759">
        <v>1</v>
      </c>
      <c r="B3759">
        <v>1466</v>
      </c>
      <c r="C3759">
        <v>35048</v>
      </c>
      <c r="D3759">
        <v>24921</v>
      </c>
    </row>
    <row r="3760" spans="1:4" x14ac:dyDescent="0.25">
      <c r="A3760">
        <v>1</v>
      </c>
      <c r="B3760">
        <v>1467</v>
      </c>
      <c r="C3760">
        <v>35036</v>
      </c>
      <c r="D3760">
        <v>25151</v>
      </c>
    </row>
    <row r="3761" spans="1:4" x14ac:dyDescent="0.25">
      <c r="A3761">
        <v>1</v>
      </c>
      <c r="B3761">
        <v>1468</v>
      </c>
      <c r="C3761">
        <v>35040</v>
      </c>
      <c r="D3761">
        <v>20708</v>
      </c>
    </row>
    <row r="3762" spans="1:4" x14ac:dyDescent="0.25">
      <c r="A3762">
        <v>1</v>
      </c>
      <c r="B3762">
        <v>1469</v>
      </c>
      <c r="C3762">
        <v>35036</v>
      </c>
      <c r="D3762">
        <v>24494</v>
      </c>
    </row>
    <row r="3763" spans="1:4" x14ac:dyDescent="0.25">
      <c r="A3763">
        <v>1</v>
      </c>
      <c r="B3763">
        <v>1470</v>
      </c>
      <c r="C3763">
        <v>35048</v>
      </c>
      <c r="D3763">
        <v>23907</v>
      </c>
    </row>
    <row r="3764" spans="1:4" x14ac:dyDescent="0.25">
      <c r="A3764">
        <v>1</v>
      </c>
      <c r="B3764">
        <v>1471</v>
      </c>
      <c r="C3764">
        <v>35040</v>
      </c>
      <c r="D3764">
        <v>20153</v>
      </c>
    </row>
    <row r="3765" spans="1:4" x14ac:dyDescent="0.25">
      <c r="A3765">
        <v>1</v>
      </c>
      <c r="B3765">
        <v>1472</v>
      </c>
      <c r="C3765">
        <v>35032</v>
      </c>
      <c r="D3765">
        <v>24173</v>
      </c>
    </row>
    <row r="3766" spans="1:4" x14ac:dyDescent="0.25">
      <c r="A3766">
        <v>1</v>
      </c>
      <c r="B3766">
        <v>1473</v>
      </c>
      <c r="C3766">
        <v>35040</v>
      </c>
      <c r="D3766">
        <v>24359</v>
      </c>
    </row>
    <row r="3767" spans="1:4" x14ac:dyDescent="0.25">
      <c r="A3767">
        <v>1</v>
      </c>
      <c r="B3767">
        <v>1474</v>
      </c>
      <c r="C3767">
        <v>35044</v>
      </c>
      <c r="D3767">
        <v>20582</v>
      </c>
    </row>
    <row r="3768" spans="1:4" x14ac:dyDescent="0.25">
      <c r="A3768">
        <v>1</v>
      </c>
      <c r="B3768">
        <v>1475</v>
      </c>
      <c r="C3768">
        <v>35032</v>
      </c>
      <c r="D3768">
        <v>24024</v>
      </c>
    </row>
    <row r="3769" spans="1:4" x14ac:dyDescent="0.25">
      <c r="A3769">
        <v>1</v>
      </c>
      <c r="B3769">
        <v>1476</v>
      </c>
      <c r="C3769">
        <v>35040</v>
      </c>
      <c r="D3769">
        <v>24156</v>
      </c>
    </row>
    <row r="3770" spans="1:4" x14ac:dyDescent="0.25">
      <c r="A3770">
        <v>1</v>
      </c>
      <c r="B3770">
        <v>1477</v>
      </c>
      <c r="C3770">
        <v>35028</v>
      </c>
      <c r="D3770">
        <v>20591</v>
      </c>
    </row>
    <row r="3771" spans="1:4" x14ac:dyDescent="0.25">
      <c r="A3771">
        <v>1</v>
      </c>
      <c r="B3771">
        <v>1478</v>
      </c>
      <c r="C3771">
        <v>35032</v>
      </c>
      <c r="D3771">
        <v>24751</v>
      </c>
    </row>
    <row r="3772" spans="1:4" x14ac:dyDescent="0.25">
      <c r="A3772">
        <v>1</v>
      </c>
      <c r="B3772">
        <v>1479</v>
      </c>
      <c r="C3772">
        <v>35044</v>
      </c>
      <c r="D3772">
        <v>25140</v>
      </c>
    </row>
    <row r="3773" spans="1:4" x14ac:dyDescent="0.25">
      <c r="A3773">
        <v>1</v>
      </c>
      <c r="B3773">
        <v>1480</v>
      </c>
      <c r="C3773">
        <v>35036</v>
      </c>
      <c r="D3773">
        <v>24703</v>
      </c>
    </row>
    <row r="3774" spans="1:4" x14ac:dyDescent="0.25">
      <c r="A3774">
        <v>1</v>
      </c>
      <c r="B3774">
        <v>1481</v>
      </c>
      <c r="C3774">
        <v>35036</v>
      </c>
      <c r="D3774">
        <v>24097</v>
      </c>
    </row>
    <row r="3775" spans="1:4" x14ac:dyDescent="0.25">
      <c r="A3775">
        <v>1</v>
      </c>
      <c r="B3775">
        <v>1482</v>
      </c>
      <c r="C3775">
        <v>35044</v>
      </c>
      <c r="D3775">
        <v>23847</v>
      </c>
    </row>
    <row r="3776" spans="1:4" x14ac:dyDescent="0.25">
      <c r="A3776">
        <v>1</v>
      </c>
      <c r="B3776">
        <v>1483</v>
      </c>
      <c r="C3776">
        <v>35048</v>
      </c>
      <c r="D3776">
        <v>25244</v>
      </c>
    </row>
    <row r="3777" spans="1:4" x14ac:dyDescent="0.25">
      <c r="A3777">
        <v>1</v>
      </c>
      <c r="B3777">
        <v>1484</v>
      </c>
      <c r="C3777">
        <v>35040</v>
      </c>
      <c r="D3777">
        <v>24405</v>
      </c>
    </row>
    <row r="3778" spans="1:4" x14ac:dyDescent="0.25">
      <c r="A3778">
        <v>1</v>
      </c>
      <c r="B3778">
        <v>1485</v>
      </c>
      <c r="C3778">
        <v>35040</v>
      </c>
      <c r="D3778">
        <v>23965</v>
      </c>
    </row>
    <row r="3779" spans="1:4" x14ac:dyDescent="0.25">
      <c r="A3779">
        <v>1</v>
      </c>
      <c r="B3779">
        <v>1486</v>
      </c>
      <c r="C3779">
        <v>35040</v>
      </c>
      <c r="D3779">
        <v>25032</v>
      </c>
    </row>
    <row r="3780" spans="1:4" x14ac:dyDescent="0.25">
      <c r="A3780">
        <v>1</v>
      </c>
      <c r="B3780">
        <v>1487</v>
      </c>
      <c r="C3780">
        <v>35040</v>
      </c>
      <c r="D3780">
        <v>24313</v>
      </c>
    </row>
    <row r="3781" spans="1:4" x14ac:dyDescent="0.25">
      <c r="A3781">
        <v>1</v>
      </c>
      <c r="B3781">
        <v>1488</v>
      </c>
      <c r="C3781">
        <v>35036</v>
      </c>
      <c r="D3781">
        <v>25472</v>
      </c>
    </row>
    <row r="3782" spans="1:4" x14ac:dyDescent="0.25">
      <c r="A3782">
        <v>1</v>
      </c>
      <c r="B3782">
        <v>1489</v>
      </c>
      <c r="C3782">
        <v>35044</v>
      </c>
      <c r="D3782">
        <v>24333</v>
      </c>
    </row>
    <row r="3783" spans="1:4" x14ac:dyDescent="0.25">
      <c r="A3783">
        <v>1</v>
      </c>
      <c r="B3783">
        <v>1490</v>
      </c>
      <c r="C3783">
        <v>35036</v>
      </c>
      <c r="D3783">
        <v>24659</v>
      </c>
    </row>
    <row r="3784" spans="1:4" x14ac:dyDescent="0.25">
      <c r="A3784">
        <v>1</v>
      </c>
      <c r="B3784">
        <v>1491</v>
      </c>
      <c r="C3784">
        <v>35036</v>
      </c>
      <c r="D3784">
        <v>25141</v>
      </c>
    </row>
    <row r="3785" spans="1:4" x14ac:dyDescent="0.25">
      <c r="A3785">
        <v>1</v>
      </c>
      <c r="B3785">
        <v>1492</v>
      </c>
      <c r="C3785">
        <v>35032</v>
      </c>
      <c r="D3785">
        <v>23755</v>
      </c>
    </row>
    <row r="3786" spans="1:4" x14ac:dyDescent="0.25">
      <c r="A3786">
        <v>1</v>
      </c>
      <c r="B3786">
        <v>1493</v>
      </c>
      <c r="C3786">
        <v>35044</v>
      </c>
      <c r="D3786">
        <v>25169</v>
      </c>
    </row>
    <row r="3787" spans="1:4" x14ac:dyDescent="0.25">
      <c r="A3787">
        <v>1</v>
      </c>
      <c r="B3787">
        <v>1494</v>
      </c>
      <c r="C3787">
        <v>35040</v>
      </c>
      <c r="D3787">
        <v>24431</v>
      </c>
    </row>
    <row r="3788" spans="1:4" x14ac:dyDescent="0.25">
      <c r="A3788">
        <v>1</v>
      </c>
      <c r="B3788">
        <v>1495</v>
      </c>
      <c r="C3788">
        <v>35040</v>
      </c>
      <c r="D3788">
        <v>24338</v>
      </c>
    </row>
    <row r="3789" spans="1:4" x14ac:dyDescent="0.25">
      <c r="A3789">
        <v>1</v>
      </c>
      <c r="B3789">
        <v>1496</v>
      </c>
      <c r="C3789">
        <v>35036</v>
      </c>
      <c r="D3789">
        <v>20400</v>
      </c>
    </row>
    <row r="3790" spans="1:4" x14ac:dyDescent="0.25">
      <c r="A3790">
        <v>1</v>
      </c>
      <c r="B3790">
        <v>1497</v>
      </c>
      <c r="C3790">
        <v>35048</v>
      </c>
      <c r="D3790">
        <v>25333</v>
      </c>
    </row>
    <row r="3791" spans="1:4" x14ac:dyDescent="0.25">
      <c r="A3791">
        <v>1</v>
      </c>
      <c r="B3791">
        <v>1498</v>
      </c>
      <c r="C3791">
        <v>35036</v>
      </c>
      <c r="D3791">
        <v>25420</v>
      </c>
    </row>
    <row r="3792" spans="1:4" x14ac:dyDescent="0.25">
      <c r="A3792">
        <v>1</v>
      </c>
      <c r="B3792">
        <v>1499</v>
      </c>
      <c r="C3792">
        <v>35044</v>
      </c>
      <c r="D3792">
        <v>20891</v>
      </c>
    </row>
    <row r="3793" spans="1:4" x14ac:dyDescent="0.25">
      <c r="A3793">
        <v>1</v>
      </c>
      <c r="B3793">
        <v>1500</v>
      </c>
      <c r="C3793">
        <v>35040</v>
      </c>
      <c r="D3793">
        <v>24693</v>
      </c>
    </row>
    <row r="3794" spans="1:4" x14ac:dyDescent="0.25">
      <c r="A3794">
        <v>1</v>
      </c>
      <c r="B3794">
        <v>1501</v>
      </c>
      <c r="C3794">
        <v>35048</v>
      </c>
      <c r="D3794">
        <v>24558</v>
      </c>
    </row>
    <row r="3795" spans="1:4" x14ac:dyDescent="0.25">
      <c r="A3795">
        <v>1</v>
      </c>
      <c r="B3795">
        <v>1502</v>
      </c>
      <c r="C3795">
        <v>35044</v>
      </c>
      <c r="D3795">
        <v>20926</v>
      </c>
    </row>
    <row r="3796" spans="1:4" x14ac:dyDescent="0.25">
      <c r="A3796">
        <v>1</v>
      </c>
      <c r="B3796">
        <v>1503</v>
      </c>
      <c r="C3796">
        <v>35048</v>
      </c>
      <c r="D3796">
        <v>23636</v>
      </c>
    </row>
    <row r="3797" spans="1:4" x14ac:dyDescent="0.25">
      <c r="A3797">
        <v>1</v>
      </c>
      <c r="B3797">
        <v>1504</v>
      </c>
      <c r="C3797">
        <v>35056</v>
      </c>
      <c r="D3797">
        <v>24904</v>
      </c>
    </row>
    <row r="3798" spans="1:4" x14ac:dyDescent="0.25">
      <c r="A3798">
        <v>1</v>
      </c>
      <c r="B3798">
        <v>1505</v>
      </c>
      <c r="C3798">
        <v>35048</v>
      </c>
      <c r="D3798">
        <v>21110</v>
      </c>
    </row>
    <row r="3799" spans="1:4" x14ac:dyDescent="0.25">
      <c r="A3799">
        <v>1</v>
      </c>
      <c r="B3799">
        <v>1506</v>
      </c>
      <c r="C3799">
        <v>35036</v>
      </c>
      <c r="D3799">
        <v>24281</v>
      </c>
    </row>
    <row r="3800" spans="1:4" x14ac:dyDescent="0.25">
      <c r="A3800">
        <v>1</v>
      </c>
      <c r="B3800">
        <v>1507</v>
      </c>
      <c r="C3800">
        <v>35032</v>
      </c>
      <c r="D3800">
        <v>24473</v>
      </c>
    </row>
    <row r="3801" spans="1:4" x14ac:dyDescent="0.25">
      <c r="A3801">
        <v>1</v>
      </c>
      <c r="B3801">
        <v>1508</v>
      </c>
      <c r="C3801">
        <v>35044</v>
      </c>
      <c r="D3801">
        <v>24181</v>
      </c>
    </row>
    <row r="3802" spans="1:4" x14ac:dyDescent="0.25">
      <c r="A3802">
        <v>1</v>
      </c>
      <c r="B3802">
        <v>1509</v>
      </c>
      <c r="C3802">
        <v>35040</v>
      </c>
      <c r="D3802">
        <v>25327</v>
      </c>
    </row>
    <row r="3803" spans="1:4" x14ac:dyDescent="0.25">
      <c r="A3803">
        <v>1</v>
      </c>
      <c r="B3803">
        <v>1510</v>
      </c>
      <c r="C3803">
        <v>35032</v>
      </c>
      <c r="D3803">
        <v>23937</v>
      </c>
    </row>
    <row r="3804" spans="1:4" x14ac:dyDescent="0.25">
      <c r="A3804">
        <v>1</v>
      </c>
      <c r="B3804">
        <v>1511</v>
      </c>
      <c r="C3804">
        <v>35044</v>
      </c>
      <c r="D3804">
        <v>25690</v>
      </c>
    </row>
    <row r="3805" spans="1:4" x14ac:dyDescent="0.25">
      <c r="A3805">
        <v>1</v>
      </c>
      <c r="B3805">
        <v>1512</v>
      </c>
      <c r="C3805">
        <v>35032</v>
      </c>
      <c r="D3805">
        <v>24713</v>
      </c>
    </row>
    <row r="3806" spans="1:4" x14ac:dyDescent="0.25">
      <c r="A3806">
        <v>1</v>
      </c>
      <c r="B3806">
        <v>1513</v>
      </c>
      <c r="C3806">
        <v>35036</v>
      </c>
      <c r="D3806">
        <v>24032</v>
      </c>
    </row>
    <row r="3807" spans="1:4" x14ac:dyDescent="0.25">
      <c r="A3807">
        <v>1</v>
      </c>
      <c r="B3807">
        <v>1514</v>
      </c>
      <c r="C3807">
        <v>35048</v>
      </c>
      <c r="D3807">
        <v>25641</v>
      </c>
    </row>
    <row r="3808" spans="1:4" x14ac:dyDescent="0.25">
      <c r="A3808">
        <v>1</v>
      </c>
      <c r="B3808">
        <v>1515</v>
      </c>
      <c r="C3808">
        <v>35040</v>
      </c>
      <c r="D3808">
        <v>24800</v>
      </c>
    </row>
    <row r="3809" spans="1:4" x14ac:dyDescent="0.25">
      <c r="A3809">
        <v>1</v>
      </c>
      <c r="B3809">
        <v>1516</v>
      </c>
      <c r="C3809">
        <v>35040</v>
      </c>
      <c r="D3809">
        <v>24760</v>
      </c>
    </row>
    <row r="3810" spans="1:4" x14ac:dyDescent="0.25">
      <c r="A3810">
        <v>1</v>
      </c>
      <c r="B3810">
        <v>1517</v>
      </c>
      <c r="C3810">
        <v>35036</v>
      </c>
      <c r="D3810">
        <v>25952</v>
      </c>
    </row>
    <row r="3811" spans="1:4" x14ac:dyDescent="0.25">
      <c r="A3811">
        <v>1</v>
      </c>
      <c r="B3811">
        <v>1518</v>
      </c>
      <c r="C3811">
        <v>35032</v>
      </c>
      <c r="D3811">
        <v>24000</v>
      </c>
    </row>
    <row r="3812" spans="1:4" x14ac:dyDescent="0.25">
      <c r="A3812">
        <v>1</v>
      </c>
      <c r="B3812">
        <v>1519</v>
      </c>
      <c r="C3812">
        <v>35036</v>
      </c>
      <c r="D3812">
        <v>24940</v>
      </c>
    </row>
    <row r="3813" spans="1:4" x14ac:dyDescent="0.25">
      <c r="A3813">
        <v>1</v>
      </c>
      <c r="B3813">
        <v>1520</v>
      </c>
      <c r="C3813">
        <v>35052</v>
      </c>
      <c r="D3813">
        <v>24400</v>
      </c>
    </row>
    <row r="3814" spans="1:4" x14ac:dyDescent="0.25">
      <c r="A3814">
        <v>1</v>
      </c>
      <c r="B3814">
        <v>1521</v>
      </c>
      <c r="C3814">
        <v>35052</v>
      </c>
      <c r="D3814">
        <v>24619</v>
      </c>
    </row>
    <row r="3815" spans="1:4" x14ac:dyDescent="0.25">
      <c r="A3815">
        <v>1</v>
      </c>
      <c r="B3815">
        <v>1522</v>
      </c>
      <c r="C3815">
        <v>35044</v>
      </c>
      <c r="D3815">
        <v>25983</v>
      </c>
    </row>
    <row r="3816" spans="1:4" x14ac:dyDescent="0.25">
      <c r="A3816">
        <v>1</v>
      </c>
      <c r="B3816">
        <v>1523</v>
      </c>
      <c r="C3816">
        <v>35040</v>
      </c>
      <c r="D3816">
        <v>25005</v>
      </c>
    </row>
    <row r="3817" spans="1:4" x14ac:dyDescent="0.25">
      <c r="A3817">
        <v>1</v>
      </c>
      <c r="B3817">
        <v>1524</v>
      </c>
      <c r="C3817">
        <v>35040</v>
      </c>
      <c r="D3817">
        <v>20589</v>
      </c>
    </row>
    <row r="3818" spans="1:4" x14ac:dyDescent="0.25">
      <c r="A3818">
        <v>1</v>
      </c>
      <c r="B3818">
        <v>1525</v>
      </c>
      <c r="C3818">
        <v>35040</v>
      </c>
      <c r="D3818">
        <v>24179</v>
      </c>
    </row>
    <row r="3819" spans="1:4" x14ac:dyDescent="0.25">
      <c r="A3819">
        <v>1</v>
      </c>
      <c r="B3819">
        <v>1526</v>
      </c>
      <c r="C3819">
        <v>35036</v>
      </c>
      <c r="D3819">
        <v>25097</v>
      </c>
    </row>
    <row r="3820" spans="1:4" x14ac:dyDescent="0.25">
      <c r="A3820">
        <v>1</v>
      </c>
      <c r="B3820">
        <v>1527</v>
      </c>
      <c r="C3820">
        <v>35036</v>
      </c>
      <c r="D3820">
        <v>20875</v>
      </c>
    </row>
    <row r="3821" spans="1:4" x14ac:dyDescent="0.25">
      <c r="A3821">
        <v>1</v>
      </c>
      <c r="B3821">
        <v>1528</v>
      </c>
      <c r="C3821">
        <v>35044</v>
      </c>
      <c r="D3821">
        <v>25021</v>
      </c>
    </row>
    <row r="3822" spans="1:4" x14ac:dyDescent="0.25">
      <c r="A3822">
        <v>1</v>
      </c>
      <c r="B3822">
        <v>1529</v>
      </c>
      <c r="C3822">
        <v>35044</v>
      </c>
      <c r="D3822">
        <v>24436</v>
      </c>
    </row>
    <row r="3823" spans="1:4" x14ac:dyDescent="0.25">
      <c r="A3823">
        <v>1</v>
      </c>
      <c r="B3823">
        <v>1530</v>
      </c>
      <c r="C3823">
        <v>35032</v>
      </c>
      <c r="D3823">
        <v>20800</v>
      </c>
    </row>
    <row r="3824" spans="1:4" x14ac:dyDescent="0.25">
      <c r="A3824">
        <v>1</v>
      </c>
      <c r="B3824">
        <v>1531</v>
      </c>
      <c r="C3824">
        <v>35032</v>
      </c>
      <c r="D3824">
        <v>24179</v>
      </c>
    </row>
    <row r="3825" spans="1:4" x14ac:dyDescent="0.25">
      <c r="A3825">
        <v>1</v>
      </c>
      <c r="B3825">
        <v>1532</v>
      </c>
      <c r="C3825">
        <v>35048</v>
      </c>
      <c r="D3825">
        <v>23755</v>
      </c>
    </row>
    <row r="3826" spans="1:4" x14ac:dyDescent="0.25">
      <c r="A3826">
        <v>1</v>
      </c>
      <c r="B3826">
        <v>1533</v>
      </c>
      <c r="C3826">
        <v>35052</v>
      </c>
      <c r="D3826">
        <v>20586</v>
      </c>
    </row>
    <row r="3827" spans="1:4" x14ac:dyDescent="0.25">
      <c r="A3827">
        <v>1</v>
      </c>
      <c r="B3827">
        <v>1534</v>
      </c>
      <c r="C3827">
        <v>35040</v>
      </c>
      <c r="D3827">
        <v>24965</v>
      </c>
    </row>
    <row r="3828" spans="1:4" x14ac:dyDescent="0.25">
      <c r="A3828">
        <v>1</v>
      </c>
      <c r="B3828">
        <v>1535</v>
      </c>
      <c r="C3828">
        <v>35044</v>
      </c>
      <c r="D3828">
        <v>24470</v>
      </c>
    </row>
    <row r="3829" spans="1:4" x14ac:dyDescent="0.25">
      <c r="A3829">
        <v>1</v>
      </c>
      <c r="B3829">
        <v>1536</v>
      </c>
      <c r="C3829">
        <v>35048</v>
      </c>
      <c r="D3829">
        <v>25473</v>
      </c>
    </row>
    <row r="3830" spans="1:4" x14ac:dyDescent="0.25">
      <c r="A3830">
        <v>1</v>
      </c>
      <c r="B3830">
        <v>1537</v>
      </c>
      <c r="C3830">
        <v>35044</v>
      </c>
      <c r="D3830">
        <v>25144</v>
      </c>
    </row>
    <row r="3831" spans="1:4" x14ac:dyDescent="0.25">
      <c r="A3831">
        <v>1</v>
      </c>
      <c r="B3831">
        <v>1538</v>
      </c>
      <c r="C3831">
        <v>35040</v>
      </c>
      <c r="D3831">
        <v>24913</v>
      </c>
    </row>
    <row r="3832" spans="1:4" x14ac:dyDescent="0.25">
      <c r="A3832">
        <v>1</v>
      </c>
      <c r="B3832">
        <v>1539</v>
      </c>
      <c r="C3832">
        <v>35044</v>
      </c>
      <c r="D3832">
        <v>24395</v>
      </c>
    </row>
    <row r="3833" spans="1:4" x14ac:dyDescent="0.25">
      <c r="A3833">
        <v>1</v>
      </c>
      <c r="B3833">
        <v>1540</v>
      </c>
      <c r="C3833">
        <v>35048</v>
      </c>
      <c r="D3833">
        <v>24693</v>
      </c>
    </row>
    <row r="3834" spans="1:4" x14ac:dyDescent="0.25">
      <c r="A3834">
        <v>1</v>
      </c>
      <c r="B3834">
        <v>1541</v>
      </c>
      <c r="C3834">
        <v>35040</v>
      </c>
      <c r="D3834">
        <v>25256</v>
      </c>
    </row>
    <row r="3835" spans="1:4" x14ac:dyDescent="0.25">
      <c r="A3835">
        <v>1</v>
      </c>
      <c r="B3835">
        <v>1542</v>
      </c>
      <c r="C3835">
        <v>35052</v>
      </c>
      <c r="D3835">
        <v>24001</v>
      </c>
    </row>
    <row r="3836" spans="1:4" x14ac:dyDescent="0.25">
      <c r="A3836">
        <v>1</v>
      </c>
      <c r="B3836">
        <v>1543</v>
      </c>
      <c r="C3836">
        <v>35044</v>
      </c>
      <c r="D3836">
        <v>24000</v>
      </c>
    </row>
    <row r="3837" spans="1:4" x14ac:dyDescent="0.25">
      <c r="A3837">
        <v>1</v>
      </c>
      <c r="B3837">
        <v>1544</v>
      </c>
      <c r="C3837">
        <v>35040</v>
      </c>
      <c r="D3837">
        <v>24039</v>
      </c>
    </row>
    <row r="3838" spans="1:4" x14ac:dyDescent="0.25">
      <c r="A3838">
        <v>1</v>
      </c>
      <c r="B3838">
        <v>1545</v>
      </c>
      <c r="C3838">
        <v>35044</v>
      </c>
      <c r="D3838">
        <v>25097</v>
      </c>
    </row>
    <row r="3839" spans="1:4" x14ac:dyDescent="0.25">
      <c r="A3839">
        <v>1</v>
      </c>
      <c r="B3839">
        <v>1546</v>
      </c>
      <c r="C3839">
        <v>35040</v>
      </c>
      <c r="D3839">
        <v>23990</v>
      </c>
    </row>
    <row r="3840" spans="1:4" x14ac:dyDescent="0.25">
      <c r="A3840">
        <v>1</v>
      </c>
      <c r="B3840">
        <v>1547</v>
      </c>
      <c r="C3840">
        <v>35044</v>
      </c>
      <c r="D3840">
        <v>24600</v>
      </c>
    </row>
    <row r="3841" spans="1:4" x14ac:dyDescent="0.25">
      <c r="A3841">
        <v>1</v>
      </c>
      <c r="B3841">
        <v>1548</v>
      </c>
      <c r="C3841">
        <v>35044</v>
      </c>
      <c r="D3841">
        <v>24205</v>
      </c>
    </row>
    <row r="3842" spans="1:4" x14ac:dyDescent="0.25">
      <c r="A3842">
        <v>1</v>
      </c>
      <c r="B3842">
        <v>1549</v>
      </c>
      <c r="C3842">
        <v>35044</v>
      </c>
      <c r="D3842">
        <v>21071</v>
      </c>
    </row>
    <row r="3843" spans="1:4" x14ac:dyDescent="0.25">
      <c r="A3843">
        <v>1</v>
      </c>
      <c r="B3843">
        <v>1550</v>
      </c>
      <c r="C3843">
        <v>35040</v>
      </c>
      <c r="D3843">
        <v>24930</v>
      </c>
    </row>
    <row r="3844" spans="1:4" x14ac:dyDescent="0.25">
      <c r="A3844">
        <v>1</v>
      </c>
      <c r="B3844">
        <v>1551</v>
      </c>
      <c r="C3844">
        <v>35036</v>
      </c>
      <c r="D3844">
        <v>23986</v>
      </c>
    </row>
    <row r="3845" spans="1:4" x14ac:dyDescent="0.25">
      <c r="A3845">
        <v>1</v>
      </c>
      <c r="B3845">
        <v>1552</v>
      </c>
      <c r="C3845">
        <v>35044</v>
      </c>
      <c r="D3845">
        <v>20671</v>
      </c>
    </row>
    <row r="3846" spans="1:4" x14ac:dyDescent="0.25">
      <c r="A3846">
        <v>1</v>
      </c>
      <c r="B3846">
        <v>1553</v>
      </c>
      <c r="C3846">
        <v>35044</v>
      </c>
      <c r="D3846">
        <v>23604</v>
      </c>
    </row>
    <row r="3847" spans="1:4" x14ac:dyDescent="0.25">
      <c r="A3847">
        <v>1</v>
      </c>
      <c r="B3847">
        <v>1554</v>
      </c>
      <c r="C3847">
        <v>35032</v>
      </c>
      <c r="D3847">
        <v>24968</v>
      </c>
    </row>
    <row r="3848" spans="1:4" x14ac:dyDescent="0.25">
      <c r="A3848">
        <v>1</v>
      </c>
      <c r="B3848">
        <v>1555</v>
      </c>
      <c r="C3848">
        <v>35036</v>
      </c>
      <c r="D3848">
        <v>21017</v>
      </c>
    </row>
    <row r="3849" spans="1:4" x14ac:dyDescent="0.25">
      <c r="A3849">
        <v>1</v>
      </c>
      <c r="B3849">
        <v>1556</v>
      </c>
      <c r="C3849">
        <v>35040</v>
      </c>
      <c r="D3849">
        <v>25316</v>
      </c>
    </row>
    <row r="3850" spans="1:4" x14ac:dyDescent="0.25">
      <c r="A3850">
        <v>1</v>
      </c>
      <c r="B3850">
        <v>1557</v>
      </c>
      <c r="C3850">
        <v>35040</v>
      </c>
      <c r="D3850">
        <v>25020</v>
      </c>
    </row>
    <row r="3851" spans="1:4" x14ac:dyDescent="0.25">
      <c r="A3851">
        <v>1</v>
      </c>
      <c r="B3851">
        <v>1558</v>
      </c>
      <c r="C3851">
        <v>35036</v>
      </c>
      <c r="D3851">
        <v>19987</v>
      </c>
    </row>
    <row r="3852" spans="1:4" x14ac:dyDescent="0.25">
      <c r="A3852">
        <v>1</v>
      </c>
      <c r="B3852">
        <v>1559</v>
      </c>
      <c r="C3852">
        <v>35036</v>
      </c>
      <c r="D3852">
        <v>25720</v>
      </c>
    </row>
    <row r="3853" spans="1:4" x14ac:dyDescent="0.25">
      <c r="A3853">
        <v>1</v>
      </c>
      <c r="B3853">
        <v>1560</v>
      </c>
      <c r="C3853">
        <v>35040</v>
      </c>
      <c r="D3853">
        <v>24351</v>
      </c>
    </row>
    <row r="3854" spans="1:4" x14ac:dyDescent="0.25">
      <c r="A3854">
        <v>1</v>
      </c>
      <c r="B3854">
        <v>1561</v>
      </c>
      <c r="C3854">
        <v>35044</v>
      </c>
      <c r="D3854">
        <v>24275</v>
      </c>
    </row>
    <row r="3855" spans="1:4" x14ac:dyDescent="0.25">
      <c r="A3855">
        <v>1</v>
      </c>
      <c r="B3855">
        <v>1562</v>
      </c>
      <c r="C3855">
        <v>35040</v>
      </c>
      <c r="D3855">
        <v>25248</v>
      </c>
    </row>
    <row r="3856" spans="1:4" x14ac:dyDescent="0.25">
      <c r="A3856">
        <v>1</v>
      </c>
      <c r="B3856">
        <v>1563</v>
      </c>
      <c r="C3856">
        <v>35028</v>
      </c>
      <c r="D3856">
        <v>24651</v>
      </c>
    </row>
    <row r="3857" spans="1:4" x14ac:dyDescent="0.25">
      <c r="A3857">
        <v>1</v>
      </c>
      <c r="B3857">
        <v>1564</v>
      </c>
      <c r="C3857">
        <v>35040</v>
      </c>
      <c r="D3857">
        <v>23975</v>
      </c>
    </row>
    <row r="3858" spans="1:4" x14ac:dyDescent="0.25">
      <c r="A3858">
        <v>1</v>
      </c>
      <c r="B3858">
        <v>1565</v>
      </c>
      <c r="C3858">
        <v>35044</v>
      </c>
      <c r="D3858">
        <v>25085</v>
      </c>
    </row>
    <row r="3859" spans="1:4" x14ac:dyDescent="0.25">
      <c r="A3859">
        <v>1</v>
      </c>
      <c r="B3859">
        <v>1566</v>
      </c>
      <c r="C3859">
        <v>35048</v>
      </c>
      <c r="D3859">
        <v>24976</v>
      </c>
    </row>
    <row r="3860" spans="1:4" x14ac:dyDescent="0.25">
      <c r="A3860">
        <v>1</v>
      </c>
      <c r="B3860">
        <v>1567</v>
      </c>
      <c r="C3860">
        <v>35032</v>
      </c>
      <c r="D3860">
        <v>24643</v>
      </c>
    </row>
    <row r="3861" spans="1:4" x14ac:dyDescent="0.25">
      <c r="A3861">
        <v>1</v>
      </c>
      <c r="B3861">
        <v>1568</v>
      </c>
      <c r="C3861">
        <v>35044</v>
      </c>
      <c r="D3861">
        <v>24966</v>
      </c>
    </row>
    <row r="3862" spans="1:4" x14ac:dyDescent="0.25">
      <c r="A3862">
        <v>1</v>
      </c>
      <c r="B3862">
        <v>1569</v>
      </c>
      <c r="C3862">
        <v>35048</v>
      </c>
      <c r="D3862">
        <v>24373</v>
      </c>
    </row>
    <row r="3863" spans="1:4" x14ac:dyDescent="0.25">
      <c r="A3863">
        <v>1</v>
      </c>
      <c r="B3863">
        <v>1570</v>
      </c>
      <c r="C3863">
        <v>35036</v>
      </c>
      <c r="D3863">
        <v>25134</v>
      </c>
    </row>
    <row r="3864" spans="1:4" x14ac:dyDescent="0.25">
      <c r="A3864">
        <v>1</v>
      </c>
      <c r="B3864">
        <v>1571</v>
      </c>
      <c r="C3864">
        <v>35040</v>
      </c>
      <c r="D3864">
        <v>25280</v>
      </c>
    </row>
    <row r="3865" spans="1:4" x14ac:dyDescent="0.25">
      <c r="A3865">
        <v>1</v>
      </c>
      <c r="B3865">
        <v>1572</v>
      </c>
      <c r="C3865">
        <v>35040</v>
      </c>
      <c r="D3865">
        <v>24880</v>
      </c>
    </row>
    <row r="3866" spans="1:4" x14ac:dyDescent="0.25">
      <c r="A3866">
        <v>1</v>
      </c>
      <c r="B3866">
        <v>1573</v>
      </c>
      <c r="C3866">
        <v>35036</v>
      </c>
      <c r="D3866">
        <v>25082</v>
      </c>
    </row>
    <row r="3867" spans="1:4" x14ac:dyDescent="0.25">
      <c r="A3867">
        <v>1</v>
      </c>
      <c r="B3867">
        <v>1574</v>
      </c>
      <c r="C3867">
        <v>35044</v>
      </c>
      <c r="D3867">
        <v>23852</v>
      </c>
    </row>
    <row r="3868" spans="1:4" x14ac:dyDescent="0.25">
      <c r="A3868">
        <v>1</v>
      </c>
      <c r="B3868">
        <v>1575</v>
      </c>
      <c r="C3868">
        <v>35044</v>
      </c>
      <c r="D3868">
        <v>24429</v>
      </c>
    </row>
    <row r="3869" spans="1:4" x14ac:dyDescent="0.25">
      <c r="A3869">
        <v>1</v>
      </c>
      <c r="B3869">
        <v>1576</v>
      </c>
      <c r="C3869">
        <v>35044</v>
      </c>
      <c r="D3869">
        <v>24844</v>
      </c>
    </row>
    <row r="3870" spans="1:4" x14ac:dyDescent="0.25">
      <c r="A3870">
        <v>1</v>
      </c>
      <c r="B3870">
        <v>1577</v>
      </c>
      <c r="C3870">
        <v>35028</v>
      </c>
      <c r="D3870">
        <v>19888</v>
      </c>
    </row>
    <row r="3871" spans="1:4" x14ac:dyDescent="0.25">
      <c r="A3871">
        <v>1</v>
      </c>
      <c r="B3871">
        <v>1578</v>
      </c>
      <c r="C3871">
        <v>35036</v>
      </c>
      <c r="D3871">
        <v>25648</v>
      </c>
    </row>
    <row r="3872" spans="1:4" x14ac:dyDescent="0.25">
      <c r="A3872">
        <v>1</v>
      </c>
      <c r="B3872">
        <v>1579</v>
      </c>
      <c r="C3872">
        <v>35048</v>
      </c>
      <c r="D3872">
        <v>24793</v>
      </c>
    </row>
    <row r="3873" spans="1:4" x14ac:dyDescent="0.25">
      <c r="A3873">
        <v>1</v>
      </c>
      <c r="B3873">
        <v>1580</v>
      </c>
      <c r="C3873">
        <v>35040</v>
      </c>
      <c r="D3873">
        <v>20029</v>
      </c>
    </row>
    <row r="3874" spans="1:4" x14ac:dyDescent="0.25">
      <c r="A3874">
        <v>1</v>
      </c>
      <c r="B3874">
        <v>1581</v>
      </c>
      <c r="C3874">
        <v>35024</v>
      </c>
      <c r="D3874">
        <v>25173</v>
      </c>
    </row>
    <row r="3875" spans="1:4" x14ac:dyDescent="0.25">
      <c r="A3875">
        <v>1</v>
      </c>
      <c r="B3875">
        <v>1582</v>
      </c>
      <c r="C3875">
        <v>35040</v>
      </c>
      <c r="D3875">
        <v>24107</v>
      </c>
    </row>
    <row r="3876" spans="1:4" x14ac:dyDescent="0.25">
      <c r="A3876">
        <v>1</v>
      </c>
      <c r="B3876">
        <v>1583</v>
      </c>
      <c r="C3876">
        <v>35036</v>
      </c>
      <c r="D3876">
        <v>19874</v>
      </c>
    </row>
    <row r="3877" spans="1:4" x14ac:dyDescent="0.25">
      <c r="A3877">
        <v>1</v>
      </c>
      <c r="B3877">
        <v>1584</v>
      </c>
      <c r="C3877">
        <v>35036</v>
      </c>
      <c r="D3877">
        <v>24125</v>
      </c>
    </row>
    <row r="3878" spans="1:4" x14ac:dyDescent="0.25">
      <c r="A3878">
        <v>1</v>
      </c>
      <c r="B3878">
        <v>1585</v>
      </c>
      <c r="C3878">
        <v>35036</v>
      </c>
      <c r="D3878">
        <v>24857</v>
      </c>
    </row>
    <row r="3879" spans="1:4" x14ac:dyDescent="0.25">
      <c r="A3879">
        <v>1</v>
      </c>
      <c r="B3879">
        <v>1586</v>
      </c>
      <c r="C3879">
        <v>35036</v>
      </c>
      <c r="D3879">
        <v>20676</v>
      </c>
    </row>
    <row r="3880" spans="1:4" x14ac:dyDescent="0.25">
      <c r="A3880">
        <v>1</v>
      </c>
      <c r="B3880">
        <v>1587</v>
      </c>
      <c r="C3880">
        <v>35036</v>
      </c>
      <c r="D3880">
        <v>23890</v>
      </c>
    </row>
    <row r="3881" spans="1:4" x14ac:dyDescent="0.25">
      <c r="A3881">
        <v>1</v>
      </c>
      <c r="B3881">
        <v>1588</v>
      </c>
      <c r="C3881">
        <v>35044</v>
      </c>
      <c r="D3881">
        <v>24969</v>
      </c>
    </row>
    <row r="3882" spans="1:4" x14ac:dyDescent="0.25">
      <c r="A3882">
        <v>1</v>
      </c>
      <c r="B3882">
        <v>1589</v>
      </c>
      <c r="C3882">
        <v>35040</v>
      </c>
      <c r="D3882">
        <v>25576</v>
      </c>
    </row>
    <row r="3883" spans="1:4" x14ac:dyDescent="0.25">
      <c r="A3883">
        <v>1</v>
      </c>
      <c r="B3883">
        <v>1590</v>
      </c>
      <c r="C3883">
        <v>35052</v>
      </c>
      <c r="D3883">
        <v>24133</v>
      </c>
    </row>
    <row r="3884" spans="1:4" x14ac:dyDescent="0.25">
      <c r="A3884">
        <v>1</v>
      </c>
      <c r="B3884">
        <v>1591</v>
      </c>
      <c r="C3884">
        <v>35036</v>
      </c>
      <c r="D3884">
        <v>25376</v>
      </c>
    </row>
    <row r="3885" spans="1:4" x14ac:dyDescent="0.25">
      <c r="A3885">
        <v>1</v>
      </c>
      <c r="B3885">
        <v>1592</v>
      </c>
      <c r="C3885">
        <v>35040</v>
      </c>
      <c r="D3885">
        <v>25000</v>
      </c>
    </row>
    <row r="3886" spans="1:4" x14ac:dyDescent="0.25">
      <c r="A3886">
        <v>1</v>
      </c>
      <c r="B3886">
        <v>1593</v>
      </c>
      <c r="C3886">
        <v>35036</v>
      </c>
      <c r="D3886">
        <v>24538</v>
      </c>
    </row>
    <row r="3887" spans="1:4" x14ac:dyDescent="0.25">
      <c r="A3887">
        <v>1</v>
      </c>
      <c r="B3887">
        <v>1594</v>
      </c>
      <c r="C3887">
        <v>35052</v>
      </c>
      <c r="D3887">
        <v>25712</v>
      </c>
    </row>
    <row r="3888" spans="1:4" x14ac:dyDescent="0.25">
      <c r="A3888">
        <v>1</v>
      </c>
      <c r="B3888">
        <v>1595</v>
      </c>
      <c r="C3888">
        <v>35032</v>
      </c>
      <c r="D3888">
        <v>25284</v>
      </c>
    </row>
    <row r="3889" spans="1:4" x14ac:dyDescent="0.25">
      <c r="A3889">
        <v>1</v>
      </c>
      <c r="B3889">
        <v>1596</v>
      </c>
      <c r="C3889">
        <v>35040</v>
      </c>
      <c r="D3889">
        <v>23634</v>
      </c>
    </row>
    <row r="3890" spans="1:4" x14ac:dyDescent="0.25">
      <c r="A3890">
        <v>1</v>
      </c>
      <c r="B3890">
        <v>1597</v>
      </c>
      <c r="C3890">
        <v>35044</v>
      </c>
      <c r="D3890">
        <v>23807</v>
      </c>
    </row>
    <row r="3891" spans="1:4" x14ac:dyDescent="0.25">
      <c r="A3891">
        <v>1</v>
      </c>
      <c r="B3891">
        <v>1598</v>
      </c>
      <c r="C3891">
        <v>35040</v>
      </c>
      <c r="D3891">
        <v>24456</v>
      </c>
    </row>
    <row r="3892" spans="1:4" x14ac:dyDescent="0.25">
      <c r="A3892">
        <v>1</v>
      </c>
      <c r="B3892">
        <v>1599</v>
      </c>
      <c r="C3892">
        <v>35032</v>
      </c>
      <c r="D3892">
        <v>24003</v>
      </c>
    </row>
    <row r="3893" spans="1:4" x14ac:dyDescent="0.25">
      <c r="A3893">
        <v>1</v>
      </c>
      <c r="B3893">
        <v>1600</v>
      </c>
      <c r="C3893">
        <v>35044</v>
      </c>
      <c r="D3893">
        <v>23604</v>
      </c>
    </row>
    <row r="3894" spans="1:4" x14ac:dyDescent="0.25">
      <c r="A3894">
        <v>1</v>
      </c>
      <c r="B3894">
        <v>1601</v>
      </c>
      <c r="C3894">
        <v>35032</v>
      </c>
      <c r="D3894">
        <v>23959</v>
      </c>
    </row>
    <row r="3895" spans="1:4" x14ac:dyDescent="0.25">
      <c r="A3895">
        <v>1</v>
      </c>
      <c r="B3895">
        <v>1602</v>
      </c>
      <c r="C3895">
        <v>35036</v>
      </c>
      <c r="D3895">
        <v>25382</v>
      </c>
    </row>
    <row r="3896" spans="1:4" x14ac:dyDescent="0.25">
      <c r="A3896">
        <v>1</v>
      </c>
      <c r="B3896">
        <v>1603</v>
      </c>
      <c r="C3896">
        <v>35040</v>
      </c>
      <c r="D3896">
        <v>24785</v>
      </c>
    </row>
    <row r="3897" spans="1:4" x14ac:dyDescent="0.25">
      <c r="A3897">
        <v>1</v>
      </c>
      <c r="B3897">
        <v>1604</v>
      </c>
      <c r="C3897">
        <v>35048</v>
      </c>
      <c r="D3897">
        <v>24274</v>
      </c>
    </row>
    <row r="3898" spans="1:4" x14ac:dyDescent="0.25">
      <c r="A3898">
        <v>1</v>
      </c>
      <c r="B3898">
        <v>1605</v>
      </c>
      <c r="C3898">
        <v>35040</v>
      </c>
      <c r="D3898">
        <v>21503</v>
      </c>
    </row>
    <row r="3899" spans="1:4" x14ac:dyDescent="0.25">
      <c r="A3899">
        <v>1</v>
      </c>
      <c r="B3899">
        <v>1606</v>
      </c>
      <c r="C3899">
        <v>35036</v>
      </c>
      <c r="D3899">
        <v>24071</v>
      </c>
    </row>
    <row r="3900" spans="1:4" x14ac:dyDescent="0.25">
      <c r="A3900">
        <v>1</v>
      </c>
      <c r="B3900">
        <v>1607</v>
      </c>
      <c r="C3900">
        <v>35040</v>
      </c>
      <c r="D3900">
        <v>24682</v>
      </c>
    </row>
    <row r="3901" spans="1:4" x14ac:dyDescent="0.25">
      <c r="A3901">
        <v>1</v>
      </c>
      <c r="B3901">
        <v>1608</v>
      </c>
      <c r="C3901">
        <v>35044</v>
      </c>
      <c r="D3901">
        <v>21137</v>
      </c>
    </row>
    <row r="3902" spans="1:4" x14ac:dyDescent="0.25">
      <c r="A3902">
        <v>1</v>
      </c>
      <c r="B3902">
        <v>1609</v>
      </c>
      <c r="C3902">
        <v>35032</v>
      </c>
      <c r="D3902">
        <v>24585</v>
      </c>
    </row>
    <row r="3903" spans="1:4" x14ac:dyDescent="0.25">
      <c r="A3903">
        <v>1</v>
      </c>
      <c r="B3903">
        <v>1610</v>
      </c>
      <c r="C3903">
        <v>35048</v>
      </c>
      <c r="D3903">
        <v>24530</v>
      </c>
    </row>
    <row r="3904" spans="1:4" x14ac:dyDescent="0.25">
      <c r="A3904">
        <v>1</v>
      </c>
      <c r="B3904">
        <v>1611</v>
      </c>
      <c r="C3904">
        <v>35044</v>
      </c>
      <c r="D3904">
        <v>19722</v>
      </c>
    </row>
    <row r="3905" spans="1:4" x14ac:dyDescent="0.25">
      <c r="A3905">
        <v>1</v>
      </c>
      <c r="B3905">
        <v>1612</v>
      </c>
      <c r="C3905">
        <v>35048</v>
      </c>
      <c r="D3905">
        <v>24155</v>
      </c>
    </row>
    <row r="3906" spans="1:4" x14ac:dyDescent="0.25">
      <c r="A3906">
        <v>1</v>
      </c>
      <c r="B3906">
        <v>1613</v>
      </c>
      <c r="C3906">
        <v>35048</v>
      </c>
      <c r="D3906">
        <v>24286</v>
      </c>
    </row>
    <row r="3907" spans="1:4" x14ac:dyDescent="0.25">
      <c r="A3907">
        <v>1</v>
      </c>
      <c r="B3907">
        <v>1614</v>
      </c>
      <c r="C3907">
        <v>35048</v>
      </c>
      <c r="D3907">
        <v>19486</v>
      </c>
    </row>
    <row r="3908" spans="1:4" x14ac:dyDescent="0.25">
      <c r="A3908">
        <v>1</v>
      </c>
      <c r="B3908">
        <v>1615</v>
      </c>
      <c r="C3908">
        <v>35048</v>
      </c>
      <c r="D3908">
        <v>24366</v>
      </c>
    </row>
    <row r="3909" spans="1:4" x14ac:dyDescent="0.25">
      <c r="A3909">
        <v>1</v>
      </c>
      <c r="B3909">
        <v>1616</v>
      </c>
      <c r="C3909">
        <v>35048</v>
      </c>
      <c r="D3909">
        <v>24707</v>
      </c>
    </row>
    <row r="3910" spans="1:4" x14ac:dyDescent="0.25">
      <c r="A3910">
        <v>1</v>
      </c>
      <c r="B3910">
        <v>1617</v>
      </c>
      <c r="C3910">
        <v>35044</v>
      </c>
      <c r="D3910">
        <v>24529</v>
      </c>
    </row>
    <row r="3911" spans="1:4" x14ac:dyDescent="0.25">
      <c r="A3911">
        <v>1</v>
      </c>
      <c r="B3911">
        <v>1618</v>
      </c>
      <c r="C3911">
        <v>35052</v>
      </c>
      <c r="D3911">
        <v>25545</v>
      </c>
    </row>
    <row r="3912" spans="1:4" x14ac:dyDescent="0.25">
      <c r="A3912">
        <v>1</v>
      </c>
      <c r="B3912">
        <v>1619</v>
      </c>
      <c r="C3912">
        <v>35040</v>
      </c>
      <c r="D3912">
        <v>24633</v>
      </c>
    </row>
    <row r="3913" spans="1:4" x14ac:dyDescent="0.25">
      <c r="A3913">
        <v>1</v>
      </c>
      <c r="B3913">
        <v>1620</v>
      </c>
      <c r="C3913">
        <v>35044</v>
      </c>
      <c r="D3913">
        <v>24743</v>
      </c>
    </row>
    <row r="3914" spans="1:4" x14ac:dyDescent="0.25">
      <c r="A3914">
        <v>1</v>
      </c>
      <c r="B3914">
        <v>1621</v>
      </c>
      <c r="C3914">
        <v>35052</v>
      </c>
      <c r="D3914">
        <v>24771</v>
      </c>
    </row>
    <row r="3915" spans="1:4" x14ac:dyDescent="0.25">
      <c r="A3915">
        <v>1</v>
      </c>
      <c r="B3915">
        <v>1622</v>
      </c>
      <c r="C3915">
        <v>35052</v>
      </c>
      <c r="D3915">
        <v>25131</v>
      </c>
    </row>
    <row r="3916" spans="1:4" x14ac:dyDescent="0.25">
      <c r="A3916">
        <v>1</v>
      </c>
      <c r="B3916">
        <v>1623</v>
      </c>
      <c r="C3916">
        <v>35044</v>
      </c>
      <c r="D3916">
        <v>25265</v>
      </c>
    </row>
    <row r="3917" spans="1:4" x14ac:dyDescent="0.25">
      <c r="A3917">
        <v>1</v>
      </c>
      <c r="B3917">
        <v>1624</v>
      </c>
      <c r="C3917">
        <v>35044</v>
      </c>
      <c r="D3917">
        <v>23776</v>
      </c>
    </row>
    <row r="3918" spans="1:4" x14ac:dyDescent="0.25">
      <c r="A3918">
        <v>1</v>
      </c>
      <c r="B3918">
        <v>1625</v>
      </c>
      <c r="C3918">
        <v>35052</v>
      </c>
      <c r="D3918">
        <v>23942</v>
      </c>
    </row>
    <row r="3919" spans="1:4" x14ac:dyDescent="0.25">
      <c r="A3919">
        <v>1</v>
      </c>
      <c r="B3919">
        <v>1626</v>
      </c>
      <c r="C3919">
        <v>35040</v>
      </c>
      <c r="D3919">
        <v>24869</v>
      </c>
    </row>
    <row r="3920" spans="1:4" x14ac:dyDescent="0.25">
      <c r="A3920">
        <v>1</v>
      </c>
      <c r="B3920">
        <v>1627</v>
      </c>
      <c r="C3920">
        <v>35044</v>
      </c>
      <c r="D3920">
        <v>24566</v>
      </c>
    </row>
    <row r="3921" spans="1:4" x14ac:dyDescent="0.25">
      <c r="A3921">
        <v>1</v>
      </c>
      <c r="B3921">
        <v>1628</v>
      </c>
      <c r="C3921">
        <v>35052</v>
      </c>
      <c r="D3921">
        <v>24736</v>
      </c>
    </row>
    <row r="3922" spans="1:4" x14ac:dyDescent="0.25">
      <c r="A3922">
        <v>1</v>
      </c>
      <c r="B3922">
        <v>1629</v>
      </c>
      <c r="C3922">
        <v>35048</v>
      </c>
      <c r="D3922">
        <v>25383</v>
      </c>
    </row>
    <row r="3923" spans="1:4" x14ac:dyDescent="0.25">
      <c r="A3923">
        <v>1</v>
      </c>
      <c r="B3923">
        <v>1630</v>
      </c>
      <c r="C3923">
        <v>35044</v>
      </c>
      <c r="D3923">
        <v>20443</v>
      </c>
    </row>
    <row r="3924" spans="1:4" x14ac:dyDescent="0.25">
      <c r="A3924">
        <v>1</v>
      </c>
      <c r="B3924">
        <v>1631</v>
      </c>
      <c r="C3924">
        <v>35044</v>
      </c>
      <c r="D3924">
        <v>24246</v>
      </c>
    </row>
    <row r="3925" spans="1:4" x14ac:dyDescent="0.25">
      <c r="A3925">
        <v>1</v>
      </c>
      <c r="B3925">
        <v>1632</v>
      </c>
      <c r="C3925">
        <v>35056</v>
      </c>
      <c r="D3925">
        <v>24502</v>
      </c>
    </row>
    <row r="3926" spans="1:4" x14ac:dyDescent="0.25">
      <c r="A3926">
        <v>1</v>
      </c>
      <c r="B3926">
        <v>1633</v>
      </c>
      <c r="C3926">
        <v>35044</v>
      </c>
      <c r="D3926">
        <v>20517</v>
      </c>
    </row>
    <row r="3927" spans="1:4" x14ac:dyDescent="0.25">
      <c r="A3927">
        <v>1</v>
      </c>
      <c r="B3927">
        <v>1634</v>
      </c>
      <c r="C3927">
        <v>35052</v>
      </c>
      <c r="D3927">
        <v>24944</v>
      </c>
    </row>
    <row r="3928" spans="1:4" x14ac:dyDescent="0.25">
      <c r="A3928">
        <v>1</v>
      </c>
      <c r="B3928">
        <v>1635</v>
      </c>
      <c r="C3928">
        <v>35052</v>
      </c>
      <c r="D3928">
        <v>24289</v>
      </c>
    </row>
    <row r="3929" spans="1:4" x14ac:dyDescent="0.25">
      <c r="A3929">
        <v>1</v>
      </c>
      <c r="B3929">
        <v>1636</v>
      </c>
      <c r="C3929">
        <v>35048</v>
      </c>
      <c r="D3929">
        <v>20390</v>
      </c>
    </row>
    <row r="3930" spans="1:4" x14ac:dyDescent="0.25">
      <c r="A3930">
        <v>1</v>
      </c>
      <c r="B3930">
        <v>1637</v>
      </c>
      <c r="C3930">
        <v>35044</v>
      </c>
      <c r="D3930">
        <v>24363</v>
      </c>
    </row>
    <row r="3931" spans="1:4" x14ac:dyDescent="0.25">
      <c r="A3931">
        <v>1</v>
      </c>
      <c r="B3931">
        <v>1638</v>
      </c>
      <c r="C3931">
        <v>35060</v>
      </c>
      <c r="D3931">
        <v>24607</v>
      </c>
    </row>
    <row r="3932" spans="1:4" x14ac:dyDescent="0.25">
      <c r="A3932">
        <v>1</v>
      </c>
      <c r="B3932">
        <v>1639</v>
      </c>
      <c r="C3932">
        <v>35060</v>
      </c>
      <c r="D3932">
        <v>24462</v>
      </c>
    </row>
    <row r="3933" spans="1:4" x14ac:dyDescent="0.25">
      <c r="A3933">
        <v>1</v>
      </c>
      <c r="B3933">
        <v>1640</v>
      </c>
      <c r="C3933">
        <v>35040</v>
      </c>
      <c r="D3933">
        <v>25108</v>
      </c>
    </row>
    <row r="3934" spans="1:4" x14ac:dyDescent="0.25">
      <c r="A3934">
        <v>1</v>
      </c>
      <c r="B3934">
        <v>1641</v>
      </c>
      <c r="C3934">
        <v>35044</v>
      </c>
      <c r="D3934">
        <v>24383</v>
      </c>
    </row>
    <row r="3935" spans="1:4" x14ac:dyDescent="0.25">
      <c r="A3935">
        <v>1</v>
      </c>
      <c r="B3935">
        <v>1642</v>
      </c>
      <c r="C3935">
        <v>35048</v>
      </c>
      <c r="D3935">
        <v>24776</v>
      </c>
    </row>
    <row r="3936" spans="1:4" x14ac:dyDescent="0.25">
      <c r="A3936">
        <v>1</v>
      </c>
      <c r="B3936">
        <v>1643</v>
      </c>
      <c r="C3936">
        <v>35048</v>
      </c>
      <c r="D3936">
        <v>24734</v>
      </c>
    </row>
    <row r="3937" spans="1:4" x14ac:dyDescent="0.25">
      <c r="A3937">
        <v>1</v>
      </c>
      <c r="B3937">
        <v>1644</v>
      </c>
      <c r="C3937">
        <v>35048</v>
      </c>
      <c r="D3937">
        <v>25102</v>
      </c>
    </row>
    <row r="3938" spans="1:4" x14ac:dyDescent="0.25">
      <c r="A3938">
        <v>1</v>
      </c>
      <c r="B3938">
        <v>1645</v>
      </c>
      <c r="C3938">
        <v>35044</v>
      </c>
      <c r="D3938">
        <v>24411</v>
      </c>
    </row>
    <row r="3939" spans="1:4" x14ac:dyDescent="0.25">
      <c r="A3939">
        <v>1</v>
      </c>
      <c r="B3939">
        <v>1646</v>
      </c>
      <c r="C3939">
        <v>35048</v>
      </c>
      <c r="D3939">
        <v>24255</v>
      </c>
    </row>
    <row r="3940" spans="1:4" x14ac:dyDescent="0.25">
      <c r="A3940">
        <v>1</v>
      </c>
      <c r="B3940">
        <v>1647</v>
      </c>
      <c r="C3940">
        <v>35040</v>
      </c>
      <c r="D3940">
        <v>24560</v>
      </c>
    </row>
    <row r="3941" spans="1:4" x14ac:dyDescent="0.25">
      <c r="A3941">
        <v>1</v>
      </c>
      <c r="B3941">
        <v>1648</v>
      </c>
      <c r="C3941">
        <v>35036</v>
      </c>
      <c r="D3941">
        <v>24706</v>
      </c>
    </row>
    <row r="3942" spans="1:4" x14ac:dyDescent="0.25">
      <c r="A3942">
        <v>1</v>
      </c>
      <c r="B3942">
        <v>1649</v>
      </c>
      <c r="C3942">
        <v>35024</v>
      </c>
      <c r="D3942">
        <v>25264</v>
      </c>
    </row>
    <row r="3943" spans="1:4" x14ac:dyDescent="0.25">
      <c r="A3943">
        <v>1</v>
      </c>
      <c r="B3943">
        <v>1650</v>
      </c>
      <c r="C3943">
        <v>35036</v>
      </c>
      <c r="D3943">
        <v>24288</v>
      </c>
    </row>
    <row r="3944" spans="1:4" x14ac:dyDescent="0.25">
      <c r="A3944">
        <v>1</v>
      </c>
      <c r="B3944">
        <v>1651</v>
      </c>
      <c r="C3944">
        <v>35032</v>
      </c>
      <c r="D3944">
        <v>24602</v>
      </c>
    </row>
    <row r="3945" spans="1:4" x14ac:dyDescent="0.25">
      <c r="A3945">
        <v>1</v>
      </c>
      <c r="B3945">
        <v>1652</v>
      </c>
      <c r="C3945">
        <v>35036</v>
      </c>
      <c r="D3945">
        <v>24320</v>
      </c>
    </row>
    <row r="3946" spans="1:4" x14ac:dyDescent="0.25">
      <c r="A3946">
        <v>1</v>
      </c>
      <c r="B3946">
        <v>1653</v>
      </c>
      <c r="C3946">
        <v>35036</v>
      </c>
      <c r="D3946">
        <v>25113</v>
      </c>
    </row>
    <row r="3947" spans="1:4" x14ac:dyDescent="0.25">
      <c r="A3947">
        <v>1</v>
      </c>
      <c r="B3947">
        <v>1654</v>
      </c>
      <c r="C3947">
        <v>35032</v>
      </c>
      <c r="D3947">
        <v>24696</v>
      </c>
    </row>
    <row r="3948" spans="1:4" x14ac:dyDescent="0.25">
      <c r="A3948">
        <v>1</v>
      </c>
      <c r="B3948">
        <v>1655</v>
      </c>
      <c r="C3948">
        <v>35040</v>
      </c>
      <c r="D3948">
        <v>20666</v>
      </c>
    </row>
    <row r="3949" spans="1:4" x14ac:dyDescent="0.25">
      <c r="A3949">
        <v>1</v>
      </c>
      <c r="B3949">
        <v>1656</v>
      </c>
      <c r="C3949">
        <v>35044</v>
      </c>
      <c r="D3949">
        <v>24300</v>
      </c>
    </row>
    <row r="3950" spans="1:4" x14ac:dyDescent="0.25">
      <c r="A3950">
        <v>1</v>
      </c>
      <c r="B3950">
        <v>1657</v>
      </c>
      <c r="C3950">
        <v>35048</v>
      </c>
      <c r="D3950">
        <v>23802</v>
      </c>
    </row>
    <row r="3951" spans="1:4" x14ac:dyDescent="0.25">
      <c r="A3951">
        <v>1</v>
      </c>
      <c r="B3951">
        <v>1658</v>
      </c>
      <c r="C3951">
        <v>35040</v>
      </c>
      <c r="D3951">
        <v>20828</v>
      </c>
    </row>
    <row r="3952" spans="1:4" x14ac:dyDescent="0.25">
      <c r="A3952">
        <v>1</v>
      </c>
      <c r="B3952">
        <v>1659</v>
      </c>
      <c r="C3952">
        <v>35036</v>
      </c>
      <c r="D3952">
        <v>23726</v>
      </c>
    </row>
    <row r="3953" spans="1:4" x14ac:dyDescent="0.25">
      <c r="A3953">
        <v>1</v>
      </c>
      <c r="B3953">
        <v>1660</v>
      </c>
      <c r="C3953">
        <v>35036</v>
      </c>
      <c r="D3953">
        <v>25104</v>
      </c>
    </row>
    <row r="3954" spans="1:4" x14ac:dyDescent="0.25">
      <c r="A3954">
        <v>1</v>
      </c>
      <c r="B3954">
        <v>1661</v>
      </c>
      <c r="C3954">
        <v>35044</v>
      </c>
      <c r="D3954">
        <v>21319</v>
      </c>
    </row>
    <row r="3955" spans="1:4" x14ac:dyDescent="0.25">
      <c r="A3955">
        <v>1</v>
      </c>
      <c r="B3955">
        <v>1662</v>
      </c>
      <c r="C3955">
        <v>35036</v>
      </c>
      <c r="D3955">
        <v>25323</v>
      </c>
    </row>
    <row r="3956" spans="1:4" x14ac:dyDescent="0.25">
      <c r="A3956">
        <v>1</v>
      </c>
      <c r="B3956">
        <v>1663</v>
      </c>
      <c r="C3956">
        <v>35044</v>
      </c>
      <c r="D3956">
        <v>24723</v>
      </c>
    </row>
    <row r="3957" spans="1:4" x14ac:dyDescent="0.25">
      <c r="A3957">
        <v>1</v>
      </c>
      <c r="B3957">
        <v>1664</v>
      </c>
      <c r="C3957">
        <v>35040</v>
      </c>
      <c r="D3957">
        <v>21290</v>
      </c>
    </row>
    <row r="3958" spans="1:4" x14ac:dyDescent="0.25">
      <c r="A3958">
        <v>1</v>
      </c>
      <c r="B3958">
        <v>1665</v>
      </c>
      <c r="C3958">
        <v>35044</v>
      </c>
      <c r="D3958">
        <v>24372</v>
      </c>
    </row>
    <row r="3959" spans="1:4" x14ac:dyDescent="0.25">
      <c r="A3959">
        <v>1</v>
      </c>
      <c r="B3959">
        <v>1666</v>
      </c>
      <c r="C3959">
        <v>35044</v>
      </c>
      <c r="D3959">
        <v>24729</v>
      </c>
    </row>
    <row r="3960" spans="1:4" x14ac:dyDescent="0.25">
      <c r="A3960">
        <v>1</v>
      </c>
      <c r="B3960">
        <v>1667</v>
      </c>
      <c r="C3960">
        <v>35052</v>
      </c>
      <c r="D3960">
        <v>23772</v>
      </c>
    </row>
    <row r="3961" spans="1:4" x14ac:dyDescent="0.25">
      <c r="A3961">
        <v>1</v>
      </c>
      <c r="B3961">
        <v>1668</v>
      </c>
      <c r="C3961">
        <v>35032</v>
      </c>
      <c r="D3961">
        <v>24920</v>
      </c>
    </row>
    <row r="3962" spans="1:4" x14ac:dyDescent="0.25">
      <c r="A3962">
        <v>1</v>
      </c>
      <c r="B3962">
        <v>1669</v>
      </c>
      <c r="C3962">
        <v>35044</v>
      </c>
      <c r="D3962">
        <v>25052</v>
      </c>
    </row>
    <row r="3963" spans="1:4" x14ac:dyDescent="0.25">
      <c r="A3963">
        <v>1</v>
      </c>
      <c r="B3963">
        <v>1670</v>
      </c>
      <c r="C3963">
        <v>35052</v>
      </c>
      <c r="D3963">
        <v>24503</v>
      </c>
    </row>
    <row r="3964" spans="1:4" x14ac:dyDescent="0.25">
      <c r="A3964">
        <v>1</v>
      </c>
      <c r="B3964">
        <v>1671</v>
      </c>
      <c r="C3964">
        <v>35036</v>
      </c>
      <c r="D3964">
        <v>24941</v>
      </c>
    </row>
    <row r="3965" spans="1:4" x14ac:dyDescent="0.25">
      <c r="A3965">
        <v>1</v>
      </c>
      <c r="B3965">
        <v>1672</v>
      </c>
      <c r="C3965">
        <v>35048</v>
      </c>
      <c r="D3965">
        <v>25267</v>
      </c>
    </row>
    <row r="3966" spans="1:4" x14ac:dyDescent="0.25">
      <c r="A3966">
        <v>1</v>
      </c>
      <c r="B3966">
        <v>1673</v>
      </c>
      <c r="C3966">
        <v>35040</v>
      </c>
      <c r="D3966">
        <v>25065</v>
      </c>
    </row>
    <row r="3967" spans="1:4" x14ac:dyDescent="0.25">
      <c r="A3967">
        <v>1</v>
      </c>
      <c r="B3967">
        <v>1674</v>
      </c>
      <c r="C3967">
        <v>35040</v>
      </c>
      <c r="D3967">
        <v>24886</v>
      </c>
    </row>
    <row r="3968" spans="1:4" x14ac:dyDescent="0.25">
      <c r="A3968">
        <v>1</v>
      </c>
      <c r="B3968">
        <v>1675</v>
      </c>
      <c r="C3968">
        <v>35040</v>
      </c>
      <c r="D3968">
        <v>24683</v>
      </c>
    </row>
    <row r="3969" spans="1:4" x14ac:dyDescent="0.25">
      <c r="A3969">
        <v>1</v>
      </c>
      <c r="B3969">
        <v>1676</v>
      </c>
      <c r="C3969">
        <v>35044</v>
      </c>
      <c r="D3969">
        <v>24935</v>
      </c>
    </row>
    <row r="3970" spans="1:4" x14ac:dyDescent="0.25">
      <c r="A3970">
        <v>1</v>
      </c>
      <c r="B3970">
        <v>1677</v>
      </c>
      <c r="C3970">
        <v>35052</v>
      </c>
      <c r="D3970">
        <v>24370</v>
      </c>
    </row>
    <row r="3971" spans="1:4" x14ac:dyDescent="0.25">
      <c r="A3971">
        <v>1</v>
      </c>
      <c r="B3971">
        <v>1678</v>
      </c>
      <c r="C3971">
        <v>35040</v>
      </c>
      <c r="D3971">
        <v>24373</v>
      </c>
    </row>
    <row r="3972" spans="1:4" x14ac:dyDescent="0.25">
      <c r="A3972">
        <v>1</v>
      </c>
      <c r="B3972">
        <v>1679</v>
      </c>
      <c r="C3972">
        <v>35036</v>
      </c>
      <c r="D3972">
        <v>24777</v>
      </c>
    </row>
    <row r="3973" spans="1:4" x14ac:dyDescent="0.25">
      <c r="A3973">
        <v>1</v>
      </c>
      <c r="B3973">
        <v>1680</v>
      </c>
      <c r="C3973">
        <v>35048</v>
      </c>
      <c r="D3973">
        <v>24759</v>
      </c>
    </row>
    <row r="3974" spans="1:4" x14ac:dyDescent="0.25">
      <c r="A3974">
        <v>1</v>
      </c>
      <c r="B3974">
        <v>1681</v>
      </c>
      <c r="C3974">
        <v>35048</v>
      </c>
      <c r="D3974">
        <v>24192</v>
      </c>
    </row>
    <row r="3975" spans="1:4" x14ac:dyDescent="0.25">
      <c r="A3975">
        <v>1</v>
      </c>
      <c r="B3975">
        <v>1682</v>
      </c>
      <c r="C3975">
        <v>35040</v>
      </c>
      <c r="D3975">
        <v>25793</v>
      </c>
    </row>
    <row r="3976" spans="1:4" x14ac:dyDescent="0.25">
      <c r="A3976">
        <v>1</v>
      </c>
      <c r="B3976">
        <v>1683</v>
      </c>
      <c r="C3976">
        <v>35044</v>
      </c>
      <c r="D3976">
        <v>20886</v>
      </c>
    </row>
    <row r="3977" spans="1:4" x14ac:dyDescent="0.25">
      <c r="A3977">
        <v>1</v>
      </c>
      <c r="B3977">
        <v>1684</v>
      </c>
      <c r="C3977">
        <v>35040</v>
      </c>
      <c r="D3977">
        <v>24753</v>
      </c>
    </row>
    <row r="3978" spans="1:4" x14ac:dyDescent="0.25">
      <c r="A3978">
        <v>1</v>
      </c>
      <c r="B3978">
        <v>1685</v>
      </c>
      <c r="C3978">
        <v>35040</v>
      </c>
      <c r="D3978">
        <v>25222</v>
      </c>
    </row>
    <row r="3979" spans="1:4" x14ac:dyDescent="0.25">
      <c r="A3979">
        <v>1</v>
      </c>
      <c r="B3979">
        <v>1686</v>
      </c>
      <c r="C3979">
        <v>35052</v>
      </c>
      <c r="D3979">
        <v>20175</v>
      </c>
    </row>
    <row r="3980" spans="1:4" x14ac:dyDescent="0.25">
      <c r="A3980">
        <v>1</v>
      </c>
      <c r="B3980">
        <v>1687</v>
      </c>
      <c r="C3980">
        <v>35044</v>
      </c>
      <c r="D3980">
        <v>24438</v>
      </c>
    </row>
    <row r="3981" spans="1:4" x14ac:dyDescent="0.25">
      <c r="A3981">
        <v>1</v>
      </c>
      <c r="B3981">
        <v>1688</v>
      </c>
      <c r="C3981">
        <v>35040</v>
      </c>
      <c r="D3981">
        <v>24844</v>
      </c>
    </row>
    <row r="3982" spans="1:4" x14ac:dyDescent="0.25">
      <c r="A3982">
        <v>1</v>
      </c>
      <c r="B3982">
        <v>1689</v>
      </c>
      <c r="C3982">
        <v>35036</v>
      </c>
      <c r="D3982">
        <v>21307</v>
      </c>
    </row>
    <row r="3983" spans="1:4" x14ac:dyDescent="0.25">
      <c r="A3983">
        <v>1</v>
      </c>
      <c r="B3983">
        <v>1690</v>
      </c>
      <c r="C3983">
        <v>35044</v>
      </c>
      <c r="D3983">
        <v>24750</v>
      </c>
    </row>
    <row r="3984" spans="1:4" x14ac:dyDescent="0.25">
      <c r="A3984">
        <v>1</v>
      </c>
      <c r="B3984">
        <v>1691</v>
      </c>
      <c r="C3984">
        <v>35048</v>
      </c>
      <c r="D3984">
        <v>24927</v>
      </c>
    </row>
    <row r="3985" spans="1:4" x14ac:dyDescent="0.25">
      <c r="A3985">
        <v>1</v>
      </c>
      <c r="B3985">
        <v>1692</v>
      </c>
      <c r="C3985">
        <v>35052</v>
      </c>
      <c r="D3985">
        <v>24584</v>
      </c>
    </row>
    <row r="3986" spans="1:4" x14ac:dyDescent="0.25">
      <c r="A3986">
        <v>1</v>
      </c>
      <c r="B3986">
        <v>1693</v>
      </c>
      <c r="C3986">
        <v>35052</v>
      </c>
      <c r="D3986">
        <v>24738</v>
      </c>
    </row>
    <row r="3987" spans="1:4" x14ac:dyDescent="0.25">
      <c r="A3987">
        <v>1</v>
      </c>
      <c r="B3987">
        <v>1694</v>
      </c>
      <c r="C3987">
        <v>35048</v>
      </c>
      <c r="D3987">
        <v>24585</v>
      </c>
    </row>
    <row r="3988" spans="1:4" x14ac:dyDescent="0.25">
      <c r="A3988">
        <v>1</v>
      </c>
      <c r="B3988">
        <v>1695</v>
      </c>
      <c r="C3988">
        <v>35048</v>
      </c>
      <c r="D3988">
        <v>25214</v>
      </c>
    </row>
    <row r="3989" spans="1:4" x14ac:dyDescent="0.25">
      <c r="A3989">
        <v>1</v>
      </c>
      <c r="B3989">
        <v>1696</v>
      </c>
      <c r="C3989">
        <v>35048</v>
      </c>
      <c r="D3989">
        <v>23924</v>
      </c>
    </row>
    <row r="3990" spans="1:4" x14ac:dyDescent="0.25">
      <c r="A3990">
        <v>1</v>
      </c>
      <c r="B3990">
        <v>1697</v>
      </c>
      <c r="C3990">
        <v>35052</v>
      </c>
      <c r="D3990">
        <v>24790</v>
      </c>
    </row>
    <row r="3991" spans="1:4" x14ac:dyDescent="0.25">
      <c r="A3991">
        <v>1</v>
      </c>
      <c r="B3991">
        <v>1698</v>
      </c>
      <c r="C3991">
        <v>35040</v>
      </c>
      <c r="D3991">
        <v>25547</v>
      </c>
    </row>
    <row r="3992" spans="1:4" x14ac:dyDescent="0.25">
      <c r="A3992">
        <v>1</v>
      </c>
      <c r="B3992">
        <v>1699</v>
      </c>
      <c r="C3992">
        <v>35044</v>
      </c>
      <c r="D3992">
        <v>24726</v>
      </c>
    </row>
    <row r="3993" spans="1:4" x14ac:dyDescent="0.25">
      <c r="A3993">
        <v>1</v>
      </c>
      <c r="B3993">
        <v>1700</v>
      </c>
      <c r="C3993">
        <v>35048</v>
      </c>
      <c r="D3993">
        <v>24519</v>
      </c>
    </row>
    <row r="3994" spans="1:4" x14ac:dyDescent="0.25">
      <c r="A3994">
        <v>1</v>
      </c>
      <c r="B3994">
        <v>1701</v>
      </c>
      <c r="C3994">
        <v>35056</v>
      </c>
      <c r="D3994">
        <v>24901</v>
      </c>
    </row>
    <row r="3995" spans="1:4" x14ac:dyDescent="0.25">
      <c r="A3995">
        <v>1</v>
      </c>
      <c r="B3995">
        <v>1702</v>
      </c>
      <c r="C3995">
        <v>35040</v>
      </c>
      <c r="D3995">
        <v>23703</v>
      </c>
    </row>
    <row r="3996" spans="1:4" x14ac:dyDescent="0.25">
      <c r="A3996">
        <v>1</v>
      </c>
      <c r="B3996">
        <v>1703</v>
      </c>
      <c r="C3996">
        <v>35052</v>
      </c>
      <c r="D3996">
        <v>24777</v>
      </c>
    </row>
    <row r="3997" spans="1:4" x14ac:dyDescent="0.25">
      <c r="A3997">
        <v>1</v>
      </c>
      <c r="B3997">
        <v>1704</v>
      </c>
      <c r="C3997">
        <v>35036</v>
      </c>
      <c r="D3997">
        <v>24712</v>
      </c>
    </row>
    <row r="3998" spans="1:4" x14ac:dyDescent="0.25">
      <c r="A3998">
        <v>1</v>
      </c>
      <c r="B3998">
        <v>1705</v>
      </c>
      <c r="C3998">
        <v>35040</v>
      </c>
      <c r="D3998">
        <v>21259</v>
      </c>
    </row>
    <row r="3999" spans="1:4" x14ac:dyDescent="0.25">
      <c r="A3999">
        <v>1</v>
      </c>
      <c r="B3999">
        <v>1706</v>
      </c>
      <c r="C3999">
        <v>35032</v>
      </c>
      <c r="D3999">
        <v>25123</v>
      </c>
    </row>
    <row r="4000" spans="1:4" x14ac:dyDescent="0.25">
      <c r="A4000">
        <v>1</v>
      </c>
      <c r="B4000">
        <v>1707</v>
      </c>
      <c r="C4000">
        <v>35036</v>
      </c>
      <c r="D4000">
        <v>24250</v>
      </c>
    </row>
    <row r="4001" spans="1:4" x14ac:dyDescent="0.25">
      <c r="A4001">
        <v>1</v>
      </c>
      <c r="B4001">
        <v>1708</v>
      </c>
      <c r="C4001">
        <v>35044</v>
      </c>
      <c r="D4001">
        <v>21011</v>
      </c>
    </row>
    <row r="4002" spans="1:4" x14ac:dyDescent="0.25">
      <c r="A4002">
        <v>1</v>
      </c>
      <c r="B4002">
        <v>1709</v>
      </c>
      <c r="C4002">
        <v>35040</v>
      </c>
      <c r="D4002">
        <v>25321</v>
      </c>
    </row>
    <row r="4003" spans="1:4" x14ac:dyDescent="0.25">
      <c r="A4003">
        <v>1</v>
      </c>
      <c r="B4003">
        <v>1710</v>
      </c>
      <c r="C4003">
        <v>35048</v>
      </c>
      <c r="D4003">
        <v>24379</v>
      </c>
    </row>
    <row r="4004" spans="1:4" x14ac:dyDescent="0.25">
      <c r="A4004">
        <v>1</v>
      </c>
      <c r="B4004">
        <v>1711</v>
      </c>
      <c r="C4004">
        <v>35040</v>
      </c>
      <c r="D4004">
        <v>19951</v>
      </c>
    </row>
    <row r="4005" spans="1:4" x14ac:dyDescent="0.25">
      <c r="A4005">
        <v>1</v>
      </c>
      <c r="B4005">
        <v>1712</v>
      </c>
      <c r="C4005">
        <v>35040</v>
      </c>
      <c r="D4005">
        <v>23863</v>
      </c>
    </row>
    <row r="4006" spans="1:4" x14ac:dyDescent="0.25">
      <c r="A4006">
        <v>1</v>
      </c>
      <c r="B4006">
        <v>1713</v>
      </c>
      <c r="C4006">
        <v>35040</v>
      </c>
      <c r="D4006">
        <v>24809</v>
      </c>
    </row>
    <row r="4007" spans="1:4" x14ac:dyDescent="0.25">
      <c r="A4007">
        <v>1</v>
      </c>
      <c r="B4007">
        <v>1714</v>
      </c>
      <c r="C4007">
        <v>35036</v>
      </c>
      <c r="D4007">
        <v>21257</v>
      </c>
    </row>
    <row r="4008" spans="1:4" x14ac:dyDescent="0.25">
      <c r="A4008">
        <v>1</v>
      </c>
      <c r="B4008">
        <v>1715</v>
      </c>
      <c r="C4008">
        <v>35044</v>
      </c>
      <c r="D4008">
        <v>24167</v>
      </c>
    </row>
    <row r="4009" spans="1:4" x14ac:dyDescent="0.25">
      <c r="A4009">
        <v>1</v>
      </c>
      <c r="B4009">
        <v>1716</v>
      </c>
      <c r="C4009">
        <v>35044</v>
      </c>
      <c r="D4009">
        <v>24627</v>
      </c>
    </row>
    <row r="4010" spans="1:4" x14ac:dyDescent="0.25">
      <c r="A4010">
        <v>1</v>
      </c>
      <c r="B4010">
        <v>1717</v>
      </c>
      <c r="C4010">
        <v>35040</v>
      </c>
      <c r="D4010">
        <v>24934</v>
      </c>
    </row>
    <row r="4011" spans="1:4" x14ac:dyDescent="0.25">
      <c r="A4011">
        <v>1</v>
      </c>
      <c r="B4011">
        <v>1718</v>
      </c>
      <c r="C4011">
        <v>35048</v>
      </c>
      <c r="D4011">
        <v>23731</v>
      </c>
    </row>
    <row r="4012" spans="1:4" x14ac:dyDescent="0.25">
      <c r="A4012">
        <v>1</v>
      </c>
      <c r="B4012">
        <v>1719</v>
      </c>
      <c r="C4012">
        <v>35040</v>
      </c>
      <c r="D4012">
        <v>25624</v>
      </c>
    </row>
    <row r="4013" spans="1:4" x14ac:dyDescent="0.25">
      <c r="A4013">
        <v>1</v>
      </c>
      <c r="B4013">
        <v>1720</v>
      </c>
      <c r="C4013">
        <v>35044</v>
      </c>
      <c r="D4013">
        <v>25084</v>
      </c>
    </row>
    <row r="4014" spans="1:4" x14ac:dyDescent="0.25">
      <c r="A4014">
        <v>1</v>
      </c>
      <c r="B4014">
        <v>1721</v>
      </c>
      <c r="C4014">
        <v>35032</v>
      </c>
      <c r="D4014">
        <v>24862</v>
      </c>
    </row>
    <row r="4015" spans="1:4" x14ac:dyDescent="0.25">
      <c r="A4015">
        <v>1</v>
      </c>
      <c r="B4015">
        <v>1722</v>
      </c>
      <c r="C4015">
        <v>35040</v>
      </c>
      <c r="D4015">
        <v>25786</v>
      </c>
    </row>
    <row r="4016" spans="1:4" x14ac:dyDescent="0.25">
      <c r="A4016">
        <v>1</v>
      </c>
      <c r="B4016">
        <v>1723</v>
      </c>
      <c r="C4016">
        <v>35052</v>
      </c>
      <c r="D4016">
        <v>24357</v>
      </c>
    </row>
    <row r="4017" spans="1:4" x14ac:dyDescent="0.25">
      <c r="A4017">
        <v>1</v>
      </c>
      <c r="B4017">
        <v>1724</v>
      </c>
      <c r="C4017">
        <v>35040</v>
      </c>
      <c r="D4017">
        <v>24768</v>
      </c>
    </row>
    <row r="4018" spans="1:4" x14ac:dyDescent="0.25">
      <c r="A4018">
        <v>1</v>
      </c>
      <c r="B4018">
        <v>1725</v>
      </c>
      <c r="C4018">
        <v>35056</v>
      </c>
      <c r="D4018">
        <v>25181</v>
      </c>
    </row>
    <row r="4019" spans="1:4" x14ac:dyDescent="0.25">
      <c r="A4019">
        <v>1</v>
      </c>
      <c r="B4019">
        <v>1726</v>
      </c>
      <c r="C4019">
        <v>35036</v>
      </c>
      <c r="D4019">
        <v>25000</v>
      </c>
    </row>
    <row r="4020" spans="1:4" x14ac:dyDescent="0.25">
      <c r="A4020">
        <v>1</v>
      </c>
      <c r="B4020">
        <v>1727</v>
      </c>
      <c r="C4020">
        <v>35044</v>
      </c>
      <c r="D4020">
        <v>25093</v>
      </c>
    </row>
    <row r="4021" spans="1:4" x14ac:dyDescent="0.25">
      <c r="A4021">
        <v>1</v>
      </c>
      <c r="B4021">
        <v>1728</v>
      </c>
      <c r="C4021">
        <v>35040</v>
      </c>
      <c r="D4021">
        <v>24339</v>
      </c>
    </row>
    <row r="4022" spans="1:4" x14ac:dyDescent="0.25">
      <c r="A4022">
        <v>1</v>
      </c>
      <c r="B4022">
        <v>1729</v>
      </c>
      <c r="C4022">
        <v>35044</v>
      </c>
      <c r="D4022">
        <v>24690</v>
      </c>
    </row>
    <row r="4023" spans="1:4" x14ac:dyDescent="0.25">
      <c r="A4023">
        <v>1</v>
      </c>
      <c r="B4023">
        <v>1730</v>
      </c>
      <c r="C4023">
        <v>35048</v>
      </c>
      <c r="D4023">
        <v>24733</v>
      </c>
    </row>
    <row r="4024" spans="1:4" x14ac:dyDescent="0.25">
      <c r="A4024">
        <v>1</v>
      </c>
      <c r="B4024">
        <v>1731</v>
      </c>
      <c r="C4024">
        <v>35044</v>
      </c>
      <c r="D4024">
        <v>24675</v>
      </c>
    </row>
    <row r="4025" spans="1:4" x14ac:dyDescent="0.25">
      <c r="A4025">
        <v>1</v>
      </c>
      <c r="B4025">
        <v>1732</v>
      </c>
      <c r="C4025">
        <v>35056</v>
      </c>
      <c r="D4025">
        <v>24336</v>
      </c>
    </row>
    <row r="4026" spans="1:4" x14ac:dyDescent="0.25">
      <c r="A4026">
        <v>1</v>
      </c>
      <c r="B4026">
        <v>1733</v>
      </c>
      <c r="C4026">
        <v>35044</v>
      </c>
      <c r="D4026">
        <v>23281</v>
      </c>
    </row>
    <row r="4027" spans="1:4" x14ac:dyDescent="0.25">
      <c r="A4027">
        <v>1</v>
      </c>
      <c r="B4027">
        <v>1734</v>
      </c>
      <c r="C4027">
        <v>35040</v>
      </c>
      <c r="D4027">
        <v>24572</v>
      </c>
    </row>
    <row r="4028" spans="1:4" x14ac:dyDescent="0.25">
      <c r="A4028">
        <v>1</v>
      </c>
      <c r="B4028">
        <v>1735</v>
      </c>
      <c r="C4028">
        <v>35036</v>
      </c>
      <c r="D4028">
        <v>24761</v>
      </c>
    </row>
    <row r="4029" spans="1:4" x14ac:dyDescent="0.25">
      <c r="A4029">
        <v>1</v>
      </c>
      <c r="B4029">
        <v>1736</v>
      </c>
      <c r="C4029">
        <v>35044</v>
      </c>
      <c r="D4029">
        <v>21373</v>
      </c>
    </row>
    <row r="4030" spans="1:4" x14ac:dyDescent="0.25">
      <c r="A4030">
        <v>1</v>
      </c>
      <c r="B4030">
        <v>1737</v>
      </c>
      <c r="C4030">
        <v>35040</v>
      </c>
      <c r="D4030">
        <v>25420</v>
      </c>
    </row>
    <row r="4031" spans="1:4" x14ac:dyDescent="0.25">
      <c r="A4031">
        <v>1</v>
      </c>
      <c r="B4031">
        <v>1738</v>
      </c>
      <c r="C4031">
        <v>35040</v>
      </c>
      <c r="D4031">
        <v>25560</v>
      </c>
    </row>
    <row r="4032" spans="1:4" x14ac:dyDescent="0.25">
      <c r="A4032">
        <v>1</v>
      </c>
      <c r="B4032">
        <v>1739</v>
      </c>
      <c r="C4032">
        <v>35056</v>
      </c>
      <c r="D4032">
        <v>20036</v>
      </c>
    </row>
    <row r="4033" spans="1:4" x14ac:dyDescent="0.25">
      <c r="A4033">
        <v>1</v>
      </c>
      <c r="B4033">
        <v>1740</v>
      </c>
      <c r="C4033">
        <v>35036</v>
      </c>
      <c r="D4033">
        <v>25463</v>
      </c>
    </row>
    <row r="4034" spans="1:4" x14ac:dyDescent="0.25">
      <c r="A4034">
        <v>1</v>
      </c>
      <c r="B4034">
        <v>1741</v>
      </c>
      <c r="C4034">
        <v>35032</v>
      </c>
      <c r="D4034">
        <v>24876</v>
      </c>
    </row>
    <row r="4035" spans="1:4" x14ac:dyDescent="0.25">
      <c r="A4035">
        <v>1</v>
      </c>
      <c r="B4035">
        <v>1742</v>
      </c>
      <c r="C4035">
        <v>35036</v>
      </c>
      <c r="D4035">
        <v>21280</v>
      </c>
    </row>
    <row r="4036" spans="1:4" x14ac:dyDescent="0.25">
      <c r="A4036">
        <v>1</v>
      </c>
      <c r="B4036">
        <v>1743</v>
      </c>
      <c r="C4036">
        <v>35036</v>
      </c>
      <c r="D4036">
        <v>24608</v>
      </c>
    </row>
    <row r="4037" spans="1:4" x14ac:dyDescent="0.25">
      <c r="A4037">
        <v>1</v>
      </c>
      <c r="B4037">
        <v>1744</v>
      </c>
      <c r="C4037">
        <v>35036</v>
      </c>
      <c r="D4037">
        <v>24232</v>
      </c>
    </row>
    <row r="4038" spans="1:4" x14ac:dyDescent="0.25">
      <c r="A4038">
        <v>1</v>
      </c>
      <c r="B4038">
        <v>1745</v>
      </c>
      <c r="C4038">
        <v>35044</v>
      </c>
      <c r="D4038">
        <v>24730</v>
      </c>
    </row>
    <row r="4039" spans="1:4" x14ac:dyDescent="0.25">
      <c r="A4039">
        <v>1</v>
      </c>
      <c r="B4039">
        <v>1746</v>
      </c>
      <c r="C4039">
        <v>35048</v>
      </c>
      <c r="D4039">
        <v>24719</v>
      </c>
    </row>
    <row r="4040" spans="1:4" x14ac:dyDescent="0.25">
      <c r="A4040">
        <v>1</v>
      </c>
      <c r="B4040">
        <v>1747</v>
      </c>
      <c r="C4040">
        <v>35048</v>
      </c>
      <c r="D4040">
        <v>24744</v>
      </c>
    </row>
    <row r="4041" spans="1:4" x14ac:dyDescent="0.25">
      <c r="A4041">
        <v>1</v>
      </c>
      <c r="B4041">
        <v>1748</v>
      </c>
      <c r="C4041">
        <v>35040</v>
      </c>
      <c r="D4041">
        <v>24312</v>
      </c>
    </row>
    <row r="4042" spans="1:4" x14ac:dyDescent="0.25">
      <c r="A4042">
        <v>1</v>
      </c>
      <c r="B4042">
        <v>1749</v>
      </c>
      <c r="C4042">
        <v>35044</v>
      </c>
      <c r="D4042">
        <v>24660</v>
      </c>
    </row>
    <row r="4043" spans="1:4" x14ac:dyDescent="0.25">
      <c r="A4043">
        <v>1</v>
      </c>
      <c r="B4043">
        <v>1750</v>
      </c>
      <c r="C4043">
        <v>35040</v>
      </c>
      <c r="D4043">
        <v>24617</v>
      </c>
    </row>
    <row r="4044" spans="1:4" x14ac:dyDescent="0.25">
      <c r="A4044">
        <v>1</v>
      </c>
      <c r="B4044">
        <v>1751</v>
      </c>
      <c r="C4044">
        <v>35040</v>
      </c>
      <c r="D4044">
        <v>25031</v>
      </c>
    </row>
    <row r="4045" spans="1:4" x14ac:dyDescent="0.25">
      <c r="A4045">
        <v>1</v>
      </c>
      <c r="B4045">
        <v>1752</v>
      </c>
      <c r="C4045">
        <v>35036</v>
      </c>
      <c r="D4045">
        <v>24627</v>
      </c>
    </row>
    <row r="4046" spans="1:4" x14ac:dyDescent="0.25">
      <c r="A4046">
        <v>1</v>
      </c>
      <c r="B4046">
        <v>1753</v>
      </c>
      <c r="C4046">
        <v>35048</v>
      </c>
      <c r="D4046">
        <v>24561</v>
      </c>
    </row>
    <row r="4047" spans="1:4" x14ac:dyDescent="0.25">
      <c r="A4047">
        <v>1</v>
      </c>
      <c r="B4047">
        <v>1754</v>
      </c>
      <c r="C4047">
        <v>35036</v>
      </c>
      <c r="D4047">
        <v>25157</v>
      </c>
    </row>
    <row r="4048" spans="1:4" x14ac:dyDescent="0.25">
      <c r="A4048">
        <v>1</v>
      </c>
      <c r="B4048">
        <v>1755</v>
      </c>
      <c r="C4048">
        <v>35052</v>
      </c>
      <c r="D4048">
        <v>24057</v>
      </c>
    </row>
    <row r="4049" spans="1:4" x14ac:dyDescent="0.25">
      <c r="A4049">
        <v>1</v>
      </c>
      <c r="B4049">
        <v>1756</v>
      </c>
      <c r="C4049">
        <v>35048</v>
      </c>
      <c r="D4049">
        <v>24846</v>
      </c>
    </row>
    <row r="4050" spans="1:4" x14ac:dyDescent="0.25">
      <c r="A4050">
        <v>1</v>
      </c>
      <c r="B4050">
        <v>1757</v>
      </c>
      <c r="C4050">
        <v>35036</v>
      </c>
      <c r="D4050">
        <v>24023</v>
      </c>
    </row>
    <row r="4051" spans="1:4" x14ac:dyDescent="0.25">
      <c r="A4051">
        <v>1</v>
      </c>
      <c r="B4051">
        <v>1758</v>
      </c>
      <c r="C4051">
        <v>35040</v>
      </c>
      <c r="D4051">
        <v>20096</v>
      </c>
    </row>
    <row r="4052" spans="1:4" x14ac:dyDescent="0.25">
      <c r="A4052">
        <v>1</v>
      </c>
      <c r="B4052">
        <v>1759</v>
      </c>
      <c r="C4052">
        <v>35032</v>
      </c>
      <c r="D4052">
        <v>24770</v>
      </c>
    </row>
    <row r="4053" spans="1:4" x14ac:dyDescent="0.25">
      <c r="A4053">
        <v>1</v>
      </c>
      <c r="B4053">
        <v>1760</v>
      </c>
      <c r="C4053">
        <v>35040</v>
      </c>
      <c r="D4053">
        <v>25041</v>
      </c>
    </row>
    <row r="4054" spans="1:4" x14ac:dyDescent="0.25">
      <c r="A4054">
        <v>1</v>
      </c>
      <c r="B4054">
        <v>1761</v>
      </c>
      <c r="C4054">
        <v>35044</v>
      </c>
      <c r="D4054">
        <v>20544</v>
      </c>
    </row>
    <row r="4055" spans="1:4" x14ac:dyDescent="0.25">
      <c r="A4055">
        <v>1</v>
      </c>
      <c r="B4055">
        <v>1762</v>
      </c>
      <c r="C4055">
        <v>35040</v>
      </c>
      <c r="D4055">
        <v>24521</v>
      </c>
    </row>
    <row r="4056" spans="1:4" x14ac:dyDescent="0.25">
      <c r="A4056">
        <v>1</v>
      </c>
      <c r="B4056">
        <v>1763</v>
      </c>
      <c r="C4056">
        <v>35040</v>
      </c>
      <c r="D4056">
        <v>24774</v>
      </c>
    </row>
    <row r="4057" spans="1:4" x14ac:dyDescent="0.25">
      <c r="A4057">
        <v>1</v>
      </c>
      <c r="B4057">
        <v>1764</v>
      </c>
      <c r="C4057">
        <v>35040</v>
      </c>
      <c r="D4057">
        <v>20060</v>
      </c>
    </row>
    <row r="4058" spans="1:4" x14ac:dyDescent="0.25">
      <c r="A4058">
        <v>1</v>
      </c>
      <c r="B4058">
        <v>1765</v>
      </c>
      <c r="C4058">
        <v>35040</v>
      </c>
      <c r="D4058">
        <v>24352</v>
      </c>
    </row>
    <row r="4059" spans="1:4" x14ac:dyDescent="0.25">
      <c r="A4059">
        <v>1</v>
      </c>
      <c r="B4059">
        <v>1766</v>
      </c>
      <c r="C4059">
        <v>35036</v>
      </c>
      <c r="D4059">
        <v>24750</v>
      </c>
    </row>
    <row r="4060" spans="1:4" x14ac:dyDescent="0.25">
      <c r="A4060">
        <v>1</v>
      </c>
      <c r="B4060">
        <v>1767</v>
      </c>
      <c r="C4060">
        <v>35052</v>
      </c>
      <c r="D4060">
        <v>20496</v>
      </c>
    </row>
    <row r="4061" spans="1:4" x14ac:dyDescent="0.25">
      <c r="A4061">
        <v>1</v>
      </c>
      <c r="B4061">
        <v>1768</v>
      </c>
      <c r="C4061">
        <v>35036</v>
      </c>
      <c r="D4061">
        <v>23966</v>
      </c>
    </row>
    <row r="4062" spans="1:4" x14ac:dyDescent="0.25">
      <c r="A4062">
        <v>1</v>
      </c>
      <c r="B4062">
        <v>1769</v>
      </c>
      <c r="C4062">
        <v>35036</v>
      </c>
      <c r="D4062">
        <v>24861</v>
      </c>
    </row>
    <row r="4063" spans="1:4" x14ac:dyDescent="0.25">
      <c r="A4063">
        <v>1</v>
      </c>
      <c r="B4063">
        <v>1770</v>
      </c>
      <c r="C4063">
        <v>35044</v>
      </c>
      <c r="D4063">
        <v>25426</v>
      </c>
    </row>
    <row r="4064" spans="1:4" x14ac:dyDescent="0.25">
      <c r="A4064">
        <v>1</v>
      </c>
      <c r="B4064">
        <v>1771</v>
      </c>
      <c r="C4064">
        <v>35040</v>
      </c>
      <c r="D4064">
        <v>24660</v>
      </c>
    </row>
    <row r="4065" spans="1:4" x14ac:dyDescent="0.25">
      <c r="A4065">
        <v>1</v>
      </c>
      <c r="B4065">
        <v>1772</v>
      </c>
      <c r="C4065">
        <v>35040</v>
      </c>
      <c r="D4065">
        <v>25009</v>
      </c>
    </row>
    <row r="4066" spans="1:4" x14ac:dyDescent="0.25">
      <c r="A4066">
        <v>1</v>
      </c>
      <c r="B4066">
        <v>1773</v>
      </c>
      <c r="C4066">
        <v>35040</v>
      </c>
      <c r="D4066">
        <v>25947</v>
      </c>
    </row>
    <row r="4067" spans="1:4" x14ac:dyDescent="0.25">
      <c r="A4067">
        <v>1</v>
      </c>
      <c r="B4067">
        <v>1774</v>
      </c>
      <c r="C4067">
        <v>35032</v>
      </c>
      <c r="D4067">
        <v>24062</v>
      </c>
    </row>
    <row r="4068" spans="1:4" x14ac:dyDescent="0.25">
      <c r="A4068">
        <v>1</v>
      </c>
      <c r="B4068">
        <v>1775</v>
      </c>
      <c r="C4068">
        <v>35040</v>
      </c>
      <c r="D4068">
        <v>25247</v>
      </c>
    </row>
    <row r="4069" spans="1:4" x14ac:dyDescent="0.25">
      <c r="A4069">
        <v>1</v>
      </c>
      <c r="B4069">
        <v>1776</v>
      </c>
      <c r="C4069">
        <v>35036</v>
      </c>
      <c r="D4069">
        <v>25399</v>
      </c>
    </row>
    <row r="4070" spans="1:4" x14ac:dyDescent="0.25">
      <c r="A4070">
        <v>1</v>
      </c>
      <c r="B4070">
        <v>1777</v>
      </c>
      <c r="C4070">
        <v>35044</v>
      </c>
      <c r="D4070">
        <v>24277</v>
      </c>
    </row>
    <row r="4071" spans="1:4" x14ac:dyDescent="0.25">
      <c r="A4071">
        <v>1</v>
      </c>
      <c r="B4071">
        <v>1778</v>
      </c>
      <c r="C4071">
        <v>35028</v>
      </c>
      <c r="D4071">
        <v>25170</v>
      </c>
    </row>
    <row r="4072" spans="1:4" x14ac:dyDescent="0.25">
      <c r="A4072">
        <v>1</v>
      </c>
      <c r="B4072">
        <v>1779</v>
      </c>
      <c r="C4072">
        <v>35040</v>
      </c>
      <c r="D4072">
        <v>24393</v>
      </c>
    </row>
    <row r="4073" spans="1:4" x14ac:dyDescent="0.25">
      <c r="A4073">
        <v>1</v>
      </c>
      <c r="B4073">
        <v>1780</v>
      </c>
      <c r="C4073">
        <v>35040</v>
      </c>
      <c r="D4073">
        <v>24290</v>
      </c>
    </row>
    <row r="4074" spans="1:4" x14ac:dyDescent="0.25">
      <c r="A4074">
        <v>1</v>
      </c>
      <c r="B4074">
        <v>1781</v>
      </c>
      <c r="C4074">
        <v>35044</v>
      </c>
      <c r="D4074">
        <v>24712</v>
      </c>
    </row>
    <row r="4075" spans="1:4" x14ac:dyDescent="0.25">
      <c r="A4075">
        <v>1</v>
      </c>
      <c r="B4075">
        <v>1782</v>
      </c>
      <c r="C4075">
        <v>35044</v>
      </c>
      <c r="D4075">
        <v>24661</v>
      </c>
    </row>
    <row r="4076" spans="1:4" x14ac:dyDescent="0.25">
      <c r="A4076">
        <v>1</v>
      </c>
      <c r="B4076">
        <v>1783</v>
      </c>
      <c r="C4076">
        <v>35036</v>
      </c>
      <c r="D4076">
        <v>25624</v>
      </c>
    </row>
    <row r="4077" spans="1:4" x14ac:dyDescent="0.25">
      <c r="A4077">
        <v>1</v>
      </c>
      <c r="B4077">
        <v>1784</v>
      </c>
      <c r="C4077">
        <v>35040</v>
      </c>
      <c r="D4077">
        <v>25006</v>
      </c>
    </row>
    <row r="4078" spans="1:4" x14ac:dyDescent="0.25">
      <c r="A4078">
        <v>1</v>
      </c>
      <c r="B4078">
        <v>1785</v>
      </c>
      <c r="C4078">
        <v>35036</v>
      </c>
      <c r="D4078">
        <v>24699</v>
      </c>
    </row>
    <row r="4079" spans="1:4" x14ac:dyDescent="0.25">
      <c r="A4079">
        <v>1</v>
      </c>
      <c r="B4079">
        <v>1786</v>
      </c>
      <c r="C4079">
        <v>35036</v>
      </c>
      <c r="D4079">
        <v>20471</v>
      </c>
    </row>
    <row r="4080" spans="1:4" x14ac:dyDescent="0.25">
      <c r="A4080">
        <v>1</v>
      </c>
      <c r="B4080">
        <v>1787</v>
      </c>
      <c r="C4080">
        <v>35044</v>
      </c>
      <c r="D4080">
        <v>25088</v>
      </c>
    </row>
    <row r="4081" spans="1:4" x14ac:dyDescent="0.25">
      <c r="A4081">
        <v>1</v>
      </c>
      <c r="B4081">
        <v>1788</v>
      </c>
      <c r="C4081">
        <v>35040</v>
      </c>
      <c r="D4081">
        <v>24370</v>
      </c>
    </row>
    <row r="4082" spans="1:4" x14ac:dyDescent="0.25">
      <c r="A4082">
        <v>1</v>
      </c>
      <c r="B4082">
        <v>1789</v>
      </c>
      <c r="C4082">
        <v>35040</v>
      </c>
      <c r="D4082">
        <v>21008</v>
      </c>
    </row>
    <row r="4083" spans="1:4" x14ac:dyDescent="0.25">
      <c r="A4083">
        <v>1</v>
      </c>
      <c r="B4083">
        <v>1790</v>
      </c>
      <c r="C4083">
        <v>35040</v>
      </c>
      <c r="D4083">
        <v>24215</v>
      </c>
    </row>
    <row r="4084" spans="1:4" x14ac:dyDescent="0.25">
      <c r="A4084">
        <v>1</v>
      </c>
      <c r="B4084">
        <v>1791</v>
      </c>
      <c r="C4084">
        <v>35048</v>
      </c>
      <c r="D4084">
        <v>24845</v>
      </c>
    </row>
    <row r="4085" spans="1:4" x14ac:dyDescent="0.25">
      <c r="A4085">
        <v>1</v>
      </c>
      <c r="B4085">
        <v>1792</v>
      </c>
      <c r="C4085">
        <v>35040</v>
      </c>
      <c r="D4085">
        <v>21000</v>
      </c>
    </row>
    <row r="4086" spans="1:4" x14ac:dyDescent="0.25">
      <c r="A4086">
        <v>1</v>
      </c>
      <c r="B4086">
        <v>1793</v>
      </c>
      <c r="C4086">
        <v>35040</v>
      </c>
      <c r="D4086">
        <v>24634</v>
      </c>
    </row>
    <row r="4087" spans="1:4" x14ac:dyDescent="0.25">
      <c r="A4087">
        <v>1</v>
      </c>
      <c r="B4087">
        <v>1794</v>
      </c>
      <c r="C4087">
        <v>35044</v>
      </c>
      <c r="D4087">
        <v>24376</v>
      </c>
    </row>
    <row r="4088" spans="1:4" x14ac:dyDescent="0.25">
      <c r="A4088">
        <v>1</v>
      </c>
      <c r="B4088">
        <v>1795</v>
      </c>
      <c r="C4088">
        <v>35044</v>
      </c>
      <c r="D4088">
        <v>20950</v>
      </c>
    </row>
    <row r="4089" spans="1:4" x14ac:dyDescent="0.25">
      <c r="A4089">
        <v>1</v>
      </c>
      <c r="B4089">
        <v>1796</v>
      </c>
      <c r="C4089">
        <v>35040</v>
      </c>
      <c r="D4089">
        <v>23954</v>
      </c>
    </row>
    <row r="4090" spans="1:4" x14ac:dyDescent="0.25">
      <c r="A4090">
        <v>1</v>
      </c>
      <c r="B4090">
        <v>1797</v>
      </c>
      <c r="C4090">
        <v>35044</v>
      </c>
      <c r="D4090">
        <v>24599</v>
      </c>
    </row>
    <row r="4091" spans="1:4" x14ac:dyDescent="0.25">
      <c r="A4091">
        <v>1</v>
      </c>
      <c r="B4091">
        <v>1798</v>
      </c>
      <c r="C4091">
        <v>35044</v>
      </c>
      <c r="D4091">
        <v>24112</v>
      </c>
    </row>
    <row r="4092" spans="1:4" x14ac:dyDescent="0.25">
      <c r="A4092">
        <v>1</v>
      </c>
      <c r="B4092">
        <v>1799</v>
      </c>
      <c r="C4092">
        <v>35032</v>
      </c>
      <c r="D4092">
        <v>25301</v>
      </c>
    </row>
    <row r="4093" spans="1:4" x14ac:dyDescent="0.25">
      <c r="A4093">
        <v>1</v>
      </c>
      <c r="B4093">
        <v>1800</v>
      </c>
      <c r="C4093">
        <v>35036</v>
      </c>
      <c r="D4093">
        <v>24764</v>
      </c>
    </row>
    <row r="4094" spans="1:4" x14ac:dyDescent="0.25">
      <c r="A4094">
        <v>1</v>
      </c>
      <c r="B4094">
        <v>1801</v>
      </c>
      <c r="C4094">
        <v>35044</v>
      </c>
      <c r="D4094">
        <v>25019</v>
      </c>
    </row>
    <row r="4095" spans="1:4" x14ac:dyDescent="0.25">
      <c r="A4095">
        <v>1</v>
      </c>
      <c r="B4095">
        <v>1802</v>
      </c>
      <c r="C4095">
        <v>35048</v>
      </c>
      <c r="D4095">
        <v>24978</v>
      </c>
    </row>
    <row r="4096" spans="1:4" x14ac:dyDescent="0.25">
      <c r="A4096">
        <v>1</v>
      </c>
      <c r="B4096">
        <v>1803</v>
      </c>
      <c r="C4096">
        <v>35044</v>
      </c>
      <c r="D4096">
        <v>24022</v>
      </c>
    </row>
    <row r="4097" spans="1:4" x14ac:dyDescent="0.25">
      <c r="A4097">
        <v>1</v>
      </c>
      <c r="B4097">
        <v>1804</v>
      </c>
      <c r="C4097">
        <v>35032</v>
      </c>
      <c r="D4097">
        <v>25156</v>
      </c>
    </row>
    <row r="4098" spans="1:4" x14ac:dyDescent="0.25">
      <c r="A4098">
        <v>1</v>
      </c>
      <c r="B4098">
        <v>1805</v>
      </c>
      <c r="C4098">
        <v>35048</v>
      </c>
      <c r="D4098">
        <v>24041</v>
      </c>
    </row>
    <row r="4099" spans="1:4" x14ac:dyDescent="0.25">
      <c r="A4099">
        <v>1</v>
      </c>
      <c r="B4099">
        <v>1806</v>
      </c>
      <c r="C4099">
        <v>35040</v>
      </c>
      <c r="D4099">
        <v>24363</v>
      </c>
    </row>
    <row r="4100" spans="1:4" x14ac:dyDescent="0.25">
      <c r="A4100">
        <v>1</v>
      </c>
      <c r="B4100">
        <v>1807</v>
      </c>
      <c r="C4100">
        <v>35040</v>
      </c>
      <c r="D4100">
        <v>25047</v>
      </c>
    </row>
    <row r="4101" spans="1:4" x14ac:dyDescent="0.25">
      <c r="A4101">
        <v>1</v>
      </c>
      <c r="B4101">
        <v>1808</v>
      </c>
      <c r="C4101">
        <v>35048</v>
      </c>
      <c r="D4101">
        <v>23648</v>
      </c>
    </row>
    <row r="4102" spans="1:4" x14ac:dyDescent="0.25">
      <c r="A4102">
        <v>1</v>
      </c>
      <c r="B4102">
        <v>1809</v>
      </c>
      <c r="C4102">
        <v>35036</v>
      </c>
      <c r="D4102">
        <v>23439</v>
      </c>
    </row>
    <row r="4103" spans="1:4" x14ac:dyDescent="0.25">
      <c r="A4103">
        <v>1</v>
      </c>
      <c r="B4103">
        <v>1810</v>
      </c>
      <c r="C4103">
        <v>35036</v>
      </c>
      <c r="D4103">
        <v>24766</v>
      </c>
    </row>
    <row r="4104" spans="1:4" x14ac:dyDescent="0.25">
      <c r="A4104">
        <v>1</v>
      </c>
      <c r="B4104">
        <v>1811</v>
      </c>
      <c r="C4104">
        <v>35040</v>
      </c>
      <c r="D4104">
        <v>23456</v>
      </c>
    </row>
    <row r="4105" spans="1:4" x14ac:dyDescent="0.25">
      <c r="A4105">
        <v>1</v>
      </c>
      <c r="B4105">
        <v>1812</v>
      </c>
      <c r="C4105">
        <v>35048</v>
      </c>
      <c r="D4105">
        <v>25159</v>
      </c>
    </row>
    <row r="4106" spans="1:4" x14ac:dyDescent="0.25">
      <c r="A4106">
        <v>1</v>
      </c>
      <c r="B4106">
        <v>1813</v>
      </c>
      <c r="C4106">
        <v>35044</v>
      </c>
      <c r="D4106">
        <v>24422</v>
      </c>
    </row>
    <row r="4107" spans="1:4" x14ac:dyDescent="0.25">
      <c r="A4107">
        <v>1</v>
      </c>
      <c r="B4107">
        <v>1814</v>
      </c>
      <c r="C4107">
        <v>35048</v>
      </c>
      <c r="D4107">
        <v>19303</v>
      </c>
    </row>
    <row r="4108" spans="1:4" x14ac:dyDescent="0.25">
      <c r="A4108">
        <v>1</v>
      </c>
      <c r="B4108">
        <v>1815</v>
      </c>
      <c r="C4108">
        <v>35044</v>
      </c>
      <c r="D4108">
        <v>24511</v>
      </c>
    </row>
    <row r="4109" spans="1:4" x14ac:dyDescent="0.25">
      <c r="A4109">
        <v>1</v>
      </c>
      <c r="B4109">
        <v>1816</v>
      </c>
      <c r="C4109">
        <v>35044</v>
      </c>
      <c r="D4109">
        <v>24539</v>
      </c>
    </row>
    <row r="4110" spans="1:4" x14ac:dyDescent="0.25">
      <c r="A4110">
        <v>1</v>
      </c>
      <c r="B4110">
        <v>1817</v>
      </c>
      <c r="C4110">
        <v>35048</v>
      </c>
      <c r="D4110">
        <v>20606</v>
      </c>
    </row>
    <row r="4111" spans="1:4" x14ac:dyDescent="0.25">
      <c r="A4111">
        <v>1</v>
      </c>
      <c r="B4111">
        <v>1818</v>
      </c>
      <c r="C4111">
        <v>35052</v>
      </c>
      <c r="D4111">
        <v>24679</v>
      </c>
    </row>
    <row r="4112" spans="1:4" x14ac:dyDescent="0.25">
      <c r="A4112">
        <v>1</v>
      </c>
      <c r="B4112">
        <v>1819</v>
      </c>
      <c r="C4112">
        <v>35040</v>
      </c>
      <c r="D4112">
        <v>23679</v>
      </c>
    </row>
    <row r="4113" spans="1:4" x14ac:dyDescent="0.25">
      <c r="A4113">
        <v>1</v>
      </c>
      <c r="B4113">
        <v>1820</v>
      </c>
      <c r="C4113">
        <v>35040</v>
      </c>
      <c r="D4113">
        <v>20631</v>
      </c>
    </row>
    <row r="4114" spans="1:4" x14ac:dyDescent="0.25">
      <c r="A4114">
        <v>1</v>
      </c>
      <c r="B4114">
        <v>1821</v>
      </c>
      <c r="C4114">
        <v>35032</v>
      </c>
      <c r="D4114">
        <v>24879</v>
      </c>
    </row>
    <row r="4115" spans="1:4" x14ac:dyDescent="0.25">
      <c r="A4115">
        <v>1</v>
      </c>
      <c r="B4115">
        <v>1822</v>
      </c>
      <c r="C4115">
        <v>35040</v>
      </c>
      <c r="D4115">
        <v>24664</v>
      </c>
    </row>
    <row r="4116" spans="1:4" x14ac:dyDescent="0.25">
      <c r="A4116">
        <v>1</v>
      </c>
      <c r="B4116">
        <v>1823</v>
      </c>
      <c r="C4116">
        <v>35040</v>
      </c>
      <c r="D4116">
        <v>24021</v>
      </c>
    </row>
    <row r="4117" spans="1:4" x14ac:dyDescent="0.25">
      <c r="A4117">
        <v>1</v>
      </c>
      <c r="B4117">
        <v>1824</v>
      </c>
      <c r="C4117">
        <v>35040</v>
      </c>
      <c r="D4117">
        <v>24054</v>
      </c>
    </row>
    <row r="4118" spans="1:4" x14ac:dyDescent="0.25">
      <c r="A4118">
        <v>1</v>
      </c>
      <c r="B4118">
        <v>1825</v>
      </c>
      <c r="C4118">
        <v>35048</v>
      </c>
      <c r="D4118">
        <v>24226</v>
      </c>
    </row>
    <row r="4119" spans="1:4" x14ac:dyDescent="0.25">
      <c r="A4119">
        <v>1</v>
      </c>
      <c r="B4119">
        <v>1826</v>
      </c>
      <c r="C4119">
        <v>35036</v>
      </c>
      <c r="D4119">
        <v>25669</v>
      </c>
    </row>
    <row r="4120" spans="1:4" x14ac:dyDescent="0.25">
      <c r="A4120">
        <v>1</v>
      </c>
      <c r="B4120">
        <v>1827</v>
      </c>
      <c r="C4120">
        <v>35044</v>
      </c>
      <c r="D4120">
        <v>24005</v>
      </c>
    </row>
    <row r="4121" spans="1:4" x14ac:dyDescent="0.25">
      <c r="A4121">
        <v>1</v>
      </c>
      <c r="B4121">
        <v>1828</v>
      </c>
      <c r="C4121">
        <v>35048</v>
      </c>
      <c r="D4121">
        <v>24483</v>
      </c>
    </row>
    <row r="4122" spans="1:4" x14ac:dyDescent="0.25">
      <c r="A4122">
        <v>1</v>
      </c>
      <c r="B4122">
        <v>1829</v>
      </c>
      <c r="C4122">
        <v>35044</v>
      </c>
      <c r="D4122">
        <v>24172</v>
      </c>
    </row>
    <row r="4123" spans="1:4" x14ac:dyDescent="0.25">
      <c r="A4123">
        <v>1</v>
      </c>
      <c r="B4123">
        <v>1830</v>
      </c>
      <c r="C4123">
        <v>35036</v>
      </c>
      <c r="D4123">
        <v>24370</v>
      </c>
    </row>
    <row r="4124" spans="1:4" x14ac:dyDescent="0.25">
      <c r="A4124">
        <v>1</v>
      </c>
      <c r="B4124">
        <v>1831</v>
      </c>
      <c r="C4124">
        <v>35040</v>
      </c>
      <c r="D4124">
        <v>24917</v>
      </c>
    </row>
    <row r="4125" spans="1:4" x14ac:dyDescent="0.25">
      <c r="A4125">
        <v>1</v>
      </c>
      <c r="B4125">
        <v>1832</v>
      </c>
      <c r="C4125">
        <v>35048</v>
      </c>
      <c r="D4125">
        <v>24229</v>
      </c>
    </row>
    <row r="4126" spans="1:4" x14ac:dyDescent="0.25">
      <c r="A4126">
        <v>1</v>
      </c>
      <c r="B4126">
        <v>1833</v>
      </c>
      <c r="C4126">
        <v>35048</v>
      </c>
      <c r="D4126">
        <v>25429</v>
      </c>
    </row>
    <row r="4127" spans="1:4" x14ac:dyDescent="0.25">
      <c r="A4127">
        <v>1</v>
      </c>
      <c r="B4127">
        <v>1834</v>
      </c>
      <c r="C4127">
        <v>35040</v>
      </c>
      <c r="D4127">
        <v>25348</v>
      </c>
    </row>
    <row r="4128" spans="1:4" x14ac:dyDescent="0.25">
      <c r="A4128">
        <v>1</v>
      </c>
      <c r="B4128">
        <v>1835</v>
      </c>
      <c r="C4128">
        <v>35044</v>
      </c>
      <c r="D4128">
        <v>24791</v>
      </c>
    </row>
    <row r="4129" spans="1:4" x14ac:dyDescent="0.25">
      <c r="A4129">
        <v>1</v>
      </c>
      <c r="B4129">
        <v>1836</v>
      </c>
      <c r="C4129">
        <v>35052</v>
      </c>
      <c r="D4129">
        <v>24884</v>
      </c>
    </row>
    <row r="4130" spans="1:4" x14ac:dyDescent="0.25">
      <c r="A4130">
        <v>1</v>
      </c>
      <c r="B4130">
        <v>1837</v>
      </c>
      <c r="C4130">
        <v>35040</v>
      </c>
      <c r="D4130">
        <v>24556</v>
      </c>
    </row>
    <row r="4131" spans="1:4" x14ac:dyDescent="0.25">
      <c r="A4131">
        <v>1</v>
      </c>
      <c r="B4131">
        <v>1838</v>
      </c>
      <c r="C4131">
        <v>35048</v>
      </c>
      <c r="D4131">
        <v>25318</v>
      </c>
    </row>
    <row r="4132" spans="1:4" x14ac:dyDescent="0.25">
      <c r="A4132">
        <v>1</v>
      </c>
      <c r="B4132">
        <v>1839</v>
      </c>
      <c r="C4132">
        <v>35052</v>
      </c>
      <c r="D4132">
        <v>21366</v>
      </c>
    </row>
    <row r="4133" spans="1:4" x14ac:dyDescent="0.25">
      <c r="A4133">
        <v>1</v>
      </c>
      <c r="B4133">
        <v>1840</v>
      </c>
      <c r="C4133">
        <v>35052</v>
      </c>
      <c r="D4133">
        <v>25304</v>
      </c>
    </row>
    <row r="4134" spans="1:4" x14ac:dyDescent="0.25">
      <c r="A4134">
        <v>1</v>
      </c>
      <c r="B4134">
        <v>1841</v>
      </c>
      <c r="C4134">
        <v>35036</v>
      </c>
      <c r="D4134">
        <v>24239</v>
      </c>
    </row>
    <row r="4135" spans="1:4" x14ac:dyDescent="0.25">
      <c r="A4135">
        <v>1</v>
      </c>
      <c r="B4135">
        <v>1842</v>
      </c>
      <c r="C4135">
        <v>35052</v>
      </c>
      <c r="D4135">
        <v>20691</v>
      </c>
    </row>
    <row r="4136" spans="1:4" x14ac:dyDescent="0.25">
      <c r="A4136">
        <v>1</v>
      </c>
      <c r="B4136">
        <v>1843</v>
      </c>
      <c r="C4136">
        <v>35056</v>
      </c>
      <c r="D4136">
        <v>24716</v>
      </c>
    </row>
    <row r="4137" spans="1:4" x14ac:dyDescent="0.25">
      <c r="A4137">
        <v>1</v>
      </c>
      <c r="B4137">
        <v>1844</v>
      </c>
      <c r="C4137">
        <v>35036</v>
      </c>
      <c r="D4137">
        <v>24372</v>
      </c>
    </row>
    <row r="4138" spans="1:4" x14ac:dyDescent="0.25">
      <c r="A4138">
        <v>1</v>
      </c>
      <c r="B4138">
        <v>1845</v>
      </c>
      <c r="C4138">
        <v>35036</v>
      </c>
      <c r="D4138">
        <v>21506</v>
      </c>
    </row>
    <row r="4139" spans="1:4" x14ac:dyDescent="0.25">
      <c r="A4139">
        <v>1</v>
      </c>
      <c r="B4139">
        <v>1846</v>
      </c>
      <c r="C4139">
        <v>35048</v>
      </c>
      <c r="D4139">
        <v>24212</v>
      </c>
    </row>
    <row r="4140" spans="1:4" x14ac:dyDescent="0.25">
      <c r="A4140">
        <v>1</v>
      </c>
      <c r="B4140">
        <v>1847</v>
      </c>
      <c r="C4140">
        <v>35044</v>
      </c>
      <c r="D4140">
        <v>24682</v>
      </c>
    </row>
    <row r="4141" spans="1:4" x14ac:dyDescent="0.25">
      <c r="A4141">
        <v>1</v>
      </c>
      <c r="B4141">
        <v>1848</v>
      </c>
      <c r="C4141">
        <v>35040</v>
      </c>
      <c r="D4141">
        <v>20281</v>
      </c>
    </row>
    <row r="4142" spans="1:4" x14ac:dyDescent="0.25">
      <c r="A4142">
        <v>1</v>
      </c>
      <c r="B4142">
        <v>1849</v>
      </c>
      <c r="C4142">
        <v>35044</v>
      </c>
      <c r="D4142">
        <v>25372</v>
      </c>
    </row>
    <row r="4143" spans="1:4" x14ac:dyDescent="0.25">
      <c r="A4143">
        <v>1</v>
      </c>
      <c r="B4143">
        <v>1850</v>
      </c>
      <c r="C4143">
        <v>35040</v>
      </c>
      <c r="D4143">
        <v>24650</v>
      </c>
    </row>
    <row r="4144" spans="1:4" x14ac:dyDescent="0.25">
      <c r="A4144">
        <v>1</v>
      </c>
      <c r="B4144">
        <v>1851</v>
      </c>
      <c r="C4144">
        <v>35044</v>
      </c>
      <c r="D4144">
        <v>25347</v>
      </c>
    </row>
    <row r="4145" spans="1:4" x14ac:dyDescent="0.25">
      <c r="A4145">
        <v>1</v>
      </c>
      <c r="B4145">
        <v>1852</v>
      </c>
      <c r="C4145">
        <v>35040</v>
      </c>
      <c r="D4145">
        <v>24716</v>
      </c>
    </row>
    <row r="4146" spans="1:4" x14ac:dyDescent="0.25">
      <c r="A4146">
        <v>1</v>
      </c>
      <c r="B4146">
        <v>1853</v>
      </c>
      <c r="C4146">
        <v>35048</v>
      </c>
      <c r="D4146">
        <v>24761</v>
      </c>
    </row>
    <row r="4147" spans="1:4" x14ac:dyDescent="0.25">
      <c r="A4147">
        <v>1</v>
      </c>
      <c r="B4147">
        <v>1854</v>
      </c>
      <c r="C4147">
        <v>35036</v>
      </c>
      <c r="D4147">
        <v>24695</v>
      </c>
    </row>
    <row r="4148" spans="1:4" x14ac:dyDescent="0.25">
      <c r="A4148">
        <v>1</v>
      </c>
      <c r="B4148">
        <v>1855</v>
      </c>
      <c r="C4148">
        <v>35044</v>
      </c>
      <c r="D4148">
        <v>24674</v>
      </c>
    </row>
    <row r="4149" spans="1:4" x14ac:dyDescent="0.25">
      <c r="A4149">
        <v>1</v>
      </c>
      <c r="B4149">
        <v>1856</v>
      </c>
      <c r="C4149">
        <v>35044</v>
      </c>
      <c r="D4149">
        <v>24192</v>
      </c>
    </row>
    <row r="4150" spans="1:4" x14ac:dyDescent="0.25">
      <c r="A4150">
        <v>1</v>
      </c>
      <c r="B4150">
        <v>1857</v>
      </c>
      <c r="C4150">
        <v>35044</v>
      </c>
      <c r="D4150">
        <v>24425</v>
      </c>
    </row>
    <row r="4151" spans="1:4" x14ac:dyDescent="0.25">
      <c r="A4151">
        <v>1</v>
      </c>
      <c r="B4151">
        <v>1858</v>
      </c>
      <c r="C4151">
        <v>35036</v>
      </c>
      <c r="D4151">
        <v>24681</v>
      </c>
    </row>
    <row r="4152" spans="1:4" x14ac:dyDescent="0.25">
      <c r="A4152">
        <v>1</v>
      </c>
      <c r="B4152">
        <v>1859</v>
      </c>
      <c r="C4152">
        <v>35044</v>
      </c>
      <c r="D4152">
        <v>24275</v>
      </c>
    </row>
    <row r="4153" spans="1:4" x14ac:dyDescent="0.25">
      <c r="A4153">
        <v>1</v>
      </c>
      <c r="B4153">
        <v>1860</v>
      </c>
      <c r="C4153">
        <v>35044</v>
      </c>
      <c r="D4153">
        <v>24346</v>
      </c>
    </row>
    <row r="4154" spans="1:4" x14ac:dyDescent="0.25">
      <c r="A4154">
        <v>1</v>
      </c>
      <c r="B4154">
        <v>1861</v>
      </c>
      <c r="C4154">
        <v>35036</v>
      </c>
      <c r="D4154">
        <v>25028</v>
      </c>
    </row>
    <row r="4155" spans="1:4" x14ac:dyDescent="0.25">
      <c r="A4155">
        <v>1</v>
      </c>
      <c r="B4155">
        <v>1862</v>
      </c>
      <c r="C4155">
        <v>35036</v>
      </c>
      <c r="D4155">
        <v>24165</v>
      </c>
    </row>
    <row r="4156" spans="1:4" x14ac:dyDescent="0.25">
      <c r="A4156">
        <v>1</v>
      </c>
      <c r="B4156">
        <v>1863</v>
      </c>
      <c r="C4156">
        <v>35052</v>
      </c>
      <c r="D4156">
        <v>25260</v>
      </c>
    </row>
    <row r="4157" spans="1:4" x14ac:dyDescent="0.25">
      <c r="A4157">
        <v>1</v>
      </c>
      <c r="B4157">
        <v>1864</v>
      </c>
      <c r="C4157">
        <v>35036</v>
      </c>
      <c r="D4157">
        <v>21314</v>
      </c>
    </row>
    <row r="4158" spans="1:4" x14ac:dyDescent="0.25">
      <c r="A4158">
        <v>1</v>
      </c>
      <c r="B4158">
        <v>1865</v>
      </c>
      <c r="C4158">
        <v>35036</v>
      </c>
      <c r="D4158">
        <v>24591</v>
      </c>
    </row>
    <row r="4159" spans="1:4" x14ac:dyDescent="0.25">
      <c r="A4159">
        <v>1</v>
      </c>
      <c r="B4159">
        <v>1866</v>
      </c>
      <c r="C4159">
        <v>35040</v>
      </c>
      <c r="D4159">
        <v>25360</v>
      </c>
    </row>
    <row r="4160" spans="1:4" x14ac:dyDescent="0.25">
      <c r="A4160">
        <v>1</v>
      </c>
      <c r="B4160">
        <v>1867</v>
      </c>
      <c r="C4160">
        <v>35040</v>
      </c>
      <c r="D4160">
        <v>19978</v>
      </c>
    </row>
    <row r="4161" spans="1:4" x14ac:dyDescent="0.25">
      <c r="A4161">
        <v>1</v>
      </c>
      <c r="B4161">
        <v>1868</v>
      </c>
      <c r="C4161">
        <v>35040</v>
      </c>
      <c r="D4161">
        <v>24917</v>
      </c>
    </row>
    <row r="4162" spans="1:4" x14ac:dyDescent="0.25">
      <c r="A4162">
        <v>1</v>
      </c>
      <c r="B4162">
        <v>1869</v>
      </c>
      <c r="C4162">
        <v>35048</v>
      </c>
      <c r="D4162">
        <v>24534</v>
      </c>
    </row>
    <row r="4163" spans="1:4" x14ac:dyDescent="0.25">
      <c r="A4163">
        <v>1</v>
      </c>
      <c r="B4163">
        <v>1870</v>
      </c>
      <c r="C4163">
        <v>35048</v>
      </c>
      <c r="D4163">
        <v>20363</v>
      </c>
    </row>
    <row r="4164" spans="1:4" x14ac:dyDescent="0.25">
      <c r="A4164">
        <v>1</v>
      </c>
      <c r="B4164">
        <v>1871</v>
      </c>
      <c r="C4164">
        <v>35044</v>
      </c>
      <c r="D4164">
        <v>25387</v>
      </c>
    </row>
    <row r="4165" spans="1:4" x14ac:dyDescent="0.25">
      <c r="A4165">
        <v>1</v>
      </c>
      <c r="B4165">
        <v>1872</v>
      </c>
      <c r="C4165">
        <v>35040</v>
      </c>
      <c r="D4165">
        <v>24886</v>
      </c>
    </row>
    <row r="4166" spans="1:4" x14ac:dyDescent="0.25">
      <c r="A4166">
        <v>1</v>
      </c>
      <c r="B4166">
        <v>1873</v>
      </c>
      <c r="C4166">
        <v>35048</v>
      </c>
      <c r="D4166">
        <v>20690</v>
      </c>
    </row>
    <row r="4167" spans="1:4" x14ac:dyDescent="0.25">
      <c r="A4167">
        <v>1</v>
      </c>
      <c r="B4167">
        <v>1874</v>
      </c>
      <c r="C4167">
        <v>35044</v>
      </c>
      <c r="D4167">
        <v>24644</v>
      </c>
    </row>
    <row r="4168" spans="1:4" x14ac:dyDescent="0.25">
      <c r="A4168">
        <v>1</v>
      </c>
      <c r="B4168">
        <v>1875</v>
      </c>
      <c r="C4168">
        <v>35044</v>
      </c>
      <c r="D4168">
        <v>25139</v>
      </c>
    </row>
    <row r="4169" spans="1:4" x14ac:dyDescent="0.25">
      <c r="A4169">
        <v>1</v>
      </c>
      <c r="B4169">
        <v>1876</v>
      </c>
      <c r="C4169">
        <v>35040</v>
      </c>
      <c r="D4169">
        <v>25014</v>
      </c>
    </row>
    <row r="4170" spans="1:4" x14ac:dyDescent="0.25">
      <c r="A4170">
        <v>1</v>
      </c>
      <c r="B4170">
        <v>1877</v>
      </c>
      <c r="C4170">
        <v>35048</v>
      </c>
      <c r="D4170">
        <v>25832</v>
      </c>
    </row>
    <row r="4171" spans="1:4" x14ac:dyDescent="0.25">
      <c r="A4171">
        <v>1</v>
      </c>
      <c r="B4171">
        <v>1878</v>
      </c>
      <c r="C4171">
        <v>35052</v>
      </c>
      <c r="D4171">
        <v>23926</v>
      </c>
    </row>
    <row r="4172" spans="1:4" x14ac:dyDescent="0.25">
      <c r="A4172">
        <v>1</v>
      </c>
      <c r="B4172">
        <v>1879</v>
      </c>
      <c r="C4172">
        <v>35048</v>
      </c>
      <c r="D4172">
        <v>25287</v>
      </c>
    </row>
    <row r="4173" spans="1:4" x14ac:dyDescent="0.25">
      <c r="A4173">
        <v>1</v>
      </c>
      <c r="B4173">
        <v>1880</v>
      </c>
      <c r="C4173">
        <v>35052</v>
      </c>
      <c r="D4173">
        <v>23817</v>
      </c>
    </row>
    <row r="4174" spans="1:4" x14ac:dyDescent="0.25">
      <c r="A4174">
        <v>1</v>
      </c>
      <c r="B4174">
        <v>1881</v>
      </c>
      <c r="C4174">
        <v>35052</v>
      </c>
      <c r="D4174">
        <v>24151</v>
      </c>
    </row>
    <row r="4175" spans="1:4" x14ac:dyDescent="0.25">
      <c r="A4175">
        <v>1</v>
      </c>
      <c r="B4175">
        <v>1882</v>
      </c>
      <c r="C4175">
        <v>35036</v>
      </c>
      <c r="D4175">
        <v>24369</v>
      </c>
    </row>
    <row r="4176" spans="1:4" x14ac:dyDescent="0.25">
      <c r="A4176">
        <v>1</v>
      </c>
      <c r="B4176">
        <v>1883</v>
      </c>
      <c r="C4176">
        <v>35040</v>
      </c>
      <c r="D4176">
        <v>24135</v>
      </c>
    </row>
    <row r="4177" spans="1:4" x14ac:dyDescent="0.25">
      <c r="A4177">
        <v>1</v>
      </c>
      <c r="B4177">
        <v>1884</v>
      </c>
      <c r="C4177">
        <v>35056</v>
      </c>
      <c r="D4177">
        <v>25479</v>
      </c>
    </row>
    <row r="4178" spans="1:4" x14ac:dyDescent="0.25">
      <c r="A4178">
        <v>1</v>
      </c>
      <c r="B4178">
        <v>1885</v>
      </c>
      <c r="C4178">
        <v>35048</v>
      </c>
      <c r="D4178">
        <v>24876</v>
      </c>
    </row>
    <row r="4179" spans="1:4" x14ac:dyDescent="0.25">
      <c r="A4179">
        <v>1</v>
      </c>
      <c r="B4179">
        <v>1886</v>
      </c>
      <c r="C4179">
        <v>35036</v>
      </c>
      <c r="D4179">
        <v>23631</v>
      </c>
    </row>
    <row r="4180" spans="1:4" x14ac:dyDescent="0.25">
      <c r="A4180">
        <v>1</v>
      </c>
      <c r="B4180">
        <v>1887</v>
      </c>
      <c r="C4180">
        <v>35044</v>
      </c>
      <c r="D4180">
        <v>25197</v>
      </c>
    </row>
    <row r="4181" spans="1:4" x14ac:dyDescent="0.25">
      <c r="A4181">
        <v>1</v>
      </c>
      <c r="B4181">
        <v>1888</v>
      </c>
      <c r="C4181">
        <v>35060</v>
      </c>
      <c r="D4181">
        <v>24679</v>
      </c>
    </row>
    <row r="4182" spans="1:4" x14ac:dyDescent="0.25">
      <c r="A4182">
        <v>1</v>
      </c>
      <c r="B4182">
        <v>1889</v>
      </c>
      <c r="C4182">
        <v>35052</v>
      </c>
      <c r="D4182">
        <v>24666</v>
      </c>
    </row>
    <row r="4183" spans="1:4" x14ac:dyDescent="0.25">
      <c r="A4183">
        <v>1</v>
      </c>
      <c r="B4183">
        <v>1890</v>
      </c>
      <c r="C4183">
        <v>35048</v>
      </c>
      <c r="D4183">
        <v>24745</v>
      </c>
    </row>
    <row r="4184" spans="1:4" x14ac:dyDescent="0.25">
      <c r="A4184">
        <v>1</v>
      </c>
      <c r="B4184">
        <v>1891</v>
      </c>
      <c r="C4184">
        <v>35056</v>
      </c>
      <c r="D4184">
        <v>25015</v>
      </c>
    </row>
    <row r="4185" spans="1:4" x14ac:dyDescent="0.25">
      <c r="A4185">
        <v>1</v>
      </c>
      <c r="B4185">
        <v>1892</v>
      </c>
      <c r="C4185">
        <v>35040</v>
      </c>
      <c r="D4185">
        <v>20241</v>
      </c>
    </row>
    <row r="4186" spans="1:4" x14ac:dyDescent="0.25">
      <c r="A4186">
        <v>1</v>
      </c>
      <c r="B4186">
        <v>1893</v>
      </c>
      <c r="C4186">
        <v>35044</v>
      </c>
      <c r="D4186">
        <v>24367</v>
      </c>
    </row>
    <row r="4187" spans="1:4" x14ac:dyDescent="0.25">
      <c r="A4187">
        <v>1</v>
      </c>
      <c r="B4187">
        <v>1894</v>
      </c>
      <c r="C4187">
        <v>35044</v>
      </c>
      <c r="D4187">
        <v>25496</v>
      </c>
    </row>
    <row r="4188" spans="1:4" x14ac:dyDescent="0.25">
      <c r="A4188">
        <v>1</v>
      </c>
      <c r="B4188">
        <v>1895</v>
      </c>
      <c r="C4188">
        <v>35060</v>
      </c>
      <c r="D4188">
        <v>20978</v>
      </c>
    </row>
    <row r="4189" spans="1:4" x14ac:dyDescent="0.25">
      <c r="A4189">
        <v>1</v>
      </c>
      <c r="B4189">
        <v>1896</v>
      </c>
      <c r="C4189">
        <v>35040</v>
      </c>
      <c r="D4189">
        <v>24330</v>
      </c>
    </row>
    <row r="4190" spans="1:4" x14ac:dyDescent="0.25">
      <c r="A4190">
        <v>1</v>
      </c>
      <c r="B4190">
        <v>1897</v>
      </c>
      <c r="C4190">
        <v>35044</v>
      </c>
      <c r="D4190">
        <v>25076</v>
      </c>
    </row>
    <row r="4191" spans="1:4" x14ac:dyDescent="0.25">
      <c r="A4191">
        <v>1</v>
      </c>
      <c r="B4191">
        <v>1898</v>
      </c>
      <c r="C4191">
        <v>35052</v>
      </c>
      <c r="D4191">
        <v>20907</v>
      </c>
    </row>
    <row r="4192" spans="1:4" x14ac:dyDescent="0.25">
      <c r="A4192">
        <v>1</v>
      </c>
      <c r="B4192">
        <v>1899</v>
      </c>
      <c r="C4192">
        <v>35044</v>
      </c>
      <c r="D4192">
        <v>25062</v>
      </c>
    </row>
    <row r="4193" spans="1:4" x14ac:dyDescent="0.25">
      <c r="A4193">
        <v>1</v>
      </c>
      <c r="B4193">
        <v>1900</v>
      </c>
      <c r="C4193">
        <v>35048</v>
      </c>
      <c r="D4193">
        <v>25352</v>
      </c>
    </row>
    <row r="4194" spans="1:4" x14ac:dyDescent="0.25">
      <c r="A4194">
        <v>1</v>
      </c>
      <c r="B4194">
        <v>1901</v>
      </c>
      <c r="C4194">
        <v>35048</v>
      </c>
      <c r="D4194">
        <v>25138</v>
      </c>
    </row>
    <row r="4195" spans="1:4" x14ac:dyDescent="0.25">
      <c r="A4195">
        <v>1</v>
      </c>
      <c r="B4195">
        <v>1902</v>
      </c>
      <c r="C4195">
        <v>35052</v>
      </c>
      <c r="D4195">
        <v>23899</v>
      </c>
    </row>
    <row r="4196" spans="1:4" x14ac:dyDescent="0.25">
      <c r="A4196">
        <v>1</v>
      </c>
      <c r="B4196">
        <v>1903</v>
      </c>
      <c r="C4196">
        <v>35048</v>
      </c>
      <c r="D4196">
        <v>25007</v>
      </c>
    </row>
    <row r="4197" spans="1:4" x14ac:dyDescent="0.25">
      <c r="A4197">
        <v>1</v>
      </c>
      <c r="B4197">
        <v>1904</v>
      </c>
      <c r="C4197">
        <v>35040</v>
      </c>
      <c r="D4197">
        <v>25276</v>
      </c>
    </row>
    <row r="4198" spans="1:4" x14ac:dyDescent="0.25">
      <c r="A4198">
        <v>1</v>
      </c>
      <c r="B4198">
        <v>1905</v>
      </c>
      <c r="C4198">
        <v>35060</v>
      </c>
      <c r="D4198">
        <v>25246</v>
      </c>
    </row>
    <row r="4199" spans="1:4" x14ac:dyDescent="0.25">
      <c r="A4199">
        <v>1</v>
      </c>
      <c r="B4199">
        <v>1906</v>
      </c>
      <c r="C4199">
        <v>35052</v>
      </c>
      <c r="D4199">
        <v>24235</v>
      </c>
    </row>
    <row r="4200" spans="1:4" x14ac:dyDescent="0.25">
      <c r="A4200">
        <v>1</v>
      </c>
      <c r="B4200">
        <v>1907</v>
      </c>
      <c r="C4200">
        <v>35036</v>
      </c>
      <c r="D4200">
        <v>25363</v>
      </c>
    </row>
    <row r="4201" spans="1:4" x14ac:dyDescent="0.25">
      <c r="A4201">
        <v>1</v>
      </c>
      <c r="B4201">
        <v>1908</v>
      </c>
      <c r="C4201">
        <v>35040</v>
      </c>
      <c r="D4201">
        <v>24924</v>
      </c>
    </row>
    <row r="4202" spans="1:4" x14ac:dyDescent="0.25">
      <c r="A4202">
        <v>1</v>
      </c>
      <c r="B4202">
        <v>1909</v>
      </c>
      <c r="C4202">
        <v>35052</v>
      </c>
      <c r="D4202">
        <v>25726</v>
      </c>
    </row>
    <row r="4203" spans="1:4" x14ac:dyDescent="0.25">
      <c r="A4203">
        <v>1</v>
      </c>
      <c r="B4203">
        <v>1910</v>
      </c>
      <c r="C4203">
        <v>35044</v>
      </c>
      <c r="D4203">
        <v>25059</v>
      </c>
    </row>
    <row r="4204" spans="1:4" x14ac:dyDescent="0.25">
      <c r="A4204">
        <v>1</v>
      </c>
      <c r="B4204">
        <v>1911</v>
      </c>
      <c r="C4204">
        <v>35044</v>
      </c>
      <c r="D4204">
        <v>25101</v>
      </c>
    </row>
    <row r="4205" spans="1:4" x14ac:dyDescent="0.25">
      <c r="A4205">
        <v>1</v>
      </c>
      <c r="B4205">
        <v>1912</v>
      </c>
      <c r="C4205">
        <v>35052</v>
      </c>
      <c r="D4205">
        <v>25096</v>
      </c>
    </row>
    <row r="4206" spans="1:4" x14ac:dyDescent="0.25">
      <c r="A4206">
        <v>1</v>
      </c>
      <c r="B4206">
        <v>1913</v>
      </c>
      <c r="C4206">
        <v>35036</v>
      </c>
      <c r="D4206">
        <v>23538</v>
      </c>
    </row>
    <row r="4207" spans="1:4" x14ac:dyDescent="0.25">
      <c r="A4207">
        <v>1</v>
      </c>
      <c r="B4207">
        <v>1914</v>
      </c>
      <c r="C4207">
        <v>35036</v>
      </c>
      <c r="D4207">
        <v>21906</v>
      </c>
    </row>
    <row r="4208" spans="1:4" x14ac:dyDescent="0.25">
      <c r="A4208">
        <v>1</v>
      </c>
      <c r="B4208">
        <v>1915</v>
      </c>
      <c r="C4208">
        <v>35036</v>
      </c>
      <c r="D4208">
        <v>24714</v>
      </c>
    </row>
    <row r="4209" spans="1:4" x14ac:dyDescent="0.25">
      <c r="A4209">
        <v>1</v>
      </c>
      <c r="B4209">
        <v>1916</v>
      </c>
      <c r="C4209">
        <v>35056</v>
      </c>
      <c r="D4209">
        <v>24995</v>
      </c>
    </row>
    <row r="4210" spans="1:4" x14ac:dyDescent="0.25">
      <c r="A4210">
        <v>1</v>
      </c>
      <c r="B4210">
        <v>1917</v>
      </c>
      <c r="C4210">
        <v>35040</v>
      </c>
      <c r="D4210">
        <v>20668</v>
      </c>
    </row>
    <row r="4211" spans="1:4" x14ac:dyDescent="0.25">
      <c r="A4211">
        <v>1</v>
      </c>
      <c r="B4211">
        <v>1918</v>
      </c>
      <c r="C4211">
        <v>35036</v>
      </c>
      <c r="D4211">
        <v>23467</v>
      </c>
    </row>
    <row r="4212" spans="1:4" x14ac:dyDescent="0.25">
      <c r="A4212">
        <v>1</v>
      </c>
      <c r="B4212">
        <v>1919</v>
      </c>
      <c r="C4212">
        <v>35044</v>
      </c>
      <c r="D4212">
        <v>24502</v>
      </c>
    </row>
    <row r="4213" spans="1:4" x14ac:dyDescent="0.25">
      <c r="A4213">
        <v>1</v>
      </c>
      <c r="B4213">
        <v>1920</v>
      </c>
      <c r="C4213">
        <v>35036</v>
      </c>
      <c r="D4213">
        <v>20481</v>
      </c>
    </row>
    <row r="4214" spans="1:4" x14ac:dyDescent="0.25">
      <c r="A4214">
        <v>1</v>
      </c>
      <c r="B4214">
        <v>1921</v>
      </c>
      <c r="C4214">
        <v>35040</v>
      </c>
      <c r="D4214">
        <v>25125</v>
      </c>
    </row>
    <row r="4215" spans="1:4" x14ac:dyDescent="0.25">
      <c r="A4215">
        <v>1</v>
      </c>
      <c r="B4215">
        <v>1922</v>
      </c>
      <c r="C4215">
        <v>35048</v>
      </c>
      <c r="D4215">
        <v>24321</v>
      </c>
    </row>
    <row r="4216" spans="1:4" x14ac:dyDescent="0.25">
      <c r="A4216">
        <v>1</v>
      </c>
      <c r="B4216">
        <v>1923</v>
      </c>
      <c r="C4216">
        <v>35044</v>
      </c>
      <c r="D4216">
        <v>19766</v>
      </c>
    </row>
    <row r="4217" spans="1:4" x14ac:dyDescent="0.25">
      <c r="A4217">
        <v>1</v>
      </c>
      <c r="B4217">
        <v>1924</v>
      </c>
      <c r="C4217">
        <v>35032</v>
      </c>
      <c r="D4217">
        <v>25193</v>
      </c>
    </row>
    <row r="4218" spans="1:4" x14ac:dyDescent="0.25">
      <c r="A4218">
        <v>1</v>
      </c>
      <c r="B4218">
        <v>1925</v>
      </c>
      <c r="C4218">
        <v>35048</v>
      </c>
      <c r="D4218">
        <v>25113</v>
      </c>
    </row>
    <row r="4219" spans="1:4" x14ac:dyDescent="0.25">
      <c r="A4219">
        <v>1</v>
      </c>
      <c r="B4219">
        <v>1926</v>
      </c>
      <c r="C4219">
        <v>35044</v>
      </c>
      <c r="D4219">
        <v>25394</v>
      </c>
    </row>
    <row r="4220" spans="1:4" x14ac:dyDescent="0.25">
      <c r="A4220">
        <v>1</v>
      </c>
      <c r="B4220">
        <v>1927</v>
      </c>
      <c r="C4220">
        <v>35044</v>
      </c>
      <c r="D4220">
        <v>25656</v>
      </c>
    </row>
    <row r="4221" spans="1:4" x14ac:dyDescent="0.25">
      <c r="A4221">
        <v>1</v>
      </c>
      <c r="B4221">
        <v>1928</v>
      </c>
      <c r="C4221">
        <v>35052</v>
      </c>
      <c r="D4221">
        <v>24275</v>
      </c>
    </row>
    <row r="4222" spans="1:4" x14ac:dyDescent="0.25">
      <c r="A4222">
        <v>1</v>
      </c>
      <c r="B4222">
        <v>1929</v>
      </c>
      <c r="C4222">
        <v>35044</v>
      </c>
      <c r="D4222">
        <v>24178</v>
      </c>
    </row>
    <row r="4223" spans="1:4" x14ac:dyDescent="0.25">
      <c r="A4223">
        <v>1</v>
      </c>
      <c r="B4223">
        <v>1930</v>
      </c>
      <c r="C4223">
        <v>35044</v>
      </c>
      <c r="D4223">
        <v>23830</v>
      </c>
    </row>
    <row r="4224" spans="1:4" x14ac:dyDescent="0.25">
      <c r="A4224">
        <v>1</v>
      </c>
      <c r="B4224">
        <v>1931</v>
      </c>
      <c r="C4224">
        <v>35036</v>
      </c>
      <c r="D4224">
        <v>24492</v>
      </c>
    </row>
    <row r="4225" spans="1:4" x14ac:dyDescent="0.25">
      <c r="A4225">
        <v>1</v>
      </c>
      <c r="B4225">
        <v>1932</v>
      </c>
      <c r="C4225">
        <v>35044</v>
      </c>
      <c r="D4225">
        <v>24412</v>
      </c>
    </row>
    <row r="4226" spans="1:4" x14ac:dyDescent="0.25">
      <c r="A4226">
        <v>1</v>
      </c>
      <c r="B4226">
        <v>1933</v>
      </c>
      <c r="C4226">
        <v>35048</v>
      </c>
      <c r="D4226">
        <v>24969</v>
      </c>
    </row>
    <row r="4227" spans="1:4" x14ac:dyDescent="0.25">
      <c r="A4227">
        <v>1</v>
      </c>
      <c r="B4227">
        <v>1934</v>
      </c>
      <c r="C4227">
        <v>35044</v>
      </c>
      <c r="D4227">
        <v>23871</v>
      </c>
    </row>
    <row r="4228" spans="1:4" x14ac:dyDescent="0.25">
      <c r="A4228">
        <v>1</v>
      </c>
      <c r="B4228">
        <v>1935</v>
      </c>
      <c r="C4228">
        <v>35048</v>
      </c>
      <c r="D4228">
        <v>24551</v>
      </c>
    </row>
    <row r="4229" spans="1:4" x14ac:dyDescent="0.25">
      <c r="A4229">
        <v>1</v>
      </c>
      <c r="B4229">
        <v>1936</v>
      </c>
      <c r="C4229">
        <v>35056</v>
      </c>
      <c r="D4229">
        <v>24556</v>
      </c>
    </row>
    <row r="4230" spans="1:4" x14ac:dyDescent="0.25">
      <c r="A4230">
        <v>1</v>
      </c>
      <c r="B4230">
        <v>1937</v>
      </c>
      <c r="C4230">
        <v>35044</v>
      </c>
      <c r="D4230">
        <v>24532</v>
      </c>
    </row>
    <row r="4231" spans="1:4" x14ac:dyDescent="0.25">
      <c r="A4231">
        <v>1</v>
      </c>
      <c r="B4231">
        <v>1938</v>
      </c>
      <c r="C4231">
        <v>35040</v>
      </c>
      <c r="D4231">
        <v>24908</v>
      </c>
    </row>
    <row r="4232" spans="1:4" x14ac:dyDescent="0.25">
      <c r="A4232">
        <v>1</v>
      </c>
      <c r="B4232">
        <v>1939</v>
      </c>
      <c r="C4232">
        <v>35048</v>
      </c>
      <c r="D4232">
        <v>24267</v>
      </c>
    </row>
    <row r="4233" spans="1:4" x14ac:dyDescent="0.25">
      <c r="A4233">
        <v>1</v>
      </c>
      <c r="B4233">
        <v>1940</v>
      </c>
      <c r="C4233">
        <v>35044</v>
      </c>
      <c r="D4233">
        <v>25235</v>
      </c>
    </row>
    <row r="4234" spans="1:4" x14ac:dyDescent="0.25">
      <c r="A4234">
        <v>1</v>
      </c>
      <c r="B4234">
        <v>1941</v>
      </c>
      <c r="C4234">
        <v>35048</v>
      </c>
      <c r="D4234">
        <v>25021</v>
      </c>
    </row>
    <row r="4235" spans="1:4" x14ac:dyDescent="0.25">
      <c r="A4235">
        <v>1</v>
      </c>
      <c r="B4235">
        <v>1942</v>
      </c>
      <c r="C4235">
        <v>35044</v>
      </c>
      <c r="D4235">
        <v>20147</v>
      </c>
    </row>
    <row r="4236" spans="1:4" x14ac:dyDescent="0.25">
      <c r="A4236">
        <v>1</v>
      </c>
      <c r="B4236">
        <v>1943</v>
      </c>
      <c r="C4236">
        <v>35044</v>
      </c>
      <c r="D4236">
        <v>25309</v>
      </c>
    </row>
    <row r="4237" spans="1:4" x14ac:dyDescent="0.25">
      <c r="A4237">
        <v>1</v>
      </c>
      <c r="B4237">
        <v>1944</v>
      </c>
      <c r="C4237">
        <v>35056</v>
      </c>
      <c r="D4237">
        <v>24985</v>
      </c>
    </row>
    <row r="4238" spans="1:4" x14ac:dyDescent="0.25">
      <c r="A4238">
        <v>1</v>
      </c>
      <c r="B4238">
        <v>1945</v>
      </c>
      <c r="C4238">
        <v>35040</v>
      </c>
      <c r="D4238">
        <v>20347</v>
      </c>
    </row>
    <row r="4239" spans="1:4" x14ac:dyDescent="0.25">
      <c r="A4239">
        <v>1</v>
      </c>
      <c r="B4239">
        <v>1946</v>
      </c>
      <c r="C4239">
        <v>35040</v>
      </c>
      <c r="D4239">
        <v>25360</v>
      </c>
    </row>
    <row r="4240" spans="1:4" x14ac:dyDescent="0.25">
      <c r="A4240">
        <v>1</v>
      </c>
      <c r="B4240">
        <v>1947</v>
      </c>
      <c r="C4240">
        <v>35052</v>
      </c>
      <c r="D4240">
        <v>25008</v>
      </c>
    </row>
    <row r="4241" spans="1:4" x14ac:dyDescent="0.25">
      <c r="A4241">
        <v>1</v>
      </c>
      <c r="B4241">
        <v>1948</v>
      </c>
      <c r="C4241">
        <v>35044</v>
      </c>
      <c r="D4241">
        <v>20589</v>
      </c>
    </row>
    <row r="4242" spans="1:4" x14ac:dyDescent="0.25">
      <c r="A4242">
        <v>1</v>
      </c>
      <c r="B4242">
        <v>1949</v>
      </c>
      <c r="C4242">
        <v>35040</v>
      </c>
      <c r="D4242">
        <v>24977</v>
      </c>
    </row>
    <row r="4243" spans="1:4" x14ac:dyDescent="0.25">
      <c r="A4243">
        <v>1</v>
      </c>
      <c r="B4243">
        <v>1950</v>
      </c>
      <c r="C4243">
        <v>35040</v>
      </c>
      <c r="D4243">
        <v>24562</v>
      </c>
    </row>
    <row r="4244" spans="1:4" x14ac:dyDescent="0.25">
      <c r="A4244">
        <v>1</v>
      </c>
      <c r="B4244">
        <v>1951</v>
      </c>
      <c r="C4244">
        <v>35044</v>
      </c>
      <c r="D4244">
        <v>25845</v>
      </c>
    </row>
    <row r="4245" spans="1:4" x14ac:dyDescent="0.25">
      <c r="A4245">
        <v>1</v>
      </c>
      <c r="B4245">
        <v>1952</v>
      </c>
      <c r="C4245">
        <v>35040</v>
      </c>
      <c r="D4245">
        <v>25094</v>
      </c>
    </row>
    <row r="4246" spans="1:4" x14ac:dyDescent="0.25">
      <c r="A4246">
        <v>1</v>
      </c>
      <c r="B4246">
        <v>1953</v>
      </c>
      <c r="C4246">
        <v>35052</v>
      </c>
      <c r="D4246">
        <v>23843</v>
      </c>
    </row>
    <row r="4247" spans="1:4" x14ac:dyDescent="0.25">
      <c r="A4247">
        <v>1</v>
      </c>
      <c r="B4247">
        <v>1954</v>
      </c>
      <c r="C4247">
        <v>35044</v>
      </c>
      <c r="D4247">
        <v>24558</v>
      </c>
    </row>
    <row r="4248" spans="1:4" x14ac:dyDescent="0.25">
      <c r="A4248">
        <v>1</v>
      </c>
      <c r="B4248">
        <v>1955</v>
      </c>
      <c r="C4248">
        <v>35044</v>
      </c>
      <c r="D4248">
        <v>24587</v>
      </c>
    </row>
    <row r="4249" spans="1:4" x14ac:dyDescent="0.25">
      <c r="A4249">
        <v>1</v>
      </c>
      <c r="B4249">
        <v>1956</v>
      </c>
      <c r="C4249">
        <v>35044</v>
      </c>
      <c r="D4249">
        <v>24716</v>
      </c>
    </row>
    <row r="4250" spans="1:4" x14ac:dyDescent="0.25">
      <c r="A4250">
        <v>1</v>
      </c>
      <c r="B4250">
        <v>1957</v>
      </c>
      <c r="C4250">
        <v>35048</v>
      </c>
      <c r="D4250">
        <v>24797</v>
      </c>
    </row>
    <row r="4251" spans="1:4" x14ac:dyDescent="0.25">
      <c r="A4251">
        <v>1</v>
      </c>
      <c r="B4251">
        <v>1958</v>
      </c>
      <c r="C4251">
        <v>35036</v>
      </c>
      <c r="D4251">
        <v>23810</v>
      </c>
    </row>
    <row r="4252" spans="1:4" x14ac:dyDescent="0.25">
      <c r="A4252">
        <v>1</v>
      </c>
      <c r="B4252">
        <v>1959</v>
      </c>
      <c r="C4252">
        <v>35036</v>
      </c>
      <c r="D4252">
        <v>25123</v>
      </c>
    </row>
    <row r="4253" spans="1:4" x14ac:dyDescent="0.25">
      <c r="A4253">
        <v>1</v>
      </c>
      <c r="B4253">
        <v>1960</v>
      </c>
      <c r="C4253">
        <v>35032</v>
      </c>
      <c r="D4253">
        <v>24924</v>
      </c>
    </row>
    <row r="4254" spans="1:4" x14ac:dyDescent="0.25">
      <c r="A4254">
        <v>1</v>
      </c>
      <c r="B4254">
        <v>1961</v>
      </c>
      <c r="C4254">
        <v>35044</v>
      </c>
      <c r="D4254">
        <v>25542</v>
      </c>
    </row>
    <row r="4255" spans="1:4" x14ac:dyDescent="0.25">
      <c r="A4255">
        <v>1</v>
      </c>
      <c r="B4255">
        <v>1962</v>
      </c>
      <c r="C4255">
        <v>35040</v>
      </c>
      <c r="D4255">
        <v>24586</v>
      </c>
    </row>
    <row r="4256" spans="1:4" x14ac:dyDescent="0.25">
      <c r="A4256">
        <v>1</v>
      </c>
      <c r="B4256">
        <v>1963</v>
      </c>
      <c r="C4256">
        <v>35040</v>
      </c>
      <c r="D4256">
        <v>24164</v>
      </c>
    </row>
    <row r="4257" spans="1:4" x14ac:dyDescent="0.25">
      <c r="A4257">
        <v>1</v>
      </c>
      <c r="B4257">
        <v>1964</v>
      </c>
      <c r="C4257">
        <v>35040</v>
      </c>
      <c r="D4257">
        <v>24767</v>
      </c>
    </row>
    <row r="4258" spans="1:4" x14ac:dyDescent="0.25">
      <c r="A4258">
        <v>1</v>
      </c>
      <c r="B4258">
        <v>1965</v>
      </c>
      <c r="C4258">
        <v>35044</v>
      </c>
      <c r="D4258">
        <v>25363</v>
      </c>
    </row>
    <row r="4259" spans="1:4" x14ac:dyDescent="0.25">
      <c r="A4259">
        <v>1</v>
      </c>
      <c r="B4259">
        <v>1966</v>
      </c>
      <c r="C4259">
        <v>35036</v>
      </c>
      <c r="D4259">
        <v>24055</v>
      </c>
    </row>
    <row r="4260" spans="1:4" x14ac:dyDescent="0.25">
      <c r="A4260">
        <v>1</v>
      </c>
      <c r="B4260">
        <v>1967</v>
      </c>
      <c r="C4260">
        <v>35040</v>
      </c>
      <c r="D4260">
        <v>20770</v>
      </c>
    </row>
    <row r="4261" spans="1:4" x14ac:dyDescent="0.25">
      <c r="A4261">
        <v>1</v>
      </c>
      <c r="B4261">
        <v>1968</v>
      </c>
      <c r="C4261">
        <v>35044</v>
      </c>
      <c r="D4261">
        <v>24739</v>
      </c>
    </row>
    <row r="4262" spans="1:4" x14ac:dyDescent="0.25">
      <c r="A4262">
        <v>1</v>
      </c>
      <c r="B4262">
        <v>1969</v>
      </c>
      <c r="C4262">
        <v>35040</v>
      </c>
      <c r="D4262">
        <v>23724</v>
      </c>
    </row>
    <row r="4263" spans="1:4" x14ac:dyDescent="0.25">
      <c r="A4263">
        <v>1</v>
      </c>
      <c r="B4263">
        <v>1970</v>
      </c>
      <c r="C4263">
        <v>35044</v>
      </c>
      <c r="D4263">
        <v>21159</v>
      </c>
    </row>
    <row r="4264" spans="1:4" x14ac:dyDescent="0.25">
      <c r="A4264">
        <v>1</v>
      </c>
      <c r="B4264">
        <v>1971</v>
      </c>
      <c r="C4264">
        <v>35044</v>
      </c>
      <c r="D4264">
        <v>24472</v>
      </c>
    </row>
    <row r="4265" spans="1:4" x14ac:dyDescent="0.25">
      <c r="A4265">
        <v>1</v>
      </c>
      <c r="B4265">
        <v>1972</v>
      </c>
      <c r="C4265">
        <v>35040</v>
      </c>
      <c r="D4265">
        <v>24017</v>
      </c>
    </row>
    <row r="4266" spans="1:4" x14ac:dyDescent="0.25">
      <c r="A4266">
        <v>1</v>
      </c>
      <c r="B4266">
        <v>1973</v>
      </c>
      <c r="C4266">
        <v>35044</v>
      </c>
      <c r="D4266">
        <v>21067</v>
      </c>
    </row>
    <row r="4267" spans="1:4" x14ac:dyDescent="0.25">
      <c r="A4267">
        <v>1</v>
      </c>
      <c r="B4267">
        <v>1974</v>
      </c>
      <c r="C4267">
        <v>35036</v>
      </c>
      <c r="D4267">
        <v>23953</v>
      </c>
    </row>
    <row r="4268" spans="1:4" x14ac:dyDescent="0.25">
      <c r="A4268">
        <v>1</v>
      </c>
      <c r="B4268">
        <v>1975</v>
      </c>
      <c r="C4268">
        <v>35036</v>
      </c>
      <c r="D4268">
        <v>24753</v>
      </c>
    </row>
    <row r="4269" spans="1:4" x14ac:dyDescent="0.25">
      <c r="A4269">
        <v>1</v>
      </c>
      <c r="B4269">
        <v>1976</v>
      </c>
      <c r="C4269">
        <v>35036</v>
      </c>
      <c r="D4269">
        <v>24427</v>
      </c>
    </row>
    <row r="4270" spans="1:4" x14ac:dyDescent="0.25">
      <c r="A4270">
        <v>1</v>
      </c>
      <c r="B4270">
        <v>1977</v>
      </c>
      <c r="C4270">
        <v>35048</v>
      </c>
      <c r="D4270">
        <v>25348</v>
      </c>
    </row>
    <row r="4271" spans="1:4" x14ac:dyDescent="0.25">
      <c r="A4271">
        <v>1</v>
      </c>
      <c r="B4271">
        <v>1978</v>
      </c>
      <c r="C4271">
        <v>35048</v>
      </c>
      <c r="D4271">
        <v>24388</v>
      </c>
    </row>
    <row r="4272" spans="1:4" x14ac:dyDescent="0.25">
      <c r="A4272">
        <v>1</v>
      </c>
      <c r="B4272">
        <v>1979</v>
      </c>
      <c r="C4272">
        <v>35052</v>
      </c>
      <c r="D4272">
        <v>23800</v>
      </c>
    </row>
    <row r="4273" spans="1:4" x14ac:dyDescent="0.25">
      <c r="A4273">
        <v>1</v>
      </c>
      <c r="B4273">
        <v>1980</v>
      </c>
      <c r="C4273">
        <v>35048</v>
      </c>
      <c r="D4273">
        <v>25457</v>
      </c>
    </row>
    <row r="4274" spans="1:4" x14ac:dyDescent="0.25">
      <c r="A4274">
        <v>1</v>
      </c>
      <c r="B4274">
        <v>1981</v>
      </c>
      <c r="C4274">
        <v>35048</v>
      </c>
      <c r="D4274">
        <v>25628</v>
      </c>
    </row>
    <row r="4275" spans="1:4" x14ac:dyDescent="0.25">
      <c r="A4275">
        <v>1</v>
      </c>
      <c r="B4275">
        <v>1982</v>
      </c>
      <c r="C4275">
        <v>35052</v>
      </c>
      <c r="D4275">
        <v>25704</v>
      </c>
    </row>
    <row r="4276" spans="1:4" x14ac:dyDescent="0.25">
      <c r="A4276">
        <v>1</v>
      </c>
      <c r="B4276">
        <v>1983</v>
      </c>
      <c r="C4276">
        <v>35048</v>
      </c>
      <c r="D4276">
        <v>24986</v>
      </c>
    </row>
    <row r="4277" spans="1:4" x14ac:dyDescent="0.25">
      <c r="A4277">
        <v>1</v>
      </c>
      <c r="B4277">
        <v>1984</v>
      </c>
      <c r="C4277">
        <v>35040</v>
      </c>
      <c r="D4277">
        <v>25074</v>
      </c>
    </row>
    <row r="4278" spans="1:4" x14ac:dyDescent="0.25">
      <c r="A4278">
        <v>1</v>
      </c>
      <c r="B4278">
        <v>1985</v>
      </c>
      <c r="C4278">
        <v>35052</v>
      </c>
      <c r="D4278">
        <v>24643</v>
      </c>
    </row>
    <row r="4279" spans="1:4" x14ac:dyDescent="0.25">
      <c r="A4279">
        <v>1</v>
      </c>
      <c r="B4279">
        <v>1986</v>
      </c>
      <c r="C4279">
        <v>35040</v>
      </c>
      <c r="D4279">
        <v>25154</v>
      </c>
    </row>
    <row r="4280" spans="1:4" x14ac:dyDescent="0.25">
      <c r="A4280">
        <v>1</v>
      </c>
      <c r="B4280">
        <v>1987</v>
      </c>
      <c r="C4280">
        <v>35040</v>
      </c>
      <c r="D4280">
        <v>24687</v>
      </c>
    </row>
    <row r="4281" spans="1:4" x14ac:dyDescent="0.25">
      <c r="A4281">
        <v>1</v>
      </c>
      <c r="B4281">
        <v>1988</v>
      </c>
      <c r="C4281">
        <v>35040</v>
      </c>
      <c r="D4281">
        <v>24850</v>
      </c>
    </row>
    <row r="4282" spans="1:4" x14ac:dyDescent="0.25">
      <c r="A4282">
        <v>1</v>
      </c>
      <c r="B4282">
        <v>1989</v>
      </c>
      <c r="C4282">
        <v>35044</v>
      </c>
      <c r="D4282">
        <v>24121</v>
      </c>
    </row>
    <row r="4283" spans="1:4" x14ac:dyDescent="0.25">
      <c r="A4283">
        <v>1</v>
      </c>
      <c r="B4283">
        <v>1990</v>
      </c>
      <c r="C4283">
        <v>35044</v>
      </c>
      <c r="D4283">
        <v>24577</v>
      </c>
    </row>
    <row r="4284" spans="1:4" x14ac:dyDescent="0.25">
      <c r="A4284">
        <v>1</v>
      </c>
      <c r="B4284">
        <v>1991</v>
      </c>
      <c r="C4284">
        <v>35032</v>
      </c>
      <c r="D4284">
        <v>24817</v>
      </c>
    </row>
    <row r="4285" spans="1:4" x14ac:dyDescent="0.25">
      <c r="A4285">
        <v>1</v>
      </c>
      <c r="B4285">
        <v>1992</v>
      </c>
      <c r="C4285">
        <v>35044</v>
      </c>
      <c r="D4285">
        <v>21042</v>
      </c>
    </row>
    <row r="4286" spans="1:4" x14ac:dyDescent="0.25">
      <c r="A4286">
        <v>1</v>
      </c>
      <c r="B4286">
        <v>1993</v>
      </c>
      <c r="C4286">
        <v>35040</v>
      </c>
      <c r="D4286">
        <v>24318</v>
      </c>
    </row>
    <row r="4287" spans="1:4" x14ac:dyDescent="0.25">
      <c r="A4287">
        <v>1</v>
      </c>
      <c r="B4287">
        <v>1994</v>
      </c>
      <c r="C4287">
        <v>35044</v>
      </c>
      <c r="D4287">
        <v>24176</v>
      </c>
    </row>
    <row r="4288" spans="1:4" x14ac:dyDescent="0.25">
      <c r="A4288">
        <v>1</v>
      </c>
      <c r="B4288">
        <v>1995</v>
      </c>
      <c r="C4288">
        <v>35044</v>
      </c>
      <c r="D4288">
        <v>20587</v>
      </c>
    </row>
    <row r="4289" spans="1:4" x14ac:dyDescent="0.25">
      <c r="A4289">
        <v>1</v>
      </c>
      <c r="B4289">
        <v>1996</v>
      </c>
      <c r="C4289">
        <v>35032</v>
      </c>
      <c r="D4289">
        <v>25660</v>
      </c>
    </row>
    <row r="4290" spans="1:4" x14ac:dyDescent="0.25">
      <c r="A4290">
        <v>1</v>
      </c>
      <c r="B4290">
        <v>1997</v>
      </c>
      <c r="C4290">
        <v>35040</v>
      </c>
      <c r="D4290">
        <v>24194</v>
      </c>
    </row>
    <row r="4291" spans="1:4" x14ac:dyDescent="0.25">
      <c r="A4291">
        <v>1</v>
      </c>
      <c r="B4291">
        <v>1998</v>
      </c>
      <c r="C4291">
        <v>35048</v>
      </c>
      <c r="D4291">
        <v>21278</v>
      </c>
    </row>
    <row r="4292" spans="1:4" x14ac:dyDescent="0.25">
      <c r="A4292">
        <v>1</v>
      </c>
      <c r="B4292">
        <v>1999</v>
      </c>
      <c r="C4292">
        <v>35052</v>
      </c>
      <c r="D4292">
        <v>24842</v>
      </c>
    </row>
    <row r="4293" spans="1:4" x14ac:dyDescent="0.25">
      <c r="A4293">
        <v>1</v>
      </c>
      <c r="B4293">
        <v>2000</v>
      </c>
      <c r="C4293">
        <v>35040</v>
      </c>
      <c r="D4293">
        <v>25273</v>
      </c>
    </row>
    <row r="4294" spans="1:4" x14ac:dyDescent="0.25">
      <c r="A4294">
        <v>1</v>
      </c>
      <c r="B4294">
        <v>2001</v>
      </c>
      <c r="C4294">
        <v>35048</v>
      </c>
      <c r="D4294">
        <v>20708</v>
      </c>
    </row>
    <row r="4295" spans="1:4" x14ac:dyDescent="0.25">
      <c r="A4295">
        <v>1</v>
      </c>
      <c r="B4295">
        <v>2002</v>
      </c>
      <c r="C4295">
        <v>35048</v>
      </c>
      <c r="D4295">
        <v>24656</v>
      </c>
    </row>
    <row r="4296" spans="1:4" x14ac:dyDescent="0.25">
      <c r="A4296">
        <v>1</v>
      </c>
      <c r="B4296">
        <v>2003</v>
      </c>
      <c r="C4296">
        <v>35040</v>
      </c>
      <c r="D4296">
        <v>25311</v>
      </c>
    </row>
    <row r="4297" spans="1:4" x14ac:dyDescent="0.25">
      <c r="A4297">
        <v>1</v>
      </c>
      <c r="B4297">
        <v>2004</v>
      </c>
      <c r="C4297">
        <v>35044</v>
      </c>
      <c r="D4297">
        <v>24630</v>
      </c>
    </row>
    <row r="4298" spans="1:4" x14ac:dyDescent="0.25">
      <c r="A4298">
        <v>1</v>
      </c>
      <c r="B4298">
        <v>2005</v>
      </c>
      <c r="C4298">
        <v>35040</v>
      </c>
      <c r="D4298">
        <v>24653</v>
      </c>
    </row>
    <row r="4299" spans="1:4" x14ac:dyDescent="0.25">
      <c r="A4299">
        <v>1</v>
      </c>
      <c r="B4299">
        <v>2006</v>
      </c>
      <c r="C4299">
        <v>35056</v>
      </c>
      <c r="D4299">
        <v>24637</v>
      </c>
    </row>
    <row r="4300" spans="1:4" x14ac:dyDescent="0.25">
      <c r="A4300">
        <v>1</v>
      </c>
      <c r="B4300">
        <v>2007</v>
      </c>
      <c r="C4300">
        <v>35048</v>
      </c>
      <c r="D4300">
        <v>24760</v>
      </c>
    </row>
    <row r="4301" spans="1:4" x14ac:dyDescent="0.25">
      <c r="A4301">
        <v>1</v>
      </c>
      <c r="B4301">
        <v>2008</v>
      </c>
      <c r="C4301">
        <v>35040</v>
      </c>
      <c r="D4301">
        <v>24363</v>
      </c>
    </row>
    <row r="4302" spans="1:4" x14ac:dyDescent="0.25">
      <c r="A4302">
        <v>1</v>
      </c>
      <c r="B4302">
        <v>2009</v>
      </c>
      <c r="C4302">
        <v>35036</v>
      </c>
      <c r="D4302">
        <v>24420</v>
      </c>
    </row>
    <row r="4303" spans="1:4" x14ac:dyDescent="0.25">
      <c r="A4303">
        <v>1</v>
      </c>
      <c r="B4303">
        <v>2010</v>
      </c>
      <c r="C4303">
        <v>35048</v>
      </c>
      <c r="D4303">
        <v>24472</v>
      </c>
    </row>
    <row r="4304" spans="1:4" x14ac:dyDescent="0.25">
      <c r="A4304">
        <v>1</v>
      </c>
      <c r="B4304">
        <v>2011</v>
      </c>
      <c r="C4304">
        <v>35044</v>
      </c>
      <c r="D4304">
        <v>23970</v>
      </c>
    </row>
    <row r="4305" spans="1:4" x14ac:dyDescent="0.25">
      <c r="A4305">
        <v>1</v>
      </c>
      <c r="B4305">
        <v>2012</v>
      </c>
      <c r="C4305">
        <v>35044</v>
      </c>
      <c r="D4305">
        <v>24452</v>
      </c>
    </row>
    <row r="4306" spans="1:4" x14ac:dyDescent="0.25">
      <c r="A4306">
        <v>1</v>
      </c>
      <c r="B4306">
        <v>2013</v>
      </c>
      <c r="C4306">
        <v>35040</v>
      </c>
      <c r="D4306">
        <v>25396</v>
      </c>
    </row>
    <row r="4307" spans="1:4" x14ac:dyDescent="0.25">
      <c r="A4307">
        <v>1</v>
      </c>
      <c r="B4307">
        <v>2014</v>
      </c>
      <c r="C4307">
        <v>35044</v>
      </c>
      <c r="D4307">
        <v>25062</v>
      </c>
    </row>
    <row r="4308" spans="1:4" x14ac:dyDescent="0.25">
      <c r="A4308">
        <v>1</v>
      </c>
      <c r="B4308">
        <v>2015</v>
      </c>
      <c r="C4308">
        <v>35048</v>
      </c>
      <c r="D4308">
        <v>24824</v>
      </c>
    </row>
    <row r="4309" spans="1:4" x14ac:dyDescent="0.25">
      <c r="A4309">
        <v>1</v>
      </c>
      <c r="B4309">
        <v>2016</v>
      </c>
      <c r="C4309">
        <v>35044</v>
      </c>
      <c r="D4309">
        <v>25544</v>
      </c>
    </row>
    <row r="4310" spans="1:4" x14ac:dyDescent="0.25">
      <c r="A4310">
        <v>1</v>
      </c>
      <c r="B4310">
        <v>2017</v>
      </c>
      <c r="C4310">
        <v>35048</v>
      </c>
      <c r="D4310">
        <v>19994</v>
      </c>
    </row>
    <row r="4311" spans="1:4" x14ac:dyDescent="0.25">
      <c r="A4311">
        <v>1</v>
      </c>
      <c r="B4311">
        <v>2018</v>
      </c>
      <c r="C4311">
        <v>35040</v>
      </c>
      <c r="D4311">
        <v>25420</v>
      </c>
    </row>
    <row r="4312" spans="1:4" x14ac:dyDescent="0.25">
      <c r="A4312">
        <v>1</v>
      </c>
      <c r="B4312">
        <v>2019</v>
      </c>
      <c r="C4312">
        <v>35048</v>
      </c>
      <c r="D4312">
        <v>25121</v>
      </c>
    </row>
    <row r="4313" spans="1:4" x14ac:dyDescent="0.25">
      <c r="A4313">
        <v>1</v>
      </c>
      <c r="B4313">
        <v>2020</v>
      </c>
      <c r="C4313">
        <v>35052</v>
      </c>
      <c r="D4313">
        <v>20050</v>
      </c>
    </row>
    <row r="4314" spans="1:4" x14ac:dyDescent="0.25">
      <c r="A4314">
        <v>1</v>
      </c>
      <c r="B4314">
        <v>2021</v>
      </c>
      <c r="C4314">
        <v>35048</v>
      </c>
      <c r="D4314">
        <v>24665</v>
      </c>
    </row>
    <row r="4315" spans="1:4" x14ac:dyDescent="0.25">
      <c r="A4315">
        <v>1</v>
      </c>
      <c r="B4315">
        <v>2022</v>
      </c>
      <c r="C4315">
        <v>35052</v>
      </c>
      <c r="D4315">
        <v>24464</v>
      </c>
    </row>
    <row r="4316" spans="1:4" x14ac:dyDescent="0.25">
      <c r="A4316">
        <v>1</v>
      </c>
      <c r="B4316">
        <v>2023</v>
      </c>
      <c r="C4316">
        <v>35052</v>
      </c>
      <c r="D4316">
        <v>20775</v>
      </c>
    </row>
    <row r="4317" spans="1:4" x14ac:dyDescent="0.25">
      <c r="A4317">
        <v>1</v>
      </c>
      <c r="B4317">
        <v>2024</v>
      </c>
      <c r="C4317">
        <v>35044</v>
      </c>
      <c r="D4317">
        <v>24571</v>
      </c>
    </row>
    <row r="4318" spans="1:4" x14ac:dyDescent="0.25">
      <c r="A4318">
        <v>1</v>
      </c>
      <c r="B4318">
        <v>2025</v>
      </c>
      <c r="C4318">
        <v>35044</v>
      </c>
      <c r="D4318">
        <v>24126</v>
      </c>
    </row>
    <row r="4319" spans="1:4" x14ac:dyDescent="0.25">
      <c r="A4319">
        <v>1</v>
      </c>
      <c r="B4319">
        <v>2026</v>
      </c>
      <c r="C4319">
        <v>35048</v>
      </c>
      <c r="D4319">
        <v>25635</v>
      </c>
    </row>
    <row r="4320" spans="1:4" x14ac:dyDescent="0.25">
      <c r="A4320">
        <v>1</v>
      </c>
      <c r="B4320">
        <v>2027</v>
      </c>
      <c r="C4320">
        <v>35052</v>
      </c>
      <c r="D4320">
        <v>24110</v>
      </c>
    </row>
    <row r="4321" spans="1:4" x14ac:dyDescent="0.25">
      <c r="A4321">
        <v>1</v>
      </c>
      <c r="B4321">
        <v>2028</v>
      </c>
      <c r="C4321">
        <v>35036</v>
      </c>
      <c r="D4321">
        <v>25643</v>
      </c>
    </row>
    <row r="4322" spans="1:4" x14ac:dyDescent="0.25">
      <c r="A4322">
        <v>1</v>
      </c>
      <c r="B4322">
        <v>2029</v>
      </c>
      <c r="C4322">
        <v>35048</v>
      </c>
      <c r="D4322">
        <v>25581</v>
      </c>
    </row>
    <row r="4323" spans="1:4" x14ac:dyDescent="0.25">
      <c r="A4323">
        <v>1</v>
      </c>
      <c r="B4323">
        <v>2030</v>
      </c>
      <c r="C4323">
        <v>35048</v>
      </c>
      <c r="D4323">
        <v>24106</v>
      </c>
    </row>
    <row r="4324" spans="1:4" x14ac:dyDescent="0.25">
      <c r="A4324">
        <v>1</v>
      </c>
      <c r="B4324">
        <v>2031</v>
      </c>
      <c r="C4324">
        <v>35040</v>
      </c>
      <c r="D4324">
        <v>24939</v>
      </c>
    </row>
    <row r="4325" spans="1:4" x14ac:dyDescent="0.25">
      <c r="A4325">
        <v>1</v>
      </c>
      <c r="B4325">
        <v>2032</v>
      </c>
      <c r="C4325">
        <v>35048</v>
      </c>
      <c r="D4325">
        <v>24310</v>
      </c>
    </row>
    <row r="4326" spans="1:4" x14ac:dyDescent="0.25">
      <c r="A4326">
        <v>1</v>
      </c>
      <c r="B4326">
        <v>2033</v>
      </c>
      <c r="C4326">
        <v>35044</v>
      </c>
      <c r="D4326">
        <v>24715</v>
      </c>
    </row>
    <row r="4327" spans="1:4" x14ac:dyDescent="0.25">
      <c r="A4327">
        <v>1</v>
      </c>
      <c r="B4327">
        <v>2034</v>
      </c>
      <c r="C4327">
        <v>35056</v>
      </c>
      <c r="D4327">
        <v>24269</v>
      </c>
    </row>
    <row r="4328" spans="1:4" x14ac:dyDescent="0.25">
      <c r="A4328">
        <v>1</v>
      </c>
      <c r="B4328">
        <v>2035</v>
      </c>
      <c r="C4328">
        <v>35040</v>
      </c>
      <c r="D4328">
        <v>25023</v>
      </c>
    </row>
    <row r="4329" spans="1:4" x14ac:dyDescent="0.25">
      <c r="A4329">
        <v>1</v>
      </c>
      <c r="B4329">
        <v>2036</v>
      </c>
      <c r="C4329">
        <v>35040</v>
      </c>
      <c r="D4329">
        <v>24253</v>
      </c>
    </row>
    <row r="4330" spans="1:4" x14ac:dyDescent="0.25">
      <c r="A4330">
        <v>1</v>
      </c>
      <c r="B4330">
        <v>2037</v>
      </c>
      <c r="C4330">
        <v>35036</v>
      </c>
      <c r="D4330">
        <v>25607</v>
      </c>
    </row>
    <row r="4331" spans="1:4" x14ac:dyDescent="0.25">
      <c r="A4331">
        <v>1</v>
      </c>
      <c r="B4331">
        <v>2038</v>
      </c>
      <c r="C4331">
        <v>35040</v>
      </c>
      <c r="D4331">
        <v>24357</v>
      </c>
    </row>
    <row r="4332" spans="1:4" x14ac:dyDescent="0.25">
      <c r="A4332">
        <v>1</v>
      </c>
      <c r="B4332">
        <v>2039</v>
      </c>
      <c r="C4332">
        <v>35044</v>
      </c>
      <c r="D4332">
        <v>24613</v>
      </c>
    </row>
    <row r="4333" spans="1:4" x14ac:dyDescent="0.25">
      <c r="A4333">
        <v>1</v>
      </c>
      <c r="B4333">
        <v>2040</v>
      </c>
      <c r="C4333">
        <v>35052</v>
      </c>
      <c r="D4333">
        <v>24172</v>
      </c>
    </row>
    <row r="4334" spans="1:4" x14ac:dyDescent="0.25">
      <c r="A4334">
        <v>1</v>
      </c>
      <c r="B4334">
        <v>2041</v>
      </c>
      <c r="C4334">
        <v>35048</v>
      </c>
      <c r="D4334">
        <v>24166</v>
      </c>
    </row>
    <row r="4335" spans="1:4" x14ac:dyDescent="0.25">
      <c r="A4335">
        <v>1</v>
      </c>
      <c r="B4335">
        <v>2042</v>
      </c>
      <c r="C4335">
        <v>35044</v>
      </c>
      <c r="D4335">
        <v>21001</v>
      </c>
    </row>
    <row r="4336" spans="1:4" x14ac:dyDescent="0.25">
      <c r="A4336">
        <v>1</v>
      </c>
      <c r="B4336">
        <v>2043</v>
      </c>
      <c r="C4336">
        <v>35044</v>
      </c>
      <c r="D4336">
        <v>25000</v>
      </c>
    </row>
    <row r="4337" spans="1:4" x14ac:dyDescent="0.25">
      <c r="A4337">
        <v>1</v>
      </c>
      <c r="B4337">
        <v>2044</v>
      </c>
      <c r="C4337">
        <v>35040</v>
      </c>
      <c r="D4337">
        <v>25000</v>
      </c>
    </row>
    <row r="4338" spans="1:4" x14ac:dyDescent="0.25">
      <c r="A4338">
        <v>1</v>
      </c>
      <c r="B4338">
        <v>2045</v>
      </c>
      <c r="C4338">
        <v>35048</v>
      </c>
      <c r="D4338">
        <v>21075</v>
      </c>
    </row>
    <row r="4339" spans="1:4" x14ac:dyDescent="0.25">
      <c r="A4339">
        <v>1</v>
      </c>
      <c r="B4339">
        <v>2046</v>
      </c>
      <c r="C4339">
        <v>35040</v>
      </c>
      <c r="D4339">
        <v>24332</v>
      </c>
    </row>
    <row r="4340" spans="1:4" x14ac:dyDescent="0.25">
      <c r="A4340">
        <v>1</v>
      </c>
      <c r="B4340">
        <v>2047</v>
      </c>
      <c r="C4340">
        <v>35044</v>
      </c>
      <c r="D4340">
        <v>25793</v>
      </c>
    </row>
    <row r="4341" spans="1:4" x14ac:dyDescent="0.25">
      <c r="A4341">
        <v>1</v>
      </c>
      <c r="B4341">
        <v>2048</v>
      </c>
      <c r="C4341">
        <v>35044</v>
      </c>
      <c r="D4341">
        <v>20000</v>
      </c>
    </row>
    <row r="4342" spans="1:4" x14ac:dyDescent="0.25">
      <c r="A4342">
        <v>1</v>
      </c>
      <c r="B4342">
        <v>2049</v>
      </c>
      <c r="C4342">
        <v>35044</v>
      </c>
      <c r="D4342">
        <v>24572</v>
      </c>
    </row>
    <row r="4343" spans="1:4" x14ac:dyDescent="0.25">
      <c r="A4343">
        <v>1</v>
      </c>
      <c r="B4343">
        <v>2050</v>
      </c>
      <c r="C4343">
        <v>35044</v>
      </c>
      <c r="D4343">
        <v>24898</v>
      </c>
    </row>
    <row r="4344" spans="1:4" x14ac:dyDescent="0.25">
      <c r="A4344">
        <v>1</v>
      </c>
      <c r="B4344">
        <v>2051</v>
      </c>
      <c r="C4344">
        <v>35056</v>
      </c>
      <c r="D4344">
        <v>24638</v>
      </c>
    </row>
    <row r="4345" spans="1:4" x14ac:dyDescent="0.25">
      <c r="A4345">
        <v>1</v>
      </c>
      <c r="B4345">
        <v>2052</v>
      </c>
      <c r="C4345">
        <v>35044</v>
      </c>
      <c r="D4345">
        <v>23855</v>
      </c>
    </row>
    <row r="4346" spans="1:4" x14ac:dyDescent="0.25">
      <c r="A4346">
        <v>1</v>
      </c>
      <c r="B4346">
        <v>2053</v>
      </c>
      <c r="C4346">
        <v>35040</v>
      </c>
      <c r="D4346">
        <v>25258</v>
      </c>
    </row>
    <row r="4347" spans="1:4" x14ac:dyDescent="0.25">
      <c r="A4347">
        <v>1</v>
      </c>
      <c r="B4347">
        <v>2054</v>
      </c>
      <c r="C4347">
        <v>35044</v>
      </c>
      <c r="D4347">
        <v>24804</v>
      </c>
    </row>
    <row r="4348" spans="1:4" x14ac:dyDescent="0.25">
      <c r="A4348">
        <v>1</v>
      </c>
      <c r="B4348">
        <v>2055</v>
      </c>
      <c r="C4348">
        <v>35040</v>
      </c>
      <c r="D4348">
        <v>24481</v>
      </c>
    </row>
    <row r="4349" spans="1:4" x14ac:dyDescent="0.25">
      <c r="A4349">
        <v>1</v>
      </c>
      <c r="B4349">
        <v>2056</v>
      </c>
      <c r="C4349">
        <v>35048</v>
      </c>
      <c r="D4349">
        <v>24731</v>
      </c>
    </row>
    <row r="4350" spans="1:4" x14ac:dyDescent="0.25">
      <c r="A4350">
        <v>1</v>
      </c>
      <c r="B4350">
        <v>2057</v>
      </c>
      <c r="C4350">
        <v>35044</v>
      </c>
      <c r="D4350">
        <v>24701</v>
      </c>
    </row>
    <row r="4351" spans="1:4" x14ac:dyDescent="0.25">
      <c r="A4351">
        <v>1</v>
      </c>
      <c r="B4351">
        <v>2058</v>
      </c>
      <c r="C4351">
        <v>35048</v>
      </c>
      <c r="D4351">
        <v>24378</v>
      </c>
    </row>
    <row r="4352" spans="1:4" x14ac:dyDescent="0.25">
      <c r="A4352">
        <v>1</v>
      </c>
      <c r="B4352">
        <v>2059</v>
      </c>
      <c r="C4352">
        <v>35036</v>
      </c>
      <c r="D4352">
        <v>24357</v>
      </c>
    </row>
    <row r="4353" spans="1:4" x14ac:dyDescent="0.25">
      <c r="A4353">
        <v>1</v>
      </c>
      <c r="B4353">
        <v>2060</v>
      </c>
      <c r="C4353">
        <v>35048</v>
      </c>
      <c r="D4353">
        <v>25323</v>
      </c>
    </row>
    <row r="4354" spans="1:4" x14ac:dyDescent="0.25">
      <c r="A4354">
        <v>1</v>
      </c>
      <c r="B4354">
        <v>2061</v>
      </c>
      <c r="C4354">
        <v>35040</v>
      </c>
      <c r="D4354">
        <v>24978</v>
      </c>
    </row>
    <row r="4355" spans="1:4" x14ac:dyDescent="0.25">
      <c r="A4355">
        <v>1</v>
      </c>
      <c r="B4355">
        <v>2062</v>
      </c>
      <c r="C4355">
        <v>35048</v>
      </c>
      <c r="D4355">
        <v>24301</v>
      </c>
    </row>
    <row r="4356" spans="1:4" x14ac:dyDescent="0.25">
      <c r="A4356">
        <v>1</v>
      </c>
      <c r="B4356">
        <v>2063</v>
      </c>
      <c r="C4356">
        <v>35052</v>
      </c>
      <c r="D4356">
        <v>24593</v>
      </c>
    </row>
    <row r="4357" spans="1:4" x14ac:dyDescent="0.25">
      <c r="A4357">
        <v>1</v>
      </c>
      <c r="B4357">
        <v>2064</v>
      </c>
      <c r="C4357">
        <v>35044</v>
      </c>
      <c r="D4357">
        <v>24633</v>
      </c>
    </row>
    <row r="4358" spans="1:4" x14ac:dyDescent="0.25">
      <c r="A4358">
        <v>1</v>
      </c>
      <c r="B4358">
        <v>2065</v>
      </c>
      <c r="C4358">
        <v>35052</v>
      </c>
      <c r="D4358">
        <v>24446</v>
      </c>
    </row>
    <row r="4359" spans="1:4" x14ac:dyDescent="0.25">
      <c r="A4359">
        <v>1</v>
      </c>
      <c r="B4359">
        <v>2066</v>
      </c>
      <c r="C4359">
        <v>35036</v>
      </c>
      <c r="D4359">
        <v>24313</v>
      </c>
    </row>
    <row r="4360" spans="1:4" x14ac:dyDescent="0.25">
      <c r="A4360">
        <v>1</v>
      </c>
      <c r="B4360">
        <v>2067</v>
      </c>
      <c r="C4360">
        <v>35044</v>
      </c>
      <c r="D4360">
        <v>20359</v>
      </c>
    </row>
    <row r="4361" spans="1:4" x14ac:dyDescent="0.25">
      <c r="A4361">
        <v>1</v>
      </c>
      <c r="B4361">
        <v>2068</v>
      </c>
      <c r="C4361">
        <v>35040</v>
      </c>
      <c r="D4361">
        <v>24008</v>
      </c>
    </row>
    <row r="4362" spans="1:4" x14ac:dyDescent="0.25">
      <c r="A4362">
        <v>1</v>
      </c>
      <c r="B4362">
        <v>2069</v>
      </c>
      <c r="C4362">
        <v>35052</v>
      </c>
      <c r="D4362">
        <v>24727</v>
      </c>
    </row>
    <row r="4363" spans="1:4" x14ac:dyDescent="0.25">
      <c r="A4363">
        <v>1</v>
      </c>
      <c r="B4363">
        <v>2070</v>
      </c>
      <c r="C4363">
        <v>35040</v>
      </c>
      <c r="D4363">
        <v>20914</v>
      </c>
    </row>
    <row r="4364" spans="1:4" x14ac:dyDescent="0.25">
      <c r="A4364">
        <v>1</v>
      </c>
      <c r="B4364">
        <v>2071</v>
      </c>
      <c r="C4364">
        <v>35052</v>
      </c>
      <c r="D4364">
        <v>24888</v>
      </c>
    </row>
    <row r="4365" spans="1:4" x14ac:dyDescent="0.25">
      <c r="A4365">
        <v>1</v>
      </c>
      <c r="B4365">
        <v>2072</v>
      </c>
      <c r="C4365">
        <v>35044</v>
      </c>
      <c r="D4365">
        <v>23983</v>
      </c>
    </row>
    <row r="4366" spans="1:4" x14ac:dyDescent="0.25">
      <c r="A4366">
        <v>1</v>
      </c>
      <c r="B4366">
        <v>2073</v>
      </c>
      <c r="C4366">
        <v>35044</v>
      </c>
      <c r="D4366">
        <v>20962</v>
      </c>
    </row>
    <row r="4367" spans="1:4" x14ac:dyDescent="0.25">
      <c r="A4367">
        <v>1</v>
      </c>
      <c r="B4367">
        <v>2074</v>
      </c>
      <c r="C4367">
        <v>35048</v>
      </c>
      <c r="D4367">
        <v>24029</v>
      </c>
    </row>
    <row r="4368" spans="1:4" x14ac:dyDescent="0.25">
      <c r="A4368">
        <v>1</v>
      </c>
      <c r="B4368">
        <v>2075</v>
      </c>
      <c r="C4368">
        <v>35044</v>
      </c>
      <c r="D4368">
        <v>24046</v>
      </c>
    </row>
    <row r="4369" spans="1:4" x14ac:dyDescent="0.25">
      <c r="A4369">
        <v>1</v>
      </c>
      <c r="B4369">
        <v>2076</v>
      </c>
      <c r="C4369">
        <v>35048</v>
      </c>
      <c r="D4369">
        <v>19962</v>
      </c>
    </row>
    <row r="4370" spans="1:4" x14ac:dyDescent="0.25">
      <c r="A4370">
        <v>1</v>
      </c>
      <c r="B4370">
        <v>2077</v>
      </c>
      <c r="C4370">
        <v>35056</v>
      </c>
      <c r="D4370">
        <v>24010</v>
      </c>
    </row>
    <row r="4371" spans="1:4" x14ac:dyDescent="0.25">
      <c r="A4371">
        <v>1</v>
      </c>
      <c r="B4371">
        <v>2078</v>
      </c>
      <c r="C4371">
        <v>35040</v>
      </c>
      <c r="D4371">
        <v>24002</v>
      </c>
    </row>
    <row r="4372" spans="1:4" x14ac:dyDescent="0.25">
      <c r="A4372">
        <v>1</v>
      </c>
      <c r="B4372">
        <v>2079</v>
      </c>
      <c r="C4372">
        <v>35052</v>
      </c>
      <c r="D4372">
        <v>24000</v>
      </c>
    </row>
    <row r="4373" spans="1:4" x14ac:dyDescent="0.25">
      <c r="A4373">
        <v>1</v>
      </c>
      <c r="B4373">
        <v>2080</v>
      </c>
      <c r="C4373">
        <v>35036</v>
      </c>
      <c r="D4373">
        <v>24038</v>
      </c>
    </row>
    <row r="4374" spans="1:4" x14ac:dyDescent="0.25">
      <c r="A4374">
        <v>1</v>
      </c>
      <c r="B4374">
        <v>2081</v>
      </c>
      <c r="C4374">
        <v>35048</v>
      </c>
      <c r="D4374">
        <v>24003</v>
      </c>
    </row>
    <row r="4375" spans="1:4" x14ac:dyDescent="0.25">
      <c r="A4375">
        <v>1</v>
      </c>
      <c r="B4375">
        <v>2082</v>
      </c>
      <c r="C4375">
        <v>35052</v>
      </c>
      <c r="D4375">
        <v>24314</v>
      </c>
    </row>
    <row r="4376" spans="1:4" x14ac:dyDescent="0.25">
      <c r="A4376">
        <v>1</v>
      </c>
      <c r="B4376">
        <v>2083</v>
      </c>
      <c r="C4376">
        <v>35052</v>
      </c>
      <c r="D4376">
        <v>24003</v>
      </c>
    </row>
    <row r="4377" spans="1:4" x14ac:dyDescent="0.25">
      <c r="A4377">
        <v>1</v>
      </c>
      <c r="B4377">
        <v>2084</v>
      </c>
      <c r="C4377">
        <v>35040</v>
      </c>
      <c r="D4377">
        <v>24039</v>
      </c>
    </row>
    <row r="4378" spans="1:4" x14ac:dyDescent="0.25">
      <c r="A4378">
        <v>1</v>
      </c>
      <c r="B4378">
        <v>2085</v>
      </c>
      <c r="C4378">
        <v>35048</v>
      </c>
      <c r="D4378">
        <v>24044</v>
      </c>
    </row>
    <row r="4379" spans="1:4" x14ac:dyDescent="0.25">
      <c r="A4379">
        <v>1</v>
      </c>
      <c r="B4379">
        <v>2086</v>
      </c>
      <c r="C4379">
        <v>35048</v>
      </c>
      <c r="D4379">
        <v>24220</v>
      </c>
    </row>
    <row r="4380" spans="1:4" x14ac:dyDescent="0.25">
      <c r="A4380">
        <v>1</v>
      </c>
      <c r="B4380">
        <v>2087</v>
      </c>
      <c r="C4380">
        <v>35036</v>
      </c>
      <c r="D4380">
        <v>24279</v>
      </c>
    </row>
    <row r="4381" spans="1:4" x14ac:dyDescent="0.25">
      <c r="A4381">
        <v>1</v>
      </c>
      <c r="B4381">
        <v>2088</v>
      </c>
      <c r="C4381">
        <v>35048</v>
      </c>
      <c r="D4381">
        <v>24641</v>
      </c>
    </row>
    <row r="4382" spans="1:4" x14ac:dyDescent="0.25">
      <c r="A4382">
        <v>1</v>
      </c>
      <c r="B4382">
        <v>2089</v>
      </c>
      <c r="C4382">
        <v>35040</v>
      </c>
      <c r="D4382">
        <v>24326</v>
      </c>
    </row>
    <row r="4383" spans="1:4" x14ac:dyDescent="0.25">
      <c r="A4383">
        <v>1</v>
      </c>
      <c r="B4383">
        <v>2090</v>
      </c>
      <c r="C4383">
        <v>35056</v>
      </c>
      <c r="D4383">
        <v>24150</v>
      </c>
    </row>
    <row r="4384" spans="1:4" x14ac:dyDescent="0.25">
      <c r="A4384">
        <v>1</v>
      </c>
      <c r="B4384">
        <v>2091</v>
      </c>
      <c r="C4384">
        <v>35044</v>
      </c>
      <c r="D4384">
        <v>25243</v>
      </c>
    </row>
    <row r="4385" spans="1:4" x14ac:dyDescent="0.25">
      <c r="A4385">
        <v>1</v>
      </c>
      <c r="B4385">
        <v>2092</v>
      </c>
      <c r="C4385">
        <v>35040</v>
      </c>
      <c r="D4385">
        <v>21797</v>
      </c>
    </row>
    <row r="4386" spans="1:4" x14ac:dyDescent="0.25">
      <c r="A4386">
        <v>1</v>
      </c>
      <c r="B4386">
        <v>2093</v>
      </c>
      <c r="C4386">
        <v>35048</v>
      </c>
      <c r="D4386">
        <v>24616</v>
      </c>
    </row>
    <row r="4387" spans="1:4" x14ac:dyDescent="0.25">
      <c r="A4387">
        <v>1</v>
      </c>
      <c r="B4387">
        <v>2094</v>
      </c>
      <c r="C4387">
        <v>35044</v>
      </c>
      <c r="D4387">
        <v>25741</v>
      </c>
    </row>
    <row r="4388" spans="1:4" x14ac:dyDescent="0.25">
      <c r="A4388">
        <v>1</v>
      </c>
      <c r="B4388">
        <v>2095</v>
      </c>
      <c r="C4388">
        <v>35044</v>
      </c>
      <c r="D4388">
        <v>20966</v>
      </c>
    </row>
    <row r="4389" spans="1:4" x14ac:dyDescent="0.25">
      <c r="A4389">
        <v>1</v>
      </c>
      <c r="B4389">
        <v>2096</v>
      </c>
      <c r="C4389">
        <v>35044</v>
      </c>
      <c r="D4389">
        <v>25155</v>
      </c>
    </row>
    <row r="4390" spans="1:4" x14ac:dyDescent="0.25">
      <c r="A4390">
        <v>1</v>
      </c>
      <c r="B4390">
        <v>2097</v>
      </c>
      <c r="C4390">
        <v>35044</v>
      </c>
      <c r="D4390">
        <v>24154</v>
      </c>
    </row>
    <row r="4391" spans="1:4" x14ac:dyDescent="0.25">
      <c r="A4391">
        <v>1</v>
      </c>
      <c r="B4391">
        <v>2098</v>
      </c>
      <c r="C4391">
        <v>35052</v>
      </c>
      <c r="D4391">
        <v>21384</v>
      </c>
    </row>
    <row r="4392" spans="1:4" x14ac:dyDescent="0.25">
      <c r="A4392">
        <v>1</v>
      </c>
      <c r="B4392">
        <v>2099</v>
      </c>
      <c r="C4392">
        <v>35048</v>
      </c>
      <c r="D4392">
        <v>24484</v>
      </c>
    </row>
    <row r="4393" spans="1:4" x14ac:dyDescent="0.25">
      <c r="A4393">
        <v>1</v>
      </c>
      <c r="B4393">
        <v>2100</v>
      </c>
      <c r="C4393">
        <v>35060</v>
      </c>
      <c r="D4393">
        <v>24376</v>
      </c>
    </row>
    <row r="4394" spans="1:4" x14ac:dyDescent="0.25">
      <c r="A4394">
        <v>1</v>
      </c>
      <c r="B4394">
        <v>2101</v>
      </c>
      <c r="C4394">
        <v>35040</v>
      </c>
      <c r="D4394">
        <v>25033</v>
      </c>
    </row>
    <row r="4395" spans="1:4" x14ac:dyDescent="0.25">
      <c r="A4395">
        <v>1</v>
      </c>
      <c r="B4395">
        <v>2102</v>
      </c>
      <c r="C4395">
        <v>35052</v>
      </c>
      <c r="D4395">
        <v>23906</v>
      </c>
    </row>
    <row r="4396" spans="1:4" x14ac:dyDescent="0.25">
      <c r="A4396">
        <v>1</v>
      </c>
      <c r="B4396">
        <v>2103</v>
      </c>
      <c r="C4396">
        <v>35052</v>
      </c>
      <c r="D4396">
        <v>24941</v>
      </c>
    </row>
    <row r="4397" spans="1:4" x14ac:dyDescent="0.25">
      <c r="A4397">
        <v>1</v>
      </c>
      <c r="B4397">
        <v>2104</v>
      </c>
      <c r="C4397">
        <v>35060</v>
      </c>
      <c r="D4397">
        <v>24580</v>
      </c>
    </row>
    <row r="4398" spans="1:4" x14ac:dyDescent="0.25">
      <c r="A4398">
        <v>1</v>
      </c>
      <c r="B4398">
        <v>2105</v>
      </c>
      <c r="C4398">
        <v>35048</v>
      </c>
      <c r="D4398">
        <v>23487</v>
      </c>
    </row>
    <row r="4399" spans="1:4" x14ac:dyDescent="0.25">
      <c r="A4399">
        <v>1</v>
      </c>
      <c r="B4399">
        <v>2106</v>
      </c>
      <c r="C4399">
        <v>35048</v>
      </c>
      <c r="D4399">
        <v>24329</v>
      </c>
    </row>
    <row r="4400" spans="1:4" x14ac:dyDescent="0.25">
      <c r="A4400">
        <v>1</v>
      </c>
      <c r="B4400">
        <v>2107</v>
      </c>
      <c r="C4400">
        <v>35044</v>
      </c>
      <c r="D4400">
        <v>24100</v>
      </c>
    </row>
    <row r="4401" spans="1:4" x14ac:dyDescent="0.25">
      <c r="A4401">
        <v>1</v>
      </c>
      <c r="B4401">
        <v>2108</v>
      </c>
      <c r="C4401">
        <v>35040</v>
      </c>
      <c r="D4401">
        <v>25002</v>
      </c>
    </row>
    <row r="4402" spans="1:4" x14ac:dyDescent="0.25">
      <c r="A4402">
        <v>1</v>
      </c>
      <c r="B4402">
        <v>2109</v>
      </c>
      <c r="C4402">
        <v>35044</v>
      </c>
      <c r="D4402">
        <v>24996</v>
      </c>
    </row>
    <row r="4403" spans="1:4" x14ac:dyDescent="0.25">
      <c r="A4403">
        <v>1</v>
      </c>
      <c r="B4403">
        <v>2110</v>
      </c>
      <c r="C4403">
        <v>35044</v>
      </c>
      <c r="D4403">
        <v>25003</v>
      </c>
    </row>
    <row r="4404" spans="1:4" x14ac:dyDescent="0.25">
      <c r="A4404">
        <v>1</v>
      </c>
      <c r="B4404">
        <v>2111</v>
      </c>
      <c r="C4404">
        <v>35052</v>
      </c>
      <c r="D4404">
        <v>24999</v>
      </c>
    </row>
    <row r="4405" spans="1:4" x14ac:dyDescent="0.25">
      <c r="A4405">
        <v>1</v>
      </c>
      <c r="B4405">
        <v>2112</v>
      </c>
      <c r="C4405">
        <v>35040</v>
      </c>
      <c r="D4405">
        <v>25003</v>
      </c>
    </row>
    <row r="4406" spans="1:4" x14ac:dyDescent="0.25">
      <c r="A4406">
        <v>1</v>
      </c>
      <c r="B4406">
        <v>2113</v>
      </c>
      <c r="C4406">
        <v>35032</v>
      </c>
      <c r="D4406">
        <v>25056</v>
      </c>
    </row>
    <row r="4407" spans="1:4" x14ac:dyDescent="0.25">
      <c r="A4407">
        <v>1</v>
      </c>
      <c r="B4407">
        <v>2114</v>
      </c>
      <c r="C4407">
        <v>35044</v>
      </c>
      <c r="D4407">
        <v>24775</v>
      </c>
    </row>
    <row r="4408" spans="1:4" x14ac:dyDescent="0.25">
      <c r="A4408">
        <v>1</v>
      </c>
      <c r="B4408">
        <v>2115</v>
      </c>
      <c r="C4408">
        <v>35036</v>
      </c>
      <c r="D4408">
        <v>24288</v>
      </c>
    </row>
    <row r="4409" spans="1:4" x14ac:dyDescent="0.25">
      <c r="A4409">
        <v>1</v>
      </c>
      <c r="B4409">
        <v>2116</v>
      </c>
      <c r="C4409">
        <v>35036</v>
      </c>
      <c r="D4409">
        <v>24684</v>
      </c>
    </row>
    <row r="4410" spans="1:4" x14ac:dyDescent="0.25">
      <c r="A4410">
        <v>1</v>
      </c>
      <c r="B4410">
        <v>2117</v>
      </c>
      <c r="C4410">
        <v>35036</v>
      </c>
      <c r="D4410">
        <v>20936</v>
      </c>
    </row>
    <row r="4411" spans="1:4" x14ac:dyDescent="0.25">
      <c r="A4411">
        <v>1</v>
      </c>
      <c r="B4411">
        <v>2118</v>
      </c>
      <c r="C4411">
        <v>35052</v>
      </c>
      <c r="D4411">
        <v>23873</v>
      </c>
    </row>
    <row r="4412" spans="1:4" x14ac:dyDescent="0.25">
      <c r="A4412">
        <v>1</v>
      </c>
      <c r="B4412">
        <v>2119</v>
      </c>
      <c r="C4412">
        <v>35036</v>
      </c>
      <c r="D4412">
        <v>24041</v>
      </c>
    </row>
    <row r="4413" spans="1:4" x14ac:dyDescent="0.25">
      <c r="A4413">
        <v>1</v>
      </c>
      <c r="B4413">
        <v>2120</v>
      </c>
      <c r="C4413">
        <v>35036</v>
      </c>
      <c r="D4413">
        <v>20306</v>
      </c>
    </row>
    <row r="4414" spans="1:4" x14ac:dyDescent="0.25">
      <c r="A4414">
        <v>1</v>
      </c>
      <c r="B4414">
        <v>2121</v>
      </c>
      <c r="C4414">
        <v>35048</v>
      </c>
      <c r="D4414">
        <v>24264</v>
      </c>
    </row>
    <row r="4415" spans="1:4" x14ac:dyDescent="0.25">
      <c r="A4415">
        <v>1</v>
      </c>
      <c r="B4415">
        <v>2122</v>
      </c>
      <c r="C4415">
        <v>35048</v>
      </c>
      <c r="D4415">
        <v>25025</v>
      </c>
    </row>
    <row r="4416" spans="1:4" x14ac:dyDescent="0.25">
      <c r="A4416">
        <v>1</v>
      </c>
      <c r="B4416">
        <v>2123</v>
      </c>
      <c r="C4416">
        <v>35044</v>
      </c>
      <c r="D4416">
        <v>20815</v>
      </c>
    </row>
    <row r="4417" spans="1:4" x14ac:dyDescent="0.25">
      <c r="A4417">
        <v>1</v>
      </c>
      <c r="B4417">
        <v>2124</v>
      </c>
      <c r="C4417">
        <v>35048</v>
      </c>
      <c r="D4417">
        <v>24681</v>
      </c>
    </row>
    <row r="4418" spans="1:4" x14ac:dyDescent="0.25">
      <c r="A4418">
        <v>1</v>
      </c>
      <c r="B4418">
        <v>2125</v>
      </c>
      <c r="C4418">
        <v>35060</v>
      </c>
      <c r="D4418">
        <v>24809</v>
      </c>
    </row>
    <row r="4419" spans="1:4" x14ac:dyDescent="0.25">
      <c r="A4419">
        <v>1</v>
      </c>
      <c r="B4419">
        <v>2126</v>
      </c>
      <c r="C4419">
        <v>35052</v>
      </c>
      <c r="D4419">
        <v>25117</v>
      </c>
    </row>
    <row r="4420" spans="1:4" x14ac:dyDescent="0.25">
      <c r="A4420">
        <v>1</v>
      </c>
      <c r="B4420">
        <v>2127</v>
      </c>
      <c r="C4420">
        <v>35044</v>
      </c>
      <c r="D4420">
        <v>24954</v>
      </c>
    </row>
    <row r="4421" spans="1:4" x14ac:dyDescent="0.25">
      <c r="A4421">
        <v>1</v>
      </c>
      <c r="B4421">
        <v>2128</v>
      </c>
      <c r="C4421">
        <v>35056</v>
      </c>
      <c r="D4421">
        <v>24356</v>
      </c>
    </row>
    <row r="4422" spans="1:4" x14ac:dyDescent="0.25">
      <c r="A4422">
        <v>1</v>
      </c>
      <c r="B4422">
        <v>2129</v>
      </c>
      <c r="C4422">
        <v>35044</v>
      </c>
      <c r="D4422">
        <v>23734</v>
      </c>
    </row>
    <row r="4423" spans="1:4" x14ac:dyDescent="0.25">
      <c r="A4423">
        <v>1</v>
      </c>
      <c r="B4423">
        <v>2130</v>
      </c>
      <c r="C4423">
        <v>35048</v>
      </c>
      <c r="D4423">
        <v>24716</v>
      </c>
    </row>
    <row r="4424" spans="1:4" x14ac:dyDescent="0.25">
      <c r="A4424">
        <v>1</v>
      </c>
      <c r="B4424">
        <v>2131</v>
      </c>
      <c r="C4424">
        <v>35044</v>
      </c>
      <c r="D4424">
        <v>25781</v>
      </c>
    </row>
    <row r="4425" spans="1:4" x14ac:dyDescent="0.25">
      <c r="A4425">
        <v>1</v>
      </c>
      <c r="B4425">
        <v>2132</v>
      </c>
      <c r="C4425">
        <v>35056</v>
      </c>
      <c r="D4425">
        <v>25209</v>
      </c>
    </row>
    <row r="4426" spans="1:4" x14ac:dyDescent="0.25">
      <c r="A4426">
        <v>1</v>
      </c>
      <c r="B4426">
        <v>2133</v>
      </c>
      <c r="C4426">
        <v>35048</v>
      </c>
      <c r="D4426">
        <v>25035</v>
      </c>
    </row>
    <row r="4427" spans="1:4" x14ac:dyDescent="0.25">
      <c r="A4427">
        <v>1</v>
      </c>
      <c r="B4427">
        <v>2134</v>
      </c>
      <c r="C4427">
        <v>35036</v>
      </c>
      <c r="D4427">
        <v>25107</v>
      </c>
    </row>
    <row r="4428" spans="1:4" x14ac:dyDescent="0.25">
      <c r="A4428">
        <v>1</v>
      </c>
      <c r="B4428">
        <v>2135</v>
      </c>
      <c r="C4428">
        <v>35052</v>
      </c>
      <c r="D4428">
        <v>24342</v>
      </c>
    </row>
    <row r="4429" spans="1:4" x14ac:dyDescent="0.25">
      <c r="A4429">
        <v>1</v>
      </c>
      <c r="B4429">
        <v>2136</v>
      </c>
      <c r="C4429">
        <v>35048</v>
      </c>
      <c r="D4429">
        <v>23538</v>
      </c>
    </row>
    <row r="4430" spans="1:4" x14ac:dyDescent="0.25">
      <c r="A4430">
        <v>1</v>
      </c>
      <c r="B4430">
        <v>2137</v>
      </c>
      <c r="C4430">
        <v>35044</v>
      </c>
      <c r="D4430">
        <v>24795</v>
      </c>
    </row>
    <row r="4431" spans="1:4" x14ac:dyDescent="0.25">
      <c r="A4431">
        <v>1</v>
      </c>
      <c r="B4431">
        <v>2138</v>
      </c>
      <c r="C4431">
        <v>35056</v>
      </c>
      <c r="D4431">
        <v>24466</v>
      </c>
    </row>
    <row r="4432" spans="1:4" x14ac:dyDescent="0.25">
      <c r="A4432">
        <v>1</v>
      </c>
      <c r="B4432">
        <v>2139</v>
      </c>
      <c r="C4432">
        <v>35060</v>
      </c>
      <c r="D4432">
        <v>24090</v>
      </c>
    </row>
    <row r="4433" spans="1:4" x14ac:dyDescent="0.25">
      <c r="A4433">
        <v>1</v>
      </c>
      <c r="B4433">
        <v>2140</v>
      </c>
      <c r="C4433">
        <v>35052</v>
      </c>
      <c r="D4433">
        <v>24576</v>
      </c>
    </row>
    <row r="4434" spans="1:4" x14ac:dyDescent="0.25">
      <c r="A4434">
        <v>1</v>
      </c>
      <c r="B4434">
        <v>2141</v>
      </c>
      <c r="C4434">
        <v>35044</v>
      </c>
      <c r="D4434">
        <v>24659</v>
      </c>
    </row>
    <row r="4435" spans="1:4" x14ac:dyDescent="0.25">
      <c r="A4435">
        <v>1</v>
      </c>
      <c r="B4435">
        <v>2142</v>
      </c>
      <c r="C4435">
        <v>35056</v>
      </c>
      <c r="D4435">
        <v>20042</v>
      </c>
    </row>
    <row r="4436" spans="1:4" x14ac:dyDescent="0.25">
      <c r="A4436">
        <v>1</v>
      </c>
      <c r="B4436">
        <v>2143</v>
      </c>
      <c r="C4436">
        <v>35052</v>
      </c>
      <c r="D4436">
        <v>25299</v>
      </c>
    </row>
    <row r="4437" spans="1:4" x14ac:dyDescent="0.25">
      <c r="A4437">
        <v>1</v>
      </c>
      <c r="B4437">
        <v>2144</v>
      </c>
      <c r="C4437">
        <v>35044</v>
      </c>
      <c r="D4437">
        <v>24112</v>
      </c>
    </row>
    <row r="4438" spans="1:4" x14ac:dyDescent="0.25">
      <c r="A4438">
        <v>1</v>
      </c>
      <c r="B4438">
        <v>2145</v>
      </c>
      <c r="C4438">
        <v>35048</v>
      </c>
      <c r="D4438">
        <v>21376</v>
      </c>
    </row>
    <row r="4439" spans="1:4" x14ac:dyDescent="0.25">
      <c r="A4439">
        <v>1</v>
      </c>
      <c r="B4439">
        <v>2146</v>
      </c>
      <c r="C4439">
        <v>35048</v>
      </c>
      <c r="D4439">
        <v>24631</v>
      </c>
    </row>
    <row r="4440" spans="1:4" x14ac:dyDescent="0.25">
      <c r="A4440">
        <v>1</v>
      </c>
      <c r="B4440">
        <v>2147</v>
      </c>
      <c r="C4440">
        <v>35048</v>
      </c>
      <c r="D4440">
        <v>24723</v>
      </c>
    </row>
    <row r="4441" spans="1:4" x14ac:dyDescent="0.25">
      <c r="A4441">
        <v>1</v>
      </c>
      <c r="B4441">
        <v>2148</v>
      </c>
      <c r="C4441">
        <v>35044</v>
      </c>
      <c r="D4441">
        <v>19992</v>
      </c>
    </row>
    <row r="4442" spans="1:4" x14ac:dyDescent="0.25">
      <c r="A4442">
        <v>1</v>
      </c>
      <c r="B4442">
        <v>2149</v>
      </c>
      <c r="C4442">
        <v>35044</v>
      </c>
      <c r="D4442">
        <v>24011</v>
      </c>
    </row>
    <row r="4443" spans="1:4" x14ac:dyDescent="0.25">
      <c r="A4443">
        <v>1</v>
      </c>
      <c r="B4443">
        <v>2150</v>
      </c>
      <c r="C4443">
        <v>35052</v>
      </c>
      <c r="D4443">
        <v>23880</v>
      </c>
    </row>
    <row r="4444" spans="1:4" x14ac:dyDescent="0.25">
      <c r="A4444">
        <v>1</v>
      </c>
      <c r="B4444">
        <v>2151</v>
      </c>
      <c r="C4444">
        <v>35040</v>
      </c>
      <c r="D4444">
        <v>24523</v>
      </c>
    </row>
    <row r="4445" spans="1:4" x14ac:dyDescent="0.25">
      <c r="A4445">
        <v>1</v>
      </c>
      <c r="B4445">
        <v>2152</v>
      </c>
      <c r="C4445">
        <v>35044</v>
      </c>
      <c r="D4445">
        <v>24541</v>
      </c>
    </row>
    <row r="4446" spans="1:4" x14ac:dyDescent="0.25">
      <c r="A4446">
        <v>1</v>
      </c>
      <c r="B4446">
        <v>2153</v>
      </c>
      <c r="C4446">
        <v>35060</v>
      </c>
      <c r="D4446">
        <v>24649</v>
      </c>
    </row>
    <row r="4447" spans="1:4" x14ac:dyDescent="0.25">
      <c r="A4447">
        <v>1</v>
      </c>
      <c r="B4447">
        <v>2154</v>
      </c>
      <c r="C4447">
        <v>35052</v>
      </c>
      <c r="D4447">
        <v>25564</v>
      </c>
    </row>
    <row r="4448" spans="1:4" x14ac:dyDescent="0.25">
      <c r="A4448">
        <v>1</v>
      </c>
      <c r="B4448">
        <v>2155</v>
      </c>
      <c r="C4448">
        <v>35048</v>
      </c>
      <c r="D4448">
        <v>24889</v>
      </c>
    </row>
    <row r="4449" spans="1:4" x14ac:dyDescent="0.25">
      <c r="A4449">
        <v>1</v>
      </c>
      <c r="B4449">
        <v>2156</v>
      </c>
      <c r="C4449">
        <v>35044</v>
      </c>
      <c r="D4449">
        <v>24688</v>
      </c>
    </row>
    <row r="4450" spans="1:4" x14ac:dyDescent="0.25">
      <c r="A4450">
        <v>1</v>
      </c>
      <c r="B4450">
        <v>2157</v>
      </c>
      <c r="C4450">
        <v>35044</v>
      </c>
      <c r="D4450">
        <v>25171</v>
      </c>
    </row>
    <row r="4451" spans="1:4" x14ac:dyDescent="0.25">
      <c r="A4451">
        <v>1</v>
      </c>
      <c r="B4451">
        <v>2158</v>
      </c>
      <c r="C4451">
        <v>35052</v>
      </c>
      <c r="D4451">
        <v>24134</v>
      </c>
    </row>
    <row r="4452" spans="1:4" x14ac:dyDescent="0.25">
      <c r="A4452">
        <v>1</v>
      </c>
      <c r="B4452">
        <v>2159</v>
      </c>
      <c r="C4452">
        <v>35052</v>
      </c>
      <c r="D4452">
        <v>24264</v>
      </c>
    </row>
    <row r="4453" spans="1:4" x14ac:dyDescent="0.25">
      <c r="A4453">
        <v>1</v>
      </c>
      <c r="B4453">
        <v>2160</v>
      </c>
      <c r="C4453">
        <v>35064</v>
      </c>
      <c r="D4453">
        <v>25018</v>
      </c>
    </row>
    <row r="4454" spans="1:4" x14ac:dyDescent="0.25">
      <c r="A4454">
        <v>1</v>
      </c>
      <c r="B4454">
        <v>2161</v>
      </c>
      <c r="C4454">
        <v>35040</v>
      </c>
      <c r="D4454">
        <v>24903</v>
      </c>
    </row>
    <row r="4455" spans="1:4" x14ac:dyDescent="0.25">
      <c r="A4455">
        <v>1</v>
      </c>
      <c r="B4455">
        <v>2162</v>
      </c>
      <c r="C4455">
        <v>35048</v>
      </c>
      <c r="D4455">
        <v>25006</v>
      </c>
    </row>
    <row r="4456" spans="1:4" x14ac:dyDescent="0.25">
      <c r="A4456">
        <v>1</v>
      </c>
      <c r="B4456">
        <v>2163</v>
      </c>
      <c r="C4456">
        <v>35044</v>
      </c>
      <c r="D4456">
        <v>24985</v>
      </c>
    </row>
    <row r="4457" spans="1:4" x14ac:dyDescent="0.25">
      <c r="A4457">
        <v>1</v>
      </c>
      <c r="B4457">
        <v>2164</v>
      </c>
      <c r="C4457">
        <v>35056</v>
      </c>
      <c r="D4457">
        <v>21006</v>
      </c>
    </row>
    <row r="4458" spans="1:4" x14ac:dyDescent="0.25">
      <c r="A4458">
        <v>1</v>
      </c>
      <c r="B4458">
        <v>2165</v>
      </c>
      <c r="C4458">
        <v>35056</v>
      </c>
      <c r="D4458">
        <v>25062</v>
      </c>
    </row>
    <row r="4459" spans="1:4" x14ac:dyDescent="0.25">
      <c r="A4459">
        <v>1</v>
      </c>
      <c r="B4459">
        <v>2166</v>
      </c>
      <c r="C4459">
        <v>35040</v>
      </c>
      <c r="D4459">
        <v>24433</v>
      </c>
    </row>
    <row r="4460" spans="1:4" x14ac:dyDescent="0.25">
      <c r="A4460">
        <v>1</v>
      </c>
      <c r="B4460">
        <v>2167</v>
      </c>
      <c r="C4460">
        <v>35052</v>
      </c>
      <c r="D4460">
        <v>20955</v>
      </c>
    </row>
    <row r="4461" spans="1:4" x14ac:dyDescent="0.25">
      <c r="A4461">
        <v>1</v>
      </c>
      <c r="B4461">
        <v>2168</v>
      </c>
      <c r="C4461">
        <v>35048</v>
      </c>
      <c r="D4461">
        <v>24983</v>
      </c>
    </row>
    <row r="4462" spans="1:4" x14ac:dyDescent="0.25">
      <c r="A4462">
        <v>1</v>
      </c>
      <c r="B4462">
        <v>2169</v>
      </c>
      <c r="C4462">
        <v>35040</v>
      </c>
      <c r="D4462">
        <v>25254</v>
      </c>
    </row>
    <row r="4463" spans="1:4" x14ac:dyDescent="0.25">
      <c r="A4463">
        <v>1</v>
      </c>
      <c r="B4463">
        <v>2170</v>
      </c>
      <c r="C4463">
        <v>35040</v>
      </c>
      <c r="D4463">
        <v>21105</v>
      </c>
    </row>
    <row r="4464" spans="1:4" x14ac:dyDescent="0.25">
      <c r="A4464">
        <v>1</v>
      </c>
      <c r="B4464">
        <v>2171</v>
      </c>
      <c r="C4464">
        <v>35052</v>
      </c>
      <c r="D4464">
        <v>24648</v>
      </c>
    </row>
    <row r="4465" spans="1:4" x14ac:dyDescent="0.25">
      <c r="A4465">
        <v>1</v>
      </c>
      <c r="B4465">
        <v>2172</v>
      </c>
      <c r="C4465">
        <v>35048</v>
      </c>
      <c r="D4465">
        <v>24141</v>
      </c>
    </row>
    <row r="4466" spans="1:4" x14ac:dyDescent="0.25">
      <c r="A4466">
        <v>1</v>
      </c>
      <c r="B4466">
        <v>2173</v>
      </c>
      <c r="C4466">
        <v>35044</v>
      </c>
      <c r="D4466">
        <v>25316</v>
      </c>
    </row>
    <row r="4467" spans="1:4" x14ac:dyDescent="0.25">
      <c r="A4467">
        <v>1</v>
      </c>
      <c r="B4467">
        <v>2174</v>
      </c>
      <c r="C4467">
        <v>35052</v>
      </c>
      <c r="D4467">
        <v>25215</v>
      </c>
    </row>
    <row r="4468" spans="1:4" x14ac:dyDescent="0.25">
      <c r="A4468">
        <v>1</v>
      </c>
      <c r="B4468">
        <v>2175</v>
      </c>
      <c r="C4468">
        <v>35060</v>
      </c>
      <c r="D4468">
        <v>25407</v>
      </c>
    </row>
    <row r="4469" spans="1:4" x14ac:dyDescent="0.25">
      <c r="A4469">
        <v>1</v>
      </c>
      <c r="B4469">
        <v>2176</v>
      </c>
      <c r="C4469">
        <v>35052</v>
      </c>
      <c r="D4469">
        <v>24731</v>
      </c>
    </row>
    <row r="4470" spans="1:4" x14ac:dyDescent="0.25">
      <c r="A4470">
        <v>1</v>
      </c>
      <c r="B4470">
        <v>2177</v>
      </c>
      <c r="C4470">
        <v>35044</v>
      </c>
      <c r="D4470">
        <v>24731</v>
      </c>
    </row>
    <row r="4471" spans="1:4" x14ac:dyDescent="0.25">
      <c r="A4471">
        <v>1</v>
      </c>
      <c r="B4471">
        <v>2178</v>
      </c>
      <c r="C4471">
        <v>35052</v>
      </c>
      <c r="D4471">
        <v>25686</v>
      </c>
    </row>
    <row r="4472" spans="1:4" x14ac:dyDescent="0.25">
      <c r="A4472">
        <v>1</v>
      </c>
      <c r="B4472">
        <v>2179</v>
      </c>
      <c r="C4472">
        <v>35048</v>
      </c>
      <c r="D4472">
        <v>24934</v>
      </c>
    </row>
    <row r="4473" spans="1:4" x14ac:dyDescent="0.25">
      <c r="A4473">
        <v>1</v>
      </c>
      <c r="B4473">
        <v>2180</v>
      </c>
      <c r="C4473">
        <v>35040</v>
      </c>
      <c r="D4473">
        <v>24751</v>
      </c>
    </row>
    <row r="4474" spans="1:4" x14ac:dyDescent="0.25">
      <c r="A4474">
        <v>1</v>
      </c>
      <c r="B4474">
        <v>2181</v>
      </c>
      <c r="C4474">
        <v>35048</v>
      </c>
      <c r="D4474">
        <v>24293</v>
      </c>
    </row>
    <row r="4475" spans="1:4" x14ac:dyDescent="0.25">
      <c r="A4475">
        <v>1</v>
      </c>
      <c r="B4475">
        <v>2182</v>
      </c>
      <c r="C4475">
        <v>35044</v>
      </c>
      <c r="D4475">
        <v>24133</v>
      </c>
    </row>
    <row r="4476" spans="1:4" x14ac:dyDescent="0.25">
      <c r="A4476">
        <v>1</v>
      </c>
      <c r="B4476">
        <v>2183</v>
      </c>
      <c r="C4476">
        <v>35052</v>
      </c>
      <c r="D4476">
        <v>24009</v>
      </c>
    </row>
    <row r="4477" spans="1:4" x14ac:dyDescent="0.25">
      <c r="A4477">
        <v>1</v>
      </c>
      <c r="B4477">
        <v>2184</v>
      </c>
      <c r="C4477">
        <v>35052</v>
      </c>
      <c r="D4477">
        <v>24391</v>
      </c>
    </row>
    <row r="4478" spans="1:4" x14ac:dyDescent="0.25">
      <c r="A4478">
        <v>1</v>
      </c>
      <c r="B4478">
        <v>2185</v>
      </c>
      <c r="C4478">
        <v>35048</v>
      </c>
      <c r="D4478">
        <v>24370</v>
      </c>
    </row>
    <row r="4479" spans="1:4" x14ac:dyDescent="0.25">
      <c r="A4479">
        <v>1</v>
      </c>
      <c r="B4479">
        <v>2186</v>
      </c>
      <c r="C4479">
        <v>35044</v>
      </c>
      <c r="D4479">
        <v>24580</v>
      </c>
    </row>
    <row r="4480" spans="1:4" x14ac:dyDescent="0.25">
      <c r="A4480">
        <v>1</v>
      </c>
      <c r="B4480">
        <v>2187</v>
      </c>
      <c r="C4480">
        <v>35048</v>
      </c>
      <c r="D4480">
        <v>24328</v>
      </c>
    </row>
    <row r="4481" spans="1:4" x14ac:dyDescent="0.25">
      <c r="A4481">
        <v>1</v>
      </c>
      <c r="B4481">
        <v>2188</v>
      </c>
      <c r="C4481">
        <v>35044</v>
      </c>
      <c r="D4481">
        <v>24734</v>
      </c>
    </row>
    <row r="4482" spans="1:4" x14ac:dyDescent="0.25">
      <c r="A4482">
        <v>1</v>
      </c>
      <c r="B4482">
        <v>2189</v>
      </c>
      <c r="C4482">
        <v>35048</v>
      </c>
      <c r="D4482">
        <v>21368</v>
      </c>
    </row>
    <row r="4483" spans="1:4" x14ac:dyDescent="0.25">
      <c r="A4483">
        <v>1</v>
      </c>
      <c r="B4483">
        <v>2190</v>
      </c>
      <c r="C4483">
        <v>35056</v>
      </c>
      <c r="D4483">
        <v>24940</v>
      </c>
    </row>
    <row r="4484" spans="1:4" x14ac:dyDescent="0.25">
      <c r="A4484">
        <v>1</v>
      </c>
      <c r="B4484">
        <v>2191</v>
      </c>
      <c r="C4484">
        <v>35036</v>
      </c>
      <c r="D4484">
        <v>25603</v>
      </c>
    </row>
    <row r="4485" spans="1:4" x14ac:dyDescent="0.25">
      <c r="A4485">
        <v>1</v>
      </c>
      <c r="B4485">
        <v>2192</v>
      </c>
      <c r="C4485">
        <v>35056</v>
      </c>
      <c r="D4485">
        <v>21132</v>
      </c>
    </row>
    <row r="4486" spans="1:4" x14ac:dyDescent="0.25">
      <c r="A4486">
        <v>1</v>
      </c>
      <c r="B4486">
        <v>2193</v>
      </c>
      <c r="C4486">
        <v>35044</v>
      </c>
      <c r="D4486">
        <v>23988</v>
      </c>
    </row>
    <row r="4487" spans="1:4" x14ac:dyDescent="0.25">
      <c r="A4487">
        <v>1</v>
      </c>
      <c r="B4487">
        <v>2194</v>
      </c>
      <c r="C4487">
        <v>35044</v>
      </c>
      <c r="D4487">
        <v>24533</v>
      </c>
    </row>
    <row r="4488" spans="1:4" x14ac:dyDescent="0.25">
      <c r="A4488">
        <v>1</v>
      </c>
      <c r="B4488">
        <v>2195</v>
      </c>
      <c r="C4488">
        <v>35056</v>
      </c>
      <c r="D4488">
        <v>19546</v>
      </c>
    </row>
    <row r="4489" spans="1:4" x14ac:dyDescent="0.25">
      <c r="A4489">
        <v>1</v>
      </c>
      <c r="B4489">
        <v>2196</v>
      </c>
      <c r="C4489">
        <v>35036</v>
      </c>
      <c r="D4489">
        <v>24662</v>
      </c>
    </row>
    <row r="4490" spans="1:4" x14ac:dyDescent="0.25">
      <c r="A4490">
        <v>1</v>
      </c>
      <c r="B4490">
        <v>2197</v>
      </c>
      <c r="C4490">
        <v>35052</v>
      </c>
      <c r="D4490">
        <v>25042</v>
      </c>
    </row>
    <row r="4491" spans="1:4" x14ac:dyDescent="0.25">
      <c r="A4491">
        <v>1</v>
      </c>
      <c r="B4491">
        <v>2198</v>
      </c>
      <c r="C4491">
        <v>35044</v>
      </c>
      <c r="D4491">
        <v>24789</v>
      </c>
    </row>
    <row r="4492" spans="1:4" x14ac:dyDescent="0.25">
      <c r="A4492">
        <v>1</v>
      </c>
      <c r="B4492">
        <v>2199</v>
      </c>
      <c r="C4492">
        <v>35060</v>
      </c>
      <c r="D4492">
        <v>24913</v>
      </c>
    </row>
    <row r="4493" spans="1:4" x14ac:dyDescent="0.25">
      <c r="A4493">
        <v>1</v>
      </c>
      <c r="B4493">
        <v>2200</v>
      </c>
      <c r="C4493">
        <v>35040</v>
      </c>
      <c r="D4493">
        <v>25407</v>
      </c>
    </row>
    <row r="4494" spans="1:4" x14ac:dyDescent="0.25">
      <c r="A4494">
        <v>1</v>
      </c>
      <c r="B4494">
        <v>2201</v>
      </c>
      <c r="C4494">
        <v>35044</v>
      </c>
      <c r="D4494">
        <v>24299</v>
      </c>
    </row>
    <row r="4495" spans="1:4" x14ac:dyDescent="0.25">
      <c r="A4495">
        <v>1</v>
      </c>
      <c r="B4495">
        <v>2202</v>
      </c>
      <c r="C4495">
        <v>35048</v>
      </c>
      <c r="D4495">
        <v>25400</v>
      </c>
    </row>
    <row r="4496" spans="1:4" x14ac:dyDescent="0.25">
      <c r="A4496">
        <v>1</v>
      </c>
      <c r="B4496">
        <v>2203</v>
      </c>
      <c r="C4496">
        <v>35044</v>
      </c>
      <c r="D4496">
        <v>23794</v>
      </c>
    </row>
    <row r="4497" spans="1:4" x14ac:dyDescent="0.25">
      <c r="A4497">
        <v>1</v>
      </c>
      <c r="B4497">
        <v>2204</v>
      </c>
      <c r="C4497">
        <v>35044</v>
      </c>
      <c r="D4497">
        <v>25204</v>
      </c>
    </row>
    <row r="4498" spans="1:4" x14ac:dyDescent="0.25">
      <c r="A4498">
        <v>1</v>
      </c>
      <c r="B4498">
        <v>2205</v>
      </c>
      <c r="C4498">
        <v>35044</v>
      </c>
      <c r="D4498">
        <v>24637</v>
      </c>
    </row>
    <row r="4499" spans="1:4" x14ac:dyDescent="0.25">
      <c r="A4499">
        <v>1</v>
      </c>
      <c r="B4499">
        <v>2206</v>
      </c>
      <c r="C4499">
        <v>35052</v>
      </c>
      <c r="D4499">
        <v>24323</v>
      </c>
    </row>
    <row r="4500" spans="1:4" x14ac:dyDescent="0.25">
      <c r="A4500">
        <v>1</v>
      </c>
      <c r="B4500">
        <v>2207</v>
      </c>
      <c r="C4500">
        <v>35044</v>
      </c>
      <c r="D4500">
        <v>24993</v>
      </c>
    </row>
    <row r="4501" spans="1:4" x14ac:dyDescent="0.25">
      <c r="A4501">
        <v>1</v>
      </c>
      <c r="B4501">
        <v>2208</v>
      </c>
      <c r="C4501">
        <v>35036</v>
      </c>
      <c r="D4501">
        <v>24645</v>
      </c>
    </row>
    <row r="4502" spans="1:4" x14ac:dyDescent="0.25">
      <c r="A4502">
        <v>1</v>
      </c>
      <c r="B4502">
        <v>2209</v>
      </c>
      <c r="C4502">
        <v>35052</v>
      </c>
      <c r="D4502">
        <v>25107</v>
      </c>
    </row>
    <row r="4503" spans="1:4" x14ac:dyDescent="0.25">
      <c r="A4503">
        <v>1</v>
      </c>
      <c r="B4503">
        <v>2210</v>
      </c>
      <c r="C4503">
        <v>35044</v>
      </c>
      <c r="D4503">
        <v>25578</v>
      </c>
    </row>
    <row r="4504" spans="1:4" x14ac:dyDescent="0.25">
      <c r="A4504">
        <v>1</v>
      </c>
      <c r="B4504">
        <v>2211</v>
      </c>
      <c r="C4504">
        <v>35052</v>
      </c>
      <c r="D4504">
        <v>20112</v>
      </c>
    </row>
    <row r="4505" spans="1:4" x14ac:dyDescent="0.25">
      <c r="A4505">
        <v>1</v>
      </c>
      <c r="B4505">
        <v>2212</v>
      </c>
      <c r="C4505">
        <v>35052</v>
      </c>
      <c r="D4505">
        <v>24262</v>
      </c>
    </row>
    <row r="4506" spans="1:4" x14ac:dyDescent="0.25">
      <c r="A4506">
        <v>1</v>
      </c>
      <c r="B4506">
        <v>2213</v>
      </c>
      <c r="C4506">
        <v>35052</v>
      </c>
      <c r="D4506">
        <v>24800</v>
      </c>
    </row>
    <row r="4507" spans="1:4" x14ac:dyDescent="0.25">
      <c r="A4507">
        <v>1</v>
      </c>
      <c r="B4507">
        <v>2214</v>
      </c>
      <c r="C4507">
        <v>35040</v>
      </c>
      <c r="D4507">
        <v>19432</v>
      </c>
    </row>
    <row r="4508" spans="1:4" x14ac:dyDescent="0.25">
      <c r="A4508">
        <v>1</v>
      </c>
      <c r="B4508">
        <v>2215</v>
      </c>
      <c r="C4508">
        <v>35044</v>
      </c>
      <c r="D4508">
        <v>24303</v>
      </c>
    </row>
    <row r="4509" spans="1:4" x14ac:dyDescent="0.25">
      <c r="A4509">
        <v>1</v>
      </c>
      <c r="B4509">
        <v>2216</v>
      </c>
      <c r="C4509">
        <v>35052</v>
      </c>
      <c r="D4509">
        <v>24281</v>
      </c>
    </row>
    <row r="4510" spans="1:4" x14ac:dyDescent="0.25">
      <c r="A4510">
        <v>1</v>
      </c>
      <c r="B4510">
        <v>2217</v>
      </c>
      <c r="C4510">
        <v>35044</v>
      </c>
      <c r="D4510">
        <v>19404</v>
      </c>
    </row>
    <row r="4511" spans="1:4" x14ac:dyDescent="0.25">
      <c r="A4511">
        <v>1</v>
      </c>
      <c r="B4511">
        <v>2218</v>
      </c>
      <c r="C4511">
        <v>35048</v>
      </c>
      <c r="D4511">
        <v>25463</v>
      </c>
    </row>
    <row r="4512" spans="1:4" x14ac:dyDescent="0.25">
      <c r="A4512">
        <v>1</v>
      </c>
      <c r="B4512">
        <v>2219</v>
      </c>
      <c r="C4512">
        <v>35040</v>
      </c>
      <c r="D4512">
        <v>24466</v>
      </c>
    </row>
    <row r="4513" spans="1:4" x14ac:dyDescent="0.25">
      <c r="A4513">
        <v>1</v>
      </c>
      <c r="B4513">
        <v>2220</v>
      </c>
      <c r="C4513">
        <v>35056</v>
      </c>
      <c r="D4513">
        <v>20301</v>
      </c>
    </row>
    <row r="4514" spans="1:4" x14ac:dyDescent="0.25">
      <c r="A4514">
        <v>1</v>
      </c>
      <c r="B4514">
        <v>2221</v>
      </c>
      <c r="C4514">
        <v>35044</v>
      </c>
      <c r="D4514">
        <v>24388</v>
      </c>
    </row>
    <row r="4515" spans="1:4" x14ac:dyDescent="0.25">
      <c r="A4515">
        <v>1</v>
      </c>
      <c r="B4515">
        <v>2222</v>
      </c>
      <c r="C4515">
        <v>35048</v>
      </c>
      <c r="D4515">
        <v>23941</v>
      </c>
    </row>
    <row r="4516" spans="1:4" x14ac:dyDescent="0.25">
      <c r="A4516">
        <v>1</v>
      </c>
      <c r="B4516">
        <v>2223</v>
      </c>
      <c r="C4516">
        <v>35052</v>
      </c>
      <c r="D4516">
        <v>24046</v>
      </c>
    </row>
    <row r="4517" spans="1:4" x14ac:dyDescent="0.25">
      <c r="A4517">
        <v>1</v>
      </c>
      <c r="B4517">
        <v>2224</v>
      </c>
      <c r="C4517">
        <v>35040</v>
      </c>
      <c r="D4517">
        <v>24477</v>
      </c>
    </row>
    <row r="4518" spans="1:4" x14ac:dyDescent="0.25">
      <c r="A4518">
        <v>1</v>
      </c>
      <c r="B4518">
        <v>2225</v>
      </c>
      <c r="C4518">
        <v>35044</v>
      </c>
      <c r="D4518">
        <v>24309</v>
      </c>
    </row>
    <row r="4519" spans="1:4" x14ac:dyDescent="0.25">
      <c r="A4519">
        <v>1</v>
      </c>
      <c r="B4519">
        <v>2226</v>
      </c>
      <c r="C4519">
        <v>35048</v>
      </c>
      <c r="D4519">
        <v>24243</v>
      </c>
    </row>
    <row r="4520" spans="1:4" x14ac:dyDescent="0.25">
      <c r="A4520">
        <v>1</v>
      </c>
      <c r="B4520">
        <v>2227</v>
      </c>
      <c r="C4520">
        <v>35044</v>
      </c>
      <c r="D4520">
        <v>24693</v>
      </c>
    </row>
    <row r="4521" spans="1:4" x14ac:dyDescent="0.25">
      <c r="A4521">
        <v>1</v>
      </c>
      <c r="B4521">
        <v>2228</v>
      </c>
      <c r="C4521">
        <v>35040</v>
      </c>
      <c r="D4521">
        <v>24679</v>
      </c>
    </row>
    <row r="4522" spans="1:4" x14ac:dyDescent="0.25">
      <c r="A4522">
        <v>1</v>
      </c>
      <c r="B4522">
        <v>2229</v>
      </c>
      <c r="C4522">
        <v>35048</v>
      </c>
      <c r="D4522">
        <v>25245</v>
      </c>
    </row>
    <row r="4523" spans="1:4" x14ac:dyDescent="0.25">
      <c r="A4523">
        <v>1</v>
      </c>
      <c r="B4523">
        <v>2230</v>
      </c>
      <c r="C4523">
        <v>35052</v>
      </c>
      <c r="D4523">
        <v>24511</v>
      </c>
    </row>
    <row r="4524" spans="1:4" x14ac:dyDescent="0.25">
      <c r="A4524">
        <v>1</v>
      </c>
      <c r="B4524">
        <v>2231</v>
      </c>
      <c r="C4524">
        <v>35048</v>
      </c>
      <c r="D4524">
        <v>25097</v>
      </c>
    </row>
    <row r="4525" spans="1:4" x14ac:dyDescent="0.25">
      <c r="A4525">
        <v>1</v>
      </c>
      <c r="B4525">
        <v>2232</v>
      </c>
      <c r="C4525">
        <v>35044</v>
      </c>
      <c r="D4525">
        <v>24933</v>
      </c>
    </row>
    <row r="4526" spans="1:4" x14ac:dyDescent="0.25">
      <c r="A4526">
        <v>1</v>
      </c>
      <c r="B4526">
        <v>2233</v>
      </c>
      <c r="C4526">
        <v>35040</v>
      </c>
      <c r="D4526">
        <v>25295</v>
      </c>
    </row>
    <row r="4527" spans="1:4" x14ac:dyDescent="0.25">
      <c r="A4527">
        <v>1</v>
      </c>
      <c r="B4527">
        <v>2234</v>
      </c>
      <c r="C4527">
        <v>35056</v>
      </c>
      <c r="D4527">
        <v>25042</v>
      </c>
    </row>
    <row r="4528" spans="1:4" x14ac:dyDescent="0.25">
      <c r="A4528">
        <v>1</v>
      </c>
      <c r="B4528">
        <v>2235</v>
      </c>
      <c r="C4528">
        <v>35048</v>
      </c>
      <c r="D4528">
        <v>24274</v>
      </c>
    </row>
    <row r="4529" spans="1:4" x14ac:dyDescent="0.25">
      <c r="A4529">
        <v>1</v>
      </c>
      <c r="B4529">
        <v>2236</v>
      </c>
      <c r="C4529">
        <v>35048</v>
      </c>
      <c r="D4529">
        <v>20414</v>
      </c>
    </row>
    <row r="4530" spans="1:4" x14ac:dyDescent="0.25">
      <c r="A4530">
        <v>1</v>
      </c>
      <c r="B4530">
        <v>2237</v>
      </c>
      <c r="C4530">
        <v>35056</v>
      </c>
      <c r="D4530">
        <v>24979</v>
      </c>
    </row>
    <row r="4531" spans="1:4" x14ac:dyDescent="0.25">
      <c r="A4531">
        <v>1</v>
      </c>
      <c r="B4531">
        <v>2238</v>
      </c>
      <c r="C4531">
        <v>35048</v>
      </c>
      <c r="D4531">
        <v>25023</v>
      </c>
    </row>
    <row r="4532" spans="1:4" x14ac:dyDescent="0.25">
      <c r="A4532">
        <v>1</v>
      </c>
      <c r="B4532">
        <v>2239</v>
      </c>
      <c r="C4532">
        <v>35048</v>
      </c>
      <c r="D4532">
        <v>20996</v>
      </c>
    </row>
    <row r="4533" spans="1:4" x14ac:dyDescent="0.25">
      <c r="A4533">
        <v>1</v>
      </c>
      <c r="B4533">
        <v>2240</v>
      </c>
      <c r="C4533">
        <v>35040</v>
      </c>
      <c r="D4533">
        <v>24311</v>
      </c>
    </row>
    <row r="4534" spans="1:4" x14ac:dyDescent="0.25">
      <c r="A4534">
        <v>1</v>
      </c>
      <c r="B4534">
        <v>2241</v>
      </c>
      <c r="C4534">
        <v>35036</v>
      </c>
      <c r="D4534">
        <v>23679</v>
      </c>
    </row>
    <row r="4535" spans="1:4" x14ac:dyDescent="0.25">
      <c r="A4535">
        <v>1</v>
      </c>
      <c r="B4535">
        <v>2242</v>
      </c>
      <c r="C4535">
        <v>35044</v>
      </c>
      <c r="D4535">
        <v>20064</v>
      </c>
    </row>
    <row r="4536" spans="1:4" x14ac:dyDescent="0.25">
      <c r="A4536">
        <v>1</v>
      </c>
      <c r="B4536">
        <v>2243</v>
      </c>
      <c r="C4536">
        <v>35048</v>
      </c>
      <c r="D4536">
        <v>25305</v>
      </c>
    </row>
    <row r="4537" spans="1:4" x14ac:dyDescent="0.25">
      <c r="A4537">
        <v>1</v>
      </c>
      <c r="B4537">
        <v>2244</v>
      </c>
      <c r="C4537">
        <v>35048</v>
      </c>
      <c r="D4537">
        <v>23835</v>
      </c>
    </row>
    <row r="4538" spans="1:4" x14ac:dyDescent="0.25">
      <c r="A4538">
        <v>1</v>
      </c>
      <c r="B4538">
        <v>2245</v>
      </c>
      <c r="C4538">
        <v>35052</v>
      </c>
      <c r="D4538">
        <v>24952</v>
      </c>
    </row>
    <row r="4539" spans="1:4" x14ac:dyDescent="0.25">
      <c r="A4539">
        <v>1</v>
      </c>
      <c r="B4539">
        <v>2246</v>
      </c>
      <c r="C4539">
        <v>35044</v>
      </c>
      <c r="D4539">
        <v>24105</v>
      </c>
    </row>
    <row r="4540" spans="1:4" x14ac:dyDescent="0.25">
      <c r="A4540">
        <v>1</v>
      </c>
      <c r="B4540">
        <v>2247</v>
      </c>
      <c r="C4540">
        <v>35044</v>
      </c>
      <c r="D4540">
        <v>24153</v>
      </c>
    </row>
    <row r="4541" spans="1:4" x14ac:dyDescent="0.25">
      <c r="A4541">
        <v>1</v>
      </c>
      <c r="B4541">
        <v>2248</v>
      </c>
      <c r="C4541">
        <v>35052</v>
      </c>
      <c r="D4541">
        <v>24026</v>
      </c>
    </row>
    <row r="4542" spans="1:4" x14ac:dyDescent="0.25">
      <c r="A4542">
        <v>1</v>
      </c>
      <c r="B4542">
        <v>2249</v>
      </c>
      <c r="C4542">
        <v>35044</v>
      </c>
      <c r="D4542">
        <v>24353</v>
      </c>
    </row>
    <row r="4543" spans="1:4" x14ac:dyDescent="0.25">
      <c r="A4543">
        <v>1</v>
      </c>
      <c r="B4543">
        <v>2250</v>
      </c>
      <c r="C4543">
        <v>35040</v>
      </c>
      <c r="D4543">
        <v>24296</v>
      </c>
    </row>
    <row r="4544" spans="1:4" x14ac:dyDescent="0.25">
      <c r="A4544">
        <v>1</v>
      </c>
      <c r="B4544">
        <v>2251</v>
      </c>
      <c r="C4544">
        <v>35056</v>
      </c>
      <c r="D4544">
        <v>25259</v>
      </c>
    </row>
    <row r="4545" spans="1:4" x14ac:dyDescent="0.25">
      <c r="A4545">
        <v>1</v>
      </c>
      <c r="B4545">
        <v>2252</v>
      </c>
      <c r="C4545">
        <v>35052</v>
      </c>
      <c r="D4545">
        <v>25211</v>
      </c>
    </row>
    <row r="4546" spans="1:4" x14ac:dyDescent="0.25">
      <c r="A4546">
        <v>1</v>
      </c>
      <c r="B4546">
        <v>2253</v>
      </c>
      <c r="C4546">
        <v>35044</v>
      </c>
      <c r="D4546">
        <v>25146</v>
      </c>
    </row>
    <row r="4547" spans="1:4" x14ac:dyDescent="0.25">
      <c r="A4547">
        <v>1</v>
      </c>
      <c r="B4547">
        <v>2254</v>
      </c>
      <c r="C4547">
        <v>35048</v>
      </c>
      <c r="D4547">
        <v>24204</v>
      </c>
    </row>
    <row r="4548" spans="1:4" x14ac:dyDescent="0.25">
      <c r="A4548">
        <v>1</v>
      </c>
      <c r="B4548">
        <v>2255</v>
      </c>
      <c r="C4548">
        <v>35056</v>
      </c>
      <c r="D4548">
        <v>24315</v>
      </c>
    </row>
    <row r="4549" spans="1:4" x14ac:dyDescent="0.25">
      <c r="A4549">
        <v>1</v>
      </c>
      <c r="B4549">
        <v>2256</v>
      </c>
      <c r="C4549">
        <v>35048</v>
      </c>
      <c r="D4549">
        <v>25010</v>
      </c>
    </row>
    <row r="4550" spans="1:4" x14ac:dyDescent="0.25">
      <c r="A4550">
        <v>1</v>
      </c>
      <c r="B4550">
        <v>2257</v>
      </c>
      <c r="C4550">
        <v>35048</v>
      </c>
      <c r="D4550">
        <v>24616</v>
      </c>
    </row>
    <row r="4551" spans="1:4" x14ac:dyDescent="0.25">
      <c r="A4551">
        <v>1</v>
      </c>
      <c r="B4551">
        <v>2258</v>
      </c>
      <c r="C4551">
        <v>35040</v>
      </c>
      <c r="D4551">
        <v>24851</v>
      </c>
    </row>
    <row r="4552" spans="1:4" x14ac:dyDescent="0.25">
      <c r="A4552">
        <v>1</v>
      </c>
      <c r="B4552">
        <v>2259</v>
      </c>
      <c r="C4552">
        <v>35052</v>
      </c>
      <c r="D4552">
        <v>24650</v>
      </c>
    </row>
    <row r="4553" spans="1:4" x14ac:dyDescent="0.25">
      <c r="A4553">
        <v>1</v>
      </c>
      <c r="B4553">
        <v>2260</v>
      </c>
      <c r="C4553">
        <v>35052</v>
      </c>
      <c r="D4553">
        <v>24977</v>
      </c>
    </row>
    <row r="4554" spans="1:4" x14ac:dyDescent="0.25">
      <c r="A4554">
        <v>1</v>
      </c>
      <c r="B4554">
        <v>2261</v>
      </c>
      <c r="C4554">
        <v>35048</v>
      </c>
      <c r="D4554">
        <v>20735</v>
      </c>
    </row>
    <row r="4555" spans="1:4" x14ac:dyDescent="0.25">
      <c r="A4555">
        <v>1</v>
      </c>
      <c r="B4555">
        <v>2262</v>
      </c>
      <c r="C4555">
        <v>35052</v>
      </c>
      <c r="D4555">
        <v>23692</v>
      </c>
    </row>
    <row r="4556" spans="1:4" x14ac:dyDescent="0.25">
      <c r="A4556">
        <v>1</v>
      </c>
      <c r="B4556">
        <v>2263</v>
      </c>
      <c r="C4556">
        <v>35044</v>
      </c>
      <c r="D4556">
        <v>25251</v>
      </c>
    </row>
    <row r="4557" spans="1:4" x14ac:dyDescent="0.25">
      <c r="A4557">
        <v>1</v>
      </c>
      <c r="B4557">
        <v>2264</v>
      </c>
      <c r="C4557">
        <v>35044</v>
      </c>
      <c r="D4557">
        <v>20310</v>
      </c>
    </row>
    <row r="4558" spans="1:4" x14ac:dyDescent="0.25">
      <c r="A4558">
        <v>1</v>
      </c>
      <c r="B4558">
        <v>2265</v>
      </c>
      <c r="C4558">
        <v>35048</v>
      </c>
      <c r="D4558">
        <v>24289</v>
      </c>
    </row>
    <row r="4559" spans="1:4" x14ac:dyDescent="0.25">
      <c r="A4559">
        <v>1</v>
      </c>
      <c r="B4559">
        <v>2266</v>
      </c>
      <c r="C4559">
        <v>35044</v>
      </c>
      <c r="D4559">
        <v>24834</v>
      </c>
    </row>
    <row r="4560" spans="1:4" x14ac:dyDescent="0.25">
      <c r="A4560">
        <v>1</v>
      </c>
      <c r="B4560">
        <v>2267</v>
      </c>
      <c r="C4560">
        <v>35052</v>
      </c>
      <c r="D4560">
        <v>20218</v>
      </c>
    </row>
    <row r="4561" spans="1:4" x14ac:dyDescent="0.25">
      <c r="A4561">
        <v>1</v>
      </c>
      <c r="B4561">
        <v>2268</v>
      </c>
      <c r="C4561">
        <v>35052</v>
      </c>
      <c r="D4561">
        <v>24106</v>
      </c>
    </row>
    <row r="4562" spans="1:4" x14ac:dyDescent="0.25">
      <c r="A4562">
        <v>1</v>
      </c>
      <c r="B4562">
        <v>2269</v>
      </c>
      <c r="C4562">
        <v>35052</v>
      </c>
      <c r="D4562">
        <v>25415</v>
      </c>
    </row>
    <row r="4563" spans="1:4" x14ac:dyDescent="0.25">
      <c r="A4563">
        <v>1</v>
      </c>
      <c r="B4563">
        <v>2270</v>
      </c>
      <c r="C4563">
        <v>35040</v>
      </c>
      <c r="D4563">
        <v>25023</v>
      </c>
    </row>
    <row r="4564" spans="1:4" x14ac:dyDescent="0.25">
      <c r="A4564">
        <v>1</v>
      </c>
      <c r="B4564">
        <v>2271</v>
      </c>
      <c r="C4564">
        <v>35048</v>
      </c>
      <c r="D4564">
        <v>24891</v>
      </c>
    </row>
    <row r="4565" spans="1:4" x14ac:dyDescent="0.25">
      <c r="A4565">
        <v>1</v>
      </c>
      <c r="B4565">
        <v>2272</v>
      </c>
      <c r="C4565">
        <v>35052</v>
      </c>
      <c r="D4565">
        <v>24981</v>
      </c>
    </row>
    <row r="4566" spans="1:4" x14ac:dyDescent="0.25">
      <c r="A4566">
        <v>1</v>
      </c>
      <c r="B4566">
        <v>2273</v>
      </c>
      <c r="C4566">
        <v>35056</v>
      </c>
      <c r="D4566">
        <v>24957</v>
      </c>
    </row>
    <row r="4567" spans="1:4" x14ac:dyDescent="0.25">
      <c r="A4567">
        <v>1</v>
      </c>
      <c r="B4567">
        <v>2274</v>
      </c>
      <c r="C4567">
        <v>35048</v>
      </c>
      <c r="D4567">
        <v>24496</v>
      </c>
    </row>
    <row r="4568" spans="1:4" x14ac:dyDescent="0.25">
      <c r="A4568">
        <v>1</v>
      </c>
      <c r="B4568">
        <v>2275</v>
      </c>
      <c r="C4568">
        <v>35052</v>
      </c>
      <c r="D4568">
        <v>24745</v>
      </c>
    </row>
    <row r="4569" spans="1:4" x14ac:dyDescent="0.25">
      <c r="A4569">
        <v>1</v>
      </c>
      <c r="B4569">
        <v>2276</v>
      </c>
      <c r="C4569">
        <v>35056</v>
      </c>
      <c r="D4569">
        <v>24228</v>
      </c>
    </row>
    <row r="4570" spans="1:4" x14ac:dyDescent="0.25">
      <c r="A4570">
        <v>1</v>
      </c>
      <c r="B4570">
        <v>2277</v>
      </c>
      <c r="C4570">
        <v>35052</v>
      </c>
      <c r="D4570">
        <v>23926</v>
      </c>
    </row>
    <row r="4571" spans="1:4" x14ac:dyDescent="0.25">
      <c r="A4571">
        <v>1</v>
      </c>
      <c r="B4571">
        <v>2278</v>
      </c>
      <c r="C4571">
        <v>35052</v>
      </c>
      <c r="D4571">
        <v>23304</v>
      </c>
    </row>
    <row r="4572" spans="1:4" x14ac:dyDescent="0.25">
      <c r="A4572">
        <v>1</v>
      </c>
      <c r="B4572">
        <v>2279</v>
      </c>
      <c r="C4572">
        <v>35048</v>
      </c>
      <c r="D4572">
        <v>24772</v>
      </c>
    </row>
    <row r="4573" spans="1:4" x14ac:dyDescent="0.25">
      <c r="A4573">
        <v>1</v>
      </c>
      <c r="B4573">
        <v>2280</v>
      </c>
      <c r="C4573">
        <v>35064</v>
      </c>
      <c r="D4573">
        <v>25047</v>
      </c>
    </row>
    <row r="4574" spans="1:4" x14ac:dyDescent="0.25">
      <c r="A4574">
        <v>1</v>
      </c>
      <c r="B4574">
        <v>2281</v>
      </c>
      <c r="C4574">
        <v>35052</v>
      </c>
      <c r="D4574">
        <v>25265</v>
      </c>
    </row>
    <row r="4575" spans="1:4" x14ac:dyDescent="0.25">
      <c r="A4575">
        <v>1</v>
      </c>
      <c r="B4575">
        <v>2282</v>
      </c>
      <c r="C4575">
        <v>35060</v>
      </c>
      <c r="D4575">
        <v>25013</v>
      </c>
    </row>
    <row r="4576" spans="1:4" x14ac:dyDescent="0.25">
      <c r="A4576">
        <v>1</v>
      </c>
      <c r="B4576">
        <v>2283</v>
      </c>
      <c r="C4576">
        <v>35068</v>
      </c>
      <c r="D4576">
        <v>20712</v>
      </c>
    </row>
    <row r="4577" spans="1:4" x14ac:dyDescent="0.25">
      <c r="A4577">
        <v>1</v>
      </c>
      <c r="B4577">
        <v>2284</v>
      </c>
      <c r="C4577">
        <v>35052</v>
      </c>
      <c r="D4577">
        <v>24697</v>
      </c>
    </row>
    <row r="4578" spans="1:4" x14ac:dyDescent="0.25">
      <c r="A4578">
        <v>1</v>
      </c>
      <c r="B4578">
        <v>2285</v>
      </c>
      <c r="C4578">
        <v>35052</v>
      </c>
      <c r="D4578">
        <v>24126</v>
      </c>
    </row>
    <row r="4579" spans="1:4" x14ac:dyDescent="0.25">
      <c r="A4579">
        <v>1</v>
      </c>
      <c r="B4579">
        <v>2286</v>
      </c>
      <c r="C4579">
        <v>35052</v>
      </c>
      <c r="D4579">
        <v>21379</v>
      </c>
    </row>
    <row r="4580" spans="1:4" x14ac:dyDescent="0.25">
      <c r="A4580">
        <v>1</v>
      </c>
      <c r="B4580">
        <v>2287</v>
      </c>
      <c r="C4580">
        <v>35056</v>
      </c>
      <c r="D4580">
        <v>25150</v>
      </c>
    </row>
    <row r="4581" spans="1:4" x14ac:dyDescent="0.25">
      <c r="A4581">
        <v>1</v>
      </c>
      <c r="B4581">
        <v>2288</v>
      </c>
      <c r="C4581">
        <v>35060</v>
      </c>
      <c r="D4581">
        <v>24524</v>
      </c>
    </row>
    <row r="4582" spans="1:4" x14ac:dyDescent="0.25">
      <c r="A4582">
        <v>1</v>
      </c>
      <c r="B4582">
        <v>2289</v>
      </c>
      <c r="C4582">
        <v>35044</v>
      </c>
      <c r="D4582">
        <v>21017</v>
      </c>
    </row>
    <row r="4583" spans="1:4" x14ac:dyDescent="0.25">
      <c r="A4583">
        <v>1</v>
      </c>
      <c r="B4583">
        <v>2290</v>
      </c>
      <c r="C4583">
        <v>35052</v>
      </c>
      <c r="D4583">
        <v>25224</v>
      </c>
    </row>
    <row r="4584" spans="1:4" x14ac:dyDescent="0.25">
      <c r="A4584">
        <v>2</v>
      </c>
      <c r="B4584">
        <v>0</v>
      </c>
      <c r="C4584">
        <v>35044</v>
      </c>
      <c r="D4584">
        <v>24676</v>
      </c>
    </row>
    <row r="4585" spans="1:4" x14ac:dyDescent="0.25">
      <c r="A4585">
        <v>2</v>
      </c>
      <c r="B4585">
        <v>1</v>
      </c>
      <c r="C4585">
        <v>35040</v>
      </c>
      <c r="D4585">
        <v>25009</v>
      </c>
    </row>
    <row r="4586" spans="1:4" x14ac:dyDescent="0.25">
      <c r="A4586">
        <v>2</v>
      </c>
      <c r="B4586">
        <v>2</v>
      </c>
      <c r="C4586">
        <v>35048</v>
      </c>
      <c r="D4586">
        <v>24459</v>
      </c>
    </row>
    <row r="4587" spans="1:4" x14ac:dyDescent="0.25">
      <c r="A4587">
        <v>2</v>
      </c>
      <c r="B4587">
        <v>3</v>
      </c>
      <c r="C4587">
        <v>35044</v>
      </c>
      <c r="D4587">
        <v>25032</v>
      </c>
    </row>
    <row r="4588" spans="1:4" x14ac:dyDescent="0.25">
      <c r="A4588">
        <v>2</v>
      </c>
      <c r="B4588">
        <v>4</v>
      </c>
      <c r="C4588">
        <v>35032</v>
      </c>
      <c r="D4588">
        <v>25687</v>
      </c>
    </row>
    <row r="4589" spans="1:4" x14ac:dyDescent="0.25">
      <c r="A4589">
        <v>2</v>
      </c>
      <c r="B4589">
        <v>5</v>
      </c>
      <c r="C4589">
        <v>35020</v>
      </c>
      <c r="D4589">
        <v>24934</v>
      </c>
    </row>
    <row r="4590" spans="1:4" x14ac:dyDescent="0.25">
      <c r="A4590">
        <v>2</v>
      </c>
      <c r="B4590">
        <v>6</v>
      </c>
      <c r="C4590">
        <v>35040</v>
      </c>
      <c r="D4590">
        <v>24808</v>
      </c>
    </row>
    <row r="4591" spans="1:4" x14ac:dyDescent="0.25">
      <c r="A4591">
        <v>2</v>
      </c>
      <c r="B4591">
        <v>7</v>
      </c>
      <c r="C4591">
        <v>35040</v>
      </c>
      <c r="D4591">
        <v>24273</v>
      </c>
    </row>
    <row r="4592" spans="1:4" x14ac:dyDescent="0.25">
      <c r="A4592">
        <v>2</v>
      </c>
      <c r="B4592">
        <v>8</v>
      </c>
      <c r="C4592">
        <v>35040</v>
      </c>
      <c r="D4592">
        <v>24156</v>
      </c>
    </row>
    <row r="4593" spans="1:4" x14ac:dyDescent="0.25">
      <c r="A4593">
        <v>2</v>
      </c>
      <c r="B4593">
        <v>9</v>
      </c>
      <c r="C4593">
        <v>35060</v>
      </c>
      <c r="D4593">
        <v>24804</v>
      </c>
    </row>
    <row r="4594" spans="1:4" x14ac:dyDescent="0.25">
      <c r="A4594">
        <v>2</v>
      </c>
      <c r="B4594">
        <v>10</v>
      </c>
      <c r="C4594">
        <v>35056</v>
      </c>
      <c r="D4594">
        <v>24338</v>
      </c>
    </row>
    <row r="4595" spans="1:4" x14ac:dyDescent="0.25">
      <c r="A4595">
        <v>2</v>
      </c>
      <c r="B4595">
        <v>11</v>
      </c>
      <c r="C4595">
        <v>35040</v>
      </c>
      <c r="D4595">
        <v>24867</v>
      </c>
    </row>
    <row r="4596" spans="1:4" x14ac:dyDescent="0.25">
      <c r="A4596">
        <v>2</v>
      </c>
      <c r="B4596">
        <v>12</v>
      </c>
      <c r="C4596">
        <v>35048</v>
      </c>
      <c r="D4596">
        <v>23639</v>
      </c>
    </row>
    <row r="4597" spans="1:4" x14ac:dyDescent="0.25">
      <c r="A4597">
        <v>2</v>
      </c>
      <c r="B4597">
        <v>13</v>
      </c>
      <c r="C4597">
        <v>35036</v>
      </c>
      <c r="D4597">
        <v>24710</v>
      </c>
    </row>
    <row r="4598" spans="1:4" x14ac:dyDescent="0.25">
      <c r="A4598">
        <v>2</v>
      </c>
      <c r="B4598">
        <v>14</v>
      </c>
      <c r="C4598">
        <v>35048</v>
      </c>
      <c r="D4598">
        <v>20091</v>
      </c>
    </row>
    <row r="4599" spans="1:4" x14ac:dyDescent="0.25">
      <c r="A4599">
        <v>2</v>
      </c>
      <c r="B4599">
        <v>15</v>
      </c>
      <c r="C4599">
        <v>35032</v>
      </c>
      <c r="D4599">
        <v>24015</v>
      </c>
    </row>
    <row r="4600" spans="1:4" x14ac:dyDescent="0.25">
      <c r="A4600">
        <v>2</v>
      </c>
      <c r="B4600">
        <v>16</v>
      </c>
      <c r="C4600">
        <v>35040</v>
      </c>
      <c r="D4600">
        <v>24014</v>
      </c>
    </row>
    <row r="4601" spans="1:4" x14ac:dyDescent="0.25">
      <c r="A4601">
        <v>2</v>
      </c>
      <c r="B4601">
        <v>17</v>
      </c>
      <c r="C4601">
        <v>35056</v>
      </c>
      <c r="D4601">
        <v>20882</v>
      </c>
    </row>
    <row r="4602" spans="1:4" x14ac:dyDescent="0.25">
      <c r="A4602">
        <v>2</v>
      </c>
      <c r="B4602">
        <v>18</v>
      </c>
      <c r="C4602">
        <v>35040</v>
      </c>
      <c r="D4602">
        <v>24224</v>
      </c>
    </row>
    <row r="4603" spans="1:4" x14ac:dyDescent="0.25">
      <c r="A4603">
        <v>2</v>
      </c>
      <c r="B4603">
        <v>19</v>
      </c>
      <c r="C4603">
        <v>35056</v>
      </c>
      <c r="D4603">
        <v>25524</v>
      </c>
    </row>
    <row r="4604" spans="1:4" x14ac:dyDescent="0.25">
      <c r="A4604">
        <v>2</v>
      </c>
      <c r="B4604">
        <v>20</v>
      </c>
      <c r="C4604">
        <v>35056</v>
      </c>
      <c r="D4604">
        <v>21015</v>
      </c>
    </row>
    <row r="4605" spans="1:4" x14ac:dyDescent="0.25">
      <c r="A4605">
        <v>2</v>
      </c>
      <c r="B4605">
        <v>21</v>
      </c>
      <c r="C4605">
        <v>35068</v>
      </c>
      <c r="D4605">
        <v>23649</v>
      </c>
    </row>
    <row r="4606" spans="1:4" x14ac:dyDescent="0.25">
      <c r="A4606">
        <v>2</v>
      </c>
      <c r="B4606">
        <v>22</v>
      </c>
      <c r="C4606">
        <v>35044</v>
      </c>
      <c r="D4606">
        <v>24561</v>
      </c>
    </row>
    <row r="4607" spans="1:4" x14ac:dyDescent="0.25">
      <c r="A4607">
        <v>2</v>
      </c>
      <c r="B4607">
        <v>23</v>
      </c>
      <c r="C4607">
        <v>35044</v>
      </c>
      <c r="D4607">
        <v>24458</v>
      </c>
    </row>
    <row r="4608" spans="1:4" x14ac:dyDescent="0.25">
      <c r="A4608">
        <v>2</v>
      </c>
      <c r="B4608">
        <v>24</v>
      </c>
      <c r="C4608">
        <v>35056</v>
      </c>
      <c r="D4608">
        <v>25296</v>
      </c>
    </row>
    <row r="4609" spans="1:4" x14ac:dyDescent="0.25">
      <c r="A4609">
        <v>2</v>
      </c>
      <c r="B4609">
        <v>25</v>
      </c>
      <c r="C4609">
        <v>35052</v>
      </c>
      <c r="D4609">
        <v>24788</v>
      </c>
    </row>
    <row r="4610" spans="1:4" x14ac:dyDescent="0.25">
      <c r="A4610">
        <v>2</v>
      </c>
      <c r="B4610">
        <v>26</v>
      </c>
      <c r="C4610">
        <v>35040</v>
      </c>
      <c r="D4610">
        <v>24697</v>
      </c>
    </row>
    <row r="4611" spans="1:4" x14ac:dyDescent="0.25">
      <c r="A4611">
        <v>2</v>
      </c>
      <c r="B4611">
        <v>27</v>
      </c>
      <c r="C4611">
        <v>35036</v>
      </c>
      <c r="D4611">
        <v>24672</v>
      </c>
    </row>
    <row r="4612" spans="1:4" x14ac:dyDescent="0.25">
      <c r="A4612">
        <v>2</v>
      </c>
      <c r="B4612">
        <v>28</v>
      </c>
      <c r="C4612">
        <v>35044</v>
      </c>
      <c r="D4612">
        <v>24760</v>
      </c>
    </row>
    <row r="4613" spans="1:4" x14ac:dyDescent="0.25">
      <c r="A4613">
        <v>2</v>
      </c>
      <c r="B4613">
        <v>29</v>
      </c>
      <c r="C4613">
        <v>35040</v>
      </c>
      <c r="D4613">
        <v>25009</v>
      </c>
    </row>
    <row r="4614" spans="1:4" x14ac:dyDescent="0.25">
      <c r="A4614">
        <v>2</v>
      </c>
      <c r="B4614">
        <v>30</v>
      </c>
      <c r="C4614">
        <v>35036</v>
      </c>
      <c r="D4614">
        <v>24393</v>
      </c>
    </row>
    <row r="4615" spans="1:4" x14ac:dyDescent="0.25">
      <c r="A4615">
        <v>2</v>
      </c>
      <c r="B4615">
        <v>31</v>
      </c>
      <c r="C4615">
        <v>35044</v>
      </c>
      <c r="D4615">
        <v>24955</v>
      </c>
    </row>
    <row r="4616" spans="1:4" x14ac:dyDescent="0.25">
      <c r="A4616">
        <v>2</v>
      </c>
      <c r="B4616">
        <v>32</v>
      </c>
      <c r="C4616">
        <v>35040</v>
      </c>
      <c r="D4616">
        <v>24672</v>
      </c>
    </row>
    <row r="4617" spans="1:4" x14ac:dyDescent="0.25">
      <c r="A4617">
        <v>2</v>
      </c>
      <c r="B4617">
        <v>33</v>
      </c>
      <c r="C4617">
        <v>35040</v>
      </c>
      <c r="D4617">
        <v>25368</v>
      </c>
    </row>
    <row r="4618" spans="1:4" x14ac:dyDescent="0.25">
      <c r="A4618">
        <v>2</v>
      </c>
      <c r="B4618">
        <v>34</v>
      </c>
      <c r="C4618">
        <v>35048</v>
      </c>
      <c r="D4618">
        <v>24735</v>
      </c>
    </row>
    <row r="4619" spans="1:4" x14ac:dyDescent="0.25">
      <c r="A4619">
        <v>2</v>
      </c>
      <c r="B4619">
        <v>35</v>
      </c>
      <c r="C4619">
        <v>35040</v>
      </c>
      <c r="D4619">
        <v>25251</v>
      </c>
    </row>
    <row r="4620" spans="1:4" x14ac:dyDescent="0.25">
      <c r="A4620">
        <v>2</v>
      </c>
      <c r="B4620">
        <v>36</v>
      </c>
      <c r="C4620">
        <v>35044</v>
      </c>
      <c r="D4620">
        <v>24677</v>
      </c>
    </row>
    <row r="4621" spans="1:4" x14ac:dyDescent="0.25">
      <c r="A4621">
        <v>2</v>
      </c>
      <c r="B4621">
        <v>37</v>
      </c>
      <c r="C4621">
        <v>35052</v>
      </c>
      <c r="D4621">
        <v>24057</v>
      </c>
    </row>
    <row r="4622" spans="1:4" x14ac:dyDescent="0.25">
      <c r="A4622">
        <v>2</v>
      </c>
      <c r="B4622">
        <v>38</v>
      </c>
      <c r="C4622">
        <v>35056</v>
      </c>
      <c r="D4622">
        <v>24129</v>
      </c>
    </row>
    <row r="4623" spans="1:4" x14ac:dyDescent="0.25">
      <c r="A4623">
        <v>2</v>
      </c>
      <c r="B4623">
        <v>39</v>
      </c>
      <c r="C4623">
        <v>35068</v>
      </c>
      <c r="D4623">
        <v>20921</v>
      </c>
    </row>
    <row r="4624" spans="1:4" x14ac:dyDescent="0.25">
      <c r="A4624">
        <v>2</v>
      </c>
      <c r="B4624">
        <v>40</v>
      </c>
      <c r="C4624">
        <v>35068</v>
      </c>
      <c r="D4624">
        <v>25019</v>
      </c>
    </row>
    <row r="4625" spans="1:4" x14ac:dyDescent="0.25">
      <c r="A4625">
        <v>2</v>
      </c>
      <c r="B4625">
        <v>41</v>
      </c>
      <c r="C4625">
        <v>35068</v>
      </c>
      <c r="D4625">
        <v>25473</v>
      </c>
    </row>
    <row r="4626" spans="1:4" x14ac:dyDescent="0.25">
      <c r="A4626">
        <v>2</v>
      </c>
      <c r="B4626">
        <v>42</v>
      </c>
      <c r="C4626">
        <v>35080</v>
      </c>
      <c r="D4626">
        <v>20640</v>
      </c>
    </row>
    <row r="4627" spans="1:4" x14ac:dyDescent="0.25">
      <c r="A4627">
        <v>2</v>
      </c>
      <c r="B4627">
        <v>43</v>
      </c>
      <c r="C4627">
        <v>35064</v>
      </c>
      <c r="D4627">
        <v>24761</v>
      </c>
    </row>
    <row r="4628" spans="1:4" x14ac:dyDescent="0.25">
      <c r="A4628">
        <v>2</v>
      </c>
      <c r="B4628">
        <v>44</v>
      </c>
      <c r="C4628">
        <v>35052</v>
      </c>
      <c r="D4628">
        <v>24946</v>
      </c>
    </row>
    <row r="4629" spans="1:4" x14ac:dyDescent="0.25">
      <c r="A4629">
        <v>2</v>
      </c>
      <c r="B4629">
        <v>45</v>
      </c>
      <c r="C4629">
        <v>35052</v>
      </c>
      <c r="D4629">
        <v>24254</v>
      </c>
    </row>
    <row r="4630" spans="1:4" x14ac:dyDescent="0.25">
      <c r="A4630">
        <v>2</v>
      </c>
      <c r="B4630">
        <v>46</v>
      </c>
      <c r="C4630">
        <v>35056</v>
      </c>
      <c r="D4630">
        <v>24313</v>
      </c>
    </row>
    <row r="4631" spans="1:4" x14ac:dyDescent="0.25">
      <c r="A4631">
        <v>2</v>
      </c>
      <c r="B4631">
        <v>47</v>
      </c>
      <c r="C4631">
        <v>35052</v>
      </c>
      <c r="D4631">
        <v>25271</v>
      </c>
    </row>
    <row r="4632" spans="1:4" x14ac:dyDescent="0.25">
      <c r="A4632">
        <v>2</v>
      </c>
      <c r="B4632">
        <v>48</v>
      </c>
      <c r="C4632">
        <v>35048</v>
      </c>
      <c r="D4632">
        <v>23797</v>
      </c>
    </row>
    <row r="4633" spans="1:4" x14ac:dyDescent="0.25">
      <c r="A4633">
        <v>2</v>
      </c>
      <c r="B4633">
        <v>49</v>
      </c>
      <c r="C4633">
        <v>35048</v>
      </c>
      <c r="D4633">
        <v>25734</v>
      </c>
    </row>
    <row r="4634" spans="1:4" x14ac:dyDescent="0.25">
      <c r="A4634">
        <v>2</v>
      </c>
      <c r="B4634">
        <v>50</v>
      </c>
      <c r="C4634">
        <v>35036</v>
      </c>
      <c r="D4634">
        <v>24273</v>
      </c>
    </row>
    <row r="4635" spans="1:4" x14ac:dyDescent="0.25">
      <c r="A4635">
        <v>2</v>
      </c>
      <c r="B4635">
        <v>51</v>
      </c>
      <c r="C4635">
        <v>35048</v>
      </c>
      <c r="D4635">
        <v>24287</v>
      </c>
    </row>
    <row r="4636" spans="1:4" x14ac:dyDescent="0.25">
      <c r="A4636">
        <v>2</v>
      </c>
      <c r="B4636">
        <v>52</v>
      </c>
      <c r="C4636">
        <v>35044</v>
      </c>
      <c r="D4636">
        <v>24504</v>
      </c>
    </row>
    <row r="4637" spans="1:4" x14ac:dyDescent="0.25">
      <c r="A4637">
        <v>2</v>
      </c>
      <c r="B4637">
        <v>53</v>
      </c>
      <c r="C4637">
        <v>35044</v>
      </c>
      <c r="D4637">
        <v>24785</v>
      </c>
    </row>
    <row r="4638" spans="1:4" x14ac:dyDescent="0.25">
      <c r="A4638">
        <v>2</v>
      </c>
      <c r="B4638">
        <v>54</v>
      </c>
      <c r="C4638">
        <v>35056</v>
      </c>
      <c r="D4638">
        <v>24716</v>
      </c>
    </row>
    <row r="4639" spans="1:4" x14ac:dyDescent="0.25">
      <c r="A4639">
        <v>2</v>
      </c>
      <c r="B4639">
        <v>55</v>
      </c>
      <c r="C4639">
        <v>35040</v>
      </c>
      <c r="D4639">
        <v>24259</v>
      </c>
    </row>
    <row r="4640" spans="1:4" x14ac:dyDescent="0.25">
      <c r="A4640">
        <v>2</v>
      </c>
      <c r="B4640">
        <v>56</v>
      </c>
      <c r="C4640">
        <v>35040</v>
      </c>
      <c r="D4640">
        <v>23978</v>
      </c>
    </row>
    <row r="4641" spans="1:4" x14ac:dyDescent="0.25">
      <c r="A4641">
        <v>2</v>
      </c>
      <c r="B4641">
        <v>57</v>
      </c>
      <c r="C4641">
        <v>35040</v>
      </c>
      <c r="D4641">
        <v>24629</v>
      </c>
    </row>
    <row r="4642" spans="1:4" x14ac:dyDescent="0.25">
      <c r="A4642">
        <v>2</v>
      </c>
      <c r="B4642">
        <v>58</v>
      </c>
      <c r="C4642">
        <v>35044</v>
      </c>
      <c r="D4642">
        <v>23993</v>
      </c>
    </row>
    <row r="4643" spans="1:4" x14ac:dyDescent="0.25">
      <c r="A4643">
        <v>2</v>
      </c>
      <c r="B4643">
        <v>59</v>
      </c>
      <c r="C4643">
        <v>35028</v>
      </c>
      <c r="D4643">
        <v>24694</v>
      </c>
    </row>
    <row r="4644" spans="1:4" x14ac:dyDescent="0.25">
      <c r="A4644">
        <v>2</v>
      </c>
      <c r="B4644">
        <v>60</v>
      </c>
      <c r="C4644">
        <v>35028</v>
      </c>
      <c r="D4644">
        <v>24025</v>
      </c>
    </row>
    <row r="4645" spans="1:4" x14ac:dyDescent="0.25">
      <c r="A4645">
        <v>2</v>
      </c>
      <c r="B4645">
        <v>61</v>
      </c>
      <c r="C4645">
        <v>35020</v>
      </c>
      <c r="D4645">
        <v>20030</v>
      </c>
    </row>
    <row r="4646" spans="1:4" x14ac:dyDescent="0.25">
      <c r="A4646">
        <v>2</v>
      </c>
      <c r="B4646">
        <v>62</v>
      </c>
      <c r="C4646">
        <v>35032</v>
      </c>
      <c r="D4646">
        <v>24787</v>
      </c>
    </row>
    <row r="4647" spans="1:4" x14ac:dyDescent="0.25">
      <c r="A4647">
        <v>2</v>
      </c>
      <c r="B4647">
        <v>63</v>
      </c>
      <c r="C4647">
        <v>35044</v>
      </c>
      <c r="D4647">
        <v>25258</v>
      </c>
    </row>
    <row r="4648" spans="1:4" x14ac:dyDescent="0.25">
      <c r="A4648">
        <v>2</v>
      </c>
      <c r="B4648">
        <v>64</v>
      </c>
      <c r="C4648">
        <v>35040</v>
      </c>
      <c r="D4648">
        <v>20620</v>
      </c>
    </row>
    <row r="4649" spans="1:4" x14ac:dyDescent="0.25">
      <c r="A4649">
        <v>2</v>
      </c>
      <c r="B4649">
        <v>65</v>
      </c>
      <c r="C4649">
        <v>35028</v>
      </c>
      <c r="D4649">
        <v>24331</v>
      </c>
    </row>
    <row r="4650" spans="1:4" x14ac:dyDescent="0.25">
      <c r="A4650">
        <v>2</v>
      </c>
      <c r="B4650">
        <v>66</v>
      </c>
      <c r="C4650">
        <v>35036</v>
      </c>
      <c r="D4650">
        <v>24714</v>
      </c>
    </row>
    <row r="4651" spans="1:4" x14ac:dyDescent="0.25">
      <c r="A4651">
        <v>2</v>
      </c>
      <c r="B4651">
        <v>67</v>
      </c>
      <c r="C4651">
        <v>35032</v>
      </c>
      <c r="D4651">
        <v>21358</v>
      </c>
    </row>
    <row r="4652" spans="1:4" x14ac:dyDescent="0.25">
      <c r="A4652">
        <v>2</v>
      </c>
      <c r="B4652">
        <v>68</v>
      </c>
      <c r="C4652">
        <v>35032</v>
      </c>
      <c r="D4652">
        <v>24546</v>
      </c>
    </row>
    <row r="4653" spans="1:4" x14ac:dyDescent="0.25">
      <c r="A4653">
        <v>2</v>
      </c>
      <c r="B4653">
        <v>69</v>
      </c>
      <c r="C4653">
        <v>35024</v>
      </c>
      <c r="D4653">
        <v>24081</v>
      </c>
    </row>
    <row r="4654" spans="1:4" x14ac:dyDescent="0.25">
      <c r="A4654">
        <v>2</v>
      </c>
      <c r="B4654">
        <v>70</v>
      </c>
      <c r="C4654">
        <v>35032</v>
      </c>
      <c r="D4654">
        <v>21056</v>
      </c>
    </row>
    <row r="4655" spans="1:4" x14ac:dyDescent="0.25">
      <c r="A4655">
        <v>2</v>
      </c>
      <c r="B4655">
        <v>71</v>
      </c>
      <c r="C4655">
        <v>35024</v>
      </c>
      <c r="D4655">
        <v>24567</v>
      </c>
    </row>
    <row r="4656" spans="1:4" x14ac:dyDescent="0.25">
      <c r="A4656">
        <v>2</v>
      </c>
      <c r="B4656">
        <v>72</v>
      </c>
      <c r="C4656">
        <v>35028</v>
      </c>
      <c r="D4656">
        <v>24515</v>
      </c>
    </row>
    <row r="4657" spans="1:4" x14ac:dyDescent="0.25">
      <c r="A4657">
        <v>2</v>
      </c>
      <c r="B4657">
        <v>73</v>
      </c>
      <c r="C4657">
        <v>35040</v>
      </c>
      <c r="D4657">
        <v>21643</v>
      </c>
    </row>
    <row r="4658" spans="1:4" x14ac:dyDescent="0.25">
      <c r="A4658">
        <v>2</v>
      </c>
      <c r="B4658">
        <v>74</v>
      </c>
      <c r="C4658">
        <v>35032</v>
      </c>
      <c r="D4658">
        <v>25307</v>
      </c>
    </row>
    <row r="4659" spans="1:4" x14ac:dyDescent="0.25">
      <c r="A4659">
        <v>2</v>
      </c>
      <c r="B4659">
        <v>75</v>
      </c>
      <c r="C4659">
        <v>35040</v>
      </c>
      <c r="D4659">
        <v>24647</v>
      </c>
    </row>
    <row r="4660" spans="1:4" x14ac:dyDescent="0.25">
      <c r="A4660">
        <v>2</v>
      </c>
      <c r="B4660">
        <v>76</v>
      </c>
      <c r="C4660">
        <v>35044</v>
      </c>
      <c r="D4660">
        <v>23777</v>
      </c>
    </row>
    <row r="4661" spans="1:4" x14ac:dyDescent="0.25">
      <c r="A4661">
        <v>2</v>
      </c>
      <c r="B4661">
        <v>77</v>
      </c>
      <c r="C4661">
        <v>35036</v>
      </c>
      <c r="D4661">
        <v>24559</v>
      </c>
    </row>
    <row r="4662" spans="1:4" x14ac:dyDescent="0.25">
      <c r="A4662">
        <v>2</v>
      </c>
      <c r="B4662">
        <v>78</v>
      </c>
      <c r="C4662">
        <v>35048</v>
      </c>
      <c r="D4662">
        <v>23539</v>
      </c>
    </row>
    <row r="4663" spans="1:4" x14ac:dyDescent="0.25">
      <c r="A4663">
        <v>2</v>
      </c>
      <c r="B4663">
        <v>79</v>
      </c>
      <c r="C4663">
        <v>35048</v>
      </c>
      <c r="D4663">
        <v>24486</v>
      </c>
    </row>
    <row r="4664" spans="1:4" x14ac:dyDescent="0.25">
      <c r="A4664">
        <v>2</v>
      </c>
      <c r="B4664">
        <v>80</v>
      </c>
      <c r="C4664">
        <v>35056</v>
      </c>
      <c r="D4664">
        <v>24200</v>
      </c>
    </row>
    <row r="4665" spans="1:4" x14ac:dyDescent="0.25">
      <c r="A4665">
        <v>2</v>
      </c>
      <c r="B4665">
        <v>81</v>
      </c>
      <c r="C4665">
        <v>35060</v>
      </c>
      <c r="D4665">
        <v>24285</v>
      </c>
    </row>
    <row r="4666" spans="1:4" x14ac:dyDescent="0.25">
      <c r="A4666">
        <v>2</v>
      </c>
      <c r="B4666">
        <v>82</v>
      </c>
      <c r="C4666">
        <v>35068</v>
      </c>
      <c r="D4666">
        <v>24456</v>
      </c>
    </row>
    <row r="4667" spans="1:4" x14ac:dyDescent="0.25">
      <c r="A4667">
        <v>2</v>
      </c>
      <c r="B4667">
        <v>83</v>
      </c>
      <c r="C4667">
        <v>35076</v>
      </c>
      <c r="D4667">
        <v>24841</v>
      </c>
    </row>
    <row r="4668" spans="1:4" x14ac:dyDescent="0.25">
      <c r="A4668">
        <v>2</v>
      </c>
      <c r="B4668">
        <v>84</v>
      </c>
      <c r="C4668">
        <v>35092</v>
      </c>
      <c r="D4668">
        <v>25502</v>
      </c>
    </row>
    <row r="4669" spans="1:4" x14ac:dyDescent="0.25">
      <c r="A4669">
        <v>2</v>
      </c>
      <c r="B4669">
        <v>85</v>
      </c>
      <c r="C4669">
        <v>35084</v>
      </c>
      <c r="D4669">
        <v>24681</v>
      </c>
    </row>
    <row r="4670" spans="1:4" x14ac:dyDescent="0.25">
      <c r="A4670">
        <v>2</v>
      </c>
      <c r="B4670">
        <v>86</v>
      </c>
      <c r="C4670">
        <v>35096</v>
      </c>
      <c r="D4670">
        <v>20438</v>
      </c>
    </row>
    <row r="4671" spans="1:4" x14ac:dyDescent="0.25">
      <c r="A4671">
        <v>2</v>
      </c>
      <c r="B4671">
        <v>87</v>
      </c>
      <c r="C4671">
        <v>35080</v>
      </c>
      <c r="D4671">
        <v>24988</v>
      </c>
    </row>
    <row r="4672" spans="1:4" x14ac:dyDescent="0.25">
      <c r="A4672">
        <v>2</v>
      </c>
      <c r="B4672">
        <v>88</v>
      </c>
      <c r="C4672">
        <v>35088</v>
      </c>
      <c r="D4672">
        <v>24351</v>
      </c>
    </row>
    <row r="4673" spans="1:4" x14ac:dyDescent="0.25">
      <c r="A4673">
        <v>2</v>
      </c>
      <c r="B4673">
        <v>89</v>
      </c>
      <c r="C4673">
        <v>35080</v>
      </c>
      <c r="D4673">
        <v>21010</v>
      </c>
    </row>
    <row r="4674" spans="1:4" x14ac:dyDescent="0.25">
      <c r="A4674">
        <v>2</v>
      </c>
      <c r="B4674">
        <v>90</v>
      </c>
      <c r="C4674">
        <v>35072</v>
      </c>
      <c r="D4674">
        <v>24025</v>
      </c>
    </row>
    <row r="4675" spans="1:4" x14ac:dyDescent="0.25">
      <c r="A4675">
        <v>2</v>
      </c>
      <c r="B4675">
        <v>91</v>
      </c>
      <c r="C4675">
        <v>35084</v>
      </c>
      <c r="D4675">
        <v>24612</v>
      </c>
    </row>
    <row r="4676" spans="1:4" x14ac:dyDescent="0.25">
      <c r="A4676">
        <v>2</v>
      </c>
      <c r="B4676">
        <v>92</v>
      </c>
      <c r="C4676">
        <v>35076</v>
      </c>
      <c r="D4676">
        <v>24770</v>
      </c>
    </row>
    <row r="4677" spans="1:4" x14ac:dyDescent="0.25">
      <c r="A4677">
        <v>2</v>
      </c>
      <c r="B4677">
        <v>93</v>
      </c>
      <c r="C4677">
        <v>35072</v>
      </c>
      <c r="D4677">
        <v>23977</v>
      </c>
    </row>
    <row r="4678" spans="1:4" x14ac:dyDescent="0.25">
      <c r="A4678">
        <v>2</v>
      </c>
      <c r="B4678">
        <v>94</v>
      </c>
      <c r="C4678">
        <v>35056</v>
      </c>
      <c r="D4678">
        <v>24989</v>
      </c>
    </row>
    <row r="4679" spans="1:4" x14ac:dyDescent="0.25">
      <c r="A4679">
        <v>2</v>
      </c>
      <c r="B4679">
        <v>95</v>
      </c>
      <c r="C4679">
        <v>35052</v>
      </c>
      <c r="D4679">
        <v>24925</v>
      </c>
    </row>
    <row r="4680" spans="1:4" x14ac:dyDescent="0.25">
      <c r="A4680">
        <v>2</v>
      </c>
      <c r="B4680">
        <v>96</v>
      </c>
      <c r="C4680">
        <v>35044</v>
      </c>
      <c r="D4680">
        <v>24917</v>
      </c>
    </row>
    <row r="4681" spans="1:4" x14ac:dyDescent="0.25">
      <c r="A4681">
        <v>2</v>
      </c>
      <c r="B4681">
        <v>97</v>
      </c>
      <c r="C4681">
        <v>35056</v>
      </c>
      <c r="D4681">
        <v>25006</v>
      </c>
    </row>
    <row r="4682" spans="1:4" x14ac:dyDescent="0.25">
      <c r="A4682">
        <v>2</v>
      </c>
      <c r="B4682">
        <v>98</v>
      </c>
      <c r="C4682">
        <v>35048</v>
      </c>
      <c r="D4682">
        <v>24995</v>
      </c>
    </row>
    <row r="4683" spans="1:4" x14ac:dyDescent="0.25">
      <c r="A4683">
        <v>2</v>
      </c>
      <c r="B4683">
        <v>99</v>
      </c>
      <c r="C4683">
        <v>35052</v>
      </c>
      <c r="D4683">
        <v>24989</v>
      </c>
    </row>
    <row r="4684" spans="1:4" x14ac:dyDescent="0.25">
      <c r="A4684">
        <v>2</v>
      </c>
      <c r="B4684">
        <v>100</v>
      </c>
      <c r="C4684">
        <v>35056</v>
      </c>
      <c r="D4684">
        <v>25004</v>
      </c>
    </row>
    <row r="4685" spans="1:4" x14ac:dyDescent="0.25">
      <c r="A4685">
        <v>2</v>
      </c>
      <c r="B4685">
        <v>101</v>
      </c>
      <c r="C4685">
        <v>35044</v>
      </c>
      <c r="D4685">
        <v>24426</v>
      </c>
    </row>
    <row r="4686" spans="1:4" x14ac:dyDescent="0.25">
      <c r="A4686">
        <v>2</v>
      </c>
      <c r="B4686">
        <v>102</v>
      </c>
      <c r="C4686">
        <v>35052</v>
      </c>
      <c r="D4686">
        <v>25448</v>
      </c>
    </row>
    <row r="4687" spans="1:4" x14ac:dyDescent="0.25">
      <c r="A4687">
        <v>2</v>
      </c>
      <c r="B4687">
        <v>103</v>
      </c>
      <c r="C4687">
        <v>35048</v>
      </c>
      <c r="D4687">
        <v>24649</v>
      </c>
    </row>
    <row r="4688" spans="1:4" x14ac:dyDescent="0.25">
      <c r="A4688">
        <v>2</v>
      </c>
      <c r="B4688">
        <v>104</v>
      </c>
      <c r="C4688">
        <v>35048</v>
      </c>
      <c r="D4688">
        <v>23957</v>
      </c>
    </row>
    <row r="4689" spans="1:4" x14ac:dyDescent="0.25">
      <c r="A4689">
        <v>2</v>
      </c>
      <c r="B4689">
        <v>105</v>
      </c>
      <c r="C4689">
        <v>35048</v>
      </c>
      <c r="D4689">
        <v>20387</v>
      </c>
    </row>
    <row r="4690" spans="1:4" x14ac:dyDescent="0.25">
      <c r="A4690">
        <v>2</v>
      </c>
      <c r="B4690">
        <v>106</v>
      </c>
      <c r="C4690">
        <v>35044</v>
      </c>
      <c r="D4690">
        <v>24252</v>
      </c>
    </row>
    <row r="4691" spans="1:4" x14ac:dyDescent="0.25">
      <c r="A4691">
        <v>2</v>
      </c>
      <c r="B4691">
        <v>107</v>
      </c>
      <c r="C4691">
        <v>35048</v>
      </c>
      <c r="D4691">
        <v>25672</v>
      </c>
    </row>
    <row r="4692" spans="1:4" x14ac:dyDescent="0.25">
      <c r="A4692">
        <v>2</v>
      </c>
      <c r="B4692">
        <v>108</v>
      </c>
      <c r="C4692">
        <v>35048</v>
      </c>
      <c r="D4692">
        <v>21254</v>
      </c>
    </row>
    <row r="4693" spans="1:4" x14ac:dyDescent="0.25">
      <c r="A4693">
        <v>2</v>
      </c>
      <c r="B4693">
        <v>109</v>
      </c>
      <c r="C4693">
        <v>35048</v>
      </c>
      <c r="D4693">
        <v>24487</v>
      </c>
    </row>
    <row r="4694" spans="1:4" x14ac:dyDescent="0.25">
      <c r="A4694">
        <v>2</v>
      </c>
      <c r="B4694">
        <v>110</v>
      </c>
      <c r="C4694">
        <v>35028</v>
      </c>
      <c r="D4694">
        <v>25146</v>
      </c>
    </row>
    <row r="4695" spans="1:4" x14ac:dyDescent="0.25">
      <c r="A4695">
        <v>2</v>
      </c>
      <c r="B4695">
        <v>111</v>
      </c>
      <c r="C4695">
        <v>35036</v>
      </c>
      <c r="D4695">
        <v>21020</v>
      </c>
    </row>
    <row r="4696" spans="1:4" x14ac:dyDescent="0.25">
      <c r="A4696">
        <v>2</v>
      </c>
      <c r="B4696">
        <v>112</v>
      </c>
      <c r="C4696">
        <v>35040</v>
      </c>
      <c r="D4696">
        <v>24075</v>
      </c>
    </row>
    <row r="4697" spans="1:4" x14ac:dyDescent="0.25">
      <c r="A4697">
        <v>2</v>
      </c>
      <c r="B4697">
        <v>113</v>
      </c>
      <c r="C4697">
        <v>35040</v>
      </c>
      <c r="D4697">
        <v>25065</v>
      </c>
    </row>
    <row r="4698" spans="1:4" x14ac:dyDescent="0.25">
      <c r="A4698">
        <v>2</v>
      </c>
      <c r="B4698">
        <v>114</v>
      </c>
      <c r="C4698">
        <v>35032</v>
      </c>
      <c r="D4698">
        <v>20401</v>
      </c>
    </row>
    <row r="4699" spans="1:4" x14ac:dyDescent="0.25">
      <c r="A4699">
        <v>2</v>
      </c>
      <c r="B4699">
        <v>115</v>
      </c>
      <c r="C4699">
        <v>35040</v>
      </c>
      <c r="D4699">
        <v>25125</v>
      </c>
    </row>
    <row r="4700" spans="1:4" x14ac:dyDescent="0.25">
      <c r="A4700">
        <v>2</v>
      </c>
      <c r="B4700">
        <v>116</v>
      </c>
      <c r="C4700">
        <v>35044</v>
      </c>
      <c r="D4700">
        <v>24977</v>
      </c>
    </row>
    <row r="4701" spans="1:4" x14ac:dyDescent="0.25">
      <c r="A4701">
        <v>2</v>
      </c>
      <c r="B4701">
        <v>117</v>
      </c>
      <c r="C4701">
        <v>35052</v>
      </c>
      <c r="D4701">
        <v>24698</v>
      </c>
    </row>
    <row r="4702" spans="1:4" x14ac:dyDescent="0.25">
      <c r="A4702">
        <v>2</v>
      </c>
      <c r="B4702">
        <v>118</v>
      </c>
      <c r="C4702">
        <v>35052</v>
      </c>
      <c r="D4702">
        <v>25086</v>
      </c>
    </row>
    <row r="4703" spans="1:4" x14ac:dyDescent="0.25">
      <c r="A4703">
        <v>2</v>
      </c>
      <c r="B4703">
        <v>119</v>
      </c>
      <c r="C4703">
        <v>35044</v>
      </c>
      <c r="D4703">
        <v>24828</v>
      </c>
    </row>
    <row r="4704" spans="1:4" x14ac:dyDescent="0.25">
      <c r="A4704">
        <v>2</v>
      </c>
      <c r="B4704">
        <v>120</v>
      </c>
      <c r="C4704">
        <v>35048</v>
      </c>
      <c r="D4704">
        <v>24879</v>
      </c>
    </row>
    <row r="4705" spans="1:4" x14ac:dyDescent="0.25">
      <c r="A4705">
        <v>2</v>
      </c>
      <c r="B4705">
        <v>121</v>
      </c>
      <c r="C4705">
        <v>35040</v>
      </c>
      <c r="D4705">
        <v>25335</v>
      </c>
    </row>
    <row r="4706" spans="1:4" x14ac:dyDescent="0.25">
      <c r="A4706">
        <v>2</v>
      </c>
      <c r="B4706">
        <v>122</v>
      </c>
      <c r="C4706">
        <v>35032</v>
      </c>
      <c r="D4706">
        <v>24683</v>
      </c>
    </row>
    <row r="4707" spans="1:4" x14ac:dyDescent="0.25">
      <c r="A4707">
        <v>2</v>
      </c>
      <c r="B4707">
        <v>123</v>
      </c>
      <c r="C4707">
        <v>35056</v>
      </c>
      <c r="D4707">
        <v>24104</v>
      </c>
    </row>
    <row r="4708" spans="1:4" x14ac:dyDescent="0.25">
      <c r="A4708">
        <v>2</v>
      </c>
      <c r="B4708">
        <v>124</v>
      </c>
      <c r="C4708">
        <v>35044</v>
      </c>
      <c r="D4708">
        <v>25282</v>
      </c>
    </row>
    <row r="4709" spans="1:4" x14ac:dyDescent="0.25">
      <c r="A4709">
        <v>2</v>
      </c>
      <c r="B4709">
        <v>125</v>
      </c>
      <c r="C4709">
        <v>35044</v>
      </c>
      <c r="D4709">
        <v>24160</v>
      </c>
    </row>
    <row r="4710" spans="1:4" x14ac:dyDescent="0.25">
      <c r="A4710">
        <v>2</v>
      </c>
      <c r="B4710">
        <v>126</v>
      </c>
      <c r="C4710">
        <v>35040</v>
      </c>
      <c r="D4710">
        <v>25100</v>
      </c>
    </row>
    <row r="4711" spans="1:4" x14ac:dyDescent="0.25">
      <c r="A4711">
        <v>2</v>
      </c>
      <c r="B4711">
        <v>127</v>
      </c>
      <c r="C4711">
        <v>35048</v>
      </c>
      <c r="D4711">
        <v>24416</v>
      </c>
    </row>
    <row r="4712" spans="1:4" x14ac:dyDescent="0.25">
      <c r="A4712">
        <v>2</v>
      </c>
      <c r="B4712">
        <v>128</v>
      </c>
      <c r="C4712">
        <v>35036</v>
      </c>
      <c r="D4712">
        <v>24893</v>
      </c>
    </row>
    <row r="4713" spans="1:4" x14ac:dyDescent="0.25">
      <c r="A4713">
        <v>2</v>
      </c>
      <c r="B4713">
        <v>129</v>
      </c>
      <c r="C4713">
        <v>35044</v>
      </c>
      <c r="D4713">
        <v>25821</v>
      </c>
    </row>
    <row r="4714" spans="1:4" x14ac:dyDescent="0.25">
      <c r="A4714">
        <v>2</v>
      </c>
      <c r="B4714">
        <v>130</v>
      </c>
      <c r="C4714">
        <v>35036</v>
      </c>
      <c r="D4714">
        <v>21181</v>
      </c>
    </row>
    <row r="4715" spans="1:4" x14ac:dyDescent="0.25">
      <c r="A4715">
        <v>2</v>
      </c>
      <c r="B4715">
        <v>131</v>
      </c>
      <c r="C4715">
        <v>35032</v>
      </c>
      <c r="D4715">
        <v>25917</v>
      </c>
    </row>
    <row r="4716" spans="1:4" x14ac:dyDescent="0.25">
      <c r="A4716">
        <v>2</v>
      </c>
      <c r="B4716">
        <v>132</v>
      </c>
      <c r="C4716">
        <v>35028</v>
      </c>
      <c r="D4716">
        <v>24987</v>
      </c>
    </row>
    <row r="4717" spans="1:4" x14ac:dyDescent="0.25">
      <c r="A4717">
        <v>2</v>
      </c>
      <c r="B4717">
        <v>133</v>
      </c>
      <c r="C4717">
        <v>35036</v>
      </c>
      <c r="D4717">
        <v>20931</v>
      </c>
    </row>
    <row r="4718" spans="1:4" x14ac:dyDescent="0.25">
      <c r="A4718">
        <v>2</v>
      </c>
      <c r="B4718">
        <v>134</v>
      </c>
      <c r="C4718">
        <v>35024</v>
      </c>
      <c r="D4718">
        <v>24981</v>
      </c>
    </row>
    <row r="4719" spans="1:4" x14ac:dyDescent="0.25">
      <c r="A4719">
        <v>2</v>
      </c>
      <c r="B4719">
        <v>135</v>
      </c>
      <c r="C4719">
        <v>35024</v>
      </c>
      <c r="D4719">
        <v>25086</v>
      </c>
    </row>
    <row r="4720" spans="1:4" x14ac:dyDescent="0.25">
      <c r="A4720">
        <v>2</v>
      </c>
      <c r="B4720">
        <v>136</v>
      </c>
      <c r="C4720">
        <v>35040</v>
      </c>
      <c r="D4720">
        <v>21912</v>
      </c>
    </row>
    <row r="4721" spans="1:4" x14ac:dyDescent="0.25">
      <c r="A4721">
        <v>2</v>
      </c>
      <c r="B4721">
        <v>137</v>
      </c>
      <c r="C4721">
        <v>35044</v>
      </c>
      <c r="D4721">
        <v>24208</v>
      </c>
    </row>
    <row r="4722" spans="1:4" x14ac:dyDescent="0.25">
      <c r="A4722">
        <v>2</v>
      </c>
      <c r="B4722">
        <v>138</v>
      </c>
      <c r="C4722">
        <v>35040</v>
      </c>
      <c r="D4722">
        <v>25158</v>
      </c>
    </row>
    <row r="4723" spans="1:4" x14ac:dyDescent="0.25">
      <c r="A4723">
        <v>2</v>
      </c>
      <c r="B4723">
        <v>139</v>
      </c>
      <c r="C4723">
        <v>35036</v>
      </c>
      <c r="D4723">
        <v>21014</v>
      </c>
    </row>
    <row r="4724" spans="1:4" x14ac:dyDescent="0.25">
      <c r="A4724">
        <v>2</v>
      </c>
      <c r="B4724">
        <v>140</v>
      </c>
      <c r="C4724">
        <v>35036</v>
      </c>
      <c r="D4724">
        <v>25367</v>
      </c>
    </row>
    <row r="4725" spans="1:4" x14ac:dyDescent="0.25">
      <c r="A4725">
        <v>2</v>
      </c>
      <c r="B4725">
        <v>141</v>
      </c>
      <c r="C4725">
        <v>35032</v>
      </c>
      <c r="D4725">
        <v>24652</v>
      </c>
    </row>
    <row r="4726" spans="1:4" x14ac:dyDescent="0.25">
      <c r="A4726">
        <v>2</v>
      </c>
      <c r="B4726">
        <v>142</v>
      </c>
      <c r="C4726">
        <v>35032</v>
      </c>
      <c r="D4726">
        <v>21000</v>
      </c>
    </row>
    <row r="4727" spans="1:4" x14ac:dyDescent="0.25">
      <c r="A4727">
        <v>2</v>
      </c>
      <c r="B4727">
        <v>143</v>
      </c>
      <c r="C4727">
        <v>35024</v>
      </c>
      <c r="D4727">
        <v>25282</v>
      </c>
    </row>
    <row r="4728" spans="1:4" x14ac:dyDescent="0.25">
      <c r="A4728">
        <v>2</v>
      </c>
      <c r="B4728">
        <v>144</v>
      </c>
      <c r="C4728">
        <v>35040</v>
      </c>
      <c r="D4728">
        <v>23929</v>
      </c>
    </row>
    <row r="4729" spans="1:4" x14ac:dyDescent="0.25">
      <c r="A4729">
        <v>2</v>
      </c>
      <c r="B4729">
        <v>145</v>
      </c>
      <c r="C4729">
        <v>35036</v>
      </c>
      <c r="D4729">
        <v>25834</v>
      </c>
    </row>
    <row r="4730" spans="1:4" x14ac:dyDescent="0.25">
      <c r="A4730">
        <v>2</v>
      </c>
      <c r="B4730">
        <v>146</v>
      </c>
      <c r="C4730">
        <v>35024</v>
      </c>
      <c r="D4730">
        <v>24397</v>
      </c>
    </row>
    <row r="4731" spans="1:4" x14ac:dyDescent="0.25">
      <c r="A4731">
        <v>2</v>
      </c>
      <c r="B4731">
        <v>147</v>
      </c>
      <c r="C4731">
        <v>35040</v>
      </c>
      <c r="D4731">
        <v>23916</v>
      </c>
    </row>
    <row r="4732" spans="1:4" x14ac:dyDescent="0.25">
      <c r="A4732">
        <v>2</v>
      </c>
      <c r="B4732">
        <v>148</v>
      </c>
      <c r="C4732">
        <v>35020</v>
      </c>
      <c r="D4732">
        <v>24423</v>
      </c>
    </row>
    <row r="4733" spans="1:4" x14ac:dyDescent="0.25">
      <c r="A4733">
        <v>2</v>
      </c>
      <c r="B4733">
        <v>149</v>
      </c>
      <c r="C4733">
        <v>35024</v>
      </c>
      <c r="D4733">
        <v>24761</v>
      </c>
    </row>
    <row r="4734" spans="1:4" x14ac:dyDescent="0.25">
      <c r="A4734">
        <v>2</v>
      </c>
      <c r="B4734">
        <v>150</v>
      </c>
      <c r="C4734">
        <v>35040</v>
      </c>
      <c r="D4734">
        <v>25500</v>
      </c>
    </row>
    <row r="4735" spans="1:4" x14ac:dyDescent="0.25">
      <c r="A4735">
        <v>2</v>
      </c>
      <c r="B4735">
        <v>151</v>
      </c>
      <c r="C4735">
        <v>35024</v>
      </c>
      <c r="D4735">
        <v>25012</v>
      </c>
    </row>
    <row r="4736" spans="1:4" x14ac:dyDescent="0.25">
      <c r="A4736">
        <v>2</v>
      </c>
      <c r="B4736">
        <v>152</v>
      </c>
      <c r="C4736">
        <v>35032</v>
      </c>
      <c r="D4736">
        <v>23571</v>
      </c>
    </row>
    <row r="4737" spans="1:4" x14ac:dyDescent="0.25">
      <c r="A4737">
        <v>2</v>
      </c>
      <c r="B4737">
        <v>153</v>
      </c>
      <c r="C4737">
        <v>35040</v>
      </c>
      <c r="D4737">
        <v>25453</v>
      </c>
    </row>
    <row r="4738" spans="1:4" x14ac:dyDescent="0.25">
      <c r="A4738">
        <v>2</v>
      </c>
      <c r="B4738">
        <v>154</v>
      </c>
      <c r="C4738">
        <v>35032</v>
      </c>
      <c r="D4738">
        <v>23936</v>
      </c>
    </row>
    <row r="4739" spans="1:4" x14ac:dyDescent="0.25">
      <c r="A4739">
        <v>2</v>
      </c>
      <c r="B4739">
        <v>155</v>
      </c>
      <c r="C4739">
        <v>35028</v>
      </c>
      <c r="D4739">
        <v>25190</v>
      </c>
    </row>
    <row r="4740" spans="1:4" x14ac:dyDescent="0.25">
      <c r="A4740">
        <v>2</v>
      </c>
      <c r="B4740">
        <v>156</v>
      </c>
      <c r="C4740">
        <v>35032</v>
      </c>
      <c r="D4740">
        <v>24990</v>
      </c>
    </row>
    <row r="4741" spans="1:4" x14ac:dyDescent="0.25">
      <c r="A4741">
        <v>2</v>
      </c>
      <c r="B4741">
        <v>157</v>
      </c>
      <c r="C4741">
        <v>35036</v>
      </c>
      <c r="D4741">
        <v>24482</v>
      </c>
    </row>
    <row r="4742" spans="1:4" x14ac:dyDescent="0.25">
      <c r="A4742">
        <v>2</v>
      </c>
      <c r="B4742">
        <v>158</v>
      </c>
      <c r="C4742">
        <v>35032</v>
      </c>
      <c r="D4742">
        <v>25006</v>
      </c>
    </row>
    <row r="4743" spans="1:4" x14ac:dyDescent="0.25">
      <c r="A4743">
        <v>2</v>
      </c>
      <c r="B4743">
        <v>159</v>
      </c>
      <c r="C4743">
        <v>35036</v>
      </c>
      <c r="D4743">
        <v>24833</v>
      </c>
    </row>
    <row r="4744" spans="1:4" x14ac:dyDescent="0.25">
      <c r="A4744">
        <v>2</v>
      </c>
      <c r="B4744">
        <v>160</v>
      </c>
      <c r="C4744">
        <v>35032</v>
      </c>
      <c r="D4744">
        <v>24771</v>
      </c>
    </row>
    <row r="4745" spans="1:4" x14ac:dyDescent="0.25">
      <c r="A4745">
        <v>2</v>
      </c>
      <c r="B4745">
        <v>161</v>
      </c>
      <c r="C4745">
        <v>35028</v>
      </c>
      <c r="D4745">
        <v>25672</v>
      </c>
    </row>
    <row r="4746" spans="1:4" x14ac:dyDescent="0.25">
      <c r="A4746">
        <v>2</v>
      </c>
      <c r="B4746">
        <v>162</v>
      </c>
      <c r="C4746">
        <v>35032</v>
      </c>
      <c r="D4746">
        <v>24006</v>
      </c>
    </row>
    <row r="4747" spans="1:4" x14ac:dyDescent="0.25">
      <c r="A4747">
        <v>2</v>
      </c>
      <c r="B4747">
        <v>163</v>
      </c>
      <c r="C4747">
        <v>35028</v>
      </c>
      <c r="D4747">
        <v>24637</v>
      </c>
    </row>
    <row r="4748" spans="1:4" x14ac:dyDescent="0.25">
      <c r="A4748">
        <v>2</v>
      </c>
      <c r="B4748">
        <v>164</v>
      </c>
      <c r="C4748">
        <v>35024</v>
      </c>
      <c r="D4748">
        <v>20763</v>
      </c>
    </row>
    <row r="4749" spans="1:4" x14ac:dyDescent="0.25">
      <c r="A4749">
        <v>2</v>
      </c>
      <c r="B4749">
        <v>165</v>
      </c>
      <c r="C4749">
        <v>35024</v>
      </c>
      <c r="D4749">
        <v>24529</v>
      </c>
    </row>
    <row r="4750" spans="1:4" x14ac:dyDescent="0.25">
      <c r="A4750">
        <v>2</v>
      </c>
      <c r="B4750">
        <v>166</v>
      </c>
      <c r="C4750">
        <v>35028</v>
      </c>
      <c r="D4750">
        <v>25073</v>
      </c>
    </row>
    <row r="4751" spans="1:4" x14ac:dyDescent="0.25">
      <c r="A4751">
        <v>2</v>
      </c>
      <c r="B4751">
        <v>167</v>
      </c>
      <c r="C4751">
        <v>35044</v>
      </c>
      <c r="D4751">
        <v>21241</v>
      </c>
    </row>
    <row r="4752" spans="1:4" x14ac:dyDescent="0.25">
      <c r="A4752">
        <v>2</v>
      </c>
      <c r="B4752">
        <v>168</v>
      </c>
      <c r="C4752">
        <v>35032</v>
      </c>
      <c r="D4752">
        <v>23889</v>
      </c>
    </row>
    <row r="4753" spans="1:4" x14ac:dyDescent="0.25">
      <c r="A4753">
        <v>2</v>
      </c>
      <c r="B4753">
        <v>169</v>
      </c>
      <c r="C4753">
        <v>35024</v>
      </c>
      <c r="D4753">
        <v>25261</v>
      </c>
    </row>
    <row r="4754" spans="1:4" x14ac:dyDescent="0.25">
      <c r="A4754">
        <v>2</v>
      </c>
      <c r="B4754">
        <v>170</v>
      </c>
      <c r="C4754">
        <v>35032</v>
      </c>
      <c r="D4754">
        <v>20829</v>
      </c>
    </row>
    <row r="4755" spans="1:4" x14ac:dyDescent="0.25">
      <c r="A4755">
        <v>2</v>
      </c>
      <c r="B4755">
        <v>171</v>
      </c>
      <c r="C4755">
        <v>35040</v>
      </c>
      <c r="D4755">
        <v>24843</v>
      </c>
    </row>
    <row r="4756" spans="1:4" x14ac:dyDescent="0.25">
      <c r="A4756">
        <v>2</v>
      </c>
      <c r="B4756">
        <v>172</v>
      </c>
      <c r="C4756">
        <v>35028</v>
      </c>
      <c r="D4756">
        <v>25040</v>
      </c>
    </row>
    <row r="4757" spans="1:4" x14ac:dyDescent="0.25">
      <c r="A4757">
        <v>2</v>
      </c>
      <c r="B4757">
        <v>173</v>
      </c>
      <c r="C4757">
        <v>35032</v>
      </c>
      <c r="D4757">
        <v>20801</v>
      </c>
    </row>
    <row r="4758" spans="1:4" x14ac:dyDescent="0.25">
      <c r="A4758">
        <v>2</v>
      </c>
      <c r="B4758">
        <v>174</v>
      </c>
      <c r="C4758">
        <v>35028</v>
      </c>
      <c r="D4758">
        <v>24776</v>
      </c>
    </row>
    <row r="4759" spans="1:4" x14ac:dyDescent="0.25">
      <c r="A4759">
        <v>2</v>
      </c>
      <c r="B4759">
        <v>175</v>
      </c>
      <c r="C4759">
        <v>35024</v>
      </c>
      <c r="D4759">
        <v>24969</v>
      </c>
    </row>
    <row r="4760" spans="1:4" x14ac:dyDescent="0.25">
      <c r="A4760">
        <v>2</v>
      </c>
      <c r="B4760">
        <v>176</v>
      </c>
      <c r="C4760">
        <v>35028</v>
      </c>
      <c r="D4760">
        <v>20644</v>
      </c>
    </row>
    <row r="4761" spans="1:4" x14ac:dyDescent="0.25">
      <c r="A4761">
        <v>2</v>
      </c>
      <c r="B4761">
        <v>177</v>
      </c>
      <c r="C4761">
        <v>35032</v>
      </c>
      <c r="D4761">
        <v>24890</v>
      </c>
    </row>
    <row r="4762" spans="1:4" x14ac:dyDescent="0.25">
      <c r="A4762">
        <v>2</v>
      </c>
      <c r="B4762">
        <v>178</v>
      </c>
      <c r="C4762">
        <v>35020</v>
      </c>
      <c r="D4762">
        <v>24536</v>
      </c>
    </row>
    <row r="4763" spans="1:4" x14ac:dyDescent="0.25">
      <c r="A4763">
        <v>2</v>
      </c>
      <c r="B4763">
        <v>179</v>
      </c>
      <c r="C4763">
        <v>35024</v>
      </c>
      <c r="D4763">
        <v>24728</v>
      </c>
    </row>
    <row r="4764" spans="1:4" x14ac:dyDescent="0.25">
      <c r="A4764">
        <v>2</v>
      </c>
      <c r="B4764">
        <v>180</v>
      </c>
      <c r="C4764">
        <v>35040</v>
      </c>
      <c r="D4764">
        <v>24078</v>
      </c>
    </row>
    <row r="4765" spans="1:4" x14ac:dyDescent="0.25">
      <c r="A4765">
        <v>2</v>
      </c>
      <c r="B4765">
        <v>181</v>
      </c>
      <c r="C4765">
        <v>35040</v>
      </c>
      <c r="D4765">
        <v>24743</v>
      </c>
    </row>
    <row r="4766" spans="1:4" x14ac:dyDescent="0.25">
      <c r="A4766">
        <v>2</v>
      </c>
      <c r="B4766">
        <v>182</v>
      </c>
      <c r="C4766">
        <v>35044</v>
      </c>
      <c r="D4766">
        <v>25513</v>
      </c>
    </row>
    <row r="4767" spans="1:4" x14ac:dyDescent="0.25">
      <c r="A4767">
        <v>2</v>
      </c>
      <c r="B4767">
        <v>183</v>
      </c>
      <c r="C4767">
        <v>35036</v>
      </c>
      <c r="D4767">
        <v>24427</v>
      </c>
    </row>
    <row r="4768" spans="1:4" x14ac:dyDescent="0.25">
      <c r="A4768">
        <v>2</v>
      </c>
      <c r="B4768">
        <v>184</v>
      </c>
      <c r="C4768">
        <v>35040</v>
      </c>
      <c r="D4768">
        <v>24138</v>
      </c>
    </row>
    <row r="4769" spans="1:4" x14ac:dyDescent="0.25">
      <c r="A4769">
        <v>2</v>
      </c>
      <c r="B4769">
        <v>185</v>
      </c>
      <c r="C4769">
        <v>35036</v>
      </c>
      <c r="D4769">
        <v>25148</v>
      </c>
    </row>
    <row r="4770" spans="1:4" x14ac:dyDescent="0.25">
      <c r="A4770">
        <v>2</v>
      </c>
      <c r="B4770">
        <v>186</v>
      </c>
      <c r="C4770">
        <v>35048</v>
      </c>
      <c r="D4770">
        <v>25107</v>
      </c>
    </row>
    <row r="4771" spans="1:4" x14ac:dyDescent="0.25">
      <c r="A4771">
        <v>2</v>
      </c>
      <c r="B4771">
        <v>187</v>
      </c>
      <c r="C4771">
        <v>35060</v>
      </c>
      <c r="D4771">
        <v>25708</v>
      </c>
    </row>
    <row r="4772" spans="1:4" x14ac:dyDescent="0.25">
      <c r="A4772">
        <v>2</v>
      </c>
      <c r="B4772">
        <v>188</v>
      </c>
      <c r="C4772">
        <v>35064</v>
      </c>
      <c r="D4772">
        <v>25258</v>
      </c>
    </row>
    <row r="4773" spans="1:4" x14ac:dyDescent="0.25">
      <c r="A4773">
        <v>2</v>
      </c>
      <c r="B4773">
        <v>189</v>
      </c>
      <c r="C4773">
        <v>35064</v>
      </c>
      <c r="D4773">
        <v>24034</v>
      </c>
    </row>
    <row r="4774" spans="1:4" x14ac:dyDescent="0.25">
      <c r="A4774">
        <v>2</v>
      </c>
      <c r="B4774">
        <v>190</v>
      </c>
      <c r="C4774">
        <v>35072</v>
      </c>
      <c r="D4774">
        <v>25537</v>
      </c>
    </row>
    <row r="4775" spans="1:4" x14ac:dyDescent="0.25">
      <c r="A4775">
        <v>2</v>
      </c>
      <c r="B4775">
        <v>191</v>
      </c>
      <c r="C4775">
        <v>35080</v>
      </c>
      <c r="D4775">
        <v>24685</v>
      </c>
    </row>
    <row r="4776" spans="1:4" x14ac:dyDescent="0.25">
      <c r="A4776">
        <v>2</v>
      </c>
      <c r="B4776">
        <v>192</v>
      </c>
      <c r="C4776">
        <v>35076</v>
      </c>
      <c r="D4776">
        <v>20748</v>
      </c>
    </row>
    <row r="4777" spans="1:4" x14ac:dyDescent="0.25">
      <c r="A4777">
        <v>2</v>
      </c>
      <c r="B4777">
        <v>193</v>
      </c>
      <c r="C4777">
        <v>35084</v>
      </c>
      <c r="D4777">
        <v>25233</v>
      </c>
    </row>
    <row r="4778" spans="1:4" x14ac:dyDescent="0.25">
      <c r="A4778">
        <v>2</v>
      </c>
      <c r="B4778">
        <v>194</v>
      </c>
      <c r="C4778">
        <v>35096</v>
      </c>
      <c r="D4778">
        <v>24491</v>
      </c>
    </row>
    <row r="4779" spans="1:4" x14ac:dyDescent="0.25">
      <c r="A4779">
        <v>2</v>
      </c>
      <c r="B4779">
        <v>195</v>
      </c>
      <c r="C4779">
        <v>35100</v>
      </c>
      <c r="D4779">
        <v>20845</v>
      </c>
    </row>
    <row r="4780" spans="1:4" x14ac:dyDescent="0.25">
      <c r="A4780">
        <v>2</v>
      </c>
      <c r="B4780">
        <v>196</v>
      </c>
      <c r="C4780">
        <v>35100</v>
      </c>
      <c r="D4780">
        <v>25391</v>
      </c>
    </row>
    <row r="4781" spans="1:4" x14ac:dyDescent="0.25">
      <c r="A4781">
        <v>2</v>
      </c>
      <c r="B4781">
        <v>197</v>
      </c>
      <c r="C4781">
        <v>35092</v>
      </c>
      <c r="D4781">
        <v>25515</v>
      </c>
    </row>
    <row r="4782" spans="1:4" x14ac:dyDescent="0.25">
      <c r="A4782">
        <v>2</v>
      </c>
      <c r="B4782">
        <v>198</v>
      </c>
      <c r="C4782">
        <v>35104</v>
      </c>
      <c r="D4782">
        <v>24060</v>
      </c>
    </row>
    <row r="4783" spans="1:4" x14ac:dyDescent="0.25">
      <c r="A4783">
        <v>2</v>
      </c>
      <c r="B4783">
        <v>199</v>
      </c>
      <c r="C4783">
        <v>35104</v>
      </c>
      <c r="D4783">
        <v>24797</v>
      </c>
    </row>
    <row r="4784" spans="1:4" x14ac:dyDescent="0.25">
      <c r="A4784">
        <v>2</v>
      </c>
      <c r="B4784">
        <v>200</v>
      </c>
      <c r="C4784">
        <v>35096</v>
      </c>
      <c r="D4784">
        <v>24360</v>
      </c>
    </row>
    <row r="4785" spans="1:4" x14ac:dyDescent="0.25">
      <c r="A4785">
        <v>2</v>
      </c>
      <c r="B4785">
        <v>201</v>
      </c>
      <c r="C4785">
        <v>35096</v>
      </c>
      <c r="D4785">
        <v>24761</v>
      </c>
    </row>
    <row r="4786" spans="1:4" x14ac:dyDescent="0.25">
      <c r="A4786">
        <v>2</v>
      </c>
      <c r="B4786">
        <v>202</v>
      </c>
      <c r="C4786">
        <v>35084</v>
      </c>
      <c r="D4786">
        <v>24874</v>
      </c>
    </row>
    <row r="4787" spans="1:4" x14ac:dyDescent="0.25">
      <c r="A4787">
        <v>2</v>
      </c>
      <c r="B4787">
        <v>203</v>
      </c>
      <c r="C4787">
        <v>35096</v>
      </c>
      <c r="D4787">
        <v>24101</v>
      </c>
    </row>
    <row r="4788" spans="1:4" x14ac:dyDescent="0.25">
      <c r="A4788">
        <v>2</v>
      </c>
      <c r="B4788">
        <v>204</v>
      </c>
      <c r="C4788">
        <v>35092</v>
      </c>
      <c r="D4788">
        <v>25744</v>
      </c>
    </row>
    <row r="4789" spans="1:4" x14ac:dyDescent="0.25">
      <c r="A4789">
        <v>2</v>
      </c>
      <c r="B4789">
        <v>205</v>
      </c>
      <c r="C4789">
        <v>35100</v>
      </c>
      <c r="D4789">
        <v>20633</v>
      </c>
    </row>
    <row r="4790" spans="1:4" x14ac:dyDescent="0.25">
      <c r="A4790">
        <v>2</v>
      </c>
      <c r="B4790">
        <v>206</v>
      </c>
      <c r="C4790">
        <v>35100</v>
      </c>
      <c r="D4790">
        <v>24596</v>
      </c>
    </row>
    <row r="4791" spans="1:4" x14ac:dyDescent="0.25">
      <c r="A4791">
        <v>2</v>
      </c>
      <c r="B4791">
        <v>207</v>
      </c>
      <c r="C4791">
        <v>35092</v>
      </c>
      <c r="D4791">
        <v>23929</v>
      </c>
    </row>
    <row r="4792" spans="1:4" x14ac:dyDescent="0.25">
      <c r="A4792">
        <v>2</v>
      </c>
      <c r="B4792">
        <v>208</v>
      </c>
      <c r="C4792">
        <v>35104</v>
      </c>
      <c r="D4792">
        <v>20881</v>
      </c>
    </row>
    <row r="4793" spans="1:4" x14ac:dyDescent="0.25">
      <c r="A4793">
        <v>2</v>
      </c>
      <c r="B4793">
        <v>209</v>
      </c>
      <c r="C4793">
        <v>35092</v>
      </c>
      <c r="D4793">
        <v>24288</v>
      </c>
    </row>
    <row r="4794" spans="1:4" x14ac:dyDescent="0.25">
      <c r="A4794">
        <v>2</v>
      </c>
      <c r="B4794">
        <v>210</v>
      </c>
      <c r="C4794">
        <v>35100</v>
      </c>
      <c r="D4794">
        <v>24819</v>
      </c>
    </row>
    <row r="4795" spans="1:4" x14ac:dyDescent="0.25">
      <c r="A4795">
        <v>2</v>
      </c>
      <c r="B4795">
        <v>211</v>
      </c>
      <c r="C4795">
        <v>35104</v>
      </c>
      <c r="D4795">
        <v>24402</v>
      </c>
    </row>
    <row r="4796" spans="1:4" x14ac:dyDescent="0.25">
      <c r="A4796">
        <v>2</v>
      </c>
      <c r="B4796">
        <v>212</v>
      </c>
      <c r="C4796">
        <v>35100</v>
      </c>
      <c r="D4796">
        <v>24249</v>
      </c>
    </row>
    <row r="4797" spans="1:4" x14ac:dyDescent="0.25">
      <c r="A4797">
        <v>2</v>
      </c>
      <c r="B4797">
        <v>213</v>
      </c>
      <c r="C4797">
        <v>35100</v>
      </c>
      <c r="D4797">
        <v>24686</v>
      </c>
    </row>
    <row r="4798" spans="1:4" x14ac:dyDescent="0.25">
      <c r="A4798">
        <v>2</v>
      </c>
      <c r="B4798">
        <v>214</v>
      </c>
      <c r="C4798">
        <v>35096</v>
      </c>
      <c r="D4798">
        <v>25068</v>
      </c>
    </row>
    <row r="4799" spans="1:4" x14ac:dyDescent="0.25">
      <c r="A4799">
        <v>2</v>
      </c>
      <c r="B4799">
        <v>215</v>
      </c>
      <c r="C4799">
        <v>35084</v>
      </c>
      <c r="D4799">
        <v>24064</v>
      </c>
    </row>
    <row r="4800" spans="1:4" x14ac:dyDescent="0.25">
      <c r="A4800">
        <v>2</v>
      </c>
      <c r="B4800">
        <v>216</v>
      </c>
      <c r="C4800">
        <v>35096</v>
      </c>
      <c r="D4800">
        <v>24640</v>
      </c>
    </row>
    <row r="4801" spans="1:4" x14ac:dyDescent="0.25">
      <c r="A4801">
        <v>2</v>
      </c>
      <c r="B4801">
        <v>217</v>
      </c>
      <c r="C4801">
        <v>35080</v>
      </c>
      <c r="D4801">
        <v>24967</v>
      </c>
    </row>
    <row r="4802" spans="1:4" x14ac:dyDescent="0.25">
      <c r="A4802">
        <v>2</v>
      </c>
      <c r="B4802">
        <v>218</v>
      </c>
      <c r="C4802">
        <v>35080</v>
      </c>
      <c r="D4802">
        <v>20436</v>
      </c>
    </row>
    <row r="4803" spans="1:4" x14ac:dyDescent="0.25">
      <c r="A4803">
        <v>2</v>
      </c>
      <c r="B4803">
        <v>219</v>
      </c>
      <c r="C4803">
        <v>35080</v>
      </c>
      <c r="D4803">
        <v>24533</v>
      </c>
    </row>
    <row r="4804" spans="1:4" x14ac:dyDescent="0.25">
      <c r="A4804">
        <v>2</v>
      </c>
      <c r="B4804">
        <v>220</v>
      </c>
      <c r="C4804">
        <v>35080</v>
      </c>
      <c r="D4804">
        <v>25947</v>
      </c>
    </row>
    <row r="4805" spans="1:4" x14ac:dyDescent="0.25">
      <c r="A4805">
        <v>2</v>
      </c>
      <c r="B4805">
        <v>221</v>
      </c>
      <c r="C4805">
        <v>35060</v>
      </c>
      <c r="D4805">
        <v>20450</v>
      </c>
    </row>
    <row r="4806" spans="1:4" x14ac:dyDescent="0.25">
      <c r="A4806">
        <v>2</v>
      </c>
      <c r="B4806">
        <v>222</v>
      </c>
      <c r="C4806">
        <v>35068</v>
      </c>
      <c r="D4806">
        <v>24686</v>
      </c>
    </row>
    <row r="4807" spans="1:4" x14ac:dyDescent="0.25">
      <c r="A4807">
        <v>2</v>
      </c>
      <c r="B4807">
        <v>223</v>
      </c>
      <c r="C4807">
        <v>35072</v>
      </c>
      <c r="D4807">
        <v>24424</v>
      </c>
    </row>
    <row r="4808" spans="1:4" x14ac:dyDescent="0.25">
      <c r="A4808">
        <v>2</v>
      </c>
      <c r="B4808">
        <v>224</v>
      </c>
      <c r="C4808">
        <v>35072</v>
      </c>
      <c r="D4808">
        <v>19897</v>
      </c>
    </row>
    <row r="4809" spans="1:4" x14ac:dyDescent="0.25">
      <c r="A4809">
        <v>2</v>
      </c>
      <c r="B4809">
        <v>225</v>
      </c>
      <c r="C4809">
        <v>35052</v>
      </c>
      <c r="D4809">
        <v>24909</v>
      </c>
    </row>
    <row r="4810" spans="1:4" x14ac:dyDescent="0.25">
      <c r="A4810">
        <v>2</v>
      </c>
      <c r="B4810">
        <v>226</v>
      </c>
      <c r="C4810">
        <v>35060</v>
      </c>
      <c r="D4810">
        <v>24486</v>
      </c>
    </row>
    <row r="4811" spans="1:4" x14ac:dyDescent="0.25">
      <c r="A4811">
        <v>2</v>
      </c>
      <c r="B4811">
        <v>227</v>
      </c>
      <c r="C4811">
        <v>35060</v>
      </c>
      <c r="D4811">
        <v>23690</v>
      </c>
    </row>
    <row r="4812" spans="1:4" x14ac:dyDescent="0.25">
      <c r="A4812">
        <v>2</v>
      </c>
      <c r="B4812">
        <v>228</v>
      </c>
      <c r="C4812">
        <v>35052</v>
      </c>
      <c r="D4812">
        <v>24612</v>
      </c>
    </row>
    <row r="4813" spans="1:4" x14ac:dyDescent="0.25">
      <c r="A4813">
        <v>2</v>
      </c>
      <c r="B4813">
        <v>229</v>
      </c>
      <c r="C4813">
        <v>35052</v>
      </c>
      <c r="D4813">
        <v>24618</v>
      </c>
    </row>
    <row r="4814" spans="1:4" x14ac:dyDescent="0.25">
      <c r="A4814">
        <v>2</v>
      </c>
      <c r="B4814">
        <v>230</v>
      </c>
      <c r="C4814">
        <v>35052</v>
      </c>
      <c r="D4814">
        <v>24464</v>
      </c>
    </row>
    <row r="4815" spans="1:4" x14ac:dyDescent="0.25">
      <c r="A4815">
        <v>2</v>
      </c>
      <c r="B4815">
        <v>231</v>
      </c>
      <c r="C4815">
        <v>35060</v>
      </c>
      <c r="D4815">
        <v>24899</v>
      </c>
    </row>
    <row r="4816" spans="1:4" x14ac:dyDescent="0.25">
      <c r="A4816">
        <v>2</v>
      </c>
      <c r="B4816">
        <v>232</v>
      </c>
      <c r="C4816">
        <v>35048</v>
      </c>
      <c r="D4816">
        <v>24332</v>
      </c>
    </row>
    <row r="4817" spans="1:4" x14ac:dyDescent="0.25">
      <c r="A4817">
        <v>2</v>
      </c>
      <c r="B4817">
        <v>233</v>
      </c>
      <c r="C4817">
        <v>35052</v>
      </c>
      <c r="D4817">
        <v>24197</v>
      </c>
    </row>
    <row r="4818" spans="1:4" x14ac:dyDescent="0.25">
      <c r="A4818">
        <v>2</v>
      </c>
      <c r="B4818">
        <v>234</v>
      </c>
      <c r="C4818">
        <v>35044</v>
      </c>
      <c r="D4818">
        <v>24004</v>
      </c>
    </row>
    <row r="4819" spans="1:4" x14ac:dyDescent="0.25">
      <c r="A4819">
        <v>2</v>
      </c>
      <c r="B4819">
        <v>235</v>
      </c>
      <c r="C4819">
        <v>35052</v>
      </c>
      <c r="D4819">
        <v>24749</v>
      </c>
    </row>
    <row r="4820" spans="1:4" x14ac:dyDescent="0.25">
      <c r="A4820">
        <v>2</v>
      </c>
      <c r="B4820">
        <v>236</v>
      </c>
      <c r="C4820">
        <v>35044</v>
      </c>
      <c r="D4820">
        <v>24636</v>
      </c>
    </row>
    <row r="4821" spans="1:4" x14ac:dyDescent="0.25">
      <c r="A4821">
        <v>2</v>
      </c>
      <c r="B4821">
        <v>237</v>
      </c>
      <c r="C4821">
        <v>35052</v>
      </c>
      <c r="D4821">
        <v>23676</v>
      </c>
    </row>
    <row r="4822" spans="1:4" x14ac:dyDescent="0.25">
      <c r="A4822">
        <v>2</v>
      </c>
      <c r="B4822">
        <v>238</v>
      </c>
      <c r="C4822">
        <v>35064</v>
      </c>
      <c r="D4822">
        <v>24024</v>
      </c>
    </row>
    <row r="4823" spans="1:4" x14ac:dyDescent="0.25">
      <c r="A4823">
        <v>2</v>
      </c>
      <c r="B4823">
        <v>239</v>
      </c>
      <c r="C4823">
        <v>35052</v>
      </c>
      <c r="D4823">
        <v>25063</v>
      </c>
    </row>
    <row r="4824" spans="1:4" x14ac:dyDescent="0.25">
      <c r="A4824">
        <v>2</v>
      </c>
      <c r="B4824">
        <v>240</v>
      </c>
      <c r="C4824">
        <v>35052</v>
      </c>
      <c r="D4824">
        <v>21514</v>
      </c>
    </row>
    <row r="4825" spans="1:4" x14ac:dyDescent="0.25">
      <c r="A4825">
        <v>2</v>
      </c>
      <c r="B4825">
        <v>241</v>
      </c>
      <c r="C4825">
        <v>35052</v>
      </c>
      <c r="D4825">
        <v>25240</v>
      </c>
    </row>
    <row r="4826" spans="1:4" x14ac:dyDescent="0.25">
      <c r="A4826">
        <v>2</v>
      </c>
      <c r="B4826">
        <v>242</v>
      </c>
      <c r="C4826">
        <v>35044</v>
      </c>
      <c r="D4826">
        <v>24690</v>
      </c>
    </row>
    <row r="4827" spans="1:4" x14ac:dyDescent="0.25">
      <c r="A4827">
        <v>2</v>
      </c>
      <c r="B4827">
        <v>243</v>
      </c>
      <c r="C4827">
        <v>35060</v>
      </c>
      <c r="D4827">
        <v>20563</v>
      </c>
    </row>
    <row r="4828" spans="1:4" x14ac:dyDescent="0.25">
      <c r="A4828">
        <v>2</v>
      </c>
      <c r="B4828">
        <v>244</v>
      </c>
      <c r="C4828">
        <v>35048</v>
      </c>
      <c r="D4828">
        <v>25149</v>
      </c>
    </row>
    <row r="4829" spans="1:4" x14ac:dyDescent="0.25">
      <c r="A4829">
        <v>2</v>
      </c>
      <c r="B4829">
        <v>245</v>
      </c>
      <c r="C4829">
        <v>35056</v>
      </c>
      <c r="D4829">
        <v>24445</v>
      </c>
    </row>
    <row r="4830" spans="1:4" x14ac:dyDescent="0.25">
      <c r="A4830">
        <v>2</v>
      </c>
      <c r="B4830">
        <v>246</v>
      </c>
      <c r="C4830">
        <v>35044</v>
      </c>
      <c r="D4830">
        <v>20783</v>
      </c>
    </row>
    <row r="4831" spans="1:4" x14ac:dyDescent="0.25">
      <c r="A4831">
        <v>2</v>
      </c>
      <c r="B4831">
        <v>247</v>
      </c>
      <c r="C4831">
        <v>35048</v>
      </c>
      <c r="D4831">
        <v>24916</v>
      </c>
    </row>
    <row r="4832" spans="1:4" x14ac:dyDescent="0.25">
      <c r="A4832">
        <v>2</v>
      </c>
      <c r="B4832">
        <v>248</v>
      </c>
      <c r="C4832">
        <v>35052</v>
      </c>
      <c r="D4832">
        <v>23746</v>
      </c>
    </row>
    <row r="4833" spans="1:4" x14ac:dyDescent="0.25">
      <c r="A4833">
        <v>2</v>
      </c>
      <c r="B4833">
        <v>249</v>
      </c>
      <c r="C4833">
        <v>35052</v>
      </c>
      <c r="D4833">
        <v>25036</v>
      </c>
    </row>
    <row r="4834" spans="1:4" x14ac:dyDescent="0.25">
      <c r="A4834">
        <v>2</v>
      </c>
      <c r="B4834">
        <v>250</v>
      </c>
      <c r="C4834">
        <v>35060</v>
      </c>
      <c r="D4834">
        <v>24455</v>
      </c>
    </row>
    <row r="4835" spans="1:4" x14ac:dyDescent="0.25">
      <c r="A4835">
        <v>2</v>
      </c>
      <c r="B4835">
        <v>251</v>
      </c>
      <c r="C4835">
        <v>35052</v>
      </c>
      <c r="D4835">
        <v>24650</v>
      </c>
    </row>
    <row r="4836" spans="1:4" x14ac:dyDescent="0.25">
      <c r="A4836">
        <v>2</v>
      </c>
      <c r="B4836">
        <v>252</v>
      </c>
      <c r="C4836">
        <v>35040</v>
      </c>
      <c r="D4836">
        <v>25105</v>
      </c>
    </row>
    <row r="4837" spans="1:4" x14ac:dyDescent="0.25">
      <c r="A4837">
        <v>2</v>
      </c>
      <c r="B4837">
        <v>253</v>
      </c>
      <c r="C4837">
        <v>35056</v>
      </c>
      <c r="D4837">
        <v>24509</v>
      </c>
    </row>
    <row r="4838" spans="1:4" x14ac:dyDescent="0.25">
      <c r="A4838">
        <v>2</v>
      </c>
      <c r="B4838">
        <v>254</v>
      </c>
      <c r="C4838">
        <v>35052</v>
      </c>
      <c r="D4838">
        <v>24515</v>
      </c>
    </row>
    <row r="4839" spans="1:4" x14ac:dyDescent="0.25">
      <c r="A4839">
        <v>2</v>
      </c>
      <c r="B4839">
        <v>255</v>
      </c>
      <c r="C4839">
        <v>35056</v>
      </c>
      <c r="D4839">
        <v>25381</v>
      </c>
    </row>
    <row r="4840" spans="1:4" x14ac:dyDescent="0.25">
      <c r="A4840">
        <v>2</v>
      </c>
      <c r="B4840">
        <v>256</v>
      </c>
      <c r="C4840">
        <v>35056</v>
      </c>
      <c r="D4840">
        <v>24860</v>
      </c>
    </row>
    <row r="4841" spans="1:4" x14ac:dyDescent="0.25">
      <c r="A4841">
        <v>2</v>
      </c>
      <c r="B4841">
        <v>257</v>
      </c>
      <c r="C4841">
        <v>35052</v>
      </c>
      <c r="D4841">
        <v>25457</v>
      </c>
    </row>
    <row r="4842" spans="1:4" x14ac:dyDescent="0.25">
      <c r="A4842">
        <v>2</v>
      </c>
      <c r="B4842">
        <v>258</v>
      </c>
      <c r="C4842">
        <v>35048</v>
      </c>
      <c r="D4842">
        <v>24915</v>
      </c>
    </row>
    <row r="4843" spans="1:4" x14ac:dyDescent="0.25">
      <c r="A4843">
        <v>2</v>
      </c>
      <c r="B4843">
        <v>259</v>
      </c>
      <c r="C4843">
        <v>35040</v>
      </c>
      <c r="D4843">
        <v>23816</v>
      </c>
    </row>
    <row r="4844" spans="1:4" x14ac:dyDescent="0.25">
      <c r="A4844">
        <v>2</v>
      </c>
      <c r="B4844">
        <v>260</v>
      </c>
      <c r="C4844">
        <v>35052</v>
      </c>
      <c r="D4844">
        <v>24339</v>
      </c>
    </row>
    <row r="4845" spans="1:4" x14ac:dyDescent="0.25">
      <c r="A4845">
        <v>2</v>
      </c>
      <c r="B4845">
        <v>261</v>
      </c>
      <c r="C4845">
        <v>35052</v>
      </c>
      <c r="D4845">
        <v>24489</v>
      </c>
    </row>
    <row r="4846" spans="1:4" x14ac:dyDescent="0.25">
      <c r="A4846">
        <v>2</v>
      </c>
      <c r="B4846">
        <v>262</v>
      </c>
      <c r="C4846">
        <v>35044</v>
      </c>
      <c r="D4846">
        <v>20998</v>
      </c>
    </row>
    <row r="4847" spans="1:4" x14ac:dyDescent="0.25">
      <c r="A4847">
        <v>2</v>
      </c>
      <c r="B4847">
        <v>263</v>
      </c>
      <c r="C4847">
        <v>35056</v>
      </c>
      <c r="D4847">
        <v>24962</v>
      </c>
    </row>
    <row r="4848" spans="1:4" x14ac:dyDescent="0.25">
      <c r="A4848">
        <v>2</v>
      </c>
      <c r="B4848">
        <v>264</v>
      </c>
      <c r="C4848">
        <v>35052</v>
      </c>
      <c r="D4848">
        <v>24991</v>
      </c>
    </row>
    <row r="4849" spans="1:4" x14ac:dyDescent="0.25">
      <c r="A4849">
        <v>2</v>
      </c>
      <c r="B4849">
        <v>265</v>
      </c>
      <c r="C4849">
        <v>35048</v>
      </c>
      <c r="D4849">
        <v>21316</v>
      </c>
    </row>
    <row r="4850" spans="1:4" x14ac:dyDescent="0.25">
      <c r="A4850">
        <v>2</v>
      </c>
      <c r="B4850">
        <v>266</v>
      </c>
      <c r="C4850">
        <v>35048</v>
      </c>
      <c r="D4850">
        <v>23869</v>
      </c>
    </row>
    <row r="4851" spans="1:4" x14ac:dyDescent="0.25">
      <c r="A4851">
        <v>2</v>
      </c>
      <c r="B4851">
        <v>267</v>
      </c>
      <c r="C4851">
        <v>35048</v>
      </c>
      <c r="D4851">
        <v>24994</v>
      </c>
    </row>
    <row r="4852" spans="1:4" x14ac:dyDescent="0.25">
      <c r="A4852">
        <v>2</v>
      </c>
      <c r="B4852">
        <v>268</v>
      </c>
      <c r="C4852">
        <v>35056</v>
      </c>
      <c r="D4852">
        <v>20749</v>
      </c>
    </row>
    <row r="4853" spans="1:4" x14ac:dyDescent="0.25">
      <c r="A4853">
        <v>2</v>
      </c>
      <c r="B4853">
        <v>269</v>
      </c>
      <c r="C4853">
        <v>35048</v>
      </c>
      <c r="D4853">
        <v>24406</v>
      </c>
    </row>
    <row r="4854" spans="1:4" x14ac:dyDescent="0.25">
      <c r="A4854">
        <v>2</v>
      </c>
      <c r="B4854">
        <v>270</v>
      </c>
      <c r="C4854">
        <v>35048</v>
      </c>
      <c r="D4854">
        <v>25054</v>
      </c>
    </row>
    <row r="4855" spans="1:4" x14ac:dyDescent="0.25">
      <c r="A4855">
        <v>2</v>
      </c>
      <c r="B4855">
        <v>271</v>
      </c>
      <c r="C4855">
        <v>35040</v>
      </c>
      <c r="D4855">
        <v>25294</v>
      </c>
    </row>
    <row r="4856" spans="1:4" x14ac:dyDescent="0.25">
      <c r="A4856">
        <v>2</v>
      </c>
      <c r="B4856">
        <v>272</v>
      </c>
      <c r="C4856">
        <v>35044</v>
      </c>
      <c r="D4856">
        <v>24865</v>
      </c>
    </row>
    <row r="4857" spans="1:4" x14ac:dyDescent="0.25">
      <c r="A4857">
        <v>2</v>
      </c>
      <c r="B4857">
        <v>273</v>
      </c>
      <c r="C4857">
        <v>35044</v>
      </c>
      <c r="D4857">
        <v>24243</v>
      </c>
    </row>
    <row r="4858" spans="1:4" x14ac:dyDescent="0.25">
      <c r="A4858">
        <v>2</v>
      </c>
      <c r="B4858">
        <v>274</v>
      </c>
      <c r="C4858">
        <v>35048</v>
      </c>
      <c r="D4858">
        <v>24452</v>
      </c>
    </row>
    <row r="4859" spans="1:4" x14ac:dyDescent="0.25">
      <c r="A4859">
        <v>2</v>
      </c>
      <c r="B4859">
        <v>275</v>
      </c>
      <c r="C4859">
        <v>35052</v>
      </c>
      <c r="D4859">
        <v>24887</v>
      </c>
    </row>
    <row r="4860" spans="1:4" x14ac:dyDescent="0.25">
      <c r="A4860">
        <v>2</v>
      </c>
      <c r="B4860">
        <v>276</v>
      </c>
      <c r="C4860">
        <v>35052</v>
      </c>
      <c r="D4860">
        <v>25006</v>
      </c>
    </row>
    <row r="4861" spans="1:4" x14ac:dyDescent="0.25">
      <c r="A4861">
        <v>2</v>
      </c>
      <c r="B4861">
        <v>277</v>
      </c>
      <c r="C4861">
        <v>35036</v>
      </c>
      <c r="D4861">
        <v>24746</v>
      </c>
    </row>
    <row r="4862" spans="1:4" x14ac:dyDescent="0.25">
      <c r="A4862">
        <v>2</v>
      </c>
      <c r="B4862">
        <v>278</v>
      </c>
      <c r="C4862">
        <v>35044</v>
      </c>
      <c r="D4862">
        <v>25266</v>
      </c>
    </row>
    <row r="4863" spans="1:4" x14ac:dyDescent="0.25">
      <c r="A4863">
        <v>2</v>
      </c>
      <c r="B4863">
        <v>279</v>
      </c>
      <c r="C4863">
        <v>35044</v>
      </c>
      <c r="D4863">
        <v>24992</v>
      </c>
    </row>
    <row r="4864" spans="1:4" x14ac:dyDescent="0.25">
      <c r="A4864">
        <v>2</v>
      </c>
      <c r="B4864">
        <v>280</v>
      </c>
      <c r="C4864">
        <v>35052</v>
      </c>
      <c r="D4864">
        <v>25249</v>
      </c>
    </row>
    <row r="4865" spans="1:4" x14ac:dyDescent="0.25">
      <c r="A4865">
        <v>2</v>
      </c>
      <c r="B4865">
        <v>281</v>
      </c>
      <c r="C4865">
        <v>35048</v>
      </c>
      <c r="D4865">
        <v>24591</v>
      </c>
    </row>
    <row r="4866" spans="1:4" x14ac:dyDescent="0.25">
      <c r="A4866">
        <v>2</v>
      </c>
      <c r="B4866">
        <v>282</v>
      </c>
      <c r="C4866">
        <v>35040</v>
      </c>
      <c r="D4866">
        <v>25165</v>
      </c>
    </row>
    <row r="4867" spans="1:4" x14ac:dyDescent="0.25">
      <c r="A4867">
        <v>2</v>
      </c>
      <c r="B4867">
        <v>283</v>
      </c>
      <c r="C4867">
        <v>35044</v>
      </c>
      <c r="D4867">
        <v>25010</v>
      </c>
    </row>
    <row r="4868" spans="1:4" x14ac:dyDescent="0.25">
      <c r="A4868">
        <v>2</v>
      </c>
      <c r="B4868">
        <v>284</v>
      </c>
      <c r="C4868">
        <v>35040</v>
      </c>
      <c r="D4868">
        <v>20723</v>
      </c>
    </row>
    <row r="4869" spans="1:4" x14ac:dyDescent="0.25">
      <c r="A4869">
        <v>2</v>
      </c>
      <c r="B4869">
        <v>285</v>
      </c>
      <c r="C4869">
        <v>35032</v>
      </c>
      <c r="D4869">
        <v>24327</v>
      </c>
    </row>
    <row r="4870" spans="1:4" x14ac:dyDescent="0.25">
      <c r="A4870">
        <v>2</v>
      </c>
      <c r="B4870">
        <v>286</v>
      </c>
      <c r="C4870">
        <v>35032</v>
      </c>
      <c r="D4870">
        <v>24012</v>
      </c>
    </row>
    <row r="4871" spans="1:4" x14ac:dyDescent="0.25">
      <c r="A4871">
        <v>2</v>
      </c>
      <c r="B4871">
        <v>287</v>
      </c>
      <c r="C4871">
        <v>35044</v>
      </c>
      <c r="D4871">
        <v>21583</v>
      </c>
    </row>
    <row r="4872" spans="1:4" x14ac:dyDescent="0.25">
      <c r="A4872">
        <v>2</v>
      </c>
      <c r="B4872">
        <v>288</v>
      </c>
      <c r="C4872">
        <v>35044</v>
      </c>
      <c r="D4872">
        <v>24854</v>
      </c>
    </row>
    <row r="4873" spans="1:4" x14ac:dyDescent="0.25">
      <c r="A4873">
        <v>2</v>
      </c>
      <c r="B4873">
        <v>289</v>
      </c>
      <c r="C4873">
        <v>35040</v>
      </c>
      <c r="D4873">
        <v>24985</v>
      </c>
    </row>
    <row r="4874" spans="1:4" x14ac:dyDescent="0.25">
      <c r="A4874">
        <v>2</v>
      </c>
      <c r="B4874">
        <v>290</v>
      </c>
      <c r="C4874">
        <v>35048</v>
      </c>
      <c r="D4874">
        <v>21296</v>
      </c>
    </row>
    <row r="4875" spans="1:4" x14ac:dyDescent="0.25">
      <c r="A4875">
        <v>2</v>
      </c>
      <c r="B4875">
        <v>291</v>
      </c>
      <c r="C4875">
        <v>35036</v>
      </c>
      <c r="D4875">
        <v>24094</v>
      </c>
    </row>
    <row r="4876" spans="1:4" x14ac:dyDescent="0.25">
      <c r="A4876">
        <v>2</v>
      </c>
      <c r="B4876">
        <v>292</v>
      </c>
      <c r="C4876">
        <v>35036</v>
      </c>
      <c r="D4876">
        <v>25035</v>
      </c>
    </row>
    <row r="4877" spans="1:4" x14ac:dyDescent="0.25">
      <c r="A4877">
        <v>2</v>
      </c>
      <c r="B4877">
        <v>293</v>
      </c>
      <c r="C4877">
        <v>35036</v>
      </c>
      <c r="D4877">
        <v>20491</v>
      </c>
    </row>
    <row r="4878" spans="1:4" x14ac:dyDescent="0.25">
      <c r="A4878">
        <v>2</v>
      </c>
      <c r="B4878">
        <v>294</v>
      </c>
      <c r="C4878">
        <v>35040</v>
      </c>
      <c r="D4878">
        <v>25322</v>
      </c>
    </row>
    <row r="4879" spans="1:4" x14ac:dyDescent="0.25">
      <c r="A4879">
        <v>2</v>
      </c>
      <c r="B4879">
        <v>295</v>
      </c>
      <c r="C4879">
        <v>35040</v>
      </c>
      <c r="D4879">
        <v>24046</v>
      </c>
    </row>
    <row r="4880" spans="1:4" x14ac:dyDescent="0.25">
      <c r="A4880">
        <v>2</v>
      </c>
      <c r="B4880">
        <v>296</v>
      </c>
      <c r="C4880">
        <v>35048</v>
      </c>
      <c r="D4880">
        <v>24175</v>
      </c>
    </row>
    <row r="4881" spans="1:4" x14ac:dyDescent="0.25">
      <c r="A4881">
        <v>2</v>
      </c>
      <c r="B4881">
        <v>297</v>
      </c>
      <c r="C4881">
        <v>35044</v>
      </c>
      <c r="D4881">
        <v>25043</v>
      </c>
    </row>
    <row r="4882" spans="1:4" x14ac:dyDescent="0.25">
      <c r="A4882">
        <v>2</v>
      </c>
      <c r="B4882">
        <v>298</v>
      </c>
      <c r="C4882">
        <v>35040</v>
      </c>
      <c r="D4882">
        <v>23976</v>
      </c>
    </row>
    <row r="4883" spans="1:4" x14ac:dyDescent="0.25">
      <c r="A4883">
        <v>2</v>
      </c>
      <c r="B4883">
        <v>299</v>
      </c>
      <c r="C4883">
        <v>35032</v>
      </c>
      <c r="D4883">
        <v>25434</v>
      </c>
    </row>
    <row r="4884" spans="1:4" x14ac:dyDescent="0.25">
      <c r="A4884">
        <v>2</v>
      </c>
      <c r="B4884">
        <v>300</v>
      </c>
      <c r="C4884">
        <v>35040</v>
      </c>
      <c r="D4884">
        <v>25051</v>
      </c>
    </row>
    <row r="4885" spans="1:4" x14ac:dyDescent="0.25">
      <c r="A4885">
        <v>2</v>
      </c>
      <c r="B4885">
        <v>301</v>
      </c>
      <c r="C4885">
        <v>35036</v>
      </c>
      <c r="D4885">
        <v>24008</v>
      </c>
    </row>
    <row r="4886" spans="1:4" x14ac:dyDescent="0.25">
      <c r="A4886">
        <v>2</v>
      </c>
      <c r="B4886">
        <v>302</v>
      </c>
      <c r="C4886">
        <v>35040</v>
      </c>
      <c r="D4886">
        <v>24292</v>
      </c>
    </row>
    <row r="4887" spans="1:4" x14ac:dyDescent="0.25">
      <c r="A4887">
        <v>2</v>
      </c>
      <c r="B4887">
        <v>303</v>
      </c>
      <c r="C4887">
        <v>35036</v>
      </c>
      <c r="D4887">
        <v>25446</v>
      </c>
    </row>
    <row r="4888" spans="1:4" x14ac:dyDescent="0.25">
      <c r="A4888">
        <v>2</v>
      </c>
      <c r="B4888">
        <v>304</v>
      </c>
      <c r="C4888">
        <v>35044</v>
      </c>
      <c r="D4888">
        <v>24140</v>
      </c>
    </row>
    <row r="4889" spans="1:4" x14ac:dyDescent="0.25">
      <c r="A4889">
        <v>2</v>
      </c>
      <c r="B4889">
        <v>305</v>
      </c>
      <c r="C4889">
        <v>35036</v>
      </c>
      <c r="D4889">
        <v>25506</v>
      </c>
    </row>
    <row r="4890" spans="1:4" x14ac:dyDescent="0.25">
      <c r="A4890">
        <v>2</v>
      </c>
      <c r="B4890">
        <v>306</v>
      </c>
      <c r="C4890">
        <v>35040</v>
      </c>
      <c r="D4890">
        <v>24832</v>
      </c>
    </row>
    <row r="4891" spans="1:4" x14ac:dyDescent="0.25">
      <c r="A4891">
        <v>2</v>
      </c>
      <c r="B4891">
        <v>307</v>
      </c>
      <c r="C4891">
        <v>35040</v>
      </c>
      <c r="D4891">
        <v>23872</v>
      </c>
    </row>
    <row r="4892" spans="1:4" x14ac:dyDescent="0.25">
      <c r="A4892">
        <v>2</v>
      </c>
      <c r="B4892">
        <v>308</v>
      </c>
      <c r="C4892">
        <v>35040</v>
      </c>
      <c r="D4892">
        <v>24088</v>
      </c>
    </row>
    <row r="4893" spans="1:4" x14ac:dyDescent="0.25">
      <c r="A4893">
        <v>2</v>
      </c>
      <c r="B4893">
        <v>309</v>
      </c>
      <c r="C4893">
        <v>35036</v>
      </c>
      <c r="D4893">
        <v>24405</v>
      </c>
    </row>
    <row r="4894" spans="1:4" x14ac:dyDescent="0.25">
      <c r="A4894">
        <v>2</v>
      </c>
      <c r="B4894">
        <v>310</v>
      </c>
      <c r="C4894">
        <v>35040</v>
      </c>
      <c r="D4894">
        <v>24642</v>
      </c>
    </row>
    <row r="4895" spans="1:4" x14ac:dyDescent="0.25">
      <c r="A4895">
        <v>2</v>
      </c>
      <c r="B4895">
        <v>311</v>
      </c>
      <c r="C4895">
        <v>35040</v>
      </c>
      <c r="D4895">
        <v>25594</v>
      </c>
    </row>
    <row r="4896" spans="1:4" x14ac:dyDescent="0.25">
      <c r="A4896">
        <v>2</v>
      </c>
      <c r="B4896">
        <v>312</v>
      </c>
      <c r="C4896">
        <v>35040</v>
      </c>
      <c r="D4896">
        <v>19743</v>
      </c>
    </row>
    <row r="4897" spans="1:4" x14ac:dyDescent="0.25">
      <c r="A4897">
        <v>2</v>
      </c>
      <c r="B4897">
        <v>313</v>
      </c>
      <c r="C4897">
        <v>35040</v>
      </c>
      <c r="D4897">
        <v>24570</v>
      </c>
    </row>
    <row r="4898" spans="1:4" x14ac:dyDescent="0.25">
      <c r="A4898">
        <v>2</v>
      </c>
      <c r="B4898">
        <v>314</v>
      </c>
      <c r="C4898">
        <v>35032</v>
      </c>
      <c r="D4898">
        <v>24454</v>
      </c>
    </row>
    <row r="4899" spans="1:4" x14ac:dyDescent="0.25">
      <c r="A4899">
        <v>2</v>
      </c>
      <c r="B4899">
        <v>315</v>
      </c>
      <c r="C4899">
        <v>35040</v>
      </c>
      <c r="D4899">
        <v>21008</v>
      </c>
    </row>
    <row r="4900" spans="1:4" x14ac:dyDescent="0.25">
      <c r="A4900">
        <v>2</v>
      </c>
      <c r="B4900">
        <v>316</v>
      </c>
      <c r="C4900">
        <v>35044</v>
      </c>
      <c r="D4900">
        <v>25039</v>
      </c>
    </row>
    <row r="4901" spans="1:4" x14ac:dyDescent="0.25">
      <c r="A4901">
        <v>2</v>
      </c>
      <c r="B4901">
        <v>317</v>
      </c>
      <c r="C4901">
        <v>35044</v>
      </c>
      <c r="D4901">
        <v>24051</v>
      </c>
    </row>
    <row r="4902" spans="1:4" x14ac:dyDescent="0.25">
      <c r="A4902">
        <v>2</v>
      </c>
      <c r="B4902">
        <v>318</v>
      </c>
      <c r="C4902">
        <v>35040</v>
      </c>
      <c r="D4902">
        <v>21074</v>
      </c>
    </row>
    <row r="4903" spans="1:4" x14ac:dyDescent="0.25">
      <c r="A4903">
        <v>2</v>
      </c>
      <c r="B4903">
        <v>319</v>
      </c>
      <c r="C4903">
        <v>35032</v>
      </c>
      <c r="D4903">
        <v>24727</v>
      </c>
    </row>
    <row r="4904" spans="1:4" x14ac:dyDescent="0.25">
      <c r="A4904">
        <v>2</v>
      </c>
      <c r="B4904">
        <v>320</v>
      </c>
      <c r="C4904">
        <v>35044</v>
      </c>
      <c r="D4904">
        <v>24059</v>
      </c>
    </row>
    <row r="4905" spans="1:4" x14ac:dyDescent="0.25">
      <c r="A4905">
        <v>2</v>
      </c>
      <c r="B4905">
        <v>321</v>
      </c>
      <c r="C4905">
        <v>35044</v>
      </c>
      <c r="D4905">
        <v>21694</v>
      </c>
    </row>
    <row r="4906" spans="1:4" x14ac:dyDescent="0.25">
      <c r="A4906">
        <v>2</v>
      </c>
      <c r="B4906">
        <v>322</v>
      </c>
      <c r="C4906">
        <v>35048</v>
      </c>
      <c r="D4906">
        <v>24261</v>
      </c>
    </row>
    <row r="4907" spans="1:4" x14ac:dyDescent="0.25">
      <c r="A4907">
        <v>2</v>
      </c>
      <c r="B4907">
        <v>323</v>
      </c>
      <c r="C4907">
        <v>35048</v>
      </c>
      <c r="D4907">
        <v>24680</v>
      </c>
    </row>
    <row r="4908" spans="1:4" x14ac:dyDescent="0.25">
      <c r="A4908">
        <v>2</v>
      </c>
      <c r="B4908">
        <v>324</v>
      </c>
      <c r="C4908">
        <v>35040</v>
      </c>
      <c r="D4908">
        <v>24916</v>
      </c>
    </row>
    <row r="4909" spans="1:4" x14ac:dyDescent="0.25">
      <c r="A4909">
        <v>2</v>
      </c>
      <c r="B4909">
        <v>325</v>
      </c>
      <c r="C4909">
        <v>35048</v>
      </c>
      <c r="D4909">
        <v>25171</v>
      </c>
    </row>
    <row r="4910" spans="1:4" x14ac:dyDescent="0.25">
      <c r="A4910">
        <v>2</v>
      </c>
      <c r="B4910">
        <v>326</v>
      </c>
      <c r="C4910">
        <v>35036</v>
      </c>
      <c r="D4910">
        <v>25047</v>
      </c>
    </row>
    <row r="4911" spans="1:4" x14ac:dyDescent="0.25">
      <c r="A4911">
        <v>2</v>
      </c>
      <c r="B4911">
        <v>327</v>
      </c>
      <c r="C4911">
        <v>35040</v>
      </c>
      <c r="D4911">
        <v>24868</v>
      </c>
    </row>
    <row r="4912" spans="1:4" x14ac:dyDescent="0.25">
      <c r="A4912">
        <v>2</v>
      </c>
      <c r="B4912">
        <v>328</v>
      </c>
      <c r="C4912">
        <v>35040</v>
      </c>
      <c r="D4912">
        <v>24329</v>
      </c>
    </row>
    <row r="4913" spans="1:4" x14ac:dyDescent="0.25">
      <c r="A4913">
        <v>2</v>
      </c>
      <c r="B4913">
        <v>329</v>
      </c>
      <c r="C4913">
        <v>35048</v>
      </c>
      <c r="D4913">
        <v>24264</v>
      </c>
    </row>
    <row r="4914" spans="1:4" x14ac:dyDescent="0.25">
      <c r="A4914">
        <v>2</v>
      </c>
      <c r="B4914">
        <v>330</v>
      </c>
      <c r="C4914">
        <v>35036</v>
      </c>
      <c r="D4914">
        <v>24333</v>
      </c>
    </row>
    <row r="4915" spans="1:4" x14ac:dyDescent="0.25">
      <c r="A4915">
        <v>2</v>
      </c>
      <c r="B4915">
        <v>331</v>
      </c>
      <c r="C4915">
        <v>35044</v>
      </c>
      <c r="D4915">
        <v>24783</v>
      </c>
    </row>
    <row r="4916" spans="1:4" x14ac:dyDescent="0.25">
      <c r="A4916">
        <v>2</v>
      </c>
      <c r="B4916">
        <v>332</v>
      </c>
      <c r="C4916">
        <v>35036</v>
      </c>
      <c r="D4916">
        <v>24838</v>
      </c>
    </row>
    <row r="4917" spans="1:4" x14ac:dyDescent="0.25">
      <c r="A4917">
        <v>2</v>
      </c>
      <c r="B4917">
        <v>333</v>
      </c>
      <c r="C4917">
        <v>35040</v>
      </c>
      <c r="D4917">
        <v>24284</v>
      </c>
    </row>
    <row r="4918" spans="1:4" x14ac:dyDescent="0.25">
      <c r="A4918">
        <v>2</v>
      </c>
      <c r="B4918">
        <v>334</v>
      </c>
      <c r="C4918">
        <v>35044</v>
      </c>
      <c r="D4918">
        <v>25415</v>
      </c>
    </row>
    <row r="4919" spans="1:4" x14ac:dyDescent="0.25">
      <c r="A4919">
        <v>2</v>
      </c>
      <c r="B4919">
        <v>335</v>
      </c>
      <c r="C4919">
        <v>35040</v>
      </c>
      <c r="D4919">
        <v>24410</v>
      </c>
    </row>
    <row r="4920" spans="1:4" x14ac:dyDescent="0.25">
      <c r="A4920">
        <v>2</v>
      </c>
      <c r="B4920">
        <v>336</v>
      </c>
      <c r="C4920">
        <v>35048</v>
      </c>
      <c r="D4920">
        <v>25315</v>
      </c>
    </row>
    <row r="4921" spans="1:4" x14ac:dyDescent="0.25">
      <c r="A4921">
        <v>2</v>
      </c>
      <c r="B4921">
        <v>337</v>
      </c>
      <c r="C4921">
        <v>35040</v>
      </c>
      <c r="D4921">
        <v>25508</v>
      </c>
    </row>
    <row r="4922" spans="1:4" x14ac:dyDescent="0.25">
      <c r="A4922">
        <v>2</v>
      </c>
      <c r="B4922">
        <v>338</v>
      </c>
      <c r="C4922">
        <v>35036</v>
      </c>
      <c r="D4922">
        <v>24692</v>
      </c>
    </row>
    <row r="4923" spans="1:4" x14ac:dyDescent="0.25">
      <c r="A4923">
        <v>2</v>
      </c>
      <c r="B4923">
        <v>339</v>
      </c>
      <c r="C4923">
        <v>35056</v>
      </c>
      <c r="D4923">
        <v>24531</v>
      </c>
    </row>
    <row r="4924" spans="1:4" x14ac:dyDescent="0.25">
      <c r="A4924">
        <v>2</v>
      </c>
      <c r="B4924">
        <v>340</v>
      </c>
      <c r="C4924">
        <v>35040</v>
      </c>
      <c r="D4924">
        <v>20829</v>
      </c>
    </row>
    <row r="4925" spans="1:4" x14ac:dyDescent="0.25">
      <c r="A4925">
        <v>2</v>
      </c>
      <c r="B4925">
        <v>341</v>
      </c>
      <c r="C4925">
        <v>35036</v>
      </c>
      <c r="D4925">
        <v>24204</v>
      </c>
    </row>
    <row r="4926" spans="1:4" x14ac:dyDescent="0.25">
      <c r="A4926">
        <v>2</v>
      </c>
      <c r="B4926">
        <v>342</v>
      </c>
      <c r="C4926">
        <v>35036</v>
      </c>
      <c r="D4926">
        <v>24719</v>
      </c>
    </row>
    <row r="4927" spans="1:4" x14ac:dyDescent="0.25">
      <c r="A4927">
        <v>2</v>
      </c>
      <c r="B4927">
        <v>343</v>
      </c>
      <c r="C4927">
        <v>35036</v>
      </c>
      <c r="D4927">
        <v>21314</v>
      </c>
    </row>
    <row r="4928" spans="1:4" x14ac:dyDescent="0.25">
      <c r="A4928">
        <v>2</v>
      </c>
      <c r="B4928">
        <v>344</v>
      </c>
      <c r="C4928">
        <v>35036</v>
      </c>
      <c r="D4928">
        <v>25102</v>
      </c>
    </row>
    <row r="4929" spans="1:4" x14ac:dyDescent="0.25">
      <c r="A4929">
        <v>2</v>
      </c>
      <c r="B4929">
        <v>345</v>
      </c>
      <c r="C4929">
        <v>35044</v>
      </c>
      <c r="D4929">
        <v>24095</v>
      </c>
    </row>
    <row r="4930" spans="1:4" x14ac:dyDescent="0.25">
      <c r="A4930">
        <v>2</v>
      </c>
      <c r="B4930">
        <v>346</v>
      </c>
      <c r="C4930">
        <v>35040</v>
      </c>
      <c r="D4930">
        <v>20063</v>
      </c>
    </row>
    <row r="4931" spans="1:4" x14ac:dyDescent="0.25">
      <c r="A4931">
        <v>2</v>
      </c>
      <c r="B4931">
        <v>347</v>
      </c>
      <c r="C4931">
        <v>35032</v>
      </c>
      <c r="D4931">
        <v>24692</v>
      </c>
    </row>
    <row r="4932" spans="1:4" x14ac:dyDescent="0.25">
      <c r="A4932">
        <v>2</v>
      </c>
      <c r="B4932">
        <v>348</v>
      </c>
      <c r="C4932">
        <v>35036</v>
      </c>
      <c r="D4932">
        <v>24902</v>
      </c>
    </row>
    <row r="4933" spans="1:4" x14ac:dyDescent="0.25">
      <c r="A4933">
        <v>2</v>
      </c>
      <c r="B4933">
        <v>349</v>
      </c>
      <c r="C4933">
        <v>35044</v>
      </c>
      <c r="D4933">
        <v>20981</v>
      </c>
    </row>
    <row r="4934" spans="1:4" x14ac:dyDescent="0.25">
      <c r="A4934">
        <v>2</v>
      </c>
      <c r="B4934">
        <v>350</v>
      </c>
      <c r="C4934">
        <v>35032</v>
      </c>
      <c r="D4934">
        <v>24731</v>
      </c>
    </row>
    <row r="4935" spans="1:4" x14ac:dyDescent="0.25">
      <c r="A4935">
        <v>2</v>
      </c>
      <c r="B4935">
        <v>351</v>
      </c>
      <c r="C4935">
        <v>35032</v>
      </c>
      <c r="D4935">
        <v>24505</v>
      </c>
    </row>
    <row r="4936" spans="1:4" x14ac:dyDescent="0.25">
      <c r="A4936">
        <v>2</v>
      </c>
      <c r="B4936">
        <v>352</v>
      </c>
      <c r="C4936">
        <v>35032</v>
      </c>
      <c r="D4936">
        <v>24957</v>
      </c>
    </row>
    <row r="4937" spans="1:4" x14ac:dyDescent="0.25">
      <c r="A4937">
        <v>2</v>
      </c>
      <c r="B4937">
        <v>353</v>
      </c>
      <c r="C4937">
        <v>35044</v>
      </c>
      <c r="D4937">
        <v>25353</v>
      </c>
    </row>
    <row r="4938" spans="1:4" x14ac:dyDescent="0.25">
      <c r="A4938">
        <v>2</v>
      </c>
      <c r="B4938">
        <v>354</v>
      </c>
      <c r="C4938">
        <v>35040</v>
      </c>
      <c r="D4938">
        <v>24682</v>
      </c>
    </row>
    <row r="4939" spans="1:4" x14ac:dyDescent="0.25">
      <c r="A4939">
        <v>2</v>
      </c>
      <c r="B4939">
        <v>355</v>
      </c>
      <c r="C4939">
        <v>35040</v>
      </c>
      <c r="D4939">
        <v>25291</v>
      </c>
    </row>
    <row r="4940" spans="1:4" x14ac:dyDescent="0.25">
      <c r="A4940">
        <v>2</v>
      </c>
      <c r="B4940">
        <v>356</v>
      </c>
      <c r="C4940">
        <v>35028</v>
      </c>
      <c r="D4940">
        <v>24217</v>
      </c>
    </row>
    <row r="4941" spans="1:4" x14ac:dyDescent="0.25">
      <c r="A4941">
        <v>2</v>
      </c>
      <c r="B4941">
        <v>357</v>
      </c>
      <c r="C4941">
        <v>35040</v>
      </c>
      <c r="D4941">
        <v>24939</v>
      </c>
    </row>
    <row r="4942" spans="1:4" x14ac:dyDescent="0.25">
      <c r="A4942">
        <v>2</v>
      </c>
      <c r="B4942">
        <v>358</v>
      </c>
      <c r="C4942">
        <v>35040</v>
      </c>
      <c r="D4942">
        <v>25082</v>
      </c>
    </row>
    <row r="4943" spans="1:4" x14ac:dyDescent="0.25">
      <c r="A4943">
        <v>2</v>
      </c>
      <c r="B4943">
        <v>359</v>
      </c>
      <c r="C4943">
        <v>35032</v>
      </c>
      <c r="D4943">
        <v>23714</v>
      </c>
    </row>
    <row r="4944" spans="1:4" x14ac:dyDescent="0.25">
      <c r="A4944">
        <v>2</v>
      </c>
      <c r="B4944">
        <v>360</v>
      </c>
      <c r="C4944">
        <v>35032</v>
      </c>
      <c r="D4944">
        <v>24707</v>
      </c>
    </row>
    <row r="4945" spans="1:4" x14ac:dyDescent="0.25">
      <c r="A4945">
        <v>2</v>
      </c>
      <c r="B4945">
        <v>361</v>
      </c>
      <c r="C4945">
        <v>35032</v>
      </c>
      <c r="D4945">
        <v>23972</v>
      </c>
    </row>
    <row r="4946" spans="1:4" x14ac:dyDescent="0.25">
      <c r="A4946">
        <v>2</v>
      </c>
      <c r="B4946">
        <v>362</v>
      </c>
      <c r="C4946">
        <v>35036</v>
      </c>
      <c r="D4946">
        <v>24319</v>
      </c>
    </row>
    <row r="4947" spans="1:4" x14ac:dyDescent="0.25">
      <c r="A4947">
        <v>2</v>
      </c>
      <c r="B4947">
        <v>363</v>
      </c>
      <c r="C4947">
        <v>35052</v>
      </c>
      <c r="D4947">
        <v>24686</v>
      </c>
    </row>
    <row r="4948" spans="1:4" x14ac:dyDescent="0.25">
      <c r="A4948">
        <v>2</v>
      </c>
      <c r="B4948">
        <v>364</v>
      </c>
      <c r="C4948">
        <v>35032</v>
      </c>
      <c r="D4948">
        <v>24953</v>
      </c>
    </row>
    <row r="4949" spans="1:4" x14ac:dyDescent="0.25">
      <c r="A4949">
        <v>2</v>
      </c>
      <c r="B4949">
        <v>365</v>
      </c>
      <c r="C4949">
        <v>35040</v>
      </c>
      <c r="D4949">
        <v>24716</v>
      </c>
    </row>
    <row r="4950" spans="1:4" x14ac:dyDescent="0.25">
      <c r="A4950">
        <v>2</v>
      </c>
      <c r="B4950">
        <v>366</v>
      </c>
      <c r="C4950">
        <v>35040</v>
      </c>
      <c r="D4950">
        <v>25087</v>
      </c>
    </row>
    <row r="4951" spans="1:4" x14ac:dyDescent="0.25">
      <c r="A4951">
        <v>2</v>
      </c>
      <c r="B4951">
        <v>367</v>
      </c>
      <c r="C4951">
        <v>35040</v>
      </c>
      <c r="D4951">
        <v>24023</v>
      </c>
    </row>
    <row r="4952" spans="1:4" x14ac:dyDescent="0.25">
      <c r="A4952">
        <v>2</v>
      </c>
      <c r="B4952">
        <v>368</v>
      </c>
      <c r="C4952">
        <v>35040</v>
      </c>
      <c r="D4952">
        <v>20601</v>
      </c>
    </row>
    <row r="4953" spans="1:4" x14ac:dyDescent="0.25">
      <c r="A4953">
        <v>2</v>
      </c>
      <c r="B4953">
        <v>369</v>
      </c>
      <c r="C4953">
        <v>35032</v>
      </c>
      <c r="D4953">
        <v>24460</v>
      </c>
    </row>
    <row r="4954" spans="1:4" x14ac:dyDescent="0.25">
      <c r="A4954">
        <v>2</v>
      </c>
      <c r="B4954">
        <v>370</v>
      </c>
      <c r="C4954">
        <v>35032</v>
      </c>
      <c r="D4954">
        <v>24405</v>
      </c>
    </row>
    <row r="4955" spans="1:4" x14ac:dyDescent="0.25">
      <c r="A4955">
        <v>2</v>
      </c>
      <c r="B4955">
        <v>371</v>
      </c>
      <c r="C4955">
        <v>35036</v>
      </c>
      <c r="D4955">
        <v>20169</v>
      </c>
    </row>
    <row r="4956" spans="1:4" x14ac:dyDescent="0.25">
      <c r="A4956">
        <v>2</v>
      </c>
      <c r="B4956">
        <v>372</v>
      </c>
      <c r="C4956">
        <v>35028</v>
      </c>
      <c r="D4956">
        <v>24556</v>
      </c>
    </row>
    <row r="4957" spans="1:4" x14ac:dyDescent="0.25">
      <c r="A4957">
        <v>2</v>
      </c>
      <c r="B4957">
        <v>373</v>
      </c>
      <c r="C4957">
        <v>35032</v>
      </c>
      <c r="D4957">
        <v>24822</v>
      </c>
    </row>
    <row r="4958" spans="1:4" x14ac:dyDescent="0.25">
      <c r="A4958">
        <v>2</v>
      </c>
      <c r="B4958">
        <v>374</v>
      </c>
      <c r="C4958">
        <v>35036</v>
      </c>
      <c r="D4958">
        <v>20055</v>
      </c>
    </row>
    <row r="4959" spans="1:4" x14ac:dyDescent="0.25">
      <c r="A4959">
        <v>2</v>
      </c>
      <c r="B4959">
        <v>375</v>
      </c>
      <c r="C4959">
        <v>35032</v>
      </c>
      <c r="D4959">
        <v>25351</v>
      </c>
    </row>
    <row r="4960" spans="1:4" x14ac:dyDescent="0.25">
      <c r="A4960">
        <v>2</v>
      </c>
      <c r="B4960">
        <v>376</v>
      </c>
      <c r="C4960">
        <v>35032</v>
      </c>
      <c r="D4960">
        <v>23943</v>
      </c>
    </row>
    <row r="4961" spans="1:4" x14ac:dyDescent="0.25">
      <c r="A4961">
        <v>2</v>
      </c>
      <c r="B4961">
        <v>377</v>
      </c>
      <c r="C4961">
        <v>35040</v>
      </c>
      <c r="D4961">
        <v>20532</v>
      </c>
    </row>
    <row r="4962" spans="1:4" x14ac:dyDescent="0.25">
      <c r="A4962">
        <v>2</v>
      </c>
      <c r="B4962">
        <v>378</v>
      </c>
      <c r="C4962">
        <v>35028</v>
      </c>
      <c r="D4962">
        <v>25043</v>
      </c>
    </row>
    <row r="4963" spans="1:4" x14ac:dyDescent="0.25">
      <c r="A4963">
        <v>2</v>
      </c>
      <c r="B4963">
        <v>379</v>
      </c>
      <c r="C4963">
        <v>35032</v>
      </c>
      <c r="D4963">
        <v>25015</v>
      </c>
    </row>
    <row r="4964" spans="1:4" x14ac:dyDescent="0.25">
      <c r="A4964">
        <v>2</v>
      </c>
      <c r="B4964">
        <v>380</v>
      </c>
      <c r="C4964">
        <v>35036</v>
      </c>
      <c r="D4964">
        <v>25184</v>
      </c>
    </row>
    <row r="4965" spans="1:4" x14ac:dyDescent="0.25">
      <c r="A4965">
        <v>2</v>
      </c>
      <c r="B4965">
        <v>381</v>
      </c>
      <c r="C4965">
        <v>35024</v>
      </c>
      <c r="D4965">
        <v>24486</v>
      </c>
    </row>
    <row r="4966" spans="1:4" x14ac:dyDescent="0.25">
      <c r="A4966">
        <v>2</v>
      </c>
      <c r="B4966">
        <v>382</v>
      </c>
      <c r="C4966">
        <v>35036</v>
      </c>
      <c r="D4966">
        <v>24331</v>
      </c>
    </row>
    <row r="4967" spans="1:4" x14ac:dyDescent="0.25">
      <c r="A4967">
        <v>2</v>
      </c>
      <c r="B4967">
        <v>383</v>
      </c>
      <c r="C4967">
        <v>35036</v>
      </c>
      <c r="D4967">
        <v>24743</v>
      </c>
    </row>
    <row r="4968" spans="1:4" x14ac:dyDescent="0.25">
      <c r="A4968">
        <v>2</v>
      </c>
      <c r="B4968">
        <v>384</v>
      </c>
      <c r="C4968">
        <v>35032</v>
      </c>
      <c r="D4968">
        <v>23530</v>
      </c>
    </row>
    <row r="4969" spans="1:4" x14ac:dyDescent="0.25">
      <c r="A4969">
        <v>2</v>
      </c>
      <c r="B4969">
        <v>385</v>
      </c>
      <c r="C4969">
        <v>35032</v>
      </c>
      <c r="D4969">
        <v>25206</v>
      </c>
    </row>
    <row r="4970" spans="1:4" x14ac:dyDescent="0.25">
      <c r="A4970">
        <v>2</v>
      </c>
      <c r="B4970">
        <v>386</v>
      </c>
      <c r="C4970">
        <v>35032</v>
      </c>
      <c r="D4970">
        <v>25323</v>
      </c>
    </row>
    <row r="4971" spans="1:4" x14ac:dyDescent="0.25">
      <c r="A4971">
        <v>2</v>
      </c>
      <c r="B4971">
        <v>387</v>
      </c>
      <c r="C4971">
        <v>35040</v>
      </c>
      <c r="D4971">
        <v>24533</v>
      </c>
    </row>
    <row r="4972" spans="1:4" x14ac:dyDescent="0.25">
      <c r="A4972">
        <v>2</v>
      </c>
      <c r="B4972">
        <v>388</v>
      </c>
      <c r="C4972">
        <v>35032</v>
      </c>
      <c r="D4972">
        <v>25049</v>
      </c>
    </row>
    <row r="4973" spans="1:4" x14ac:dyDescent="0.25">
      <c r="A4973">
        <v>2</v>
      </c>
      <c r="B4973">
        <v>389</v>
      </c>
      <c r="C4973">
        <v>35040</v>
      </c>
      <c r="D4973">
        <v>24912</v>
      </c>
    </row>
    <row r="4974" spans="1:4" x14ac:dyDescent="0.25">
      <c r="A4974">
        <v>2</v>
      </c>
      <c r="B4974">
        <v>390</v>
      </c>
      <c r="C4974">
        <v>35028</v>
      </c>
      <c r="D4974">
        <v>25707</v>
      </c>
    </row>
    <row r="4975" spans="1:4" x14ac:dyDescent="0.25">
      <c r="A4975">
        <v>2</v>
      </c>
      <c r="B4975">
        <v>391</v>
      </c>
      <c r="C4975">
        <v>35020</v>
      </c>
      <c r="D4975">
        <v>24630</v>
      </c>
    </row>
    <row r="4976" spans="1:4" x14ac:dyDescent="0.25">
      <c r="A4976">
        <v>2</v>
      </c>
      <c r="B4976">
        <v>392</v>
      </c>
      <c r="C4976">
        <v>35020</v>
      </c>
      <c r="D4976">
        <v>24469</v>
      </c>
    </row>
    <row r="4977" spans="1:4" x14ac:dyDescent="0.25">
      <c r="A4977">
        <v>2</v>
      </c>
      <c r="B4977">
        <v>393</v>
      </c>
      <c r="C4977">
        <v>35020</v>
      </c>
      <c r="D4977">
        <v>24612</v>
      </c>
    </row>
    <row r="4978" spans="1:4" x14ac:dyDescent="0.25">
      <c r="A4978">
        <v>2</v>
      </c>
      <c r="B4978">
        <v>394</v>
      </c>
      <c r="C4978">
        <v>35032</v>
      </c>
      <c r="D4978">
        <v>24373</v>
      </c>
    </row>
    <row r="4979" spans="1:4" x14ac:dyDescent="0.25">
      <c r="A4979">
        <v>2</v>
      </c>
      <c r="B4979">
        <v>395</v>
      </c>
      <c r="C4979">
        <v>35024</v>
      </c>
      <c r="D4979">
        <v>24071</v>
      </c>
    </row>
    <row r="4980" spans="1:4" x14ac:dyDescent="0.25">
      <c r="A4980">
        <v>2</v>
      </c>
      <c r="B4980">
        <v>396</v>
      </c>
      <c r="C4980">
        <v>35028</v>
      </c>
      <c r="D4980">
        <v>24216</v>
      </c>
    </row>
    <row r="4981" spans="1:4" x14ac:dyDescent="0.25">
      <c r="A4981">
        <v>2</v>
      </c>
      <c r="B4981">
        <v>397</v>
      </c>
      <c r="C4981">
        <v>35032</v>
      </c>
      <c r="D4981">
        <v>24616</v>
      </c>
    </row>
    <row r="4982" spans="1:4" x14ac:dyDescent="0.25">
      <c r="A4982">
        <v>2</v>
      </c>
      <c r="B4982">
        <v>398</v>
      </c>
      <c r="C4982">
        <v>35032</v>
      </c>
      <c r="D4982">
        <v>24572</v>
      </c>
    </row>
    <row r="4983" spans="1:4" x14ac:dyDescent="0.25">
      <c r="A4983">
        <v>2</v>
      </c>
      <c r="B4983">
        <v>399</v>
      </c>
      <c r="C4983">
        <v>35028</v>
      </c>
      <c r="D4983">
        <v>24824</v>
      </c>
    </row>
    <row r="4984" spans="1:4" x14ac:dyDescent="0.25">
      <c r="A4984">
        <v>2</v>
      </c>
      <c r="B4984">
        <v>400</v>
      </c>
      <c r="C4984">
        <v>35032</v>
      </c>
      <c r="D4984">
        <v>23994</v>
      </c>
    </row>
    <row r="4985" spans="1:4" x14ac:dyDescent="0.25">
      <c r="A4985">
        <v>2</v>
      </c>
      <c r="B4985">
        <v>401</v>
      </c>
      <c r="C4985">
        <v>35020</v>
      </c>
      <c r="D4985">
        <v>25184</v>
      </c>
    </row>
    <row r="4986" spans="1:4" x14ac:dyDescent="0.25">
      <c r="A4986">
        <v>2</v>
      </c>
      <c r="B4986">
        <v>402</v>
      </c>
      <c r="C4986">
        <v>35036</v>
      </c>
      <c r="D4986">
        <v>20017</v>
      </c>
    </row>
    <row r="4987" spans="1:4" x14ac:dyDescent="0.25">
      <c r="A4987">
        <v>2</v>
      </c>
      <c r="B4987">
        <v>403</v>
      </c>
      <c r="C4987">
        <v>35032</v>
      </c>
      <c r="D4987">
        <v>24827</v>
      </c>
    </row>
    <row r="4988" spans="1:4" x14ac:dyDescent="0.25">
      <c r="A4988">
        <v>2</v>
      </c>
      <c r="B4988">
        <v>404</v>
      </c>
      <c r="C4988">
        <v>35032</v>
      </c>
      <c r="D4988">
        <v>24669</v>
      </c>
    </row>
    <row r="4989" spans="1:4" x14ac:dyDescent="0.25">
      <c r="A4989">
        <v>2</v>
      </c>
      <c r="B4989">
        <v>405</v>
      </c>
      <c r="C4989">
        <v>35032</v>
      </c>
      <c r="D4989">
        <v>21257</v>
      </c>
    </row>
    <row r="4990" spans="1:4" x14ac:dyDescent="0.25">
      <c r="A4990">
        <v>2</v>
      </c>
      <c r="B4990">
        <v>406</v>
      </c>
      <c r="C4990">
        <v>35036</v>
      </c>
      <c r="D4990">
        <v>24947</v>
      </c>
    </row>
    <row r="4991" spans="1:4" x14ac:dyDescent="0.25">
      <c r="A4991">
        <v>2</v>
      </c>
      <c r="B4991">
        <v>407</v>
      </c>
      <c r="C4991">
        <v>35032</v>
      </c>
      <c r="D4991">
        <v>25002</v>
      </c>
    </row>
    <row r="4992" spans="1:4" x14ac:dyDescent="0.25">
      <c r="A4992">
        <v>2</v>
      </c>
      <c r="B4992">
        <v>408</v>
      </c>
      <c r="C4992">
        <v>35020</v>
      </c>
      <c r="D4992">
        <v>20680</v>
      </c>
    </row>
    <row r="4993" spans="1:4" x14ac:dyDescent="0.25">
      <c r="A4993">
        <v>2</v>
      </c>
      <c r="B4993">
        <v>409</v>
      </c>
      <c r="C4993">
        <v>35032</v>
      </c>
      <c r="D4993">
        <v>25645</v>
      </c>
    </row>
    <row r="4994" spans="1:4" x14ac:dyDescent="0.25">
      <c r="A4994">
        <v>2</v>
      </c>
      <c r="B4994">
        <v>410</v>
      </c>
      <c r="C4994">
        <v>35032</v>
      </c>
      <c r="D4994">
        <v>24691</v>
      </c>
    </row>
    <row r="4995" spans="1:4" x14ac:dyDescent="0.25">
      <c r="A4995">
        <v>2</v>
      </c>
      <c r="B4995">
        <v>411</v>
      </c>
      <c r="C4995">
        <v>35028</v>
      </c>
      <c r="D4995">
        <v>21059</v>
      </c>
    </row>
    <row r="4996" spans="1:4" x14ac:dyDescent="0.25">
      <c r="A4996">
        <v>2</v>
      </c>
      <c r="B4996">
        <v>412</v>
      </c>
      <c r="C4996">
        <v>35032</v>
      </c>
      <c r="D4996">
        <v>24107</v>
      </c>
    </row>
    <row r="4997" spans="1:4" x14ac:dyDescent="0.25">
      <c r="A4997">
        <v>2</v>
      </c>
      <c r="B4997">
        <v>413</v>
      </c>
      <c r="C4997">
        <v>35032</v>
      </c>
      <c r="D4997">
        <v>24790</v>
      </c>
    </row>
    <row r="4998" spans="1:4" x14ac:dyDescent="0.25">
      <c r="A4998">
        <v>2</v>
      </c>
      <c r="B4998">
        <v>414</v>
      </c>
      <c r="C4998">
        <v>35024</v>
      </c>
      <c r="D4998">
        <v>24354</v>
      </c>
    </row>
    <row r="4999" spans="1:4" x14ac:dyDescent="0.25">
      <c r="A4999">
        <v>2</v>
      </c>
      <c r="B4999">
        <v>415</v>
      </c>
      <c r="C4999">
        <v>35032</v>
      </c>
      <c r="D4999">
        <v>24426</v>
      </c>
    </row>
    <row r="5000" spans="1:4" x14ac:dyDescent="0.25">
      <c r="A5000">
        <v>2</v>
      </c>
      <c r="B5000">
        <v>416</v>
      </c>
      <c r="C5000">
        <v>35040</v>
      </c>
      <c r="D5000">
        <v>24691</v>
      </c>
    </row>
    <row r="5001" spans="1:4" x14ac:dyDescent="0.25">
      <c r="A5001">
        <v>2</v>
      </c>
      <c r="B5001">
        <v>417</v>
      </c>
      <c r="C5001">
        <v>35024</v>
      </c>
      <c r="D5001">
        <v>25930</v>
      </c>
    </row>
    <row r="5002" spans="1:4" x14ac:dyDescent="0.25">
      <c r="A5002">
        <v>2</v>
      </c>
      <c r="B5002">
        <v>418</v>
      </c>
      <c r="C5002">
        <v>35032</v>
      </c>
      <c r="D5002">
        <v>24753</v>
      </c>
    </row>
    <row r="5003" spans="1:4" x14ac:dyDescent="0.25">
      <c r="A5003">
        <v>2</v>
      </c>
      <c r="B5003">
        <v>419</v>
      </c>
      <c r="C5003">
        <v>35032</v>
      </c>
      <c r="D5003">
        <v>24982</v>
      </c>
    </row>
    <row r="5004" spans="1:4" x14ac:dyDescent="0.25">
      <c r="A5004">
        <v>2</v>
      </c>
      <c r="B5004">
        <v>420</v>
      </c>
      <c r="C5004">
        <v>35036</v>
      </c>
      <c r="D5004">
        <v>24870</v>
      </c>
    </row>
    <row r="5005" spans="1:4" x14ac:dyDescent="0.25">
      <c r="A5005">
        <v>2</v>
      </c>
      <c r="B5005">
        <v>421</v>
      </c>
      <c r="C5005">
        <v>35032</v>
      </c>
      <c r="D5005">
        <v>24163</v>
      </c>
    </row>
    <row r="5006" spans="1:4" x14ac:dyDescent="0.25">
      <c r="A5006">
        <v>2</v>
      </c>
      <c r="B5006">
        <v>422</v>
      </c>
      <c r="C5006">
        <v>35032</v>
      </c>
      <c r="D5006">
        <v>25273</v>
      </c>
    </row>
    <row r="5007" spans="1:4" x14ac:dyDescent="0.25">
      <c r="A5007">
        <v>2</v>
      </c>
      <c r="B5007">
        <v>423</v>
      </c>
      <c r="C5007">
        <v>35032</v>
      </c>
      <c r="D5007">
        <v>24270</v>
      </c>
    </row>
    <row r="5008" spans="1:4" x14ac:dyDescent="0.25">
      <c r="A5008">
        <v>2</v>
      </c>
      <c r="B5008">
        <v>424</v>
      </c>
      <c r="C5008">
        <v>35032</v>
      </c>
      <c r="D5008">
        <v>24338</v>
      </c>
    </row>
    <row r="5009" spans="1:4" x14ac:dyDescent="0.25">
      <c r="A5009">
        <v>2</v>
      </c>
      <c r="B5009">
        <v>425</v>
      </c>
      <c r="C5009">
        <v>35036</v>
      </c>
      <c r="D5009">
        <v>24797</v>
      </c>
    </row>
    <row r="5010" spans="1:4" x14ac:dyDescent="0.25">
      <c r="A5010">
        <v>2</v>
      </c>
      <c r="B5010">
        <v>426</v>
      </c>
      <c r="C5010">
        <v>35032</v>
      </c>
      <c r="D5010">
        <v>24993</v>
      </c>
    </row>
    <row r="5011" spans="1:4" x14ac:dyDescent="0.25">
      <c r="A5011">
        <v>2</v>
      </c>
      <c r="B5011">
        <v>427</v>
      </c>
      <c r="C5011">
        <v>35024</v>
      </c>
      <c r="D5011">
        <v>25150</v>
      </c>
    </row>
    <row r="5012" spans="1:4" x14ac:dyDescent="0.25">
      <c r="A5012">
        <v>2</v>
      </c>
      <c r="B5012">
        <v>428</v>
      </c>
      <c r="C5012">
        <v>35040</v>
      </c>
      <c r="D5012">
        <v>25068</v>
      </c>
    </row>
    <row r="5013" spans="1:4" x14ac:dyDescent="0.25">
      <c r="A5013">
        <v>2</v>
      </c>
      <c r="B5013">
        <v>429</v>
      </c>
      <c r="C5013">
        <v>35032</v>
      </c>
      <c r="D5013">
        <v>24763</v>
      </c>
    </row>
    <row r="5014" spans="1:4" x14ac:dyDescent="0.25">
      <c r="A5014">
        <v>2</v>
      </c>
      <c r="B5014">
        <v>430</v>
      </c>
      <c r="C5014">
        <v>35048</v>
      </c>
      <c r="D5014">
        <v>24650</v>
      </c>
    </row>
    <row r="5015" spans="1:4" x14ac:dyDescent="0.25">
      <c r="A5015">
        <v>2</v>
      </c>
      <c r="B5015">
        <v>431</v>
      </c>
      <c r="C5015">
        <v>35028</v>
      </c>
      <c r="D5015">
        <v>24511</v>
      </c>
    </row>
    <row r="5016" spans="1:4" x14ac:dyDescent="0.25">
      <c r="A5016">
        <v>2</v>
      </c>
      <c r="B5016">
        <v>432</v>
      </c>
      <c r="C5016">
        <v>35032</v>
      </c>
      <c r="D5016">
        <v>23658</v>
      </c>
    </row>
    <row r="5017" spans="1:4" x14ac:dyDescent="0.25">
      <c r="A5017">
        <v>2</v>
      </c>
      <c r="B5017">
        <v>433</v>
      </c>
      <c r="C5017">
        <v>35036</v>
      </c>
      <c r="D5017">
        <v>20671</v>
      </c>
    </row>
    <row r="5018" spans="1:4" x14ac:dyDescent="0.25">
      <c r="A5018">
        <v>2</v>
      </c>
      <c r="B5018">
        <v>434</v>
      </c>
      <c r="C5018">
        <v>35028</v>
      </c>
      <c r="D5018">
        <v>24390</v>
      </c>
    </row>
    <row r="5019" spans="1:4" x14ac:dyDescent="0.25">
      <c r="A5019">
        <v>2</v>
      </c>
      <c r="B5019">
        <v>435</v>
      </c>
      <c r="C5019">
        <v>35032</v>
      </c>
      <c r="D5019">
        <v>24928</v>
      </c>
    </row>
    <row r="5020" spans="1:4" x14ac:dyDescent="0.25">
      <c r="A5020">
        <v>2</v>
      </c>
      <c r="B5020">
        <v>436</v>
      </c>
      <c r="C5020">
        <v>35032</v>
      </c>
      <c r="D5020">
        <v>20597</v>
      </c>
    </row>
    <row r="5021" spans="1:4" x14ac:dyDescent="0.25">
      <c r="A5021">
        <v>2</v>
      </c>
      <c r="B5021">
        <v>437</v>
      </c>
      <c r="C5021">
        <v>35028</v>
      </c>
      <c r="D5021">
        <v>24040</v>
      </c>
    </row>
    <row r="5022" spans="1:4" x14ac:dyDescent="0.25">
      <c r="A5022">
        <v>2</v>
      </c>
      <c r="B5022">
        <v>438</v>
      </c>
      <c r="C5022">
        <v>35028</v>
      </c>
      <c r="D5022">
        <v>24789</v>
      </c>
    </row>
    <row r="5023" spans="1:4" x14ac:dyDescent="0.25">
      <c r="A5023">
        <v>2</v>
      </c>
      <c r="B5023">
        <v>439</v>
      </c>
      <c r="C5023">
        <v>35036</v>
      </c>
      <c r="D5023">
        <v>21122</v>
      </c>
    </row>
    <row r="5024" spans="1:4" x14ac:dyDescent="0.25">
      <c r="A5024">
        <v>2</v>
      </c>
      <c r="B5024">
        <v>440</v>
      </c>
      <c r="C5024">
        <v>35032</v>
      </c>
      <c r="D5024">
        <v>24038</v>
      </c>
    </row>
    <row r="5025" spans="1:4" x14ac:dyDescent="0.25">
      <c r="A5025">
        <v>2</v>
      </c>
      <c r="B5025">
        <v>441</v>
      </c>
      <c r="C5025">
        <v>35032</v>
      </c>
      <c r="D5025">
        <v>24682</v>
      </c>
    </row>
    <row r="5026" spans="1:4" x14ac:dyDescent="0.25">
      <c r="A5026">
        <v>2</v>
      </c>
      <c r="B5026">
        <v>442</v>
      </c>
      <c r="C5026">
        <v>35036</v>
      </c>
      <c r="D5026">
        <v>19573</v>
      </c>
    </row>
    <row r="5027" spans="1:4" x14ac:dyDescent="0.25">
      <c r="A5027">
        <v>2</v>
      </c>
      <c r="B5027">
        <v>443</v>
      </c>
      <c r="C5027">
        <v>35036</v>
      </c>
      <c r="D5027">
        <v>24658</v>
      </c>
    </row>
    <row r="5028" spans="1:4" x14ac:dyDescent="0.25">
      <c r="A5028">
        <v>2</v>
      </c>
      <c r="B5028">
        <v>444</v>
      </c>
      <c r="C5028">
        <v>35040</v>
      </c>
      <c r="D5028">
        <v>24807</v>
      </c>
    </row>
    <row r="5029" spans="1:4" x14ac:dyDescent="0.25">
      <c r="A5029">
        <v>2</v>
      </c>
      <c r="B5029">
        <v>445</v>
      </c>
      <c r="C5029">
        <v>35040</v>
      </c>
      <c r="D5029">
        <v>20495</v>
      </c>
    </row>
    <row r="5030" spans="1:4" x14ac:dyDescent="0.25">
      <c r="A5030">
        <v>2</v>
      </c>
      <c r="B5030">
        <v>446</v>
      </c>
      <c r="C5030">
        <v>35036</v>
      </c>
      <c r="D5030">
        <v>24261</v>
      </c>
    </row>
    <row r="5031" spans="1:4" x14ac:dyDescent="0.25">
      <c r="A5031">
        <v>2</v>
      </c>
      <c r="B5031">
        <v>447</v>
      </c>
      <c r="C5031">
        <v>35032</v>
      </c>
      <c r="D5031">
        <v>25265</v>
      </c>
    </row>
    <row r="5032" spans="1:4" x14ac:dyDescent="0.25">
      <c r="A5032">
        <v>2</v>
      </c>
      <c r="B5032">
        <v>448</v>
      </c>
      <c r="C5032">
        <v>35036</v>
      </c>
      <c r="D5032">
        <v>24576</v>
      </c>
    </row>
    <row r="5033" spans="1:4" x14ac:dyDescent="0.25">
      <c r="A5033">
        <v>2</v>
      </c>
      <c r="B5033">
        <v>449</v>
      </c>
      <c r="C5033">
        <v>35044</v>
      </c>
      <c r="D5033">
        <v>24655</v>
      </c>
    </row>
    <row r="5034" spans="1:4" x14ac:dyDescent="0.25">
      <c r="A5034">
        <v>2</v>
      </c>
      <c r="B5034">
        <v>450</v>
      </c>
      <c r="C5034">
        <v>35052</v>
      </c>
      <c r="D5034">
        <v>24022</v>
      </c>
    </row>
    <row r="5035" spans="1:4" x14ac:dyDescent="0.25">
      <c r="A5035">
        <v>2</v>
      </c>
      <c r="B5035">
        <v>451</v>
      </c>
      <c r="C5035">
        <v>35040</v>
      </c>
      <c r="D5035">
        <v>25380</v>
      </c>
    </row>
    <row r="5036" spans="1:4" x14ac:dyDescent="0.25">
      <c r="A5036">
        <v>2</v>
      </c>
      <c r="B5036">
        <v>452</v>
      </c>
      <c r="C5036">
        <v>35032</v>
      </c>
      <c r="D5036">
        <v>25078</v>
      </c>
    </row>
    <row r="5037" spans="1:4" x14ac:dyDescent="0.25">
      <c r="A5037">
        <v>2</v>
      </c>
      <c r="B5037">
        <v>453</v>
      </c>
      <c r="C5037">
        <v>35044</v>
      </c>
      <c r="D5037">
        <v>24126</v>
      </c>
    </row>
    <row r="5038" spans="1:4" x14ac:dyDescent="0.25">
      <c r="A5038">
        <v>2</v>
      </c>
      <c r="B5038">
        <v>454</v>
      </c>
      <c r="C5038">
        <v>35032</v>
      </c>
      <c r="D5038">
        <v>24801</v>
      </c>
    </row>
    <row r="5039" spans="1:4" x14ac:dyDescent="0.25">
      <c r="A5039">
        <v>2</v>
      </c>
      <c r="B5039">
        <v>455</v>
      </c>
      <c r="C5039">
        <v>35040</v>
      </c>
      <c r="D5039">
        <v>25273</v>
      </c>
    </row>
    <row r="5040" spans="1:4" x14ac:dyDescent="0.25">
      <c r="A5040">
        <v>2</v>
      </c>
      <c r="B5040">
        <v>456</v>
      </c>
      <c r="C5040">
        <v>35024</v>
      </c>
      <c r="D5040">
        <v>23993</v>
      </c>
    </row>
    <row r="5041" spans="1:4" x14ac:dyDescent="0.25">
      <c r="A5041">
        <v>2</v>
      </c>
      <c r="B5041">
        <v>457</v>
      </c>
      <c r="C5041">
        <v>35044</v>
      </c>
      <c r="D5041">
        <v>25039</v>
      </c>
    </row>
    <row r="5042" spans="1:4" x14ac:dyDescent="0.25">
      <c r="A5042">
        <v>2</v>
      </c>
      <c r="B5042">
        <v>458</v>
      </c>
      <c r="C5042">
        <v>35040</v>
      </c>
      <c r="D5042">
        <v>24282</v>
      </c>
    </row>
    <row r="5043" spans="1:4" x14ac:dyDescent="0.25">
      <c r="A5043">
        <v>2</v>
      </c>
      <c r="B5043">
        <v>459</v>
      </c>
      <c r="C5043">
        <v>35036</v>
      </c>
      <c r="D5043">
        <v>25032</v>
      </c>
    </row>
    <row r="5044" spans="1:4" x14ac:dyDescent="0.25">
      <c r="A5044">
        <v>2</v>
      </c>
      <c r="B5044">
        <v>460</v>
      </c>
      <c r="C5044">
        <v>35036</v>
      </c>
      <c r="D5044">
        <v>24769</v>
      </c>
    </row>
    <row r="5045" spans="1:4" x14ac:dyDescent="0.25">
      <c r="A5045">
        <v>2</v>
      </c>
      <c r="B5045">
        <v>461</v>
      </c>
      <c r="C5045">
        <v>35028</v>
      </c>
      <c r="D5045">
        <v>24941</v>
      </c>
    </row>
    <row r="5046" spans="1:4" x14ac:dyDescent="0.25">
      <c r="A5046">
        <v>2</v>
      </c>
      <c r="B5046">
        <v>462</v>
      </c>
      <c r="C5046">
        <v>35020</v>
      </c>
      <c r="D5046">
        <v>25634</v>
      </c>
    </row>
    <row r="5047" spans="1:4" x14ac:dyDescent="0.25">
      <c r="A5047">
        <v>2</v>
      </c>
      <c r="B5047">
        <v>463</v>
      </c>
      <c r="C5047">
        <v>35028</v>
      </c>
      <c r="D5047">
        <v>23687</v>
      </c>
    </row>
    <row r="5048" spans="1:4" x14ac:dyDescent="0.25">
      <c r="A5048">
        <v>2</v>
      </c>
      <c r="B5048">
        <v>464</v>
      </c>
      <c r="C5048">
        <v>35036</v>
      </c>
      <c r="D5048">
        <v>20545</v>
      </c>
    </row>
    <row r="5049" spans="1:4" x14ac:dyDescent="0.25">
      <c r="A5049">
        <v>2</v>
      </c>
      <c r="B5049">
        <v>465</v>
      </c>
      <c r="C5049">
        <v>35028</v>
      </c>
      <c r="D5049">
        <v>24912</v>
      </c>
    </row>
    <row r="5050" spans="1:4" x14ac:dyDescent="0.25">
      <c r="A5050">
        <v>2</v>
      </c>
      <c r="B5050">
        <v>466</v>
      </c>
      <c r="C5050">
        <v>35032</v>
      </c>
      <c r="D5050">
        <v>24959</v>
      </c>
    </row>
    <row r="5051" spans="1:4" x14ac:dyDescent="0.25">
      <c r="A5051">
        <v>2</v>
      </c>
      <c r="B5051">
        <v>467</v>
      </c>
      <c r="C5051">
        <v>35040</v>
      </c>
      <c r="D5051">
        <v>20938</v>
      </c>
    </row>
    <row r="5052" spans="1:4" x14ac:dyDescent="0.25">
      <c r="A5052">
        <v>2</v>
      </c>
      <c r="B5052">
        <v>468</v>
      </c>
      <c r="C5052">
        <v>35036</v>
      </c>
      <c r="D5052">
        <v>24559</v>
      </c>
    </row>
    <row r="5053" spans="1:4" x14ac:dyDescent="0.25">
      <c r="A5053">
        <v>2</v>
      </c>
      <c r="B5053">
        <v>469</v>
      </c>
      <c r="C5053">
        <v>35028</v>
      </c>
      <c r="D5053">
        <v>23898</v>
      </c>
    </row>
    <row r="5054" spans="1:4" x14ac:dyDescent="0.25">
      <c r="A5054">
        <v>2</v>
      </c>
      <c r="B5054">
        <v>470</v>
      </c>
      <c r="C5054">
        <v>35044</v>
      </c>
      <c r="D5054">
        <v>21468</v>
      </c>
    </row>
    <row r="5055" spans="1:4" x14ac:dyDescent="0.25">
      <c r="A5055">
        <v>2</v>
      </c>
      <c r="B5055">
        <v>471</v>
      </c>
      <c r="C5055">
        <v>35032</v>
      </c>
      <c r="D5055">
        <v>24542</v>
      </c>
    </row>
    <row r="5056" spans="1:4" x14ac:dyDescent="0.25">
      <c r="A5056">
        <v>2</v>
      </c>
      <c r="B5056">
        <v>472</v>
      </c>
      <c r="C5056">
        <v>35028</v>
      </c>
      <c r="D5056">
        <v>24199</v>
      </c>
    </row>
    <row r="5057" spans="1:4" x14ac:dyDescent="0.25">
      <c r="A5057">
        <v>2</v>
      </c>
      <c r="B5057">
        <v>473</v>
      </c>
      <c r="C5057">
        <v>35028</v>
      </c>
      <c r="D5057">
        <v>20983</v>
      </c>
    </row>
    <row r="5058" spans="1:4" x14ac:dyDescent="0.25">
      <c r="A5058">
        <v>2</v>
      </c>
      <c r="B5058">
        <v>474</v>
      </c>
      <c r="C5058">
        <v>35036</v>
      </c>
      <c r="D5058">
        <v>24143</v>
      </c>
    </row>
    <row r="5059" spans="1:4" x14ac:dyDescent="0.25">
      <c r="A5059">
        <v>2</v>
      </c>
      <c r="B5059">
        <v>475</v>
      </c>
      <c r="C5059">
        <v>35028</v>
      </c>
      <c r="D5059">
        <v>24877</v>
      </c>
    </row>
    <row r="5060" spans="1:4" x14ac:dyDescent="0.25">
      <c r="A5060">
        <v>2</v>
      </c>
      <c r="B5060">
        <v>476</v>
      </c>
      <c r="C5060">
        <v>35028</v>
      </c>
      <c r="D5060">
        <v>21039</v>
      </c>
    </row>
    <row r="5061" spans="1:4" x14ac:dyDescent="0.25">
      <c r="A5061">
        <v>2</v>
      </c>
      <c r="B5061">
        <v>477</v>
      </c>
      <c r="C5061">
        <v>35048</v>
      </c>
      <c r="D5061">
        <v>24031</v>
      </c>
    </row>
    <row r="5062" spans="1:4" x14ac:dyDescent="0.25">
      <c r="A5062">
        <v>2</v>
      </c>
      <c r="B5062">
        <v>478</v>
      </c>
      <c r="C5062">
        <v>35024</v>
      </c>
      <c r="D5062">
        <v>25144</v>
      </c>
    </row>
    <row r="5063" spans="1:4" x14ac:dyDescent="0.25">
      <c r="A5063">
        <v>2</v>
      </c>
      <c r="B5063">
        <v>479</v>
      </c>
      <c r="C5063">
        <v>35016</v>
      </c>
      <c r="D5063">
        <v>24685</v>
      </c>
    </row>
    <row r="5064" spans="1:4" x14ac:dyDescent="0.25">
      <c r="A5064">
        <v>2</v>
      </c>
      <c r="B5064">
        <v>480</v>
      </c>
      <c r="C5064">
        <v>35044</v>
      </c>
      <c r="D5064">
        <v>24595</v>
      </c>
    </row>
    <row r="5065" spans="1:4" x14ac:dyDescent="0.25">
      <c r="A5065">
        <v>2</v>
      </c>
      <c r="B5065">
        <v>481</v>
      </c>
      <c r="C5065">
        <v>35028</v>
      </c>
      <c r="D5065">
        <v>24193</v>
      </c>
    </row>
    <row r="5066" spans="1:4" x14ac:dyDescent="0.25">
      <c r="A5066">
        <v>2</v>
      </c>
      <c r="B5066">
        <v>482</v>
      </c>
      <c r="C5066">
        <v>35024</v>
      </c>
      <c r="D5066">
        <v>25012</v>
      </c>
    </row>
    <row r="5067" spans="1:4" x14ac:dyDescent="0.25">
      <c r="A5067">
        <v>2</v>
      </c>
      <c r="B5067">
        <v>483</v>
      </c>
      <c r="C5067">
        <v>35032</v>
      </c>
      <c r="D5067">
        <v>24973</v>
      </c>
    </row>
    <row r="5068" spans="1:4" x14ac:dyDescent="0.25">
      <c r="A5068">
        <v>2</v>
      </c>
      <c r="B5068">
        <v>484</v>
      </c>
      <c r="C5068">
        <v>35024</v>
      </c>
      <c r="D5068">
        <v>24110</v>
      </c>
    </row>
    <row r="5069" spans="1:4" x14ac:dyDescent="0.25">
      <c r="A5069">
        <v>2</v>
      </c>
      <c r="B5069">
        <v>485</v>
      </c>
      <c r="C5069">
        <v>35036</v>
      </c>
      <c r="D5069">
        <v>24341</v>
      </c>
    </row>
    <row r="5070" spans="1:4" x14ac:dyDescent="0.25">
      <c r="A5070">
        <v>2</v>
      </c>
      <c r="B5070">
        <v>486</v>
      </c>
      <c r="C5070">
        <v>35032</v>
      </c>
      <c r="D5070">
        <v>25379</v>
      </c>
    </row>
    <row r="5071" spans="1:4" x14ac:dyDescent="0.25">
      <c r="A5071">
        <v>2</v>
      </c>
      <c r="B5071">
        <v>487</v>
      </c>
      <c r="C5071">
        <v>35032</v>
      </c>
      <c r="D5071">
        <v>24379</v>
      </c>
    </row>
    <row r="5072" spans="1:4" x14ac:dyDescent="0.25">
      <c r="A5072">
        <v>2</v>
      </c>
      <c r="B5072">
        <v>488</v>
      </c>
      <c r="C5072">
        <v>35028</v>
      </c>
      <c r="D5072">
        <v>24762</v>
      </c>
    </row>
    <row r="5073" spans="1:4" x14ac:dyDescent="0.25">
      <c r="A5073">
        <v>2</v>
      </c>
      <c r="B5073">
        <v>489</v>
      </c>
      <c r="C5073">
        <v>35032</v>
      </c>
      <c r="D5073">
        <v>24782</v>
      </c>
    </row>
    <row r="5074" spans="1:4" x14ac:dyDescent="0.25">
      <c r="A5074">
        <v>2</v>
      </c>
      <c r="B5074">
        <v>490</v>
      </c>
      <c r="C5074">
        <v>35040</v>
      </c>
      <c r="D5074">
        <v>24802</v>
      </c>
    </row>
    <row r="5075" spans="1:4" x14ac:dyDescent="0.25">
      <c r="A5075">
        <v>2</v>
      </c>
      <c r="B5075">
        <v>491</v>
      </c>
      <c r="C5075">
        <v>35032</v>
      </c>
      <c r="D5075">
        <v>24353</v>
      </c>
    </row>
    <row r="5076" spans="1:4" x14ac:dyDescent="0.25">
      <c r="A5076">
        <v>2</v>
      </c>
      <c r="B5076">
        <v>492</v>
      </c>
      <c r="C5076">
        <v>35032</v>
      </c>
      <c r="D5076">
        <v>25007</v>
      </c>
    </row>
    <row r="5077" spans="1:4" x14ac:dyDescent="0.25">
      <c r="A5077">
        <v>2</v>
      </c>
      <c r="B5077">
        <v>493</v>
      </c>
      <c r="C5077">
        <v>35032</v>
      </c>
      <c r="D5077">
        <v>24683</v>
      </c>
    </row>
    <row r="5078" spans="1:4" x14ac:dyDescent="0.25">
      <c r="A5078">
        <v>2</v>
      </c>
      <c r="B5078">
        <v>494</v>
      </c>
      <c r="C5078">
        <v>35032</v>
      </c>
      <c r="D5078">
        <v>25200</v>
      </c>
    </row>
    <row r="5079" spans="1:4" x14ac:dyDescent="0.25">
      <c r="A5079">
        <v>2</v>
      </c>
      <c r="B5079">
        <v>495</v>
      </c>
      <c r="C5079">
        <v>35032</v>
      </c>
      <c r="D5079">
        <v>24994</v>
      </c>
    </row>
    <row r="5080" spans="1:4" x14ac:dyDescent="0.25">
      <c r="A5080">
        <v>2</v>
      </c>
      <c r="B5080">
        <v>496</v>
      </c>
      <c r="C5080">
        <v>35028</v>
      </c>
      <c r="D5080">
        <v>24653</v>
      </c>
    </row>
    <row r="5081" spans="1:4" x14ac:dyDescent="0.25">
      <c r="A5081">
        <v>2</v>
      </c>
      <c r="B5081">
        <v>497</v>
      </c>
      <c r="C5081">
        <v>35044</v>
      </c>
      <c r="D5081">
        <v>24893</v>
      </c>
    </row>
    <row r="5082" spans="1:4" x14ac:dyDescent="0.25">
      <c r="A5082">
        <v>2</v>
      </c>
      <c r="B5082">
        <v>498</v>
      </c>
      <c r="C5082">
        <v>35032</v>
      </c>
      <c r="D5082">
        <v>19714</v>
      </c>
    </row>
    <row r="5083" spans="1:4" x14ac:dyDescent="0.25">
      <c r="A5083">
        <v>2</v>
      </c>
      <c r="B5083">
        <v>499</v>
      </c>
      <c r="C5083">
        <v>35040</v>
      </c>
      <c r="D5083">
        <v>24425</v>
      </c>
    </row>
    <row r="5084" spans="1:4" x14ac:dyDescent="0.25">
      <c r="A5084">
        <v>2</v>
      </c>
      <c r="B5084">
        <v>500</v>
      </c>
      <c r="C5084">
        <v>35040</v>
      </c>
      <c r="D5084">
        <v>24128</v>
      </c>
    </row>
    <row r="5085" spans="1:4" x14ac:dyDescent="0.25">
      <c r="A5085">
        <v>2</v>
      </c>
      <c r="B5085">
        <v>501</v>
      </c>
      <c r="C5085">
        <v>35020</v>
      </c>
      <c r="D5085">
        <v>20839</v>
      </c>
    </row>
    <row r="5086" spans="1:4" x14ac:dyDescent="0.25">
      <c r="A5086">
        <v>2</v>
      </c>
      <c r="B5086">
        <v>502</v>
      </c>
      <c r="C5086">
        <v>35032</v>
      </c>
      <c r="D5086">
        <v>24557</v>
      </c>
    </row>
    <row r="5087" spans="1:4" x14ac:dyDescent="0.25">
      <c r="A5087">
        <v>2</v>
      </c>
      <c r="B5087">
        <v>503</v>
      </c>
      <c r="C5087">
        <v>35032</v>
      </c>
      <c r="D5087">
        <v>24669</v>
      </c>
    </row>
    <row r="5088" spans="1:4" x14ac:dyDescent="0.25">
      <c r="A5088">
        <v>2</v>
      </c>
      <c r="B5088">
        <v>504</v>
      </c>
      <c r="C5088">
        <v>35036</v>
      </c>
      <c r="D5088">
        <v>20608</v>
      </c>
    </row>
    <row r="5089" spans="1:4" x14ac:dyDescent="0.25">
      <c r="A5089">
        <v>2</v>
      </c>
      <c r="B5089">
        <v>505</v>
      </c>
      <c r="C5089">
        <v>35024</v>
      </c>
      <c r="D5089">
        <v>24949</v>
      </c>
    </row>
    <row r="5090" spans="1:4" x14ac:dyDescent="0.25">
      <c r="A5090">
        <v>2</v>
      </c>
      <c r="B5090">
        <v>506</v>
      </c>
      <c r="C5090">
        <v>35032</v>
      </c>
      <c r="D5090">
        <v>24359</v>
      </c>
    </row>
    <row r="5091" spans="1:4" x14ac:dyDescent="0.25">
      <c r="A5091">
        <v>2</v>
      </c>
      <c r="B5091">
        <v>507</v>
      </c>
      <c r="C5091">
        <v>35036</v>
      </c>
      <c r="D5091">
        <v>21649</v>
      </c>
    </row>
    <row r="5092" spans="1:4" x14ac:dyDescent="0.25">
      <c r="A5092">
        <v>2</v>
      </c>
      <c r="B5092">
        <v>508</v>
      </c>
      <c r="C5092">
        <v>35024</v>
      </c>
      <c r="D5092">
        <v>24811</v>
      </c>
    </row>
    <row r="5093" spans="1:4" x14ac:dyDescent="0.25">
      <c r="A5093">
        <v>2</v>
      </c>
      <c r="B5093">
        <v>509</v>
      </c>
      <c r="C5093">
        <v>35032</v>
      </c>
      <c r="D5093">
        <v>23953</v>
      </c>
    </row>
    <row r="5094" spans="1:4" x14ac:dyDescent="0.25">
      <c r="A5094">
        <v>2</v>
      </c>
      <c r="B5094">
        <v>510</v>
      </c>
      <c r="C5094">
        <v>35024</v>
      </c>
      <c r="D5094">
        <v>24947</v>
      </c>
    </row>
    <row r="5095" spans="1:4" x14ac:dyDescent="0.25">
      <c r="A5095">
        <v>2</v>
      </c>
      <c r="B5095">
        <v>511</v>
      </c>
      <c r="C5095">
        <v>35028</v>
      </c>
      <c r="D5095">
        <v>24739</v>
      </c>
    </row>
    <row r="5096" spans="1:4" x14ac:dyDescent="0.25">
      <c r="A5096">
        <v>2</v>
      </c>
      <c r="B5096">
        <v>512</v>
      </c>
      <c r="C5096">
        <v>35024</v>
      </c>
      <c r="D5096">
        <v>23940</v>
      </c>
    </row>
    <row r="5097" spans="1:4" x14ac:dyDescent="0.25">
      <c r="A5097">
        <v>2</v>
      </c>
      <c r="B5097">
        <v>513</v>
      </c>
      <c r="C5097">
        <v>35028</v>
      </c>
      <c r="D5097">
        <v>24625</v>
      </c>
    </row>
    <row r="5098" spans="1:4" x14ac:dyDescent="0.25">
      <c r="A5098">
        <v>2</v>
      </c>
      <c r="B5098">
        <v>514</v>
      </c>
      <c r="C5098">
        <v>35040</v>
      </c>
      <c r="D5098">
        <v>23918</v>
      </c>
    </row>
    <row r="5099" spans="1:4" x14ac:dyDescent="0.25">
      <c r="A5099">
        <v>2</v>
      </c>
      <c r="B5099">
        <v>515</v>
      </c>
      <c r="C5099">
        <v>35020</v>
      </c>
      <c r="D5099">
        <v>25184</v>
      </c>
    </row>
    <row r="5100" spans="1:4" x14ac:dyDescent="0.25">
      <c r="A5100">
        <v>2</v>
      </c>
      <c r="B5100">
        <v>516</v>
      </c>
      <c r="C5100">
        <v>35032</v>
      </c>
      <c r="D5100">
        <v>25001</v>
      </c>
    </row>
    <row r="5101" spans="1:4" x14ac:dyDescent="0.25">
      <c r="A5101">
        <v>2</v>
      </c>
      <c r="B5101">
        <v>517</v>
      </c>
      <c r="C5101">
        <v>35032</v>
      </c>
      <c r="D5101">
        <v>24458</v>
      </c>
    </row>
    <row r="5102" spans="1:4" x14ac:dyDescent="0.25">
      <c r="A5102">
        <v>2</v>
      </c>
      <c r="B5102">
        <v>518</v>
      </c>
      <c r="C5102">
        <v>35032</v>
      </c>
      <c r="D5102">
        <v>24817</v>
      </c>
    </row>
    <row r="5103" spans="1:4" x14ac:dyDescent="0.25">
      <c r="A5103">
        <v>2</v>
      </c>
      <c r="B5103">
        <v>519</v>
      </c>
      <c r="C5103">
        <v>35020</v>
      </c>
      <c r="D5103">
        <v>24835</v>
      </c>
    </row>
    <row r="5104" spans="1:4" x14ac:dyDescent="0.25">
      <c r="A5104">
        <v>2</v>
      </c>
      <c r="B5104">
        <v>520</v>
      </c>
      <c r="C5104">
        <v>35032</v>
      </c>
      <c r="D5104">
        <v>24837</v>
      </c>
    </row>
    <row r="5105" spans="1:4" x14ac:dyDescent="0.25">
      <c r="A5105">
        <v>2</v>
      </c>
      <c r="B5105">
        <v>521</v>
      </c>
      <c r="C5105">
        <v>35028</v>
      </c>
      <c r="D5105">
        <v>25320</v>
      </c>
    </row>
    <row r="5106" spans="1:4" x14ac:dyDescent="0.25">
      <c r="A5106">
        <v>2</v>
      </c>
      <c r="B5106">
        <v>522</v>
      </c>
      <c r="C5106">
        <v>35032</v>
      </c>
      <c r="D5106">
        <v>24831</v>
      </c>
    </row>
    <row r="5107" spans="1:4" x14ac:dyDescent="0.25">
      <c r="A5107">
        <v>2</v>
      </c>
      <c r="B5107">
        <v>523</v>
      </c>
      <c r="C5107">
        <v>35032</v>
      </c>
      <c r="D5107">
        <v>24349</v>
      </c>
    </row>
    <row r="5108" spans="1:4" x14ac:dyDescent="0.25">
      <c r="A5108">
        <v>2</v>
      </c>
      <c r="B5108">
        <v>524</v>
      </c>
      <c r="C5108">
        <v>35036</v>
      </c>
      <c r="D5108">
        <v>24406</v>
      </c>
    </row>
    <row r="5109" spans="1:4" x14ac:dyDescent="0.25">
      <c r="A5109">
        <v>2</v>
      </c>
      <c r="B5109">
        <v>525</v>
      </c>
      <c r="C5109">
        <v>35032</v>
      </c>
      <c r="D5109">
        <v>24661</v>
      </c>
    </row>
    <row r="5110" spans="1:4" x14ac:dyDescent="0.25">
      <c r="A5110">
        <v>2</v>
      </c>
      <c r="B5110">
        <v>526</v>
      </c>
      <c r="C5110">
        <v>35032</v>
      </c>
      <c r="D5110">
        <v>24820</v>
      </c>
    </row>
    <row r="5111" spans="1:4" x14ac:dyDescent="0.25">
      <c r="A5111">
        <v>2</v>
      </c>
      <c r="B5111">
        <v>527</v>
      </c>
      <c r="C5111">
        <v>35032</v>
      </c>
      <c r="D5111">
        <v>24511</v>
      </c>
    </row>
    <row r="5112" spans="1:4" x14ac:dyDescent="0.25">
      <c r="A5112">
        <v>2</v>
      </c>
      <c r="B5112">
        <v>528</v>
      </c>
      <c r="C5112">
        <v>35032</v>
      </c>
      <c r="D5112">
        <v>24470</v>
      </c>
    </row>
    <row r="5113" spans="1:4" x14ac:dyDescent="0.25">
      <c r="A5113">
        <v>2</v>
      </c>
      <c r="B5113">
        <v>529</v>
      </c>
      <c r="C5113">
        <v>35036</v>
      </c>
      <c r="D5113">
        <v>25145</v>
      </c>
    </row>
    <row r="5114" spans="1:4" x14ac:dyDescent="0.25">
      <c r="A5114">
        <v>2</v>
      </c>
      <c r="B5114">
        <v>530</v>
      </c>
      <c r="C5114">
        <v>35040</v>
      </c>
      <c r="D5114">
        <v>24444</v>
      </c>
    </row>
    <row r="5115" spans="1:4" x14ac:dyDescent="0.25">
      <c r="A5115">
        <v>2</v>
      </c>
      <c r="B5115">
        <v>531</v>
      </c>
      <c r="C5115">
        <v>35020</v>
      </c>
      <c r="D5115">
        <v>25075</v>
      </c>
    </row>
    <row r="5116" spans="1:4" x14ac:dyDescent="0.25">
      <c r="A5116">
        <v>2</v>
      </c>
      <c r="B5116">
        <v>532</v>
      </c>
      <c r="C5116">
        <v>35028</v>
      </c>
      <c r="D5116">
        <v>21015</v>
      </c>
    </row>
    <row r="5117" spans="1:4" x14ac:dyDescent="0.25">
      <c r="A5117">
        <v>2</v>
      </c>
      <c r="B5117">
        <v>533</v>
      </c>
      <c r="C5117">
        <v>35032</v>
      </c>
      <c r="D5117">
        <v>23711</v>
      </c>
    </row>
    <row r="5118" spans="1:4" x14ac:dyDescent="0.25">
      <c r="A5118">
        <v>2</v>
      </c>
      <c r="B5118">
        <v>534</v>
      </c>
      <c r="C5118">
        <v>35032</v>
      </c>
      <c r="D5118">
        <v>25675</v>
      </c>
    </row>
    <row r="5119" spans="1:4" x14ac:dyDescent="0.25">
      <c r="A5119">
        <v>2</v>
      </c>
      <c r="B5119">
        <v>535</v>
      </c>
      <c r="C5119">
        <v>35024</v>
      </c>
      <c r="D5119">
        <v>21038</v>
      </c>
    </row>
    <row r="5120" spans="1:4" x14ac:dyDescent="0.25">
      <c r="A5120">
        <v>2</v>
      </c>
      <c r="B5120">
        <v>536</v>
      </c>
      <c r="C5120">
        <v>35028</v>
      </c>
      <c r="D5120">
        <v>24734</v>
      </c>
    </row>
    <row r="5121" spans="1:4" x14ac:dyDescent="0.25">
      <c r="A5121">
        <v>2</v>
      </c>
      <c r="B5121">
        <v>537</v>
      </c>
      <c r="C5121">
        <v>35044</v>
      </c>
      <c r="D5121">
        <v>24271</v>
      </c>
    </row>
    <row r="5122" spans="1:4" x14ac:dyDescent="0.25">
      <c r="A5122">
        <v>2</v>
      </c>
      <c r="B5122">
        <v>538</v>
      </c>
      <c r="C5122">
        <v>35036</v>
      </c>
      <c r="D5122">
        <v>20804</v>
      </c>
    </row>
    <row r="5123" spans="1:4" x14ac:dyDescent="0.25">
      <c r="A5123">
        <v>2</v>
      </c>
      <c r="B5123">
        <v>539</v>
      </c>
      <c r="C5123">
        <v>35032</v>
      </c>
      <c r="D5123">
        <v>24617</v>
      </c>
    </row>
    <row r="5124" spans="1:4" x14ac:dyDescent="0.25">
      <c r="A5124">
        <v>2</v>
      </c>
      <c r="B5124">
        <v>540</v>
      </c>
      <c r="C5124">
        <v>35056</v>
      </c>
      <c r="D5124">
        <v>25155</v>
      </c>
    </row>
    <row r="5125" spans="1:4" x14ac:dyDescent="0.25">
      <c r="A5125">
        <v>2</v>
      </c>
      <c r="B5125">
        <v>541</v>
      </c>
      <c r="C5125">
        <v>35032</v>
      </c>
      <c r="D5125">
        <v>20048</v>
      </c>
    </row>
    <row r="5126" spans="1:4" x14ac:dyDescent="0.25">
      <c r="A5126">
        <v>2</v>
      </c>
      <c r="B5126">
        <v>542</v>
      </c>
      <c r="C5126">
        <v>35020</v>
      </c>
      <c r="D5126">
        <v>24909</v>
      </c>
    </row>
    <row r="5127" spans="1:4" x14ac:dyDescent="0.25">
      <c r="A5127">
        <v>2</v>
      </c>
      <c r="B5127">
        <v>543</v>
      </c>
      <c r="C5127">
        <v>35028</v>
      </c>
      <c r="D5127">
        <v>24913</v>
      </c>
    </row>
    <row r="5128" spans="1:4" x14ac:dyDescent="0.25">
      <c r="A5128">
        <v>2</v>
      </c>
      <c r="B5128">
        <v>544</v>
      </c>
      <c r="C5128">
        <v>35040</v>
      </c>
      <c r="D5128">
        <v>24846</v>
      </c>
    </row>
    <row r="5129" spans="1:4" x14ac:dyDescent="0.25">
      <c r="A5129">
        <v>2</v>
      </c>
      <c r="B5129">
        <v>545</v>
      </c>
      <c r="C5129">
        <v>35032</v>
      </c>
      <c r="D5129">
        <v>24617</v>
      </c>
    </row>
    <row r="5130" spans="1:4" x14ac:dyDescent="0.25">
      <c r="A5130">
        <v>2</v>
      </c>
      <c r="B5130">
        <v>546</v>
      </c>
      <c r="C5130">
        <v>35036</v>
      </c>
      <c r="D5130">
        <v>24366</v>
      </c>
    </row>
    <row r="5131" spans="1:4" x14ac:dyDescent="0.25">
      <c r="A5131">
        <v>2</v>
      </c>
      <c r="B5131">
        <v>547</v>
      </c>
      <c r="C5131">
        <v>35036</v>
      </c>
      <c r="D5131">
        <v>25207</v>
      </c>
    </row>
    <row r="5132" spans="1:4" x14ac:dyDescent="0.25">
      <c r="A5132">
        <v>2</v>
      </c>
      <c r="B5132">
        <v>548</v>
      </c>
      <c r="C5132">
        <v>35032</v>
      </c>
      <c r="D5132">
        <v>24802</v>
      </c>
    </row>
    <row r="5133" spans="1:4" x14ac:dyDescent="0.25">
      <c r="A5133">
        <v>2</v>
      </c>
      <c r="B5133">
        <v>549</v>
      </c>
      <c r="C5133">
        <v>35024</v>
      </c>
      <c r="D5133">
        <v>24048</v>
      </c>
    </row>
    <row r="5134" spans="1:4" x14ac:dyDescent="0.25">
      <c r="A5134">
        <v>2</v>
      </c>
      <c r="B5134">
        <v>550</v>
      </c>
      <c r="C5134">
        <v>35032</v>
      </c>
      <c r="D5134">
        <v>25178</v>
      </c>
    </row>
    <row r="5135" spans="1:4" x14ac:dyDescent="0.25">
      <c r="A5135">
        <v>2</v>
      </c>
      <c r="B5135">
        <v>551</v>
      </c>
      <c r="C5135">
        <v>35028</v>
      </c>
      <c r="D5135">
        <v>24667</v>
      </c>
    </row>
    <row r="5136" spans="1:4" x14ac:dyDescent="0.25">
      <c r="A5136">
        <v>2</v>
      </c>
      <c r="B5136">
        <v>552</v>
      </c>
      <c r="C5136">
        <v>35020</v>
      </c>
      <c r="D5136">
        <v>24318</v>
      </c>
    </row>
    <row r="5137" spans="1:4" x14ac:dyDescent="0.25">
      <c r="A5137">
        <v>2</v>
      </c>
      <c r="B5137">
        <v>553</v>
      </c>
      <c r="C5137">
        <v>35016</v>
      </c>
      <c r="D5137">
        <v>25230</v>
      </c>
    </row>
    <row r="5138" spans="1:4" x14ac:dyDescent="0.25">
      <c r="A5138">
        <v>2</v>
      </c>
      <c r="B5138">
        <v>554</v>
      </c>
      <c r="C5138">
        <v>35024</v>
      </c>
      <c r="D5138">
        <v>24609</v>
      </c>
    </row>
    <row r="5139" spans="1:4" x14ac:dyDescent="0.25">
      <c r="A5139">
        <v>2</v>
      </c>
      <c r="B5139">
        <v>555</v>
      </c>
      <c r="C5139">
        <v>35012</v>
      </c>
      <c r="D5139">
        <v>24519</v>
      </c>
    </row>
    <row r="5140" spans="1:4" x14ac:dyDescent="0.25">
      <c r="A5140">
        <v>2</v>
      </c>
      <c r="B5140">
        <v>556</v>
      </c>
      <c r="C5140">
        <v>35032</v>
      </c>
      <c r="D5140">
        <v>24739</v>
      </c>
    </row>
    <row r="5141" spans="1:4" x14ac:dyDescent="0.25">
      <c r="A5141">
        <v>2</v>
      </c>
      <c r="B5141">
        <v>557</v>
      </c>
      <c r="C5141">
        <v>35028</v>
      </c>
      <c r="D5141">
        <v>24723</v>
      </c>
    </row>
    <row r="5142" spans="1:4" x14ac:dyDescent="0.25">
      <c r="A5142">
        <v>2</v>
      </c>
      <c r="B5142">
        <v>558</v>
      </c>
      <c r="C5142">
        <v>35032</v>
      </c>
      <c r="D5142">
        <v>24716</v>
      </c>
    </row>
    <row r="5143" spans="1:4" x14ac:dyDescent="0.25">
      <c r="A5143">
        <v>2</v>
      </c>
      <c r="B5143">
        <v>559</v>
      </c>
      <c r="C5143">
        <v>35028</v>
      </c>
      <c r="D5143">
        <v>24074</v>
      </c>
    </row>
    <row r="5144" spans="1:4" x14ac:dyDescent="0.25">
      <c r="A5144">
        <v>2</v>
      </c>
      <c r="B5144">
        <v>560</v>
      </c>
      <c r="C5144">
        <v>35036</v>
      </c>
      <c r="D5144">
        <v>25447</v>
      </c>
    </row>
    <row r="5145" spans="1:4" x14ac:dyDescent="0.25">
      <c r="A5145">
        <v>2</v>
      </c>
      <c r="B5145">
        <v>561</v>
      </c>
      <c r="C5145">
        <v>35020</v>
      </c>
      <c r="D5145">
        <v>24990</v>
      </c>
    </row>
    <row r="5146" spans="1:4" x14ac:dyDescent="0.25">
      <c r="A5146">
        <v>2</v>
      </c>
      <c r="B5146">
        <v>562</v>
      </c>
      <c r="C5146">
        <v>35028</v>
      </c>
      <c r="D5146">
        <v>25311</v>
      </c>
    </row>
    <row r="5147" spans="1:4" x14ac:dyDescent="0.25">
      <c r="A5147">
        <v>2</v>
      </c>
      <c r="B5147">
        <v>563</v>
      </c>
      <c r="C5147">
        <v>35028</v>
      </c>
      <c r="D5147">
        <v>24683</v>
      </c>
    </row>
    <row r="5148" spans="1:4" x14ac:dyDescent="0.25">
      <c r="A5148">
        <v>2</v>
      </c>
      <c r="B5148">
        <v>564</v>
      </c>
      <c r="C5148">
        <v>35040</v>
      </c>
      <c r="D5148">
        <v>25184</v>
      </c>
    </row>
    <row r="5149" spans="1:4" x14ac:dyDescent="0.25">
      <c r="A5149">
        <v>2</v>
      </c>
      <c r="B5149">
        <v>565</v>
      </c>
      <c r="C5149">
        <v>35020</v>
      </c>
      <c r="D5149">
        <v>24884</v>
      </c>
    </row>
    <row r="5150" spans="1:4" x14ac:dyDescent="0.25">
      <c r="A5150">
        <v>2</v>
      </c>
      <c r="B5150">
        <v>566</v>
      </c>
      <c r="C5150">
        <v>35016</v>
      </c>
      <c r="D5150">
        <v>20702</v>
      </c>
    </row>
    <row r="5151" spans="1:4" x14ac:dyDescent="0.25">
      <c r="A5151">
        <v>2</v>
      </c>
      <c r="B5151">
        <v>567</v>
      </c>
      <c r="C5151">
        <v>35020</v>
      </c>
      <c r="D5151">
        <v>24504</v>
      </c>
    </row>
    <row r="5152" spans="1:4" x14ac:dyDescent="0.25">
      <c r="A5152">
        <v>2</v>
      </c>
      <c r="B5152">
        <v>568</v>
      </c>
      <c r="C5152">
        <v>35032</v>
      </c>
      <c r="D5152">
        <v>23680</v>
      </c>
    </row>
    <row r="5153" spans="1:4" x14ac:dyDescent="0.25">
      <c r="A5153">
        <v>2</v>
      </c>
      <c r="B5153">
        <v>569</v>
      </c>
      <c r="C5153">
        <v>35036</v>
      </c>
      <c r="D5153">
        <v>21434</v>
      </c>
    </row>
    <row r="5154" spans="1:4" x14ac:dyDescent="0.25">
      <c r="A5154">
        <v>2</v>
      </c>
      <c r="B5154">
        <v>570</v>
      </c>
      <c r="C5154">
        <v>35028</v>
      </c>
      <c r="D5154">
        <v>24432</v>
      </c>
    </row>
    <row r="5155" spans="1:4" x14ac:dyDescent="0.25">
      <c r="A5155">
        <v>2</v>
      </c>
      <c r="B5155">
        <v>571</v>
      </c>
      <c r="C5155">
        <v>35024</v>
      </c>
      <c r="D5155">
        <v>24720</v>
      </c>
    </row>
    <row r="5156" spans="1:4" x14ac:dyDescent="0.25">
      <c r="A5156">
        <v>2</v>
      </c>
      <c r="B5156">
        <v>572</v>
      </c>
      <c r="C5156">
        <v>35020</v>
      </c>
      <c r="D5156">
        <v>21109</v>
      </c>
    </row>
    <row r="5157" spans="1:4" x14ac:dyDescent="0.25">
      <c r="A5157">
        <v>2</v>
      </c>
      <c r="B5157">
        <v>573</v>
      </c>
      <c r="C5157">
        <v>35028</v>
      </c>
      <c r="D5157">
        <v>23739</v>
      </c>
    </row>
    <row r="5158" spans="1:4" x14ac:dyDescent="0.25">
      <c r="A5158">
        <v>2</v>
      </c>
      <c r="B5158">
        <v>574</v>
      </c>
      <c r="C5158">
        <v>35024</v>
      </c>
      <c r="D5158">
        <v>24680</v>
      </c>
    </row>
    <row r="5159" spans="1:4" x14ac:dyDescent="0.25">
      <c r="A5159">
        <v>2</v>
      </c>
      <c r="B5159">
        <v>575</v>
      </c>
      <c r="C5159">
        <v>35028</v>
      </c>
      <c r="D5159">
        <v>20462</v>
      </c>
    </row>
    <row r="5160" spans="1:4" x14ac:dyDescent="0.25">
      <c r="A5160">
        <v>2</v>
      </c>
      <c r="B5160">
        <v>576</v>
      </c>
      <c r="C5160">
        <v>35028</v>
      </c>
      <c r="D5160">
        <v>24120</v>
      </c>
    </row>
    <row r="5161" spans="1:4" x14ac:dyDescent="0.25">
      <c r="A5161">
        <v>2</v>
      </c>
      <c r="B5161">
        <v>577</v>
      </c>
      <c r="C5161">
        <v>35032</v>
      </c>
      <c r="D5161">
        <v>24703</v>
      </c>
    </row>
    <row r="5162" spans="1:4" x14ac:dyDescent="0.25">
      <c r="A5162">
        <v>2</v>
      </c>
      <c r="B5162">
        <v>578</v>
      </c>
      <c r="C5162">
        <v>35024</v>
      </c>
      <c r="D5162">
        <v>20536</v>
      </c>
    </row>
    <row r="5163" spans="1:4" x14ac:dyDescent="0.25">
      <c r="A5163">
        <v>2</v>
      </c>
      <c r="B5163">
        <v>579</v>
      </c>
      <c r="C5163">
        <v>35032</v>
      </c>
      <c r="D5163">
        <v>24441</v>
      </c>
    </row>
    <row r="5164" spans="1:4" x14ac:dyDescent="0.25">
      <c r="A5164">
        <v>2</v>
      </c>
      <c r="B5164">
        <v>580</v>
      </c>
      <c r="C5164">
        <v>35036</v>
      </c>
      <c r="D5164">
        <v>25329</v>
      </c>
    </row>
    <row r="5165" spans="1:4" x14ac:dyDescent="0.25">
      <c r="A5165">
        <v>2</v>
      </c>
      <c r="B5165">
        <v>581</v>
      </c>
      <c r="C5165">
        <v>35036</v>
      </c>
      <c r="D5165">
        <v>24948</v>
      </c>
    </row>
    <row r="5166" spans="1:4" x14ac:dyDescent="0.25">
      <c r="A5166">
        <v>2</v>
      </c>
      <c r="B5166">
        <v>582</v>
      </c>
      <c r="C5166">
        <v>35048</v>
      </c>
      <c r="D5166">
        <v>25321</v>
      </c>
    </row>
    <row r="5167" spans="1:4" x14ac:dyDescent="0.25">
      <c r="A5167">
        <v>2</v>
      </c>
      <c r="B5167">
        <v>583</v>
      </c>
      <c r="C5167">
        <v>35036</v>
      </c>
      <c r="D5167">
        <v>25165</v>
      </c>
    </row>
    <row r="5168" spans="1:4" x14ac:dyDescent="0.25">
      <c r="A5168">
        <v>2</v>
      </c>
      <c r="B5168">
        <v>584</v>
      </c>
      <c r="C5168">
        <v>35024</v>
      </c>
      <c r="D5168">
        <v>24889</v>
      </c>
    </row>
    <row r="5169" spans="1:4" x14ac:dyDescent="0.25">
      <c r="A5169">
        <v>2</v>
      </c>
      <c r="B5169">
        <v>585</v>
      </c>
      <c r="C5169">
        <v>35036</v>
      </c>
      <c r="D5169">
        <v>25725</v>
      </c>
    </row>
    <row r="5170" spans="1:4" x14ac:dyDescent="0.25">
      <c r="A5170">
        <v>2</v>
      </c>
      <c r="B5170">
        <v>586</v>
      </c>
      <c r="C5170">
        <v>35028</v>
      </c>
      <c r="D5170">
        <v>24026</v>
      </c>
    </row>
    <row r="5171" spans="1:4" x14ac:dyDescent="0.25">
      <c r="A5171">
        <v>2</v>
      </c>
      <c r="B5171">
        <v>587</v>
      </c>
      <c r="C5171">
        <v>35024</v>
      </c>
      <c r="D5171">
        <v>25266</v>
      </c>
    </row>
    <row r="5172" spans="1:4" x14ac:dyDescent="0.25">
      <c r="A5172">
        <v>2</v>
      </c>
      <c r="B5172">
        <v>588</v>
      </c>
      <c r="C5172">
        <v>35032</v>
      </c>
      <c r="D5172">
        <v>24506</v>
      </c>
    </row>
    <row r="5173" spans="1:4" x14ac:dyDescent="0.25">
      <c r="A5173">
        <v>2</v>
      </c>
      <c r="B5173">
        <v>589</v>
      </c>
      <c r="C5173">
        <v>35048</v>
      </c>
      <c r="D5173">
        <v>24507</v>
      </c>
    </row>
    <row r="5174" spans="1:4" x14ac:dyDescent="0.25">
      <c r="A5174">
        <v>2</v>
      </c>
      <c r="B5174">
        <v>590</v>
      </c>
      <c r="C5174">
        <v>35036</v>
      </c>
      <c r="D5174">
        <v>24970</v>
      </c>
    </row>
    <row r="5175" spans="1:4" x14ac:dyDescent="0.25">
      <c r="A5175">
        <v>2</v>
      </c>
      <c r="B5175">
        <v>591</v>
      </c>
      <c r="C5175">
        <v>35036</v>
      </c>
      <c r="D5175">
        <v>24377</v>
      </c>
    </row>
    <row r="5176" spans="1:4" x14ac:dyDescent="0.25">
      <c r="A5176">
        <v>2</v>
      </c>
      <c r="B5176">
        <v>592</v>
      </c>
      <c r="C5176">
        <v>35044</v>
      </c>
      <c r="D5176">
        <v>24645</v>
      </c>
    </row>
    <row r="5177" spans="1:4" x14ac:dyDescent="0.25">
      <c r="A5177">
        <v>2</v>
      </c>
      <c r="B5177">
        <v>593</v>
      </c>
      <c r="C5177">
        <v>35032</v>
      </c>
      <c r="D5177">
        <v>24960</v>
      </c>
    </row>
    <row r="5178" spans="1:4" x14ac:dyDescent="0.25">
      <c r="A5178">
        <v>2</v>
      </c>
      <c r="B5178">
        <v>594</v>
      </c>
      <c r="C5178">
        <v>35044</v>
      </c>
      <c r="D5178">
        <v>24022</v>
      </c>
    </row>
    <row r="5179" spans="1:4" x14ac:dyDescent="0.25">
      <c r="A5179">
        <v>2</v>
      </c>
      <c r="B5179">
        <v>595</v>
      </c>
      <c r="C5179">
        <v>35024</v>
      </c>
      <c r="D5179">
        <v>24886</v>
      </c>
    </row>
    <row r="5180" spans="1:4" x14ac:dyDescent="0.25">
      <c r="A5180">
        <v>2</v>
      </c>
      <c r="B5180">
        <v>596</v>
      </c>
      <c r="C5180">
        <v>35032</v>
      </c>
      <c r="D5180">
        <v>24498</v>
      </c>
    </row>
    <row r="5181" spans="1:4" x14ac:dyDescent="0.25">
      <c r="A5181">
        <v>2</v>
      </c>
      <c r="B5181">
        <v>597</v>
      </c>
      <c r="C5181">
        <v>35028</v>
      </c>
      <c r="D5181">
        <v>24375</v>
      </c>
    </row>
    <row r="5182" spans="1:4" x14ac:dyDescent="0.25">
      <c r="A5182">
        <v>2</v>
      </c>
      <c r="B5182">
        <v>598</v>
      </c>
      <c r="C5182">
        <v>35024</v>
      </c>
      <c r="D5182">
        <v>24947</v>
      </c>
    </row>
    <row r="5183" spans="1:4" x14ac:dyDescent="0.25">
      <c r="A5183">
        <v>2</v>
      </c>
      <c r="B5183">
        <v>599</v>
      </c>
      <c r="C5183">
        <v>35028</v>
      </c>
      <c r="D5183">
        <v>25010</v>
      </c>
    </row>
    <row r="5184" spans="1:4" x14ac:dyDescent="0.25">
      <c r="A5184">
        <v>2</v>
      </c>
      <c r="B5184">
        <v>600</v>
      </c>
      <c r="C5184">
        <v>35040</v>
      </c>
      <c r="D5184">
        <v>20592</v>
      </c>
    </row>
    <row r="5185" spans="1:4" x14ac:dyDescent="0.25">
      <c r="A5185">
        <v>2</v>
      </c>
      <c r="B5185">
        <v>601</v>
      </c>
      <c r="C5185">
        <v>35024</v>
      </c>
      <c r="D5185">
        <v>24972</v>
      </c>
    </row>
    <row r="5186" spans="1:4" x14ac:dyDescent="0.25">
      <c r="A5186">
        <v>2</v>
      </c>
      <c r="B5186">
        <v>602</v>
      </c>
      <c r="C5186">
        <v>35048</v>
      </c>
      <c r="D5186">
        <v>25263</v>
      </c>
    </row>
    <row r="5187" spans="1:4" x14ac:dyDescent="0.25">
      <c r="A5187">
        <v>2</v>
      </c>
      <c r="B5187">
        <v>603</v>
      </c>
      <c r="C5187">
        <v>35052</v>
      </c>
      <c r="D5187">
        <v>20327</v>
      </c>
    </row>
    <row r="5188" spans="1:4" x14ac:dyDescent="0.25">
      <c r="A5188">
        <v>2</v>
      </c>
      <c r="B5188">
        <v>604</v>
      </c>
      <c r="C5188">
        <v>35040</v>
      </c>
      <c r="D5188">
        <v>24802</v>
      </c>
    </row>
    <row r="5189" spans="1:4" x14ac:dyDescent="0.25">
      <c r="A5189">
        <v>2</v>
      </c>
      <c r="B5189">
        <v>605</v>
      </c>
      <c r="C5189">
        <v>35040</v>
      </c>
      <c r="D5189">
        <v>24641</v>
      </c>
    </row>
    <row r="5190" spans="1:4" x14ac:dyDescent="0.25">
      <c r="A5190">
        <v>2</v>
      </c>
      <c r="B5190">
        <v>606</v>
      </c>
      <c r="C5190">
        <v>35028</v>
      </c>
      <c r="D5190">
        <v>20877</v>
      </c>
    </row>
    <row r="5191" spans="1:4" x14ac:dyDescent="0.25">
      <c r="A5191">
        <v>2</v>
      </c>
      <c r="B5191">
        <v>607</v>
      </c>
      <c r="C5191">
        <v>35036</v>
      </c>
      <c r="D5191">
        <v>24970</v>
      </c>
    </row>
    <row r="5192" spans="1:4" x14ac:dyDescent="0.25">
      <c r="A5192">
        <v>2</v>
      </c>
      <c r="B5192">
        <v>608</v>
      </c>
      <c r="C5192">
        <v>35044</v>
      </c>
      <c r="D5192">
        <v>23950</v>
      </c>
    </row>
    <row r="5193" spans="1:4" x14ac:dyDescent="0.25">
      <c r="A5193">
        <v>2</v>
      </c>
      <c r="B5193">
        <v>609</v>
      </c>
      <c r="C5193">
        <v>35036</v>
      </c>
      <c r="D5193">
        <v>21032</v>
      </c>
    </row>
    <row r="5194" spans="1:4" x14ac:dyDescent="0.25">
      <c r="A5194">
        <v>2</v>
      </c>
      <c r="B5194">
        <v>610</v>
      </c>
      <c r="C5194">
        <v>35044</v>
      </c>
      <c r="D5194">
        <v>24387</v>
      </c>
    </row>
    <row r="5195" spans="1:4" x14ac:dyDescent="0.25">
      <c r="A5195">
        <v>2</v>
      </c>
      <c r="B5195">
        <v>611</v>
      </c>
      <c r="C5195">
        <v>35040</v>
      </c>
      <c r="D5195">
        <v>25707</v>
      </c>
    </row>
    <row r="5196" spans="1:4" x14ac:dyDescent="0.25">
      <c r="A5196">
        <v>2</v>
      </c>
      <c r="B5196">
        <v>612</v>
      </c>
      <c r="C5196">
        <v>35036</v>
      </c>
      <c r="D5196">
        <v>24395</v>
      </c>
    </row>
    <row r="5197" spans="1:4" x14ac:dyDescent="0.25">
      <c r="A5197">
        <v>2</v>
      </c>
      <c r="B5197">
        <v>613</v>
      </c>
      <c r="C5197">
        <v>35032</v>
      </c>
      <c r="D5197">
        <v>23296</v>
      </c>
    </row>
    <row r="5198" spans="1:4" x14ac:dyDescent="0.25">
      <c r="A5198">
        <v>2</v>
      </c>
      <c r="B5198">
        <v>614</v>
      </c>
      <c r="C5198">
        <v>35032</v>
      </c>
      <c r="D5198">
        <v>25028</v>
      </c>
    </row>
    <row r="5199" spans="1:4" x14ac:dyDescent="0.25">
      <c r="A5199">
        <v>2</v>
      </c>
      <c r="B5199">
        <v>615</v>
      </c>
      <c r="C5199">
        <v>35032</v>
      </c>
      <c r="D5199">
        <v>25314</v>
      </c>
    </row>
    <row r="5200" spans="1:4" x14ac:dyDescent="0.25">
      <c r="A5200">
        <v>2</v>
      </c>
      <c r="B5200">
        <v>616</v>
      </c>
      <c r="C5200">
        <v>35024</v>
      </c>
      <c r="D5200">
        <v>25039</v>
      </c>
    </row>
    <row r="5201" spans="1:4" x14ac:dyDescent="0.25">
      <c r="A5201">
        <v>2</v>
      </c>
      <c r="B5201">
        <v>617</v>
      </c>
      <c r="C5201">
        <v>35044</v>
      </c>
      <c r="D5201">
        <v>23929</v>
      </c>
    </row>
    <row r="5202" spans="1:4" x14ac:dyDescent="0.25">
      <c r="A5202">
        <v>2</v>
      </c>
      <c r="B5202">
        <v>618</v>
      </c>
      <c r="C5202">
        <v>35032</v>
      </c>
      <c r="D5202">
        <v>24467</v>
      </c>
    </row>
    <row r="5203" spans="1:4" x14ac:dyDescent="0.25">
      <c r="A5203">
        <v>2</v>
      </c>
      <c r="B5203">
        <v>619</v>
      </c>
      <c r="C5203">
        <v>35036</v>
      </c>
      <c r="D5203">
        <v>24933</v>
      </c>
    </row>
    <row r="5204" spans="1:4" x14ac:dyDescent="0.25">
      <c r="A5204">
        <v>2</v>
      </c>
      <c r="B5204">
        <v>620</v>
      </c>
      <c r="C5204">
        <v>35040</v>
      </c>
      <c r="D5204">
        <v>25629</v>
      </c>
    </row>
    <row r="5205" spans="1:4" x14ac:dyDescent="0.25">
      <c r="A5205">
        <v>2</v>
      </c>
      <c r="B5205">
        <v>621</v>
      </c>
      <c r="C5205">
        <v>35040</v>
      </c>
      <c r="D5205">
        <v>23978</v>
      </c>
    </row>
    <row r="5206" spans="1:4" x14ac:dyDescent="0.25">
      <c r="A5206">
        <v>2</v>
      </c>
      <c r="B5206">
        <v>622</v>
      </c>
      <c r="C5206">
        <v>35032</v>
      </c>
      <c r="D5206">
        <v>24521</v>
      </c>
    </row>
    <row r="5207" spans="1:4" x14ac:dyDescent="0.25">
      <c r="A5207">
        <v>2</v>
      </c>
      <c r="B5207">
        <v>623</v>
      </c>
      <c r="C5207">
        <v>35032</v>
      </c>
      <c r="D5207">
        <v>24879</v>
      </c>
    </row>
    <row r="5208" spans="1:4" x14ac:dyDescent="0.25">
      <c r="A5208">
        <v>2</v>
      </c>
      <c r="B5208">
        <v>624</v>
      </c>
      <c r="C5208">
        <v>35044</v>
      </c>
      <c r="D5208">
        <v>24871</v>
      </c>
    </row>
    <row r="5209" spans="1:4" x14ac:dyDescent="0.25">
      <c r="A5209">
        <v>2</v>
      </c>
      <c r="B5209">
        <v>625</v>
      </c>
      <c r="C5209">
        <v>35032</v>
      </c>
      <c r="D5209">
        <v>24117</v>
      </c>
    </row>
    <row r="5210" spans="1:4" x14ac:dyDescent="0.25">
      <c r="A5210">
        <v>2</v>
      </c>
      <c r="B5210">
        <v>626</v>
      </c>
      <c r="C5210">
        <v>35036</v>
      </c>
      <c r="D5210">
        <v>23843</v>
      </c>
    </row>
    <row r="5211" spans="1:4" x14ac:dyDescent="0.25">
      <c r="A5211">
        <v>2</v>
      </c>
      <c r="B5211">
        <v>627</v>
      </c>
      <c r="C5211">
        <v>35044</v>
      </c>
      <c r="D5211">
        <v>25365</v>
      </c>
    </row>
    <row r="5212" spans="1:4" x14ac:dyDescent="0.25">
      <c r="A5212">
        <v>2</v>
      </c>
      <c r="B5212">
        <v>628</v>
      </c>
      <c r="C5212">
        <v>35040</v>
      </c>
      <c r="D5212">
        <v>20252</v>
      </c>
    </row>
    <row r="5213" spans="1:4" x14ac:dyDescent="0.25">
      <c r="A5213">
        <v>2</v>
      </c>
      <c r="B5213">
        <v>629</v>
      </c>
      <c r="C5213">
        <v>35040</v>
      </c>
      <c r="D5213">
        <v>24493</v>
      </c>
    </row>
    <row r="5214" spans="1:4" x14ac:dyDescent="0.25">
      <c r="A5214">
        <v>2</v>
      </c>
      <c r="B5214">
        <v>630</v>
      </c>
      <c r="C5214">
        <v>35040</v>
      </c>
      <c r="D5214">
        <v>24913</v>
      </c>
    </row>
    <row r="5215" spans="1:4" x14ac:dyDescent="0.25">
      <c r="A5215">
        <v>2</v>
      </c>
      <c r="B5215">
        <v>631</v>
      </c>
      <c r="C5215">
        <v>35040</v>
      </c>
      <c r="D5215">
        <v>20427</v>
      </c>
    </row>
    <row r="5216" spans="1:4" x14ac:dyDescent="0.25">
      <c r="A5216">
        <v>2</v>
      </c>
      <c r="B5216">
        <v>632</v>
      </c>
      <c r="C5216">
        <v>35052</v>
      </c>
      <c r="D5216">
        <v>24977</v>
      </c>
    </row>
    <row r="5217" spans="1:4" x14ac:dyDescent="0.25">
      <c r="A5217">
        <v>2</v>
      </c>
      <c r="B5217">
        <v>633</v>
      </c>
      <c r="C5217">
        <v>35032</v>
      </c>
      <c r="D5217">
        <v>24666</v>
      </c>
    </row>
    <row r="5218" spans="1:4" x14ac:dyDescent="0.25">
      <c r="A5218">
        <v>2</v>
      </c>
      <c r="B5218">
        <v>634</v>
      </c>
      <c r="C5218">
        <v>35040</v>
      </c>
      <c r="D5218">
        <v>20679</v>
      </c>
    </row>
    <row r="5219" spans="1:4" x14ac:dyDescent="0.25">
      <c r="A5219">
        <v>2</v>
      </c>
      <c r="B5219">
        <v>635</v>
      </c>
      <c r="C5219">
        <v>35032</v>
      </c>
      <c r="D5219">
        <v>24424</v>
      </c>
    </row>
    <row r="5220" spans="1:4" x14ac:dyDescent="0.25">
      <c r="A5220">
        <v>2</v>
      </c>
      <c r="B5220">
        <v>636</v>
      </c>
      <c r="C5220">
        <v>35032</v>
      </c>
      <c r="D5220">
        <v>24388</v>
      </c>
    </row>
    <row r="5221" spans="1:4" x14ac:dyDescent="0.25">
      <c r="A5221">
        <v>2</v>
      </c>
      <c r="B5221">
        <v>637</v>
      </c>
      <c r="C5221">
        <v>35040</v>
      </c>
      <c r="D5221">
        <v>21004</v>
      </c>
    </row>
    <row r="5222" spans="1:4" x14ac:dyDescent="0.25">
      <c r="A5222">
        <v>2</v>
      </c>
      <c r="B5222">
        <v>638</v>
      </c>
      <c r="C5222">
        <v>35036</v>
      </c>
      <c r="D5222">
        <v>24679</v>
      </c>
    </row>
    <row r="5223" spans="1:4" x14ac:dyDescent="0.25">
      <c r="A5223">
        <v>2</v>
      </c>
      <c r="B5223">
        <v>639</v>
      </c>
      <c r="C5223">
        <v>35048</v>
      </c>
      <c r="D5223">
        <v>24665</v>
      </c>
    </row>
    <row r="5224" spans="1:4" x14ac:dyDescent="0.25">
      <c r="A5224">
        <v>2</v>
      </c>
      <c r="B5224">
        <v>640</v>
      </c>
      <c r="C5224">
        <v>35044</v>
      </c>
      <c r="D5224">
        <v>23963</v>
      </c>
    </row>
    <row r="5225" spans="1:4" x14ac:dyDescent="0.25">
      <c r="A5225">
        <v>2</v>
      </c>
      <c r="B5225">
        <v>641</v>
      </c>
      <c r="C5225">
        <v>35052</v>
      </c>
      <c r="D5225">
        <v>25177</v>
      </c>
    </row>
    <row r="5226" spans="1:4" x14ac:dyDescent="0.25">
      <c r="A5226">
        <v>2</v>
      </c>
      <c r="B5226">
        <v>642</v>
      </c>
      <c r="C5226">
        <v>35040</v>
      </c>
      <c r="D5226">
        <v>24415</v>
      </c>
    </row>
    <row r="5227" spans="1:4" x14ac:dyDescent="0.25">
      <c r="A5227">
        <v>2</v>
      </c>
      <c r="B5227">
        <v>643</v>
      </c>
      <c r="C5227">
        <v>35056</v>
      </c>
      <c r="D5227">
        <v>25387</v>
      </c>
    </row>
    <row r="5228" spans="1:4" x14ac:dyDescent="0.25">
      <c r="A5228">
        <v>2</v>
      </c>
      <c r="B5228">
        <v>644</v>
      </c>
      <c r="C5228">
        <v>35052</v>
      </c>
      <c r="D5228">
        <v>24178</v>
      </c>
    </row>
    <row r="5229" spans="1:4" x14ac:dyDescent="0.25">
      <c r="A5229">
        <v>2</v>
      </c>
      <c r="B5229">
        <v>645</v>
      </c>
      <c r="C5229">
        <v>35052</v>
      </c>
      <c r="D5229">
        <v>23987</v>
      </c>
    </row>
    <row r="5230" spans="1:4" x14ac:dyDescent="0.25">
      <c r="A5230">
        <v>2</v>
      </c>
      <c r="B5230">
        <v>646</v>
      </c>
      <c r="C5230">
        <v>35064</v>
      </c>
      <c r="D5230">
        <v>24352</v>
      </c>
    </row>
    <row r="5231" spans="1:4" x14ac:dyDescent="0.25">
      <c r="A5231">
        <v>2</v>
      </c>
      <c r="B5231">
        <v>647</v>
      </c>
      <c r="C5231">
        <v>35068</v>
      </c>
      <c r="D5231">
        <v>24334</v>
      </c>
    </row>
    <row r="5232" spans="1:4" x14ac:dyDescent="0.25">
      <c r="A5232">
        <v>2</v>
      </c>
      <c r="B5232">
        <v>648</v>
      </c>
      <c r="C5232">
        <v>35060</v>
      </c>
      <c r="D5232">
        <v>25025</v>
      </c>
    </row>
    <row r="5233" spans="1:4" x14ac:dyDescent="0.25">
      <c r="A5233">
        <v>2</v>
      </c>
      <c r="B5233">
        <v>649</v>
      </c>
      <c r="C5233">
        <v>35076</v>
      </c>
      <c r="D5233">
        <v>24828</v>
      </c>
    </row>
    <row r="5234" spans="1:4" x14ac:dyDescent="0.25">
      <c r="A5234">
        <v>2</v>
      </c>
      <c r="B5234">
        <v>650</v>
      </c>
      <c r="C5234">
        <v>35076</v>
      </c>
      <c r="D5234">
        <v>24773</v>
      </c>
    </row>
    <row r="5235" spans="1:4" x14ac:dyDescent="0.25">
      <c r="A5235">
        <v>2</v>
      </c>
      <c r="B5235">
        <v>651</v>
      </c>
      <c r="C5235">
        <v>35100</v>
      </c>
      <c r="D5235">
        <v>24806</v>
      </c>
    </row>
    <row r="5236" spans="1:4" x14ac:dyDescent="0.25">
      <c r="A5236">
        <v>2</v>
      </c>
      <c r="B5236">
        <v>652</v>
      </c>
      <c r="C5236">
        <v>35104</v>
      </c>
      <c r="D5236">
        <v>24178</v>
      </c>
    </row>
    <row r="5237" spans="1:4" x14ac:dyDescent="0.25">
      <c r="A5237">
        <v>2</v>
      </c>
      <c r="B5237">
        <v>653</v>
      </c>
      <c r="C5237">
        <v>35096</v>
      </c>
      <c r="D5237">
        <v>20125</v>
      </c>
    </row>
    <row r="5238" spans="1:4" x14ac:dyDescent="0.25">
      <c r="A5238">
        <v>2</v>
      </c>
      <c r="B5238">
        <v>654</v>
      </c>
      <c r="C5238">
        <v>35108</v>
      </c>
      <c r="D5238">
        <v>25060</v>
      </c>
    </row>
    <row r="5239" spans="1:4" x14ac:dyDescent="0.25">
      <c r="A5239">
        <v>2</v>
      </c>
      <c r="B5239">
        <v>655</v>
      </c>
      <c r="C5239">
        <v>35100</v>
      </c>
      <c r="D5239">
        <v>24211</v>
      </c>
    </row>
    <row r="5240" spans="1:4" x14ac:dyDescent="0.25">
      <c r="A5240">
        <v>2</v>
      </c>
      <c r="B5240">
        <v>656</v>
      </c>
      <c r="C5240">
        <v>35108</v>
      </c>
      <c r="D5240">
        <v>25355</v>
      </c>
    </row>
    <row r="5241" spans="1:4" x14ac:dyDescent="0.25">
      <c r="A5241">
        <v>2</v>
      </c>
      <c r="B5241">
        <v>657</v>
      </c>
      <c r="C5241">
        <v>35092</v>
      </c>
      <c r="D5241">
        <v>24430</v>
      </c>
    </row>
    <row r="5242" spans="1:4" x14ac:dyDescent="0.25">
      <c r="A5242">
        <v>2</v>
      </c>
      <c r="B5242">
        <v>658</v>
      </c>
      <c r="C5242">
        <v>35100</v>
      </c>
      <c r="D5242">
        <v>24581</v>
      </c>
    </row>
    <row r="5243" spans="1:4" x14ac:dyDescent="0.25">
      <c r="A5243">
        <v>2</v>
      </c>
      <c r="B5243">
        <v>659</v>
      </c>
      <c r="C5243">
        <v>35096</v>
      </c>
      <c r="D5243">
        <v>24940</v>
      </c>
    </row>
    <row r="5244" spans="1:4" x14ac:dyDescent="0.25">
      <c r="A5244">
        <v>2</v>
      </c>
      <c r="B5244">
        <v>660</v>
      </c>
      <c r="C5244">
        <v>35096</v>
      </c>
      <c r="D5244">
        <v>23664</v>
      </c>
    </row>
    <row r="5245" spans="1:4" x14ac:dyDescent="0.25">
      <c r="A5245">
        <v>2</v>
      </c>
      <c r="B5245">
        <v>661</v>
      </c>
      <c r="C5245">
        <v>35100</v>
      </c>
      <c r="D5245">
        <v>24816</v>
      </c>
    </row>
    <row r="5246" spans="1:4" x14ac:dyDescent="0.25">
      <c r="A5246">
        <v>2</v>
      </c>
      <c r="B5246">
        <v>662</v>
      </c>
      <c r="C5246">
        <v>35096</v>
      </c>
      <c r="D5246">
        <v>25774</v>
      </c>
    </row>
    <row r="5247" spans="1:4" x14ac:dyDescent="0.25">
      <c r="A5247">
        <v>2</v>
      </c>
      <c r="B5247">
        <v>663</v>
      </c>
      <c r="C5247">
        <v>35100</v>
      </c>
      <c r="D5247">
        <v>24719</v>
      </c>
    </row>
    <row r="5248" spans="1:4" x14ac:dyDescent="0.25">
      <c r="A5248">
        <v>2</v>
      </c>
      <c r="B5248">
        <v>664</v>
      </c>
      <c r="C5248">
        <v>35096</v>
      </c>
      <c r="D5248">
        <v>24957</v>
      </c>
    </row>
    <row r="5249" spans="1:4" x14ac:dyDescent="0.25">
      <c r="A5249">
        <v>2</v>
      </c>
      <c r="B5249">
        <v>665</v>
      </c>
      <c r="C5249">
        <v>35104</v>
      </c>
      <c r="D5249">
        <v>24750</v>
      </c>
    </row>
    <row r="5250" spans="1:4" x14ac:dyDescent="0.25">
      <c r="A5250">
        <v>2</v>
      </c>
      <c r="B5250">
        <v>666</v>
      </c>
      <c r="C5250">
        <v>35108</v>
      </c>
      <c r="D5250">
        <v>21587</v>
      </c>
    </row>
    <row r="5251" spans="1:4" x14ac:dyDescent="0.25">
      <c r="A5251">
        <v>2</v>
      </c>
      <c r="B5251">
        <v>667</v>
      </c>
      <c r="C5251">
        <v>35092</v>
      </c>
      <c r="D5251">
        <v>24663</v>
      </c>
    </row>
    <row r="5252" spans="1:4" x14ac:dyDescent="0.25">
      <c r="A5252">
        <v>2</v>
      </c>
      <c r="B5252">
        <v>668</v>
      </c>
      <c r="C5252">
        <v>35088</v>
      </c>
      <c r="D5252">
        <v>25902</v>
      </c>
    </row>
    <row r="5253" spans="1:4" x14ac:dyDescent="0.25">
      <c r="A5253">
        <v>2</v>
      </c>
      <c r="B5253">
        <v>669</v>
      </c>
      <c r="C5253">
        <v>35108</v>
      </c>
      <c r="D5253">
        <v>24441</v>
      </c>
    </row>
    <row r="5254" spans="1:4" x14ac:dyDescent="0.25">
      <c r="A5254">
        <v>2</v>
      </c>
      <c r="B5254">
        <v>670</v>
      </c>
      <c r="C5254">
        <v>35104</v>
      </c>
      <c r="D5254">
        <v>25053</v>
      </c>
    </row>
    <row r="5255" spans="1:4" x14ac:dyDescent="0.25">
      <c r="A5255">
        <v>2</v>
      </c>
      <c r="B5255">
        <v>671</v>
      </c>
      <c r="C5255">
        <v>35108</v>
      </c>
      <c r="D5255">
        <v>24858</v>
      </c>
    </row>
    <row r="5256" spans="1:4" x14ac:dyDescent="0.25">
      <c r="A5256">
        <v>2</v>
      </c>
      <c r="B5256">
        <v>672</v>
      </c>
      <c r="C5256">
        <v>35100</v>
      </c>
      <c r="D5256">
        <v>24408</v>
      </c>
    </row>
    <row r="5257" spans="1:4" x14ac:dyDescent="0.25">
      <c r="A5257">
        <v>2</v>
      </c>
      <c r="B5257">
        <v>673</v>
      </c>
      <c r="C5257">
        <v>35104</v>
      </c>
      <c r="D5257">
        <v>25706</v>
      </c>
    </row>
    <row r="5258" spans="1:4" x14ac:dyDescent="0.25">
      <c r="A5258">
        <v>2</v>
      </c>
      <c r="B5258">
        <v>674</v>
      </c>
      <c r="C5258">
        <v>35112</v>
      </c>
      <c r="D5258">
        <v>24611</v>
      </c>
    </row>
    <row r="5259" spans="1:4" x14ac:dyDescent="0.25">
      <c r="A5259">
        <v>2</v>
      </c>
      <c r="B5259">
        <v>675</v>
      </c>
      <c r="C5259">
        <v>35088</v>
      </c>
      <c r="D5259">
        <v>24842</v>
      </c>
    </row>
    <row r="5260" spans="1:4" x14ac:dyDescent="0.25">
      <c r="A5260">
        <v>2</v>
      </c>
      <c r="B5260">
        <v>676</v>
      </c>
      <c r="C5260">
        <v>35096</v>
      </c>
      <c r="D5260">
        <v>20583</v>
      </c>
    </row>
    <row r="5261" spans="1:4" x14ac:dyDescent="0.25">
      <c r="A5261">
        <v>2</v>
      </c>
      <c r="B5261">
        <v>677</v>
      </c>
      <c r="C5261">
        <v>35092</v>
      </c>
      <c r="D5261">
        <v>25035</v>
      </c>
    </row>
    <row r="5262" spans="1:4" x14ac:dyDescent="0.25">
      <c r="A5262">
        <v>2</v>
      </c>
      <c r="B5262">
        <v>678</v>
      </c>
      <c r="C5262">
        <v>35108</v>
      </c>
      <c r="D5262">
        <v>25314</v>
      </c>
    </row>
    <row r="5263" spans="1:4" x14ac:dyDescent="0.25">
      <c r="A5263">
        <v>2</v>
      </c>
      <c r="B5263">
        <v>679</v>
      </c>
      <c r="C5263">
        <v>35096</v>
      </c>
      <c r="D5263">
        <v>20835</v>
      </c>
    </row>
    <row r="5264" spans="1:4" x14ac:dyDescent="0.25">
      <c r="A5264">
        <v>2</v>
      </c>
      <c r="B5264">
        <v>680</v>
      </c>
      <c r="C5264">
        <v>35096</v>
      </c>
      <c r="D5264">
        <v>25334</v>
      </c>
    </row>
    <row r="5265" spans="1:4" x14ac:dyDescent="0.25">
      <c r="A5265">
        <v>2</v>
      </c>
      <c r="B5265">
        <v>681</v>
      </c>
      <c r="C5265">
        <v>35104</v>
      </c>
      <c r="D5265">
        <v>24699</v>
      </c>
    </row>
    <row r="5266" spans="1:4" x14ac:dyDescent="0.25">
      <c r="A5266">
        <v>2</v>
      </c>
      <c r="B5266">
        <v>682</v>
      </c>
      <c r="C5266">
        <v>35108</v>
      </c>
      <c r="D5266">
        <v>24519</v>
      </c>
    </row>
    <row r="5267" spans="1:4" x14ac:dyDescent="0.25">
      <c r="A5267">
        <v>2</v>
      </c>
      <c r="B5267">
        <v>683</v>
      </c>
      <c r="C5267">
        <v>35096</v>
      </c>
      <c r="D5267">
        <v>25025</v>
      </c>
    </row>
    <row r="5268" spans="1:4" x14ac:dyDescent="0.25">
      <c r="A5268">
        <v>2</v>
      </c>
      <c r="B5268">
        <v>684</v>
      </c>
      <c r="C5268">
        <v>35100</v>
      </c>
      <c r="D5268">
        <v>25420</v>
      </c>
    </row>
    <row r="5269" spans="1:4" x14ac:dyDescent="0.25">
      <c r="A5269">
        <v>2</v>
      </c>
      <c r="B5269">
        <v>685</v>
      </c>
      <c r="C5269">
        <v>35104</v>
      </c>
      <c r="D5269">
        <v>24034</v>
      </c>
    </row>
    <row r="5270" spans="1:4" x14ac:dyDescent="0.25">
      <c r="A5270">
        <v>2</v>
      </c>
      <c r="B5270">
        <v>686</v>
      </c>
      <c r="C5270">
        <v>35096</v>
      </c>
      <c r="D5270">
        <v>24976</v>
      </c>
    </row>
    <row r="5271" spans="1:4" x14ac:dyDescent="0.25">
      <c r="A5271">
        <v>2</v>
      </c>
      <c r="B5271">
        <v>687</v>
      </c>
      <c r="C5271">
        <v>35100</v>
      </c>
      <c r="D5271">
        <v>25369</v>
      </c>
    </row>
    <row r="5272" spans="1:4" x14ac:dyDescent="0.25">
      <c r="A5272">
        <v>2</v>
      </c>
      <c r="B5272">
        <v>688</v>
      </c>
      <c r="C5272">
        <v>35092</v>
      </c>
      <c r="D5272">
        <v>24314</v>
      </c>
    </row>
    <row r="5273" spans="1:4" x14ac:dyDescent="0.25">
      <c r="A5273">
        <v>2</v>
      </c>
      <c r="B5273">
        <v>689</v>
      </c>
      <c r="C5273">
        <v>35108</v>
      </c>
      <c r="D5273">
        <v>21364</v>
      </c>
    </row>
    <row r="5274" spans="1:4" x14ac:dyDescent="0.25">
      <c r="A5274">
        <v>2</v>
      </c>
      <c r="B5274">
        <v>690</v>
      </c>
      <c r="C5274">
        <v>35092</v>
      </c>
      <c r="D5274">
        <v>23879</v>
      </c>
    </row>
    <row r="5275" spans="1:4" x14ac:dyDescent="0.25">
      <c r="A5275">
        <v>2</v>
      </c>
      <c r="B5275">
        <v>691</v>
      </c>
      <c r="C5275">
        <v>35104</v>
      </c>
      <c r="D5275">
        <v>24556</v>
      </c>
    </row>
    <row r="5276" spans="1:4" x14ac:dyDescent="0.25">
      <c r="A5276">
        <v>2</v>
      </c>
      <c r="B5276">
        <v>692</v>
      </c>
      <c r="C5276">
        <v>35100</v>
      </c>
      <c r="D5276">
        <v>20680</v>
      </c>
    </row>
    <row r="5277" spans="1:4" x14ac:dyDescent="0.25">
      <c r="A5277">
        <v>2</v>
      </c>
      <c r="B5277">
        <v>693</v>
      </c>
      <c r="C5277">
        <v>35100</v>
      </c>
      <c r="D5277">
        <v>24305</v>
      </c>
    </row>
    <row r="5278" spans="1:4" x14ac:dyDescent="0.25">
      <c r="A5278">
        <v>2</v>
      </c>
      <c r="B5278">
        <v>694</v>
      </c>
      <c r="C5278">
        <v>35096</v>
      </c>
      <c r="D5278">
        <v>25584</v>
      </c>
    </row>
    <row r="5279" spans="1:4" x14ac:dyDescent="0.25">
      <c r="A5279">
        <v>2</v>
      </c>
      <c r="B5279">
        <v>695</v>
      </c>
      <c r="C5279">
        <v>35108</v>
      </c>
      <c r="D5279">
        <v>24120</v>
      </c>
    </row>
    <row r="5280" spans="1:4" x14ac:dyDescent="0.25">
      <c r="A5280">
        <v>2</v>
      </c>
      <c r="B5280">
        <v>696</v>
      </c>
      <c r="C5280">
        <v>35100</v>
      </c>
      <c r="D5280">
        <v>24835</v>
      </c>
    </row>
    <row r="5281" spans="1:4" x14ac:dyDescent="0.25">
      <c r="A5281">
        <v>2</v>
      </c>
      <c r="B5281">
        <v>697</v>
      </c>
      <c r="C5281">
        <v>35104</v>
      </c>
      <c r="D5281">
        <v>25135</v>
      </c>
    </row>
    <row r="5282" spans="1:4" x14ac:dyDescent="0.25">
      <c r="A5282">
        <v>2</v>
      </c>
      <c r="B5282">
        <v>698</v>
      </c>
      <c r="C5282">
        <v>35100</v>
      </c>
      <c r="D5282">
        <v>25008</v>
      </c>
    </row>
    <row r="5283" spans="1:4" x14ac:dyDescent="0.25">
      <c r="A5283">
        <v>2</v>
      </c>
      <c r="B5283">
        <v>699</v>
      </c>
      <c r="C5283">
        <v>35100</v>
      </c>
      <c r="D5283">
        <v>25376</v>
      </c>
    </row>
    <row r="5284" spans="1:4" x14ac:dyDescent="0.25">
      <c r="A5284">
        <v>2</v>
      </c>
      <c r="B5284">
        <v>700</v>
      </c>
      <c r="C5284">
        <v>35104</v>
      </c>
      <c r="D5284">
        <v>24785</v>
      </c>
    </row>
    <row r="5285" spans="1:4" x14ac:dyDescent="0.25">
      <c r="A5285">
        <v>2</v>
      </c>
      <c r="B5285">
        <v>701</v>
      </c>
      <c r="C5285">
        <v>35096</v>
      </c>
      <c r="D5285">
        <v>24130</v>
      </c>
    </row>
    <row r="5286" spans="1:4" x14ac:dyDescent="0.25">
      <c r="A5286">
        <v>2</v>
      </c>
      <c r="B5286">
        <v>702</v>
      </c>
      <c r="C5286">
        <v>35096</v>
      </c>
      <c r="D5286">
        <v>20773</v>
      </c>
    </row>
    <row r="5287" spans="1:4" x14ac:dyDescent="0.25">
      <c r="A5287">
        <v>2</v>
      </c>
      <c r="B5287">
        <v>703</v>
      </c>
      <c r="C5287">
        <v>35096</v>
      </c>
      <c r="D5287">
        <v>24297</v>
      </c>
    </row>
    <row r="5288" spans="1:4" x14ac:dyDescent="0.25">
      <c r="A5288">
        <v>2</v>
      </c>
      <c r="B5288">
        <v>704</v>
      </c>
      <c r="C5288">
        <v>35108</v>
      </c>
      <c r="D5288">
        <v>24978</v>
      </c>
    </row>
    <row r="5289" spans="1:4" x14ac:dyDescent="0.25">
      <c r="A5289">
        <v>2</v>
      </c>
      <c r="B5289">
        <v>705</v>
      </c>
      <c r="C5289">
        <v>35112</v>
      </c>
      <c r="D5289">
        <v>20954</v>
      </c>
    </row>
    <row r="5290" spans="1:4" x14ac:dyDescent="0.25">
      <c r="A5290">
        <v>2</v>
      </c>
      <c r="B5290">
        <v>706</v>
      </c>
      <c r="C5290">
        <v>35100</v>
      </c>
      <c r="D5290">
        <v>24830</v>
      </c>
    </row>
    <row r="5291" spans="1:4" x14ac:dyDescent="0.25">
      <c r="A5291">
        <v>2</v>
      </c>
      <c r="B5291">
        <v>707</v>
      </c>
      <c r="C5291">
        <v>35108</v>
      </c>
      <c r="D5291">
        <v>24443</v>
      </c>
    </row>
    <row r="5292" spans="1:4" x14ac:dyDescent="0.25">
      <c r="A5292">
        <v>2</v>
      </c>
      <c r="B5292">
        <v>708</v>
      </c>
      <c r="C5292">
        <v>35104</v>
      </c>
      <c r="D5292">
        <v>25189</v>
      </c>
    </row>
    <row r="5293" spans="1:4" x14ac:dyDescent="0.25">
      <c r="A5293">
        <v>2</v>
      </c>
      <c r="B5293">
        <v>709</v>
      </c>
      <c r="C5293">
        <v>35096</v>
      </c>
      <c r="D5293">
        <v>24023</v>
      </c>
    </row>
    <row r="5294" spans="1:4" x14ac:dyDescent="0.25">
      <c r="A5294">
        <v>2</v>
      </c>
      <c r="B5294">
        <v>710</v>
      </c>
      <c r="C5294">
        <v>35100</v>
      </c>
      <c r="D5294">
        <v>24763</v>
      </c>
    </row>
    <row r="5295" spans="1:4" x14ac:dyDescent="0.25">
      <c r="A5295">
        <v>2</v>
      </c>
      <c r="B5295">
        <v>711</v>
      </c>
      <c r="C5295">
        <v>35092</v>
      </c>
      <c r="D5295">
        <v>23853</v>
      </c>
    </row>
    <row r="5296" spans="1:4" x14ac:dyDescent="0.25">
      <c r="A5296">
        <v>2</v>
      </c>
      <c r="B5296">
        <v>712</v>
      </c>
      <c r="C5296">
        <v>35092</v>
      </c>
      <c r="D5296">
        <v>24475</v>
      </c>
    </row>
    <row r="5297" spans="1:4" x14ac:dyDescent="0.25">
      <c r="A5297">
        <v>2</v>
      </c>
      <c r="B5297">
        <v>713</v>
      </c>
      <c r="C5297">
        <v>35096</v>
      </c>
      <c r="D5297">
        <v>25732</v>
      </c>
    </row>
    <row r="5298" spans="1:4" x14ac:dyDescent="0.25">
      <c r="A5298">
        <v>2</v>
      </c>
      <c r="B5298">
        <v>714</v>
      </c>
      <c r="C5298">
        <v>35088</v>
      </c>
      <c r="D5298">
        <v>25242</v>
      </c>
    </row>
    <row r="5299" spans="1:4" x14ac:dyDescent="0.25">
      <c r="A5299">
        <v>2</v>
      </c>
      <c r="B5299">
        <v>715</v>
      </c>
      <c r="C5299">
        <v>35100</v>
      </c>
      <c r="D5299">
        <v>21105</v>
      </c>
    </row>
    <row r="5300" spans="1:4" x14ac:dyDescent="0.25">
      <c r="A5300">
        <v>2</v>
      </c>
      <c r="B5300">
        <v>716</v>
      </c>
      <c r="C5300">
        <v>35108</v>
      </c>
      <c r="D5300">
        <v>25284</v>
      </c>
    </row>
    <row r="5301" spans="1:4" x14ac:dyDescent="0.25">
      <c r="A5301">
        <v>2</v>
      </c>
      <c r="B5301">
        <v>717</v>
      </c>
      <c r="C5301">
        <v>35100</v>
      </c>
      <c r="D5301">
        <v>24085</v>
      </c>
    </row>
    <row r="5302" spans="1:4" x14ac:dyDescent="0.25">
      <c r="A5302">
        <v>2</v>
      </c>
      <c r="B5302">
        <v>718</v>
      </c>
      <c r="C5302">
        <v>35096</v>
      </c>
      <c r="D5302">
        <v>23922</v>
      </c>
    </row>
    <row r="5303" spans="1:4" x14ac:dyDescent="0.25">
      <c r="A5303">
        <v>2</v>
      </c>
      <c r="B5303">
        <v>719</v>
      </c>
      <c r="C5303">
        <v>35092</v>
      </c>
      <c r="D5303">
        <v>24643</v>
      </c>
    </row>
    <row r="5304" spans="1:4" x14ac:dyDescent="0.25">
      <c r="A5304">
        <v>2</v>
      </c>
      <c r="B5304">
        <v>720</v>
      </c>
      <c r="C5304">
        <v>35092</v>
      </c>
      <c r="D5304">
        <v>24342</v>
      </c>
    </row>
    <row r="5305" spans="1:4" x14ac:dyDescent="0.25">
      <c r="A5305">
        <v>2</v>
      </c>
      <c r="B5305">
        <v>721</v>
      </c>
      <c r="C5305">
        <v>35096</v>
      </c>
      <c r="D5305">
        <v>25467</v>
      </c>
    </row>
    <row r="5306" spans="1:4" x14ac:dyDescent="0.25">
      <c r="A5306">
        <v>2</v>
      </c>
      <c r="B5306">
        <v>722</v>
      </c>
      <c r="C5306">
        <v>35100</v>
      </c>
      <c r="D5306">
        <v>24365</v>
      </c>
    </row>
    <row r="5307" spans="1:4" x14ac:dyDescent="0.25">
      <c r="A5307">
        <v>2</v>
      </c>
      <c r="B5307">
        <v>723</v>
      </c>
      <c r="C5307">
        <v>35092</v>
      </c>
      <c r="D5307">
        <v>24743</v>
      </c>
    </row>
    <row r="5308" spans="1:4" x14ac:dyDescent="0.25">
      <c r="A5308">
        <v>2</v>
      </c>
      <c r="B5308">
        <v>724</v>
      </c>
      <c r="C5308">
        <v>35096</v>
      </c>
      <c r="D5308">
        <v>24963</v>
      </c>
    </row>
    <row r="5309" spans="1:4" x14ac:dyDescent="0.25">
      <c r="A5309">
        <v>2</v>
      </c>
      <c r="B5309">
        <v>725</v>
      </c>
      <c r="C5309">
        <v>35096</v>
      </c>
      <c r="D5309">
        <v>24149</v>
      </c>
    </row>
    <row r="5310" spans="1:4" x14ac:dyDescent="0.25">
      <c r="A5310">
        <v>2</v>
      </c>
      <c r="B5310">
        <v>726</v>
      </c>
      <c r="C5310">
        <v>35100</v>
      </c>
      <c r="D5310">
        <v>24564</v>
      </c>
    </row>
    <row r="5311" spans="1:4" x14ac:dyDescent="0.25">
      <c r="A5311">
        <v>2</v>
      </c>
      <c r="B5311">
        <v>727</v>
      </c>
      <c r="C5311">
        <v>35088</v>
      </c>
      <c r="D5311">
        <v>23957</v>
      </c>
    </row>
    <row r="5312" spans="1:4" x14ac:dyDescent="0.25">
      <c r="A5312">
        <v>2</v>
      </c>
      <c r="B5312">
        <v>728</v>
      </c>
      <c r="C5312">
        <v>35100</v>
      </c>
      <c r="D5312">
        <v>20314</v>
      </c>
    </row>
    <row r="5313" spans="1:4" x14ac:dyDescent="0.25">
      <c r="A5313">
        <v>2</v>
      </c>
      <c r="B5313">
        <v>729</v>
      </c>
      <c r="C5313">
        <v>35104</v>
      </c>
      <c r="D5313">
        <v>25117</v>
      </c>
    </row>
    <row r="5314" spans="1:4" x14ac:dyDescent="0.25">
      <c r="A5314">
        <v>2</v>
      </c>
      <c r="B5314">
        <v>730</v>
      </c>
      <c r="C5314">
        <v>35100</v>
      </c>
      <c r="D5314">
        <v>24701</v>
      </c>
    </row>
    <row r="5315" spans="1:4" x14ac:dyDescent="0.25">
      <c r="A5315">
        <v>2</v>
      </c>
      <c r="B5315">
        <v>731</v>
      </c>
      <c r="C5315">
        <v>35096</v>
      </c>
      <c r="D5315">
        <v>24403</v>
      </c>
    </row>
    <row r="5316" spans="1:4" x14ac:dyDescent="0.25">
      <c r="A5316">
        <v>2</v>
      </c>
      <c r="B5316">
        <v>732</v>
      </c>
      <c r="C5316">
        <v>35104</v>
      </c>
      <c r="D5316">
        <v>24717</v>
      </c>
    </row>
    <row r="5317" spans="1:4" x14ac:dyDescent="0.25">
      <c r="A5317">
        <v>2</v>
      </c>
      <c r="B5317">
        <v>733</v>
      </c>
      <c r="C5317">
        <v>35100</v>
      </c>
      <c r="D5317">
        <v>24600</v>
      </c>
    </row>
    <row r="5318" spans="1:4" x14ac:dyDescent="0.25">
      <c r="A5318">
        <v>2</v>
      </c>
      <c r="B5318">
        <v>734</v>
      </c>
      <c r="C5318">
        <v>35100</v>
      </c>
      <c r="D5318">
        <v>25079</v>
      </c>
    </row>
    <row r="5319" spans="1:4" x14ac:dyDescent="0.25">
      <c r="A5319">
        <v>2</v>
      </c>
      <c r="B5319">
        <v>735</v>
      </c>
      <c r="C5319">
        <v>35100</v>
      </c>
      <c r="D5319">
        <v>24337</v>
      </c>
    </row>
    <row r="5320" spans="1:4" x14ac:dyDescent="0.25">
      <c r="A5320">
        <v>2</v>
      </c>
      <c r="B5320">
        <v>736</v>
      </c>
      <c r="C5320">
        <v>35092</v>
      </c>
      <c r="D5320">
        <v>24495</v>
      </c>
    </row>
    <row r="5321" spans="1:4" x14ac:dyDescent="0.25">
      <c r="A5321">
        <v>2</v>
      </c>
      <c r="B5321">
        <v>737</v>
      </c>
      <c r="C5321">
        <v>35096</v>
      </c>
      <c r="D5321">
        <v>24032</v>
      </c>
    </row>
    <row r="5322" spans="1:4" x14ac:dyDescent="0.25">
      <c r="A5322">
        <v>2</v>
      </c>
      <c r="B5322">
        <v>738</v>
      </c>
      <c r="C5322">
        <v>35096</v>
      </c>
      <c r="D5322">
        <v>25613</v>
      </c>
    </row>
    <row r="5323" spans="1:4" x14ac:dyDescent="0.25">
      <c r="A5323">
        <v>2</v>
      </c>
      <c r="B5323">
        <v>739</v>
      </c>
      <c r="C5323">
        <v>35096</v>
      </c>
      <c r="D5323">
        <v>24113</v>
      </c>
    </row>
    <row r="5324" spans="1:4" x14ac:dyDescent="0.25">
      <c r="A5324">
        <v>2</v>
      </c>
      <c r="B5324">
        <v>740</v>
      </c>
      <c r="C5324">
        <v>35100</v>
      </c>
      <c r="D5324">
        <v>24899</v>
      </c>
    </row>
    <row r="5325" spans="1:4" x14ac:dyDescent="0.25">
      <c r="A5325">
        <v>2</v>
      </c>
      <c r="B5325">
        <v>741</v>
      </c>
      <c r="C5325">
        <v>35104</v>
      </c>
      <c r="D5325">
        <v>20260</v>
      </c>
    </row>
    <row r="5326" spans="1:4" x14ac:dyDescent="0.25">
      <c r="A5326">
        <v>2</v>
      </c>
      <c r="B5326">
        <v>742</v>
      </c>
      <c r="C5326">
        <v>35112</v>
      </c>
      <c r="D5326">
        <v>24522</v>
      </c>
    </row>
    <row r="5327" spans="1:4" x14ac:dyDescent="0.25">
      <c r="A5327">
        <v>2</v>
      </c>
      <c r="B5327">
        <v>743</v>
      </c>
      <c r="C5327">
        <v>35096</v>
      </c>
      <c r="D5327">
        <v>24628</v>
      </c>
    </row>
    <row r="5328" spans="1:4" x14ac:dyDescent="0.25">
      <c r="A5328">
        <v>2</v>
      </c>
      <c r="B5328">
        <v>744</v>
      </c>
      <c r="C5328">
        <v>35096</v>
      </c>
      <c r="D5328">
        <v>25716</v>
      </c>
    </row>
    <row r="5329" spans="1:4" x14ac:dyDescent="0.25">
      <c r="A5329">
        <v>2</v>
      </c>
      <c r="B5329">
        <v>745</v>
      </c>
      <c r="C5329">
        <v>35092</v>
      </c>
      <c r="D5329">
        <v>25280</v>
      </c>
    </row>
    <row r="5330" spans="1:4" x14ac:dyDescent="0.25">
      <c r="A5330">
        <v>2</v>
      </c>
      <c r="B5330">
        <v>746</v>
      </c>
      <c r="C5330">
        <v>35100</v>
      </c>
      <c r="D5330">
        <v>25412</v>
      </c>
    </row>
    <row r="5331" spans="1:4" x14ac:dyDescent="0.25">
      <c r="A5331">
        <v>2</v>
      </c>
      <c r="B5331">
        <v>747</v>
      </c>
      <c r="C5331">
        <v>35096</v>
      </c>
      <c r="D5331">
        <v>24991</v>
      </c>
    </row>
    <row r="5332" spans="1:4" x14ac:dyDescent="0.25">
      <c r="A5332">
        <v>2</v>
      </c>
      <c r="B5332">
        <v>748</v>
      </c>
      <c r="C5332">
        <v>35104</v>
      </c>
      <c r="D5332">
        <v>24942</v>
      </c>
    </row>
    <row r="5333" spans="1:4" x14ac:dyDescent="0.25">
      <c r="A5333">
        <v>2</v>
      </c>
      <c r="B5333">
        <v>749</v>
      </c>
      <c r="C5333">
        <v>35096</v>
      </c>
      <c r="D5333">
        <v>25070</v>
      </c>
    </row>
    <row r="5334" spans="1:4" x14ac:dyDescent="0.25">
      <c r="A5334">
        <v>2</v>
      </c>
      <c r="B5334">
        <v>750</v>
      </c>
      <c r="C5334">
        <v>35096</v>
      </c>
      <c r="D5334">
        <v>23836</v>
      </c>
    </row>
    <row r="5335" spans="1:4" x14ac:dyDescent="0.25">
      <c r="A5335">
        <v>2</v>
      </c>
      <c r="B5335">
        <v>751</v>
      </c>
      <c r="C5335">
        <v>35092</v>
      </c>
      <c r="D5335">
        <v>23814</v>
      </c>
    </row>
    <row r="5336" spans="1:4" x14ac:dyDescent="0.25">
      <c r="A5336">
        <v>2</v>
      </c>
      <c r="B5336">
        <v>752</v>
      </c>
      <c r="C5336">
        <v>35084</v>
      </c>
      <c r="D5336">
        <v>24337</v>
      </c>
    </row>
    <row r="5337" spans="1:4" x14ac:dyDescent="0.25">
      <c r="A5337">
        <v>2</v>
      </c>
      <c r="B5337">
        <v>753</v>
      </c>
      <c r="C5337">
        <v>35084</v>
      </c>
      <c r="D5337">
        <v>24370</v>
      </c>
    </row>
    <row r="5338" spans="1:4" x14ac:dyDescent="0.25">
      <c r="A5338">
        <v>2</v>
      </c>
      <c r="B5338">
        <v>754</v>
      </c>
      <c r="C5338">
        <v>35096</v>
      </c>
      <c r="D5338">
        <v>20106</v>
      </c>
    </row>
    <row r="5339" spans="1:4" x14ac:dyDescent="0.25">
      <c r="A5339">
        <v>2</v>
      </c>
      <c r="B5339">
        <v>755</v>
      </c>
      <c r="C5339">
        <v>35100</v>
      </c>
      <c r="D5339">
        <v>24676</v>
      </c>
    </row>
    <row r="5340" spans="1:4" x14ac:dyDescent="0.25">
      <c r="A5340">
        <v>2</v>
      </c>
      <c r="B5340">
        <v>756</v>
      </c>
      <c r="C5340">
        <v>35092</v>
      </c>
      <c r="D5340">
        <v>24981</v>
      </c>
    </row>
    <row r="5341" spans="1:4" x14ac:dyDescent="0.25">
      <c r="A5341">
        <v>2</v>
      </c>
      <c r="B5341">
        <v>757</v>
      </c>
      <c r="C5341">
        <v>35104</v>
      </c>
      <c r="D5341">
        <v>25280</v>
      </c>
    </row>
    <row r="5342" spans="1:4" x14ac:dyDescent="0.25">
      <c r="A5342">
        <v>2</v>
      </c>
      <c r="B5342">
        <v>758</v>
      </c>
      <c r="C5342">
        <v>35096</v>
      </c>
      <c r="D5342">
        <v>24175</v>
      </c>
    </row>
    <row r="5343" spans="1:4" x14ac:dyDescent="0.25">
      <c r="A5343">
        <v>2</v>
      </c>
      <c r="B5343">
        <v>759</v>
      </c>
      <c r="C5343">
        <v>35096</v>
      </c>
      <c r="D5343">
        <v>24202</v>
      </c>
    </row>
    <row r="5344" spans="1:4" x14ac:dyDescent="0.25">
      <c r="A5344">
        <v>2</v>
      </c>
      <c r="B5344">
        <v>760</v>
      </c>
      <c r="C5344">
        <v>35088</v>
      </c>
      <c r="D5344">
        <v>24245</v>
      </c>
    </row>
    <row r="5345" spans="1:4" x14ac:dyDescent="0.25">
      <c r="A5345">
        <v>2</v>
      </c>
      <c r="B5345">
        <v>761</v>
      </c>
      <c r="C5345">
        <v>35100</v>
      </c>
      <c r="D5345">
        <v>25179</v>
      </c>
    </row>
    <row r="5346" spans="1:4" x14ac:dyDescent="0.25">
      <c r="A5346">
        <v>2</v>
      </c>
      <c r="B5346">
        <v>762</v>
      </c>
      <c r="C5346">
        <v>35096</v>
      </c>
      <c r="D5346">
        <v>24923</v>
      </c>
    </row>
    <row r="5347" spans="1:4" x14ac:dyDescent="0.25">
      <c r="A5347">
        <v>2</v>
      </c>
      <c r="B5347">
        <v>763</v>
      </c>
      <c r="C5347">
        <v>35100</v>
      </c>
      <c r="D5347">
        <v>23760</v>
      </c>
    </row>
    <row r="5348" spans="1:4" x14ac:dyDescent="0.25">
      <c r="A5348">
        <v>2</v>
      </c>
      <c r="B5348">
        <v>764</v>
      </c>
      <c r="C5348">
        <v>35092</v>
      </c>
      <c r="D5348">
        <v>24763</v>
      </c>
    </row>
    <row r="5349" spans="1:4" x14ac:dyDescent="0.25">
      <c r="A5349">
        <v>2</v>
      </c>
      <c r="B5349">
        <v>765</v>
      </c>
      <c r="C5349">
        <v>35096</v>
      </c>
      <c r="D5349">
        <v>24207</v>
      </c>
    </row>
    <row r="5350" spans="1:4" x14ac:dyDescent="0.25">
      <c r="A5350">
        <v>2</v>
      </c>
      <c r="B5350">
        <v>766</v>
      </c>
      <c r="C5350">
        <v>35096</v>
      </c>
      <c r="D5350">
        <v>24000</v>
      </c>
    </row>
    <row r="5351" spans="1:4" x14ac:dyDescent="0.25">
      <c r="A5351">
        <v>2</v>
      </c>
      <c r="B5351">
        <v>767</v>
      </c>
      <c r="C5351">
        <v>35104</v>
      </c>
      <c r="D5351">
        <v>19987</v>
      </c>
    </row>
    <row r="5352" spans="1:4" x14ac:dyDescent="0.25">
      <c r="A5352">
        <v>2</v>
      </c>
      <c r="B5352">
        <v>768</v>
      </c>
      <c r="C5352">
        <v>35096</v>
      </c>
      <c r="D5352">
        <v>23998</v>
      </c>
    </row>
    <row r="5353" spans="1:4" x14ac:dyDescent="0.25">
      <c r="A5353">
        <v>2</v>
      </c>
      <c r="B5353">
        <v>769</v>
      </c>
      <c r="C5353">
        <v>35096</v>
      </c>
      <c r="D5353">
        <v>24811</v>
      </c>
    </row>
    <row r="5354" spans="1:4" x14ac:dyDescent="0.25">
      <c r="A5354">
        <v>2</v>
      </c>
      <c r="B5354">
        <v>770</v>
      </c>
      <c r="C5354">
        <v>35092</v>
      </c>
      <c r="D5354">
        <v>24360</v>
      </c>
    </row>
    <row r="5355" spans="1:4" x14ac:dyDescent="0.25">
      <c r="A5355">
        <v>2</v>
      </c>
      <c r="B5355">
        <v>771</v>
      </c>
      <c r="C5355">
        <v>35096</v>
      </c>
      <c r="D5355">
        <v>23777</v>
      </c>
    </row>
    <row r="5356" spans="1:4" x14ac:dyDescent="0.25">
      <c r="A5356">
        <v>2</v>
      </c>
      <c r="B5356">
        <v>772</v>
      </c>
      <c r="C5356">
        <v>35112</v>
      </c>
      <c r="D5356">
        <v>25245</v>
      </c>
    </row>
    <row r="5357" spans="1:4" x14ac:dyDescent="0.25">
      <c r="A5357">
        <v>2</v>
      </c>
      <c r="B5357">
        <v>773</v>
      </c>
      <c r="C5357">
        <v>35100</v>
      </c>
      <c r="D5357">
        <v>25559</v>
      </c>
    </row>
    <row r="5358" spans="1:4" x14ac:dyDescent="0.25">
      <c r="A5358">
        <v>2</v>
      </c>
      <c r="B5358">
        <v>774</v>
      </c>
      <c r="C5358">
        <v>35100</v>
      </c>
      <c r="D5358">
        <v>24538</v>
      </c>
    </row>
    <row r="5359" spans="1:4" x14ac:dyDescent="0.25">
      <c r="A5359">
        <v>2</v>
      </c>
      <c r="B5359">
        <v>775</v>
      </c>
      <c r="C5359">
        <v>35096</v>
      </c>
      <c r="D5359">
        <v>25128</v>
      </c>
    </row>
    <row r="5360" spans="1:4" x14ac:dyDescent="0.25">
      <c r="A5360">
        <v>2</v>
      </c>
      <c r="B5360">
        <v>776</v>
      </c>
      <c r="C5360">
        <v>35104</v>
      </c>
      <c r="D5360">
        <v>25255</v>
      </c>
    </row>
    <row r="5361" spans="1:4" x14ac:dyDescent="0.25">
      <c r="A5361">
        <v>2</v>
      </c>
      <c r="B5361">
        <v>777</v>
      </c>
      <c r="C5361">
        <v>35104</v>
      </c>
      <c r="D5361">
        <v>25086</v>
      </c>
    </row>
    <row r="5362" spans="1:4" x14ac:dyDescent="0.25">
      <c r="A5362">
        <v>2</v>
      </c>
      <c r="B5362">
        <v>778</v>
      </c>
      <c r="C5362">
        <v>35096</v>
      </c>
      <c r="D5362">
        <v>24733</v>
      </c>
    </row>
    <row r="5363" spans="1:4" x14ac:dyDescent="0.25">
      <c r="A5363">
        <v>2</v>
      </c>
      <c r="B5363">
        <v>779</v>
      </c>
      <c r="C5363">
        <v>35100</v>
      </c>
      <c r="D5363">
        <v>24316</v>
      </c>
    </row>
    <row r="5364" spans="1:4" x14ac:dyDescent="0.25">
      <c r="A5364">
        <v>2</v>
      </c>
      <c r="B5364">
        <v>780</v>
      </c>
      <c r="C5364">
        <v>35096</v>
      </c>
      <c r="D5364">
        <v>20771</v>
      </c>
    </row>
    <row r="5365" spans="1:4" x14ac:dyDescent="0.25">
      <c r="A5365">
        <v>2</v>
      </c>
      <c r="B5365">
        <v>781</v>
      </c>
      <c r="C5365">
        <v>35096</v>
      </c>
      <c r="D5365">
        <v>25209</v>
      </c>
    </row>
    <row r="5366" spans="1:4" x14ac:dyDescent="0.25">
      <c r="A5366">
        <v>2</v>
      </c>
      <c r="B5366">
        <v>782</v>
      </c>
      <c r="C5366">
        <v>35080</v>
      </c>
      <c r="D5366">
        <v>25230</v>
      </c>
    </row>
    <row r="5367" spans="1:4" x14ac:dyDescent="0.25">
      <c r="A5367">
        <v>2</v>
      </c>
      <c r="B5367">
        <v>783</v>
      </c>
      <c r="C5367">
        <v>35092</v>
      </c>
      <c r="D5367">
        <v>25531</v>
      </c>
    </row>
    <row r="5368" spans="1:4" x14ac:dyDescent="0.25">
      <c r="A5368">
        <v>2</v>
      </c>
      <c r="B5368">
        <v>784</v>
      </c>
      <c r="C5368">
        <v>35100</v>
      </c>
      <c r="D5368">
        <v>23583</v>
      </c>
    </row>
    <row r="5369" spans="1:4" x14ac:dyDescent="0.25">
      <c r="A5369">
        <v>2</v>
      </c>
      <c r="B5369">
        <v>785</v>
      </c>
      <c r="C5369">
        <v>35104</v>
      </c>
      <c r="D5369">
        <v>24996</v>
      </c>
    </row>
    <row r="5370" spans="1:4" x14ac:dyDescent="0.25">
      <c r="A5370">
        <v>2</v>
      </c>
      <c r="B5370">
        <v>786</v>
      </c>
      <c r="C5370">
        <v>35092</v>
      </c>
      <c r="D5370">
        <v>23824</v>
      </c>
    </row>
    <row r="5371" spans="1:4" x14ac:dyDescent="0.25">
      <c r="A5371">
        <v>2</v>
      </c>
      <c r="B5371">
        <v>787</v>
      </c>
      <c r="C5371">
        <v>35088</v>
      </c>
      <c r="D5371">
        <v>24917</v>
      </c>
    </row>
    <row r="5372" spans="1:4" x14ac:dyDescent="0.25">
      <c r="A5372">
        <v>2</v>
      </c>
      <c r="B5372">
        <v>788</v>
      </c>
      <c r="C5372">
        <v>35104</v>
      </c>
      <c r="D5372">
        <v>24941</v>
      </c>
    </row>
    <row r="5373" spans="1:4" x14ac:dyDescent="0.25">
      <c r="A5373">
        <v>2</v>
      </c>
      <c r="B5373">
        <v>789</v>
      </c>
      <c r="C5373">
        <v>35096</v>
      </c>
      <c r="D5373">
        <v>24690</v>
      </c>
    </row>
    <row r="5374" spans="1:4" x14ac:dyDescent="0.25">
      <c r="A5374">
        <v>2</v>
      </c>
      <c r="B5374">
        <v>790</v>
      </c>
      <c r="C5374">
        <v>35088</v>
      </c>
      <c r="D5374">
        <v>24124</v>
      </c>
    </row>
    <row r="5375" spans="1:4" x14ac:dyDescent="0.25">
      <c r="A5375">
        <v>2</v>
      </c>
      <c r="B5375">
        <v>791</v>
      </c>
      <c r="C5375">
        <v>35092</v>
      </c>
      <c r="D5375">
        <v>25037</v>
      </c>
    </row>
    <row r="5376" spans="1:4" x14ac:dyDescent="0.25">
      <c r="A5376">
        <v>2</v>
      </c>
      <c r="B5376">
        <v>792</v>
      </c>
      <c r="C5376">
        <v>35088</v>
      </c>
      <c r="D5376">
        <v>23419</v>
      </c>
    </row>
    <row r="5377" spans="1:4" x14ac:dyDescent="0.25">
      <c r="A5377">
        <v>2</v>
      </c>
      <c r="B5377">
        <v>793</v>
      </c>
      <c r="C5377">
        <v>35100</v>
      </c>
      <c r="D5377">
        <v>19992</v>
      </c>
    </row>
    <row r="5378" spans="1:4" x14ac:dyDescent="0.25">
      <c r="A5378">
        <v>2</v>
      </c>
      <c r="B5378">
        <v>794</v>
      </c>
      <c r="C5378">
        <v>35092</v>
      </c>
      <c r="D5378">
        <v>24399</v>
      </c>
    </row>
    <row r="5379" spans="1:4" x14ac:dyDescent="0.25">
      <c r="A5379">
        <v>2</v>
      </c>
      <c r="B5379">
        <v>795</v>
      </c>
      <c r="C5379">
        <v>35092</v>
      </c>
      <c r="D5379">
        <v>24089</v>
      </c>
    </row>
    <row r="5380" spans="1:4" x14ac:dyDescent="0.25">
      <c r="A5380">
        <v>2</v>
      </c>
      <c r="B5380">
        <v>796</v>
      </c>
      <c r="C5380">
        <v>35088</v>
      </c>
      <c r="D5380">
        <v>24653</v>
      </c>
    </row>
    <row r="5381" spans="1:4" x14ac:dyDescent="0.25">
      <c r="A5381">
        <v>2</v>
      </c>
      <c r="B5381">
        <v>797</v>
      </c>
      <c r="C5381">
        <v>35104</v>
      </c>
      <c r="D5381">
        <v>24950</v>
      </c>
    </row>
    <row r="5382" spans="1:4" x14ac:dyDescent="0.25">
      <c r="A5382">
        <v>2</v>
      </c>
      <c r="B5382">
        <v>798</v>
      </c>
      <c r="C5382">
        <v>35088</v>
      </c>
      <c r="D5382">
        <v>24037</v>
      </c>
    </row>
    <row r="5383" spans="1:4" x14ac:dyDescent="0.25">
      <c r="A5383">
        <v>2</v>
      </c>
      <c r="B5383">
        <v>799</v>
      </c>
      <c r="C5383">
        <v>35100</v>
      </c>
      <c r="D5383">
        <v>25755</v>
      </c>
    </row>
    <row r="5384" spans="1:4" x14ac:dyDescent="0.25">
      <c r="A5384">
        <v>2</v>
      </c>
      <c r="B5384">
        <v>800</v>
      </c>
      <c r="C5384">
        <v>35084</v>
      </c>
      <c r="D5384">
        <v>24116</v>
      </c>
    </row>
    <row r="5385" spans="1:4" x14ac:dyDescent="0.25">
      <c r="A5385">
        <v>2</v>
      </c>
      <c r="B5385">
        <v>801</v>
      </c>
      <c r="C5385">
        <v>35108</v>
      </c>
      <c r="D5385">
        <v>24561</v>
      </c>
    </row>
    <row r="5386" spans="1:4" x14ac:dyDescent="0.25">
      <c r="A5386">
        <v>2</v>
      </c>
      <c r="B5386">
        <v>802</v>
      </c>
      <c r="C5386">
        <v>35096</v>
      </c>
      <c r="D5386">
        <v>25353</v>
      </c>
    </row>
    <row r="5387" spans="1:4" x14ac:dyDescent="0.25">
      <c r="A5387">
        <v>2</v>
      </c>
      <c r="B5387">
        <v>803</v>
      </c>
      <c r="C5387">
        <v>35088</v>
      </c>
      <c r="D5387">
        <v>24534</v>
      </c>
    </row>
    <row r="5388" spans="1:4" x14ac:dyDescent="0.25">
      <c r="A5388">
        <v>2</v>
      </c>
      <c r="B5388">
        <v>804</v>
      </c>
      <c r="C5388">
        <v>35100</v>
      </c>
      <c r="D5388">
        <v>24557</v>
      </c>
    </row>
    <row r="5389" spans="1:4" x14ac:dyDescent="0.25">
      <c r="A5389">
        <v>2</v>
      </c>
      <c r="B5389">
        <v>805</v>
      </c>
      <c r="C5389">
        <v>35104</v>
      </c>
      <c r="D5389">
        <v>25150</v>
      </c>
    </row>
    <row r="5390" spans="1:4" x14ac:dyDescent="0.25">
      <c r="A5390">
        <v>2</v>
      </c>
      <c r="B5390">
        <v>806</v>
      </c>
      <c r="C5390">
        <v>35108</v>
      </c>
      <c r="D5390">
        <v>20630</v>
      </c>
    </row>
    <row r="5391" spans="1:4" x14ac:dyDescent="0.25">
      <c r="A5391">
        <v>2</v>
      </c>
      <c r="B5391">
        <v>807</v>
      </c>
      <c r="C5391">
        <v>35096</v>
      </c>
      <c r="D5391">
        <v>24190</v>
      </c>
    </row>
    <row r="5392" spans="1:4" x14ac:dyDescent="0.25">
      <c r="A5392">
        <v>2</v>
      </c>
      <c r="B5392">
        <v>808</v>
      </c>
      <c r="C5392">
        <v>35096</v>
      </c>
      <c r="D5392">
        <v>24622</v>
      </c>
    </row>
    <row r="5393" spans="1:4" x14ac:dyDescent="0.25">
      <c r="A5393">
        <v>2</v>
      </c>
      <c r="B5393">
        <v>809</v>
      </c>
      <c r="C5393">
        <v>35104</v>
      </c>
      <c r="D5393">
        <v>23682</v>
      </c>
    </row>
    <row r="5394" spans="1:4" x14ac:dyDescent="0.25">
      <c r="A5394">
        <v>2</v>
      </c>
      <c r="B5394">
        <v>810</v>
      </c>
      <c r="C5394">
        <v>35104</v>
      </c>
      <c r="D5394">
        <v>24637</v>
      </c>
    </row>
    <row r="5395" spans="1:4" x14ac:dyDescent="0.25">
      <c r="A5395">
        <v>2</v>
      </c>
      <c r="B5395">
        <v>811</v>
      </c>
      <c r="C5395">
        <v>35092</v>
      </c>
      <c r="D5395">
        <v>24251</v>
      </c>
    </row>
    <row r="5396" spans="1:4" x14ac:dyDescent="0.25">
      <c r="A5396">
        <v>2</v>
      </c>
      <c r="B5396">
        <v>812</v>
      </c>
      <c r="C5396">
        <v>35092</v>
      </c>
      <c r="D5396">
        <v>24731</v>
      </c>
    </row>
    <row r="5397" spans="1:4" x14ac:dyDescent="0.25">
      <c r="A5397">
        <v>2</v>
      </c>
      <c r="B5397">
        <v>813</v>
      </c>
      <c r="C5397">
        <v>35100</v>
      </c>
      <c r="D5397">
        <v>24727</v>
      </c>
    </row>
    <row r="5398" spans="1:4" x14ac:dyDescent="0.25">
      <c r="A5398">
        <v>2</v>
      </c>
      <c r="B5398">
        <v>814</v>
      </c>
      <c r="C5398">
        <v>35100</v>
      </c>
      <c r="D5398">
        <v>24965</v>
      </c>
    </row>
    <row r="5399" spans="1:4" x14ac:dyDescent="0.25">
      <c r="A5399">
        <v>2</v>
      </c>
      <c r="B5399">
        <v>815</v>
      </c>
      <c r="C5399">
        <v>35096</v>
      </c>
      <c r="D5399">
        <v>24968</v>
      </c>
    </row>
    <row r="5400" spans="1:4" x14ac:dyDescent="0.25">
      <c r="A5400">
        <v>2</v>
      </c>
      <c r="B5400">
        <v>816</v>
      </c>
      <c r="C5400">
        <v>35092</v>
      </c>
      <c r="D5400">
        <v>20372</v>
      </c>
    </row>
    <row r="5401" spans="1:4" x14ac:dyDescent="0.25">
      <c r="A5401">
        <v>2</v>
      </c>
      <c r="B5401">
        <v>817</v>
      </c>
      <c r="C5401">
        <v>35096</v>
      </c>
      <c r="D5401">
        <v>25346</v>
      </c>
    </row>
    <row r="5402" spans="1:4" x14ac:dyDescent="0.25">
      <c r="A5402">
        <v>2</v>
      </c>
      <c r="B5402">
        <v>818</v>
      </c>
      <c r="C5402">
        <v>35104</v>
      </c>
      <c r="D5402">
        <v>24541</v>
      </c>
    </row>
    <row r="5403" spans="1:4" x14ac:dyDescent="0.25">
      <c r="A5403">
        <v>2</v>
      </c>
      <c r="B5403">
        <v>819</v>
      </c>
      <c r="C5403">
        <v>35096</v>
      </c>
      <c r="D5403">
        <v>20837</v>
      </c>
    </row>
    <row r="5404" spans="1:4" x14ac:dyDescent="0.25">
      <c r="A5404">
        <v>2</v>
      </c>
      <c r="B5404">
        <v>820</v>
      </c>
      <c r="C5404">
        <v>35096</v>
      </c>
      <c r="D5404">
        <v>25430</v>
      </c>
    </row>
    <row r="5405" spans="1:4" x14ac:dyDescent="0.25">
      <c r="A5405">
        <v>2</v>
      </c>
      <c r="B5405">
        <v>821</v>
      </c>
      <c r="C5405">
        <v>35092</v>
      </c>
      <c r="D5405">
        <v>24418</v>
      </c>
    </row>
    <row r="5406" spans="1:4" x14ac:dyDescent="0.25">
      <c r="A5406">
        <v>2</v>
      </c>
      <c r="B5406">
        <v>822</v>
      </c>
      <c r="C5406">
        <v>35108</v>
      </c>
      <c r="D5406">
        <v>25216</v>
      </c>
    </row>
    <row r="5407" spans="1:4" x14ac:dyDescent="0.25">
      <c r="A5407">
        <v>2</v>
      </c>
      <c r="B5407">
        <v>823</v>
      </c>
      <c r="C5407">
        <v>35092</v>
      </c>
      <c r="D5407">
        <v>25538</v>
      </c>
    </row>
    <row r="5408" spans="1:4" x14ac:dyDescent="0.25">
      <c r="A5408">
        <v>2</v>
      </c>
      <c r="B5408">
        <v>824</v>
      </c>
      <c r="C5408">
        <v>35100</v>
      </c>
      <c r="D5408">
        <v>24650</v>
      </c>
    </row>
    <row r="5409" spans="1:4" x14ac:dyDescent="0.25">
      <c r="A5409">
        <v>2</v>
      </c>
      <c r="B5409">
        <v>825</v>
      </c>
      <c r="C5409">
        <v>35112</v>
      </c>
      <c r="D5409">
        <v>24393</v>
      </c>
    </row>
    <row r="5410" spans="1:4" x14ac:dyDescent="0.25">
      <c r="A5410">
        <v>2</v>
      </c>
      <c r="B5410">
        <v>826</v>
      </c>
      <c r="C5410">
        <v>35108</v>
      </c>
      <c r="D5410">
        <v>24167</v>
      </c>
    </row>
    <row r="5411" spans="1:4" x14ac:dyDescent="0.25">
      <c r="A5411">
        <v>2</v>
      </c>
      <c r="B5411">
        <v>827</v>
      </c>
      <c r="C5411">
        <v>35104</v>
      </c>
      <c r="D5411">
        <v>24503</v>
      </c>
    </row>
    <row r="5412" spans="1:4" x14ac:dyDescent="0.25">
      <c r="A5412">
        <v>2</v>
      </c>
      <c r="B5412">
        <v>828</v>
      </c>
      <c r="C5412">
        <v>35100</v>
      </c>
      <c r="D5412">
        <v>24640</v>
      </c>
    </row>
    <row r="5413" spans="1:4" x14ac:dyDescent="0.25">
      <c r="A5413">
        <v>2</v>
      </c>
      <c r="B5413">
        <v>829</v>
      </c>
      <c r="C5413">
        <v>35104</v>
      </c>
      <c r="D5413">
        <v>21868</v>
      </c>
    </row>
    <row r="5414" spans="1:4" x14ac:dyDescent="0.25">
      <c r="A5414">
        <v>2</v>
      </c>
      <c r="B5414">
        <v>830</v>
      </c>
      <c r="C5414">
        <v>35100</v>
      </c>
      <c r="D5414">
        <v>23463</v>
      </c>
    </row>
    <row r="5415" spans="1:4" x14ac:dyDescent="0.25">
      <c r="A5415">
        <v>2</v>
      </c>
      <c r="B5415">
        <v>831</v>
      </c>
      <c r="C5415">
        <v>35104</v>
      </c>
      <c r="D5415">
        <v>24717</v>
      </c>
    </row>
    <row r="5416" spans="1:4" x14ac:dyDescent="0.25">
      <c r="A5416">
        <v>2</v>
      </c>
      <c r="B5416">
        <v>832</v>
      </c>
      <c r="C5416">
        <v>35100</v>
      </c>
      <c r="D5416">
        <v>21388</v>
      </c>
    </row>
    <row r="5417" spans="1:4" x14ac:dyDescent="0.25">
      <c r="A5417">
        <v>2</v>
      </c>
      <c r="B5417">
        <v>833</v>
      </c>
      <c r="C5417">
        <v>35096</v>
      </c>
      <c r="D5417">
        <v>24512</v>
      </c>
    </row>
    <row r="5418" spans="1:4" x14ac:dyDescent="0.25">
      <c r="A5418">
        <v>2</v>
      </c>
      <c r="B5418">
        <v>834</v>
      </c>
      <c r="C5418">
        <v>35108</v>
      </c>
      <c r="D5418">
        <v>24991</v>
      </c>
    </row>
    <row r="5419" spans="1:4" x14ac:dyDescent="0.25">
      <c r="A5419">
        <v>2</v>
      </c>
      <c r="B5419">
        <v>835</v>
      </c>
      <c r="C5419">
        <v>35104</v>
      </c>
      <c r="D5419">
        <v>25509</v>
      </c>
    </row>
    <row r="5420" spans="1:4" x14ac:dyDescent="0.25">
      <c r="A5420">
        <v>2</v>
      </c>
      <c r="B5420">
        <v>836</v>
      </c>
      <c r="C5420">
        <v>35100</v>
      </c>
      <c r="D5420">
        <v>25439</v>
      </c>
    </row>
    <row r="5421" spans="1:4" x14ac:dyDescent="0.25">
      <c r="A5421">
        <v>2</v>
      </c>
      <c r="B5421">
        <v>837</v>
      </c>
      <c r="C5421">
        <v>35104</v>
      </c>
      <c r="D5421">
        <v>24849</v>
      </c>
    </row>
    <row r="5422" spans="1:4" x14ac:dyDescent="0.25">
      <c r="A5422">
        <v>2</v>
      </c>
      <c r="B5422">
        <v>838</v>
      </c>
      <c r="C5422">
        <v>35096</v>
      </c>
      <c r="D5422">
        <v>24355</v>
      </c>
    </row>
    <row r="5423" spans="1:4" x14ac:dyDescent="0.25">
      <c r="A5423">
        <v>2</v>
      </c>
      <c r="B5423">
        <v>839</v>
      </c>
      <c r="C5423">
        <v>35100</v>
      </c>
      <c r="D5423">
        <v>24967</v>
      </c>
    </row>
    <row r="5424" spans="1:4" x14ac:dyDescent="0.25">
      <c r="A5424">
        <v>2</v>
      </c>
      <c r="B5424">
        <v>840</v>
      </c>
      <c r="C5424">
        <v>35104</v>
      </c>
      <c r="D5424">
        <v>24221</v>
      </c>
    </row>
    <row r="5425" spans="1:4" x14ac:dyDescent="0.25">
      <c r="A5425">
        <v>2</v>
      </c>
      <c r="B5425">
        <v>841</v>
      </c>
      <c r="C5425">
        <v>35092</v>
      </c>
      <c r="D5425">
        <v>25749</v>
      </c>
    </row>
    <row r="5426" spans="1:4" x14ac:dyDescent="0.25">
      <c r="A5426">
        <v>2</v>
      </c>
      <c r="B5426">
        <v>842</v>
      </c>
      <c r="C5426">
        <v>35096</v>
      </c>
      <c r="D5426">
        <v>21589</v>
      </c>
    </row>
    <row r="5427" spans="1:4" x14ac:dyDescent="0.25">
      <c r="A5427">
        <v>2</v>
      </c>
      <c r="B5427">
        <v>843</v>
      </c>
      <c r="C5427">
        <v>35100</v>
      </c>
      <c r="D5427">
        <v>25025</v>
      </c>
    </row>
    <row r="5428" spans="1:4" x14ac:dyDescent="0.25">
      <c r="A5428">
        <v>2</v>
      </c>
      <c r="B5428">
        <v>844</v>
      </c>
      <c r="C5428">
        <v>35100</v>
      </c>
      <c r="D5428">
        <v>24505</v>
      </c>
    </row>
    <row r="5429" spans="1:4" x14ac:dyDescent="0.25">
      <c r="A5429">
        <v>2</v>
      </c>
      <c r="B5429">
        <v>845</v>
      </c>
      <c r="C5429">
        <v>35092</v>
      </c>
      <c r="D5429">
        <v>20835</v>
      </c>
    </row>
    <row r="5430" spans="1:4" x14ac:dyDescent="0.25">
      <c r="A5430">
        <v>2</v>
      </c>
      <c r="B5430">
        <v>846</v>
      </c>
      <c r="C5430">
        <v>35088</v>
      </c>
      <c r="D5430">
        <v>23942</v>
      </c>
    </row>
    <row r="5431" spans="1:4" x14ac:dyDescent="0.25">
      <c r="A5431">
        <v>2</v>
      </c>
      <c r="B5431">
        <v>847</v>
      </c>
      <c r="C5431">
        <v>35088</v>
      </c>
      <c r="D5431">
        <v>24562</v>
      </c>
    </row>
    <row r="5432" spans="1:4" x14ac:dyDescent="0.25">
      <c r="A5432">
        <v>2</v>
      </c>
      <c r="B5432">
        <v>848</v>
      </c>
      <c r="C5432">
        <v>35096</v>
      </c>
      <c r="D5432">
        <v>24742</v>
      </c>
    </row>
    <row r="5433" spans="1:4" x14ac:dyDescent="0.25">
      <c r="A5433">
        <v>2</v>
      </c>
      <c r="B5433">
        <v>849</v>
      </c>
      <c r="C5433">
        <v>35092</v>
      </c>
      <c r="D5433">
        <v>24598</v>
      </c>
    </row>
    <row r="5434" spans="1:4" x14ac:dyDescent="0.25">
      <c r="A5434">
        <v>2</v>
      </c>
      <c r="B5434">
        <v>850</v>
      </c>
      <c r="C5434">
        <v>35092</v>
      </c>
      <c r="D5434">
        <v>25362</v>
      </c>
    </row>
    <row r="5435" spans="1:4" x14ac:dyDescent="0.25">
      <c r="A5435">
        <v>2</v>
      </c>
      <c r="B5435">
        <v>851</v>
      </c>
      <c r="C5435">
        <v>35096</v>
      </c>
      <c r="D5435">
        <v>24719</v>
      </c>
    </row>
    <row r="5436" spans="1:4" x14ac:dyDescent="0.25">
      <c r="A5436">
        <v>2</v>
      </c>
      <c r="B5436">
        <v>852</v>
      </c>
      <c r="C5436">
        <v>35100</v>
      </c>
      <c r="D5436">
        <v>24416</v>
      </c>
    </row>
    <row r="5437" spans="1:4" x14ac:dyDescent="0.25">
      <c r="A5437">
        <v>2</v>
      </c>
      <c r="B5437">
        <v>853</v>
      </c>
      <c r="C5437">
        <v>35096</v>
      </c>
      <c r="D5437">
        <v>25440</v>
      </c>
    </row>
    <row r="5438" spans="1:4" x14ac:dyDescent="0.25">
      <c r="A5438">
        <v>2</v>
      </c>
      <c r="B5438">
        <v>854</v>
      </c>
      <c r="C5438">
        <v>35092</v>
      </c>
      <c r="D5438">
        <v>24299</v>
      </c>
    </row>
    <row r="5439" spans="1:4" x14ac:dyDescent="0.25">
      <c r="A5439">
        <v>2</v>
      </c>
      <c r="B5439">
        <v>855</v>
      </c>
      <c r="C5439">
        <v>35096</v>
      </c>
      <c r="D5439">
        <v>20430</v>
      </c>
    </row>
    <row r="5440" spans="1:4" x14ac:dyDescent="0.25">
      <c r="A5440">
        <v>2</v>
      </c>
      <c r="B5440">
        <v>856</v>
      </c>
      <c r="C5440">
        <v>35096</v>
      </c>
      <c r="D5440">
        <v>25002</v>
      </c>
    </row>
    <row r="5441" spans="1:4" x14ac:dyDescent="0.25">
      <c r="A5441">
        <v>2</v>
      </c>
      <c r="B5441">
        <v>857</v>
      </c>
      <c r="C5441">
        <v>35108</v>
      </c>
      <c r="D5441">
        <v>23309</v>
      </c>
    </row>
    <row r="5442" spans="1:4" x14ac:dyDescent="0.25">
      <c r="A5442">
        <v>2</v>
      </c>
      <c r="B5442">
        <v>858</v>
      </c>
      <c r="C5442">
        <v>35104</v>
      </c>
      <c r="D5442">
        <v>21016</v>
      </c>
    </row>
    <row r="5443" spans="1:4" x14ac:dyDescent="0.25">
      <c r="A5443">
        <v>2</v>
      </c>
      <c r="B5443">
        <v>859</v>
      </c>
      <c r="C5443">
        <v>35096</v>
      </c>
      <c r="D5443">
        <v>24337</v>
      </c>
    </row>
    <row r="5444" spans="1:4" x14ac:dyDescent="0.25">
      <c r="A5444">
        <v>2</v>
      </c>
      <c r="B5444">
        <v>860</v>
      </c>
      <c r="C5444">
        <v>35096</v>
      </c>
      <c r="D5444">
        <v>25441</v>
      </c>
    </row>
    <row r="5445" spans="1:4" x14ac:dyDescent="0.25">
      <c r="A5445">
        <v>2</v>
      </c>
      <c r="B5445">
        <v>861</v>
      </c>
      <c r="C5445">
        <v>35096</v>
      </c>
      <c r="D5445">
        <v>25414</v>
      </c>
    </row>
    <row r="5446" spans="1:4" x14ac:dyDescent="0.25">
      <c r="A5446">
        <v>2</v>
      </c>
      <c r="B5446">
        <v>862</v>
      </c>
      <c r="C5446">
        <v>35088</v>
      </c>
      <c r="D5446">
        <v>25028</v>
      </c>
    </row>
    <row r="5447" spans="1:4" x14ac:dyDescent="0.25">
      <c r="A5447">
        <v>2</v>
      </c>
      <c r="B5447">
        <v>863</v>
      </c>
      <c r="C5447">
        <v>35088</v>
      </c>
      <c r="D5447">
        <v>25008</v>
      </c>
    </row>
    <row r="5448" spans="1:4" x14ac:dyDescent="0.25">
      <c r="A5448">
        <v>2</v>
      </c>
      <c r="B5448">
        <v>864</v>
      </c>
      <c r="C5448">
        <v>35096</v>
      </c>
      <c r="D5448">
        <v>24433</v>
      </c>
    </row>
    <row r="5449" spans="1:4" x14ac:dyDescent="0.25">
      <c r="A5449">
        <v>2</v>
      </c>
      <c r="B5449">
        <v>865</v>
      </c>
      <c r="C5449">
        <v>35096</v>
      </c>
      <c r="D5449">
        <v>23767</v>
      </c>
    </row>
    <row r="5450" spans="1:4" x14ac:dyDescent="0.25">
      <c r="A5450">
        <v>2</v>
      </c>
      <c r="B5450">
        <v>866</v>
      </c>
      <c r="C5450">
        <v>35096</v>
      </c>
      <c r="D5450">
        <v>25026</v>
      </c>
    </row>
    <row r="5451" spans="1:4" x14ac:dyDescent="0.25">
      <c r="A5451">
        <v>2</v>
      </c>
      <c r="B5451">
        <v>867</v>
      </c>
      <c r="C5451">
        <v>35096</v>
      </c>
      <c r="D5451">
        <v>24918</v>
      </c>
    </row>
    <row r="5452" spans="1:4" x14ac:dyDescent="0.25">
      <c r="A5452">
        <v>2</v>
      </c>
      <c r="B5452">
        <v>868</v>
      </c>
      <c r="C5452">
        <v>35088</v>
      </c>
      <c r="D5452">
        <v>21286</v>
      </c>
    </row>
    <row r="5453" spans="1:4" x14ac:dyDescent="0.25">
      <c r="A5453">
        <v>2</v>
      </c>
      <c r="B5453">
        <v>869</v>
      </c>
      <c r="C5453">
        <v>35100</v>
      </c>
      <c r="D5453">
        <v>25043</v>
      </c>
    </row>
    <row r="5454" spans="1:4" x14ac:dyDescent="0.25">
      <c r="A5454">
        <v>2</v>
      </c>
      <c r="B5454">
        <v>870</v>
      </c>
      <c r="C5454">
        <v>35108</v>
      </c>
      <c r="D5454">
        <v>25298</v>
      </c>
    </row>
    <row r="5455" spans="1:4" x14ac:dyDescent="0.25">
      <c r="A5455">
        <v>2</v>
      </c>
      <c r="B5455">
        <v>871</v>
      </c>
      <c r="C5455">
        <v>35092</v>
      </c>
      <c r="D5455">
        <v>20673</v>
      </c>
    </row>
    <row r="5456" spans="1:4" x14ac:dyDescent="0.25">
      <c r="A5456">
        <v>2</v>
      </c>
      <c r="B5456">
        <v>872</v>
      </c>
      <c r="C5456">
        <v>35104</v>
      </c>
      <c r="D5456">
        <v>24335</v>
      </c>
    </row>
    <row r="5457" spans="1:4" x14ac:dyDescent="0.25">
      <c r="A5457">
        <v>2</v>
      </c>
      <c r="B5457">
        <v>873</v>
      </c>
      <c r="C5457">
        <v>35096</v>
      </c>
      <c r="D5457">
        <v>24741</v>
      </c>
    </row>
    <row r="5458" spans="1:4" x14ac:dyDescent="0.25">
      <c r="A5458">
        <v>2</v>
      </c>
      <c r="B5458">
        <v>874</v>
      </c>
      <c r="C5458">
        <v>35092</v>
      </c>
      <c r="D5458">
        <v>24381</v>
      </c>
    </row>
    <row r="5459" spans="1:4" x14ac:dyDescent="0.25">
      <c r="A5459">
        <v>2</v>
      </c>
      <c r="B5459">
        <v>875</v>
      </c>
      <c r="C5459">
        <v>35096</v>
      </c>
      <c r="D5459">
        <v>24987</v>
      </c>
    </row>
    <row r="5460" spans="1:4" x14ac:dyDescent="0.25">
      <c r="A5460">
        <v>2</v>
      </c>
      <c r="B5460">
        <v>876</v>
      </c>
      <c r="C5460">
        <v>35100</v>
      </c>
      <c r="D5460">
        <v>25030</v>
      </c>
    </row>
    <row r="5461" spans="1:4" x14ac:dyDescent="0.25">
      <c r="A5461">
        <v>2</v>
      </c>
      <c r="B5461">
        <v>877</v>
      </c>
      <c r="C5461">
        <v>35104</v>
      </c>
      <c r="D5461">
        <v>24939</v>
      </c>
    </row>
    <row r="5462" spans="1:4" x14ac:dyDescent="0.25">
      <c r="A5462">
        <v>2</v>
      </c>
      <c r="B5462">
        <v>878</v>
      </c>
      <c r="C5462">
        <v>35100</v>
      </c>
      <c r="D5462">
        <v>25081</v>
      </c>
    </row>
    <row r="5463" spans="1:4" x14ac:dyDescent="0.25">
      <c r="A5463">
        <v>2</v>
      </c>
      <c r="B5463">
        <v>879</v>
      </c>
      <c r="C5463">
        <v>35100</v>
      </c>
      <c r="D5463">
        <v>24469</v>
      </c>
    </row>
    <row r="5464" spans="1:4" x14ac:dyDescent="0.25">
      <c r="A5464">
        <v>2</v>
      </c>
      <c r="B5464">
        <v>880</v>
      </c>
      <c r="C5464">
        <v>35096</v>
      </c>
      <c r="D5464">
        <v>23978</v>
      </c>
    </row>
    <row r="5465" spans="1:4" x14ac:dyDescent="0.25">
      <c r="A5465">
        <v>2</v>
      </c>
      <c r="B5465">
        <v>881</v>
      </c>
      <c r="C5465">
        <v>35096</v>
      </c>
      <c r="D5465">
        <v>20548</v>
      </c>
    </row>
    <row r="5466" spans="1:4" x14ac:dyDescent="0.25">
      <c r="A5466">
        <v>2</v>
      </c>
      <c r="B5466">
        <v>882</v>
      </c>
      <c r="C5466">
        <v>35104</v>
      </c>
      <c r="D5466">
        <v>24767</v>
      </c>
    </row>
    <row r="5467" spans="1:4" x14ac:dyDescent="0.25">
      <c r="A5467">
        <v>2</v>
      </c>
      <c r="B5467">
        <v>883</v>
      </c>
      <c r="C5467">
        <v>35100</v>
      </c>
      <c r="D5467">
        <v>25203</v>
      </c>
    </row>
    <row r="5468" spans="1:4" x14ac:dyDescent="0.25">
      <c r="A5468">
        <v>2</v>
      </c>
      <c r="B5468">
        <v>884</v>
      </c>
      <c r="C5468">
        <v>35100</v>
      </c>
      <c r="D5468">
        <v>25534</v>
      </c>
    </row>
    <row r="5469" spans="1:4" x14ac:dyDescent="0.25">
      <c r="A5469">
        <v>2</v>
      </c>
      <c r="B5469">
        <v>885</v>
      </c>
      <c r="C5469">
        <v>35104</v>
      </c>
      <c r="D5469">
        <v>25168</v>
      </c>
    </row>
    <row r="5470" spans="1:4" x14ac:dyDescent="0.25">
      <c r="A5470">
        <v>2</v>
      </c>
      <c r="B5470">
        <v>886</v>
      </c>
      <c r="C5470">
        <v>35112</v>
      </c>
      <c r="D5470">
        <v>24684</v>
      </c>
    </row>
    <row r="5471" spans="1:4" x14ac:dyDescent="0.25">
      <c r="A5471">
        <v>2</v>
      </c>
      <c r="B5471">
        <v>887</v>
      </c>
      <c r="C5471">
        <v>35100</v>
      </c>
      <c r="D5471">
        <v>24568</v>
      </c>
    </row>
    <row r="5472" spans="1:4" x14ac:dyDescent="0.25">
      <c r="A5472">
        <v>2</v>
      </c>
      <c r="B5472">
        <v>888</v>
      </c>
      <c r="C5472">
        <v>35104</v>
      </c>
      <c r="D5472">
        <v>25171</v>
      </c>
    </row>
    <row r="5473" spans="1:4" x14ac:dyDescent="0.25">
      <c r="A5473">
        <v>2</v>
      </c>
      <c r="B5473">
        <v>889</v>
      </c>
      <c r="C5473">
        <v>35092</v>
      </c>
      <c r="D5473">
        <v>24287</v>
      </c>
    </row>
    <row r="5474" spans="1:4" x14ac:dyDescent="0.25">
      <c r="A5474">
        <v>2</v>
      </c>
      <c r="B5474">
        <v>890</v>
      </c>
      <c r="C5474">
        <v>35100</v>
      </c>
      <c r="D5474">
        <v>24615</v>
      </c>
    </row>
    <row r="5475" spans="1:4" x14ac:dyDescent="0.25">
      <c r="A5475">
        <v>2</v>
      </c>
      <c r="B5475">
        <v>891</v>
      </c>
      <c r="C5475">
        <v>35096</v>
      </c>
      <c r="D5475">
        <v>24683</v>
      </c>
    </row>
    <row r="5476" spans="1:4" x14ac:dyDescent="0.25">
      <c r="A5476">
        <v>2</v>
      </c>
      <c r="B5476">
        <v>892</v>
      </c>
      <c r="C5476">
        <v>35104</v>
      </c>
      <c r="D5476">
        <v>24047</v>
      </c>
    </row>
    <row r="5477" spans="1:4" x14ac:dyDescent="0.25">
      <c r="A5477">
        <v>2</v>
      </c>
      <c r="B5477">
        <v>893</v>
      </c>
      <c r="C5477">
        <v>35096</v>
      </c>
      <c r="D5477">
        <v>24294</v>
      </c>
    </row>
    <row r="5478" spans="1:4" x14ac:dyDescent="0.25">
      <c r="A5478">
        <v>2</v>
      </c>
      <c r="B5478">
        <v>894</v>
      </c>
      <c r="C5478">
        <v>35092</v>
      </c>
      <c r="D5478">
        <v>20602</v>
      </c>
    </row>
    <row r="5479" spans="1:4" x14ac:dyDescent="0.25">
      <c r="A5479">
        <v>2</v>
      </c>
      <c r="B5479">
        <v>895</v>
      </c>
      <c r="C5479">
        <v>35100</v>
      </c>
      <c r="D5479">
        <v>24348</v>
      </c>
    </row>
    <row r="5480" spans="1:4" x14ac:dyDescent="0.25">
      <c r="A5480">
        <v>2</v>
      </c>
      <c r="B5480">
        <v>896</v>
      </c>
      <c r="C5480">
        <v>35096</v>
      </c>
      <c r="D5480">
        <v>24273</v>
      </c>
    </row>
    <row r="5481" spans="1:4" x14ac:dyDescent="0.25">
      <c r="A5481">
        <v>2</v>
      </c>
      <c r="B5481">
        <v>897</v>
      </c>
      <c r="C5481">
        <v>35096</v>
      </c>
      <c r="D5481">
        <v>24033</v>
      </c>
    </row>
    <row r="5482" spans="1:4" x14ac:dyDescent="0.25">
      <c r="A5482">
        <v>2</v>
      </c>
      <c r="B5482">
        <v>898</v>
      </c>
      <c r="C5482">
        <v>35100</v>
      </c>
      <c r="D5482">
        <v>23561</v>
      </c>
    </row>
    <row r="5483" spans="1:4" x14ac:dyDescent="0.25">
      <c r="A5483">
        <v>2</v>
      </c>
      <c r="B5483">
        <v>899</v>
      </c>
      <c r="C5483">
        <v>35108</v>
      </c>
      <c r="D5483">
        <v>24017</v>
      </c>
    </row>
    <row r="5484" spans="1:4" x14ac:dyDescent="0.25">
      <c r="A5484">
        <v>2</v>
      </c>
      <c r="B5484">
        <v>900</v>
      </c>
      <c r="C5484">
        <v>35104</v>
      </c>
      <c r="D5484">
        <v>24892</v>
      </c>
    </row>
    <row r="5485" spans="1:4" x14ac:dyDescent="0.25">
      <c r="A5485">
        <v>2</v>
      </c>
      <c r="B5485">
        <v>901</v>
      </c>
      <c r="C5485">
        <v>35100</v>
      </c>
      <c r="D5485">
        <v>24202</v>
      </c>
    </row>
    <row r="5486" spans="1:4" x14ac:dyDescent="0.25">
      <c r="A5486">
        <v>2</v>
      </c>
      <c r="B5486">
        <v>902</v>
      </c>
      <c r="C5486">
        <v>35096</v>
      </c>
      <c r="D5486">
        <v>24256</v>
      </c>
    </row>
    <row r="5487" spans="1:4" x14ac:dyDescent="0.25">
      <c r="A5487">
        <v>2</v>
      </c>
      <c r="B5487">
        <v>903</v>
      </c>
      <c r="C5487">
        <v>35104</v>
      </c>
      <c r="D5487">
        <v>25343</v>
      </c>
    </row>
    <row r="5488" spans="1:4" x14ac:dyDescent="0.25">
      <c r="A5488">
        <v>2</v>
      </c>
      <c r="B5488">
        <v>904</v>
      </c>
      <c r="C5488">
        <v>35108</v>
      </c>
      <c r="D5488">
        <v>21200</v>
      </c>
    </row>
    <row r="5489" spans="1:4" x14ac:dyDescent="0.25">
      <c r="A5489">
        <v>2</v>
      </c>
      <c r="B5489">
        <v>905</v>
      </c>
      <c r="C5489">
        <v>35100</v>
      </c>
      <c r="D5489">
        <v>24506</v>
      </c>
    </row>
    <row r="5490" spans="1:4" x14ac:dyDescent="0.25">
      <c r="A5490">
        <v>2</v>
      </c>
      <c r="B5490">
        <v>906</v>
      </c>
      <c r="C5490">
        <v>35104</v>
      </c>
      <c r="D5490">
        <v>23883</v>
      </c>
    </row>
    <row r="5491" spans="1:4" x14ac:dyDescent="0.25">
      <c r="A5491">
        <v>2</v>
      </c>
      <c r="B5491">
        <v>907</v>
      </c>
      <c r="C5491">
        <v>35088</v>
      </c>
      <c r="D5491">
        <v>21065</v>
      </c>
    </row>
    <row r="5492" spans="1:4" x14ac:dyDescent="0.25">
      <c r="A5492">
        <v>2</v>
      </c>
      <c r="B5492">
        <v>908</v>
      </c>
      <c r="C5492">
        <v>35096</v>
      </c>
      <c r="D5492">
        <v>24394</v>
      </c>
    </row>
    <row r="5493" spans="1:4" x14ac:dyDescent="0.25">
      <c r="A5493">
        <v>2</v>
      </c>
      <c r="B5493">
        <v>909</v>
      </c>
      <c r="C5493">
        <v>35096</v>
      </c>
      <c r="D5493">
        <v>25530</v>
      </c>
    </row>
    <row r="5494" spans="1:4" x14ac:dyDescent="0.25">
      <c r="A5494">
        <v>2</v>
      </c>
      <c r="B5494">
        <v>910</v>
      </c>
      <c r="C5494">
        <v>35096</v>
      </c>
      <c r="D5494">
        <v>24809</v>
      </c>
    </row>
    <row r="5495" spans="1:4" x14ac:dyDescent="0.25">
      <c r="A5495">
        <v>2</v>
      </c>
      <c r="B5495">
        <v>911</v>
      </c>
      <c r="C5495">
        <v>35092</v>
      </c>
      <c r="D5495">
        <v>23636</v>
      </c>
    </row>
    <row r="5496" spans="1:4" x14ac:dyDescent="0.25">
      <c r="A5496">
        <v>2</v>
      </c>
      <c r="B5496">
        <v>912</v>
      </c>
      <c r="C5496">
        <v>35112</v>
      </c>
      <c r="D5496">
        <v>25082</v>
      </c>
    </row>
    <row r="5497" spans="1:4" x14ac:dyDescent="0.25">
      <c r="A5497">
        <v>2</v>
      </c>
      <c r="B5497">
        <v>913</v>
      </c>
      <c r="C5497">
        <v>35096</v>
      </c>
      <c r="D5497">
        <v>24183</v>
      </c>
    </row>
    <row r="5498" spans="1:4" x14ac:dyDescent="0.25">
      <c r="A5498">
        <v>2</v>
      </c>
      <c r="B5498">
        <v>914</v>
      </c>
      <c r="C5498">
        <v>35088</v>
      </c>
      <c r="D5498">
        <v>25519</v>
      </c>
    </row>
    <row r="5499" spans="1:4" x14ac:dyDescent="0.25">
      <c r="A5499">
        <v>2</v>
      </c>
      <c r="B5499">
        <v>915</v>
      </c>
      <c r="C5499">
        <v>35096</v>
      </c>
      <c r="D5499">
        <v>24775</v>
      </c>
    </row>
    <row r="5500" spans="1:4" x14ac:dyDescent="0.25">
      <c r="A5500">
        <v>2</v>
      </c>
      <c r="B5500">
        <v>916</v>
      </c>
      <c r="C5500">
        <v>35104</v>
      </c>
      <c r="D5500">
        <v>24231</v>
      </c>
    </row>
    <row r="5501" spans="1:4" x14ac:dyDescent="0.25">
      <c r="A5501">
        <v>2</v>
      </c>
      <c r="B5501">
        <v>917</v>
      </c>
      <c r="C5501">
        <v>35088</v>
      </c>
      <c r="D5501">
        <v>20514</v>
      </c>
    </row>
    <row r="5502" spans="1:4" x14ac:dyDescent="0.25">
      <c r="A5502">
        <v>2</v>
      </c>
      <c r="B5502">
        <v>918</v>
      </c>
      <c r="C5502">
        <v>35100</v>
      </c>
      <c r="D5502">
        <v>24743</v>
      </c>
    </row>
    <row r="5503" spans="1:4" x14ac:dyDescent="0.25">
      <c r="A5503">
        <v>2</v>
      </c>
      <c r="B5503">
        <v>919</v>
      </c>
      <c r="C5503">
        <v>35092</v>
      </c>
      <c r="D5503">
        <v>24437</v>
      </c>
    </row>
    <row r="5504" spans="1:4" x14ac:dyDescent="0.25">
      <c r="A5504">
        <v>2</v>
      </c>
      <c r="B5504">
        <v>920</v>
      </c>
      <c r="C5504">
        <v>35100</v>
      </c>
      <c r="D5504">
        <v>20301</v>
      </c>
    </row>
    <row r="5505" spans="1:4" x14ac:dyDescent="0.25">
      <c r="A5505">
        <v>2</v>
      </c>
      <c r="B5505">
        <v>921</v>
      </c>
      <c r="C5505">
        <v>35104</v>
      </c>
      <c r="D5505">
        <v>24973</v>
      </c>
    </row>
    <row r="5506" spans="1:4" x14ac:dyDescent="0.25">
      <c r="A5506">
        <v>2</v>
      </c>
      <c r="B5506">
        <v>922</v>
      </c>
      <c r="C5506">
        <v>35084</v>
      </c>
      <c r="D5506">
        <v>24993</v>
      </c>
    </row>
    <row r="5507" spans="1:4" x14ac:dyDescent="0.25">
      <c r="A5507">
        <v>2</v>
      </c>
      <c r="B5507">
        <v>923</v>
      </c>
      <c r="C5507">
        <v>35096</v>
      </c>
      <c r="D5507">
        <v>25242</v>
      </c>
    </row>
    <row r="5508" spans="1:4" x14ac:dyDescent="0.25">
      <c r="A5508">
        <v>2</v>
      </c>
      <c r="B5508">
        <v>924</v>
      </c>
      <c r="C5508">
        <v>35096</v>
      </c>
      <c r="D5508">
        <v>23809</v>
      </c>
    </row>
    <row r="5509" spans="1:4" x14ac:dyDescent="0.25">
      <c r="A5509">
        <v>2</v>
      </c>
      <c r="B5509">
        <v>925</v>
      </c>
      <c r="C5509">
        <v>35112</v>
      </c>
      <c r="D5509">
        <v>25034</v>
      </c>
    </row>
    <row r="5510" spans="1:4" x14ac:dyDescent="0.25">
      <c r="A5510">
        <v>2</v>
      </c>
      <c r="B5510">
        <v>926</v>
      </c>
      <c r="C5510">
        <v>35096</v>
      </c>
      <c r="D5510">
        <v>23918</v>
      </c>
    </row>
    <row r="5511" spans="1:4" x14ac:dyDescent="0.25">
      <c r="A5511">
        <v>2</v>
      </c>
      <c r="B5511">
        <v>927</v>
      </c>
      <c r="C5511">
        <v>35084</v>
      </c>
      <c r="D5511">
        <v>24336</v>
      </c>
    </row>
    <row r="5512" spans="1:4" x14ac:dyDescent="0.25">
      <c r="A5512">
        <v>2</v>
      </c>
      <c r="B5512">
        <v>928</v>
      </c>
      <c r="C5512">
        <v>35100</v>
      </c>
      <c r="D5512">
        <v>25142</v>
      </c>
    </row>
    <row r="5513" spans="1:4" x14ac:dyDescent="0.25">
      <c r="A5513">
        <v>2</v>
      </c>
      <c r="B5513">
        <v>929</v>
      </c>
      <c r="C5513">
        <v>35096</v>
      </c>
      <c r="D5513">
        <v>24063</v>
      </c>
    </row>
    <row r="5514" spans="1:4" x14ac:dyDescent="0.25">
      <c r="A5514">
        <v>2</v>
      </c>
      <c r="B5514">
        <v>930</v>
      </c>
      <c r="C5514">
        <v>35092</v>
      </c>
      <c r="D5514">
        <v>20095</v>
      </c>
    </row>
    <row r="5515" spans="1:4" x14ac:dyDescent="0.25">
      <c r="A5515">
        <v>2</v>
      </c>
      <c r="B5515">
        <v>931</v>
      </c>
      <c r="C5515">
        <v>35092</v>
      </c>
      <c r="D5515">
        <v>24603</v>
      </c>
    </row>
    <row r="5516" spans="1:4" x14ac:dyDescent="0.25">
      <c r="A5516">
        <v>2</v>
      </c>
      <c r="B5516">
        <v>932</v>
      </c>
      <c r="C5516">
        <v>35096</v>
      </c>
      <c r="D5516">
        <v>24971</v>
      </c>
    </row>
    <row r="5517" spans="1:4" x14ac:dyDescent="0.25">
      <c r="A5517">
        <v>2</v>
      </c>
      <c r="B5517">
        <v>933</v>
      </c>
      <c r="C5517">
        <v>35112</v>
      </c>
      <c r="D5517">
        <v>21123</v>
      </c>
    </row>
    <row r="5518" spans="1:4" x14ac:dyDescent="0.25">
      <c r="A5518">
        <v>2</v>
      </c>
      <c r="B5518">
        <v>934</v>
      </c>
      <c r="C5518">
        <v>35096</v>
      </c>
      <c r="D5518">
        <v>24914</v>
      </c>
    </row>
    <row r="5519" spans="1:4" x14ac:dyDescent="0.25">
      <c r="A5519">
        <v>2</v>
      </c>
      <c r="B5519">
        <v>935</v>
      </c>
      <c r="C5519">
        <v>35100</v>
      </c>
      <c r="D5519">
        <v>23960</v>
      </c>
    </row>
    <row r="5520" spans="1:4" x14ac:dyDescent="0.25">
      <c r="A5520">
        <v>2</v>
      </c>
      <c r="B5520">
        <v>936</v>
      </c>
      <c r="C5520">
        <v>35100</v>
      </c>
      <c r="D5520">
        <v>25224</v>
      </c>
    </row>
    <row r="5521" spans="1:4" x14ac:dyDescent="0.25">
      <c r="A5521">
        <v>2</v>
      </c>
      <c r="B5521">
        <v>937</v>
      </c>
      <c r="C5521">
        <v>35100</v>
      </c>
      <c r="D5521">
        <v>24283</v>
      </c>
    </row>
    <row r="5522" spans="1:4" x14ac:dyDescent="0.25">
      <c r="A5522">
        <v>2</v>
      </c>
      <c r="B5522">
        <v>938</v>
      </c>
      <c r="C5522">
        <v>35100</v>
      </c>
      <c r="D5522">
        <v>25216</v>
      </c>
    </row>
    <row r="5523" spans="1:4" x14ac:dyDescent="0.25">
      <c r="A5523">
        <v>2</v>
      </c>
      <c r="B5523">
        <v>939</v>
      </c>
      <c r="C5523">
        <v>35084</v>
      </c>
      <c r="D5523">
        <v>25561</v>
      </c>
    </row>
    <row r="5524" spans="1:4" x14ac:dyDescent="0.25">
      <c r="A5524">
        <v>2</v>
      </c>
      <c r="B5524">
        <v>940</v>
      </c>
      <c r="C5524">
        <v>35096</v>
      </c>
      <c r="D5524">
        <v>24003</v>
      </c>
    </row>
    <row r="5525" spans="1:4" x14ac:dyDescent="0.25">
      <c r="A5525">
        <v>2</v>
      </c>
      <c r="B5525">
        <v>941</v>
      </c>
      <c r="C5525">
        <v>35092</v>
      </c>
      <c r="D5525">
        <v>24578</v>
      </c>
    </row>
    <row r="5526" spans="1:4" x14ac:dyDescent="0.25">
      <c r="A5526">
        <v>2</v>
      </c>
      <c r="B5526">
        <v>942</v>
      </c>
      <c r="C5526">
        <v>35108</v>
      </c>
      <c r="D5526">
        <v>23923</v>
      </c>
    </row>
    <row r="5527" spans="1:4" x14ac:dyDescent="0.25">
      <c r="A5527">
        <v>2</v>
      </c>
      <c r="B5527">
        <v>943</v>
      </c>
      <c r="C5527">
        <v>35096</v>
      </c>
      <c r="D5527">
        <v>20030</v>
      </c>
    </row>
    <row r="5528" spans="1:4" x14ac:dyDescent="0.25">
      <c r="A5528">
        <v>2</v>
      </c>
      <c r="B5528">
        <v>944</v>
      </c>
      <c r="C5528">
        <v>35092</v>
      </c>
      <c r="D5528">
        <v>25037</v>
      </c>
    </row>
    <row r="5529" spans="1:4" x14ac:dyDescent="0.25">
      <c r="A5529">
        <v>2</v>
      </c>
      <c r="B5529">
        <v>945</v>
      </c>
      <c r="C5529">
        <v>35088</v>
      </c>
      <c r="D5529">
        <v>25847</v>
      </c>
    </row>
    <row r="5530" spans="1:4" x14ac:dyDescent="0.25">
      <c r="A5530">
        <v>2</v>
      </c>
      <c r="B5530">
        <v>946</v>
      </c>
      <c r="C5530">
        <v>35104</v>
      </c>
      <c r="D5530">
        <v>20101</v>
      </c>
    </row>
    <row r="5531" spans="1:4" x14ac:dyDescent="0.25">
      <c r="A5531">
        <v>2</v>
      </c>
      <c r="B5531">
        <v>947</v>
      </c>
      <c r="C5531">
        <v>35096</v>
      </c>
      <c r="D5531">
        <v>25097</v>
      </c>
    </row>
    <row r="5532" spans="1:4" x14ac:dyDescent="0.25">
      <c r="A5532">
        <v>2</v>
      </c>
      <c r="B5532">
        <v>948</v>
      </c>
      <c r="C5532">
        <v>35096</v>
      </c>
      <c r="D5532">
        <v>25265</v>
      </c>
    </row>
    <row r="5533" spans="1:4" x14ac:dyDescent="0.25">
      <c r="A5533">
        <v>2</v>
      </c>
      <c r="B5533">
        <v>949</v>
      </c>
      <c r="C5533">
        <v>35084</v>
      </c>
      <c r="D5533">
        <v>24675</v>
      </c>
    </row>
    <row r="5534" spans="1:4" x14ac:dyDescent="0.25">
      <c r="A5534">
        <v>2</v>
      </c>
      <c r="B5534">
        <v>950</v>
      </c>
      <c r="C5534">
        <v>35092</v>
      </c>
      <c r="D5534">
        <v>24524</v>
      </c>
    </row>
    <row r="5535" spans="1:4" x14ac:dyDescent="0.25">
      <c r="A5535">
        <v>2</v>
      </c>
      <c r="B5535">
        <v>951</v>
      </c>
      <c r="C5535">
        <v>35096</v>
      </c>
      <c r="D5535">
        <v>23943</v>
      </c>
    </row>
    <row r="5536" spans="1:4" x14ac:dyDescent="0.25">
      <c r="A5536">
        <v>2</v>
      </c>
      <c r="B5536">
        <v>952</v>
      </c>
      <c r="C5536">
        <v>35092</v>
      </c>
      <c r="D5536">
        <v>24970</v>
      </c>
    </row>
    <row r="5537" spans="1:4" x14ac:dyDescent="0.25">
      <c r="A5537">
        <v>2</v>
      </c>
      <c r="B5537">
        <v>953</v>
      </c>
      <c r="C5537">
        <v>35084</v>
      </c>
      <c r="D5537">
        <v>24177</v>
      </c>
    </row>
    <row r="5538" spans="1:4" x14ac:dyDescent="0.25">
      <c r="A5538">
        <v>2</v>
      </c>
      <c r="B5538">
        <v>954</v>
      </c>
      <c r="C5538">
        <v>35092</v>
      </c>
      <c r="D5538">
        <v>24002</v>
      </c>
    </row>
    <row r="5539" spans="1:4" x14ac:dyDescent="0.25">
      <c r="A5539">
        <v>2</v>
      </c>
      <c r="B5539">
        <v>955</v>
      </c>
      <c r="C5539">
        <v>35072</v>
      </c>
      <c r="D5539">
        <v>25704</v>
      </c>
    </row>
    <row r="5540" spans="1:4" x14ac:dyDescent="0.25">
      <c r="A5540">
        <v>2</v>
      </c>
      <c r="B5540">
        <v>956</v>
      </c>
      <c r="C5540">
        <v>35080</v>
      </c>
      <c r="D5540">
        <v>20670</v>
      </c>
    </row>
    <row r="5541" spans="1:4" x14ac:dyDescent="0.25">
      <c r="A5541">
        <v>2</v>
      </c>
      <c r="B5541">
        <v>957</v>
      </c>
      <c r="C5541">
        <v>35072</v>
      </c>
      <c r="D5541">
        <v>24260</v>
      </c>
    </row>
    <row r="5542" spans="1:4" x14ac:dyDescent="0.25">
      <c r="A5542">
        <v>2</v>
      </c>
      <c r="B5542">
        <v>958</v>
      </c>
      <c r="C5542">
        <v>35080</v>
      </c>
      <c r="D5542">
        <v>24219</v>
      </c>
    </row>
    <row r="5543" spans="1:4" x14ac:dyDescent="0.25">
      <c r="A5543">
        <v>2</v>
      </c>
      <c r="B5543">
        <v>959</v>
      </c>
      <c r="C5543">
        <v>35072</v>
      </c>
      <c r="D5543">
        <v>21207</v>
      </c>
    </row>
    <row r="5544" spans="1:4" x14ac:dyDescent="0.25">
      <c r="A5544">
        <v>2</v>
      </c>
      <c r="B5544">
        <v>960</v>
      </c>
      <c r="C5544">
        <v>35072</v>
      </c>
      <c r="D5544">
        <v>25304</v>
      </c>
    </row>
    <row r="5545" spans="1:4" x14ac:dyDescent="0.25">
      <c r="A5545">
        <v>2</v>
      </c>
      <c r="B5545">
        <v>961</v>
      </c>
      <c r="C5545">
        <v>35076</v>
      </c>
      <c r="D5545">
        <v>24712</v>
      </c>
    </row>
    <row r="5546" spans="1:4" x14ac:dyDescent="0.25">
      <c r="A5546">
        <v>2</v>
      </c>
      <c r="B5546">
        <v>962</v>
      </c>
      <c r="C5546">
        <v>35088</v>
      </c>
      <c r="D5546">
        <v>25163</v>
      </c>
    </row>
    <row r="5547" spans="1:4" x14ac:dyDescent="0.25">
      <c r="A5547">
        <v>2</v>
      </c>
      <c r="B5547">
        <v>963</v>
      </c>
      <c r="C5547">
        <v>35064</v>
      </c>
      <c r="D5547">
        <v>25023</v>
      </c>
    </row>
    <row r="5548" spans="1:4" x14ac:dyDescent="0.25">
      <c r="A5548">
        <v>2</v>
      </c>
      <c r="B5548">
        <v>964</v>
      </c>
      <c r="C5548">
        <v>35076</v>
      </c>
      <c r="D5548">
        <v>24337</v>
      </c>
    </row>
    <row r="5549" spans="1:4" x14ac:dyDescent="0.25">
      <c r="A5549">
        <v>2</v>
      </c>
      <c r="B5549">
        <v>965</v>
      </c>
      <c r="C5549">
        <v>35080</v>
      </c>
      <c r="D5549">
        <v>25059</v>
      </c>
    </row>
    <row r="5550" spans="1:4" x14ac:dyDescent="0.25">
      <c r="A5550">
        <v>2</v>
      </c>
      <c r="B5550">
        <v>966</v>
      </c>
      <c r="C5550">
        <v>35088</v>
      </c>
      <c r="D5550">
        <v>24740</v>
      </c>
    </row>
    <row r="5551" spans="1:4" x14ac:dyDescent="0.25">
      <c r="A5551">
        <v>2</v>
      </c>
      <c r="B5551">
        <v>967</v>
      </c>
      <c r="C5551">
        <v>35064</v>
      </c>
      <c r="D5551">
        <v>23831</v>
      </c>
    </row>
    <row r="5552" spans="1:4" x14ac:dyDescent="0.25">
      <c r="A5552">
        <v>2</v>
      </c>
      <c r="B5552">
        <v>968</v>
      </c>
      <c r="C5552">
        <v>35064</v>
      </c>
      <c r="D5552">
        <v>24799</v>
      </c>
    </row>
    <row r="5553" spans="1:4" x14ac:dyDescent="0.25">
      <c r="A5553">
        <v>2</v>
      </c>
      <c r="B5553">
        <v>969</v>
      </c>
      <c r="C5553">
        <v>35068</v>
      </c>
      <c r="D5553">
        <v>25367</v>
      </c>
    </row>
    <row r="5554" spans="1:4" x14ac:dyDescent="0.25">
      <c r="A5554">
        <v>2</v>
      </c>
      <c r="B5554">
        <v>970</v>
      </c>
      <c r="C5554">
        <v>35072</v>
      </c>
      <c r="D5554">
        <v>24896</v>
      </c>
    </row>
    <row r="5555" spans="1:4" x14ac:dyDescent="0.25">
      <c r="A5555">
        <v>2</v>
      </c>
      <c r="B5555">
        <v>971</v>
      </c>
      <c r="C5555">
        <v>35068</v>
      </c>
      <c r="D5555">
        <v>25612</v>
      </c>
    </row>
    <row r="5556" spans="1:4" x14ac:dyDescent="0.25">
      <c r="A5556">
        <v>2</v>
      </c>
      <c r="B5556">
        <v>972</v>
      </c>
      <c r="C5556">
        <v>35068</v>
      </c>
      <c r="D5556">
        <v>24295</v>
      </c>
    </row>
    <row r="5557" spans="1:4" x14ac:dyDescent="0.25">
      <c r="A5557">
        <v>2</v>
      </c>
      <c r="B5557">
        <v>973</v>
      </c>
      <c r="C5557">
        <v>35072</v>
      </c>
      <c r="D5557">
        <v>23697</v>
      </c>
    </row>
    <row r="5558" spans="1:4" x14ac:dyDescent="0.25">
      <c r="A5558">
        <v>2</v>
      </c>
      <c r="B5558">
        <v>974</v>
      </c>
      <c r="C5558">
        <v>35080</v>
      </c>
      <c r="D5558">
        <v>24664</v>
      </c>
    </row>
    <row r="5559" spans="1:4" x14ac:dyDescent="0.25">
      <c r="A5559">
        <v>2</v>
      </c>
      <c r="B5559">
        <v>975</v>
      </c>
      <c r="C5559">
        <v>35068</v>
      </c>
      <c r="D5559">
        <v>19657</v>
      </c>
    </row>
    <row r="5560" spans="1:4" x14ac:dyDescent="0.25">
      <c r="A5560">
        <v>2</v>
      </c>
      <c r="B5560">
        <v>976</v>
      </c>
      <c r="C5560">
        <v>35068</v>
      </c>
      <c r="D5560">
        <v>25638</v>
      </c>
    </row>
    <row r="5561" spans="1:4" x14ac:dyDescent="0.25">
      <c r="A5561">
        <v>2</v>
      </c>
      <c r="B5561">
        <v>977</v>
      </c>
      <c r="C5561">
        <v>35072</v>
      </c>
      <c r="D5561">
        <v>23645</v>
      </c>
    </row>
    <row r="5562" spans="1:4" x14ac:dyDescent="0.25">
      <c r="A5562">
        <v>2</v>
      </c>
      <c r="B5562">
        <v>978</v>
      </c>
      <c r="C5562">
        <v>35072</v>
      </c>
      <c r="D5562">
        <v>20322</v>
      </c>
    </row>
    <row r="5563" spans="1:4" x14ac:dyDescent="0.25">
      <c r="A5563">
        <v>2</v>
      </c>
      <c r="B5563">
        <v>979</v>
      </c>
      <c r="C5563">
        <v>35064</v>
      </c>
      <c r="D5563">
        <v>25514</v>
      </c>
    </row>
    <row r="5564" spans="1:4" x14ac:dyDescent="0.25">
      <c r="A5564">
        <v>2</v>
      </c>
      <c r="B5564">
        <v>980</v>
      </c>
      <c r="C5564">
        <v>35076</v>
      </c>
      <c r="D5564">
        <v>25246</v>
      </c>
    </row>
    <row r="5565" spans="1:4" x14ac:dyDescent="0.25">
      <c r="A5565">
        <v>2</v>
      </c>
      <c r="B5565">
        <v>981</v>
      </c>
      <c r="C5565">
        <v>35084</v>
      </c>
      <c r="D5565">
        <v>25097</v>
      </c>
    </row>
    <row r="5566" spans="1:4" x14ac:dyDescent="0.25">
      <c r="A5566">
        <v>2</v>
      </c>
      <c r="B5566">
        <v>982</v>
      </c>
      <c r="C5566">
        <v>35076</v>
      </c>
      <c r="D5566">
        <v>25120</v>
      </c>
    </row>
    <row r="5567" spans="1:4" x14ac:dyDescent="0.25">
      <c r="A5567">
        <v>2</v>
      </c>
      <c r="B5567">
        <v>983</v>
      </c>
      <c r="C5567">
        <v>35072</v>
      </c>
      <c r="D5567">
        <v>24144</v>
      </c>
    </row>
    <row r="5568" spans="1:4" x14ac:dyDescent="0.25">
      <c r="A5568">
        <v>2</v>
      </c>
      <c r="B5568">
        <v>984</v>
      </c>
      <c r="C5568">
        <v>35068</v>
      </c>
      <c r="D5568">
        <v>23848</v>
      </c>
    </row>
    <row r="5569" spans="1:4" x14ac:dyDescent="0.25">
      <c r="A5569">
        <v>2</v>
      </c>
      <c r="B5569">
        <v>985</v>
      </c>
      <c r="C5569">
        <v>35080</v>
      </c>
      <c r="D5569">
        <v>24831</v>
      </c>
    </row>
    <row r="5570" spans="1:4" x14ac:dyDescent="0.25">
      <c r="A5570">
        <v>2</v>
      </c>
      <c r="B5570">
        <v>986</v>
      </c>
      <c r="C5570">
        <v>35064</v>
      </c>
      <c r="D5570">
        <v>24292</v>
      </c>
    </row>
    <row r="5571" spans="1:4" x14ac:dyDescent="0.25">
      <c r="A5571">
        <v>2</v>
      </c>
      <c r="B5571">
        <v>987</v>
      </c>
      <c r="C5571">
        <v>35076</v>
      </c>
      <c r="D5571">
        <v>24297</v>
      </c>
    </row>
    <row r="5572" spans="1:4" x14ac:dyDescent="0.25">
      <c r="A5572">
        <v>2</v>
      </c>
      <c r="B5572">
        <v>988</v>
      </c>
      <c r="C5572">
        <v>35076</v>
      </c>
      <c r="D5572">
        <v>23276</v>
      </c>
    </row>
    <row r="5573" spans="1:4" x14ac:dyDescent="0.25">
      <c r="A5573">
        <v>2</v>
      </c>
      <c r="B5573">
        <v>989</v>
      </c>
      <c r="C5573">
        <v>35084</v>
      </c>
      <c r="D5573">
        <v>24587</v>
      </c>
    </row>
    <row r="5574" spans="1:4" x14ac:dyDescent="0.25">
      <c r="A5574">
        <v>2</v>
      </c>
      <c r="B5574">
        <v>990</v>
      </c>
      <c r="C5574">
        <v>35064</v>
      </c>
      <c r="D5574">
        <v>24925</v>
      </c>
    </row>
    <row r="5575" spans="1:4" x14ac:dyDescent="0.25">
      <c r="A5575">
        <v>2</v>
      </c>
      <c r="B5575">
        <v>991</v>
      </c>
      <c r="C5575">
        <v>35072</v>
      </c>
      <c r="D5575">
        <v>20017</v>
      </c>
    </row>
    <row r="5576" spans="1:4" x14ac:dyDescent="0.25">
      <c r="A5576">
        <v>2</v>
      </c>
      <c r="B5576">
        <v>992</v>
      </c>
      <c r="C5576">
        <v>35072</v>
      </c>
      <c r="D5576">
        <v>24341</v>
      </c>
    </row>
    <row r="5577" spans="1:4" x14ac:dyDescent="0.25">
      <c r="A5577">
        <v>2</v>
      </c>
      <c r="B5577">
        <v>993</v>
      </c>
      <c r="C5577">
        <v>35076</v>
      </c>
      <c r="D5577">
        <v>24768</v>
      </c>
    </row>
    <row r="5578" spans="1:4" x14ac:dyDescent="0.25">
      <c r="A5578">
        <v>2</v>
      </c>
      <c r="B5578">
        <v>994</v>
      </c>
      <c r="C5578">
        <v>35068</v>
      </c>
      <c r="D5578">
        <v>19814</v>
      </c>
    </row>
    <row r="5579" spans="1:4" x14ac:dyDescent="0.25">
      <c r="A5579">
        <v>2</v>
      </c>
      <c r="B5579">
        <v>995</v>
      </c>
      <c r="C5579">
        <v>35072</v>
      </c>
      <c r="D5579">
        <v>23535</v>
      </c>
    </row>
    <row r="5580" spans="1:4" x14ac:dyDescent="0.25">
      <c r="A5580">
        <v>2</v>
      </c>
      <c r="B5580">
        <v>996</v>
      </c>
      <c r="C5580">
        <v>35064</v>
      </c>
      <c r="D5580">
        <v>24993</v>
      </c>
    </row>
    <row r="5581" spans="1:4" x14ac:dyDescent="0.25">
      <c r="A5581">
        <v>2</v>
      </c>
      <c r="B5581">
        <v>997</v>
      </c>
      <c r="C5581">
        <v>35076</v>
      </c>
      <c r="D5581">
        <v>24363</v>
      </c>
    </row>
    <row r="5582" spans="1:4" x14ac:dyDescent="0.25">
      <c r="A5582">
        <v>2</v>
      </c>
      <c r="B5582">
        <v>998</v>
      </c>
      <c r="C5582">
        <v>35072</v>
      </c>
      <c r="D5582">
        <v>23862</v>
      </c>
    </row>
    <row r="5583" spans="1:4" x14ac:dyDescent="0.25">
      <c r="A5583">
        <v>2</v>
      </c>
      <c r="B5583">
        <v>999</v>
      </c>
      <c r="C5583">
        <v>35084</v>
      </c>
      <c r="D5583">
        <v>24350</v>
      </c>
    </row>
    <row r="5584" spans="1:4" x14ac:dyDescent="0.25">
      <c r="A5584">
        <v>2</v>
      </c>
      <c r="B5584">
        <v>1000</v>
      </c>
      <c r="C5584">
        <v>35076</v>
      </c>
      <c r="D5584">
        <v>24949</v>
      </c>
    </row>
    <row r="5585" spans="1:4" x14ac:dyDescent="0.25">
      <c r="A5585">
        <v>2</v>
      </c>
      <c r="B5585">
        <v>1001</v>
      </c>
      <c r="C5585">
        <v>35076</v>
      </c>
      <c r="D5585">
        <v>24113</v>
      </c>
    </row>
    <row r="5586" spans="1:4" x14ac:dyDescent="0.25">
      <c r="A5586">
        <v>2</v>
      </c>
      <c r="B5586">
        <v>1002</v>
      </c>
      <c r="C5586">
        <v>35076</v>
      </c>
      <c r="D5586">
        <v>24367</v>
      </c>
    </row>
    <row r="5587" spans="1:4" x14ac:dyDescent="0.25">
      <c r="A5587">
        <v>2</v>
      </c>
      <c r="B5587">
        <v>1003</v>
      </c>
      <c r="C5587">
        <v>35072</v>
      </c>
      <c r="D5587">
        <v>25276</v>
      </c>
    </row>
    <row r="5588" spans="1:4" x14ac:dyDescent="0.25">
      <c r="A5588">
        <v>2</v>
      </c>
      <c r="B5588">
        <v>1004</v>
      </c>
      <c r="C5588">
        <v>35080</v>
      </c>
      <c r="D5588">
        <v>24441</v>
      </c>
    </row>
    <row r="5589" spans="1:4" x14ac:dyDescent="0.25">
      <c r="A5589">
        <v>2</v>
      </c>
      <c r="B5589">
        <v>1005</v>
      </c>
      <c r="C5589">
        <v>35068</v>
      </c>
      <c r="D5589">
        <v>25401</v>
      </c>
    </row>
    <row r="5590" spans="1:4" x14ac:dyDescent="0.25">
      <c r="A5590">
        <v>2</v>
      </c>
      <c r="B5590">
        <v>1006</v>
      </c>
      <c r="C5590">
        <v>35076</v>
      </c>
      <c r="D5590">
        <v>25416</v>
      </c>
    </row>
    <row r="5591" spans="1:4" x14ac:dyDescent="0.25">
      <c r="A5591">
        <v>2</v>
      </c>
      <c r="B5591">
        <v>1007</v>
      </c>
      <c r="C5591">
        <v>35068</v>
      </c>
      <c r="D5591">
        <v>20258</v>
      </c>
    </row>
    <row r="5592" spans="1:4" x14ac:dyDescent="0.25">
      <c r="A5592">
        <v>2</v>
      </c>
      <c r="B5592">
        <v>1008</v>
      </c>
      <c r="C5592">
        <v>35080</v>
      </c>
      <c r="D5592">
        <v>25276</v>
      </c>
    </row>
    <row r="5593" spans="1:4" x14ac:dyDescent="0.25">
      <c r="A5593">
        <v>2</v>
      </c>
      <c r="B5593">
        <v>1009</v>
      </c>
      <c r="C5593">
        <v>35072</v>
      </c>
      <c r="D5593">
        <v>23794</v>
      </c>
    </row>
    <row r="5594" spans="1:4" x14ac:dyDescent="0.25">
      <c r="A5594">
        <v>2</v>
      </c>
      <c r="B5594">
        <v>1010</v>
      </c>
      <c r="C5594">
        <v>35068</v>
      </c>
      <c r="D5594">
        <v>20860</v>
      </c>
    </row>
    <row r="5595" spans="1:4" x14ac:dyDescent="0.25">
      <c r="A5595">
        <v>2</v>
      </c>
      <c r="B5595">
        <v>1011</v>
      </c>
      <c r="C5595">
        <v>35068</v>
      </c>
      <c r="D5595">
        <v>24361</v>
      </c>
    </row>
    <row r="5596" spans="1:4" x14ac:dyDescent="0.25">
      <c r="A5596">
        <v>2</v>
      </c>
      <c r="B5596">
        <v>1012</v>
      </c>
      <c r="C5596">
        <v>35072</v>
      </c>
      <c r="D5596">
        <v>24437</v>
      </c>
    </row>
    <row r="5597" spans="1:4" x14ac:dyDescent="0.25">
      <c r="A5597">
        <v>2</v>
      </c>
      <c r="B5597">
        <v>1013</v>
      </c>
      <c r="C5597">
        <v>35076</v>
      </c>
      <c r="D5597">
        <v>24538</v>
      </c>
    </row>
    <row r="5598" spans="1:4" x14ac:dyDescent="0.25">
      <c r="A5598">
        <v>2</v>
      </c>
      <c r="B5598">
        <v>1014</v>
      </c>
      <c r="C5598">
        <v>35068</v>
      </c>
      <c r="D5598">
        <v>24034</v>
      </c>
    </row>
    <row r="5599" spans="1:4" x14ac:dyDescent="0.25">
      <c r="A5599">
        <v>2</v>
      </c>
      <c r="B5599">
        <v>1015</v>
      </c>
      <c r="C5599">
        <v>35076</v>
      </c>
      <c r="D5599">
        <v>24409</v>
      </c>
    </row>
    <row r="5600" spans="1:4" x14ac:dyDescent="0.25">
      <c r="A5600">
        <v>2</v>
      </c>
      <c r="B5600">
        <v>1016</v>
      </c>
      <c r="C5600">
        <v>35080</v>
      </c>
      <c r="D5600">
        <v>24706</v>
      </c>
    </row>
    <row r="5601" spans="1:4" x14ac:dyDescent="0.25">
      <c r="A5601">
        <v>2</v>
      </c>
      <c r="B5601">
        <v>1017</v>
      </c>
      <c r="C5601">
        <v>35076</v>
      </c>
      <c r="D5601">
        <v>24894</v>
      </c>
    </row>
    <row r="5602" spans="1:4" x14ac:dyDescent="0.25">
      <c r="A5602">
        <v>2</v>
      </c>
      <c r="B5602">
        <v>1018</v>
      </c>
      <c r="C5602">
        <v>35076</v>
      </c>
      <c r="D5602">
        <v>24693</v>
      </c>
    </row>
    <row r="5603" spans="1:4" x14ac:dyDescent="0.25">
      <c r="A5603">
        <v>2</v>
      </c>
      <c r="B5603">
        <v>1019</v>
      </c>
      <c r="C5603">
        <v>35068</v>
      </c>
      <c r="D5603">
        <v>24594</v>
      </c>
    </row>
    <row r="5604" spans="1:4" x14ac:dyDescent="0.25">
      <c r="A5604">
        <v>2</v>
      </c>
      <c r="B5604">
        <v>1020</v>
      </c>
      <c r="C5604">
        <v>35092</v>
      </c>
      <c r="D5604">
        <v>24983</v>
      </c>
    </row>
    <row r="5605" spans="1:4" x14ac:dyDescent="0.25">
      <c r="A5605">
        <v>2</v>
      </c>
      <c r="B5605">
        <v>1021</v>
      </c>
      <c r="C5605">
        <v>35080</v>
      </c>
      <c r="D5605">
        <v>24960</v>
      </c>
    </row>
    <row r="5606" spans="1:4" x14ac:dyDescent="0.25">
      <c r="A5606">
        <v>2</v>
      </c>
      <c r="B5606">
        <v>1022</v>
      </c>
      <c r="C5606">
        <v>35072</v>
      </c>
      <c r="D5606">
        <v>25709</v>
      </c>
    </row>
    <row r="5607" spans="1:4" x14ac:dyDescent="0.25">
      <c r="A5607">
        <v>2</v>
      </c>
      <c r="B5607">
        <v>1023</v>
      </c>
      <c r="C5607">
        <v>35076</v>
      </c>
      <c r="D5607">
        <v>21157</v>
      </c>
    </row>
    <row r="5608" spans="1:4" x14ac:dyDescent="0.25">
      <c r="A5608">
        <v>2</v>
      </c>
      <c r="B5608">
        <v>1024</v>
      </c>
      <c r="C5608">
        <v>35084</v>
      </c>
      <c r="D5608">
        <v>24402</v>
      </c>
    </row>
    <row r="5609" spans="1:4" x14ac:dyDescent="0.25">
      <c r="A5609">
        <v>2</v>
      </c>
      <c r="B5609">
        <v>1025</v>
      </c>
      <c r="C5609">
        <v>35076</v>
      </c>
      <c r="D5609">
        <v>23476</v>
      </c>
    </row>
    <row r="5610" spans="1:4" x14ac:dyDescent="0.25">
      <c r="A5610">
        <v>2</v>
      </c>
      <c r="B5610">
        <v>1026</v>
      </c>
      <c r="C5610">
        <v>35072</v>
      </c>
      <c r="D5610">
        <v>21029</v>
      </c>
    </row>
    <row r="5611" spans="1:4" x14ac:dyDescent="0.25">
      <c r="A5611">
        <v>2</v>
      </c>
      <c r="B5611">
        <v>1027</v>
      </c>
      <c r="C5611">
        <v>35068</v>
      </c>
      <c r="D5611">
        <v>24991</v>
      </c>
    </row>
    <row r="5612" spans="1:4" x14ac:dyDescent="0.25">
      <c r="A5612">
        <v>2</v>
      </c>
      <c r="B5612">
        <v>1028</v>
      </c>
      <c r="C5612">
        <v>35084</v>
      </c>
      <c r="D5612">
        <v>24567</v>
      </c>
    </row>
    <row r="5613" spans="1:4" x14ac:dyDescent="0.25">
      <c r="A5613">
        <v>2</v>
      </c>
      <c r="B5613">
        <v>1029</v>
      </c>
      <c r="C5613">
        <v>35072</v>
      </c>
      <c r="D5613">
        <v>24084</v>
      </c>
    </row>
    <row r="5614" spans="1:4" x14ac:dyDescent="0.25">
      <c r="A5614">
        <v>2</v>
      </c>
      <c r="B5614">
        <v>1030</v>
      </c>
      <c r="C5614">
        <v>35072</v>
      </c>
      <c r="D5614">
        <v>24664</v>
      </c>
    </row>
    <row r="5615" spans="1:4" x14ac:dyDescent="0.25">
      <c r="A5615">
        <v>2</v>
      </c>
      <c r="B5615">
        <v>1031</v>
      </c>
      <c r="C5615">
        <v>35060</v>
      </c>
      <c r="D5615">
        <v>24740</v>
      </c>
    </row>
    <row r="5616" spans="1:4" x14ac:dyDescent="0.25">
      <c r="A5616">
        <v>2</v>
      </c>
      <c r="B5616">
        <v>1032</v>
      </c>
      <c r="C5616">
        <v>35072</v>
      </c>
      <c r="D5616">
        <v>24934</v>
      </c>
    </row>
    <row r="5617" spans="1:4" x14ac:dyDescent="0.25">
      <c r="A5617">
        <v>2</v>
      </c>
      <c r="B5617">
        <v>1033</v>
      </c>
      <c r="C5617">
        <v>35060</v>
      </c>
      <c r="D5617">
        <v>25020</v>
      </c>
    </row>
    <row r="5618" spans="1:4" x14ac:dyDescent="0.25">
      <c r="A5618">
        <v>2</v>
      </c>
      <c r="B5618">
        <v>1034</v>
      </c>
      <c r="C5618">
        <v>35064</v>
      </c>
      <c r="D5618">
        <v>24262</v>
      </c>
    </row>
    <row r="5619" spans="1:4" x14ac:dyDescent="0.25">
      <c r="A5619">
        <v>2</v>
      </c>
      <c r="B5619">
        <v>1035</v>
      </c>
      <c r="C5619">
        <v>35072</v>
      </c>
      <c r="D5619">
        <v>24300</v>
      </c>
    </row>
    <row r="5620" spans="1:4" x14ac:dyDescent="0.25">
      <c r="A5620">
        <v>2</v>
      </c>
      <c r="B5620">
        <v>1036</v>
      </c>
      <c r="C5620">
        <v>35048</v>
      </c>
      <c r="D5620">
        <v>24003</v>
      </c>
    </row>
    <row r="5621" spans="1:4" x14ac:dyDescent="0.25">
      <c r="A5621">
        <v>2</v>
      </c>
      <c r="B5621">
        <v>1037</v>
      </c>
      <c r="C5621">
        <v>35072</v>
      </c>
      <c r="D5621">
        <v>24684</v>
      </c>
    </row>
    <row r="5622" spans="1:4" x14ac:dyDescent="0.25">
      <c r="A5622">
        <v>2</v>
      </c>
      <c r="B5622">
        <v>1038</v>
      </c>
      <c r="C5622">
        <v>35068</v>
      </c>
      <c r="D5622">
        <v>24527</v>
      </c>
    </row>
    <row r="5623" spans="1:4" x14ac:dyDescent="0.25">
      <c r="A5623">
        <v>2</v>
      </c>
      <c r="B5623">
        <v>1039</v>
      </c>
      <c r="C5623">
        <v>35072</v>
      </c>
      <c r="D5623">
        <v>20639</v>
      </c>
    </row>
    <row r="5624" spans="1:4" x14ac:dyDescent="0.25">
      <c r="A5624">
        <v>2</v>
      </c>
      <c r="B5624">
        <v>1040</v>
      </c>
      <c r="C5624">
        <v>35064</v>
      </c>
      <c r="D5624">
        <v>24454</v>
      </c>
    </row>
    <row r="5625" spans="1:4" x14ac:dyDescent="0.25">
      <c r="A5625">
        <v>2</v>
      </c>
      <c r="B5625">
        <v>1041</v>
      </c>
      <c r="C5625">
        <v>35060</v>
      </c>
      <c r="D5625">
        <v>25049</v>
      </c>
    </row>
    <row r="5626" spans="1:4" x14ac:dyDescent="0.25">
      <c r="A5626">
        <v>2</v>
      </c>
      <c r="B5626">
        <v>1042</v>
      </c>
      <c r="C5626">
        <v>35052</v>
      </c>
      <c r="D5626">
        <v>20852</v>
      </c>
    </row>
    <row r="5627" spans="1:4" x14ac:dyDescent="0.25">
      <c r="A5627">
        <v>2</v>
      </c>
      <c r="B5627">
        <v>1043</v>
      </c>
      <c r="C5627">
        <v>35064</v>
      </c>
      <c r="D5627">
        <v>25746</v>
      </c>
    </row>
    <row r="5628" spans="1:4" x14ac:dyDescent="0.25">
      <c r="A5628">
        <v>2</v>
      </c>
      <c r="B5628">
        <v>1044</v>
      </c>
      <c r="C5628">
        <v>35048</v>
      </c>
      <c r="D5628">
        <v>25462</v>
      </c>
    </row>
    <row r="5629" spans="1:4" x14ac:dyDescent="0.25">
      <c r="A5629">
        <v>2</v>
      </c>
      <c r="B5629">
        <v>1045</v>
      </c>
      <c r="C5629">
        <v>35052</v>
      </c>
      <c r="D5629">
        <v>20206</v>
      </c>
    </row>
    <row r="5630" spans="1:4" x14ac:dyDescent="0.25">
      <c r="A5630">
        <v>2</v>
      </c>
      <c r="B5630">
        <v>1046</v>
      </c>
      <c r="C5630">
        <v>35064</v>
      </c>
      <c r="D5630">
        <v>24537</v>
      </c>
    </row>
    <row r="5631" spans="1:4" x14ac:dyDescent="0.25">
      <c r="A5631">
        <v>2</v>
      </c>
      <c r="B5631">
        <v>1047</v>
      </c>
      <c r="C5631">
        <v>35056</v>
      </c>
      <c r="D5631">
        <v>24163</v>
      </c>
    </row>
    <row r="5632" spans="1:4" x14ac:dyDescent="0.25">
      <c r="A5632">
        <v>2</v>
      </c>
      <c r="B5632">
        <v>1048</v>
      </c>
      <c r="C5632">
        <v>35060</v>
      </c>
      <c r="D5632">
        <v>25346</v>
      </c>
    </row>
    <row r="5633" spans="1:4" x14ac:dyDescent="0.25">
      <c r="A5633">
        <v>2</v>
      </c>
      <c r="B5633">
        <v>1049</v>
      </c>
      <c r="C5633">
        <v>35052</v>
      </c>
      <c r="D5633">
        <v>24628</v>
      </c>
    </row>
    <row r="5634" spans="1:4" x14ac:dyDescent="0.25">
      <c r="A5634">
        <v>2</v>
      </c>
      <c r="B5634">
        <v>1050</v>
      </c>
      <c r="C5634">
        <v>35052</v>
      </c>
      <c r="D5634">
        <v>24939</v>
      </c>
    </row>
    <row r="5635" spans="1:4" x14ac:dyDescent="0.25">
      <c r="A5635">
        <v>2</v>
      </c>
      <c r="B5635">
        <v>1051</v>
      </c>
      <c r="C5635">
        <v>35048</v>
      </c>
      <c r="D5635">
        <v>24416</v>
      </c>
    </row>
    <row r="5636" spans="1:4" x14ac:dyDescent="0.25">
      <c r="A5636">
        <v>2</v>
      </c>
      <c r="B5636">
        <v>1052</v>
      </c>
      <c r="C5636">
        <v>35048</v>
      </c>
      <c r="D5636">
        <v>24948</v>
      </c>
    </row>
    <row r="5637" spans="1:4" x14ac:dyDescent="0.25">
      <c r="A5637">
        <v>2</v>
      </c>
      <c r="B5637">
        <v>1053</v>
      </c>
      <c r="C5637">
        <v>35056</v>
      </c>
      <c r="D5637">
        <v>25223</v>
      </c>
    </row>
    <row r="5638" spans="1:4" x14ac:dyDescent="0.25">
      <c r="A5638">
        <v>2</v>
      </c>
      <c r="B5638">
        <v>1054</v>
      </c>
      <c r="C5638">
        <v>35064</v>
      </c>
      <c r="D5638">
        <v>25354</v>
      </c>
    </row>
    <row r="5639" spans="1:4" x14ac:dyDescent="0.25">
      <c r="A5639">
        <v>2</v>
      </c>
      <c r="B5639">
        <v>1055</v>
      </c>
      <c r="C5639">
        <v>35052</v>
      </c>
      <c r="D5639">
        <v>24736</v>
      </c>
    </row>
    <row r="5640" spans="1:4" x14ac:dyDescent="0.25">
      <c r="A5640">
        <v>2</v>
      </c>
      <c r="B5640">
        <v>1056</v>
      </c>
      <c r="C5640">
        <v>35048</v>
      </c>
      <c r="D5640">
        <v>24888</v>
      </c>
    </row>
    <row r="5641" spans="1:4" x14ac:dyDescent="0.25">
      <c r="A5641">
        <v>2</v>
      </c>
      <c r="B5641">
        <v>1057</v>
      </c>
      <c r="C5641">
        <v>35056</v>
      </c>
      <c r="D5641">
        <v>24894</v>
      </c>
    </row>
    <row r="5642" spans="1:4" x14ac:dyDescent="0.25">
      <c r="A5642">
        <v>2</v>
      </c>
      <c r="B5642">
        <v>1058</v>
      </c>
      <c r="C5642">
        <v>35044</v>
      </c>
      <c r="D5642">
        <v>24009</v>
      </c>
    </row>
    <row r="5643" spans="1:4" x14ac:dyDescent="0.25">
      <c r="A5643">
        <v>2</v>
      </c>
      <c r="B5643">
        <v>1059</v>
      </c>
      <c r="C5643">
        <v>35052</v>
      </c>
      <c r="D5643">
        <v>25705</v>
      </c>
    </row>
    <row r="5644" spans="1:4" x14ac:dyDescent="0.25">
      <c r="A5644">
        <v>2</v>
      </c>
      <c r="B5644">
        <v>1060</v>
      </c>
      <c r="C5644">
        <v>35060</v>
      </c>
      <c r="D5644">
        <v>24419</v>
      </c>
    </row>
    <row r="5645" spans="1:4" x14ac:dyDescent="0.25">
      <c r="A5645">
        <v>2</v>
      </c>
      <c r="B5645">
        <v>1061</v>
      </c>
      <c r="C5645">
        <v>35076</v>
      </c>
      <c r="D5645">
        <v>19923</v>
      </c>
    </row>
    <row r="5646" spans="1:4" x14ac:dyDescent="0.25">
      <c r="A5646">
        <v>2</v>
      </c>
      <c r="B5646">
        <v>1062</v>
      </c>
      <c r="C5646">
        <v>35056</v>
      </c>
      <c r="D5646">
        <v>24601</v>
      </c>
    </row>
    <row r="5647" spans="1:4" x14ac:dyDescent="0.25">
      <c r="A5647">
        <v>2</v>
      </c>
      <c r="B5647">
        <v>1063</v>
      </c>
      <c r="C5647">
        <v>35040</v>
      </c>
      <c r="D5647">
        <v>24896</v>
      </c>
    </row>
    <row r="5648" spans="1:4" x14ac:dyDescent="0.25">
      <c r="A5648">
        <v>2</v>
      </c>
      <c r="B5648">
        <v>1064</v>
      </c>
      <c r="C5648">
        <v>35056</v>
      </c>
      <c r="D5648">
        <v>20696</v>
      </c>
    </row>
    <row r="5649" spans="1:4" x14ac:dyDescent="0.25">
      <c r="A5649">
        <v>2</v>
      </c>
      <c r="B5649">
        <v>1065</v>
      </c>
      <c r="C5649">
        <v>35048</v>
      </c>
      <c r="D5649">
        <v>23291</v>
      </c>
    </row>
    <row r="5650" spans="1:4" x14ac:dyDescent="0.25">
      <c r="A5650">
        <v>2</v>
      </c>
      <c r="B5650">
        <v>1066</v>
      </c>
      <c r="C5650">
        <v>35048</v>
      </c>
      <c r="D5650">
        <v>24427</v>
      </c>
    </row>
    <row r="5651" spans="1:4" x14ac:dyDescent="0.25">
      <c r="A5651">
        <v>2</v>
      </c>
      <c r="B5651">
        <v>1067</v>
      </c>
      <c r="C5651">
        <v>35056</v>
      </c>
      <c r="D5651">
        <v>20344</v>
      </c>
    </row>
    <row r="5652" spans="1:4" x14ac:dyDescent="0.25">
      <c r="A5652">
        <v>2</v>
      </c>
      <c r="B5652">
        <v>1068</v>
      </c>
      <c r="C5652">
        <v>35052</v>
      </c>
      <c r="D5652">
        <v>24016</v>
      </c>
    </row>
    <row r="5653" spans="1:4" x14ac:dyDescent="0.25">
      <c r="A5653">
        <v>2</v>
      </c>
      <c r="B5653">
        <v>1069</v>
      </c>
      <c r="C5653">
        <v>35040</v>
      </c>
      <c r="D5653">
        <v>24711</v>
      </c>
    </row>
    <row r="5654" spans="1:4" x14ac:dyDescent="0.25">
      <c r="A5654">
        <v>2</v>
      </c>
      <c r="B5654">
        <v>1070</v>
      </c>
      <c r="C5654">
        <v>35048</v>
      </c>
      <c r="D5654">
        <v>25546</v>
      </c>
    </row>
    <row r="5655" spans="1:4" x14ac:dyDescent="0.25">
      <c r="A5655">
        <v>2</v>
      </c>
      <c r="B5655">
        <v>1071</v>
      </c>
      <c r="C5655">
        <v>35044</v>
      </c>
      <c r="D5655">
        <v>24300</v>
      </c>
    </row>
    <row r="5656" spans="1:4" x14ac:dyDescent="0.25">
      <c r="A5656">
        <v>2</v>
      </c>
      <c r="B5656">
        <v>1072</v>
      </c>
      <c r="C5656">
        <v>35052</v>
      </c>
      <c r="D5656">
        <v>24043</v>
      </c>
    </row>
    <row r="5657" spans="1:4" x14ac:dyDescent="0.25">
      <c r="A5657">
        <v>2</v>
      </c>
      <c r="B5657">
        <v>1073</v>
      </c>
      <c r="C5657">
        <v>35052</v>
      </c>
      <c r="D5657">
        <v>25095</v>
      </c>
    </row>
    <row r="5658" spans="1:4" x14ac:dyDescent="0.25">
      <c r="A5658">
        <v>2</v>
      </c>
      <c r="B5658">
        <v>1074</v>
      </c>
      <c r="C5658">
        <v>35048</v>
      </c>
      <c r="D5658">
        <v>24821</v>
      </c>
    </row>
    <row r="5659" spans="1:4" x14ac:dyDescent="0.25">
      <c r="A5659">
        <v>2</v>
      </c>
      <c r="B5659">
        <v>1075</v>
      </c>
      <c r="C5659">
        <v>35068</v>
      </c>
      <c r="D5659">
        <v>23898</v>
      </c>
    </row>
    <row r="5660" spans="1:4" x14ac:dyDescent="0.25">
      <c r="A5660">
        <v>2</v>
      </c>
      <c r="B5660">
        <v>1076</v>
      </c>
      <c r="C5660">
        <v>35048</v>
      </c>
      <c r="D5660">
        <v>24362</v>
      </c>
    </row>
    <row r="5661" spans="1:4" x14ac:dyDescent="0.25">
      <c r="A5661">
        <v>2</v>
      </c>
      <c r="B5661">
        <v>1077</v>
      </c>
      <c r="C5661">
        <v>35052</v>
      </c>
      <c r="D5661">
        <v>25634</v>
      </c>
    </row>
    <row r="5662" spans="1:4" x14ac:dyDescent="0.25">
      <c r="A5662">
        <v>2</v>
      </c>
      <c r="B5662">
        <v>1078</v>
      </c>
      <c r="C5662">
        <v>35052</v>
      </c>
      <c r="D5662">
        <v>25085</v>
      </c>
    </row>
    <row r="5663" spans="1:4" x14ac:dyDescent="0.25">
      <c r="A5663">
        <v>2</v>
      </c>
      <c r="B5663">
        <v>1079</v>
      </c>
      <c r="C5663">
        <v>35060</v>
      </c>
      <c r="D5663">
        <v>24712</v>
      </c>
    </row>
    <row r="5664" spans="1:4" x14ac:dyDescent="0.25">
      <c r="A5664">
        <v>2</v>
      </c>
      <c r="B5664">
        <v>1080</v>
      </c>
      <c r="C5664">
        <v>35048</v>
      </c>
      <c r="D5664">
        <v>24434</v>
      </c>
    </row>
    <row r="5665" spans="1:4" x14ac:dyDescent="0.25">
      <c r="A5665">
        <v>2</v>
      </c>
      <c r="B5665">
        <v>1081</v>
      </c>
      <c r="C5665">
        <v>35064</v>
      </c>
      <c r="D5665">
        <v>23983</v>
      </c>
    </row>
    <row r="5666" spans="1:4" x14ac:dyDescent="0.25">
      <c r="A5666">
        <v>2</v>
      </c>
      <c r="B5666">
        <v>1082</v>
      </c>
      <c r="C5666">
        <v>35060</v>
      </c>
      <c r="D5666">
        <v>24489</v>
      </c>
    </row>
    <row r="5667" spans="1:4" x14ac:dyDescent="0.25">
      <c r="A5667">
        <v>2</v>
      </c>
      <c r="B5667">
        <v>1083</v>
      </c>
      <c r="C5667">
        <v>35048</v>
      </c>
      <c r="D5667">
        <v>20561</v>
      </c>
    </row>
    <row r="5668" spans="1:4" x14ac:dyDescent="0.25">
      <c r="A5668">
        <v>2</v>
      </c>
      <c r="B5668">
        <v>1084</v>
      </c>
      <c r="C5668">
        <v>35048</v>
      </c>
      <c r="D5668">
        <v>24412</v>
      </c>
    </row>
    <row r="5669" spans="1:4" x14ac:dyDescent="0.25">
      <c r="A5669">
        <v>2</v>
      </c>
      <c r="B5669">
        <v>1085</v>
      </c>
      <c r="C5669">
        <v>35052</v>
      </c>
      <c r="D5669">
        <v>24548</v>
      </c>
    </row>
    <row r="5670" spans="1:4" x14ac:dyDescent="0.25">
      <c r="A5670">
        <v>2</v>
      </c>
      <c r="B5670">
        <v>1086</v>
      </c>
      <c r="C5670">
        <v>35056</v>
      </c>
      <c r="D5670">
        <v>21036</v>
      </c>
    </row>
    <row r="5671" spans="1:4" x14ac:dyDescent="0.25">
      <c r="A5671">
        <v>2</v>
      </c>
      <c r="B5671">
        <v>1087</v>
      </c>
      <c r="C5671">
        <v>35056</v>
      </c>
      <c r="D5671">
        <v>24771</v>
      </c>
    </row>
    <row r="5672" spans="1:4" x14ac:dyDescent="0.25">
      <c r="A5672">
        <v>2</v>
      </c>
      <c r="B5672">
        <v>1088</v>
      </c>
      <c r="C5672">
        <v>35052</v>
      </c>
      <c r="D5672">
        <v>25269</v>
      </c>
    </row>
    <row r="5673" spans="1:4" x14ac:dyDescent="0.25">
      <c r="A5673">
        <v>2</v>
      </c>
      <c r="B5673">
        <v>1089</v>
      </c>
      <c r="C5673">
        <v>35048</v>
      </c>
      <c r="D5673">
        <v>20281</v>
      </c>
    </row>
    <row r="5674" spans="1:4" x14ac:dyDescent="0.25">
      <c r="A5674">
        <v>2</v>
      </c>
      <c r="B5674">
        <v>1090</v>
      </c>
      <c r="C5674">
        <v>35048</v>
      </c>
      <c r="D5674">
        <v>24687</v>
      </c>
    </row>
    <row r="5675" spans="1:4" x14ac:dyDescent="0.25">
      <c r="A5675">
        <v>2</v>
      </c>
      <c r="B5675">
        <v>1091</v>
      </c>
      <c r="C5675">
        <v>35052</v>
      </c>
      <c r="D5675">
        <v>25373</v>
      </c>
    </row>
    <row r="5676" spans="1:4" x14ac:dyDescent="0.25">
      <c r="A5676">
        <v>2</v>
      </c>
      <c r="B5676">
        <v>1092</v>
      </c>
      <c r="C5676">
        <v>35052</v>
      </c>
      <c r="D5676">
        <v>24408</v>
      </c>
    </row>
    <row r="5677" spans="1:4" x14ac:dyDescent="0.25">
      <c r="A5677">
        <v>2</v>
      </c>
      <c r="B5677">
        <v>1093</v>
      </c>
      <c r="C5677">
        <v>35056</v>
      </c>
      <c r="D5677">
        <v>24519</v>
      </c>
    </row>
    <row r="5678" spans="1:4" x14ac:dyDescent="0.25">
      <c r="A5678">
        <v>2</v>
      </c>
      <c r="B5678">
        <v>1094</v>
      </c>
      <c r="C5678">
        <v>35048</v>
      </c>
      <c r="D5678">
        <v>25036</v>
      </c>
    </row>
    <row r="5679" spans="1:4" x14ac:dyDescent="0.25">
      <c r="A5679">
        <v>2</v>
      </c>
      <c r="B5679">
        <v>1095</v>
      </c>
      <c r="C5679">
        <v>35052</v>
      </c>
      <c r="D5679">
        <v>24217</v>
      </c>
    </row>
    <row r="5680" spans="1:4" x14ac:dyDescent="0.25">
      <c r="A5680">
        <v>2</v>
      </c>
      <c r="B5680">
        <v>1096</v>
      </c>
      <c r="C5680">
        <v>35052</v>
      </c>
      <c r="D5680">
        <v>24345</v>
      </c>
    </row>
    <row r="5681" spans="1:4" x14ac:dyDescent="0.25">
      <c r="A5681">
        <v>2</v>
      </c>
      <c r="B5681">
        <v>1097</v>
      </c>
      <c r="C5681">
        <v>35064</v>
      </c>
      <c r="D5681">
        <v>24630</v>
      </c>
    </row>
    <row r="5682" spans="1:4" x14ac:dyDescent="0.25">
      <c r="A5682">
        <v>2</v>
      </c>
      <c r="B5682">
        <v>1098</v>
      </c>
      <c r="C5682">
        <v>35048</v>
      </c>
      <c r="D5682">
        <v>24726</v>
      </c>
    </row>
    <row r="5683" spans="1:4" x14ac:dyDescent="0.25">
      <c r="A5683">
        <v>2</v>
      </c>
      <c r="B5683">
        <v>1099</v>
      </c>
      <c r="C5683">
        <v>35044</v>
      </c>
      <c r="D5683">
        <v>25527</v>
      </c>
    </row>
    <row r="5684" spans="1:4" x14ac:dyDescent="0.25">
      <c r="A5684">
        <v>2</v>
      </c>
      <c r="B5684">
        <v>1100</v>
      </c>
      <c r="C5684">
        <v>35064</v>
      </c>
      <c r="D5684">
        <v>24635</v>
      </c>
    </row>
    <row r="5685" spans="1:4" x14ac:dyDescent="0.25">
      <c r="A5685">
        <v>2</v>
      </c>
      <c r="B5685">
        <v>1101</v>
      </c>
      <c r="C5685">
        <v>35048</v>
      </c>
      <c r="D5685">
        <v>23873</v>
      </c>
    </row>
    <row r="5686" spans="1:4" x14ac:dyDescent="0.25">
      <c r="A5686">
        <v>2</v>
      </c>
      <c r="B5686">
        <v>1102</v>
      </c>
      <c r="C5686">
        <v>35056</v>
      </c>
      <c r="D5686">
        <v>24354</v>
      </c>
    </row>
    <row r="5687" spans="1:4" x14ac:dyDescent="0.25">
      <c r="A5687">
        <v>2</v>
      </c>
      <c r="B5687">
        <v>1103</v>
      </c>
      <c r="C5687">
        <v>35048</v>
      </c>
      <c r="D5687">
        <v>24317</v>
      </c>
    </row>
    <row r="5688" spans="1:4" x14ac:dyDescent="0.25">
      <c r="A5688">
        <v>2</v>
      </c>
      <c r="B5688">
        <v>1104</v>
      </c>
      <c r="C5688">
        <v>35068</v>
      </c>
      <c r="D5688">
        <v>24059</v>
      </c>
    </row>
    <row r="5689" spans="1:4" x14ac:dyDescent="0.25">
      <c r="A5689">
        <v>2</v>
      </c>
      <c r="B5689">
        <v>1105</v>
      </c>
      <c r="C5689">
        <v>35044</v>
      </c>
      <c r="D5689">
        <v>21673</v>
      </c>
    </row>
    <row r="5690" spans="1:4" x14ac:dyDescent="0.25">
      <c r="A5690">
        <v>2</v>
      </c>
      <c r="B5690">
        <v>1106</v>
      </c>
      <c r="C5690">
        <v>35052</v>
      </c>
      <c r="D5690">
        <v>24684</v>
      </c>
    </row>
    <row r="5691" spans="1:4" x14ac:dyDescent="0.25">
      <c r="A5691">
        <v>2</v>
      </c>
      <c r="B5691">
        <v>1107</v>
      </c>
      <c r="C5691">
        <v>35056</v>
      </c>
      <c r="D5691">
        <v>25563</v>
      </c>
    </row>
    <row r="5692" spans="1:4" x14ac:dyDescent="0.25">
      <c r="A5692">
        <v>2</v>
      </c>
      <c r="B5692">
        <v>1108</v>
      </c>
      <c r="C5692">
        <v>35060</v>
      </c>
      <c r="D5692">
        <v>20573</v>
      </c>
    </row>
    <row r="5693" spans="1:4" x14ac:dyDescent="0.25">
      <c r="A5693">
        <v>2</v>
      </c>
      <c r="B5693">
        <v>1109</v>
      </c>
      <c r="C5693">
        <v>35052</v>
      </c>
      <c r="D5693">
        <v>24852</v>
      </c>
    </row>
    <row r="5694" spans="1:4" x14ac:dyDescent="0.25">
      <c r="A5694">
        <v>2</v>
      </c>
      <c r="B5694">
        <v>1110</v>
      </c>
      <c r="C5694">
        <v>35060</v>
      </c>
      <c r="D5694">
        <v>24749</v>
      </c>
    </row>
    <row r="5695" spans="1:4" x14ac:dyDescent="0.25">
      <c r="A5695">
        <v>2</v>
      </c>
      <c r="B5695">
        <v>1111</v>
      </c>
      <c r="C5695">
        <v>35060</v>
      </c>
      <c r="D5695">
        <v>25330</v>
      </c>
    </row>
    <row r="5696" spans="1:4" x14ac:dyDescent="0.25">
      <c r="A5696">
        <v>2</v>
      </c>
      <c r="B5696">
        <v>1112</v>
      </c>
      <c r="C5696">
        <v>35064</v>
      </c>
      <c r="D5696">
        <v>24419</v>
      </c>
    </row>
    <row r="5697" spans="1:4" x14ac:dyDescent="0.25">
      <c r="A5697">
        <v>2</v>
      </c>
      <c r="B5697">
        <v>1113</v>
      </c>
      <c r="C5697">
        <v>35056</v>
      </c>
      <c r="D5697">
        <v>25624</v>
      </c>
    </row>
    <row r="5698" spans="1:4" x14ac:dyDescent="0.25">
      <c r="A5698">
        <v>2</v>
      </c>
      <c r="B5698">
        <v>1114</v>
      </c>
      <c r="C5698">
        <v>35056</v>
      </c>
      <c r="D5698">
        <v>25287</v>
      </c>
    </row>
    <row r="5699" spans="1:4" x14ac:dyDescent="0.25">
      <c r="A5699">
        <v>2</v>
      </c>
      <c r="B5699">
        <v>1115</v>
      </c>
      <c r="C5699">
        <v>35060</v>
      </c>
      <c r="D5699">
        <v>25641</v>
      </c>
    </row>
    <row r="5700" spans="1:4" x14ac:dyDescent="0.25">
      <c r="A5700">
        <v>2</v>
      </c>
      <c r="B5700">
        <v>1116</v>
      </c>
      <c r="C5700">
        <v>35064</v>
      </c>
      <c r="D5700">
        <v>24442</v>
      </c>
    </row>
    <row r="5701" spans="1:4" x14ac:dyDescent="0.25">
      <c r="A5701">
        <v>2</v>
      </c>
      <c r="B5701">
        <v>1117</v>
      </c>
      <c r="C5701">
        <v>35052</v>
      </c>
      <c r="D5701">
        <v>24812</v>
      </c>
    </row>
    <row r="5702" spans="1:4" x14ac:dyDescent="0.25">
      <c r="A5702">
        <v>2</v>
      </c>
      <c r="B5702">
        <v>1118</v>
      </c>
      <c r="C5702">
        <v>35060</v>
      </c>
      <c r="D5702">
        <v>24773</v>
      </c>
    </row>
    <row r="5703" spans="1:4" x14ac:dyDescent="0.25">
      <c r="A5703">
        <v>2</v>
      </c>
      <c r="B5703">
        <v>1119</v>
      </c>
      <c r="C5703">
        <v>35060</v>
      </c>
      <c r="D5703">
        <v>25611</v>
      </c>
    </row>
    <row r="5704" spans="1:4" x14ac:dyDescent="0.25">
      <c r="A5704">
        <v>2</v>
      </c>
      <c r="B5704">
        <v>1120</v>
      </c>
      <c r="C5704">
        <v>35056</v>
      </c>
      <c r="D5704">
        <v>24822</v>
      </c>
    </row>
    <row r="5705" spans="1:4" x14ac:dyDescent="0.25">
      <c r="A5705">
        <v>2</v>
      </c>
      <c r="B5705">
        <v>1121</v>
      </c>
      <c r="C5705">
        <v>35052</v>
      </c>
      <c r="D5705">
        <v>25007</v>
      </c>
    </row>
    <row r="5706" spans="1:4" x14ac:dyDescent="0.25">
      <c r="A5706">
        <v>2</v>
      </c>
      <c r="B5706">
        <v>1122</v>
      </c>
      <c r="C5706">
        <v>35068</v>
      </c>
      <c r="D5706">
        <v>23744</v>
      </c>
    </row>
    <row r="5707" spans="1:4" x14ac:dyDescent="0.25">
      <c r="A5707">
        <v>2</v>
      </c>
      <c r="B5707">
        <v>1123</v>
      </c>
      <c r="C5707">
        <v>35052</v>
      </c>
      <c r="D5707">
        <v>24660</v>
      </c>
    </row>
    <row r="5708" spans="1:4" x14ac:dyDescent="0.25">
      <c r="A5708">
        <v>2</v>
      </c>
      <c r="B5708">
        <v>1124</v>
      </c>
      <c r="C5708">
        <v>35056</v>
      </c>
      <c r="D5708">
        <v>20468</v>
      </c>
    </row>
    <row r="5709" spans="1:4" x14ac:dyDescent="0.25">
      <c r="A5709">
        <v>2</v>
      </c>
      <c r="B5709">
        <v>1125</v>
      </c>
      <c r="C5709">
        <v>35056</v>
      </c>
      <c r="D5709">
        <v>24227</v>
      </c>
    </row>
    <row r="5710" spans="1:4" x14ac:dyDescent="0.25">
      <c r="A5710">
        <v>2</v>
      </c>
      <c r="B5710">
        <v>1126</v>
      </c>
      <c r="C5710">
        <v>35056</v>
      </c>
      <c r="D5710">
        <v>25118</v>
      </c>
    </row>
    <row r="5711" spans="1:4" x14ac:dyDescent="0.25">
      <c r="A5711">
        <v>2</v>
      </c>
      <c r="B5711">
        <v>1127</v>
      </c>
      <c r="C5711">
        <v>35056</v>
      </c>
      <c r="D5711">
        <v>20255</v>
      </c>
    </row>
    <row r="5712" spans="1:4" x14ac:dyDescent="0.25">
      <c r="A5712">
        <v>2</v>
      </c>
      <c r="B5712">
        <v>1128</v>
      </c>
      <c r="C5712">
        <v>35048</v>
      </c>
      <c r="D5712">
        <v>25401</v>
      </c>
    </row>
    <row r="5713" spans="1:4" x14ac:dyDescent="0.25">
      <c r="A5713">
        <v>2</v>
      </c>
      <c r="B5713">
        <v>1129</v>
      </c>
      <c r="C5713">
        <v>35056</v>
      </c>
      <c r="D5713">
        <v>25370</v>
      </c>
    </row>
    <row r="5714" spans="1:4" x14ac:dyDescent="0.25">
      <c r="A5714">
        <v>2</v>
      </c>
      <c r="B5714">
        <v>1130</v>
      </c>
      <c r="C5714">
        <v>35048</v>
      </c>
      <c r="D5714">
        <v>21073</v>
      </c>
    </row>
    <row r="5715" spans="1:4" x14ac:dyDescent="0.25">
      <c r="A5715">
        <v>2</v>
      </c>
      <c r="B5715">
        <v>1131</v>
      </c>
      <c r="C5715">
        <v>35048</v>
      </c>
      <c r="D5715">
        <v>25444</v>
      </c>
    </row>
    <row r="5716" spans="1:4" x14ac:dyDescent="0.25">
      <c r="A5716">
        <v>2</v>
      </c>
      <c r="B5716">
        <v>1132</v>
      </c>
      <c r="C5716">
        <v>35052</v>
      </c>
      <c r="D5716">
        <v>25449</v>
      </c>
    </row>
    <row r="5717" spans="1:4" x14ac:dyDescent="0.25">
      <c r="A5717">
        <v>2</v>
      </c>
      <c r="B5717">
        <v>1133</v>
      </c>
      <c r="C5717">
        <v>35048</v>
      </c>
      <c r="D5717">
        <v>24552</v>
      </c>
    </row>
    <row r="5718" spans="1:4" x14ac:dyDescent="0.25">
      <c r="A5718">
        <v>2</v>
      </c>
      <c r="B5718">
        <v>1134</v>
      </c>
      <c r="C5718">
        <v>35056</v>
      </c>
      <c r="D5718">
        <v>23738</v>
      </c>
    </row>
    <row r="5719" spans="1:4" x14ac:dyDescent="0.25">
      <c r="A5719">
        <v>2</v>
      </c>
      <c r="B5719">
        <v>1135</v>
      </c>
      <c r="C5719">
        <v>35052</v>
      </c>
      <c r="D5719">
        <v>24708</v>
      </c>
    </row>
    <row r="5720" spans="1:4" x14ac:dyDescent="0.25">
      <c r="A5720">
        <v>2</v>
      </c>
      <c r="B5720">
        <v>1136</v>
      </c>
      <c r="C5720">
        <v>35064</v>
      </c>
      <c r="D5720">
        <v>24724</v>
      </c>
    </row>
    <row r="5721" spans="1:4" x14ac:dyDescent="0.25">
      <c r="A5721">
        <v>2</v>
      </c>
      <c r="B5721">
        <v>1137</v>
      </c>
      <c r="C5721">
        <v>35052</v>
      </c>
      <c r="D5721">
        <v>24274</v>
      </c>
    </row>
    <row r="5722" spans="1:4" x14ac:dyDescent="0.25">
      <c r="A5722">
        <v>2</v>
      </c>
      <c r="B5722">
        <v>1138</v>
      </c>
      <c r="C5722">
        <v>35056</v>
      </c>
      <c r="D5722">
        <v>24263</v>
      </c>
    </row>
    <row r="5723" spans="1:4" x14ac:dyDescent="0.25">
      <c r="A5723">
        <v>2</v>
      </c>
      <c r="B5723">
        <v>1139</v>
      </c>
      <c r="C5723">
        <v>35052</v>
      </c>
      <c r="D5723">
        <v>24735</v>
      </c>
    </row>
    <row r="5724" spans="1:4" x14ac:dyDescent="0.25">
      <c r="A5724">
        <v>2</v>
      </c>
      <c r="B5724">
        <v>1140</v>
      </c>
      <c r="C5724">
        <v>35056</v>
      </c>
      <c r="D5724">
        <v>24520</v>
      </c>
    </row>
    <row r="5725" spans="1:4" x14ac:dyDescent="0.25">
      <c r="A5725">
        <v>2</v>
      </c>
      <c r="B5725">
        <v>1141</v>
      </c>
      <c r="C5725">
        <v>35040</v>
      </c>
      <c r="D5725">
        <v>24785</v>
      </c>
    </row>
    <row r="5726" spans="1:4" x14ac:dyDescent="0.25">
      <c r="A5726">
        <v>2</v>
      </c>
      <c r="B5726">
        <v>1142</v>
      </c>
      <c r="C5726">
        <v>35036</v>
      </c>
      <c r="D5726">
        <v>25028</v>
      </c>
    </row>
    <row r="5727" spans="1:4" x14ac:dyDescent="0.25">
      <c r="A5727">
        <v>2</v>
      </c>
      <c r="B5727">
        <v>1143</v>
      </c>
      <c r="C5727">
        <v>35044</v>
      </c>
      <c r="D5727">
        <v>24342</v>
      </c>
    </row>
    <row r="5728" spans="1:4" x14ac:dyDescent="0.25">
      <c r="A5728">
        <v>2</v>
      </c>
      <c r="B5728">
        <v>1144</v>
      </c>
      <c r="C5728">
        <v>35052</v>
      </c>
      <c r="D5728">
        <v>25068</v>
      </c>
    </row>
    <row r="5729" spans="1:4" x14ac:dyDescent="0.25">
      <c r="A5729">
        <v>2</v>
      </c>
      <c r="B5729">
        <v>1145</v>
      </c>
      <c r="C5729">
        <v>35056</v>
      </c>
      <c r="D5729">
        <v>25196</v>
      </c>
    </row>
    <row r="5730" spans="1:4" x14ac:dyDescent="0.25">
      <c r="A5730">
        <v>2</v>
      </c>
      <c r="B5730">
        <v>1146</v>
      </c>
      <c r="C5730">
        <v>35048</v>
      </c>
      <c r="D5730">
        <v>20612</v>
      </c>
    </row>
    <row r="5731" spans="1:4" x14ac:dyDescent="0.25">
      <c r="A5731">
        <v>2</v>
      </c>
      <c r="B5731">
        <v>1147</v>
      </c>
      <c r="C5731">
        <v>35068</v>
      </c>
      <c r="D5731">
        <v>24386</v>
      </c>
    </row>
    <row r="5732" spans="1:4" x14ac:dyDescent="0.25">
      <c r="A5732">
        <v>2</v>
      </c>
      <c r="B5732">
        <v>1148</v>
      </c>
      <c r="C5732">
        <v>35056</v>
      </c>
      <c r="D5732">
        <v>24135</v>
      </c>
    </row>
    <row r="5733" spans="1:4" x14ac:dyDescent="0.25">
      <c r="A5733">
        <v>2</v>
      </c>
      <c r="B5733">
        <v>1149</v>
      </c>
      <c r="C5733">
        <v>35060</v>
      </c>
      <c r="D5733">
        <v>20847</v>
      </c>
    </row>
    <row r="5734" spans="1:4" x14ac:dyDescent="0.25">
      <c r="A5734">
        <v>2</v>
      </c>
      <c r="B5734">
        <v>1150</v>
      </c>
      <c r="C5734">
        <v>35052</v>
      </c>
      <c r="D5734">
        <v>23998</v>
      </c>
    </row>
    <row r="5735" spans="1:4" x14ac:dyDescent="0.25">
      <c r="A5735">
        <v>2</v>
      </c>
      <c r="B5735">
        <v>1151</v>
      </c>
      <c r="C5735">
        <v>35068</v>
      </c>
      <c r="D5735">
        <v>24162</v>
      </c>
    </row>
    <row r="5736" spans="1:4" x14ac:dyDescent="0.25">
      <c r="A5736">
        <v>2</v>
      </c>
      <c r="B5736">
        <v>1152</v>
      </c>
      <c r="C5736">
        <v>35056</v>
      </c>
      <c r="D5736">
        <v>19995</v>
      </c>
    </row>
    <row r="5737" spans="1:4" x14ac:dyDescent="0.25">
      <c r="A5737">
        <v>2</v>
      </c>
      <c r="B5737">
        <v>1153</v>
      </c>
      <c r="C5737">
        <v>35052</v>
      </c>
      <c r="D5737">
        <v>24655</v>
      </c>
    </row>
    <row r="5738" spans="1:4" x14ac:dyDescent="0.25">
      <c r="A5738">
        <v>2</v>
      </c>
      <c r="B5738">
        <v>1154</v>
      </c>
      <c r="C5738">
        <v>35052</v>
      </c>
      <c r="D5738">
        <v>24015</v>
      </c>
    </row>
    <row r="5739" spans="1:4" x14ac:dyDescent="0.25">
      <c r="A5739">
        <v>2</v>
      </c>
      <c r="B5739">
        <v>1155</v>
      </c>
      <c r="C5739">
        <v>35056</v>
      </c>
      <c r="D5739">
        <v>24712</v>
      </c>
    </row>
    <row r="5740" spans="1:4" x14ac:dyDescent="0.25">
      <c r="A5740">
        <v>2</v>
      </c>
      <c r="B5740">
        <v>1156</v>
      </c>
      <c r="C5740">
        <v>35056</v>
      </c>
      <c r="D5740">
        <v>25389</v>
      </c>
    </row>
    <row r="5741" spans="1:4" x14ac:dyDescent="0.25">
      <c r="A5741">
        <v>2</v>
      </c>
      <c r="B5741">
        <v>1157</v>
      </c>
      <c r="C5741">
        <v>35060</v>
      </c>
      <c r="D5741">
        <v>24228</v>
      </c>
    </row>
    <row r="5742" spans="1:4" x14ac:dyDescent="0.25">
      <c r="A5742">
        <v>2</v>
      </c>
      <c r="B5742">
        <v>1158</v>
      </c>
      <c r="C5742">
        <v>35068</v>
      </c>
      <c r="D5742">
        <v>25428</v>
      </c>
    </row>
    <row r="5743" spans="1:4" x14ac:dyDescent="0.25">
      <c r="A5743">
        <v>2</v>
      </c>
      <c r="B5743">
        <v>1159</v>
      </c>
      <c r="C5743">
        <v>35048</v>
      </c>
      <c r="D5743">
        <v>24680</v>
      </c>
    </row>
    <row r="5744" spans="1:4" x14ac:dyDescent="0.25">
      <c r="A5744">
        <v>2</v>
      </c>
      <c r="B5744">
        <v>1160</v>
      </c>
      <c r="C5744">
        <v>35056</v>
      </c>
      <c r="D5744">
        <v>25250</v>
      </c>
    </row>
    <row r="5745" spans="1:4" x14ac:dyDescent="0.25">
      <c r="A5745">
        <v>2</v>
      </c>
      <c r="B5745">
        <v>1161</v>
      </c>
      <c r="C5745">
        <v>35056</v>
      </c>
      <c r="D5745">
        <v>24363</v>
      </c>
    </row>
    <row r="5746" spans="1:4" x14ac:dyDescent="0.25">
      <c r="A5746">
        <v>2</v>
      </c>
      <c r="B5746">
        <v>1162</v>
      </c>
      <c r="C5746">
        <v>35064</v>
      </c>
      <c r="D5746">
        <v>24392</v>
      </c>
    </row>
    <row r="5747" spans="1:4" x14ac:dyDescent="0.25">
      <c r="A5747">
        <v>2</v>
      </c>
      <c r="B5747">
        <v>1163</v>
      </c>
      <c r="C5747">
        <v>35040</v>
      </c>
      <c r="D5747">
        <v>24309</v>
      </c>
    </row>
    <row r="5748" spans="1:4" x14ac:dyDescent="0.25">
      <c r="A5748">
        <v>2</v>
      </c>
      <c r="B5748">
        <v>1164</v>
      </c>
      <c r="C5748">
        <v>35052</v>
      </c>
      <c r="D5748">
        <v>25160</v>
      </c>
    </row>
    <row r="5749" spans="1:4" x14ac:dyDescent="0.25">
      <c r="A5749">
        <v>2</v>
      </c>
      <c r="B5749">
        <v>1165</v>
      </c>
      <c r="C5749">
        <v>35060</v>
      </c>
      <c r="D5749">
        <v>24010</v>
      </c>
    </row>
    <row r="5750" spans="1:4" x14ac:dyDescent="0.25">
      <c r="A5750">
        <v>2</v>
      </c>
      <c r="B5750">
        <v>1166</v>
      </c>
      <c r="C5750">
        <v>35056</v>
      </c>
      <c r="D5750">
        <v>25622</v>
      </c>
    </row>
    <row r="5751" spans="1:4" x14ac:dyDescent="0.25">
      <c r="A5751">
        <v>2</v>
      </c>
      <c r="B5751">
        <v>1167</v>
      </c>
      <c r="C5751">
        <v>35044</v>
      </c>
      <c r="D5751">
        <v>24711</v>
      </c>
    </row>
    <row r="5752" spans="1:4" x14ac:dyDescent="0.25">
      <c r="A5752">
        <v>2</v>
      </c>
      <c r="B5752">
        <v>1168</v>
      </c>
      <c r="C5752">
        <v>35056</v>
      </c>
      <c r="D5752">
        <v>19721</v>
      </c>
    </row>
    <row r="5753" spans="1:4" x14ac:dyDescent="0.25">
      <c r="A5753">
        <v>2</v>
      </c>
      <c r="B5753">
        <v>1169</v>
      </c>
      <c r="C5753">
        <v>35060</v>
      </c>
      <c r="D5753">
        <v>23798</v>
      </c>
    </row>
    <row r="5754" spans="1:4" x14ac:dyDescent="0.25">
      <c r="A5754">
        <v>2</v>
      </c>
      <c r="B5754">
        <v>1170</v>
      </c>
      <c r="C5754">
        <v>35044</v>
      </c>
      <c r="D5754">
        <v>24064</v>
      </c>
    </row>
    <row r="5755" spans="1:4" x14ac:dyDescent="0.25">
      <c r="A5755">
        <v>2</v>
      </c>
      <c r="B5755">
        <v>1171</v>
      </c>
      <c r="C5755">
        <v>35056</v>
      </c>
      <c r="D5755">
        <v>20694</v>
      </c>
    </row>
    <row r="5756" spans="1:4" x14ac:dyDescent="0.25">
      <c r="A5756">
        <v>2</v>
      </c>
      <c r="B5756">
        <v>1172</v>
      </c>
      <c r="C5756">
        <v>35060</v>
      </c>
      <c r="D5756">
        <v>24564</v>
      </c>
    </row>
    <row r="5757" spans="1:4" x14ac:dyDescent="0.25">
      <c r="A5757">
        <v>2</v>
      </c>
      <c r="B5757">
        <v>1173</v>
      </c>
      <c r="C5757">
        <v>35048</v>
      </c>
      <c r="D5757">
        <v>24116</v>
      </c>
    </row>
    <row r="5758" spans="1:4" x14ac:dyDescent="0.25">
      <c r="A5758">
        <v>2</v>
      </c>
      <c r="B5758">
        <v>1174</v>
      </c>
      <c r="C5758">
        <v>35052</v>
      </c>
      <c r="D5758">
        <v>20869</v>
      </c>
    </row>
    <row r="5759" spans="1:4" x14ac:dyDescent="0.25">
      <c r="A5759">
        <v>2</v>
      </c>
      <c r="B5759">
        <v>1175</v>
      </c>
      <c r="C5759">
        <v>35056</v>
      </c>
      <c r="D5759">
        <v>23975</v>
      </c>
    </row>
    <row r="5760" spans="1:4" x14ac:dyDescent="0.25">
      <c r="A5760">
        <v>2</v>
      </c>
      <c r="B5760">
        <v>1176</v>
      </c>
      <c r="C5760">
        <v>35068</v>
      </c>
      <c r="D5760">
        <v>24111</v>
      </c>
    </row>
    <row r="5761" spans="1:4" x14ac:dyDescent="0.25">
      <c r="A5761">
        <v>2</v>
      </c>
      <c r="B5761">
        <v>1177</v>
      </c>
      <c r="C5761">
        <v>35052</v>
      </c>
      <c r="D5761">
        <v>25301</v>
      </c>
    </row>
    <row r="5762" spans="1:4" x14ac:dyDescent="0.25">
      <c r="A5762">
        <v>2</v>
      </c>
      <c r="B5762">
        <v>1178</v>
      </c>
      <c r="C5762">
        <v>35060</v>
      </c>
      <c r="D5762">
        <v>24441</v>
      </c>
    </row>
    <row r="5763" spans="1:4" x14ac:dyDescent="0.25">
      <c r="A5763">
        <v>2</v>
      </c>
      <c r="B5763">
        <v>1179</v>
      </c>
      <c r="C5763">
        <v>35056</v>
      </c>
      <c r="D5763">
        <v>25285</v>
      </c>
    </row>
    <row r="5764" spans="1:4" x14ac:dyDescent="0.25">
      <c r="A5764">
        <v>2</v>
      </c>
      <c r="B5764">
        <v>1180</v>
      </c>
      <c r="C5764">
        <v>35064</v>
      </c>
      <c r="D5764">
        <v>23906</v>
      </c>
    </row>
    <row r="5765" spans="1:4" x14ac:dyDescent="0.25">
      <c r="A5765">
        <v>2</v>
      </c>
      <c r="B5765">
        <v>1181</v>
      </c>
      <c r="C5765">
        <v>35052</v>
      </c>
      <c r="D5765">
        <v>24363</v>
      </c>
    </row>
    <row r="5766" spans="1:4" x14ac:dyDescent="0.25">
      <c r="A5766">
        <v>2</v>
      </c>
      <c r="B5766">
        <v>1182</v>
      </c>
      <c r="C5766">
        <v>35052</v>
      </c>
      <c r="D5766">
        <v>24978</v>
      </c>
    </row>
    <row r="5767" spans="1:4" x14ac:dyDescent="0.25">
      <c r="A5767">
        <v>2</v>
      </c>
      <c r="B5767">
        <v>1183</v>
      </c>
      <c r="C5767">
        <v>35068</v>
      </c>
      <c r="D5767">
        <v>24964</v>
      </c>
    </row>
    <row r="5768" spans="1:4" x14ac:dyDescent="0.25">
      <c r="A5768">
        <v>2</v>
      </c>
      <c r="B5768">
        <v>1184</v>
      </c>
      <c r="C5768">
        <v>35044</v>
      </c>
      <c r="D5768">
        <v>23974</v>
      </c>
    </row>
    <row r="5769" spans="1:4" x14ac:dyDescent="0.25">
      <c r="A5769">
        <v>2</v>
      </c>
      <c r="B5769">
        <v>1185</v>
      </c>
      <c r="C5769">
        <v>35052</v>
      </c>
      <c r="D5769">
        <v>23997</v>
      </c>
    </row>
    <row r="5770" spans="1:4" x14ac:dyDescent="0.25">
      <c r="A5770">
        <v>2</v>
      </c>
      <c r="B5770">
        <v>1186</v>
      </c>
      <c r="C5770">
        <v>35048</v>
      </c>
      <c r="D5770">
        <v>24988</v>
      </c>
    </row>
    <row r="5771" spans="1:4" x14ac:dyDescent="0.25">
      <c r="A5771">
        <v>2</v>
      </c>
      <c r="B5771">
        <v>1187</v>
      </c>
      <c r="C5771">
        <v>35060</v>
      </c>
      <c r="D5771">
        <v>24009</v>
      </c>
    </row>
    <row r="5772" spans="1:4" x14ac:dyDescent="0.25">
      <c r="A5772">
        <v>2</v>
      </c>
      <c r="B5772">
        <v>1188</v>
      </c>
      <c r="C5772">
        <v>35052</v>
      </c>
      <c r="D5772">
        <v>24992</v>
      </c>
    </row>
    <row r="5773" spans="1:4" x14ac:dyDescent="0.25">
      <c r="A5773">
        <v>2</v>
      </c>
      <c r="B5773">
        <v>1189</v>
      </c>
      <c r="C5773">
        <v>35052</v>
      </c>
      <c r="D5773">
        <v>24321</v>
      </c>
    </row>
    <row r="5774" spans="1:4" x14ac:dyDescent="0.25">
      <c r="A5774">
        <v>2</v>
      </c>
      <c r="B5774">
        <v>1190</v>
      </c>
      <c r="C5774">
        <v>35052</v>
      </c>
      <c r="D5774">
        <v>20852</v>
      </c>
    </row>
    <row r="5775" spans="1:4" x14ac:dyDescent="0.25">
      <c r="A5775">
        <v>2</v>
      </c>
      <c r="B5775">
        <v>1191</v>
      </c>
      <c r="C5775">
        <v>35048</v>
      </c>
      <c r="D5775">
        <v>24614</v>
      </c>
    </row>
    <row r="5776" spans="1:4" x14ac:dyDescent="0.25">
      <c r="A5776">
        <v>2</v>
      </c>
      <c r="B5776">
        <v>1192</v>
      </c>
      <c r="C5776">
        <v>35044</v>
      </c>
      <c r="D5776">
        <v>24551</v>
      </c>
    </row>
    <row r="5777" spans="1:4" x14ac:dyDescent="0.25">
      <c r="A5777">
        <v>2</v>
      </c>
      <c r="B5777">
        <v>1193</v>
      </c>
      <c r="C5777">
        <v>35056</v>
      </c>
      <c r="D5777">
        <v>21190</v>
      </c>
    </row>
    <row r="5778" spans="1:4" x14ac:dyDescent="0.25">
      <c r="A5778">
        <v>2</v>
      </c>
      <c r="B5778">
        <v>1194</v>
      </c>
      <c r="C5778">
        <v>35060</v>
      </c>
      <c r="D5778">
        <v>24612</v>
      </c>
    </row>
    <row r="5779" spans="1:4" x14ac:dyDescent="0.25">
      <c r="A5779">
        <v>2</v>
      </c>
      <c r="B5779">
        <v>1195</v>
      </c>
      <c r="C5779">
        <v>35056</v>
      </c>
      <c r="D5779">
        <v>24011</v>
      </c>
    </row>
    <row r="5780" spans="1:4" x14ac:dyDescent="0.25">
      <c r="A5780">
        <v>2</v>
      </c>
      <c r="B5780">
        <v>1196</v>
      </c>
      <c r="C5780">
        <v>35052</v>
      </c>
      <c r="D5780">
        <v>24318</v>
      </c>
    </row>
    <row r="5781" spans="1:4" x14ac:dyDescent="0.25">
      <c r="A5781">
        <v>2</v>
      </c>
      <c r="B5781">
        <v>1197</v>
      </c>
      <c r="C5781">
        <v>35064</v>
      </c>
      <c r="D5781">
        <v>25019</v>
      </c>
    </row>
    <row r="5782" spans="1:4" x14ac:dyDescent="0.25">
      <c r="A5782">
        <v>2</v>
      </c>
      <c r="B5782">
        <v>1198</v>
      </c>
      <c r="C5782">
        <v>35052</v>
      </c>
      <c r="D5782">
        <v>24839</v>
      </c>
    </row>
    <row r="5783" spans="1:4" x14ac:dyDescent="0.25">
      <c r="A5783">
        <v>2</v>
      </c>
      <c r="B5783">
        <v>1199</v>
      </c>
      <c r="C5783">
        <v>35068</v>
      </c>
      <c r="D5783">
        <v>24999</v>
      </c>
    </row>
    <row r="5784" spans="1:4" x14ac:dyDescent="0.25">
      <c r="A5784">
        <v>2</v>
      </c>
      <c r="B5784">
        <v>1200</v>
      </c>
      <c r="C5784">
        <v>35056</v>
      </c>
      <c r="D5784">
        <v>24983</v>
      </c>
    </row>
    <row r="5785" spans="1:4" x14ac:dyDescent="0.25">
      <c r="A5785">
        <v>2</v>
      </c>
      <c r="B5785">
        <v>1201</v>
      </c>
      <c r="C5785">
        <v>35060</v>
      </c>
      <c r="D5785">
        <v>25026</v>
      </c>
    </row>
    <row r="5786" spans="1:4" x14ac:dyDescent="0.25">
      <c r="A5786">
        <v>2</v>
      </c>
      <c r="B5786">
        <v>1202</v>
      </c>
      <c r="C5786">
        <v>35056</v>
      </c>
      <c r="D5786">
        <v>25000</v>
      </c>
    </row>
    <row r="5787" spans="1:4" x14ac:dyDescent="0.25">
      <c r="A5787">
        <v>2</v>
      </c>
      <c r="B5787">
        <v>1203</v>
      </c>
      <c r="C5787">
        <v>35060</v>
      </c>
      <c r="D5787">
        <v>25003</v>
      </c>
    </row>
    <row r="5788" spans="1:4" x14ac:dyDescent="0.25">
      <c r="A5788">
        <v>2</v>
      </c>
      <c r="B5788">
        <v>1204</v>
      </c>
      <c r="C5788">
        <v>35048</v>
      </c>
      <c r="D5788">
        <v>24999</v>
      </c>
    </row>
    <row r="5789" spans="1:4" x14ac:dyDescent="0.25">
      <c r="A5789">
        <v>2</v>
      </c>
      <c r="B5789">
        <v>1205</v>
      </c>
      <c r="C5789">
        <v>35064</v>
      </c>
      <c r="D5789">
        <v>25025</v>
      </c>
    </row>
    <row r="5790" spans="1:4" x14ac:dyDescent="0.25">
      <c r="A5790">
        <v>2</v>
      </c>
      <c r="B5790">
        <v>1206</v>
      </c>
      <c r="C5790">
        <v>35048</v>
      </c>
      <c r="D5790">
        <v>24998</v>
      </c>
    </row>
    <row r="5791" spans="1:4" x14ac:dyDescent="0.25">
      <c r="A5791">
        <v>2</v>
      </c>
      <c r="B5791">
        <v>1207</v>
      </c>
      <c r="C5791">
        <v>35044</v>
      </c>
      <c r="D5791">
        <v>25000</v>
      </c>
    </row>
    <row r="5792" spans="1:4" x14ac:dyDescent="0.25">
      <c r="A5792">
        <v>2</v>
      </c>
      <c r="B5792">
        <v>1208</v>
      </c>
      <c r="C5792">
        <v>35048</v>
      </c>
      <c r="D5792">
        <v>25000</v>
      </c>
    </row>
    <row r="5793" spans="1:4" x14ac:dyDescent="0.25">
      <c r="A5793">
        <v>2</v>
      </c>
      <c r="B5793">
        <v>1209</v>
      </c>
      <c r="C5793">
        <v>35052</v>
      </c>
      <c r="D5793">
        <v>21000</v>
      </c>
    </row>
    <row r="5794" spans="1:4" x14ac:dyDescent="0.25">
      <c r="A5794">
        <v>2</v>
      </c>
      <c r="B5794">
        <v>1210</v>
      </c>
      <c r="C5794">
        <v>35048</v>
      </c>
      <c r="D5794">
        <v>25000</v>
      </c>
    </row>
    <row r="5795" spans="1:4" x14ac:dyDescent="0.25">
      <c r="A5795">
        <v>2</v>
      </c>
      <c r="B5795">
        <v>1211</v>
      </c>
      <c r="C5795">
        <v>35052</v>
      </c>
      <c r="D5795">
        <v>25023</v>
      </c>
    </row>
    <row r="5796" spans="1:4" x14ac:dyDescent="0.25">
      <c r="A5796">
        <v>2</v>
      </c>
      <c r="B5796">
        <v>1212</v>
      </c>
      <c r="C5796">
        <v>35064</v>
      </c>
      <c r="D5796">
        <v>20987</v>
      </c>
    </row>
    <row r="5797" spans="1:4" x14ac:dyDescent="0.25">
      <c r="A5797">
        <v>2</v>
      </c>
      <c r="B5797">
        <v>1213</v>
      </c>
      <c r="C5797">
        <v>35056</v>
      </c>
      <c r="D5797">
        <v>25325</v>
      </c>
    </row>
    <row r="5798" spans="1:4" x14ac:dyDescent="0.25">
      <c r="A5798">
        <v>2</v>
      </c>
      <c r="B5798">
        <v>1214</v>
      </c>
      <c r="C5798">
        <v>35052</v>
      </c>
      <c r="D5798">
        <v>24018</v>
      </c>
    </row>
    <row r="5799" spans="1:4" x14ac:dyDescent="0.25">
      <c r="A5799">
        <v>2</v>
      </c>
      <c r="B5799">
        <v>1215</v>
      </c>
      <c r="C5799">
        <v>35052</v>
      </c>
      <c r="D5799">
        <v>20048</v>
      </c>
    </row>
    <row r="5800" spans="1:4" x14ac:dyDescent="0.25">
      <c r="A5800">
        <v>2</v>
      </c>
      <c r="B5800">
        <v>1216</v>
      </c>
      <c r="C5800">
        <v>35064</v>
      </c>
      <c r="D5800">
        <v>24106</v>
      </c>
    </row>
    <row r="5801" spans="1:4" x14ac:dyDescent="0.25">
      <c r="A5801">
        <v>2</v>
      </c>
      <c r="B5801">
        <v>1217</v>
      </c>
      <c r="C5801">
        <v>35048</v>
      </c>
      <c r="D5801">
        <v>24291</v>
      </c>
    </row>
    <row r="5802" spans="1:4" x14ac:dyDescent="0.25">
      <c r="A5802">
        <v>2</v>
      </c>
      <c r="B5802">
        <v>1218</v>
      </c>
      <c r="C5802">
        <v>35056</v>
      </c>
      <c r="D5802">
        <v>24826</v>
      </c>
    </row>
    <row r="5803" spans="1:4" x14ac:dyDescent="0.25">
      <c r="A5803">
        <v>2</v>
      </c>
      <c r="B5803">
        <v>1219</v>
      </c>
      <c r="C5803">
        <v>35056</v>
      </c>
      <c r="D5803">
        <v>23830</v>
      </c>
    </row>
    <row r="5804" spans="1:4" x14ac:dyDescent="0.25">
      <c r="A5804">
        <v>2</v>
      </c>
      <c r="B5804">
        <v>1220</v>
      </c>
      <c r="C5804">
        <v>35044</v>
      </c>
      <c r="D5804">
        <v>24914</v>
      </c>
    </row>
    <row r="5805" spans="1:4" x14ac:dyDescent="0.25">
      <c r="A5805">
        <v>2</v>
      </c>
      <c r="B5805">
        <v>1221</v>
      </c>
      <c r="C5805">
        <v>35056</v>
      </c>
      <c r="D5805">
        <v>24713</v>
      </c>
    </row>
    <row r="5806" spans="1:4" x14ac:dyDescent="0.25">
      <c r="A5806">
        <v>2</v>
      </c>
      <c r="B5806">
        <v>1222</v>
      </c>
      <c r="C5806">
        <v>35052</v>
      </c>
      <c r="D5806">
        <v>24333</v>
      </c>
    </row>
    <row r="5807" spans="1:4" x14ac:dyDescent="0.25">
      <c r="A5807">
        <v>2</v>
      </c>
      <c r="B5807">
        <v>1223</v>
      </c>
      <c r="C5807">
        <v>35048</v>
      </c>
      <c r="D5807">
        <v>24725</v>
      </c>
    </row>
    <row r="5808" spans="1:4" x14ac:dyDescent="0.25">
      <c r="A5808">
        <v>2</v>
      </c>
      <c r="B5808">
        <v>1224</v>
      </c>
      <c r="C5808">
        <v>35044</v>
      </c>
      <c r="D5808">
        <v>24884</v>
      </c>
    </row>
    <row r="5809" spans="1:4" x14ac:dyDescent="0.25">
      <c r="A5809">
        <v>2</v>
      </c>
      <c r="B5809">
        <v>1225</v>
      </c>
      <c r="C5809">
        <v>35048</v>
      </c>
      <c r="D5809">
        <v>24936</v>
      </c>
    </row>
    <row r="5810" spans="1:4" x14ac:dyDescent="0.25">
      <c r="A5810">
        <v>2</v>
      </c>
      <c r="B5810">
        <v>1226</v>
      </c>
      <c r="C5810">
        <v>35060</v>
      </c>
      <c r="D5810">
        <v>24299</v>
      </c>
    </row>
    <row r="5811" spans="1:4" x14ac:dyDescent="0.25">
      <c r="A5811">
        <v>2</v>
      </c>
      <c r="B5811">
        <v>1227</v>
      </c>
      <c r="C5811">
        <v>35052</v>
      </c>
      <c r="D5811">
        <v>25119</v>
      </c>
    </row>
    <row r="5812" spans="1:4" x14ac:dyDescent="0.25">
      <c r="A5812">
        <v>2</v>
      </c>
      <c r="B5812">
        <v>1228</v>
      </c>
      <c r="C5812">
        <v>35048</v>
      </c>
      <c r="D5812">
        <v>24221</v>
      </c>
    </row>
    <row r="5813" spans="1:4" x14ac:dyDescent="0.25">
      <c r="A5813">
        <v>2</v>
      </c>
      <c r="B5813">
        <v>1229</v>
      </c>
      <c r="C5813">
        <v>35048</v>
      </c>
      <c r="D5813">
        <v>24975</v>
      </c>
    </row>
    <row r="5814" spans="1:4" x14ac:dyDescent="0.25">
      <c r="A5814">
        <v>2</v>
      </c>
      <c r="B5814">
        <v>1230</v>
      </c>
      <c r="C5814">
        <v>35056</v>
      </c>
      <c r="D5814">
        <v>24224</v>
      </c>
    </row>
    <row r="5815" spans="1:4" x14ac:dyDescent="0.25">
      <c r="A5815">
        <v>2</v>
      </c>
      <c r="B5815">
        <v>1231</v>
      </c>
      <c r="C5815">
        <v>35048</v>
      </c>
      <c r="D5815">
        <v>20227</v>
      </c>
    </row>
    <row r="5816" spans="1:4" x14ac:dyDescent="0.25">
      <c r="A5816">
        <v>2</v>
      </c>
      <c r="B5816">
        <v>1232</v>
      </c>
      <c r="C5816">
        <v>35052</v>
      </c>
      <c r="D5816">
        <v>25393</v>
      </c>
    </row>
    <row r="5817" spans="1:4" x14ac:dyDescent="0.25">
      <c r="A5817">
        <v>2</v>
      </c>
      <c r="B5817">
        <v>1233</v>
      </c>
      <c r="C5817">
        <v>35056</v>
      </c>
      <c r="D5817">
        <v>24526</v>
      </c>
    </row>
    <row r="5818" spans="1:4" x14ac:dyDescent="0.25">
      <c r="A5818">
        <v>2</v>
      </c>
      <c r="B5818">
        <v>1234</v>
      </c>
      <c r="C5818">
        <v>35052</v>
      </c>
      <c r="D5818">
        <v>19665</v>
      </c>
    </row>
    <row r="5819" spans="1:4" x14ac:dyDescent="0.25">
      <c r="A5819">
        <v>2</v>
      </c>
      <c r="B5819">
        <v>1235</v>
      </c>
      <c r="C5819">
        <v>35052</v>
      </c>
      <c r="D5819">
        <v>24599</v>
      </c>
    </row>
    <row r="5820" spans="1:4" x14ac:dyDescent="0.25">
      <c r="A5820">
        <v>2</v>
      </c>
      <c r="B5820">
        <v>1236</v>
      </c>
      <c r="C5820">
        <v>35048</v>
      </c>
      <c r="D5820">
        <v>24273</v>
      </c>
    </row>
    <row r="5821" spans="1:4" x14ac:dyDescent="0.25">
      <c r="A5821">
        <v>2</v>
      </c>
      <c r="B5821">
        <v>1237</v>
      </c>
      <c r="C5821">
        <v>35052</v>
      </c>
      <c r="D5821">
        <v>20846</v>
      </c>
    </row>
    <row r="5822" spans="1:4" x14ac:dyDescent="0.25">
      <c r="A5822">
        <v>2</v>
      </c>
      <c r="B5822">
        <v>1238</v>
      </c>
      <c r="C5822">
        <v>35056</v>
      </c>
      <c r="D5822">
        <v>25081</v>
      </c>
    </row>
    <row r="5823" spans="1:4" x14ac:dyDescent="0.25">
      <c r="A5823">
        <v>2</v>
      </c>
      <c r="B5823">
        <v>1239</v>
      </c>
      <c r="C5823">
        <v>35052</v>
      </c>
      <c r="D5823">
        <v>24293</v>
      </c>
    </row>
    <row r="5824" spans="1:4" x14ac:dyDescent="0.25">
      <c r="A5824">
        <v>2</v>
      </c>
      <c r="B5824">
        <v>1240</v>
      </c>
      <c r="C5824">
        <v>35052</v>
      </c>
      <c r="D5824">
        <v>25049</v>
      </c>
    </row>
    <row r="5825" spans="1:4" x14ac:dyDescent="0.25">
      <c r="A5825">
        <v>2</v>
      </c>
      <c r="B5825">
        <v>1241</v>
      </c>
      <c r="C5825">
        <v>35060</v>
      </c>
      <c r="D5825">
        <v>24032</v>
      </c>
    </row>
    <row r="5826" spans="1:4" x14ac:dyDescent="0.25">
      <c r="A5826">
        <v>2</v>
      </c>
      <c r="B5826">
        <v>1242</v>
      </c>
      <c r="C5826">
        <v>35056</v>
      </c>
      <c r="D5826">
        <v>25621</v>
      </c>
    </row>
    <row r="5827" spans="1:4" x14ac:dyDescent="0.25">
      <c r="A5827">
        <v>2</v>
      </c>
      <c r="B5827">
        <v>1243</v>
      </c>
      <c r="C5827">
        <v>35056</v>
      </c>
      <c r="D5827">
        <v>24071</v>
      </c>
    </row>
    <row r="5828" spans="1:4" x14ac:dyDescent="0.25">
      <c r="A5828">
        <v>2</v>
      </c>
      <c r="B5828">
        <v>1244</v>
      </c>
      <c r="C5828">
        <v>35056</v>
      </c>
      <c r="D5828">
        <v>25245</v>
      </c>
    </row>
    <row r="5829" spans="1:4" x14ac:dyDescent="0.25">
      <c r="A5829">
        <v>2</v>
      </c>
      <c r="B5829">
        <v>1245</v>
      </c>
      <c r="C5829">
        <v>35052</v>
      </c>
      <c r="D5829">
        <v>23748</v>
      </c>
    </row>
    <row r="5830" spans="1:4" x14ac:dyDescent="0.25">
      <c r="A5830">
        <v>2</v>
      </c>
      <c r="B5830">
        <v>1246</v>
      </c>
      <c r="C5830">
        <v>35044</v>
      </c>
      <c r="D5830">
        <v>24087</v>
      </c>
    </row>
    <row r="5831" spans="1:4" x14ac:dyDescent="0.25">
      <c r="A5831">
        <v>2</v>
      </c>
      <c r="B5831">
        <v>1247</v>
      </c>
      <c r="C5831">
        <v>35040</v>
      </c>
      <c r="D5831">
        <v>24598</v>
      </c>
    </row>
    <row r="5832" spans="1:4" x14ac:dyDescent="0.25">
      <c r="A5832">
        <v>2</v>
      </c>
      <c r="B5832">
        <v>1248</v>
      </c>
      <c r="C5832">
        <v>35048</v>
      </c>
      <c r="D5832">
        <v>24538</v>
      </c>
    </row>
    <row r="5833" spans="1:4" x14ac:dyDescent="0.25">
      <c r="A5833">
        <v>2</v>
      </c>
      <c r="B5833">
        <v>1249</v>
      </c>
      <c r="C5833">
        <v>35044</v>
      </c>
      <c r="D5833">
        <v>24925</v>
      </c>
    </row>
    <row r="5834" spans="1:4" x14ac:dyDescent="0.25">
      <c r="A5834">
        <v>2</v>
      </c>
      <c r="B5834">
        <v>1250</v>
      </c>
      <c r="C5834">
        <v>35052</v>
      </c>
      <c r="D5834">
        <v>25536</v>
      </c>
    </row>
    <row r="5835" spans="1:4" x14ac:dyDescent="0.25">
      <c r="A5835">
        <v>2</v>
      </c>
      <c r="B5835">
        <v>1251</v>
      </c>
      <c r="C5835">
        <v>35068</v>
      </c>
      <c r="D5835">
        <v>24028</v>
      </c>
    </row>
    <row r="5836" spans="1:4" x14ac:dyDescent="0.25">
      <c r="A5836">
        <v>2</v>
      </c>
      <c r="B5836">
        <v>1252</v>
      </c>
      <c r="C5836">
        <v>35052</v>
      </c>
      <c r="D5836">
        <v>24998</v>
      </c>
    </row>
    <row r="5837" spans="1:4" x14ac:dyDescent="0.25">
      <c r="A5837">
        <v>2</v>
      </c>
      <c r="B5837">
        <v>1253</v>
      </c>
      <c r="C5837">
        <v>35060</v>
      </c>
      <c r="D5837">
        <v>20707</v>
      </c>
    </row>
    <row r="5838" spans="1:4" x14ac:dyDescent="0.25">
      <c r="A5838">
        <v>2</v>
      </c>
      <c r="B5838">
        <v>1254</v>
      </c>
      <c r="C5838">
        <v>35052</v>
      </c>
      <c r="D5838">
        <v>24941</v>
      </c>
    </row>
    <row r="5839" spans="1:4" x14ac:dyDescent="0.25">
      <c r="A5839">
        <v>2</v>
      </c>
      <c r="B5839">
        <v>1255</v>
      </c>
      <c r="C5839">
        <v>35064</v>
      </c>
      <c r="D5839">
        <v>24179</v>
      </c>
    </row>
    <row r="5840" spans="1:4" x14ac:dyDescent="0.25">
      <c r="A5840">
        <v>2</v>
      </c>
      <c r="B5840">
        <v>1256</v>
      </c>
      <c r="C5840">
        <v>35044</v>
      </c>
      <c r="D5840">
        <v>19895</v>
      </c>
    </row>
    <row r="5841" spans="1:4" x14ac:dyDescent="0.25">
      <c r="A5841">
        <v>2</v>
      </c>
      <c r="B5841">
        <v>1257</v>
      </c>
      <c r="C5841">
        <v>35060</v>
      </c>
      <c r="D5841">
        <v>25037</v>
      </c>
    </row>
    <row r="5842" spans="1:4" x14ac:dyDescent="0.25">
      <c r="A5842">
        <v>2</v>
      </c>
      <c r="B5842">
        <v>1258</v>
      </c>
      <c r="C5842">
        <v>35052</v>
      </c>
      <c r="D5842">
        <v>24628</v>
      </c>
    </row>
    <row r="5843" spans="1:4" x14ac:dyDescent="0.25">
      <c r="A5843">
        <v>2</v>
      </c>
      <c r="B5843">
        <v>1259</v>
      </c>
      <c r="C5843">
        <v>35060</v>
      </c>
      <c r="D5843">
        <v>20758</v>
      </c>
    </row>
    <row r="5844" spans="1:4" x14ac:dyDescent="0.25">
      <c r="A5844">
        <v>2</v>
      </c>
      <c r="B5844">
        <v>1260</v>
      </c>
      <c r="C5844">
        <v>35040</v>
      </c>
      <c r="D5844">
        <v>24845</v>
      </c>
    </row>
    <row r="5845" spans="1:4" x14ac:dyDescent="0.25">
      <c r="A5845">
        <v>2</v>
      </c>
      <c r="B5845">
        <v>1261</v>
      </c>
      <c r="C5845">
        <v>35044</v>
      </c>
      <c r="D5845">
        <v>25141</v>
      </c>
    </row>
    <row r="5846" spans="1:4" x14ac:dyDescent="0.25">
      <c r="A5846">
        <v>2</v>
      </c>
      <c r="B5846">
        <v>1262</v>
      </c>
      <c r="C5846">
        <v>35056</v>
      </c>
      <c r="D5846">
        <v>24462</v>
      </c>
    </row>
    <row r="5847" spans="1:4" x14ac:dyDescent="0.25">
      <c r="A5847">
        <v>2</v>
      </c>
      <c r="B5847">
        <v>1263</v>
      </c>
      <c r="C5847">
        <v>35048</v>
      </c>
      <c r="D5847">
        <v>24757</v>
      </c>
    </row>
    <row r="5848" spans="1:4" x14ac:dyDescent="0.25">
      <c r="A5848">
        <v>2</v>
      </c>
      <c r="B5848">
        <v>1264</v>
      </c>
      <c r="C5848">
        <v>35048</v>
      </c>
      <c r="D5848">
        <v>24879</v>
      </c>
    </row>
    <row r="5849" spans="1:4" x14ac:dyDescent="0.25">
      <c r="A5849">
        <v>2</v>
      </c>
      <c r="B5849">
        <v>1265</v>
      </c>
      <c r="C5849">
        <v>35052</v>
      </c>
      <c r="D5849">
        <v>24289</v>
      </c>
    </row>
    <row r="5850" spans="1:4" x14ac:dyDescent="0.25">
      <c r="A5850">
        <v>2</v>
      </c>
      <c r="B5850">
        <v>1266</v>
      </c>
      <c r="C5850">
        <v>35060</v>
      </c>
      <c r="D5850">
        <v>24018</v>
      </c>
    </row>
    <row r="5851" spans="1:4" x14ac:dyDescent="0.25">
      <c r="A5851">
        <v>2</v>
      </c>
      <c r="B5851">
        <v>1267</v>
      </c>
      <c r="C5851">
        <v>35040</v>
      </c>
      <c r="D5851">
        <v>23259</v>
      </c>
    </row>
    <row r="5852" spans="1:4" x14ac:dyDescent="0.25">
      <c r="A5852">
        <v>2</v>
      </c>
      <c r="B5852">
        <v>1268</v>
      </c>
      <c r="C5852">
        <v>35044</v>
      </c>
      <c r="D5852">
        <v>25042</v>
      </c>
    </row>
    <row r="5853" spans="1:4" x14ac:dyDescent="0.25">
      <c r="A5853">
        <v>2</v>
      </c>
      <c r="B5853">
        <v>1269</v>
      </c>
      <c r="C5853">
        <v>35056</v>
      </c>
      <c r="D5853">
        <v>24560</v>
      </c>
    </row>
    <row r="5854" spans="1:4" x14ac:dyDescent="0.25">
      <c r="A5854">
        <v>2</v>
      </c>
      <c r="B5854">
        <v>1270</v>
      </c>
      <c r="C5854">
        <v>35048</v>
      </c>
      <c r="D5854">
        <v>24036</v>
      </c>
    </row>
    <row r="5855" spans="1:4" x14ac:dyDescent="0.25">
      <c r="A5855">
        <v>2</v>
      </c>
      <c r="B5855">
        <v>1271</v>
      </c>
      <c r="C5855">
        <v>35056</v>
      </c>
      <c r="D5855">
        <v>24931</v>
      </c>
    </row>
    <row r="5856" spans="1:4" x14ac:dyDescent="0.25">
      <c r="A5856">
        <v>2</v>
      </c>
      <c r="B5856">
        <v>1272</v>
      </c>
      <c r="C5856">
        <v>35040</v>
      </c>
      <c r="D5856">
        <v>24099</v>
      </c>
    </row>
    <row r="5857" spans="1:4" x14ac:dyDescent="0.25">
      <c r="A5857">
        <v>2</v>
      </c>
      <c r="B5857">
        <v>1273</v>
      </c>
      <c r="C5857">
        <v>35048</v>
      </c>
      <c r="D5857">
        <v>25035</v>
      </c>
    </row>
    <row r="5858" spans="1:4" x14ac:dyDescent="0.25">
      <c r="A5858">
        <v>2</v>
      </c>
      <c r="B5858">
        <v>1274</v>
      </c>
      <c r="C5858">
        <v>35048</v>
      </c>
      <c r="D5858">
        <v>25375</v>
      </c>
    </row>
    <row r="5859" spans="1:4" x14ac:dyDescent="0.25">
      <c r="A5859">
        <v>2</v>
      </c>
      <c r="B5859">
        <v>1275</v>
      </c>
      <c r="C5859">
        <v>35048</v>
      </c>
      <c r="D5859">
        <v>25098</v>
      </c>
    </row>
    <row r="5860" spans="1:4" x14ac:dyDescent="0.25">
      <c r="A5860">
        <v>2</v>
      </c>
      <c r="B5860">
        <v>1276</v>
      </c>
      <c r="C5860">
        <v>35044</v>
      </c>
      <c r="D5860">
        <v>23996</v>
      </c>
    </row>
    <row r="5861" spans="1:4" x14ac:dyDescent="0.25">
      <c r="A5861">
        <v>2</v>
      </c>
      <c r="B5861">
        <v>1277</v>
      </c>
      <c r="C5861">
        <v>35048</v>
      </c>
      <c r="D5861">
        <v>24533</v>
      </c>
    </row>
    <row r="5862" spans="1:4" x14ac:dyDescent="0.25">
      <c r="A5862">
        <v>2</v>
      </c>
      <c r="B5862">
        <v>1278</v>
      </c>
      <c r="C5862">
        <v>35044</v>
      </c>
      <c r="D5862">
        <v>20237</v>
      </c>
    </row>
    <row r="5863" spans="1:4" x14ac:dyDescent="0.25">
      <c r="A5863">
        <v>2</v>
      </c>
      <c r="B5863">
        <v>1279</v>
      </c>
      <c r="C5863">
        <v>35052</v>
      </c>
      <c r="D5863">
        <v>24888</v>
      </c>
    </row>
    <row r="5864" spans="1:4" x14ac:dyDescent="0.25">
      <c r="A5864">
        <v>2</v>
      </c>
      <c r="B5864">
        <v>1280</v>
      </c>
      <c r="C5864">
        <v>35052</v>
      </c>
      <c r="D5864">
        <v>25001</v>
      </c>
    </row>
    <row r="5865" spans="1:4" x14ac:dyDescent="0.25">
      <c r="A5865">
        <v>2</v>
      </c>
      <c r="B5865">
        <v>1281</v>
      </c>
      <c r="C5865">
        <v>35052</v>
      </c>
      <c r="D5865">
        <v>20476</v>
      </c>
    </row>
    <row r="5866" spans="1:4" x14ac:dyDescent="0.25">
      <c r="A5866">
        <v>2</v>
      </c>
      <c r="B5866">
        <v>1282</v>
      </c>
      <c r="C5866">
        <v>35052</v>
      </c>
      <c r="D5866">
        <v>24529</v>
      </c>
    </row>
    <row r="5867" spans="1:4" x14ac:dyDescent="0.25">
      <c r="A5867">
        <v>2</v>
      </c>
      <c r="B5867">
        <v>1283</v>
      </c>
      <c r="C5867">
        <v>35052</v>
      </c>
      <c r="D5867">
        <v>24690</v>
      </c>
    </row>
    <row r="5868" spans="1:4" x14ac:dyDescent="0.25">
      <c r="A5868">
        <v>2</v>
      </c>
      <c r="B5868">
        <v>1284</v>
      </c>
      <c r="C5868">
        <v>35048</v>
      </c>
      <c r="D5868">
        <v>21217</v>
      </c>
    </row>
    <row r="5869" spans="1:4" x14ac:dyDescent="0.25">
      <c r="A5869">
        <v>2</v>
      </c>
      <c r="B5869">
        <v>1285</v>
      </c>
      <c r="C5869">
        <v>35044</v>
      </c>
      <c r="D5869">
        <v>24494</v>
      </c>
    </row>
    <row r="5870" spans="1:4" x14ac:dyDescent="0.25">
      <c r="A5870">
        <v>2</v>
      </c>
      <c r="B5870">
        <v>1286</v>
      </c>
      <c r="C5870">
        <v>35048</v>
      </c>
      <c r="D5870">
        <v>24319</v>
      </c>
    </row>
    <row r="5871" spans="1:4" x14ac:dyDescent="0.25">
      <c r="A5871">
        <v>2</v>
      </c>
      <c r="B5871">
        <v>1287</v>
      </c>
      <c r="C5871">
        <v>35048</v>
      </c>
      <c r="D5871">
        <v>24824</v>
      </c>
    </row>
    <row r="5872" spans="1:4" x14ac:dyDescent="0.25">
      <c r="A5872">
        <v>2</v>
      </c>
      <c r="B5872">
        <v>1288</v>
      </c>
      <c r="C5872">
        <v>35056</v>
      </c>
      <c r="D5872">
        <v>24381</v>
      </c>
    </row>
    <row r="5873" spans="1:4" x14ac:dyDescent="0.25">
      <c r="A5873">
        <v>2</v>
      </c>
      <c r="B5873">
        <v>1289</v>
      </c>
      <c r="C5873">
        <v>35060</v>
      </c>
      <c r="D5873">
        <v>25057</v>
      </c>
    </row>
    <row r="5874" spans="1:4" x14ac:dyDescent="0.25">
      <c r="A5874">
        <v>2</v>
      </c>
      <c r="B5874">
        <v>1290</v>
      </c>
      <c r="C5874">
        <v>35048</v>
      </c>
      <c r="D5874">
        <v>25351</v>
      </c>
    </row>
    <row r="5875" spans="1:4" x14ac:dyDescent="0.25">
      <c r="A5875">
        <v>2</v>
      </c>
      <c r="B5875">
        <v>1291</v>
      </c>
      <c r="C5875">
        <v>35048</v>
      </c>
      <c r="D5875">
        <v>24052</v>
      </c>
    </row>
    <row r="5876" spans="1:4" x14ac:dyDescent="0.25">
      <c r="A5876">
        <v>2</v>
      </c>
      <c r="B5876">
        <v>1292</v>
      </c>
      <c r="C5876">
        <v>35040</v>
      </c>
      <c r="D5876">
        <v>24896</v>
      </c>
    </row>
    <row r="5877" spans="1:4" x14ac:dyDescent="0.25">
      <c r="A5877">
        <v>2</v>
      </c>
      <c r="B5877">
        <v>1293</v>
      </c>
      <c r="C5877">
        <v>35052</v>
      </c>
      <c r="D5877">
        <v>24412</v>
      </c>
    </row>
    <row r="5878" spans="1:4" x14ac:dyDescent="0.25">
      <c r="A5878">
        <v>2</v>
      </c>
      <c r="B5878">
        <v>1294</v>
      </c>
      <c r="C5878">
        <v>35048</v>
      </c>
      <c r="D5878">
        <v>25252</v>
      </c>
    </row>
    <row r="5879" spans="1:4" x14ac:dyDescent="0.25">
      <c r="A5879">
        <v>2</v>
      </c>
      <c r="B5879">
        <v>1295</v>
      </c>
      <c r="C5879">
        <v>35056</v>
      </c>
      <c r="D5879">
        <v>25305</v>
      </c>
    </row>
    <row r="5880" spans="1:4" x14ac:dyDescent="0.25">
      <c r="A5880">
        <v>2</v>
      </c>
      <c r="B5880">
        <v>1296</v>
      </c>
      <c r="C5880">
        <v>35056</v>
      </c>
      <c r="D5880">
        <v>23848</v>
      </c>
    </row>
    <row r="5881" spans="1:4" x14ac:dyDescent="0.25">
      <c r="A5881">
        <v>2</v>
      </c>
      <c r="B5881">
        <v>1297</v>
      </c>
      <c r="C5881">
        <v>35052</v>
      </c>
      <c r="D5881">
        <v>23994</v>
      </c>
    </row>
    <row r="5882" spans="1:4" x14ac:dyDescent="0.25">
      <c r="A5882">
        <v>2</v>
      </c>
      <c r="B5882">
        <v>1298</v>
      </c>
      <c r="C5882">
        <v>35056</v>
      </c>
      <c r="D5882">
        <v>24721</v>
      </c>
    </row>
    <row r="5883" spans="1:4" x14ac:dyDescent="0.25">
      <c r="A5883">
        <v>2</v>
      </c>
      <c r="B5883">
        <v>1299</v>
      </c>
      <c r="C5883">
        <v>35048</v>
      </c>
      <c r="D5883">
        <v>25120</v>
      </c>
    </row>
    <row r="5884" spans="1:4" x14ac:dyDescent="0.25">
      <c r="A5884">
        <v>2</v>
      </c>
      <c r="B5884">
        <v>1300</v>
      </c>
      <c r="C5884">
        <v>35056</v>
      </c>
      <c r="D5884">
        <v>20952</v>
      </c>
    </row>
    <row r="5885" spans="1:4" x14ac:dyDescent="0.25">
      <c r="A5885">
        <v>2</v>
      </c>
      <c r="B5885">
        <v>1301</v>
      </c>
      <c r="C5885">
        <v>35060</v>
      </c>
      <c r="D5885">
        <v>24045</v>
      </c>
    </row>
    <row r="5886" spans="1:4" x14ac:dyDescent="0.25">
      <c r="A5886">
        <v>2</v>
      </c>
      <c r="B5886">
        <v>1302</v>
      </c>
      <c r="C5886">
        <v>35052</v>
      </c>
      <c r="D5886">
        <v>24581</v>
      </c>
    </row>
    <row r="5887" spans="1:4" x14ac:dyDescent="0.25">
      <c r="A5887">
        <v>2</v>
      </c>
      <c r="B5887">
        <v>1303</v>
      </c>
      <c r="C5887">
        <v>35056</v>
      </c>
      <c r="D5887">
        <v>20708</v>
      </c>
    </row>
    <row r="5888" spans="1:4" x14ac:dyDescent="0.25">
      <c r="A5888">
        <v>2</v>
      </c>
      <c r="B5888">
        <v>1304</v>
      </c>
      <c r="C5888">
        <v>35052</v>
      </c>
      <c r="D5888">
        <v>24276</v>
      </c>
    </row>
    <row r="5889" spans="1:4" x14ac:dyDescent="0.25">
      <c r="A5889">
        <v>2</v>
      </c>
      <c r="B5889">
        <v>1305</v>
      </c>
      <c r="C5889">
        <v>35060</v>
      </c>
      <c r="D5889">
        <v>25016</v>
      </c>
    </row>
    <row r="5890" spans="1:4" x14ac:dyDescent="0.25">
      <c r="A5890">
        <v>2</v>
      </c>
      <c r="B5890">
        <v>1306</v>
      </c>
      <c r="C5890">
        <v>35040</v>
      </c>
      <c r="D5890">
        <v>20878</v>
      </c>
    </row>
    <row r="5891" spans="1:4" x14ac:dyDescent="0.25">
      <c r="A5891">
        <v>2</v>
      </c>
      <c r="B5891">
        <v>1307</v>
      </c>
      <c r="C5891">
        <v>35052</v>
      </c>
      <c r="D5891">
        <v>24200</v>
      </c>
    </row>
    <row r="5892" spans="1:4" x14ac:dyDescent="0.25">
      <c r="A5892">
        <v>2</v>
      </c>
      <c r="B5892">
        <v>1308</v>
      </c>
      <c r="C5892">
        <v>35052</v>
      </c>
      <c r="D5892">
        <v>23771</v>
      </c>
    </row>
    <row r="5893" spans="1:4" x14ac:dyDescent="0.25">
      <c r="A5893">
        <v>2</v>
      </c>
      <c r="B5893">
        <v>1309</v>
      </c>
      <c r="C5893">
        <v>35044</v>
      </c>
      <c r="D5893">
        <v>24331</v>
      </c>
    </row>
    <row r="5894" spans="1:4" x14ac:dyDescent="0.25">
      <c r="A5894">
        <v>2</v>
      </c>
      <c r="B5894">
        <v>1310</v>
      </c>
      <c r="C5894">
        <v>35052</v>
      </c>
      <c r="D5894">
        <v>24961</v>
      </c>
    </row>
    <row r="5895" spans="1:4" x14ac:dyDescent="0.25">
      <c r="A5895">
        <v>2</v>
      </c>
      <c r="B5895">
        <v>1311</v>
      </c>
      <c r="C5895">
        <v>35056</v>
      </c>
      <c r="D5895">
        <v>24816</v>
      </c>
    </row>
    <row r="5896" spans="1:4" x14ac:dyDescent="0.25">
      <c r="A5896">
        <v>2</v>
      </c>
      <c r="B5896">
        <v>1312</v>
      </c>
      <c r="C5896">
        <v>35048</v>
      </c>
      <c r="D5896">
        <v>24698</v>
      </c>
    </row>
    <row r="5897" spans="1:4" x14ac:dyDescent="0.25">
      <c r="A5897">
        <v>2</v>
      </c>
      <c r="B5897">
        <v>1313</v>
      </c>
      <c r="C5897">
        <v>35048</v>
      </c>
      <c r="D5897">
        <v>24039</v>
      </c>
    </row>
    <row r="5898" spans="1:4" x14ac:dyDescent="0.25">
      <c r="A5898">
        <v>2</v>
      </c>
      <c r="B5898">
        <v>1314</v>
      </c>
      <c r="C5898">
        <v>35044</v>
      </c>
      <c r="D5898">
        <v>24059</v>
      </c>
    </row>
    <row r="5899" spans="1:4" x14ac:dyDescent="0.25">
      <c r="A5899">
        <v>2</v>
      </c>
      <c r="B5899">
        <v>1315</v>
      </c>
      <c r="C5899">
        <v>35052</v>
      </c>
      <c r="D5899">
        <v>25028</v>
      </c>
    </row>
    <row r="5900" spans="1:4" x14ac:dyDescent="0.25">
      <c r="A5900">
        <v>2</v>
      </c>
      <c r="B5900">
        <v>1316</v>
      </c>
      <c r="C5900">
        <v>35056</v>
      </c>
      <c r="D5900">
        <v>23315</v>
      </c>
    </row>
    <row r="5901" spans="1:4" x14ac:dyDescent="0.25">
      <c r="A5901">
        <v>2</v>
      </c>
      <c r="B5901">
        <v>1317</v>
      </c>
      <c r="C5901">
        <v>35052</v>
      </c>
      <c r="D5901">
        <v>24451</v>
      </c>
    </row>
    <row r="5902" spans="1:4" x14ac:dyDescent="0.25">
      <c r="A5902">
        <v>2</v>
      </c>
      <c r="B5902">
        <v>1318</v>
      </c>
      <c r="C5902">
        <v>35048</v>
      </c>
      <c r="D5902">
        <v>24675</v>
      </c>
    </row>
    <row r="5903" spans="1:4" x14ac:dyDescent="0.25">
      <c r="A5903">
        <v>2</v>
      </c>
      <c r="B5903">
        <v>1319</v>
      </c>
      <c r="C5903">
        <v>35056</v>
      </c>
      <c r="D5903">
        <v>24864</v>
      </c>
    </row>
    <row r="5904" spans="1:4" x14ac:dyDescent="0.25">
      <c r="A5904">
        <v>2</v>
      </c>
      <c r="B5904">
        <v>1320</v>
      </c>
      <c r="C5904">
        <v>35052</v>
      </c>
      <c r="D5904">
        <v>24981</v>
      </c>
    </row>
    <row r="5905" spans="1:4" x14ac:dyDescent="0.25">
      <c r="A5905">
        <v>2</v>
      </c>
      <c r="B5905">
        <v>1321</v>
      </c>
      <c r="C5905">
        <v>35052</v>
      </c>
      <c r="D5905">
        <v>24478</v>
      </c>
    </row>
    <row r="5906" spans="1:4" x14ac:dyDescent="0.25">
      <c r="A5906">
        <v>2</v>
      </c>
      <c r="B5906">
        <v>1322</v>
      </c>
      <c r="C5906">
        <v>35044</v>
      </c>
      <c r="D5906">
        <v>21735</v>
      </c>
    </row>
    <row r="5907" spans="1:4" x14ac:dyDescent="0.25">
      <c r="A5907">
        <v>2</v>
      </c>
      <c r="B5907">
        <v>1323</v>
      </c>
      <c r="C5907">
        <v>35056</v>
      </c>
      <c r="D5907">
        <v>24701</v>
      </c>
    </row>
    <row r="5908" spans="1:4" x14ac:dyDescent="0.25">
      <c r="A5908">
        <v>2</v>
      </c>
      <c r="B5908">
        <v>1324</v>
      </c>
      <c r="C5908">
        <v>35060</v>
      </c>
      <c r="D5908">
        <v>24240</v>
      </c>
    </row>
    <row r="5909" spans="1:4" x14ac:dyDescent="0.25">
      <c r="A5909">
        <v>2</v>
      </c>
      <c r="B5909">
        <v>1325</v>
      </c>
      <c r="C5909">
        <v>35052</v>
      </c>
      <c r="D5909">
        <v>21132</v>
      </c>
    </row>
    <row r="5910" spans="1:4" x14ac:dyDescent="0.25">
      <c r="A5910">
        <v>2</v>
      </c>
      <c r="B5910">
        <v>1326</v>
      </c>
      <c r="C5910">
        <v>35056</v>
      </c>
      <c r="D5910">
        <v>24798</v>
      </c>
    </row>
    <row r="5911" spans="1:4" x14ac:dyDescent="0.25">
      <c r="A5911">
        <v>2</v>
      </c>
      <c r="B5911">
        <v>1327</v>
      </c>
      <c r="C5911">
        <v>35056</v>
      </c>
      <c r="D5911">
        <v>24129</v>
      </c>
    </row>
    <row r="5912" spans="1:4" x14ac:dyDescent="0.25">
      <c r="A5912">
        <v>2</v>
      </c>
      <c r="B5912">
        <v>1328</v>
      </c>
      <c r="C5912">
        <v>35052</v>
      </c>
      <c r="D5912">
        <v>19792</v>
      </c>
    </row>
    <row r="5913" spans="1:4" x14ac:dyDescent="0.25">
      <c r="A5913">
        <v>2</v>
      </c>
      <c r="B5913">
        <v>1329</v>
      </c>
      <c r="C5913">
        <v>35060</v>
      </c>
      <c r="D5913">
        <v>24521</v>
      </c>
    </row>
    <row r="5914" spans="1:4" x14ac:dyDescent="0.25">
      <c r="A5914">
        <v>2</v>
      </c>
      <c r="B5914">
        <v>1330</v>
      </c>
      <c r="C5914">
        <v>35060</v>
      </c>
      <c r="D5914">
        <v>24823</v>
      </c>
    </row>
    <row r="5915" spans="1:4" x14ac:dyDescent="0.25">
      <c r="A5915">
        <v>2</v>
      </c>
      <c r="B5915">
        <v>1331</v>
      </c>
      <c r="C5915">
        <v>35056</v>
      </c>
      <c r="D5915">
        <v>25192</v>
      </c>
    </row>
    <row r="5916" spans="1:4" x14ac:dyDescent="0.25">
      <c r="A5916">
        <v>2</v>
      </c>
      <c r="B5916">
        <v>1332</v>
      </c>
      <c r="C5916">
        <v>35056</v>
      </c>
      <c r="D5916">
        <v>25832</v>
      </c>
    </row>
    <row r="5917" spans="1:4" x14ac:dyDescent="0.25">
      <c r="A5917">
        <v>2</v>
      </c>
      <c r="B5917">
        <v>1333</v>
      </c>
      <c r="C5917">
        <v>35052</v>
      </c>
      <c r="D5917">
        <v>24527</v>
      </c>
    </row>
    <row r="5918" spans="1:4" x14ac:dyDescent="0.25">
      <c r="A5918">
        <v>2</v>
      </c>
      <c r="B5918">
        <v>1334</v>
      </c>
      <c r="C5918">
        <v>35044</v>
      </c>
      <c r="D5918">
        <v>24146</v>
      </c>
    </row>
    <row r="5919" spans="1:4" x14ac:dyDescent="0.25">
      <c r="A5919">
        <v>2</v>
      </c>
      <c r="B5919">
        <v>1335</v>
      </c>
      <c r="C5919">
        <v>35040</v>
      </c>
      <c r="D5919">
        <v>24958</v>
      </c>
    </row>
    <row r="5920" spans="1:4" x14ac:dyDescent="0.25">
      <c r="A5920">
        <v>2</v>
      </c>
      <c r="B5920">
        <v>1336</v>
      </c>
      <c r="C5920">
        <v>35048</v>
      </c>
      <c r="D5920">
        <v>24071</v>
      </c>
    </row>
    <row r="5921" spans="1:4" x14ac:dyDescent="0.25">
      <c r="A5921">
        <v>2</v>
      </c>
      <c r="B5921">
        <v>1337</v>
      </c>
      <c r="C5921">
        <v>35056</v>
      </c>
      <c r="D5921">
        <v>24412</v>
      </c>
    </row>
    <row r="5922" spans="1:4" x14ac:dyDescent="0.25">
      <c r="A5922">
        <v>2</v>
      </c>
      <c r="B5922">
        <v>1338</v>
      </c>
      <c r="C5922">
        <v>35048</v>
      </c>
      <c r="D5922">
        <v>24541</v>
      </c>
    </row>
    <row r="5923" spans="1:4" x14ac:dyDescent="0.25">
      <c r="A5923">
        <v>2</v>
      </c>
      <c r="B5923">
        <v>1339</v>
      </c>
      <c r="C5923">
        <v>35048</v>
      </c>
      <c r="D5923">
        <v>25173</v>
      </c>
    </row>
    <row r="5924" spans="1:4" x14ac:dyDescent="0.25">
      <c r="A5924">
        <v>2</v>
      </c>
      <c r="B5924">
        <v>1340</v>
      </c>
      <c r="C5924">
        <v>35056</v>
      </c>
      <c r="D5924">
        <v>25268</v>
      </c>
    </row>
    <row r="5925" spans="1:4" x14ac:dyDescent="0.25">
      <c r="A5925">
        <v>2</v>
      </c>
      <c r="B5925">
        <v>1341</v>
      </c>
      <c r="C5925">
        <v>35056</v>
      </c>
      <c r="D5925">
        <v>24274</v>
      </c>
    </row>
    <row r="5926" spans="1:4" x14ac:dyDescent="0.25">
      <c r="A5926">
        <v>2</v>
      </c>
      <c r="B5926">
        <v>1342</v>
      </c>
      <c r="C5926">
        <v>35060</v>
      </c>
      <c r="D5926">
        <v>25152</v>
      </c>
    </row>
    <row r="5927" spans="1:4" x14ac:dyDescent="0.25">
      <c r="A5927">
        <v>2</v>
      </c>
      <c r="B5927">
        <v>1343</v>
      </c>
      <c r="C5927">
        <v>35052</v>
      </c>
      <c r="D5927">
        <v>24029</v>
      </c>
    </row>
    <row r="5928" spans="1:4" x14ac:dyDescent="0.25">
      <c r="A5928">
        <v>2</v>
      </c>
      <c r="B5928">
        <v>1344</v>
      </c>
      <c r="C5928">
        <v>35048</v>
      </c>
      <c r="D5928">
        <v>21057</v>
      </c>
    </row>
    <row r="5929" spans="1:4" x14ac:dyDescent="0.25">
      <c r="A5929">
        <v>2</v>
      </c>
      <c r="B5929">
        <v>1345</v>
      </c>
      <c r="C5929">
        <v>35064</v>
      </c>
      <c r="D5929">
        <v>24035</v>
      </c>
    </row>
    <row r="5930" spans="1:4" x14ac:dyDescent="0.25">
      <c r="A5930">
        <v>2</v>
      </c>
      <c r="B5930">
        <v>1346</v>
      </c>
      <c r="C5930">
        <v>35056</v>
      </c>
      <c r="D5930">
        <v>24893</v>
      </c>
    </row>
    <row r="5931" spans="1:4" x14ac:dyDescent="0.25">
      <c r="A5931">
        <v>2</v>
      </c>
      <c r="B5931">
        <v>1347</v>
      </c>
      <c r="C5931">
        <v>35060</v>
      </c>
      <c r="D5931">
        <v>20648</v>
      </c>
    </row>
    <row r="5932" spans="1:4" x14ac:dyDescent="0.25">
      <c r="A5932">
        <v>2</v>
      </c>
      <c r="B5932">
        <v>1348</v>
      </c>
      <c r="C5932">
        <v>35064</v>
      </c>
      <c r="D5932">
        <v>24005</v>
      </c>
    </row>
    <row r="5933" spans="1:4" x14ac:dyDescent="0.25">
      <c r="A5933">
        <v>2</v>
      </c>
      <c r="B5933">
        <v>1349</v>
      </c>
      <c r="C5933">
        <v>35064</v>
      </c>
      <c r="D5933">
        <v>24561</v>
      </c>
    </row>
    <row r="5934" spans="1:4" x14ac:dyDescent="0.25">
      <c r="A5934">
        <v>2</v>
      </c>
      <c r="B5934">
        <v>1350</v>
      </c>
      <c r="C5934">
        <v>35060</v>
      </c>
      <c r="D5934">
        <v>24899</v>
      </c>
    </row>
    <row r="5935" spans="1:4" x14ac:dyDescent="0.25">
      <c r="A5935">
        <v>2</v>
      </c>
      <c r="B5935">
        <v>1351</v>
      </c>
      <c r="C5935">
        <v>35044</v>
      </c>
      <c r="D5935">
        <v>24146</v>
      </c>
    </row>
    <row r="5936" spans="1:4" x14ac:dyDescent="0.25">
      <c r="A5936">
        <v>2</v>
      </c>
      <c r="B5936">
        <v>1352</v>
      </c>
      <c r="C5936">
        <v>35036</v>
      </c>
      <c r="D5936">
        <v>24178</v>
      </c>
    </row>
    <row r="5937" spans="1:4" x14ac:dyDescent="0.25">
      <c r="A5937">
        <v>2</v>
      </c>
      <c r="B5937">
        <v>1353</v>
      </c>
      <c r="C5937">
        <v>35056</v>
      </c>
      <c r="D5937">
        <v>24468</v>
      </c>
    </row>
    <row r="5938" spans="1:4" x14ac:dyDescent="0.25">
      <c r="A5938">
        <v>2</v>
      </c>
      <c r="B5938">
        <v>1354</v>
      </c>
      <c r="C5938">
        <v>35060</v>
      </c>
      <c r="D5938">
        <v>24515</v>
      </c>
    </row>
    <row r="5939" spans="1:4" x14ac:dyDescent="0.25">
      <c r="A5939">
        <v>2</v>
      </c>
      <c r="B5939">
        <v>1355</v>
      </c>
      <c r="C5939">
        <v>35056</v>
      </c>
      <c r="D5939">
        <v>24235</v>
      </c>
    </row>
    <row r="5940" spans="1:4" x14ac:dyDescent="0.25">
      <c r="A5940">
        <v>2</v>
      </c>
      <c r="B5940">
        <v>1356</v>
      </c>
      <c r="C5940">
        <v>35056</v>
      </c>
      <c r="D5940">
        <v>24287</v>
      </c>
    </row>
    <row r="5941" spans="1:4" x14ac:dyDescent="0.25">
      <c r="A5941">
        <v>2</v>
      </c>
      <c r="B5941">
        <v>1357</v>
      </c>
      <c r="C5941">
        <v>35048</v>
      </c>
      <c r="D5941">
        <v>24789</v>
      </c>
    </row>
    <row r="5942" spans="1:4" x14ac:dyDescent="0.25">
      <c r="A5942">
        <v>2</v>
      </c>
      <c r="B5942">
        <v>1358</v>
      </c>
      <c r="C5942">
        <v>35052</v>
      </c>
      <c r="D5942">
        <v>23776</v>
      </c>
    </row>
    <row r="5943" spans="1:4" x14ac:dyDescent="0.25">
      <c r="A5943">
        <v>2</v>
      </c>
      <c r="B5943">
        <v>1359</v>
      </c>
      <c r="C5943">
        <v>35060</v>
      </c>
      <c r="D5943">
        <v>24502</v>
      </c>
    </row>
    <row r="5944" spans="1:4" x14ac:dyDescent="0.25">
      <c r="A5944">
        <v>2</v>
      </c>
      <c r="B5944">
        <v>1360</v>
      </c>
      <c r="C5944">
        <v>35052</v>
      </c>
      <c r="D5944">
        <v>23714</v>
      </c>
    </row>
    <row r="5945" spans="1:4" x14ac:dyDescent="0.25">
      <c r="A5945">
        <v>2</v>
      </c>
      <c r="B5945">
        <v>1361</v>
      </c>
      <c r="C5945">
        <v>35060</v>
      </c>
      <c r="D5945">
        <v>25091</v>
      </c>
    </row>
    <row r="5946" spans="1:4" x14ac:dyDescent="0.25">
      <c r="A5946">
        <v>2</v>
      </c>
      <c r="B5946">
        <v>1362</v>
      </c>
      <c r="C5946">
        <v>35052</v>
      </c>
      <c r="D5946">
        <v>25020</v>
      </c>
    </row>
    <row r="5947" spans="1:4" x14ac:dyDescent="0.25">
      <c r="A5947">
        <v>2</v>
      </c>
      <c r="B5947">
        <v>1363</v>
      </c>
      <c r="C5947">
        <v>35044</v>
      </c>
      <c r="D5947">
        <v>21107</v>
      </c>
    </row>
    <row r="5948" spans="1:4" x14ac:dyDescent="0.25">
      <c r="A5948">
        <v>2</v>
      </c>
      <c r="B5948">
        <v>1364</v>
      </c>
      <c r="C5948">
        <v>35056</v>
      </c>
      <c r="D5948">
        <v>24485</v>
      </c>
    </row>
    <row r="5949" spans="1:4" x14ac:dyDescent="0.25">
      <c r="A5949">
        <v>2</v>
      </c>
      <c r="B5949">
        <v>1365</v>
      </c>
      <c r="C5949">
        <v>35048</v>
      </c>
      <c r="D5949">
        <v>25075</v>
      </c>
    </row>
    <row r="5950" spans="1:4" x14ac:dyDescent="0.25">
      <c r="A5950">
        <v>2</v>
      </c>
      <c r="B5950">
        <v>1366</v>
      </c>
      <c r="C5950">
        <v>35048</v>
      </c>
      <c r="D5950">
        <v>21029</v>
      </c>
    </row>
    <row r="5951" spans="1:4" x14ac:dyDescent="0.25">
      <c r="A5951">
        <v>2</v>
      </c>
      <c r="B5951">
        <v>1367</v>
      </c>
      <c r="C5951">
        <v>35048</v>
      </c>
      <c r="D5951">
        <v>25003</v>
      </c>
    </row>
    <row r="5952" spans="1:4" x14ac:dyDescent="0.25">
      <c r="A5952">
        <v>2</v>
      </c>
      <c r="B5952">
        <v>1368</v>
      </c>
      <c r="C5952">
        <v>35044</v>
      </c>
      <c r="D5952">
        <v>25341</v>
      </c>
    </row>
    <row r="5953" spans="1:4" x14ac:dyDescent="0.25">
      <c r="A5953">
        <v>2</v>
      </c>
      <c r="B5953">
        <v>1369</v>
      </c>
      <c r="C5953">
        <v>35052</v>
      </c>
      <c r="D5953">
        <v>21264</v>
      </c>
    </row>
    <row r="5954" spans="1:4" x14ac:dyDescent="0.25">
      <c r="A5954">
        <v>2</v>
      </c>
      <c r="B5954">
        <v>1370</v>
      </c>
      <c r="C5954">
        <v>35048</v>
      </c>
      <c r="D5954">
        <v>24290</v>
      </c>
    </row>
    <row r="5955" spans="1:4" x14ac:dyDescent="0.25">
      <c r="A5955">
        <v>2</v>
      </c>
      <c r="B5955">
        <v>1371</v>
      </c>
      <c r="C5955">
        <v>35048</v>
      </c>
      <c r="D5955">
        <v>24573</v>
      </c>
    </row>
    <row r="5956" spans="1:4" x14ac:dyDescent="0.25">
      <c r="A5956">
        <v>2</v>
      </c>
      <c r="B5956">
        <v>1372</v>
      </c>
      <c r="C5956">
        <v>35048</v>
      </c>
      <c r="D5956">
        <v>20695</v>
      </c>
    </row>
    <row r="5957" spans="1:4" x14ac:dyDescent="0.25">
      <c r="A5957">
        <v>2</v>
      </c>
      <c r="B5957">
        <v>1373</v>
      </c>
      <c r="C5957">
        <v>35060</v>
      </c>
      <c r="D5957">
        <v>24978</v>
      </c>
    </row>
    <row r="5958" spans="1:4" x14ac:dyDescent="0.25">
      <c r="A5958">
        <v>2</v>
      </c>
      <c r="B5958">
        <v>1374</v>
      </c>
      <c r="C5958">
        <v>35052</v>
      </c>
      <c r="D5958">
        <v>24246</v>
      </c>
    </row>
    <row r="5959" spans="1:4" x14ac:dyDescent="0.25">
      <c r="A5959">
        <v>2</v>
      </c>
      <c r="B5959">
        <v>1375</v>
      </c>
      <c r="C5959">
        <v>35056</v>
      </c>
      <c r="D5959">
        <v>24632</v>
      </c>
    </row>
    <row r="5960" spans="1:4" x14ac:dyDescent="0.25">
      <c r="A5960">
        <v>2</v>
      </c>
      <c r="B5960">
        <v>1376</v>
      </c>
      <c r="C5960">
        <v>35056</v>
      </c>
      <c r="D5960">
        <v>24986</v>
      </c>
    </row>
    <row r="5961" spans="1:4" x14ac:dyDescent="0.25">
      <c r="A5961">
        <v>2</v>
      </c>
      <c r="B5961">
        <v>1377</v>
      </c>
      <c r="C5961">
        <v>35052</v>
      </c>
      <c r="D5961">
        <v>24150</v>
      </c>
    </row>
    <row r="5962" spans="1:4" x14ac:dyDescent="0.25">
      <c r="A5962">
        <v>2</v>
      </c>
      <c r="B5962">
        <v>1378</v>
      </c>
      <c r="C5962">
        <v>35060</v>
      </c>
      <c r="D5962">
        <v>25127</v>
      </c>
    </row>
    <row r="5963" spans="1:4" x14ac:dyDescent="0.25">
      <c r="A5963">
        <v>2</v>
      </c>
      <c r="B5963">
        <v>1379</v>
      </c>
      <c r="C5963">
        <v>35048</v>
      </c>
      <c r="D5963">
        <v>23947</v>
      </c>
    </row>
    <row r="5964" spans="1:4" x14ac:dyDescent="0.25">
      <c r="A5964">
        <v>2</v>
      </c>
      <c r="B5964">
        <v>1380</v>
      </c>
      <c r="C5964">
        <v>35048</v>
      </c>
      <c r="D5964">
        <v>25198</v>
      </c>
    </row>
    <row r="5965" spans="1:4" x14ac:dyDescent="0.25">
      <c r="A5965">
        <v>2</v>
      </c>
      <c r="B5965">
        <v>1381</v>
      </c>
      <c r="C5965">
        <v>35052</v>
      </c>
      <c r="D5965">
        <v>25052</v>
      </c>
    </row>
    <row r="5966" spans="1:4" x14ac:dyDescent="0.25">
      <c r="A5966">
        <v>2</v>
      </c>
      <c r="B5966">
        <v>1382</v>
      </c>
      <c r="C5966">
        <v>35044</v>
      </c>
      <c r="D5966">
        <v>25003</v>
      </c>
    </row>
    <row r="5967" spans="1:4" x14ac:dyDescent="0.25">
      <c r="A5967">
        <v>2</v>
      </c>
      <c r="B5967">
        <v>1383</v>
      </c>
      <c r="C5967">
        <v>35060</v>
      </c>
      <c r="D5967">
        <v>25200</v>
      </c>
    </row>
    <row r="5968" spans="1:4" x14ac:dyDescent="0.25">
      <c r="A5968">
        <v>2</v>
      </c>
      <c r="B5968">
        <v>1384</v>
      </c>
      <c r="C5968">
        <v>35068</v>
      </c>
      <c r="D5968">
        <v>24615</v>
      </c>
    </row>
    <row r="5969" spans="1:4" x14ac:dyDescent="0.25">
      <c r="A5969">
        <v>2</v>
      </c>
      <c r="B5969">
        <v>1385</v>
      </c>
      <c r="C5969">
        <v>35064</v>
      </c>
      <c r="D5969">
        <v>20243</v>
      </c>
    </row>
    <row r="5970" spans="1:4" x14ac:dyDescent="0.25">
      <c r="A5970">
        <v>2</v>
      </c>
      <c r="B5970">
        <v>1386</v>
      </c>
      <c r="C5970">
        <v>35068</v>
      </c>
      <c r="D5970">
        <v>23765</v>
      </c>
    </row>
    <row r="5971" spans="1:4" x14ac:dyDescent="0.25">
      <c r="A5971">
        <v>2</v>
      </c>
      <c r="B5971">
        <v>1387</v>
      </c>
      <c r="C5971">
        <v>35068</v>
      </c>
      <c r="D5971">
        <v>24520</v>
      </c>
    </row>
    <row r="5972" spans="1:4" x14ac:dyDescent="0.25">
      <c r="A5972">
        <v>2</v>
      </c>
      <c r="B5972">
        <v>1388</v>
      </c>
      <c r="C5972">
        <v>35048</v>
      </c>
      <c r="D5972">
        <v>20018</v>
      </c>
    </row>
    <row r="5973" spans="1:4" x14ac:dyDescent="0.25">
      <c r="A5973">
        <v>2</v>
      </c>
      <c r="B5973">
        <v>1389</v>
      </c>
      <c r="C5973">
        <v>35048</v>
      </c>
      <c r="D5973">
        <v>23601</v>
      </c>
    </row>
    <row r="5974" spans="1:4" x14ac:dyDescent="0.25">
      <c r="A5974">
        <v>2</v>
      </c>
      <c r="B5974">
        <v>1390</v>
      </c>
      <c r="C5974">
        <v>35044</v>
      </c>
      <c r="D5974">
        <v>24396</v>
      </c>
    </row>
    <row r="5975" spans="1:4" x14ac:dyDescent="0.25">
      <c r="A5975">
        <v>2</v>
      </c>
      <c r="B5975">
        <v>1391</v>
      </c>
      <c r="C5975">
        <v>35064</v>
      </c>
      <c r="D5975">
        <v>19967</v>
      </c>
    </row>
    <row r="5976" spans="1:4" x14ac:dyDescent="0.25">
      <c r="A5976">
        <v>2</v>
      </c>
      <c r="B5976">
        <v>1392</v>
      </c>
      <c r="C5976">
        <v>35060</v>
      </c>
      <c r="D5976">
        <v>23897</v>
      </c>
    </row>
    <row r="5977" spans="1:4" x14ac:dyDescent="0.25">
      <c r="A5977">
        <v>2</v>
      </c>
      <c r="B5977">
        <v>1393</v>
      </c>
      <c r="C5977">
        <v>35056</v>
      </c>
      <c r="D5977">
        <v>25014</v>
      </c>
    </row>
    <row r="5978" spans="1:4" x14ac:dyDescent="0.25">
      <c r="A5978">
        <v>2</v>
      </c>
      <c r="B5978">
        <v>1394</v>
      </c>
      <c r="C5978">
        <v>35052</v>
      </c>
      <c r="D5978">
        <v>25377</v>
      </c>
    </row>
    <row r="5979" spans="1:4" x14ac:dyDescent="0.25">
      <c r="A5979">
        <v>2</v>
      </c>
      <c r="B5979">
        <v>1395</v>
      </c>
      <c r="C5979">
        <v>35060</v>
      </c>
      <c r="D5979">
        <v>24212</v>
      </c>
    </row>
    <row r="5980" spans="1:4" x14ac:dyDescent="0.25">
      <c r="A5980">
        <v>2</v>
      </c>
      <c r="B5980">
        <v>1396</v>
      </c>
      <c r="C5980">
        <v>35040</v>
      </c>
      <c r="D5980">
        <v>24850</v>
      </c>
    </row>
    <row r="5981" spans="1:4" x14ac:dyDescent="0.25">
      <c r="A5981">
        <v>2</v>
      </c>
      <c r="B5981">
        <v>1397</v>
      </c>
      <c r="C5981">
        <v>35064</v>
      </c>
      <c r="D5981">
        <v>25610</v>
      </c>
    </row>
    <row r="5982" spans="1:4" x14ac:dyDescent="0.25">
      <c r="A5982">
        <v>2</v>
      </c>
      <c r="B5982">
        <v>1398</v>
      </c>
      <c r="C5982">
        <v>35056</v>
      </c>
      <c r="D5982">
        <v>25496</v>
      </c>
    </row>
    <row r="5983" spans="1:4" x14ac:dyDescent="0.25">
      <c r="A5983">
        <v>2</v>
      </c>
      <c r="B5983">
        <v>1399</v>
      </c>
      <c r="C5983">
        <v>35056</v>
      </c>
      <c r="D5983">
        <v>24005</v>
      </c>
    </row>
    <row r="5984" spans="1:4" x14ac:dyDescent="0.25">
      <c r="A5984">
        <v>2</v>
      </c>
      <c r="B5984">
        <v>1400</v>
      </c>
      <c r="C5984">
        <v>35056</v>
      </c>
      <c r="D5984">
        <v>23994</v>
      </c>
    </row>
    <row r="5985" spans="1:4" x14ac:dyDescent="0.25">
      <c r="A5985">
        <v>2</v>
      </c>
      <c r="B5985">
        <v>1401</v>
      </c>
      <c r="C5985">
        <v>35060</v>
      </c>
      <c r="D5985">
        <v>24543</v>
      </c>
    </row>
    <row r="5986" spans="1:4" x14ac:dyDescent="0.25">
      <c r="A5986">
        <v>2</v>
      </c>
      <c r="B5986">
        <v>1402</v>
      </c>
      <c r="C5986">
        <v>35060</v>
      </c>
      <c r="D5986">
        <v>23823</v>
      </c>
    </row>
    <row r="5987" spans="1:4" x14ac:dyDescent="0.25">
      <c r="A5987">
        <v>2</v>
      </c>
      <c r="B5987">
        <v>1403</v>
      </c>
      <c r="C5987">
        <v>35060</v>
      </c>
      <c r="D5987">
        <v>25065</v>
      </c>
    </row>
    <row r="5988" spans="1:4" x14ac:dyDescent="0.25">
      <c r="A5988">
        <v>2</v>
      </c>
      <c r="B5988">
        <v>1404</v>
      </c>
      <c r="C5988">
        <v>35048</v>
      </c>
      <c r="D5988">
        <v>23884</v>
      </c>
    </row>
    <row r="5989" spans="1:4" x14ac:dyDescent="0.25">
      <c r="A5989">
        <v>2</v>
      </c>
      <c r="B5989">
        <v>1405</v>
      </c>
      <c r="C5989">
        <v>35052</v>
      </c>
      <c r="D5989">
        <v>24974</v>
      </c>
    </row>
    <row r="5990" spans="1:4" x14ac:dyDescent="0.25">
      <c r="A5990">
        <v>2</v>
      </c>
      <c r="B5990">
        <v>1406</v>
      </c>
      <c r="C5990">
        <v>35048</v>
      </c>
      <c r="D5990">
        <v>24369</v>
      </c>
    </row>
    <row r="5991" spans="1:4" x14ac:dyDescent="0.25">
      <c r="A5991">
        <v>2</v>
      </c>
      <c r="B5991">
        <v>1407</v>
      </c>
      <c r="C5991">
        <v>35048</v>
      </c>
      <c r="D5991">
        <v>19842</v>
      </c>
    </row>
    <row r="5992" spans="1:4" x14ac:dyDescent="0.25">
      <c r="A5992">
        <v>2</v>
      </c>
      <c r="B5992">
        <v>1408</v>
      </c>
      <c r="C5992">
        <v>35056</v>
      </c>
      <c r="D5992">
        <v>25170</v>
      </c>
    </row>
    <row r="5993" spans="1:4" x14ac:dyDescent="0.25">
      <c r="A5993">
        <v>2</v>
      </c>
      <c r="B5993">
        <v>1409</v>
      </c>
      <c r="C5993">
        <v>35060</v>
      </c>
      <c r="D5993">
        <v>24093</v>
      </c>
    </row>
    <row r="5994" spans="1:4" x14ac:dyDescent="0.25">
      <c r="A5994">
        <v>2</v>
      </c>
      <c r="B5994">
        <v>1410</v>
      </c>
      <c r="C5994">
        <v>35052</v>
      </c>
      <c r="D5994">
        <v>20589</v>
      </c>
    </row>
    <row r="5995" spans="1:4" x14ac:dyDescent="0.25">
      <c r="A5995">
        <v>2</v>
      </c>
      <c r="B5995">
        <v>1411</v>
      </c>
      <c r="C5995">
        <v>35056</v>
      </c>
      <c r="D5995">
        <v>24080</v>
      </c>
    </row>
    <row r="5996" spans="1:4" x14ac:dyDescent="0.25">
      <c r="A5996">
        <v>2</v>
      </c>
      <c r="B5996">
        <v>1412</v>
      </c>
      <c r="C5996">
        <v>35052</v>
      </c>
      <c r="D5996">
        <v>23904</v>
      </c>
    </row>
    <row r="5997" spans="1:4" x14ac:dyDescent="0.25">
      <c r="A5997">
        <v>2</v>
      </c>
      <c r="B5997">
        <v>1413</v>
      </c>
      <c r="C5997">
        <v>35060</v>
      </c>
      <c r="D5997">
        <v>20938</v>
      </c>
    </row>
    <row r="5998" spans="1:4" x14ac:dyDescent="0.25">
      <c r="A5998">
        <v>2</v>
      </c>
      <c r="B5998">
        <v>1414</v>
      </c>
      <c r="C5998">
        <v>35056</v>
      </c>
      <c r="D5998">
        <v>24371</v>
      </c>
    </row>
    <row r="5999" spans="1:4" x14ac:dyDescent="0.25">
      <c r="A5999">
        <v>2</v>
      </c>
      <c r="B5999">
        <v>1415</v>
      </c>
      <c r="C5999">
        <v>35064</v>
      </c>
      <c r="D5999">
        <v>25060</v>
      </c>
    </row>
    <row r="6000" spans="1:4" x14ac:dyDescent="0.25">
      <c r="A6000">
        <v>2</v>
      </c>
      <c r="B6000">
        <v>1416</v>
      </c>
      <c r="C6000">
        <v>35060</v>
      </c>
      <c r="D6000">
        <v>24145</v>
      </c>
    </row>
    <row r="6001" spans="1:4" x14ac:dyDescent="0.25">
      <c r="A6001">
        <v>2</v>
      </c>
      <c r="B6001">
        <v>1417</v>
      </c>
      <c r="C6001">
        <v>35052</v>
      </c>
      <c r="D6001">
        <v>24514</v>
      </c>
    </row>
    <row r="6002" spans="1:4" x14ac:dyDescent="0.25">
      <c r="A6002">
        <v>2</v>
      </c>
      <c r="B6002">
        <v>1418</v>
      </c>
      <c r="C6002">
        <v>35048</v>
      </c>
      <c r="D6002">
        <v>24477</v>
      </c>
    </row>
    <row r="6003" spans="1:4" x14ac:dyDescent="0.25">
      <c r="A6003">
        <v>2</v>
      </c>
      <c r="B6003">
        <v>1419</v>
      </c>
      <c r="C6003">
        <v>35048</v>
      </c>
      <c r="D6003">
        <v>24254</v>
      </c>
    </row>
    <row r="6004" spans="1:4" x14ac:dyDescent="0.25">
      <c r="A6004">
        <v>2</v>
      </c>
      <c r="B6004">
        <v>1420</v>
      </c>
      <c r="C6004">
        <v>35052</v>
      </c>
      <c r="D6004">
        <v>24894</v>
      </c>
    </row>
    <row r="6005" spans="1:4" x14ac:dyDescent="0.25">
      <c r="A6005">
        <v>2</v>
      </c>
      <c r="B6005">
        <v>1421</v>
      </c>
      <c r="C6005">
        <v>35044</v>
      </c>
      <c r="D6005">
        <v>24817</v>
      </c>
    </row>
    <row r="6006" spans="1:4" x14ac:dyDescent="0.25">
      <c r="A6006">
        <v>2</v>
      </c>
      <c r="B6006">
        <v>1422</v>
      </c>
      <c r="C6006">
        <v>35048</v>
      </c>
      <c r="D6006">
        <v>25218</v>
      </c>
    </row>
    <row r="6007" spans="1:4" x14ac:dyDescent="0.25">
      <c r="A6007">
        <v>2</v>
      </c>
      <c r="B6007">
        <v>1423</v>
      </c>
      <c r="C6007">
        <v>35052</v>
      </c>
      <c r="D6007">
        <v>24929</v>
      </c>
    </row>
    <row r="6008" spans="1:4" x14ac:dyDescent="0.25">
      <c r="A6008">
        <v>2</v>
      </c>
      <c r="B6008">
        <v>1424</v>
      </c>
      <c r="C6008">
        <v>35060</v>
      </c>
      <c r="D6008">
        <v>24748</v>
      </c>
    </row>
    <row r="6009" spans="1:4" x14ac:dyDescent="0.25">
      <c r="A6009">
        <v>2</v>
      </c>
      <c r="B6009">
        <v>1425</v>
      </c>
      <c r="C6009">
        <v>35056</v>
      </c>
      <c r="D6009">
        <v>24232</v>
      </c>
    </row>
    <row r="6010" spans="1:4" x14ac:dyDescent="0.25">
      <c r="A6010">
        <v>2</v>
      </c>
      <c r="B6010">
        <v>1426</v>
      </c>
      <c r="C6010">
        <v>35044</v>
      </c>
      <c r="D6010">
        <v>23999</v>
      </c>
    </row>
    <row r="6011" spans="1:4" x14ac:dyDescent="0.25">
      <c r="A6011">
        <v>2</v>
      </c>
      <c r="B6011">
        <v>1427</v>
      </c>
      <c r="C6011">
        <v>35068</v>
      </c>
      <c r="D6011">
        <v>25298</v>
      </c>
    </row>
    <row r="6012" spans="1:4" x14ac:dyDescent="0.25">
      <c r="A6012">
        <v>2</v>
      </c>
      <c r="B6012">
        <v>1428</v>
      </c>
      <c r="C6012">
        <v>35056</v>
      </c>
      <c r="D6012">
        <v>23987</v>
      </c>
    </row>
    <row r="6013" spans="1:4" x14ac:dyDescent="0.25">
      <c r="A6013">
        <v>2</v>
      </c>
      <c r="B6013">
        <v>1429</v>
      </c>
      <c r="C6013">
        <v>35048</v>
      </c>
      <c r="D6013">
        <v>20744</v>
      </c>
    </row>
    <row r="6014" spans="1:4" x14ac:dyDescent="0.25">
      <c r="A6014">
        <v>2</v>
      </c>
      <c r="B6014">
        <v>1430</v>
      </c>
      <c r="C6014">
        <v>35052</v>
      </c>
      <c r="D6014">
        <v>23816</v>
      </c>
    </row>
    <row r="6015" spans="1:4" x14ac:dyDescent="0.25">
      <c r="A6015">
        <v>2</v>
      </c>
      <c r="B6015">
        <v>1431</v>
      </c>
      <c r="C6015">
        <v>35056</v>
      </c>
      <c r="D6015">
        <v>24855</v>
      </c>
    </row>
    <row r="6016" spans="1:4" x14ac:dyDescent="0.25">
      <c r="A6016">
        <v>2</v>
      </c>
      <c r="B6016">
        <v>1432</v>
      </c>
      <c r="C6016">
        <v>35048</v>
      </c>
      <c r="D6016">
        <v>21396</v>
      </c>
    </row>
    <row r="6017" spans="1:4" x14ac:dyDescent="0.25">
      <c r="A6017">
        <v>2</v>
      </c>
      <c r="B6017">
        <v>1433</v>
      </c>
      <c r="C6017">
        <v>35056</v>
      </c>
      <c r="D6017">
        <v>24359</v>
      </c>
    </row>
    <row r="6018" spans="1:4" x14ac:dyDescent="0.25">
      <c r="A6018">
        <v>2</v>
      </c>
      <c r="B6018">
        <v>1434</v>
      </c>
      <c r="C6018">
        <v>35052</v>
      </c>
      <c r="D6018">
        <v>25011</v>
      </c>
    </row>
    <row r="6019" spans="1:4" x14ac:dyDescent="0.25">
      <c r="A6019">
        <v>2</v>
      </c>
      <c r="B6019">
        <v>1435</v>
      </c>
      <c r="C6019">
        <v>35056</v>
      </c>
      <c r="D6019">
        <v>20106</v>
      </c>
    </row>
    <row r="6020" spans="1:4" x14ac:dyDescent="0.25">
      <c r="A6020">
        <v>2</v>
      </c>
      <c r="B6020">
        <v>1436</v>
      </c>
      <c r="C6020">
        <v>35060</v>
      </c>
      <c r="D6020">
        <v>25230</v>
      </c>
    </row>
    <row r="6021" spans="1:4" x14ac:dyDescent="0.25">
      <c r="A6021">
        <v>2</v>
      </c>
      <c r="B6021">
        <v>1437</v>
      </c>
      <c r="C6021">
        <v>35060</v>
      </c>
      <c r="D6021">
        <v>24558</v>
      </c>
    </row>
    <row r="6022" spans="1:4" x14ac:dyDescent="0.25">
      <c r="A6022">
        <v>2</v>
      </c>
      <c r="B6022">
        <v>1438</v>
      </c>
      <c r="C6022">
        <v>35060</v>
      </c>
      <c r="D6022">
        <v>25250</v>
      </c>
    </row>
    <row r="6023" spans="1:4" x14ac:dyDescent="0.25">
      <c r="A6023">
        <v>2</v>
      </c>
      <c r="B6023">
        <v>1439</v>
      </c>
      <c r="C6023">
        <v>35052</v>
      </c>
      <c r="D6023">
        <v>24642</v>
      </c>
    </row>
    <row r="6024" spans="1:4" x14ac:dyDescent="0.25">
      <c r="A6024">
        <v>2</v>
      </c>
      <c r="B6024">
        <v>1440</v>
      </c>
      <c r="C6024">
        <v>35056</v>
      </c>
      <c r="D6024">
        <v>24963</v>
      </c>
    </row>
    <row r="6025" spans="1:4" x14ac:dyDescent="0.25">
      <c r="A6025">
        <v>2</v>
      </c>
      <c r="B6025">
        <v>1441</v>
      </c>
      <c r="C6025">
        <v>35064</v>
      </c>
      <c r="D6025">
        <v>24999</v>
      </c>
    </row>
    <row r="6026" spans="1:4" x14ac:dyDescent="0.25">
      <c r="A6026">
        <v>2</v>
      </c>
      <c r="B6026">
        <v>1442</v>
      </c>
      <c r="C6026">
        <v>35060</v>
      </c>
      <c r="D6026">
        <v>24972</v>
      </c>
    </row>
    <row r="6027" spans="1:4" x14ac:dyDescent="0.25">
      <c r="A6027">
        <v>2</v>
      </c>
      <c r="B6027">
        <v>1443</v>
      </c>
      <c r="C6027">
        <v>35060</v>
      </c>
      <c r="D6027">
        <v>25032</v>
      </c>
    </row>
    <row r="6028" spans="1:4" x14ac:dyDescent="0.25">
      <c r="A6028">
        <v>2</v>
      </c>
      <c r="B6028">
        <v>1444</v>
      </c>
      <c r="C6028">
        <v>35052</v>
      </c>
      <c r="D6028">
        <v>25003</v>
      </c>
    </row>
    <row r="6029" spans="1:4" x14ac:dyDescent="0.25">
      <c r="A6029">
        <v>2</v>
      </c>
      <c r="B6029">
        <v>1445</v>
      </c>
      <c r="C6029">
        <v>35060</v>
      </c>
      <c r="D6029">
        <v>25004</v>
      </c>
    </row>
    <row r="6030" spans="1:4" x14ac:dyDescent="0.25">
      <c r="A6030">
        <v>2</v>
      </c>
      <c r="B6030">
        <v>1446</v>
      </c>
      <c r="C6030">
        <v>35060</v>
      </c>
      <c r="D6030">
        <v>23964</v>
      </c>
    </row>
    <row r="6031" spans="1:4" x14ac:dyDescent="0.25">
      <c r="A6031">
        <v>2</v>
      </c>
      <c r="B6031">
        <v>1447</v>
      </c>
      <c r="C6031">
        <v>35060</v>
      </c>
      <c r="D6031">
        <v>25488</v>
      </c>
    </row>
    <row r="6032" spans="1:4" x14ac:dyDescent="0.25">
      <c r="A6032">
        <v>2</v>
      </c>
      <c r="B6032">
        <v>1448</v>
      </c>
      <c r="C6032">
        <v>35048</v>
      </c>
      <c r="D6032">
        <v>20495</v>
      </c>
    </row>
    <row r="6033" spans="1:4" x14ac:dyDescent="0.25">
      <c r="A6033">
        <v>2</v>
      </c>
      <c r="B6033">
        <v>1449</v>
      </c>
      <c r="C6033">
        <v>35060</v>
      </c>
      <c r="D6033">
        <v>24719</v>
      </c>
    </row>
    <row r="6034" spans="1:4" x14ac:dyDescent="0.25">
      <c r="A6034">
        <v>2</v>
      </c>
      <c r="B6034">
        <v>1450</v>
      </c>
      <c r="C6034">
        <v>35048</v>
      </c>
      <c r="D6034">
        <v>25000</v>
      </c>
    </row>
    <row r="6035" spans="1:4" x14ac:dyDescent="0.25">
      <c r="A6035">
        <v>2</v>
      </c>
      <c r="B6035">
        <v>1451</v>
      </c>
      <c r="C6035">
        <v>35040</v>
      </c>
      <c r="D6035">
        <v>20999</v>
      </c>
    </row>
    <row r="6036" spans="1:4" x14ac:dyDescent="0.25">
      <c r="A6036">
        <v>2</v>
      </c>
      <c r="B6036">
        <v>1452</v>
      </c>
      <c r="C6036">
        <v>35052</v>
      </c>
      <c r="D6036">
        <v>24005</v>
      </c>
    </row>
    <row r="6037" spans="1:4" x14ac:dyDescent="0.25">
      <c r="A6037">
        <v>2</v>
      </c>
      <c r="B6037">
        <v>1453</v>
      </c>
      <c r="C6037">
        <v>35048</v>
      </c>
      <c r="D6037">
        <v>23999</v>
      </c>
    </row>
    <row r="6038" spans="1:4" x14ac:dyDescent="0.25">
      <c r="A6038">
        <v>2</v>
      </c>
      <c r="B6038">
        <v>1454</v>
      </c>
      <c r="C6038">
        <v>35036</v>
      </c>
      <c r="D6038">
        <v>19999</v>
      </c>
    </row>
    <row r="6039" spans="1:4" x14ac:dyDescent="0.25">
      <c r="A6039">
        <v>2</v>
      </c>
      <c r="B6039">
        <v>1455</v>
      </c>
      <c r="C6039">
        <v>35044</v>
      </c>
      <c r="D6039">
        <v>24001</v>
      </c>
    </row>
    <row r="6040" spans="1:4" x14ac:dyDescent="0.25">
      <c r="A6040">
        <v>2</v>
      </c>
      <c r="B6040">
        <v>1456</v>
      </c>
      <c r="C6040">
        <v>35048</v>
      </c>
      <c r="D6040">
        <v>24001</v>
      </c>
    </row>
    <row r="6041" spans="1:4" x14ac:dyDescent="0.25">
      <c r="A6041">
        <v>2</v>
      </c>
      <c r="B6041">
        <v>1457</v>
      </c>
      <c r="C6041">
        <v>35048</v>
      </c>
      <c r="D6041">
        <v>20000</v>
      </c>
    </row>
    <row r="6042" spans="1:4" x14ac:dyDescent="0.25">
      <c r="A6042">
        <v>2</v>
      </c>
      <c r="B6042">
        <v>1458</v>
      </c>
      <c r="C6042">
        <v>35052</v>
      </c>
      <c r="D6042">
        <v>23999</v>
      </c>
    </row>
    <row r="6043" spans="1:4" x14ac:dyDescent="0.25">
      <c r="A6043">
        <v>2</v>
      </c>
      <c r="B6043">
        <v>1459</v>
      </c>
      <c r="C6043">
        <v>35056</v>
      </c>
      <c r="D6043">
        <v>24039</v>
      </c>
    </row>
    <row r="6044" spans="1:4" x14ac:dyDescent="0.25">
      <c r="A6044">
        <v>2</v>
      </c>
      <c r="B6044">
        <v>1460</v>
      </c>
      <c r="C6044">
        <v>35052</v>
      </c>
      <c r="D6044">
        <v>24036</v>
      </c>
    </row>
    <row r="6045" spans="1:4" x14ac:dyDescent="0.25">
      <c r="A6045">
        <v>2</v>
      </c>
      <c r="B6045">
        <v>1461</v>
      </c>
      <c r="C6045">
        <v>35044</v>
      </c>
      <c r="D6045">
        <v>24013</v>
      </c>
    </row>
    <row r="6046" spans="1:4" x14ac:dyDescent="0.25">
      <c r="A6046">
        <v>2</v>
      </c>
      <c r="B6046">
        <v>1462</v>
      </c>
      <c r="C6046">
        <v>35052</v>
      </c>
      <c r="D6046">
        <v>24963</v>
      </c>
    </row>
    <row r="6047" spans="1:4" x14ac:dyDescent="0.25">
      <c r="A6047">
        <v>2</v>
      </c>
      <c r="B6047">
        <v>1463</v>
      </c>
      <c r="C6047">
        <v>35064</v>
      </c>
      <c r="D6047">
        <v>23972</v>
      </c>
    </row>
    <row r="6048" spans="1:4" x14ac:dyDescent="0.25">
      <c r="A6048">
        <v>2</v>
      </c>
      <c r="B6048">
        <v>1464</v>
      </c>
      <c r="C6048">
        <v>35052</v>
      </c>
      <c r="D6048">
        <v>25000</v>
      </c>
    </row>
    <row r="6049" spans="1:4" x14ac:dyDescent="0.25">
      <c r="A6049">
        <v>2</v>
      </c>
      <c r="B6049">
        <v>1465</v>
      </c>
      <c r="C6049">
        <v>35052</v>
      </c>
      <c r="D6049">
        <v>24970</v>
      </c>
    </row>
    <row r="6050" spans="1:4" x14ac:dyDescent="0.25">
      <c r="A6050">
        <v>2</v>
      </c>
      <c r="B6050">
        <v>1466</v>
      </c>
      <c r="C6050">
        <v>35056</v>
      </c>
      <c r="D6050">
        <v>25000</v>
      </c>
    </row>
    <row r="6051" spans="1:4" x14ac:dyDescent="0.25">
      <c r="A6051">
        <v>2</v>
      </c>
      <c r="B6051">
        <v>1467</v>
      </c>
      <c r="C6051">
        <v>35048</v>
      </c>
      <c r="D6051">
        <v>25019</v>
      </c>
    </row>
    <row r="6052" spans="1:4" x14ac:dyDescent="0.25">
      <c r="A6052">
        <v>2</v>
      </c>
      <c r="B6052">
        <v>1468</v>
      </c>
      <c r="C6052">
        <v>35048</v>
      </c>
      <c r="D6052">
        <v>24966</v>
      </c>
    </row>
    <row r="6053" spans="1:4" x14ac:dyDescent="0.25">
      <c r="A6053">
        <v>2</v>
      </c>
      <c r="B6053">
        <v>1469</v>
      </c>
      <c r="C6053">
        <v>35052</v>
      </c>
      <c r="D6053">
        <v>25015</v>
      </c>
    </row>
    <row r="6054" spans="1:4" x14ac:dyDescent="0.25">
      <c r="A6054">
        <v>2</v>
      </c>
      <c r="B6054">
        <v>1470</v>
      </c>
      <c r="C6054">
        <v>35068</v>
      </c>
      <c r="D6054">
        <v>24023</v>
      </c>
    </row>
    <row r="6055" spans="1:4" x14ac:dyDescent="0.25">
      <c r="A6055">
        <v>2</v>
      </c>
      <c r="B6055">
        <v>1471</v>
      </c>
      <c r="C6055">
        <v>35048</v>
      </c>
      <c r="D6055">
        <v>23891</v>
      </c>
    </row>
    <row r="6056" spans="1:4" x14ac:dyDescent="0.25">
      <c r="A6056">
        <v>2</v>
      </c>
      <c r="B6056">
        <v>1472</v>
      </c>
      <c r="C6056">
        <v>35052</v>
      </c>
      <c r="D6056">
        <v>24275</v>
      </c>
    </row>
    <row r="6057" spans="1:4" x14ac:dyDescent="0.25">
      <c r="A6057">
        <v>2</v>
      </c>
      <c r="B6057">
        <v>1473</v>
      </c>
      <c r="C6057">
        <v>35044</v>
      </c>
      <c r="D6057">
        <v>21484</v>
      </c>
    </row>
    <row r="6058" spans="1:4" x14ac:dyDescent="0.25">
      <c r="A6058">
        <v>2</v>
      </c>
      <c r="B6058">
        <v>1474</v>
      </c>
      <c r="C6058">
        <v>35072</v>
      </c>
      <c r="D6058">
        <v>25007</v>
      </c>
    </row>
    <row r="6059" spans="1:4" x14ac:dyDescent="0.25">
      <c r="A6059">
        <v>2</v>
      </c>
      <c r="B6059">
        <v>1475</v>
      </c>
      <c r="C6059">
        <v>35044</v>
      </c>
      <c r="D6059">
        <v>24176</v>
      </c>
    </row>
    <row r="6060" spans="1:4" x14ac:dyDescent="0.25">
      <c r="A6060">
        <v>2</v>
      </c>
      <c r="B6060">
        <v>1476</v>
      </c>
      <c r="C6060">
        <v>35048</v>
      </c>
      <c r="D6060">
        <v>20034</v>
      </c>
    </row>
    <row r="6061" spans="1:4" x14ac:dyDescent="0.25">
      <c r="A6061">
        <v>2</v>
      </c>
      <c r="B6061">
        <v>1477</v>
      </c>
      <c r="C6061">
        <v>35060</v>
      </c>
      <c r="D6061">
        <v>23964</v>
      </c>
    </row>
    <row r="6062" spans="1:4" x14ac:dyDescent="0.25">
      <c r="A6062">
        <v>2</v>
      </c>
      <c r="B6062">
        <v>1478</v>
      </c>
      <c r="C6062">
        <v>35056</v>
      </c>
      <c r="D6062">
        <v>24037</v>
      </c>
    </row>
    <row r="6063" spans="1:4" x14ac:dyDescent="0.25">
      <c r="A6063">
        <v>2</v>
      </c>
      <c r="B6063">
        <v>1479</v>
      </c>
      <c r="C6063">
        <v>35048</v>
      </c>
      <c r="D6063">
        <v>20038</v>
      </c>
    </row>
    <row r="6064" spans="1:4" x14ac:dyDescent="0.25">
      <c r="A6064">
        <v>2</v>
      </c>
      <c r="B6064">
        <v>1480</v>
      </c>
      <c r="C6064">
        <v>35056</v>
      </c>
      <c r="D6064">
        <v>23963</v>
      </c>
    </row>
    <row r="6065" spans="1:4" x14ac:dyDescent="0.25">
      <c r="A6065">
        <v>2</v>
      </c>
      <c r="B6065">
        <v>1481</v>
      </c>
      <c r="C6065">
        <v>35060</v>
      </c>
      <c r="D6065">
        <v>23996</v>
      </c>
    </row>
    <row r="6066" spans="1:4" x14ac:dyDescent="0.25">
      <c r="A6066">
        <v>2</v>
      </c>
      <c r="B6066">
        <v>1482</v>
      </c>
      <c r="C6066">
        <v>35052</v>
      </c>
      <c r="D6066">
        <v>23999</v>
      </c>
    </row>
    <row r="6067" spans="1:4" x14ac:dyDescent="0.25">
      <c r="A6067">
        <v>2</v>
      </c>
      <c r="B6067">
        <v>1483</v>
      </c>
      <c r="C6067">
        <v>35052</v>
      </c>
      <c r="D6067">
        <v>24002</v>
      </c>
    </row>
    <row r="6068" spans="1:4" x14ac:dyDescent="0.25">
      <c r="A6068">
        <v>2</v>
      </c>
      <c r="B6068">
        <v>1484</v>
      </c>
      <c r="C6068">
        <v>35056</v>
      </c>
      <c r="D6068">
        <v>25000</v>
      </c>
    </row>
    <row r="6069" spans="1:4" x14ac:dyDescent="0.25">
      <c r="A6069">
        <v>2</v>
      </c>
      <c r="B6069">
        <v>1485</v>
      </c>
      <c r="C6069">
        <v>35056</v>
      </c>
      <c r="D6069">
        <v>25005</v>
      </c>
    </row>
    <row r="6070" spans="1:4" x14ac:dyDescent="0.25">
      <c r="A6070">
        <v>2</v>
      </c>
      <c r="B6070">
        <v>1486</v>
      </c>
      <c r="C6070">
        <v>35052</v>
      </c>
      <c r="D6070">
        <v>24062</v>
      </c>
    </row>
    <row r="6071" spans="1:4" x14ac:dyDescent="0.25">
      <c r="A6071">
        <v>2</v>
      </c>
      <c r="B6071">
        <v>1487</v>
      </c>
      <c r="C6071">
        <v>35048</v>
      </c>
      <c r="D6071">
        <v>24964</v>
      </c>
    </row>
    <row r="6072" spans="1:4" x14ac:dyDescent="0.25">
      <c r="A6072">
        <v>2</v>
      </c>
      <c r="B6072">
        <v>1488</v>
      </c>
      <c r="C6072">
        <v>35060</v>
      </c>
      <c r="D6072">
        <v>25049</v>
      </c>
    </row>
    <row r="6073" spans="1:4" x14ac:dyDescent="0.25">
      <c r="A6073">
        <v>2</v>
      </c>
      <c r="B6073">
        <v>1489</v>
      </c>
      <c r="C6073">
        <v>35052</v>
      </c>
      <c r="D6073">
        <v>25000</v>
      </c>
    </row>
    <row r="6074" spans="1:4" x14ac:dyDescent="0.25">
      <c r="A6074">
        <v>2</v>
      </c>
      <c r="B6074">
        <v>1490</v>
      </c>
      <c r="C6074">
        <v>35040</v>
      </c>
      <c r="D6074">
        <v>25006</v>
      </c>
    </row>
    <row r="6075" spans="1:4" x14ac:dyDescent="0.25">
      <c r="A6075">
        <v>2</v>
      </c>
      <c r="B6075">
        <v>1491</v>
      </c>
      <c r="C6075">
        <v>35048</v>
      </c>
      <c r="D6075">
        <v>24997</v>
      </c>
    </row>
    <row r="6076" spans="1:4" x14ac:dyDescent="0.25">
      <c r="A6076">
        <v>2</v>
      </c>
      <c r="B6076">
        <v>1492</v>
      </c>
      <c r="C6076">
        <v>35056</v>
      </c>
      <c r="D6076">
        <v>24999</v>
      </c>
    </row>
    <row r="6077" spans="1:4" x14ac:dyDescent="0.25">
      <c r="A6077">
        <v>2</v>
      </c>
      <c r="B6077">
        <v>1493</v>
      </c>
      <c r="C6077">
        <v>35044</v>
      </c>
      <c r="D6077">
        <v>24421</v>
      </c>
    </row>
    <row r="6078" spans="1:4" x14ac:dyDescent="0.25">
      <c r="A6078">
        <v>2</v>
      </c>
      <c r="B6078">
        <v>1494</v>
      </c>
      <c r="C6078">
        <v>35052</v>
      </c>
      <c r="D6078">
        <v>24093</v>
      </c>
    </row>
    <row r="6079" spans="1:4" x14ac:dyDescent="0.25">
      <c r="A6079">
        <v>2</v>
      </c>
      <c r="B6079">
        <v>1495</v>
      </c>
      <c r="C6079">
        <v>35052</v>
      </c>
      <c r="D6079">
        <v>20527</v>
      </c>
    </row>
    <row r="6080" spans="1:4" x14ac:dyDescent="0.25">
      <c r="A6080">
        <v>2</v>
      </c>
      <c r="B6080">
        <v>1496</v>
      </c>
      <c r="C6080">
        <v>35056</v>
      </c>
      <c r="D6080">
        <v>25004</v>
      </c>
    </row>
    <row r="6081" spans="1:4" x14ac:dyDescent="0.25">
      <c r="A6081">
        <v>2</v>
      </c>
      <c r="B6081">
        <v>1497</v>
      </c>
      <c r="C6081">
        <v>35044</v>
      </c>
      <c r="D6081">
        <v>24959</v>
      </c>
    </row>
    <row r="6082" spans="1:4" x14ac:dyDescent="0.25">
      <c r="A6082">
        <v>2</v>
      </c>
      <c r="B6082">
        <v>1498</v>
      </c>
      <c r="C6082">
        <v>35048</v>
      </c>
      <c r="D6082">
        <v>21002</v>
      </c>
    </row>
    <row r="6083" spans="1:4" x14ac:dyDescent="0.25">
      <c r="A6083">
        <v>2</v>
      </c>
      <c r="B6083">
        <v>1499</v>
      </c>
      <c r="C6083">
        <v>35060</v>
      </c>
      <c r="D6083">
        <v>25041</v>
      </c>
    </row>
    <row r="6084" spans="1:4" x14ac:dyDescent="0.25">
      <c r="A6084">
        <v>2</v>
      </c>
      <c r="B6084">
        <v>1500</v>
      </c>
      <c r="C6084">
        <v>35056</v>
      </c>
      <c r="D6084">
        <v>24962</v>
      </c>
    </row>
    <row r="6085" spans="1:4" x14ac:dyDescent="0.25">
      <c r="A6085">
        <v>2</v>
      </c>
      <c r="B6085">
        <v>1501</v>
      </c>
      <c r="C6085">
        <v>35052</v>
      </c>
      <c r="D6085">
        <v>20994</v>
      </c>
    </row>
    <row r="6086" spans="1:4" x14ac:dyDescent="0.25">
      <c r="A6086">
        <v>2</v>
      </c>
      <c r="B6086">
        <v>1502</v>
      </c>
      <c r="C6086">
        <v>35048</v>
      </c>
      <c r="D6086">
        <v>24041</v>
      </c>
    </row>
    <row r="6087" spans="1:4" x14ac:dyDescent="0.25">
      <c r="A6087">
        <v>2</v>
      </c>
      <c r="B6087">
        <v>1503</v>
      </c>
      <c r="C6087">
        <v>35048</v>
      </c>
      <c r="D6087">
        <v>24962</v>
      </c>
    </row>
    <row r="6088" spans="1:4" x14ac:dyDescent="0.25">
      <c r="A6088">
        <v>2</v>
      </c>
      <c r="B6088">
        <v>1504</v>
      </c>
      <c r="C6088">
        <v>35052</v>
      </c>
      <c r="D6088">
        <v>25035</v>
      </c>
    </row>
    <row r="6089" spans="1:4" x14ac:dyDescent="0.25">
      <c r="A6089">
        <v>2</v>
      </c>
      <c r="B6089">
        <v>1505</v>
      </c>
      <c r="C6089">
        <v>35048</v>
      </c>
      <c r="D6089">
        <v>24007</v>
      </c>
    </row>
    <row r="6090" spans="1:4" x14ac:dyDescent="0.25">
      <c r="A6090">
        <v>2</v>
      </c>
      <c r="B6090">
        <v>1506</v>
      </c>
      <c r="C6090">
        <v>35052</v>
      </c>
      <c r="D6090">
        <v>24004</v>
      </c>
    </row>
    <row r="6091" spans="1:4" x14ac:dyDescent="0.25">
      <c r="A6091">
        <v>2</v>
      </c>
      <c r="B6091">
        <v>1507</v>
      </c>
      <c r="C6091">
        <v>35048</v>
      </c>
      <c r="D6091">
        <v>24960</v>
      </c>
    </row>
    <row r="6092" spans="1:4" x14ac:dyDescent="0.25">
      <c r="A6092">
        <v>2</v>
      </c>
      <c r="B6092">
        <v>1508</v>
      </c>
      <c r="C6092">
        <v>35044</v>
      </c>
      <c r="D6092">
        <v>24367</v>
      </c>
    </row>
    <row r="6093" spans="1:4" x14ac:dyDescent="0.25">
      <c r="A6093">
        <v>2</v>
      </c>
      <c r="B6093">
        <v>1509</v>
      </c>
      <c r="C6093">
        <v>35048</v>
      </c>
      <c r="D6093">
        <v>24413</v>
      </c>
    </row>
    <row r="6094" spans="1:4" x14ac:dyDescent="0.25">
      <c r="A6094">
        <v>2</v>
      </c>
      <c r="B6094">
        <v>1510</v>
      </c>
      <c r="C6094">
        <v>35044</v>
      </c>
      <c r="D6094">
        <v>24964</v>
      </c>
    </row>
    <row r="6095" spans="1:4" x14ac:dyDescent="0.25">
      <c r="A6095">
        <v>2</v>
      </c>
      <c r="B6095">
        <v>1511</v>
      </c>
      <c r="C6095">
        <v>35056</v>
      </c>
      <c r="D6095">
        <v>25008</v>
      </c>
    </row>
    <row r="6096" spans="1:4" x14ac:dyDescent="0.25">
      <c r="A6096">
        <v>2</v>
      </c>
      <c r="B6096">
        <v>1512</v>
      </c>
      <c r="C6096">
        <v>35052</v>
      </c>
      <c r="D6096">
        <v>24967</v>
      </c>
    </row>
    <row r="6097" spans="1:4" x14ac:dyDescent="0.25">
      <c r="A6097">
        <v>2</v>
      </c>
      <c r="B6097">
        <v>1513</v>
      </c>
      <c r="C6097">
        <v>35060</v>
      </c>
      <c r="D6097">
        <v>24996</v>
      </c>
    </row>
    <row r="6098" spans="1:4" x14ac:dyDescent="0.25">
      <c r="A6098">
        <v>2</v>
      </c>
      <c r="B6098">
        <v>1514</v>
      </c>
      <c r="C6098">
        <v>35052</v>
      </c>
      <c r="D6098">
        <v>24043</v>
      </c>
    </row>
    <row r="6099" spans="1:4" x14ac:dyDescent="0.25">
      <c r="A6099">
        <v>2</v>
      </c>
      <c r="B6099">
        <v>1515</v>
      </c>
      <c r="C6099">
        <v>35056</v>
      </c>
      <c r="D6099">
        <v>24962</v>
      </c>
    </row>
    <row r="6100" spans="1:4" x14ac:dyDescent="0.25">
      <c r="A6100">
        <v>2</v>
      </c>
      <c r="B6100">
        <v>1516</v>
      </c>
      <c r="C6100">
        <v>35052</v>
      </c>
      <c r="D6100">
        <v>25001</v>
      </c>
    </row>
    <row r="6101" spans="1:4" x14ac:dyDescent="0.25">
      <c r="A6101">
        <v>2</v>
      </c>
      <c r="B6101">
        <v>1517</v>
      </c>
      <c r="C6101">
        <v>35056</v>
      </c>
      <c r="D6101">
        <v>19990</v>
      </c>
    </row>
    <row r="6102" spans="1:4" x14ac:dyDescent="0.25">
      <c r="A6102">
        <v>2</v>
      </c>
      <c r="B6102">
        <v>1518</v>
      </c>
      <c r="C6102">
        <v>35060</v>
      </c>
      <c r="D6102">
        <v>24246</v>
      </c>
    </row>
    <row r="6103" spans="1:4" x14ac:dyDescent="0.25">
      <c r="A6103">
        <v>2</v>
      </c>
      <c r="B6103">
        <v>1519</v>
      </c>
      <c r="C6103">
        <v>35060</v>
      </c>
      <c r="D6103">
        <v>24654</v>
      </c>
    </row>
    <row r="6104" spans="1:4" x14ac:dyDescent="0.25">
      <c r="A6104">
        <v>2</v>
      </c>
      <c r="B6104">
        <v>1520</v>
      </c>
      <c r="C6104">
        <v>35056</v>
      </c>
      <c r="D6104">
        <v>20357</v>
      </c>
    </row>
    <row r="6105" spans="1:4" x14ac:dyDescent="0.25">
      <c r="A6105">
        <v>2</v>
      </c>
      <c r="B6105">
        <v>1521</v>
      </c>
      <c r="C6105">
        <v>35052</v>
      </c>
      <c r="D6105">
        <v>24453</v>
      </c>
    </row>
    <row r="6106" spans="1:4" x14ac:dyDescent="0.25">
      <c r="A6106">
        <v>2</v>
      </c>
      <c r="B6106">
        <v>1522</v>
      </c>
      <c r="C6106">
        <v>35052</v>
      </c>
      <c r="D6106">
        <v>24234</v>
      </c>
    </row>
    <row r="6107" spans="1:4" x14ac:dyDescent="0.25">
      <c r="A6107">
        <v>2</v>
      </c>
      <c r="B6107">
        <v>1523</v>
      </c>
      <c r="C6107">
        <v>35048</v>
      </c>
      <c r="D6107">
        <v>20305</v>
      </c>
    </row>
    <row r="6108" spans="1:4" x14ac:dyDescent="0.25">
      <c r="A6108">
        <v>2</v>
      </c>
      <c r="B6108">
        <v>1524</v>
      </c>
      <c r="C6108">
        <v>35056</v>
      </c>
      <c r="D6108">
        <v>24935</v>
      </c>
    </row>
    <row r="6109" spans="1:4" x14ac:dyDescent="0.25">
      <c r="A6109">
        <v>2</v>
      </c>
      <c r="B6109">
        <v>1525</v>
      </c>
      <c r="C6109">
        <v>35052</v>
      </c>
      <c r="D6109">
        <v>24607</v>
      </c>
    </row>
    <row r="6110" spans="1:4" x14ac:dyDescent="0.25">
      <c r="A6110">
        <v>2</v>
      </c>
      <c r="B6110">
        <v>1526</v>
      </c>
      <c r="C6110">
        <v>35056</v>
      </c>
      <c r="D6110">
        <v>24636</v>
      </c>
    </row>
    <row r="6111" spans="1:4" x14ac:dyDescent="0.25">
      <c r="A6111">
        <v>2</v>
      </c>
      <c r="B6111">
        <v>1527</v>
      </c>
      <c r="C6111">
        <v>35056</v>
      </c>
      <c r="D6111">
        <v>25385</v>
      </c>
    </row>
    <row r="6112" spans="1:4" x14ac:dyDescent="0.25">
      <c r="A6112">
        <v>2</v>
      </c>
      <c r="B6112">
        <v>1528</v>
      </c>
      <c r="C6112">
        <v>35056</v>
      </c>
      <c r="D6112">
        <v>24357</v>
      </c>
    </row>
    <row r="6113" spans="1:4" x14ac:dyDescent="0.25">
      <c r="A6113">
        <v>2</v>
      </c>
      <c r="B6113">
        <v>1529</v>
      </c>
      <c r="C6113">
        <v>35052</v>
      </c>
      <c r="D6113">
        <v>23902</v>
      </c>
    </row>
    <row r="6114" spans="1:4" x14ac:dyDescent="0.25">
      <c r="A6114">
        <v>2</v>
      </c>
      <c r="B6114">
        <v>1530</v>
      </c>
      <c r="C6114">
        <v>35060</v>
      </c>
      <c r="D6114">
        <v>24350</v>
      </c>
    </row>
    <row r="6115" spans="1:4" x14ac:dyDescent="0.25">
      <c r="A6115">
        <v>2</v>
      </c>
      <c r="B6115">
        <v>1531</v>
      </c>
      <c r="C6115">
        <v>35056</v>
      </c>
      <c r="D6115">
        <v>23949</v>
      </c>
    </row>
    <row r="6116" spans="1:4" x14ac:dyDescent="0.25">
      <c r="A6116">
        <v>2</v>
      </c>
      <c r="B6116">
        <v>1532</v>
      </c>
      <c r="C6116">
        <v>35052</v>
      </c>
      <c r="D6116">
        <v>25427</v>
      </c>
    </row>
    <row r="6117" spans="1:4" x14ac:dyDescent="0.25">
      <c r="A6117">
        <v>2</v>
      </c>
      <c r="B6117">
        <v>1533</v>
      </c>
      <c r="C6117">
        <v>35052</v>
      </c>
      <c r="D6117">
        <v>24964</v>
      </c>
    </row>
    <row r="6118" spans="1:4" x14ac:dyDescent="0.25">
      <c r="A6118">
        <v>2</v>
      </c>
      <c r="B6118">
        <v>1534</v>
      </c>
      <c r="C6118">
        <v>35044</v>
      </c>
      <c r="D6118">
        <v>24016</v>
      </c>
    </row>
    <row r="6119" spans="1:4" x14ac:dyDescent="0.25">
      <c r="A6119">
        <v>2</v>
      </c>
      <c r="B6119">
        <v>1535</v>
      </c>
      <c r="C6119">
        <v>35052</v>
      </c>
      <c r="D6119">
        <v>23679</v>
      </c>
    </row>
    <row r="6120" spans="1:4" x14ac:dyDescent="0.25">
      <c r="A6120">
        <v>2</v>
      </c>
      <c r="B6120">
        <v>1536</v>
      </c>
      <c r="C6120">
        <v>35048</v>
      </c>
      <c r="D6120">
        <v>24772</v>
      </c>
    </row>
    <row r="6121" spans="1:4" x14ac:dyDescent="0.25">
      <c r="A6121">
        <v>2</v>
      </c>
      <c r="B6121">
        <v>1537</v>
      </c>
      <c r="C6121">
        <v>35056</v>
      </c>
      <c r="D6121">
        <v>25073</v>
      </c>
    </row>
    <row r="6122" spans="1:4" x14ac:dyDescent="0.25">
      <c r="A6122">
        <v>2</v>
      </c>
      <c r="B6122">
        <v>1538</v>
      </c>
      <c r="C6122">
        <v>35052</v>
      </c>
      <c r="D6122">
        <v>24913</v>
      </c>
    </row>
    <row r="6123" spans="1:4" x14ac:dyDescent="0.25">
      <c r="A6123">
        <v>2</v>
      </c>
      <c r="B6123">
        <v>1539</v>
      </c>
      <c r="C6123">
        <v>35048</v>
      </c>
      <c r="D6123">
        <v>20516</v>
      </c>
    </row>
    <row r="6124" spans="1:4" x14ac:dyDescent="0.25">
      <c r="A6124">
        <v>2</v>
      </c>
      <c r="B6124">
        <v>1540</v>
      </c>
      <c r="C6124">
        <v>35040</v>
      </c>
      <c r="D6124">
        <v>24871</v>
      </c>
    </row>
    <row r="6125" spans="1:4" x14ac:dyDescent="0.25">
      <c r="A6125">
        <v>2</v>
      </c>
      <c r="B6125">
        <v>1541</v>
      </c>
      <c r="C6125">
        <v>35060</v>
      </c>
      <c r="D6125">
        <v>25248</v>
      </c>
    </row>
    <row r="6126" spans="1:4" x14ac:dyDescent="0.25">
      <c r="A6126">
        <v>2</v>
      </c>
      <c r="B6126">
        <v>1542</v>
      </c>
      <c r="C6126">
        <v>35060</v>
      </c>
      <c r="D6126">
        <v>21030</v>
      </c>
    </row>
    <row r="6127" spans="1:4" x14ac:dyDescent="0.25">
      <c r="A6127">
        <v>2</v>
      </c>
      <c r="B6127">
        <v>1543</v>
      </c>
      <c r="C6127">
        <v>35052</v>
      </c>
      <c r="D6127">
        <v>24484</v>
      </c>
    </row>
    <row r="6128" spans="1:4" x14ac:dyDescent="0.25">
      <c r="A6128">
        <v>2</v>
      </c>
      <c r="B6128">
        <v>1544</v>
      </c>
      <c r="C6128">
        <v>35060</v>
      </c>
      <c r="D6128">
        <v>24824</v>
      </c>
    </row>
    <row r="6129" spans="1:4" x14ac:dyDescent="0.25">
      <c r="A6129">
        <v>2</v>
      </c>
      <c r="B6129">
        <v>1545</v>
      </c>
      <c r="C6129">
        <v>35048</v>
      </c>
      <c r="D6129">
        <v>24834</v>
      </c>
    </row>
    <row r="6130" spans="1:4" x14ac:dyDescent="0.25">
      <c r="A6130">
        <v>2</v>
      </c>
      <c r="B6130">
        <v>1546</v>
      </c>
      <c r="C6130">
        <v>35052</v>
      </c>
      <c r="D6130">
        <v>25001</v>
      </c>
    </row>
    <row r="6131" spans="1:4" x14ac:dyDescent="0.25">
      <c r="A6131">
        <v>2</v>
      </c>
      <c r="B6131">
        <v>1547</v>
      </c>
      <c r="C6131">
        <v>35060</v>
      </c>
      <c r="D6131">
        <v>25364</v>
      </c>
    </row>
    <row r="6132" spans="1:4" x14ac:dyDescent="0.25">
      <c r="A6132">
        <v>2</v>
      </c>
      <c r="B6132">
        <v>1548</v>
      </c>
      <c r="C6132">
        <v>35056</v>
      </c>
      <c r="D6132">
        <v>23955</v>
      </c>
    </row>
    <row r="6133" spans="1:4" x14ac:dyDescent="0.25">
      <c r="A6133">
        <v>2</v>
      </c>
      <c r="B6133">
        <v>1549</v>
      </c>
      <c r="C6133">
        <v>35060</v>
      </c>
      <c r="D6133">
        <v>23964</v>
      </c>
    </row>
    <row r="6134" spans="1:4" x14ac:dyDescent="0.25">
      <c r="A6134">
        <v>2</v>
      </c>
      <c r="B6134">
        <v>1550</v>
      </c>
      <c r="C6134">
        <v>35056</v>
      </c>
      <c r="D6134">
        <v>24978</v>
      </c>
    </row>
    <row r="6135" spans="1:4" x14ac:dyDescent="0.25">
      <c r="A6135">
        <v>2</v>
      </c>
      <c r="B6135">
        <v>1551</v>
      </c>
      <c r="C6135">
        <v>35056</v>
      </c>
      <c r="D6135">
        <v>24963</v>
      </c>
    </row>
    <row r="6136" spans="1:4" x14ac:dyDescent="0.25">
      <c r="A6136">
        <v>2</v>
      </c>
      <c r="B6136">
        <v>1552</v>
      </c>
      <c r="C6136">
        <v>35056</v>
      </c>
      <c r="D6136">
        <v>24218</v>
      </c>
    </row>
    <row r="6137" spans="1:4" x14ac:dyDescent="0.25">
      <c r="A6137">
        <v>2</v>
      </c>
      <c r="B6137">
        <v>1553</v>
      </c>
      <c r="C6137">
        <v>35040</v>
      </c>
      <c r="D6137">
        <v>24162</v>
      </c>
    </row>
    <row r="6138" spans="1:4" x14ac:dyDescent="0.25">
      <c r="A6138">
        <v>2</v>
      </c>
      <c r="B6138">
        <v>1554</v>
      </c>
      <c r="C6138">
        <v>35044</v>
      </c>
      <c r="D6138">
        <v>24571</v>
      </c>
    </row>
    <row r="6139" spans="1:4" x14ac:dyDescent="0.25">
      <c r="A6139">
        <v>2</v>
      </c>
      <c r="B6139">
        <v>1555</v>
      </c>
      <c r="C6139">
        <v>35040</v>
      </c>
      <c r="D6139">
        <v>25164</v>
      </c>
    </row>
    <row r="6140" spans="1:4" x14ac:dyDescent="0.25">
      <c r="A6140">
        <v>2</v>
      </c>
      <c r="B6140">
        <v>1556</v>
      </c>
      <c r="C6140">
        <v>35060</v>
      </c>
      <c r="D6140">
        <v>24692</v>
      </c>
    </row>
    <row r="6141" spans="1:4" x14ac:dyDescent="0.25">
      <c r="A6141">
        <v>2</v>
      </c>
      <c r="B6141">
        <v>1557</v>
      </c>
      <c r="C6141">
        <v>35048</v>
      </c>
      <c r="D6141">
        <v>25374</v>
      </c>
    </row>
    <row r="6142" spans="1:4" x14ac:dyDescent="0.25">
      <c r="A6142">
        <v>2</v>
      </c>
      <c r="B6142">
        <v>1558</v>
      </c>
      <c r="C6142">
        <v>35056</v>
      </c>
      <c r="D6142">
        <v>20202</v>
      </c>
    </row>
    <row r="6143" spans="1:4" x14ac:dyDescent="0.25">
      <c r="A6143">
        <v>2</v>
      </c>
      <c r="B6143">
        <v>1559</v>
      </c>
      <c r="C6143">
        <v>35052</v>
      </c>
      <c r="D6143">
        <v>24704</v>
      </c>
    </row>
    <row r="6144" spans="1:4" x14ac:dyDescent="0.25">
      <c r="A6144">
        <v>2</v>
      </c>
      <c r="B6144">
        <v>1560</v>
      </c>
      <c r="C6144">
        <v>35060</v>
      </c>
      <c r="D6144">
        <v>24094</v>
      </c>
    </row>
    <row r="6145" spans="1:4" x14ac:dyDescent="0.25">
      <c r="A6145">
        <v>2</v>
      </c>
      <c r="B6145">
        <v>1561</v>
      </c>
      <c r="C6145">
        <v>35052</v>
      </c>
      <c r="D6145">
        <v>21485</v>
      </c>
    </row>
    <row r="6146" spans="1:4" x14ac:dyDescent="0.25">
      <c r="A6146">
        <v>2</v>
      </c>
      <c r="B6146">
        <v>1562</v>
      </c>
      <c r="C6146">
        <v>35056</v>
      </c>
      <c r="D6146">
        <v>24683</v>
      </c>
    </row>
    <row r="6147" spans="1:4" x14ac:dyDescent="0.25">
      <c r="A6147">
        <v>2</v>
      </c>
      <c r="B6147">
        <v>1563</v>
      </c>
      <c r="C6147">
        <v>35068</v>
      </c>
      <c r="D6147">
        <v>24514</v>
      </c>
    </row>
    <row r="6148" spans="1:4" x14ac:dyDescent="0.25">
      <c r="A6148">
        <v>2</v>
      </c>
      <c r="B6148">
        <v>1564</v>
      </c>
      <c r="C6148">
        <v>35056</v>
      </c>
      <c r="D6148">
        <v>21301</v>
      </c>
    </row>
    <row r="6149" spans="1:4" x14ac:dyDescent="0.25">
      <c r="A6149">
        <v>2</v>
      </c>
      <c r="B6149">
        <v>1565</v>
      </c>
      <c r="C6149">
        <v>35056</v>
      </c>
      <c r="D6149">
        <v>24093</v>
      </c>
    </row>
    <row r="6150" spans="1:4" x14ac:dyDescent="0.25">
      <c r="A6150">
        <v>2</v>
      </c>
      <c r="B6150">
        <v>1566</v>
      </c>
      <c r="C6150">
        <v>35052</v>
      </c>
      <c r="D6150">
        <v>24743</v>
      </c>
    </row>
    <row r="6151" spans="1:4" x14ac:dyDescent="0.25">
      <c r="A6151">
        <v>2</v>
      </c>
      <c r="B6151">
        <v>1567</v>
      </c>
      <c r="C6151">
        <v>35060</v>
      </c>
      <c r="D6151">
        <v>24787</v>
      </c>
    </row>
    <row r="6152" spans="1:4" x14ac:dyDescent="0.25">
      <c r="A6152">
        <v>2</v>
      </c>
      <c r="B6152">
        <v>1568</v>
      </c>
      <c r="C6152">
        <v>35056</v>
      </c>
      <c r="D6152">
        <v>24868</v>
      </c>
    </row>
    <row r="6153" spans="1:4" x14ac:dyDescent="0.25">
      <c r="A6153">
        <v>2</v>
      </c>
      <c r="B6153">
        <v>1569</v>
      </c>
      <c r="C6153">
        <v>35052</v>
      </c>
      <c r="D6153">
        <v>24030</v>
      </c>
    </row>
    <row r="6154" spans="1:4" x14ac:dyDescent="0.25">
      <c r="A6154">
        <v>2</v>
      </c>
      <c r="B6154">
        <v>1570</v>
      </c>
      <c r="C6154">
        <v>35048</v>
      </c>
      <c r="D6154">
        <v>24846</v>
      </c>
    </row>
    <row r="6155" spans="1:4" x14ac:dyDescent="0.25">
      <c r="A6155">
        <v>2</v>
      </c>
      <c r="B6155">
        <v>1571</v>
      </c>
      <c r="C6155">
        <v>35060</v>
      </c>
      <c r="D6155">
        <v>23800</v>
      </c>
    </row>
    <row r="6156" spans="1:4" x14ac:dyDescent="0.25">
      <c r="A6156">
        <v>2</v>
      </c>
      <c r="B6156">
        <v>1572</v>
      </c>
      <c r="C6156">
        <v>35052</v>
      </c>
      <c r="D6156">
        <v>25518</v>
      </c>
    </row>
    <row r="6157" spans="1:4" x14ac:dyDescent="0.25">
      <c r="A6157">
        <v>2</v>
      </c>
      <c r="B6157">
        <v>1573</v>
      </c>
      <c r="C6157">
        <v>35048</v>
      </c>
      <c r="D6157">
        <v>25008</v>
      </c>
    </row>
    <row r="6158" spans="1:4" x14ac:dyDescent="0.25">
      <c r="A6158">
        <v>2</v>
      </c>
      <c r="B6158">
        <v>1574</v>
      </c>
      <c r="C6158">
        <v>35056</v>
      </c>
      <c r="D6158">
        <v>24649</v>
      </c>
    </row>
    <row r="6159" spans="1:4" x14ac:dyDescent="0.25">
      <c r="A6159">
        <v>2</v>
      </c>
      <c r="B6159">
        <v>1575</v>
      </c>
      <c r="C6159">
        <v>35056</v>
      </c>
      <c r="D6159">
        <v>23662</v>
      </c>
    </row>
    <row r="6160" spans="1:4" x14ac:dyDescent="0.25">
      <c r="A6160">
        <v>2</v>
      </c>
      <c r="B6160">
        <v>1576</v>
      </c>
      <c r="C6160">
        <v>35056</v>
      </c>
      <c r="D6160">
        <v>24772</v>
      </c>
    </row>
    <row r="6161" spans="1:4" x14ac:dyDescent="0.25">
      <c r="A6161">
        <v>2</v>
      </c>
      <c r="B6161">
        <v>1577</v>
      </c>
      <c r="C6161">
        <v>35056</v>
      </c>
      <c r="D6161">
        <v>24816</v>
      </c>
    </row>
    <row r="6162" spans="1:4" x14ac:dyDescent="0.25">
      <c r="A6162">
        <v>2</v>
      </c>
      <c r="B6162">
        <v>1578</v>
      </c>
      <c r="C6162">
        <v>35052</v>
      </c>
      <c r="D6162">
        <v>24180</v>
      </c>
    </row>
    <row r="6163" spans="1:4" x14ac:dyDescent="0.25">
      <c r="A6163">
        <v>2</v>
      </c>
      <c r="B6163">
        <v>1579</v>
      </c>
      <c r="C6163">
        <v>35052</v>
      </c>
      <c r="D6163">
        <v>24597</v>
      </c>
    </row>
    <row r="6164" spans="1:4" x14ac:dyDescent="0.25">
      <c r="A6164">
        <v>2</v>
      </c>
      <c r="B6164">
        <v>1580</v>
      </c>
      <c r="C6164">
        <v>35044</v>
      </c>
      <c r="D6164">
        <v>20085</v>
      </c>
    </row>
    <row r="6165" spans="1:4" x14ac:dyDescent="0.25">
      <c r="A6165">
        <v>2</v>
      </c>
      <c r="B6165">
        <v>1581</v>
      </c>
      <c r="C6165">
        <v>35056</v>
      </c>
      <c r="D6165">
        <v>23833</v>
      </c>
    </row>
    <row r="6166" spans="1:4" x14ac:dyDescent="0.25">
      <c r="A6166">
        <v>2</v>
      </c>
      <c r="B6166">
        <v>1582</v>
      </c>
      <c r="C6166">
        <v>35044</v>
      </c>
      <c r="D6166">
        <v>24760</v>
      </c>
    </row>
    <row r="6167" spans="1:4" x14ac:dyDescent="0.25">
      <c r="A6167">
        <v>2</v>
      </c>
      <c r="B6167">
        <v>1583</v>
      </c>
      <c r="C6167">
        <v>35048</v>
      </c>
      <c r="D6167">
        <v>20870</v>
      </c>
    </row>
    <row r="6168" spans="1:4" x14ac:dyDescent="0.25">
      <c r="A6168">
        <v>2</v>
      </c>
      <c r="B6168">
        <v>1584</v>
      </c>
      <c r="C6168">
        <v>35048</v>
      </c>
      <c r="D6168">
        <v>24655</v>
      </c>
    </row>
    <row r="6169" spans="1:4" x14ac:dyDescent="0.25">
      <c r="A6169">
        <v>2</v>
      </c>
      <c r="B6169">
        <v>1585</v>
      </c>
      <c r="C6169">
        <v>35064</v>
      </c>
      <c r="D6169">
        <v>24428</v>
      </c>
    </row>
    <row r="6170" spans="1:4" x14ac:dyDescent="0.25">
      <c r="A6170">
        <v>2</v>
      </c>
      <c r="B6170">
        <v>1586</v>
      </c>
      <c r="C6170">
        <v>35048</v>
      </c>
      <c r="D6170">
        <v>20386</v>
      </c>
    </row>
    <row r="6171" spans="1:4" x14ac:dyDescent="0.25">
      <c r="A6171">
        <v>2</v>
      </c>
      <c r="B6171">
        <v>1587</v>
      </c>
      <c r="C6171">
        <v>35044</v>
      </c>
      <c r="D6171">
        <v>24795</v>
      </c>
    </row>
    <row r="6172" spans="1:4" x14ac:dyDescent="0.25">
      <c r="A6172">
        <v>2</v>
      </c>
      <c r="B6172">
        <v>1588</v>
      </c>
      <c r="C6172">
        <v>35048</v>
      </c>
      <c r="D6172">
        <v>25220</v>
      </c>
    </row>
    <row r="6173" spans="1:4" x14ac:dyDescent="0.25">
      <c r="A6173">
        <v>2</v>
      </c>
      <c r="B6173">
        <v>1589</v>
      </c>
      <c r="C6173">
        <v>35048</v>
      </c>
      <c r="D6173">
        <v>24327</v>
      </c>
    </row>
    <row r="6174" spans="1:4" x14ac:dyDescent="0.25">
      <c r="A6174">
        <v>2</v>
      </c>
      <c r="B6174">
        <v>1590</v>
      </c>
      <c r="C6174">
        <v>35052</v>
      </c>
      <c r="D6174">
        <v>24673</v>
      </c>
    </row>
    <row r="6175" spans="1:4" x14ac:dyDescent="0.25">
      <c r="A6175">
        <v>2</v>
      </c>
      <c r="B6175">
        <v>1591</v>
      </c>
      <c r="C6175">
        <v>35048</v>
      </c>
      <c r="D6175">
        <v>24322</v>
      </c>
    </row>
    <row r="6176" spans="1:4" x14ac:dyDescent="0.25">
      <c r="A6176">
        <v>2</v>
      </c>
      <c r="B6176">
        <v>1592</v>
      </c>
      <c r="C6176">
        <v>35060</v>
      </c>
      <c r="D6176">
        <v>24560</v>
      </c>
    </row>
    <row r="6177" spans="1:4" x14ac:dyDescent="0.25">
      <c r="A6177">
        <v>2</v>
      </c>
      <c r="B6177">
        <v>1593</v>
      </c>
      <c r="C6177">
        <v>35056</v>
      </c>
      <c r="D6177">
        <v>25068</v>
      </c>
    </row>
    <row r="6178" spans="1:4" x14ac:dyDescent="0.25">
      <c r="A6178">
        <v>2</v>
      </c>
      <c r="B6178">
        <v>1594</v>
      </c>
      <c r="C6178">
        <v>35056</v>
      </c>
      <c r="D6178">
        <v>24482</v>
      </c>
    </row>
    <row r="6179" spans="1:4" x14ac:dyDescent="0.25">
      <c r="A6179">
        <v>2</v>
      </c>
      <c r="B6179">
        <v>1595</v>
      </c>
      <c r="C6179">
        <v>35056</v>
      </c>
      <c r="D6179">
        <v>24755</v>
      </c>
    </row>
    <row r="6180" spans="1:4" x14ac:dyDescent="0.25">
      <c r="A6180">
        <v>2</v>
      </c>
      <c r="B6180">
        <v>1596</v>
      </c>
      <c r="C6180">
        <v>35056</v>
      </c>
      <c r="D6180">
        <v>24072</v>
      </c>
    </row>
    <row r="6181" spans="1:4" x14ac:dyDescent="0.25">
      <c r="A6181">
        <v>2</v>
      </c>
      <c r="B6181">
        <v>1597</v>
      </c>
      <c r="C6181">
        <v>35056</v>
      </c>
      <c r="D6181">
        <v>25595</v>
      </c>
    </row>
    <row r="6182" spans="1:4" x14ac:dyDescent="0.25">
      <c r="A6182">
        <v>2</v>
      </c>
      <c r="B6182">
        <v>1598</v>
      </c>
      <c r="C6182">
        <v>35052</v>
      </c>
      <c r="D6182">
        <v>24980</v>
      </c>
    </row>
    <row r="6183" spans="1:4" x14ac:dyDescent="0.25">
      <c r="A6183">
        <v>2</v>
      </c>
      <c r="B6183">
        <v>1599</v>
      </c>
      <c r="C6183">
        <v>35056</v>
      </c>
      <c r="D6183">
        <v>23807</v>
      </c>
    </row>
    <row r="6184" spans="1:4" x14ac:dyDescent="0.25">
      <c r="A6184">
        <v>2</v>
      </c>
      <c r="B6184">
        <v>1600</v>
      </c>
      <c r="C6184">
        <v>35052</v>
      </c>
      <c r="D6184">
        <v>23922</v>
      </c>
    </row>
    <row r="6185" spans="1:4" x14ac:dyDescent="0.25">
      <c r="A6185">
        <v>2</v>
      </c>
      <c r="B6185">
        <v>1601</v>
      </c>
      <c r="C6185">
        <v>35056</v>
      </c>
      <c r="D6185">
        <v>24469</v>
      </c>
    </row>
    <row r="6186" spans="1:4" x14ac:dyDescent="0.25">
      <c r="A6186">
        <v>2</v>
      </c>
      <c r="B6186">
        <v>1602</v>
      </c>
      <c r="C6186">
        <v>35048</v>
      </c>
      <c r="D6186">
        <v>21013</v>
      </c>
    </row>
    <row r="6187" spans="1:4" x14ac:dyDescent="0.25">
      <c r="A6187">
        <v>2</v>
      </c>
      <c r="B6187">
        <v>1603</v>
      </c>
      <c r="C6187">
        <v>35052</v>
      </c>
      <c r="D6187">
        <v>24577</v>
      </c>
    </row>
    <row r="6188" spans="1:4" x14ac:dyDescent="0.25">
      <c r="A6188">
        <v>2</v>
      </c>
      <c r="B6188">
        <v>1604</v>
      </c>
      <c r="C6188">
        <v>35056</v>
      </c>
      <c r="D6188">
        <v>24666</v>
      </c>
    </row>
    <row r="6189" spans="1:4" x14ac:dyDescent="0.25">
      <c r="A6189">
        <v>2</v>
      </c>
      <c r="B6189">
        <v>1605</v>
      </c>
      <c r="C6189">
        <v>35056</v>
      </c>
      <c r="D6189">
        <v>21197</v>
      </c>
    </row>
    <row r="6190" spans="1:4" x14ac:dyDescent="0.25">
      <c r="A6190">
        <v>2</v>
      </c>
      <c r="B6190">
        <v>1606</v>
      </c>
      <c r="C6190">
        <v>35060</v>
      </c>
      <c r="D6190">
        <v>24036</v>
      </c>
    </row>
    <row r="6191" spans="1:4" x14ac:dyDescent="0.25">
      <c r="A6191">
        <v>2</v>
      </c>
      <c r="B6191">
        <v>1607</v>
      </c>
      <c r="C6191">
        <v>35056</v>
      </c>
      <c r="D6191">
        <v>24112</v>
      </c>
    </row>
    <row r="6192" spans="1:4" x14ac:dyDescent="0.25">
      <c r="A6192">
        <v>2</v>
      </c>
      <c r="B6192">
        <v>1608</v>
      </c>
      <c r="C6192">
        <v>35056</v>
      </c>
      <c r="D6192">
        <v>21333</v>
      </c>
    </row>
    <row r="6193" spans="1:4" x14ac:dyDescent="0.25">
      <c r="A6193">
        <v>2</v>
      </c>
      <c r="B6193">
        <v>1609</v>
      </c>
      <c r="C6193">
        <v>35052</v>
      </c>
      <c r="D6193">
        <v>23814</v>
      </c>
    </row>
    <row r="6194" spans="1:4" x14ac:dyDescent="0.25">
      <c r="A6194">
        <v>2</v>
      </c>
      <c r="B6194">
        <v>1610</v>
      </c>
      <c r="C6194">
        <v>35068</v>
      </c>
      <c r="D6194">
        <v>24892</v>
      </c>
    </row>
    <row r="6195" spans="1:4" x14ac:dyDescent="0.25">
      <c r="A6195">
        <v>2</v>
      </c>
      <c r="B6195">
        <v>1611</v>
      </c>
      <c r="C6195">
        <v>35056</v>
      </c>
      <c r="D6195">
        <v>23662</v>
      </c>
    </row>
    <row r="6196" spans="1:4" x14ac:dyDescent="0.25">
      <c r="A6196">
        <v>2</v>
      </c>
      <c r="B6196">
        <v>1612</v>
      </c>
      <c r="C6196">
        <v>35052</v>
      </c>
      <c r="D6196">
        <v>25401</v>
      </c>
    </row>
    <row r="6197" spans="1:4" x14ac:dyDescent="0.25">
      <c r="A6197">
        <v>2</v>
      </c>
      <c r="B6197">
        <v>1613</v>
      </c>
      <c r="C6197">
        <v>35048</v>
      </c>
      <c r="D6197">
        <v>25193</v>
      </c>
    </row>
    <row r="6198" spans="1:4" x14ac:dyDescent="0.25">
      <c r="A6198">
        <v>2</v>
      </c>
      <c r="B6198">
        <v>1614</v>
      </c>
      <c r="C6198">
        <v>35056</v>
      </c>
      <c r="D6198">
        <v>25396</v>
      </c>
    </row>
    <row r="6199" spans="1:4" x14ac:dyDescent="0.25">
      <c r="A6199">
        <v>2</v>
      </c>
      <c r="B6199">
        <v>1615</v>
      </c>
      <c r="C6199">
        <v>35060</v>
      </c>
      <c r="D6199">
        <v>24466</v>
      </c>
    </row>
    <row r="6200" spans="1:4" x14ac:dyDescent="0.25">
      <c r="A6200">
        <v>2</v>
      </c>
      <c r="B6200">
        <v>1616</v>
      </c>
      <c r="C6200">
        <v>35064</v>
      </c>
      <c r="D6200">
        <v>24476</v>
      </c>
    </row>
    <row r="6201" spans="1:4" x14ac:dyDescent="0.25">
      <c r="A6201">
        <v>2</v>
      </c>
      <c r="B6201">
        <v>1617</v>
      </c>
      <c r="C6201">
        <v>35068</v>
      </c>
      <c r="D6201">
        <v>25320</v>
      </c>
    </row>
    <row r="6202" spans="1:4" x14ac:dyDescent="0.25">
      <c r="A6202">
        <v>2</v>
      </c>
      <c r="B6202">
        <v>1618</v>
      </c>
      <c r="C6202">
        <v>35052</v>
      </c>
      <c r="D6202">
        <v>23955</v>
      </c>
    </row>
    <row r="6203" spans="1:4" x14ac:dyDescent="0.25">
      <c r="A6203">
        <v>2</v>
      </c>
      <c r="B6203">
        <v>1619</v>
      </c>
      <c r="C6203">
        <v>35052</v>
      </c>
      <c r="D6203">
        <v>25479</v>
      </c>
    </row>
    <row r="6204" spans="1:4" x14ac:dyDescent="0.25">
      <c r="A6204">
        <v>2</v>
      </c>
      <c r="B6204">
        <v>1620</v>
      </c>
      <c r="C6204">
        <v>35048</v>
      </c>
      <c r="D6204">
        <v>25046</v>
      </c>
    </row>
    <row r="6205" spans="1:4" x14ac:dyDescent="0.25">
      <c r="A6205">
        <v>2</v>
      </c>
      <c r="B6205">
        <v>1621</v>
      </c>
      <c r="C6205">
        <v>35060</v>
      </c>
      <c r="D6205">
        <v>24336</v>
      </c>
    </row>
    <row r="6206" spans="1:4" x14ac:dyDescent="0.25">
      <c r="A6206">
        <v>2</v>
      </c>
      <c r="B6206">
        <v>1622</v>
      </c>
      <c r="C6206">
        <v>35044</v>
      </c>
      <c r="D6206">
        <v>23656</v>
      </c>
    </row>
    <row r="6207" spans="1:4" x14ac:dyDescent="0.25">
      <c r="A6207">
        <v>2</v>
      </c>
      <c r="B6207">
        <v>1623</v>
      </c>
      <c r="C6207">
        <v>35056</v>
      </c>
      <c r="D6207">
        <v>24917</v>
      </c>
    </row>
    <row r="6208" spans="1:4" x14ac:dyDescent="0.25">
      <c r="A6208">
        <v>2</v>
      </c>
      <c r="B6208">
        <v>1624</v>
      </c>
      <c r="C6208">
        <v>35060</v>
      </c>
      <c r="D6208">
        <v>20456</v>
      </c>
    </row>
    <row r="6209" spans="1:4" x14ac:dyDescent="0.25">
      <c r="A6209">
        <v>2</v>
      </c>
      <c r="B6209">
        <v>1625</v>
      </c>
      <c r="C6209">
        <v>35048</v>
      </c>
      <c r="D6209">
        <v>25018</v>
      </c>
    </row>
    <row r="6210" spans="1:4" x14ac:dyDescent="0.25">
      <c r="A6210">
        <v>2</v>
      </c>
      <c r="B6210">
        <v>1626</v>
      </c>
      <c r="C6210">
        <v>35056</v>
      </c>
      <c r="D6210">
        <v>25115</v>
      </c>
    </row>
    <row r="6211" spans="1:4" x14ac:dyDescent="0.25">
      <c r="A6211">
        <v>2</v>
      </c>
      <c r="B6211">
        <v>1627</v>
      </c>
      <c r="C6211">
        <v>35056</v>
      </c>
      <c r="D6211">
        <v>20573</v>
      </c>
    </row>
    <row r="6212" spans="1:4" x14ac:dyDescent="0.25">
      <c r="A6212">
        <v>2</v>
      </c>
      <c r="B6212">
        <v>1628</v>
      </c>
      <c r="C6212">
        <v>35064</v>
      </c>
      <c r="D6212">
        <v>24956</v>
      </c>
    </row>
    <row r="6213" spans="1:4" x14ac:dyDescent="0.25">
      <c r="A6213">
        <v>2</v>
      </c>
      <c r="B6213">
        <v>1629</v>
      </c>
      <c r="C6213">
        <v>35048</v>
      </c>
      <c r="D6213">
        <v>25024</v>
      </c>
    </row>
    <row r="6214" spans="1:4" x14ac:dyDescent="0.25">
      <c r="A6214">
        <v>2</v>
      </c>
      <c r="B6214">
        <v>1630</v>
      </c>
      <c r="C6214">
        <v>35056</v>
      </c>
      <c r="D6214">
        <v>20176</v>
      </c>
    </row>
    <row r="6215" spans="1:4" x14ac:dyDescent="0.25">
      <c r="A6215">
        <v>2</v>
      </c>
      <c r="B6215">
        <v>1631</v>
      </c>
      <c r="C6215">
        <v>35060</v>
      </c>
      <c r="D6215">
        <v>25043</v>
      </c>
    </row>
    <row r="6216" spans="1:4" x14ac:dyDescent="0.25">
      <c r="A6216">
        <v>2</v>
      </c>
      <c r="B6216">
        <v>1632</v>
      </c>
      <c r="C6216">
        <v>35052</v>
      </c>
      <c r="D6216">
        <v>24304</v>
      </c>
    </row>
    <row r="6217" spans="1:4" x14ac:dyDescent="0.25">
      <c r="A6217">
        <v>2</v>
      </c>
      <c r="B6217">
        <v>1633</v>
      </c>
      <c r="C6217">
        <v>35048</v>
      </c>
      <c r="D6217">
        <v>24513</v>
      </c>
    </row>
    <row r="6218" spans="1:4" x14ac:dyDescent="0.25">
      <c r="A6218">
        <v>2</v>
      </c>
      <c r="B6218">
        <v>1634</v>
      </c>
      <c r="C6218">
        <v>35040</v>
      </c>
      <c r="D6218">
        <v>25589</v>
      </c>
    </row>
    <row r="6219" spans="1:4" x14ac:dyDescent="0.25">
      <c r="A6219">
        <v>2</v>
      </c>
      <c r="B6219">
        <v>1635</v>
      </c>
      <c r="C6219">
        <v>35052</v>
      </c>
      <c r="D6219">
        <v>24953</v>
      </c>
    </row>
    <row r="6220" spans="1:4" x14ac:dyDescent="0.25">
      <c r="A6220">
        <v>2</v>
      </c>
      <c r="B6220">
        <v>1636</v>
      </c>
      <c r="C6220">
        <v>35048</v>
      </c>
      <c r="D6220">
        <v>25098</v>
      </c>
    </row>
    <row r="6221" spans="1:4" x14ac:dyDescent="0.25">
      <c r="A6221">
        <v>2</v>
      </c>
      <c r="B6221">
        <v>1637</v>
      </c>
      <c r="C6221">
        <v>35044</v>
      </c>
      <c r="D6221">
        <v>23877</v>
      </c>
    </row>
    <row r="6222" spans="1:4" x14ac:dyDescent="0.25">
      <c r="A6222">
        <v>2</v>
      </c>
      <c r="B6222">
        <v>1638</v>
      </c>
      <c r="C6222">
        <v>35060</v>
      </c>
      <c r="D6222">
        <v>24652</v>
      </c>
    </row>
    <row r="6223" spans="1:4" x14ac:dyDescent="0.25">
      <c r="A6223">
        <v>2</v>
      </c>
      <c r="B6223">
        <v>1639</v>
      </c>
      <c r="C6223">
        <v>35060</v>
      </c>
      <c r="D6223">
        <v>25437</v>
      </c>
    </row>
    <row r="6224" spans="1:4" x14ac:dyDescent="0.25">
      <c r="A6224">
        <v>2</v>
      </c>
      <c r="B6224">
        <v>1640</v>
      </c>
      <c r="C6224">
        <v>35044</v>
      </c>
      <c r="D6224">
        <v>24749</v>
      </c>
    </row>
    <row r="6225" spans="1:4" x14ac:dyDescent="0.25">
      <c r="A6225">
        <v>2</v>
      </c>
      <c r="B6225">
        <v>1641</v>
      </c>
      <c r="C6225">
        <v>35056</v>
      </c>
      <c r="D6225">
        <v>24986</v>
      </c>
    </row>
    <row r="6226" spans="1:4" x14ac:dyDescent="0.25">
      <c r="A6226">
        <v>2</v>
      </c>
      <c r="B6226">
        <v>1642</v>
      </c>
      <c r="C6226">
        <v>35056</v>
      </c>
      <c r="D6226">
        <v>24768</v>
      </c>
    </row>
    <row r="6227" spans="1:4" x14ac:dyDescent="0.25">
      <c r="A6227">
        <v>2</v>
      </c>
      <c r="B6227">
        <v>1643</v>
      </c>
      <c r="C6227">
        <v>35048</v>
      </c>
      <c r="D6227">
        <v>25011</v>
      </c>
    </row>
    <row r="6228" spans="1:4" x14ac:dyDescent="0.25">
      <c r="A6228">
        <v>2</v>
      </c>
      <c r="B6228">
        <v>1644</v>
      </c>
      <c r="C6228">
        <v>35052</v>
      </c>
      <c r="D6228">
        <v>25034</v>
      </c>
    </row>
    <row r="6229" spans="1:4" x14ac:dyDescent="0.25">
      <c r="A6229">
        <v>2</v>
      </c>
      <c r="B6229">
        <v>1645</v>
      </c>
      <c r="C6229">
        <v>35048</v>
      </c>
      <c r="D6229">
        <v>24174</v>
      </c>
    </row>
    <row r="6230" spans="1:4" x14ac:dyDescent="0.25">
      <c r="A6230">
        <v>2</v>
      </c>
      <c r="B6230">
        <v>1646</v>
      </c>
      <c r="C6230">
        <v>35052</v>
      </c>
      <c r="D6230">
        <v>19790</v>
      </c>
    </row>
    <row r="6231" spans="1:4" x14ac:dyDescent="0.25">
      <c r="A6231">
        <v>2</v>
      </c>
      <c r="B6231">
        <v>1647</v>
      </c>
      <c r="C6231">
        <v>35056</v>
      </c>
      <c r="D6231">
        <v>24897</v>
      </c>
    </row>
    <row r="6232" spans="1:4" x14ac:dyDescent="0.25">
      <c r="A6232">
        <v>2</v>
      </c>
      <c r="B6232">
        <v>1648</v>
      </c>
      <c r="C6232">
        <v>35056</v>
      </c>
      <c r="D6232">
        <v>24694</v>
      </c>
    </row>
    <row r="6233" spans="1:4" x14ac:dyDescent="0.25">
      <c r="A6233">
        <v>2</v>
      </c>
      <c r="B6233">
        <v>1649</v>
      </c>
      <c r="C6233">
        <v>35048</v>
      </c>
      <c r="D6233">
        <v>21158</v>
      </c>
    </row>
    <row r="6234" spans="1:4" x14ac:dyDescent="0.25">
      <c r="A6234">
        <v>2</v>
      </c>
      <c r="B6234">
        <v>1650</v>
      </c>
      <c r="C6234">
        <v>35044</v>
      </c>
      <c r="D6234">
        <v>24884</v>
      </c>
    </row>
    <row r="6235" spans="1:4" x14ac:dyDescent="0.25">
      <c r="A6235">
        <v>2</v>
      </c>
      <c r="B6235">
        <v>1651</v>
      </c>
      <c r="C6235">
        <v>35056</v>
      </c>
      <c r="D6235">
        <v>25107</v>
      </c>
    </row>
    <row r="6236" spans="1:4" x14ac:dyDescent="0.25">
      <c r="A6236">
        <v>2</v>
      </c>
      <c r="B6236">
        <v>1652</v>
      </c>
      <c r="C6236">
        <v>35060</v>
      </c>
      <c r="D6236">
        <v>21325</v>
      </c>
    </row>
    <row r="6237" spans="1:4" x14ac:dyDescent="0.25">
      <c r="A6237">
        <v>2</v>
      </c>
      <c r="B6237">
        <v>1653</v>
      </c>
      <c r="C6237">
        <v>35068</v>
      </c>
      <c r="D6237">
        <v>24690</v>
      </c>
    </row>
    <row r="6238" spans="1:4" x14ac:dyDescent="0.25">
      <c r="A6238">
        <v>2</v>
      </c>
      <c r="B6238">
        <v>1654</v>
      </c>
      <c r="C6238">
        <v>35056</v>
      </c>
      <c r="D6238">
        <v>24269</v>
      </c>
    </row>
    <row r="6239" spans="1:4" x14ac:dyDescent="0.25">
      <c r="A6239">
        <v>2</v>
      </c>
      <c r="B6239">
        <v>1655</v>
      </c>
      <c r="C6239">
        <v>35056</v>
      </c>
      <c r="D6239">
        <v>24770</v>
      </c>
    </row>
    <row r="6240" spans="1:4" x14ac:dyDescent="0.25">
      <c r="A6240">
        <v>2</v>
      </c>
      <c r="B6240">
        <v>1656</v>
      </c>
      <c r="C6240">
        <v>35060</v>
      </c>
      <c r="D6240">
        <v>24139</v>
      </c>
    </row>
    <row r="6241" spans="1:4" x14ac:dyDescent="0.25">
      <c r="A6241">
        <v>2</v>
      </c>
      <c r="B6241">
        <v>1657</v>
      </c>
      <c r="C6241">
        <v>35064</v>
      </c>
      <c r="D6241">
        <v>24717</v>
      </c>
    </row>
    <row r="6242" spans="1:4" x14ac:dyDescent="0.25">
      <c r="A6242">
        <v>2</v>
      </c>
      <c r="B6242">
        <v>1658</v>
      </c>
      <c r="C6242">
        <v>35056</v>
      </c>
      <c r="D6242">
        <v>24478</v>
      </c>
    </row>
    <row r="6243" spans="1:4" x14ac:dyDescent="0.25">
      <c r="A6243">
        <v>2</v>
      </c>
      <c r="B6243">
        <v>1659</v>
      </c>
      <c r="C6243">
        <v>35048</v>
      </c>
      <c r="D6243">
        <v>23819</v>
      </c>
    </row>
    <row r="6244" spans="1:4" x14ac:dyDescent="0.25">
      <c r="A6244">
        <v>2</v>
      </c>
      <c r="B6244">
        <v>1660</v>
      </c>
      <c r="C6244">
        <v>35048</v>
      </c>
      <c r="D6244">
        <v>24227</v>
      </c>
    </row>
    <row r="6245" spans="1:4" x14ac:dyDescent="0.25">
      <c r="A6245">
        <v>2</v>
      </c>
      <c r="B6245">
        <v>1661</v>
      </c>
      <c r="C6245">
        <v>35044</v>
      </c>
      <c r="D6245">
        <v>25594</v>
      </c>
    </row>
    <row r="6246" spans="1:4" x14ac:dyDescent="0.25">
      <c r="A6246">
        <v>2</v>
      </c>
      <c r="B6246">
        <v>1662</v>
      </c>
      <c r="C6246">
        <v>35044</v>
      </c>
      <c r="D6246">
        <v>25310</v>
      </c>
    </row>
    <row r="6247" spans="1:4" x14ac:dyDescent="0.25">
      <c r="A6247">
        <v>2</v>
      </c>
      <c r="B6247">
        <v>1663</v>
      </c>
      <c r="C6247">
        <v>35048</v>
      </c>
      <c r="D6247">
        <v>24835</v>
      </c>
    </row>
    <row r="6248" spans="1:4" x14ac:dyDescent="0.25">
      <c r="A6248">
        <v>2</v>
      </c>
      <c r="B6248">
        <v>1664</v>
      </c>
      <c r="C6248">
        <v>35048</v>
      </c>
      <c r="D6248">
        <v>24111</v>
      </c>
    </row>
    <row r="6249" spans="1:4" x14ac:dyDescent="0.25">
      <c r="A6249">
        <v>2</v>
      </c>
      <c r="B6249">
        <v>1665</v>
      </c>
      <c r="C6249">
        <v>35048</v>
      </c>
      <c r="D6249">
        <v>25370</v>
      </c>
    </row>
    <row r="6250" spans="1:4" x14ac:dyDescent="0.25">
      <c r="A6250">
        <v>2</v>
      </c>
      <c r="B6250">
        <v>1666</v>
      </c>
      <c r="C6250">
        <v>35056</v>
      </c>
      <c r="D6250">
        <v>24919</v>
      </c>
    </row>
    <row r="6251" spans="1:4" x14ac:dyDescent="0.25">
      <c r="A6251">
        <v>2</v>
      </c>
      <c r="B6251">
        <v>1667</v>
      </c>
      <c r="C6251">
        <v>35052</v>
      </c>
      <c r="D6251">
        <v>25703</v>
      </c>
    </row>
    <row r="6252" spans="1:4" x14ac:dyDescent="0.25">
      <c r="A6252">
        <v>2</v>
      </c>
      <c r="B6252">
        <v>1668</v>
      </c>
      <c r="C6252">
        <v>35056</v>
      </c>
      <c r="D6252">
        <v>21398</v>
      </c>
    </row>
    <row r="6253" spans="1:4" x14ac:dyDescent="0.25">
      <c r="A6253">
        <v>2</v>
      </c>
      <c r="B6253">
        <v>1669</v>
      </c>
      <c r="C6253">
        <v>35052</v>
      </c>
      <c r="D6253">
        <v>24258</v>
      </c>
    </row>
    <row r="6254" spans="1:4" x14ac:dyDescent="0.25">
      <c r="A6254">
        <v>2</v>
      </c>
      <c r="B6254">
        <v>1670</v>
      </c>
      <c r="C6254">
        <v>35056</v>
      </c>
      <c r="D6254">
        <v>23980</v>
      </c>
    </row>
    <row r="6255" spans="1:4" x14ac:dyDescent="0.25">
      <c r="A6255">
        <v>2</v>
      </c>
      <c r="B6255">
        <v>1671</v>
      </c>
      <c r="C6255">
        <v>35056</v>
      </c>
      <c r="D6255">
        <v>20240</v>
      </c>
    </row>
    <row r="6256" spans="1:4" x14ac:dyDescent="0.25">
      <c r="A6256">
        <v>2</v>
      </c>
      <c r="B6256">
        <v>1672</v>
      </c>
      <c r="C6256">
        <v>35052</v>
      </c>
      <c r="D6256">
        <v>24816</v>
      </c>
    </row>
    <row r="6257" spans="1:4" x14ac:dyDescent="0.25">
      <c r="A6257">
        <v>2</v>
      </c>
      <c r="B6257">
        <v>1673</v>
      </c>
      <c r="C6257">
        <v>35056</v>
      </c>
      <c r="D6257">
        <v>24935</v>
      </c>
    </row>
    <row r="6258" spans="1:4" x14ac:dyDescent="0.25">
      <c r="A6258">
        <v>2</v>
      </c>
      <c r="B6258">
        <v>1674</v>
      </c>
      <c r="C6258">
        <v>35056</v>
      </c>
      <c r="D6258">
        <v>20377</v>
      </c>
    </row>
    <row r="6259" spans="1:4" x14ac:dyDescent="0.25">
      <c r="A6259">
        <v>2</v>
      </c>
      <c r="B6259">
        <v>1675</v>
      </c>
      <c r="C6259">
        <v>35068</v>
      </c>
      <c r="D6259">
        <v>24702</v>
      </c>
    </row>
    <row r="6260" spans="1:4" x14ac:dyDescent="0.25">
      <c r="A6260">
        <v>2</v>
      </c>
      <c r="B6260">
        <v>1676</v>
      </c>
      <c r="C6260">
        <v>35056</v>
      </c>
      <c r="D6260">
        <v>24866</v>
      </c>
    </row>
    <row r="6261" spans="1:4" x14ac:dyDescent="0.25">
      <c r="A6261">
        <v>2</v>
      </c>
      <c r="B6261">
        <v>1677</v>
      </c>
      <c r="C6261">
        <v>35064</v>
      </c>
      <c r="D6261">
        <v>24304</v>
      </c>
    </row>
    <row r="6262" spans="1:4" x14ac:dyDescent="0.25">
      <c r="A6262">
        <v>2</v>
      </c>
      <c r="B6262">
        <v>1678</v>
      </c>
      <c r="C6262">
        <v>35052</v>
      </c>
      <c r="D6262">
        <v>24373</v>
      </c>
    </row>
    <row r="6263" spans="1:4" x14ac:dyDescent="0.25">
      <c r="A6263">
        <v>2</v>
      </c>
      <c r="B6263">
        <v>1679</v>
      </c>
      <c r="C6263">
        <v>35060</v>
      </c>
      <c r="D6263">
        <v>23600</v>
      </c>
    </row>
    <row r="6264" spans="1:4" x14ac:dyDescent="0.25">
      <c r="A6264">
        <v>2</v>
      </c>
      <c r="B6264">
        <v>1680</v>
      </c>
      <c r="C6264">
        <v>35056</v>
      </c>
      <c r="D6264">
        <v>24712</v>
      </c>
    </row>
    <row r="6265" spans="1:4" x14ac:dyDescent="0.25">
      <c r="A6265">
        <v>2</v>
      </c>
      <c r="B6265">
        <v>1681</v>
      </c>
      <c r="C6265">
        <v>35056</v>
      </c>
      <c r="D6265">
        <v>25131</v>
      </c>
    </row>
    <row r="6266" spans="1:4" x14ac:dyDescent="0.25">
      <c r="A6266">
        <v>2</v>
      </c>
      <c r="B6266">
        <v>1682</v>
      </c>
      <c r="C6266">
        <v>35064</v>
      </c>
      <c r="D6266">
        <v>25264</v>
      </c>
    </row>
    <row r="6267" spans="1:4" x14ac:dyDescent="0.25">
      <c r="A6267">
        <v>2</v>
      </c>
      <c r="B6267">
        <v>1683</v>
      </c>
      <c r="C6267">
        <v>35056</v>
      </c>
      <c r="D6267">
        <v>25419</v>
      </c>
    </row>
    <row r="6268" spans="1:4" x14ac:dyDescent="0.25">
      <c r="A6268">
        <v>2</v>
      </c>
      <c r="B6268">
        <v>1684</v>
      </c>
      <c r="C6268">
        <v>35052</v>
      </c>
      <c r="D6268">
        <v>24134</v>
      </c>
    </row>
    <row r="6269" spans="1:4" x14ac:dyDescent="0.25">
      <c r="A6269">
        <v>2</v>
      </c>
      <c r="B6269">
        <v>1685</v>
      </c>
      <c r="C6269">
        <v>35056</v>
      </c>
      <c r="D6269">
        <v>24924</v>
      </c>
    </row>
    <row r="6270" spans="1:4" x14ac:dyDescent="0.25">
      <c r="A6270">
        <v>2</v>
      </c>
      <c r="B6270">
        <v>1686</v>
      </c>
      <c r="C6270">
        <v>35056</v>
      </c>
      <c r="D6270">
        <v>24707</v>
      </c>
    </row>
    <row r="6271" spans="1:4" x14ac:dyDescent="0.25">
      <c r="A6271">
        <v>2</v>
      </c>
      <c r="B6271">
        <v>1687</v>
      </c>
      <c r="C6271">
        <v>35056</v>
      </c>
      <c r="D6271">
        <v>21655</v>
      </c>
    </row>
    <row r="6272" spans="1:4" x14ac:dyDescent="0.25">
      <c r="A6272">
        <v>2</v>
      </c>
      <c r="B6272">
        <v>1688</v>
      </c>
      <c r="C6272">
        <v>35052</v>
      </c>
      <c r="D6272">
        <v>24638</v>
      </c>
    </row>
    <row r="6273" spans="1:4" x14ac:dyDescent="0.25">
      <c r="A6273">
        <v>2</v>
      </c>
      <c r="B6273">
        <v>1689</v>
      </c>
      <c r="C6273">
        <v>35060</v>
      </c>
      <c r="D6273">
        <v>24047</v>
      </c>
    </row>
    <row r="6274" spans="1:4" x14ac:dyDescent="0.25">
      <c r="A6274">
        <v>2</v>
      </c>
      <c r="B6274">
        <v>1690</v>
      </c>
      <c r="C6274">
        <v>35052</v>
      </c>
      <c r="D6274">
        <v>20842</v>
      </c>
    </row>
    <row r="6275" spans="1:4" x14ac:dyDescent="0.25">
      <c r="A6275">
        <v>2</v>
      </c>
      <c r="B6275">
        <v>1691</v>
      </c>
      <c r="C6275">
        <v>35060</v>
      </c>
      <c r="D6275">
        <v>24294</v>
      </c>
    </row>
    <row r="6276" spans="1:4" x14ac:dyDescent="0.25">
      <c r="A6276">
        <v>2</v>
      </c>
      <c r="B6276">
        <v>1692</v>
      </c>
      <c r="C6276">
        <v>35060</v>
      </c>
      <c r="D6276">
        <v>25267</v>
      </c>
    </row>
    <row r="6277" spans="1:4" x14ac:dyDescent="0.25">
      <c r="A6277">
        <v>2</v>
      </c>
      <c r="B6277">
        <v>1693</v>
      </c>
      <c r="C6277">
        <v>35064</v>
      </c>
      <c r="D6277">
        <v>20524</v>
      </c>
    </row>
    <row r="6278" spans="1:4" x14ac:dyDescent="0.25">
      <c r="A6278">
        <v>2</v>
      </c>
      <c r="B6278">
        <v>1694</v>
      </c>
      <c r="C6278">
        <v>35044</v>
      </c>
      <c r="D6278">
        <v>24940</v>
      </c>
    </row>
    <row r="6279" spans="1:4" x14ac:dyDescent="0.25">
      <c r="A6279">
        <v>2</v>
      </c>
      <c r="B6279">
        <v>1695</v>
      </c>
      <c r="C6279">
        <v>35056</v>
      </c>
      <c r="D6279">
        <v>23404</v>
      </c>
    </row>
    <row r="6280" spans="1:4" x14ac:dyDescent="0.25">
      <c r="A6280">
        <v>2</v>
      </c>
      <c r="B6280">
        <v>1696</v>
      </c>
      <c r="C6280">
        <v>35052</v>
      </c>
      <c r="D6280">
        <v>24928</v>
      </c>
    </row>
    <row r="6281" spans="1:4" x14ac:dyDescent="0.25">
      <c r="A6281">
        <v>2</v>
      </c>
      <c r="B6281">
        <v>1697</v>
      </c>
      <c r="C6281">
        <v>35064</v>
      </c>
      <c r="D6281">
        <v>24984</v>
      </c>
    </row>
    <row r="6282" spans="1:4" x14ac:dyDescent="0.25">
      <c r="A6282">
        <v>2</v>
      </c>
      <c r="B6282">
        <v>1698</v>
      </c>
      <c r="C6282">
        <v>35056</v>
      </c>
      <c r="D6282">
        <v>24522</v>
      </c>
    </row>
    <row r="6283" spans="1:4" x14ac:dyDescent="0.25">
      <c r="A6283">
        <v>2</v>
      </c>
      <c r="B6283">
        <v>1699</v>
      </c>
      <c r="C6283">
        <v>35052</v>
      </c>
      <c r="D6283">
        <v>23817</v>
      </c>
    </row>
    <row r="6284" spans="1:4" x14ac:dyDescent="0.25">
      <c r="A6284">
        <v>2</v>
      </c>
      <c r="B6284">
        <v>1700</v>
      </c>
      <c r="C6284">
        <v>35056</v>
      </c>
      <c r="D6284">
        <v>24649</v>
      </c>
    </row>
    <row r="6285" spans="1:4" x14ac:dyDescent="0.25">
      <c r="A6285">
        <v>2</v>
      </c>
      <c r="B6285">
        <v>1701</v>
      </c>
      <c r="C6285">
        <v>35052</v>
      </c>
      <c r="D6285">
        <v>25013</v>
      </c>
    </row>
    <row r="6286" spans="1:4" x14ac:dyDescent="0.25">
      <c r="A6286">
        <v>2</v>
      </c>
      <c r="B6286">
        <v>1702</v>
      </c>
      <c r="C6286">
        <v>35056</v>
      </c>
      <c r="D6286">
        <v>24310</v>
      </c>
    </row>
    <row r="6287" spans="1:4" x14ac:dyDescent="0.25">
      <c r="A6287">
        <v>2</v>
      </c>
      <c r="B6287">
        <v>1703</v>
      </c>
      <c r="C6287">
        <v>35052</v>
      </c>
      <c r="D6287">
        <v>24323</v>
      </c>
    </row>
    <row r="6288" spans="1:4" x14ac:dyDescent="0.25">
      <c r="A6288">
        <v>2</v>
      </c>
      <c r="B6288">
        <v>1704</v>
      </c>
      <c r="C6288">
        <v>35060</v>
      </c>
      <c r="D6288">
        <v>24212</v>
      </c>
    </row>
    <row r="6289" spans="1:4" x14ac:dyDescent="0.25">
      <c r="A6289">
        <v>2</v>
      </c>
      <c r="B6289">
        <v>1705</v>
      </c>
      <c r="C6289">
        <v>35048</v>
      </c>
      <c r="D6289">
        <v>25295</v>
      </c>
    </row>
    <row r="6290" spans="1:4" x14ac:dyDescent="0.25">
      <c r="A6290">
        <v>2</v>
      </c>
      <c r="B6290">
        <v>1706</v>
      </c>
      <c r="C6290">
        <v>35052</v>
      </c>
      <c r="D6290">
        <v>24812</v>
      </c>
    </row>
    <row r="6291" spans="1:4" x14ac:dyDescent="0.25">
      <c r="A6291">
        <v>2</v>
      </c>
      <c r="B6291">
        <v>1707</v>
      </c>
      <c r="C6291">
        <v>35060</v>
      </c>
      <c r="D6291">
        <v>24771</v>
      </c>
    </row>
    <row r="6292" spans="1:4" x14ac:dyDescent="0.25">
      <c r="A6292">
        <v>2</v>
      </c>
      <c r="B6292">
        <v>1708</v>
      </c>
      <c r="C6292">
        <v>35052</v>
      </c>
      <c r="D6292">
        <v>24981</v>
      </c>
    </row>
    <row r="6293" spans="1:4" x14ac:dyDescent="0.25">
      <c r="A6293">
        <v>2</v>
      </c>
      <c r="B6293">
        <v>1709</v>
      </c>
      <c r="C6293">
        <v>35048</v>
      </c>
      <c r="D6293">
        <v>20272</v>
      </c>
    </row>
    <row r="6294" spans="1:4" x14ac:dyDescent="0.25">
      <c r="A6294">
        <v>2</v>
      </c>
      <c r="B6294">
        <v>1710</v>
      </c>
      <c r="C6294">
        <v>35048</v>
      </c>
      <c r="D6294">
        <v>24375</v>
      </c>
    </row>
    <row r="6295" spans="1:4" x14ac:dyDescent="0.25">
      <c r="A6295">
        <v>2</v>
      </c>
      <c r="B6295">
        <v>1711</v>
      </c>
      <c r="C6295">
        <v>35056</v>
      </c>
      <c r="D6295">
        <v>24631</v>
      </c>
    </row>
    <row r="6296" spans="1:4" x14ac:dyDescent="0.25">
      <c r="A6296">
        <v>2</v>
      </c>
      <c r="B6296">
        <v>1712</v>
      </c>
      <c r="C6296">
        <v>35044</v>
      </c>
      <c r="D6296">
        <v>21626</v>
      </c>
    </row>
    <row r="6297" spans="1:4" x14ac:dyDescent="0.25">
      <c r="A6297">
        <v>2</v>
      </c>
      <c r="B6297">
        <v>1713</v>
      </c>
      <c r="C6297">
        <v>35044</v>
      </c>
      <c r="D6297">
        <v>25494</v>
      </c>
    </row>
    <row r="6298" spans="1:4" x14ac:dyDescent="0.25">
      <c r="A6298">
        <v>2</v>
      </c>
      <c r="B6298">
        <v>1714</v>
      </c>
      <c r="C6298">
        <v>35056</v>
      </c>
      <c r="D6298">
        <v>24049</v>
      </c>
    </row>
    <row r="6299" spans="1:4" x14ac:dyDescent="0.25">
      <c r="A6299">
        <v>2</v>
      </c>
      <c r="B6299">
        <v>1715</v>
      </c>
      <c r="C6299">
        <v>35060</v>
      </c>
      <c r="D6299">
        <v>20773</v>
      </c>
    </row>
    <row r="6300" spans="1:4" x14ac:dyDescent="0.25">
      <c r="A6300">
        <v>2</v>
      </c>
      <c r="B6300">
        <v>1716</v>
      </c>
      <c r="C6300">
        <v>35044</v>
      </c>
      <c r="D6300">
        <v>24857</v>
      </c>
    </row>
    <row r="6301" spans="1:4" x14ac:dyDescent="0.25">
      <c r="A6301">
        <v>2</v>
      </c>
      <c r="B6301">
        <v>1717</v>
      </c>
      <c r="C6301">
        <v>35056</v>
      </c>
      <c r="D6301">
        <v>25205</v>
      </c>
    </row>
    <row r="6302" spans="1:4" x14ac:dyDescent="0.25">
      <c r="A6302">
        <v>2</v>
      </c>
      <c r="B6302">
        <v>1718</v>
      </c>
      <c r="C6302">
        <v>35056</v>
      </c>
      <c r="D6302">
        <v>24134</v>
      </c>
    </row>
    <row r="6303" spans="1:4" x14ac:dyDescent="0.25">
      <c r="A6303">
        <v>2</v>
      </c>
      <c r="B6303">
        <v>1719</v>
      </c>
      <c r="C6303">
        <v>35048</v>
      </c>
      <c r="D6303">
        <v>24170</v>
      </c>
    </row>
    <row r="6304" spans="1:4" x14ac:dyDescent="0.25">
      <c r="A6304">
        <v>2</v>
      </c>
      <c r="B6304">
        <v>1720</v>
      </c>
      <c r="C6304">
        <v>35052</v>
      </c>
      <c r="D6304">
        <v>24113</v>
      </c>
    </row>
    <row r="6305" spans="1:4" x14ac:dyDescent="0.25">
      <c r="A6305">
        <v>2</v>
      </c>
      <c r="B6305">
        <v>1721</v>
      </c>
      <c r="C6305">
        <v>35052</v>
      </c>
      <c r="D6305">
        <v>23854</v>
      </c>
    </row>
    <row r="6306" spans="1:4" x14ac:dyDescent="0.25">
      <c r="A6306">
        <v>2</v>
      </c>
      <c r="B6306">
        <v>1722</v>
      </c>
      <c r="C6306">
        <v>35064</v>
      </c>
      <c r="D6306">
        <v>25210</v>
      </c>
    </row>
    <row r="6307" spans="1:4" x14ac:dyDescent="0.25">
      <c r="A6307">
        <v>2</v>
      </c>
      <c r="B6307">
        <v>1723</v>
      </c>
      <c r="C6307">
        <v>35040</v>
      </c>
      <c r="D6307">
        <v>24063</v>
      </c>
    </row>
    <row r="6308" spans="1:4" x14ac:dyDescent="0.25">
      <c r="A6308">
        <v>2</v>
      </c>
      <c r="B6308">
        <v>1724</v>
      </c>
      <c r="C6308">
        <v>35052</v>
      </c>
      <c r="D6308">
        <v>24589</v>
      </c>
    </row>
    <row r="6309" spans="1:4" x14ac:dyDescent="0.25">
      <c r="A6309">
        <v>2</v>
      </c>
      <c r="B6309">
        <v>1725</v>
      </c>
      <c r="C6309">
        <v>35060</v>
      </c>
      <c r="D6309">
        <v>24966</v>
      </c>
    </row>
    <row r="6310" spans="1:4" x14ac:dyDescent="0.25">
      <c r="A6310">
        <v>2</v>
      </c>
      <c r="B6310">
        <v>1726</v>
      </c>
      <c r="C6310">
        <v>35048</v>
      </c>
      <c r="D6310">
        <v>25006</v>
      </c>
    </row>
    <row r="6311" spans="1:4" x14ac:dyDescent="0.25">
      <c r="A6311">
        <v>2</v>
      </c>
      <c r="B6311">
        <v>1727</v>
      </c>
      <c r="C6311">
        <v>35052</v>
      </c>
      <c r="D6311">
        <v>25219</v>
      </c>
    </row>
    <row r="6312" spans="1:4" x14ac:dyDescent="0.25">
      <c r="A6312">
        <v>2</v>
      </c>
      <c r="B6312">
        <v>1728</v>
      </c>
      <c r="C6312">
        <v>35060</v>
      </c>
      <c r="D6312">
        <v>23797</v>
      </c>
    </row>
    <row r="6313" spans="1:4" x14ac:dyDescent="0.25">
      <c r="A6313">
        <v>2</v>
      </c>
      <c r="B6313">
        <v>1729</v>
      </c>
      <c r="C6313">
        <v>35048</v>
      </c>
      <c r="D6313">
        <v>23944</v>
      </c>
    </row>
    <row r="6314" spans="1:4" x14ac:dyDescent="0.25">
      <c r="A6314">
        <v>2</v>
      </c>
      <c r="B6314">
        <v>1730</v>
      </c>
      <c r="C6314">
        <v>35048</v>
      </c>
      <c r="D6314">
        <v>23826</v>
      </c>
    </row>
    <row r="6315" spans="1:4" x14ac:dyDescent="0.25">
      <c r="A6315">
        <v>2</v>
      </c>
      <c r="B6315">
        <v>1731</v>
      </c>
      <c r="C6315">
        <v>35052</v>
      </c>
      <c r="D6315">
        <v>20222</v>
      </c>
    </row>
    <row r="6316" spans="1:4" x14ac:dyDescent="0.25">
      <c r="A6316">
        <v>2</v>
      </c>
      <c r="B6316">
        <v>1732</v>
      </c>
      <c r="C6316">
        <v>35056</v>
      </c>
      <c r="D6316">
        <v>25365</v>
      </c>
    </row>
    <row r="6317" spans="1:4" x14ac:dyDescent="0.25">
      <c r="A6317">
        <v>2</v>
      </c>
      <c r="B6317">
        <v>1733</v>
      </c>
      <c r="C6317">
        <v>35060</v>
      </c>
      <c r="D6317">
        <v>23938</v>
      </c>
    </row>
    <row r="6318" spans="1:4" x14ac:dyDescent="0.25">
      <c r="A6318">
        <v>2</v>
      </c>
      <c r="B6318">
        <v>1734</v>
      </c>
      <c r="C6318">
        <v>35048</v>
      </c>
      <c r="D6318">
        <v>20193</v>
      </c>
    </row>
    <row r="6319" spans="1:4" x14ac:dyDescent="0.25">
      <c r="A6319">
        <v>2</v>
      </c>
      <c r="B6319">
        <v>1735</v>
      </c>
      <c r="C6319">
        <v>35048</v>
      </c>
      <c r="D6319">
        <v>23472</v>
      </c>
    </row>
    <row r="6320" spans="1:4" x14ac:dyDescent="0.25">
      <c r="A6320">
        <v>2</v>
      </c>
      <c r="B6320">
        <v>1736</v>
      </c>
      <c r="C6320">
        <v>35064</v>
      </c>
      <c r="D6320">
        <v>25035</v>
      </c>
    </row>
    <row r="6321" spans="1:4" x14ac:dyDescent="0.25">
      <c r="A6321">
        <v>2</v>
      </c>
      <c r="B6321">
        <v>1737</v>
      </c>
      <c r="C6321">
        <v>35048</v>
      </c>
      <c r="D6321">
        <v>20274</v>
      </c>
    </row>
    <row r="6322" spans="1:4" x14ac:dyDescent="0.25">
      <c r="A6322">
        <v>2</v>
      </c>
      <c r="B6322">
        <v>1738</v>
      </c>
      <c r="C6322">
        <v>35056</v>
      </c>
      <c r="D6322">
        <v>24482</v>
      </c>
    </row>
    <row r="6323" spans="1:4" x14ac:dyDescent="0.25">
      <c r="A6323">
        <v>2</v>
      </c>
      <c r="B6323">
        <v>1739</v>
      </c>
      <c r="C6323">
        <v>35048</v>
      </c>
      <c r="D6323">
        <v>24622</v>
      </c>
    </row>
    <row r="6324" spans="1:4" x14ac:dyDescent="0.25">
      <c r="A6324">
        <v>2</v>
      </c>
      <c r="B6324">
        <v>1740</v>
      </c>
      <c r="C6324">
        <v>35060</v>
      </c>
      <c r="D6324">
        <v>24789</v>
      </c>
    </row>
    <row r="6325" spans="1:4" x14ac:dyDescent="0.25">
      <c r="A6325">
        <v>2</v>
      </c>
      <c r="B6325">
        <v>1741</v>
      </c>
      <c r="C6325">
        <v>35056</v>
      </c>
      <c r="D6325">
        <v>24751</v>
      </c>
    </row>
    <row r="6326" spans="1:4" x14ac:dyDescent="0.25">
      <c r="A6326">
        <v>2</v>
      </c>
      <c r="B6326">
        <v>1742</v>
      </c>
      <c r="C6326">
        <v>35060</v>
      </c>
      <c r="D6326">
        <v>24317</v>
      </c>
    </row>
    <row r="6327" spans="1:4" x14ac:dyDescent="0.25">
      <c r="A6327">
        <v>2</v>
      </c>
      <c r="B6327">
        <v>1743</v>
      </c>
      <c r="C6327">
        <v>35056</v>
      </c>
      <c r="D6327">
        <v>24772</v>
      </c>
    </row>
    <row r="6328" spans="1:4" x14ac:dyDescent="0.25">
      <c r="A6328">
        <v>2</v>
      </c>
      <c r="B6328">
        <v>1744</v>
      </c>
      <c r="C6328">
        <v>35056</v>
      </c>
      <c r="D6328">
        <v>24656</v>
      </c>
    </row>
    <row r="6329" spans="1:4" x14ac:dyDescent="0.25">
      <c r="A6329">
        <v>2</v>
      </c>
      <c r="B6329">
        <v>1745</v>
      </c>
      <c r="C6329">
        <v>35056</v>
      </c>
      <c r="D6329">
        <v>24295</v>
      </c>
    </row>
    <row r="6330" spans="1:4" x14ac:dyDescent="0.25">
      <c r="A6330">
        <v>2</v>
      </c>
      <c r="B6330">
        <v>1746</v>
      </c>
      <c r="C6330">
        <v>35052</v>
      </c>
      <c r="D6330">
        <v>24726</v>
      </c>
    </row>
    <row r="6331" spans="1:4" x14ac:dyDescent="0.25">
      <c r="A6331">
        <v>2</v>
      </c>
      <c r="B6331">
        <v>1747</v>
      </c>
      <c r="C6331">
        <v>35052</v>
      </c>
      <c r="D6331">
        <v>24709</v>
      </c>
    </row>
    <row r="6332" spans="1:4" x14ac:dyDescent="0.25">
      <c r="A6332">
        <v>2</v>
      </c>
      <c r="B6332">
        <v>1748</v>
      </c>
      <c r="C6332">
        <v>35044</v>
      </c>
      <c r="D6332">
        <v>24813</v>
      </c>
    </row>
    <row r="6333" spans="1:4" x14ac:dyDescent="0.25">
      <c r="A6333">
        <v>2</v>
      </c>
      <c r="B6333">
        <v>1749</v>
      </c>
      <c r="C6333">
        <v>35056</v>
      </c>
      <c r="D6333">
        <v>24955</v>
      </c>
    </row>
    <row r="6334" spans="1:4" x14ac:dyDescent="0.25">
      <c r="A6334">
        <v>2</v>
      </c>
      <c r="B6334">
        <v>1750</v>
      </c>
      <c r="C6334">
        <v>35056</v>
      </c>
      <c r="D6334">
        <v>24396</v>
      </c>
    </row>
    <row r="6335" spans="1:4" x14ac:dyDescent="0.25">
      <c r="A6335">
        <v>2</v>
      </c>
      <c r="B6335">
        <v>1751</v>
      </c>
      <c r="C6335">
        <v>35048</v>
      </c>
      <c r="D6335">
        <v>24985</v>
      </c>
    </row>
    <row r="6336" spans="1:4" x14ac:dyDescent="0.25">
      <c r="A6336">
        <v>2</v>
      </c>
      <c r="B6336">
        <v>1752</v>
      </c>
      <c r="C6336">
        <v>35048</v>
      </c>
      <c r="D6336">
        <v>23770</v>
      </c>
    </row>
    <row r="6337" spans="1:4" x14ac:dyDescent="0.25">
      <c r="A6337">
        <v>2</v>
      </c>
      <c r="B6337">
        <v>1753</v>
      </c>
      <c r="C6337">
        <v>35056</v>
      </c>
      <c r="D6337">
        <v>20516</v>
      </c>
    </row>
    <row r="6338" spans="1:4" x14ac:dyDescent="0.25">
      <c r="A6338">
        <v>2</v>
      </c>
      <c r="B6338">
        <v>1754</v>
      </c>
      <c r="C6338">
        <v>35048</v>
      </c>
      <c r="D6338">
        <v>23510</v>
      </c>
    </row>
    <row r="6339" spans="1:4" x14ac:dyDescent="0.25">
      <c r="A6339">
        <v>2</v>
      </c>
      <c r="B6339">
        <v>1755</v>
      </c>
      <c r="C6339">
        <v>35044</v>
      </c>
      <c r="D6339">
        <v>25074</v>
      </c>
    </row>
    <row r="6340" spans="1:4" x14ac:dyDescent="0.25">
      <c r="A6340">
        <v>2</v>
      </c>
      <c r="B6340">
        <v>1756</v>
      </c>
      <c r="C6340">
        <v>35060</v>
      </c>
      <c r="D6340">
        <v>21505</v>
      </c>
    </row>
    <row r="6341" spans="1:4" x14ac:dyDescent="0.25">
      <c r="A6341">
        <v>2</v>
      </c>
      <c r="B6341">
        <v>1757</v>
      </c>
      <c r="C6341">
        <v>35048</v>
      </c>
      <c r="D6341">
        <v>25526</v>
      </c>
    </row>
    <row r="6342" spans="1:4" x14ac:dyDescent="0.25">
      <c r="A6342">
        <v>2</v>
      </c>
      <c r="B6342">
        <v>1758</v>
      </c>
      <c r="C6342">
        <v>35052</v>
      </c>
      <c r="D6342">
        <v>25281</v>
      </c>
    </row>
    <row r="6343" spans="1:4" x14ac:dyDescent="0.25">
      <c r="A6343">
        <v>2</v>
      </c>
      <c r="B6343">
        <v>1759</v>
      </c>
      <c r="C6343">
        <v>35052</v>
      </c>
      <c r="D6343">
        <v>20643</v>
      </c>
    </row>
    <row r="6344" spans="1:4" x14ac:dyDescent="0.25">
      <c r="A6344">
        <v>2</v>
      </c>
      <c r="B6344">
        <v>1760</v>
      </c>
      <c r="C6344">
        <v>35048</v>
      </c>
      <c r="D6344">
        <v>24746</v>
      </c>
    </row>
    <row r="6345" spans="1:4" x14ac:dyDescent="0.25">
      <c r="A6345">
        <v>2</v>
      </c>
      <c r="B6345">
        <v>1761</v>
      </c>
      <c r="C6345">
        <v>35060</v>
      </c>
      <c r="D6345">
        <v>24624</v>
      </c>
    </row>
    <row r="6346" spans="1:4" x14ac:dyDescent="0.25">
      <c r="A6346">
        <v>2</v>
      </c>
      <c r="B6346">
        <v>1762</v>
      </c>
      <c r="C6346">
        <v>35052</v>
      </c>
      <c r="D6346">
        <v>24596</v>
      </c>
    </row>
    <row r="6347" spans="1:4" x14ac:dyDescent="0.25">
      <c r="A6347">
        <v>2</v>
      </c>
      <c r="B6347">
        <v>1763</v>
      </c>
      <c r="C6347">
        <v>35056</v>
      </c>
      <c r="D6347">
        <v>24320</v>
      </c>
    </row>
    <row r="6348" spans="1:4" x14ac:dyDescent="0.25">
      <c r="A6348">
        <v>2</v>
      </c>
      <c r="B6348">
        <v>1764</v>
      </c>
      <c r="C6348">
        <v>35056</v>
      </c>
      <c r="D6348">
        <v>24343</v>
      </c>
    </row>
    <row r="6349" spans="1:4" x14ac:dyDescent="0.25">
      <c r="A6349">
        <v>2</v>
      </c>
      <c r="B6349">
        <v>1765</v>
      </c>
      <c r="C6349">
        <v>35056</v>
      </c>
      <c r="D6349">
        <v>24729</v>
      </c>
    </row>
    <row r="6350" spans="1:4" x14ac:dyDescent="0.25">
      <c r="A6350">
        <v>2</v>
      </c>
      <c r="B6350">
        <v>1766</v>
      </c>
      <c r="C6350">
        <v>35056</v>
      </c>
      <c r="D6350">
        <v>23619</v>
      </c>
    </row>
    <row r="6351" spans="1:4" x14ac:dyDescent="0.25">
      <c r="A6351">
        <v>2</v>
      </c>
      <c r="B6351">
        <v>1767</v>
      </c>
      <c r="C6351">
        <v>35052</v>
      </c>
      <c r="D6351">
        <v>25130</v>
      </c>
    </row>
    <row r="6352" spans="1:4" x14ac:dyDescent="0.25">
      <c r="A6352">
        <v>2</v>
      </c>
      <c r="B6352">
        <v>1768</v>
      </c>
      <c r="C6352">
        <v>35052</v>
      </c>
      <c r="D6352">
        <v>25020</v>
      </c>
    </row>
    <row r="6353" spans="1:4" x14ac:dyDescent="0.25">
      <c r="A6353">
        <v>2</v>
      </c>
      <c r="B6353">
        <v>1769</v>
      </c>
      <c r="C6353">
        <v>35056</v>
      </c>
      <c r="D6353">
        <v>24300</v>
      </c>
    </row>
    <row r="6354" spans="1:4" x14ac:dyDescent="0.25">
      <c r="A6354">
        <v>2</v>
      </c>
      <c r="B6354">
        <v>1770</v>
      </c>
      <c r="C6354">
        <v>35052</v>
      </c>
      <c r="D6354">
        <v>24127</v>
      </c>
    </row>
    <row r="6355" spans="1:4" x14ac:dyDescent="0.25">
      <c r="A6355">
        <v>2</v>
      </c>
      <c r="B6355">
        <v>1771</v>
      </c>
      <c r="C6355">
        <v>35044</v>
      </c>
      <c r="D6355">
        <v>25010</v>
      </c>
    </row>
    <row r="6356" spans="1:4" x14ac:dyDescent="0.25">
      <c r="A6356">
        <v>2</v>
      </c>
      <c r="B6356">
        <v>1772</v>
      </c>
      <c r="C6356">
        <v>35056</v>
      </c>
      <c r="D6356">
        <v>24966</v>
      </c>
    </row>
    <row r="6357" spans="1:4" x14ac:dyDescent="0.25">
      <c r="A6357">
        <v>2</v>
      </c>
      <c r="B6357">
        <v>1773</v>
      </c>
      <c r="C6357">
        <v>35044</v>
      </c>
      <c r="D6357">
        <v>24062</v>
      </c>
    </row>
    <row r="6358" spans="1:4" x14ac:dyDescent="0.25">
      <c r="A6358">
        <v>2</v>
      </c>
      <c r="B6358">
        <v>1774</v>
      </c>
      <c r="C6358">
        <v>35056</v>
      </c>
      <c r="D6358">
        <v>24059</v>
      </c>
    </row>
    <row r="6359" spans="1:4" x14ac:dyDescent="0.25">
      <c r="A6359">
        <v>2</v>
      </c>
      <c r="B6359">
        <v>1775</v>
      </c>
      <c r="C6359">
        <v>35056</v>
      </c>
      <c r="D6359">
        <v>21325</v>
      </c>
    </row>
    <row r="6360" spans="1:4" x14ac:dyDescent="0.25">
      <c r="A6360">
        <v>2</v>
      </c>
      <c r="B6360">
        <v>1776</v>
      </c>
      <c r="C6360">
        <v>35048</v>
      </c>
      <c r="D6360">
        <v>24439</v>
      </c>
    </row>
    <row r="6361" spans="1:4" x14ac:dyDescent="0.25">
      <c r="A6361">
        <v>2</v>
      </c>
      <c r="B6361">
        <v>1777</v>
      </c>
      <c r="C6361">
        <v>35044</v>
      </c>
      <c r="D6361">
        <v>24767</v>
      </c>
    </row>
    <row r="6362" spans="1:4" x14ac:dyDescent="0.25">
      <c r="A6362">
        <v>2</v>
      </c>
      <c r="B6362">
        <v>1778</v>
      </c>
      <c r="C6362">
        <v>35052</v>
      </c>
      <c r="D6362">
        <v>20283</v>
      </c>
    </row>
    <row r="6363" spans="1:4" x14ac:dyDescent="0.25">
      <c r="A6363">
        <v>2</v>
      </c>
      <c r="B6363">
        <v>1779</v>
      </c>
      <c r="C6363">
        <v>35056</v>
      </c>
      <c r="D6363">
        <v>24008</v>
      </c>
    </row>
    <row r="6364" spans="1:4" x14ac:dyDescent="0.25">
      <c r="A6364">
        <v>2</v>
      </c>
      <c r="B6364">
        <v>1780</v>
      </c>
      <c r="C6364">
        <v>35048</v>
      </c>
      <c r="D6364">
        <v>25605</v>
      </c>
    </row>
    <row r="6365" spans="1:4" x14ac:dyDescent="0.25">
      <c r="A6365">
        <v>2</v>
      </c>
      <c r="B6365">
        <v>1781</v>
      </c>
      <c r="C6365">
        <v>35044</v>
      </c>
      <c r="D6365">
        <v>20623</v>
      </c>
    </row>
    <row r="6366" spans="1:4" x14ac:dyDescent="0.25">
      <c r="A6366">
        <v>2</v>
      </c>
      <c r="B6366">
        <v>1782</v>
      </c>
      <c r="C6366">
        <v>35052</v>
      </c>
      <c r="D6366">
        <v>25005</v>
      </c>
    </row>
    <row r="6367" spans="1:4" x14ac:dyDescent="0.25">
      <c r="A6367">
        <v>2</v>
      </c>
      <c r="B6367">
        <v>1783</v>
      </c>
      <c r="C6367">
        <v>35056</v>
      </c>
      <c r="D6367">
        <v>25843</v>
      </c>
    </row>
    <row r="6368" spans="1:4" x14ac:dyDescent="0.25">
      <c r="A6368">
        <v>2</v>
      </c>
      <c r="B6368">
        <v>1784</v>
      </c>
      <c r="C6368">
        <v>35052</v>
      </c>
      <c r="D6368">
        <v>23926</v>
      </c>
    </row>
    <row r="6369" spans="1:4" x14ac:dyDescent="0.25">
      <c r="A6369">
        <v>2</v>
      </c>
      <c r="B6369">
        <v>1785</v>
      </c>
      <c r="C6369">
        <v>35052</v>
      </c>
      <c r="D6369">
        <v>24323</v>
      </c>
    </row>
    <row r="6370" spans="1:4" x14ac:dyDescent="0.25">
      <c r="A6370">
        <v>2</v>
      </c>
      <c r="B6370">
        <v>1786</v>
      </c>
      <c r="C6370">
        <v>35056</v>
      </c>
      <c r="D6370">
        <v>23899</v>
      </c>
    </row>
    <row r="6371" spans="1:4" x14ac:dyDescent="0.25">
      <c r="A6371">
        <v>2</v>
      </c>
      <c r="B6371">
        <v>1787</v>
      </c>
      <c r="C6371">
        <v>35048</v>
      </c>
      <c r="D6371">
        <v>25002</v>
      </c>
    </row>
    <row r="6372" spans="1:4" x14ac:dyDescent="0.25">
      <c r="A6372">
        <v>2</v>
      </c>
      <c r="B6372">
        <v>1788</v>
      </c>
      <c r="C6372">
        <v>35048</v>
      </c>
      <c r="D6372">
        <v>24034</v>
      </c>
    </row>
    <row r="6373" spans="1:4" x14ac:dyDescent="0.25">
      <c r="A6373">
        <v>2</v>
      </c>
      <c r="B6373">
        <v>1789</v>
      </c>
      <c r="C6373">
        <v>35056</v>
      </c>
      <c r="D6373">
        <v>24001</v>
      </c>
    </row>
    <row r="6374" spans="1:4" x14ac:dyDescent="0.25">
      <c r="A6374">
        <v>2</v>
      </c>
      <c r="B6374">
        <v>1790</v>
      </c>
      <c r="C6374">
        <v>35056</v>
      </c>
      <c r="D6374">
        <v>24796</v>
      </c>
    </row>
    <row r="6375" spans="1:4" x14ac:dyDescent="0.25">
      <c r="A6375">
        <v>2</v>
      </c>
      <c r="B6375">
        <v>1791</v>
      </c>
      <c r="C6375">
        <v>35056</v>
      </c>
      <c r="D6375">
        <v>24038</v>
      </c>
    </row>
    <row r="6376" spans="1:4" x14ac:dyDescent="0.25">
      <c r="A6376">
        <v>2</v>
      </c>
      <c r="B6376">
        <v>1792</v>
      </c>
      <c r="C6376">
        <v>35052</v>
      </c>
      <c r="D6376">
        <v>24000</v>
      </c>
    </row>
    <row r="6377" spans="1:4" x14ac:dyDescent="0.25">
      <c r="A6377">
        <v>2</v>
      </c>
      <c r="B6377">
        <v>1793</v>
      </c>
      <c r="C6377">
        <v>35052</v>
      </c>
      <c r="D6377">
        <v>24004</v>
      </c>
    </row>
    <row r="6378" spans="1:4" x14ac:dyDescent="0.25">
      <c r="A6378">
        <v>2</v>
      </c>
      <c r="B6378">
        <v>1794</v>
      </c>
      <c r="C6378">
        <v>35060</v>
      </c>
      <c r="D6378">
        <v>23997</v>
      </c>
    </row>
    <row r="6379" spans="1:4" x14ac:dyDescent="0.25">
      <c r="A6379">
        <v>2</v>
      </c>
      <c r="B6379">
        <v>1795</v>
      </c>
      <c r="C6379">
        <v>35056</v>
      </c>
      <c r="D6379">
        <v>23956</v>
      </c>
    </row>
    <row r="6380" spans="1:4" x14ac:dyDescent="0.25">
      <c r="A6380">
        <v>2</v>
      </c>
      <c r="B6380">
        <v>1796</v>
      </c>
      <c r="C6380">
        <v>35056</v>
      </c>
      <c r="D6380">
        <v>24030</v>
      </c>
    </row>
    <row r="6381" spans="1:4" x14ac:dyDescent="0.25">
      <c r="A6381">
        <v>2</v>
      </c>
      <c r="B6381">
        <v>1797</v>
      </c>
      <c r="C6381">
        <v>35060</v>
      </c>
      <c r="D6381">
        <v>20963</v>
      </c>
    </row>
    <row r="6382" spans="1:4" x14ac:dyDescent="0.25">
      <c r="A6382">
        <v>2</v>
      </c>
      <c r="B6382">
        <v>1798</v>
      </c>
      <c r="C6382">
        <v>35052</v>
      </c>
      <c r="D6382">
        <v>25021</v>
      </c>
    </row>
    <row r="6383" spans="1:4" x14ac:dyDescent="0.25">
      <c r="A6383">
        <v>2</v>
      </c>
      <c r="B6383">
        <v>1799</v>
      </c>
      <c r="C6383">
        <v>35060</v>
      </c>
      <c r="D6383">
        <v>25002</v>
      </c>
    </row>
    <row r="6384" spans="1:4" x14ac:dyDescent="0.25">
      <c r="A6384">
        <v>2</v>
      </c>
      <c r="B6384">
        <v>1800</v>
      </c>
      <c r="C6384">
        <v>35056</v>
      </c>
      <c r="D6384">
        <v>21018</v>
      </c>
    </row>
    <row r="6385" spans="1:4" x14ac:dyDescent="0.25">
      <c r="A6385">
        <v>2</v>
      </c>
      <c r="B6385">
        <v>1801</v>
      </c>
      <c r="C6385">
        <v>35064</v>
      </c>
      <c r="D6385">
        <v>24792</v>
      </c>
    </row>
    <row r="6386" spans="1:4" x14ac:dyDescent="0.25">
      <c r="A6386">
        <v>2</v>
      </c>
      <c r="B6386">
        <v>1802</v>
      </c>
      <c r="C6386">
        <v>35048</v>
      </c>
      <c r="D6386">
        <v>24812</v>
      </c>
    </row>
    <row r="6387" spans="1:4" x14ac:dyDescent="0.25">
      <c r="A6387">
        <v>2</v>
      </c>
      <c r="B6387">
        <v>1803</v>
      </c>
      <c r="C6387">
        <v>35056</v>
      </c>
      <c r="D6387">
        <v>21009</v>
      </c>
    </row>
    <row r="6388" spans="1:4" x14ac:dyDescent="0.25">
      <c r="A6388">
        <v>2</v>
      </c>
      <c r="B6388">
        <v>1804</v>
      </c>
      <c r="C6388">
        <v>35060</v>
      </c>
      <c r="D6388">
        <v>24299</v>
      </c>
    </row>
    <row r="6389" spans="1:4" x14ac:dyDescent="0.25">
      <c r="A6389">
        <v>2</v>
      </c>
      <c r="B6389">
        <v>1805</v>
      </c>
      <c r="C6389">
        <v>35052</v>
      </c>
      <c r="D6389">
        <v>24068</v>
      </c>
    </row>
    <row r="6390" spans="1:4" x14ac:dyDescent="0.25">
      <c r="A6390">
        <v>2</v>
      </c>
      <c r="B6390">
        <v>1806</v>
      </c>
      <c r="C6390">
        <v>35056</v>
      </c>
      <c r="D6390">
        <v>24246</v>
      </c>
    </row>
    <row r="6391" spans="1:4" x14ac:dyDescent="0.25">
      <c r="A6391">
        <v>2</v>
      </c>
      <c r="B6391">
        <v>1807</v>
      </c>
      <c r="C6391">
        <v>35052</v>
      </c>
      <c r="D6391">
        <v>24136</v>
      </c>
    </row>
    <row r="6392" spans="1:4" x14ac:dyDescent="0.25">
      <c r="A6392">
        <v>2</v>
      </c>
      <c r="B6392">
        <v>1808</v>
      </c>
      <c r="C6392">
        <v>35064</v>
      </c>
      <c r="D6392">
        <v>24922</v>
      </c>
    </row>
    <row r="6393" spans="1:4" x14ac:dyDescent="0.25">
      <c r="A6393">
        <v>2</v>
      </c>
      <c r="B6393">
        <v>1809</v>
      </c>
      <c r="C6393">
        <v>35056</v>
      </c>
      <c r="D6393">
        <v>23796</v>
      </c>
    </row>
    <row r="6394" spans="1:4" x14ac:dyDescent="0.25">
      <c r="A6394">
        <v>2</v>
      </c>
      <c r="B6394">
        <v>1810</v>
      </c>
      <c r="C6394">
        <v>35048</v>
      </c>
      <c r="D6394">
        <v>24789</v>
      </c>
    </row>
    <row r="6395" spans="1:4" x14ac:dyDescent="0.25">
      <c r="A6395">
        <v>2</v>
      </c>
      <c r="B6395">
        <v>1811</v>
      </c>
      <c r="C6395">
        <v>35060</v>
      </c>
      <c r="D6395">
        <v>24764</v>
      </c>
    </row>
    <row r="6396" spans="1:4" x14ac:dyDescent="0.25">
      <c r="A6396">
        <v>2</v>
      </c>
      <c r="B6396">
        <v>1812</v>
      </c>
      <c r="C6396">
        <v>35060</v>
      </c>
      <c r="D6396">
        <v>24358</v>
      </c>
    </row>
    <row r="6397" spans="1:4" x14ac:dyDescent="0.25">
      <c r="A6397">
        <v>2</v>
      </c>
      <c r="B6397">
        <v>1813</v>
      </c>
      <c r="C6397">
        <v>35056</v>
      </c>
      <c r="D6397">
        <v>24761</v>
      </c>
    </row>
    <row r="6398" spans="1:4" x14ac:dyDescent="0.25">
      <c r="A6398">
        <v>2</v>
      </c>
      <c r="B6398">
        <v>1814</v>
      </c>
      <c r="C6398">
        <v>35060</v>
      </c>
      <c r="D6398">
        <v>24001</v>
      </c>
    </row>
    <row r="6399" spans="1:4" x14ac:dyDescent="0.25">
      <c r="A6399">
        <v>2</v>
      </c>
      <c r="B6399">
        <v>1815</v>
      </c>
      <c r="C6399">
        <v>35060</v>
      </c>
      <c r="D6399">
        <v>25387</v>
      </c>
    </row>
    <row r="6400" spans="1:4" x14ac:dyDescent="0.25">
      <c r="A6400">
        <v>2</v>
      </c>
      <c r="B6400">
        <v>1816</v>
      </c>
      <c r="C6400">
        <v>35056</v>
      </c>
      <c r="D6400">
        <v>20266</v>
      </c>
    </row>
    <row r="6401" spans="1:4" x14ac:dyDescent="0.25">
      <c r="A6401">
        <v>2</v>
      </c>
      <c r="B6401">
        <v>1817</v>
      </c>
      <c r="C6401">
        <v>35060</v>
      </c>
      <c r="D6401">
        <v>24143</v>
      </c>
    </row>
    <row r="6402" spans="1:4" x14ac:dyDescent="0.25">
      <c r="A6402">
        <v>2</v>
      </c>
      <c r="B6402">
        <v>1818</v>
      </c>
      <c r="C6402">
        <v>35052</v>
      </c>
      <c r="D6402">
        <v>24686</v>
      </c>
    </row>
    <row r="6403" spans="1:4" x14ac:dyDescent="0.25">
      <c r="A6403">
        <v>2</v>
      </c>
      <c r="B6403">
        <v>1819</v>
      </c>
      <c r="C6403">
        <v>35060</v>
      </c>
      <c r="D6403">
        <v>19824</v>
      </c>
    </row>
    <row r="6404" spans="1:4" x14ac:dyDescent="0.25">
      <c r="A6404">
        <v>2</v>
      </c>
      <c r="B6404">
        <v>1820</v>
      </c>
      <c r="C6404">
        <v>35044</v>
      </c>
      <c r="D6404">
        <v>24005</v>
      </c>
    </row>
    <row r="6405" spans="1:4" x14ac:dyDescent="0.25">
      <c r="A6405">
        <v>2</v>
      </c>
      <c r="B6405">
        <v>1821</v>
      </c>
      <c r="C6405">
        <v>35048</v>
      </c>
      <c r="D6405">
        <v>25128</v>
      </c>
    </row>
    <row r="6406" spans="1:4" x14ac:dyDescent="0.25">
      <c r="A6406">
        <v>2</v>
      </c>
      <c r="B6406">
        <v>1822</v>
      </c>
      <c r="C6406">
        <v>35060</v>
      </c>
      <c r="D6406">
        <v>21002</v>
      </c>
    </row>
    <row r="6407" spans="1:4" x14ac:dyDescent="0.25">
      <c r="A6407">
        <v>2</v>
      </c>
      <c r="B6407">
        <v>1823</v>
      </c>
      <c r="C6407">
        <v>35048</v>
      </c>
      <c r="D6407">
        <v>25289</v>
      </c>
    </row>
    <row r="6408" spans="1:4" x14ac:dyDescent="0.25">
      <c r="A6408">
        <v>2</v>
      </c>
      <c r="B6408">
        <v>1824</v>
      </c>
      <c r="C6408">
        <v>35056</v>
      </c>
      <c r="D6408">
        <v>24358</v>
      </c>
    </row>
    <row r="6409" spans="1:4" x14ac:dyDescent="0.25">
      <c r="A6409">
        <v>2</v>
      </c>
      <c r="B6409">
        <v>1825</v>
      </c>
      <c r="C6409">
        <v>35052</v>
      </c>
      <c r="D6409">
        <v>25202</v>
      </c>
    </row>
    <row r="6410" spans="1:4" x14ac:dyDescent="0.25">
      <c r="A6410">
        <v>2</v>
      </c>
      <c r="B6410">
        <v>1826</v>
      </c>
      <c r="C6410">
        <v>35056</v>
      </c>
      <c r="D6410">
        <v>23615</v>
      </c>
    </row>
    <row r="6411" spans="1:4" x14ac:dyDescent="0.25">
      <c r="A6411">
        <v>2</v>
      </c>
      <c r="B6411">
        <v>1827</v>
      </c>
      <c r="C6411">
        <v>35044</v>
      </c>
      <c r="D6411">
        <v>24977</v>
      </c>
    </row>
    <row r="6412" spans="1:4" x14ac:dyDescent="0.25">
      <c r="A6412">
        <v>2</v>
      </c>
      <c r="B6412">
        <v>1828</v>
      </c>
      <c r="C6412">
        <v>35052</v>
      </c>
      <c r="D6412">
        <v>25031</v>
      </c>
    </row>
    <row r="6413" spans="1:4" x14ac:dyDescent="0.25">
      <c r="A6413">
        <v>2</v>
      </c>
      <c r="B6413">
        <v>1829</v>
      </c>
      <c r="C6413">
        <v>35048</v>
      </c>
      <c r="D6413">
        <v>24037</v>
      </c>
    </row>
    <row r="6414" spans="1:4" x14ac:dyDescent="0.25">
      <c r="A6414">
        <v>2</v>
      </c>
      <c r="B6414">
        <v>1830</v>
      </c>
      <c r="C6414">
        <v>35052</v>
      </c>
      <c r="D6414">
        <v>23783</v>
      </c>
    </row>
    <row r="6415" spans="1:4" x14ac:dyDescent="0.25">
      <c r="A6415">
        <v>2</v>
      </c>
      <c r="B6415">
        <v>1831</v>
      </c>
      <c r="C6415">
        <v>35064</v>
      </c>
      <c r="D6415">
        <v>25086</v>
      </c>
    </row>
    <row r="6416" spans="1:4" x14ac:dyDescent="0.25">
      <c r="A6416">
        <v>2</v>
      </c>
      <c r="B6416">
        <v>1832</v>
      </c>
      <c r="C6416">
        <v>35056</v>
      </c>
      <c r="D6416">
        <v>24723</v>
      </c>
    </row>
    <row r="6417" spans="1:4" x14ac:dyDescent="0.25">
      <c r="A6417">
        <v>2</v>
      </c>
      <c r="B6417">
        <v>1833</v>
      </c>
      <c r="C6417">
        <v>35056</v>
      </c>
      <c r="D6417">
        <v>23955</v>
      </c>
    </row>
    <row r="6418" spans="1:4" x14ac:dyDescent="0.25">
      <c r="A6418">
        <v>2</v>
      </c>
      <c r="B6418">
        <v>1834</v>
      </c>
      <c r="C6418">
        <v>35052</v>
      </c>
      <c r="D6418">
        <v>24947</v>
      </c>
    </row>
    <row r="6419" spans="1:4" x14ac:dyDescent="0.25">
      <c r="A6419">
        <v>2</v>
      </c>
      <c r="B6419">
        <v>1835</v>
      </c>
      <c r="C6419">
        <v>35056</v>
      </c>
      <c r="D6419">
        <v>24251</v>
      </c>
    </row>
    <row r="6420" spans="1:4" x14ac:dyDescent="0.25">
      <c r="A6420">
        <v>2</v>
      </c>
      <c r="B6420">
        <v>1836</v>
      </c>
      <c r="C6420">
        <v>35052</v>
      </c>
      <c r="D6420">
        <v>25017</v>
      </c>
    </row>
    <row r="6421" spans="1:4" x14ac:dyDescent="0.25">
      <c r="A6421">
        <v>2</v>
      </c>
      <c r="B6421">
        <v>1837</v>
      </c>
      <c r="C6421">
        <v>35060</v>
      </c>
      <c r="D6421">
        <v>24152</v>
      </c>
    </row>
    <row r="6422" spans="1:4" x14ac:dyDescent="0.25">
      <c r="A6422">
        <v>2</v>
      </c>
      <c r="B6422">
        <v>1838</v>
      </c>
      <c r="C6422">
        <v>35052</v>
      </c>
      <c r="D6422">
        <v>20916</v>
      </c>
    </row>
    <row r="6423" spans="1:4" x14ac:dyDescent="0.25">
      <c r="A6423">
        <v>2</v>
      </c>
      <c r="B6423">
        <v>1839</v>
      </c>
      <c r="C6423">
        <v>35056</v>
      </c>
      <c r="D6423">
        <v>24637</v>
      </c>
    </row>
    <row r="6424" spans="1:4" x14ac:dyDescent="0.25">
      <c r="A6424">
        <v>2</v>
      </c>
      <c r="B6424">
        <v>1840</v>
      </c>
      <c r="C6424">
        <v>35052</v>
      </c>
      <c r="D6424">
        <v>25117</v>
      </c>
    </row>
    <row r="6425" spans="1:4" x14ac:dyDescent="0.25">
      <c r="A6425">
        <v>2</v>
      </c>
      <c r="B6425">
        <v>1841</v>
      </c>
      <c r="C6425">
        <v>35056</v>
      </c>
      <c r="D6425">
        <v>20788</v>
      </c>
    </row>
    <row r="6426" spans="1:4" x14ac:dyDescent="0.25">
      <c r="A6426">
        <v>2</v>
      </c>
      <c r="B6426">
        <v>1842</v>
      </c>
      <c r="C6426">
        <v>35052</v>
      </c>
      <c r="D6426">
        <v>25018</v>
      </c>
    </row>
    <row r="6427" spans="1:4" x14ac:dyDescent="0.25">
      <c r="A6427">
        <v>2</v>
      </c>
      <c r="B6427">
        <v>1843</v>
      </c>
      <c r="C6427">
        <v>35056</v>
      </c>
      <c r="D6427">
        <v>24017</v>
      </c>
    </row>
    <row r="6428" spans="1:4" x14ac:dyDescent="0.25">
      <c r="A6428">
        <v>2</v>
      </c>
      <c r="B6428">
        <v>1844</v>
      </c>
      <c r="C6428">
        <v>35072</v>
      </c>
      <c r="D6428">
        <v>21143</v>
      </c>
    </row>
    <row r="6429" spans="1:4" x14ac:dyDescent="0.25">
      <c r="A6429">
        <v>2</v>
      </c>
      <c r="B6429">
        <v>1845</v>
      </c>
      <c r="C6429">
        <v>35064</v>
      </c>
      <c r="D6429">
        <v>23759</v>
      </c>
    </row>
    <row r="6430" spans="1:4" x14ac:dyDescent="0.25">
      <c r="A6430">
        <v>2</v>
      </c>
      <c r="B6430">
        <v>1846</v>
      </c>
      <c r="C6430">
        <v>35056</v>
      </c>
      <c r="D6430">
        <v>24618</v>
      </c>
    </row>
    <row r="6431" spans="1:4" x14ac:dyDescent="0.25">
      <c r="A6431">
        <v>2</v>
      </c>
      <c r="B6431">
        <v>1847</v>
      </c>
      <c r="C6431">
        <v>35048</v>
      </c>
      <c r="D6431">
        <v>24757</v>
      </c>
    </row>
    <row r="6432" spans="1:4" x14ac:dyDescent="0.25">
      <c r="A6432">
        <v>2</v>
      </c>
      <c r="B6432">
        <v>1848</v>
      </c>
      <c r="C6432">
        <v>35056</v>
      </c>
      <c r="D6432">
        <v>24002</v>
      </c>
    </row>
    <row r="6433" spans="1:4" x14ac:dyDescent="0.25">
      <c r="A6433">
        <v>2</v>
      </c>
      <c r="B6433">
        <v>1849</v>
      </c>
      <c r="C6433">
        <v>35056</v>
      </c>
      <c r="D6433">
        <v>24785</v>
      </c>
    </row>
    <row r="6434" spans="1:4" x14ac:dyDescent="0.25">
      <c r="A6434">
        <v>2</v>
      </c>
      <c r="B6434">
        <v>1850</v>
      </c>
      <c r="C6434">
        <v>35052</v>
      </c>
      <c r="D6434">
        <v>25027</v>
      </c>
    </row>
    <row r="6435" spans="1:4" x14ac:dyDescent="0.25">
      <c r="A6435">
        <v>2</v>
      </c>
      <c r="B6435">
        <v>1851</v>
      </c>
      <c r="C6435">
        <v>35056</v>
      </c>
      <c r="D6435">
        <v>24324</v>
      </c>
    </row>
    <row r="6436" spans="1:4" x14ac:dyDescent="0.25">
      <c r="A6436">
        <v>2</v>
      </c>
      <c r="B6436">
        <v>1852</v>
      </c>
      <c r="C6436">
        <v>35052</v>
      </c>
      <c r="D6436">
        <v>24953</v>
      </c>
    </row>
    <row r="6437" spans="1:4" x14ac:dyDescent="0.25">
      <c r="A6437">
        <v>2</v>
      </c>
      <c r="B6437">
        <v>1853</v>
      </c>
      <c r="C6437">
        <v>35064</v>
      </c>
      <c r="D6437">
        <v>25212</v>
      </c>
    </row>
    <row r="6438" spans="1:4" x14ac:dyDescent="0.25">
      <c r="A6438">
        <v>2</v>
      </c>
      <c r="B6438">
        <v>1854</v>
      </c>
      <c r="C6438">
        <v>35052</v>
      </c>
      <c r="D6438">
        <v>24805</v>
      </c>
    </row>
    <row r="6439" spans="1:4" x14ac:dyDescent="0.25">
      <c r="A6439">
        <v>2</v>
      </c>
      <c r="B6439">
        <v>1855</v>
      </c>
      <c r="C6439">
        <v>35064</v>
      </c>
      <c r="D6439">
        <v>25134</v>
      </c>
    </row>
    <row r="6440" spans="1:4" x14ac:dyDescent="0.25">
      <c r="A6440">
        <v>2</v>
      </c>
      <c r="B6440">
        <v>1856</v>
      </c>
      <c r="C6440">
        <v>35056</v>
      </c>
      <c r="D6440">
        <v>25392</v>
      </c>
    </row>
    <row r="6441" spans="1:4" x14ac:dyDescent="0.25">
      <c r="A6441">
        <v>2</v>
      </c>
      <c r="B6441">
        <v>1857</v>
      </c>
      <c r="C6441">
        <v>35052</v>
      </c>
      <c r="D6441">
        <v>25016</v>
      </c>
    </row>
    <row r="6442" spans="1:4" x14ac:dyDescent="0.25">
      <c r="A6442">
        <v>2</v>
      </c>
      <c r="B6442">
        <v>1858</v>
      </c>
      <c r="C6442">
        <v>35052</v>
      </c>
      <c r="D6442">
        <v>25158</v>
      </c>
    </row>
    <row r="6443" spans="1:4" x14ac:dyDescent="0.25">
      <c r="A6443">
        <v>2</v>
      </c>
      <c r="B6443">
        <v>1859</v>
      </c>
      <c r="C6443">
        <v>35052</v>
      </c>
      <c r="D6443">
        <v>24310</v>
      </c>
    </row>
    <row r="6444" spans="1:4" x14ac:dyDescent="0.25">
      <c r="A6444">
        <v>2</v>
      </c>
      <c r="B6444">
        <v>1860</v>
      </c>
      <c r="C6444">
        <v>35060</v>
      </c>
      <c r="D6444">
        <v>20907</v>
      </c>
    </row>
    <row r="6445" spans="1:4" x14ac:dyDescent="0.25">
      <c r="A6445">
        <v>2</v>
      </c>
      <c r="B6445">
        <v>1861</v>
      </c>
      <c r="C6445">
        <v>35064</v>
      </c>
      <c r="D6445">
        <v>25069</v>
      </c>
    </row>
    <row r="6446" spans="1:4" x14ac:dyDescent="0.25">
      <c r="A6446">
        <v>2</v>
      </c>
      <c r="B6446">
        <v>1862</v>
      </c>
      <c r="C6446">
        <v>35056</v>
      </c>
      <c r="D6446">
        <v>25320</v>
      </c>
    </row>
    <row r="6447" spans="1:4" x14ac:dyDescent="0.25">
      <c r="A6447">
        <v>2</v>
      </c>
      <c r="B6447">
        <v>1863</v>
      </c>
      <c r="C6447">
        <v>35052</v>
      </c>
      <c r="D6447">
        <v>21589</v>
      </c>
    </row>
    <row r="6448" spans="1:4" x14ac:dyDescent="0.25">
      <c r="A6448">
        <v>2</v>
      </c>
      <c r="B6448">
        <v>1864</v>
      </c>
      <c r="C6448">
        <v>35056</v>
      </c>
      <c r="D6448">
        <v>24914</v>
      </c>
    </row>
    <row r="6449" spans="1:4" x14ac:dyDescent="0.25">
      <c r="A6449">
        <v>2</v>
      </c>
      <c r="B6449">
        <v>1865</v>
      </c>
      <c r="C6449">
        <v>35056</v>
      </c>
      <c r="D6449">
        <v>24580</v>
      </c>
    </row>
    <row r="6450" spans="1:4" x14ac:dyDescent="0.25">
      <c r="A6450">
        <v>2</v>
      </c>
      <c r="B6450">
        <v>1866</v>
      </c>
      <c r="C6450">
        <v>35064</v>
      </c>
      <c r="D6450">
        <v>20221</v>
      </c>
    </row>
    <row r="6451" spans="1:4" x14ac:dyDescent="0.25">
      <c r="A6451">
        <v>2</v>
      </c>
      <c r="B6451">
        <v>1867</v>
      </c>
      <c r="C6451">
        <v>35052</v>
      </c>
      <c r="D6451">
        <v>24171</v>
      </c>
    </row>
    <row r="6452" spans="1:4" x14ac:dyDescent="0.25">
      <c r="A6452">
        <v>2</v>
      </c>
      <c r="B6452">
        <v>1868</v>
      </c>
      <c r="C6452">
        <v>35060</v>
      </c>
      <c r="D6452">
        <v>25078</v>
      </c>
    </row>
    <row r="6453" spans="1:4" x14ac:dyDescent="0.25">
      <c r="A6453">
        <v>2</v>
      </c>
      <c r="B6453">
        <v>1869</v>
      </c>
      <c r="C6453">
        <v>35056</v>
      </c>
      <c r="D6453">
        <v>24959</v>
      </c>
    </row>
    <row r="6454" spans="1:4" x14ac:dyDescent="0.25">
      <c r="A6454">
        <v>2</v>
      </c>
      <c r="B6454">
        <v>1870</v>
      </c>
      <c r="C6454">
        <v>35056</v>
      </c>
      <c r="D6454">
        <v>24216</v>
      </c>
    </row>
    <row r="6455" spans="1:4" x14ac:dyDescent="0.25">
      <c r="A6455">
        <v>2</v>
      </c>
      <c r="B6455">
        <v>1871</v>
      </c>
      <c r="C6455">
        <v>35052</v>
      </c>
      <c r="D6455">
        <v>24586</v>
      </c>
    </row>
    <row r="6456" spans="1:4" x14ac:dyDescent="0.25">
      <c r="A6456">
        <v>2</v>
      </c>
      <c r="B6456">
        <v>1872</v>
      </c>
      <c r="C6456">
        <v>35056</v>
      </c>
      <c r="D6456">
        <v>24487</v>
      </c>
    </row>
    <row r="6457" spans="1:4" x14ac:dyDescent="0.25">
      <c r="A6457">
        <v>2</v>
      </c>
      <c r="B6457">
        <v>1873</v>
      </c>
      <c r="C6457">
        <v>35060</v>
      </c>
      <c r="D6457">
        <v>24410</v>
      </c>
    </row>
    <row r="6458" spans="1:4" x14ac:dyDescent="0.25">
      <c r="A6458">
        <v>2</v>
      </c>
      <c r="B6458">
        <v>1874</v>
      </c>
      <c r="C6458">
        <v>35060</v>
      </c>
      <c r="D6458">
        <v>25333</v>
      </c>
    </row>
    <row r="6459" spans="1:4" x14ac:dyDescent="0.25">
      <c r="A6459">
        <v>2</v>
      </c>
      <c r="B6459">
        <v>1875</v>
      </c>
      <c r="C6459">
        <v>35072</v>
      </c>
      <c r="D6459">
        <v>25424</v>
      </c>
    </row>
    <row r="6460" spans="1:4" x14ac:dyDescent="0.25">
      <c r="A6460">
        <v>2</v>
      </c>
      <c r="B6460">
        <v>1876</v>
      </c>
      <c r="C6460">
        <v>35052</v>
      </c>
      <c r="D6460">
        <v>24817</v>
      </c>
    </row>
    <row r="6461" spans="1:4" x14ac:dyDescent="0.25">
      <c r="A6461">
        <v>2</v>
      </c>
      <c r="B6461">
        <v>1877</v>
      </c>
      <c r="C6461">
        <v>35052</v>
      </c>
      <c r="D6461">
        <v>23889</v>
      </c>
    </row>
    <row r="6462" spans="1:4" x14ac:dyDescent="0.25">
      <c r="A6462">
        <v>2</v>
      </c>
      <c r="B6462">
        <v>1878</v>
      </c>
      <c r="C6462">
        <v>35052</v>
      </c>
      <c r="D6462">
        <v>24671</v>
      </c>
    </row>
    <row r="6463" spans="1:4" x14ac:dyDescent="0.25">
      <c r="A6463">
        <v>2</v>
      </c>
      <c r="B6463">
        <v>1879</v>
      </c>
      <c r="C6463">
        <v>35060</v>
      </c>
      <c r="D6463">
        <v>21528</v>
      </c>
    </row>
    <row r="6464" spans="1:4" x14ac:dyDescent="0.25">
      <c r="A6464">
        <v>2</v>
      </c>
      <c r="B6464">
        <v>1880</v>
      </c>
      <c r="C6464">
        <v>35056</v>
      </c>
      <c r="D6464">
        <v>24180</v>
      </c>
    </row>
    <row r="6465" spans="1:4" x14ac:dyDescent="0.25">
      <c r="A6465">
        <v>2</v>
      </c>
      <c r="B6465">
        <v>1881</v>
      </c>
      <c r="C6465">
        <v>35052</v>
      </c>
      <c r="D6465">
        <v>24305</v>
      </c>
    </row>
    <row r="6466" spans="1:4" x14ac:dyDescent="0.25">
      <c r="A6466">
        <v>2</v>
      </c>
      <c r="B6466">
        <v>1882</v>
      </c>
      <c r="C6466">
        <v>35056</v>
      </c>
      <c r="D6466">
        <v>20514</v>
      </c>
    </row>
    <row r="6467" spans="1:4" x14ac:dyDescent="0.25">
      <c r="A6467">
        <v>2</v>
      </c>
      <c r="B6467">
        <v>1883</v>
      </c>
      <c r="C6467">
        <v>35056</v>
      </c>
      <c r="D6467">
        <v>24931</v>
      </c>
    </row>
    <row r="6468" spans="1:4" x14ac:dyDescent="0.25">
      <c r="A6468">
        <v>2</v>
      </c>
      <c r="B6468">
        <v>1884</v>
      </c>
      <c r="C6468">
        <v>35064</v>
      </c>
      <c r="D6468">
        <v>24714</v>
      </c>
    </row>
    <row r="6469" spans="1:4" x14ac:dyDescent="0.25">
      <c r="A6469">
        <v>2</v>
      </c>
      <c r="B6469">
        <v>1885</v>
      </c>
      <c r="C6469">
        <v>35056</v>
      </c>
      <c r="D6469">
        <v>20777</v>
      </c>
    </row>
    <row r="6470" spans="1:4" x14ac:dyDescent="0.25">
      <c r="A6470">
        <v>2</v>
      </c>
      <c r="B6470">
        <v>1886</v>
      </c>
      <c r="C6470">
        <v>35048</v>
      </c>
      <c r="D6470">
        <v>24635</v>
      </c>
    </row>
    <row r="6471" spans="1:4" x14ac:dyDescent="0.25">
      <c r="A6471">
        <v>2</v>
      </c>
      <c r="B6471">
        <v>1887</v>
      </c>
      <c r="C6471">
        <v>35052</v>
      </c>
      <c r="D6471">
        <v>24740</v>
      </c>
    </row>
    <row r="6472" spans="1:4" x14ac:dyDescent="0.25">
      <c r="A6472">
        <v>2</v>
      </c>
      <c r="B6472">
        <v>1888</v>
      </c>
      <c r="C6472">
        <v>35056</v>
      </c>
      <c r="D6472">
        <v>25682</v>
      </c>
    </row>
    <row r="6473" spans="1:4" x14ac:dyDescent="0.25">
      <c r="A6473">
        <v>2</v>
      </c>
      <c r="B6473">
        <v>1889</v>
      </c>
      <c r="C6473">
        <v>35052</v>
      </c>
      <c r="D6473">
        <v>25098</v>
      </c>
    </row>
    <row r="6474" spans="1:4" x14ac:dyDescent="0.25">
      <c r="A6474">
        <v>2</v>
      </c>
      <c r="B6474">
        <v>1890</v>
      </c>
      <c r="C6474">
        <v>35056</v>
      </c>
      <c r="D6474">
        <v>24101</v>
      </c>
    </row>
    <row r="6475" spans="1:4" x14ac:dyDescent="0.25">
      <c r="A6475">
        <v>2</v>
      </c>
      <c r="B6475">
        <v>1891</v>
      </c>
      <c r="C6475">
        <v>35060</v>
      </c>
      <c r="D6475">
        <v>24665</v>
      </c>
    </row>
    <row r="6476" spans="1:4" x14ac:dyDescent="0.25">
      <c r="A6476">
        <v>2</v>
      </c>
      <c r="B6476">
        <v>1892</v>
      </c>
      <c r="C6476">
        <v>35056</v>
      </c>
      <c r="D6476">
        <v>24141</v>
      </c>
    </row>
    <row r="6477" spans="1:4" x14ac:dyDescent="0.25">
      <c r="A6477">
        <v>2</v>
      </c>
      <c r="B6477">
        <v>1893</v>
      </c>
      <c r="C6477">
        <v>35056</v>
      </c>
      <c r="D6477">
        <v>23750</v>
      </c>
    </row>
    <row r="6478" spans="1:4" x14ac:dyDescent="0.25">
      <c r="A6478">
        <v>2</v>
      </c>
      <c r="B6478">
        <v>1894</v>
      </c>
      <c r="C6478">
        <v>35048</v>
      </c>
      <c r="D6478">
        <v>25755</v>
      </c>
    </row>
    <row r="6479" spans="1:4" x14ac:dyDescent="0.25">
      <c r="A6479">
        <v>2</v>
      </c>
      <c r="B6479">
        <v>1895</v>
      </c>
      <c r="C6479">
        <v>35056</v>
      </c>
      <c r="D6479">
        <v>24538</v>
      </c>
    </row>
    <row r="6480" spans="1:4" x14ac:dyDescent="0.25">
      <c r="A6480">
        <v>2</v>
      </c>
      <c r="B6480">
        <v>1896</v>
      </c>
      <c r="C6480">
        <v>35044</v>
      </c>
      <c r="D6480">
        <v>24602</v>
      </c>
    </row>
    <row r="6481" spans="1:4" x14ac:dyDescent="0.25">
      <c r="A6481">
        <v>2</v>
      </c>
      <c r="B6481">
        <v>1897</v>
      </c>
      <c r="C6481">
        <v>35056</v>
      </c>
      <c r="D6481">
        <v>25665</v>
      </c>
    </row>
    <row r="6482" spans="1:4" x14ac:dyDescent="0.25">
      <c r="A6482">
        <v>2</v>
      </c>
      <c r="B6482">
        <v>1898</v>
      </c>
      <c r="C6482">
        <v>35056</v>
      </c>
      <c r="D6482">
        <v>24432</v>
      </c>
    </row>
    <row r="6483" spans="1:4" x14ac:dyDescent="0.25">
      <c r="A6483">
        <v>2</v>
      </c>
      <c r="B6483">
        <v>1899</v>
      </c>
      <c r="C6483">
        <v>35052</v>
      </c>
      <c r="D6483">
        <v>25244</v>
      </c>
    </row>
    <row r="6484" spans="1:4" x14ac:dyDescent="0.25">
      <c r="A6484">
        <v>2</v>
      </c>
      <c r="B6484">
        <v>1900</v>
      </c>
      <c r="C6484">
        <v>35052</v>
      </c>
      <c r="D6484">
        <v>24748</v>
      </c>
    </row>
    <row r="6485" spans="1:4" x14ac:dyDescent="0.25">
      <c r="A6485">
        <v>2</v>
      </c>
      <c r="B6485">
        <v>1901</v>
      </c>
      <c r="C6485">
        <v>35052</v>
      </c>
      <c r="D6485">
        <v>20682</v>
      </c>
    </row>
    <row r="6486" spans="1:4" x14ac:dyDescent="0.25">
      <c r="A6486">
        <v>2</v>
      </c>
      <c r="B6486">
        <v>1902</v>
      </c>
      <c r="C6486">
        <v>35056</v>
      </c>
      <c r="D6486">
        <v>24318</v>
      </c>
    </row>
    <row r="6487" spans="1:4" x14ac:dyDescent="0.25">
      <c r="A6487">
        <v>2</v>
      </c>
      <c r="B6487">
        <v>1903</v>
      </c>
      <c r="C6487">
        <v>35052</v>
      </c>
      <c r="D6487">
        <v>24763</v>
      </c>
    </row>
    <row r="6488" spans="1:4" x14ac:dyDescent="0.25">
      <c r="A6488">
        <v>2</v>
      </c>
      <c r="B6488">
        <v>1904</v>
      </c>
      <c r="C6488">
        <v>35056</v>
      </c>
      <c r="D6488">
        <v>20997</v>
      </c>
    </row>
    <row r="6489" spans="1:4" x14ac:dyDescent="0.25">
      <c r="A6489">
        <v>2</v>
      </c>
      <c r="B6489">
        <v>1905</v>
      </c>
      <c r="C6489">
        <v>35052</v>
      </c>
      <c r="D6489">
        <v>24334</v>
      </c>
    </row>
    <row r="6490" spans="1:4" x14ac:dyDescent="0.25">
      <c r="A6490">
        <v>2</v>
      </c>
      <c r="B6490">
        <v>1906</v>
      </c>
      <c r="C6490">
        <v>35060</v>
      </c>
      <c r="D6490">
        <v>23941</v>
      </c>
    </row>
    <row r="6491" spans="1:4" x14ac:dyDescent="0.25">
      <c r="A6491">
        <v>2</v>
      </c>
      <c r="B6491">
        <v>1907</v>
      </c>
      <c r="C6491">
        <v>35052</v>
      </c>
      <c r="D6491">
        <v>21607</v>
      </c>
    </row>
    <row r="6492" spans="1:4" x14ac:dyDescent="0.25">
      <c r="A6492">
        <v>2</v>
      </c>
      <c r="B6492">
        <v>1908</v>
      </c>
      <c r="C6492">
        <v>35052</v>
      </c>
      <c r="D6492">
        <v>24239</v>
      </c>
    </row>
    <row r="6493" spans="1:4" x14ac:dyDescent="0.25">
      <c r="A6493">
        <v>2</v>
      </c>
      <c r="B6493">
        <v>1909</v>
      </c>
      <c r="C6493">
        <v>35068</v>
      </c>
      <c r="D6493">
        <v>24086</v>
      </c>
    </row>
    <row r="6494" spans="1:4" x14ac:dyDescent="0.25">
      <c r="A6494">
        <v>2</v>
      </c>
      <c r="B6494">
        <v>1910</v>
      </c>
      <c r="C6494">
        <v>35048</v>
      </c>
      <c r="D6494">
        <v>24786</v>
      </c>
    </row>
    <row r="6495" spans="1:4" x14ac:dyDescent="0.25">
      <c r="A6495">
        <v>2</v>
      </c>
      <c r="B6495">
        <v>1911</v>
      </c>
      <c r="C6495">
        <v>35056</v>
      </c>
      <c r="D6495">
        <v>25082</v>
      </c>
    </row>
    <row r="6496" spans="1:4" x14ac:dyDescent="0.25">
      <c r="A6496">
        <v>2</v>
      </c>
      <c r="B6496">
        <v>1912</v>
      </c>
      <c r="C6496">
        <v>35056</v>
      </c>
      <c r="D6496">
        <v>25297</v>
      </c>
    </row>
    <row r="6497" spans="1:4" x14ac:dyDescent="0.25">
      <c r="A6497">
        <v>2</v>
      </c>
      <c r="B6497">
        <v>1913</v>
      </c>
      <c r="C6497">
        <v>35064</v>
      </c>
      <c r="D6497">
        <v>23912</v>
      </c>
    </row>
    <row r="6498" spans="1:4" x14ac:dyDescent="0.25">
      <c r="A6498">
        <v>2</v>
      </c>
      <c r="B6498">
        <v>1914</v>
      </c>
      <c r="C6498">
        <v>35052</v>
      </c>
      <c r="D6498">
        <v>24751</v>
      </c>
    </row>
    <row r="6499" spans="1:4" x14ac:dyDescent="0.25">
      <c r="A6499">
        <v>2</v>
      </c>
      <c r="B6499">
        <v>1915</v>
      </c>
      <c r="C6499">
        <v>35064</v>
      </c>
      <c r="D6499">
        <v>24443</v>
      </c>
    </row>
    <row r="6500" spans="1:4" x14ac:dyDescent="0.25">
      <c r="A6500">
        <v>2</v>
      </c>
      <c r="B6500">
        <v>1916</v>
      </c>
      <c r="C6500">
        <v>35052</v>
      </c>
      <c r="D6500">
        <v>23930</v>
      </c>
    </row>
    <row r="6501" spans="1:4" x14ac:dyDescent="0.25">
      <c r="A6501">
        <v>2</v>
      </c>
      <c r="B6501">
        <v>1917</v>
      </c>
      <c r="C6501">
        <v>35044</v>
      </c>
      <c r="D6501">
        <v>24407</v>
      </c>
    </row>
    <row r="6502" spans="1:4" x14ac:dyDescent="0.25">
      <c r="A6502">
        <v>2</v>
      </c>
      <c r="B6502">
        <v>1918</v>
      </c>
      <c r="C6502">
        <v>35056</v>
      </c>
      <c r="D6502">
        <v>23977</v>
      </c>
    </row>
    <row r="6503" spans="1:4" x14ac:dyDescent="0.25">
      <c r="A6503">
        <v>2</v>
      </c>
      <c r="B6503">
        <v>1919</v>
      </c>
      <c r="C6503">
        <v>35056</v>
      </c>
      <c r="D6503">
        <v>25193</v>
      </c>
    </row>
    <row r="6504" spans="1:4" x14ac:dyDescent="0.25">
      <c r="A6504">
        <v>2</v>
      </c>
      <c r="B6504">
        <v>1920</v>
      </c>
      <c r="C6504">
        <v>35068</v>
      </c>
      <c r="D6504">
        <v>23704</v>
      </c>
    </row>
    <row r="6505" spans="1:4" x14ac:dyDescent="0.25">
      <c r="A6505">
        <v>2</v>
      </c>
      <c r="B6505">
        <v>1921</v>
      </c>
      <c r="C6505">
        <v>35048</v>
      </c>
      <c r="D6505">
        <v>25210</v>
      </c>
    </row>
    <row r="6506" spans="1:4" x14ac:dyDescent="0.25">
      <c r="A6506">
        <v>2</v>
      </c>
      <c r="B6506">
        <v>1922</v>
      </c>
      <c r="C6506">
        <v>35052</v>
      </c>
      <c r="D6506">
        <v>24975</v>
      </c>
    </row>
    <row r="6507" spans="1:4" x14ac:dyDescent="0.25">
      <c r="A6507">
        <v>2</v>
      </c>
      <c r="B6507">
        <v>1923</v>
      </c>
      <c r="C6507">
        <v>35060</v>
      </c>
      <c r="D6507">
        <v>20897</v>
      </c>
    </row>
    <row r="6508" spans="1:4" x14ac:dyDescent="0.25">
      <c r="A6508">
        <v>2</v>
      </c>
      <c r="B6508">
        <v>1924</v>
      </c>
      <c r="C6508">
        <v>35056</v>
      </c>
      <c r="D6508">
        <v>24418</v>
      </c>
    </row>
    <row r="6509" spans="1:4" x14ac:dyDescent="0.25">
      <c r="A6509">
        <v>2</v>
      </c>
      <c r="B6509">
        <v>1925</v>
      </c>
      <c r="C6509">
        <v>35040</v>
      </c>
      <c r="D6509">
        <v>24520</v>
      </c>
    </row>
    <row r="6510" spans="1:4" x14ac:dyDescent="0.25">
      <c r="A6510">
        <v>2</v>
      </c>
      <c r="B6510">
        <v>1926</v>
      </c>
      <c r="C6510">
        <v>35052</v>
      </c>
      <c r="D6510">
        <v>21094</v>
      </c>
    </row>
    <row r="6511" spans="1:4" x14ac:dyDescent="0.25">
      <c r="A6511">
        <v>2</v>
      </c>
      <c r="B6511">
        <v>1927</v>
      </c>
      <c r="C6511">
        <v>35064</v>
      </c>
      <c r="D6511">
        <v>24884</v>
      </c>
    </row>
    <row r="6512" spans="1:4" x14ac:dyDescent="0.25">
      <c r="A6512">
        <v>2</v>
      </c>
      <c r="B6512">
        <v>1928</v>
      </c>
      <c r="C6512">
        <v>35056</v>
      </c>
      <c r="D6512">
        <v>24274</v>
      </c>
    </row>
    <row r="6513" spans="1:4" x14ac:dyDescent="0.25">
      <c r="A6513">
        <v>2</v>
      </c>
      <c r="B6513">
        <v>1929</v>
      </c>
      <c r="C6513">
        <v>35056</v>
      </c>
      <c r="D6513">
        <v>24852</v>
      </c>
    </row>
    <row r="6514" spans="1:4" x14ac:dyDescent="0.25">
      <c r="A6514">
        <v>2</v>
      </c>
      <c r="B6514">
        <v>1930</v>
      </c>
      <c r="C6514">
        <v>35052</v>
      </c>
      <c r="D6514">
        <v>24427</v>
      </c>
    </row>
    <row r="6515" spans="1:4" x14ac:dyDescent="0.25">
      <c r="A6515">
        <v>2</v>
      </c>
      <c r="B6515">
        <v>1931</v>
      </c>
      <c r="C6515">
        <v>35060</v>
      </c>
      <c r="D6515">
        <v>24936</v>
      </c>
    </row>
    <row r="6516" spans="1:4" x14ac:dyDescent="0.25">
      <c r="A6516">
        <v>2</v>
      </c>
      <c r="B6516">
        <v>1932</v>
      </c>
      <c r="C6516">
        <v>35056</v>
      </c>
      <c r="D6516">
        <v>24854</v>
      </c>
    </row>
    <row r="6517" spans="1:4" x14ac:dyDescent="0.25">
      <c r="A6517">
        <v>2</v>
      </c>
      <c r="B6517">
        <v>1933</v>
      </c>
      <c r="C6517">
        <v>35060</v>
      </c>
      <c r="D6517">
        <v>24537</v>
      </c>
    </row>
    <row r="6518" spans="1:4" x14ac:dyDescent="0.25">
      <c r="A6518">
        <v>2</v>
      </c>
      <c r="B6518">
        <v>1934</v>
      </c>
      <c r="C6518">
        <v>35056</v>
      </c>
      <c r="D6518">
        <v>24780</v>
      </c>
    </row>
    <row r="6519" spans="1:4" x14ac:dyDescent="0.25">
      <c r="A6519">
        <v>2</v>
      </c>
      <c r="B6519">
        <v>1935</v>
      </c>
      <c r="C6519">
        <v>35048</v>
      </c>
      <c r="D6519">
        <v>24856</v>
      </c>
    </row>
    <row r="6520" spans="1:4" x14ac:dyDescent="0.25">
      <c r="A6520">
        <v>2</v>
      </c>
      <c r="B6520">
        <v>1936</v>
      </c>
      <c r="C6520">
        <v>35052</v>
      </c>
      <c r="D6520">
        <v>23686</v>
      </c>
    </row>
    <row r="6521" spans="1:4" x14ac:dyDescent="0.25">
      <c r="A6521">
        <v>2</v>
      </c>
      <c r="B6521">
        <v>1937</v>
      </c>
      <c r="C6521">
        <v>35064</v>
      </c>
      <c r="D6521">
        <v>24743</v>
      </c>
    </row>
    <row r="6522" spans="1:4" x14ac:dyDescent="0.25">
      <c r="A6522">
        <v>2</v>
      </c>
      <c r="B6522">
        <v>1938</v>
      </c>
      <c r="C6522">
        <v>35060</v>
      </c>
      <c r="D6522">
        <v>25030</v>
      </c>
    </row>
    <row r="6523" spans="1:4" x14ac:dyDescent="0.25">
      <c r="A6523">
        <v>2</v>
      </c>
      <c r="B6523">
        <v>1939</v>
      </c>
      <c r="C6523">
        <v>35052</v>
      </c>
      <c r="D6523">
        <v>24837</v>
      </c>
    </row>
    <row r="6524" spans="1:4" x14ac:dyDescent="0.25">
      <c r="A6524">
        <v>2</v>
      </c>
      <c r="B6524">
        <v>1940</v>
      </c>
      <c r="C6524">
        <v>35052</v>
      </c>
      <c r="D6524">
        <v>25199</v>
      </c>
    </row>
    <row r="6525" spans="1:4" x14ac:dyDescent="0.25">
      <c r="A6525">
        <v>2</v>
      </c>
      <c r="B6525">
        <v>1941</v>
      </c>
      <c r="C6525">
        <v>35052</v>
      </c>
      <c r="D6525">
        <v>24666</v>
      </c>
    </row>
    <row r="6526" spans="1:4" x14ac:dyDescent="0.25">
      <c r="A6526">
        <v>2</v>
      </c>
      <c r="B6526">
        <v>1942</v>
      </c>
      <c r="C6526">
        <v>35072</v>
      </c>
      <c r="D6526">
        <v>20965</v>
      </c>
    </row>
    <row r="6527" spans="1:4" x14ac:dyDescent="0.25">
      <c r="A6527">
        <v>2</v>
      </c>
      <c r="B6527">
        <v>1943</v>
      </c>
      <c r="C6527">
        <v>35056</v>
      </c>
      <c r="D6527">
        <v>24482</v>
      </c>
    </row>
    <row r="6528" spans="1:4" x14ac:dyDescent="0.25">
      <c r="A6528">
        <v>2</v>
      </c>
      <c r="B6528">
        <v>1944</v>
      </c>
      <c r="C6528">
        <v>35060</v>
      </c>
      <c r="D6528">
        <v>24367</v>
      </c>
    </row>
    <row r="6529" spans="1:4" x14ac:dyDescent="0.25">
      <c r="A6529">
        <v>2</v>
      </c>
      <c r="B6529">
        <v>1945</v>
      </c>
      <c r="C6529">
        <v>35052</v>
      </c>
      <c r="D6529">
        <v>20498</v>
      </c>
    </row>
    <row r="6530" spans="1:4" x14ac:dyDescent="0.25">
      <c r="A6530">
        <v>2</v>
      </c>
      <c r="B6530">
        <v>1946</v>
      </c>
      <c r="C6530">
        <v>35052</v>
      </c>
      <c r="D6530">
        <v>24670</v>
      </c>
    </row>
    <row r="6531" spans="1:4" x14ac:dyDescent="0.25">
      <c r="A6531">
        <v>2</v>
      </c>
      <c r="B6531">
        <v>1947</v>
      </c>
      <c r="C6531">
        <v>35060</v>
      </c>
      <c r="D6531">
        <v>24633</v>
      </c>
    </row>
    <row r="6532" spans="1:4" x14ac:dyDescent="0.25">
      <c r="A6532">
        <v>2</v>
      </c>
      <c r="B6532">
        <v>1948</v>
      </c>
      <c r="C6532">
        <v>35048</v>
      </c>
      <c r="D6532">
        <v>20889</v>
      </c>
    </row>
    <row r="6533" spans="1:4" x14ac:dyDescent="0.25">
      <c r="A6533">
        <v>2</v>
      </c>
      <c r="B6533">
        <v>1949</v>
      </c>
      <c r="C6533">
        <v>35052</v>
      </c>
      <c r="D6533">
        <v>24058</v>
      </c>
    </row>
    <row r="6534" spans="1:4" x14ac:dyDescent="0.25">
      <c r="A6534">
        <v>2</v>
      </c>
      <c r="B6534">
        <v>1950</v>
      </c>
      <c r="C6534">
        <v>35052</v>
      </c>
      <c r="D6534">
        <v>24285</v>
      </c>
    </row>
    <row r="6535" spans="1:4" x14ac:dyDescent="0.25">
      <c r="A6535">
        <v>2</v>
      </c>
      <c r="B6535">
        <v>1951</v>
      </c>
      <c r="C6535">
        <v>35052</v>
      </c>
      <c r="D6535">
        <v>24709</v>
      </c>
    </row>
    <row r="6536" spans="1:4" x14ac:dyDescent="0.25">
      <c r="A6536">
        <v>2</v>
      </c>
      <c r="B6536">
        <v>1952</v>
      </c>
      <c r="C6536">
        <v>35060</v>
      </c>
      <c r="D6536">
        <v>24747</v>
      </c>
    </row>
    <row r="6537" spans="1:4" x14ac:dyDescent="0.25">
      <c r="A6537">
        <v>2</v>
      </c>
      <c r="B6537">
        <v>1953</v>
      </c>
      <c r="C6537">
        <v>35056</v>
      </c>
      <c r="D6537">
        <v>24944</v>
      </c>
    </row>
    <row r="6538" spans="1:4" x14ac:dyDescent="0.25">
      <c r="A6538">
        <v>2</v>
      </c>
      <c r="B6538">
        <v>1954</v>
      </c>
      <c r="C6538">
        <v>35052</v>
      </c>
      <c r="D6538">
        <v>24839</v>
      </c>
    </row>
    <row r="6539" spans="1:4" x14ac:dyDescent="0.25">
      <c r="A6539">
        <v>2</v>
      </c>
      <c r="B6539">
        <v>1955</v>
      </c>
      <c r="C6539">
        <v>35056</v>
      </c>
      <c r="D6539">
        <v>24363</v>
      </c>
    </row>
    <row r="6540" spans="1:4" x14ac:dyDescent="0.25">
      <c r="A6540">
        <v>2</v>
      </c>
      <c r="B6540">
        <v>1956</v>
      </c>
      <c r="C6540">
        <v>35060</v>
      </c>
      <c r="D6540">
        <v>24265</v>
      </c>
    </row>
    <row r="6541" spans="1:4" x14ac:dyDescent="0.25">
      <c r="A6541">
        <v>2</v>
      </c>
      <c r="B6541">
        <v>1957</v>
      </c>
      <c r="C6541">
        <v>35052</v>
      </c>
      <c r="D6541">
        <v>24847</v>
      </c>
    </row>
    <row r="6542" spans="1:4" x14ac:dyDescent="0.25">
      <c r="A6542">
        <v>2</v>
      </c>
      <c r="B6542">
        <v>1958</v>
      </c>
      <c r="C6542">
        <v>35048</v>
      </c>
      <c r="D6542">
        <v>25712</v>
      </c>
    </row>
    <row r="6543" spans="1:4" x14ac:dyDescent="0.25">
      <c r="A6543">
        <v>2</v>
      </c>
      <c r="B6543">
        <v>1959</v>
      </c>
      <c r="C6543">
        <v>35044</v>
      </c>
      <c r="D6543">
        <v>24771</v>
      </c>
    </row>
    <row r="6544" spans="1:4" x14ac:dyDescent="0.25">
      <c r="A6544">
        <v>2</v>
      </c>
      <c r="B6544">
        <v>1960</v>
      </c>
      <c r="C6544">
        <v>35060</v>
      </c>
      <c r="D6544">
        <v>25559</v>
      </c>
    </row>
    <row r="6545" spans="1:4" x14ac:dyDescent="0.25">
      <c r="A6545">
        <v>2</v>
      </c>
      <c r="B6545">
        <v>1961</v>
      </c>
      <c r="C6545">
        <v>35052</v>
      </c>
      <c r="D6545">
        <v>24617</v>
      </c>
    </row>
    <row r="6546" spans="1:4" x14ac:dyDescent="0.25">
      <c r="A6546">
        <v>2</v>
      </c>
      <c r="B6546">
        <v>1962</v>
      </c>
      <c r="C6546">
        <v>35048</v>
      </c>
      <c r="D6546">
        <v>23815</v>
      </c>
    </row>
    <row r="6547" spans="1:4" x14ac:dyDescent="0.25">
      <c r="A6547">
        <v>2</v>
      </c>
      <c r="B6547">
        <v>1963</v>
      </c>
      <c r="C6547">
        <v>35052</v>
      </c>
      <c r="D6547">
        <v>25178</v>
      </c>
    </row>
    <row r="6548" spans="1:4" x14ac:dyDescent="0.25">
      <c r="A6548">
        <v>2</v>
      </c>
      <c r="B6548">
        <v>1964</v>
      </c>
      <c r="C6548">
        <v>35048</v>
      </c>
      <c r="D6548">
        <v>20559</v>
      </c>
    </row>
    <row r="6549" spans="1:4" x14ac:dyDescent="0.25">
      <c r="A6549">
        <v>2</v>
      </c>
      <c r="B6549">
        <v>1965</v>
      </c>
      <c r="C6549">
        <v>35056</v>
      </c>
      <c r="D6549">
        <v>24392</v>
      </c>
    </row>
    <row r="6550" spans="1:4" x14ac:dyDescent="0.25">
      <c r="A6550">
        <v>2</v>
      </c>
      <c r="B6550">
        <v>1966</v>
      </c>
      <c r="C6550">
        <v>35056</v>
      </c>
      <c r="D6550">
        <v>25001</v>
      </c>
    </row>
    <row r="6551" spans="1:4" x14ac:dyDescent="0.25">
      <c r="A6551">
        <v>2</v>
      </c>
      <c r="B6551">
        <v>1967</v>
      </c>
      <c r="C6551">
        <v>35056</v>
      </c>
      <c r="D6551">
        <v>21011</v>
      </c>
    </row>
    <row r="6552" spans="1:4" x14ac:dyDescent="0.25">
      <c r="A6552">
        <v>2</v>
      </c>
      <c r="B6552">
        <v>1968</v>
      </c>
      <c r="C6552">
        <v>35052</v>
      </c>
      <c r="D6552">
        <v>25058</v>
      </c>
    </row>
    <row r="6553" spans="1:4" x14ac:dyDescent="0.25">
      <c r="A6553">
        <v>2</v>
      </c>
      <c r="B6553">
        <v>1969</v>
      </c>
      <c r="C6553">
        <v>35052</v>
      </c>
      <c r="D6553">
        <v>24812</v>
      </c>
    </row>
    <row r="6554" spans="1:4" x14ac:dyDescent="0.25">
      <c r="A6554">
        <v>2</v>
      </c>
      <c r="B6554">
        <v>1970</v>
      </c>
      <c r="C6554">
        <v>35048</v>
      </c>
      <c r="D6554">
        <v>19952</v>
      </c>
    </row>
    <row r="6555" spans="1:4" x14ac:dyDescent="0.25">
      <c r="A6555">
        <v>2</v>
      </c>
      <c r="B6555">
        <v>1971</v>
      </c>
      <c r="C6555">
        <v>35056</v>
      </c>
      <c r="D6555">
        <v>24122</v>
      </c>
    </row>
    <row r="6556" spans="1:4" x14ac:dyDescent="0.25">
      <c r="A6556">
        <v>2</v>
      </c>
      <c r="B6556">
        <v>1972</v>
      </c>
      <c r="C6556">
        <v>35056</v>
      </c>
      <c r="D6556">
        <v>24610</v>
      </c>
    </row>
    <row r="6557" spans="1:4" x14ac:dyDescent="0.25">
      <c r="A6557">
        <v>2</v>
      </c>
      <c r="B6557">
        <v>1973</v>
      </c>
      <c r="C6557">
        <v>35044</v>
      </c>
      <c r="D6557">
        <v>24950</v>
      </c>
    </row>
    <row r="6558" spans="1:4" x14ac:dyDescent="0.25">
      <c r="A6558">
        <v>2</v>
      </c>
      <c r="B6558">
        <v>1974</v>
      </c>
      <c r="C6558">
        <v>35056</v>
      </c>
      <c r="D6558">
        <v>24894</v>
      </c>
    </row>
    <row r="6559" spans="1:4" x14ac:dyDescent="0.25">
      <c r="A6559">
        <v>2</v>
      </c>
      <c r="B6559">
        <v>1975</v>
      </c>
      <c r="C6559">
        <v>35052</v>
      </c>
      <c r="D6559">
        <v>23785</v>
      </c>
    </row>
    <row r="6560" spans="1:4" x14ac:dyDescent="0.25">
      <c r="A6560">
        <v>2</v>
      </c>
      <c r="B6560">
        <v>1976</v>
      </c>
      <c r="C6560">
        <v>35060</v>
      </c>
      <c r="D6560">
        <v>23953</v>
      </c>
    </row>
    <row r="6561" spans="1:4" x14ac:dyDescent="0.25">
      <c r="A6561">
        <v>2</v>
      </c>
      <c r="B6561">
        <v>1977</v>
      </c>
      <c r="C6561">
        <v>35044</v>
      </c>
      <c r="D6561">
        <v>24303</v>
      </c>
    </row>
    <row r="6562" spans="1:4" x14ac:dyDescent="0.25">
      <c r="A6562">
        <v>2</v>
      </c>
      <c r="B6562">
        <v>1978</v>
      </c>
      <c r="C6562">
        <v>35068</v>
      </c>
      <c r="D6562">
        <v>24278</v>
      </c>
    </row>
    <row r="6563" spans="1:4" x14ac:dyDescent="0.25">
      <c r="A6563">
        <v>2</v>
      </c>
      <c r="B6563">
        <v>1979</v>
      </c>
      <c r="C6563">
        <v>35056</v>
      </c>
      <c r="D6563">
        <v>25077</v>
      </c>
    </row>
    <row r="6564" spans="1:4" x14ac:dyDescent="0.25">
      <c r="A6564">
        <v>2</v>
      </c>
      <c r="B6564">
        <v>1980</v>
      </c>
      <c r="C6564">
        <v>35060</v>
      </c>
      <c r="D6564">
        <v>24774</v>
      </c>
    </row>
    <row r="6565" spans="1:4" x14ac:dyDescent="0.25">
      <c r="A6565">
        <v>2</v>
      </c>
      <c r="B6565">
        <v>1981</v>
      </c>
      <c r="C6565">
        <v>35060</v>
      </c>
      <c r="D6565">
        <v>25016</v>
      </c>
    </row>
    <row r="6566" spans="1:4" x14ac:dyDescent="0.25">
      <c r="A6566">
        <v>2</v>
      </c>
      <c r="B6566">
        <v>1982</v>
      </c>
      <c r="C6566">
        <v>35064</v>
      </c>
      <c r="D6566">
        <v>24857</v>
      </c>
    </row>
    <row r="6567" spans="1:4" x14ac:dyDescent="0.25">
      <c r="A6567">
        <v>2</v>
      </c>
      <c r="B6567">
        <v>1983</v>
      </c>
      <c r="C6567">
        <v>35056</v>
      </c>
      <c r="D6567">
        <v>24013</v>
      </c>
    </row>
    <row r="6568" spans="1:4" x14ac:dyDescent="0.25">
      <c r="A6568">
        <v>2</v>
      </c>
      <c r="B6568">
        <v>1984</v>
      </c>
      <c r="C6568">
        <v>35056</v>
      </c>
      <c r="D6568">
        <v>25177</v>
      </c>
    </row>
    <row r="6569" spans="1:4" x14ac:dyDescent="0.25">
      <c r="A6569">
        <v>2</v>
      </c>
      <c r="B6569">
        <v>1985</v>
      </c>
      <c r="C6569">
        <v>35056</v>
      </c>
      <c r="D6569">
        <v>25830</v>
      </c>
    </row>
    <row r="6570" spans="1:4" x14ac:dyDescent="0.25">
      <c r="A6570">
        <v>2</v>
      </c>
      <c r="B6570">
        <v>1986</v>
      </c>
      <c r="C6570">
        <v>35064</v>
      </c>
      <c r="D6570">
        <v>20288</v>
      </c>
    </row>
    <row r="6571" spans="1:4" x14ac:dyDescent="0.25">
      <c r="A6571">
        <v>2</v>
      </c>
      <c r="B6571">
        <v>1987</v>
      </c>
      <c r="C6571">
        <v>35048</v>
      </c>
      <c r="D6571">
        <v>25001</v>
      </c>
    </row>
    <row r="6572" spans="1:4" x14ac:dyDescent="0.25">
      <c r="A6572">
        <v>2</v>
      </c>
      <c r="B6572">
        <v>1988</v>
      </c>
      <c r="C6572">
        <v>35048</v>
      </c>
      <c r="D6572">
        <v>23682</v>
      </c>
    </row>
    <row r="6573" spans="1:4" x14ac:dyDescent="0.25">
      <c r="A6573">
        <v>2</v>
      </c>
      <c r="B6573">
        <v>1989</v>
      </c>
      <c r="C6573">
        <v>35068</v>
      </c>
      <c r="D6573">
        <v>20737</v>
      </c>
    </row>
    <row r="6574" spans="1:4" x14ac:dyDescent="0.25">
      <c r="A6574">
        <v>2</v>
      </c>
      <c r="B6574">
        <v>1990</v>
      </c>
      <c r="C6574">
        <v>35048</v>
      </c>
      <c r="D6574">
        <v>24606</v>
      </c>
    </row>
    <row r="6575" spans="1:4" x14ac:dyDescent="0.25">
      <c r="A6575">
        <v>2</v>
      </c>
      <c r="B6575">
        <v>1991</v>
      </c>
      <c r="C6575">
        <v>35064</v>
      </c>
      <c r="D6575">
        <v>24326</v>
      </c>
    </row>
    <row r="6576" spans="1:4" x14ac:dyDescent="0.25">
      <c r="A6576">
        <v>2</v>
      </c>
      <c r="B6576">
        <v>1992</v>
      </c>
      <c r="C6576">
        <v>35068</v>
      </c>
      <c r="D6576">
        <v>19990</v>
      </c>
    </row>
    <row r="6577" spans="1:4" x14ac:dyDescent="0.25">
      <c r="A6577">
        <v>2</v>
      </c>
      <c r="B6577">
        <v>1993</v>
      </c>
      <c r="C6577">
        <v>35056</v>
      </c>
      <c r="D6577">
        <v>24690</v>
      </c>
    </row>
    <row r="6578" spans="1:4" x14ac:dyDescent="0.25">
      <c r="A6578">
        <v>2</v>
      </c>
      <c r="B6578">
        <v>1994</v>
      </c>
      <c r="C6578">
        <v>35052</v>
      </c>
      <c r="D6578">
        <v>24022</v>
      </c>
    </row>
    <row r="6579" spans="1:4" x14ac:dyDescent="0.25">
      <c r="A6579">
        <v>2</v>
      </c>
      <c r="B6579">
        <v>1995</v>
      </c>
      <c r="C6579">
        <v>35056</v>
      </c>
      <c r="D6579">
        <v>23764</v>
      </c>
    </row>
    <row r="6580" spans="1:4" x14ac:dyDescent="0.25">
      <c r="A6580">
        <v>2</v>
      </c>
      <c r="B6580">
        <v>1996</v>
      </c>
      <c r="C6580">
        <v>35072</v>
      </c>
      <c r="D6580">
        <v>23851</v>
      </c>
    </row>
    <row r="6581" spans="1:4" x14ac:dyDescent="0.25">
      <c r="A6581">
        <v>2</v>
      </c>
      <c r="B6581">
        <v>1997</v>
      </c>
      <c r="C6581">
        <v>35064</v>
      </c>
      <c r="D6581">
        <v>24770</v>
      </c>
    </row>
    <row r="6582" spans="1:4" x14ac:dyDescent="0.25">
      <c r="A6582">
        <v>2</v>
      </c>
      <c r="B6582">
        <v>1998</v>
      </c>
      <c r="C6582">
        <v>35056</v>
      </c>
      <c r="D6582">
        <v>24875</v>
      </c>
    </row>
    <row r="6583" spans="1:4" x14ac:dyDescent="0.25">
      <c r="A6583">
        <v>2</v>
      </c>
      <c r="B6583">
        <v>1999</v>
      </c>
      <c r="C6583">
        <v>35060</v>
      </c>
      <c r="D6583">
        <v>24366</v>
      </c>
    </row>
    <row r="6584" spans="1:4" x14ac:dyDescent="0.25">
      <c r="A6584">
        <v>2</v>
      </c>
      <c r="B6584">
        <v>2000</v>
      </c>
      <c r="C6584">
        <v>35060</v>
      </c>
      <c r="D6584">
        <v>25378</v>
      </c>
    </row>
    <row r="6585" spans="1:4" x14ac:dyDescent="0.25">
      <c r="A6585">
        <v>2</v>
      </c>
      <c r="B6585">
        <v>2001</v>
      </c>
      <c r="C6585">
        <v>35060</v>
      </c>
      <c r="D6585">
        <v>24660</v>
      </c>
    </row>
    <row r="6586" spans="1:4" x14ac:dyDescent="0.25">
      <c r="A6586">
        <v>2</v>
      </c>
      <c r="B6586">
        <v>2002</v>
      </c>
      <c r="C6586">
        <v>35056</v>
      </c>
      <c r="D6586">
        <v>24766</v>
      </c>
    </row>
    <row r="6587" spans="1:4" x14ac:dyDescent="0.25">
      <c r="A6587">
        <v>2</v>
      </c>
      <c r="B6587">
        <v>2003</v>
      </c>
      <c r="C6587">
        <v>35060</v>
      </c>
      <c r="D6587">
        <v>24643</v>
      </c>
    </row>
    <row r="6588" spans="1:4" x14ac:dyDescent="0.25">
      <c r="A6588">
        <v>2</v>
      </c>
      <c r="B6588">
        <v>2004</v>
      </c>
      <c r="C6588">
        <v>35064</v>
      </c>
      <c r="D6588">
        <v>24075</v>
      </c>
    </row>
    <row r="6589" spans="1:4" x14ac:dyDescent="0.25">
      <c r="A6589">
        <v>2</v>
      </c>
      <c r="B6589">
        <v>2005</v>
      </c>
      <c r="C6589">
        <v>35072</v>
      </c>
      <c r="D6589">
        <v>20787</v>
      </c>
    </row>
    <row r="6590" spans="1:4" x14ac:dyDescent="0.25">
      <c r="A6590">
        <v>2</v>
      </c>
      <c r="B6590">
        <v>2006</v>
      </c>
      <c r="C6590">
        <v>35056</v>
      </c>
      <c r="D6590">
        <v>24272</v>
      </c>
    </row>
    <row r="6591" spans="1:4" x14ac:dyDescent="0.25">
      <c r="A6591">
        <v>2</v>
      </c>
      <c r="B6591">
        <v>2007</v>
      </c>
      <c r="C6591">
        <v>35064</v>
      </c>
      <c r="D6591">
        <v>24828</v>
      </c>
    </row>
    <row r="6592" spans="1:4" x14ac:dyDescent="0.25">
      <c r="A6592">
        <v>2</v>
      </c>
      <c r="B6592">
        <v>2008</v>
      </c>
      <c r="C6592">
        <v>35068</v>
      </c>
      <c r="D6592">
        <v>20580</v>
      </c>
    </row>
    <row r="6593" spans="1:4" x14ac:dyDescent="0.25">
      <c r="A6593">
        <v>2</v>
      </c>
      <c r="B6593">
        <v>2009</v>
      </c>
      <c r="C6593">
        <v>35048</v>
      </c>
      <c r="D6593">
        <v>25015</v>
      </c>
    </row>
    <row r="6594" spans="1:4" x14ac:dyDescent="0.25">
      <c r="A6594">
        <v>2</v>
      </c>
      <c r="B6594">
        <v>2010</v>
      </c>
      <c r="C6594">
        <v>35060</v>
      </c>
      <c r="D6594">
        <v>24161</v>
      </c>
    </row>
    <row r="6595" spans="1:4" x14ac:dyDescent="0.25">
      <c r="A6595">
        <v>2</v>
      </c>
      <c r="B6595">
        <v>2011</v>
      </c>
      <c r="C6595">
        <v>35068</v>
      </c>
      <c r="D6595">
        <v>20891</v>
      </c>
    </row>
    <row r="6596" spans="1:4" x14ac:dyDescent="0.25">
      <c r="A6596">
        <v>2</v>
      </c>
      <c r="B6596">
        <v>2012</v>
      </c>
      <c r="C6596">
        <v>35056</v>
      </c>
      <c r="D6596">
        <v>24162</v>
      </c>
    </row>
    <row r="6597" spans="1:4" x14ac:dyDescent="0.25">
      <c r="A6597">
        <v>2</v>
      </c>
      <c r="B6597">
        <v>2013</v>
      </c>
      <c r="C6597">
        <v>35040</v>
      </c>
      <c r="D6597">
        <v>24998</v>
      </c>
    </row>
    <row r="6598" spans="1:4" x14ac:dyDescent="0.25">
      <c r="A6598">
        <v>2</v>
      </c>
      <c r="B6598">
        <v>2014</v>
      </c>
      <c r="C6598">
        <v>35056</v>
      </c>
      <c r="D6598">
        <v>24455</v>
      </c>
    </row>
    <row r="6599" spans="1:4" x14ac:dyDescent="0.25">
      <c r="A6599">
        <v>2</v>
      </c>
      <c r="B6599">
        <v>2015</v>
      </c>
      <c r="C6599">
        <v>35056</v>
      </c>
      <c r="D6599">
        <v>24032</v>
      </c>
    </row>
    <row r="6600" spans="1:4" x14ac:dyDescent="0.25">
      <c r="A6600">
        <v>2</v>
      </c>
      <c r="B6600">
        <v>2016</v>
      </c>
      <c r="C6600">
        <v>35048</v>
      </c>
      <c r="D6600">
        <v>24204</v>
      </c>
    </row>
    <row r="6601" spans="1:4" x14ac:dyDescent="0.25">
      <c r="A6601">
        <v>2</v>
      </c>
      <c r="B6601">
        <v>2017</v>
      </c>
      <c r="C6601">
        <v>35060</v>
      </c>
      <c r="D6601">
        <v>24733</v>
      </c>
    </row>
    <row r="6602" spans="1:4" x14ac:dyDescent="0.25">
      <c r="A6602">
        <v>2</v>
      </c>
      <c r="B6602">
        <v>2018</v>
      </c>
      <c r="C6602">
        <v>35060</v>
      </c>
      <c r="D6602">
        <v>24855</v>
      </c>
    </row>
    <row r="6603" spans="1:4" x14ac:dyDescent="0.25">
      <c r="A6603">
        <v>2</v>
      </c>
      <c r="B6603">
        <v>2019</v>
      </c>
      <c r="C6603">
        <v>35048</v>
      </c>
      <c r="D6603">
        <v>24699</v>
      </c>
    </row>
    <row r="6604" spans="1:4" x14ac:dyDescent="0.25">
      <c r="A6604">
        <v>2</v>
      </c>
      <c r="B6604">
        <v>2020</v>
      </c>
      <c r="C6604">
        <v>35044</v>
      </c>
      <c r="D6604">
        <v>24320</v>
      </c>
    </row>
    <row r="6605" spans="1:4" x14ac:dyDescent="0.25">
      <c r="A6605">
        <v>2</v>
      </c>
      <c r="B6605">
        <v>2021</v>
      </c>
      <c r="C6605">
        <v>35048</v>
      </c>
      <c r="D6605">
        <v>24904</v>
      </c>
    </row>
    <row r="6606" spans="1:4" x14ac:dyDescent="0.25">
      <c r="A6606">
        <v>2</v>
      </c>
      <c r="B6606">
        <v>2022</v>
      </c>
      <c r="C6606">
        <v>35056</v>
      </c>
      <c r="D6606">
        <v>23923</v>
      </c>
    </row>
    <row r="6607" spans="1:4" x14ac:dyDescent="0.25">
      <c r="A6607">
        <v>2</v>
      </c>
      <c r="B6607">
        <v>2023</v>
      </c>
      <c r="C6607">
        <v>35060</v>
      </c>
      <c r="D6607">
        <v>24064</v>
      </c>
    </row>
    <row r="6608" spans="1:4" x14ac:dyDescent="0.25">
      <c r="A6608">
        <v>2</v>
      </c>
      <c r="B6608">
        <v>2024</v>
      </c>
      <c r="C6608">
        <v>35056</v>
      </c>
      <c r="D6608">
        <v>24936</v>
      </c>
    </row>
    <row r="6609" spans="1:4" x14ac:dyDescent="0.25">
      <c r="A6609">
        <v>2</v>
      </c>
      <c r="B6609">
        <v>2025</v>
      </c>
      <c r="C6609">
        <v>35052</v>
      </c>
      <c r="D6609">
        <v>24897</v>
      </c>
    </row>
    <row r="6610" spans="1:4" x14ac:dyDescent="0.25">
      <c r="A6610">
        <v>2</v>
      </c>
      <c r="B6610">
        <v>2026</v>
      </c>
      <c r="C6610">
        <v>35060</v>
      </c>
      <c r="D6610">
        <v>23568</v>
      </c>
    </row>
    <row r="6611" spans="1:4" x14ac:dyDescent="0.25">
      <c r="A6611">
        <v>2</v>
      </c>
      <c r="B6611">
        <v>2027</v>
      </c>
      <c r="C6611">
        <v>35056</v>
      </c>
      <c r="D6611">
        <v>20656</v>
      </c>
    </row>
    <row r="6612" spans="1:4" x14ac:dyDescent="0.25">
      <c r="A6612">
        <v>2</v>
      </c>
      <c r="B6612">
        <v>2028</v>
      </c>
      <c r="C6612">
        <v>35048</v>
      </c>
      <c r="D6612">
        <v>23776</v>
      </c>
    </row>
    <row r="6613" spans="1:4" x14ac:dyDescent="0.25">
      <c r="A6613">
        <v>2</v>
      </c>
      <c r="B6613">
        <v>2029</v>
      </c>
      <c r="C6613">
        <v>35060</v>
      </c>
      <c r="D6613">
        <v>24043</v>
      </c>
    </row>
    <row r="6614" spans="1:4" x14ac:dyDescent="0.25">
      <c r="A6614">
        <v>2</v>
      </c>
      <c r="B6614">
        <v>2030</v>
      </c>
      <c r="C6614">
        <v>35052</v>
      </c>
      <c r="D6614">
        <v>20586</v>
      </c>
    </row>
    <row r="6615" spans="1:4" x14ac:dyDescent="0.25">
      <c r="A6615">
        <v>2</v>
      </c>
      <c r="B6615">
        <v>2031</v>
      </c>
      <c r="C6615">
        <v>35064</v>
      </c>
      <c r="D6615">
        <v>24675</v>
      </c>
    </row>
    <row r="6616" spans="1:4" x14ac:dyDescent="0.25">
      <c r="A6616">
        <v>2</v>
      </c>
      <c r="B6616">
        <v>2032</v>
      </c>
      <c r="C6616">
        <v>35064</v>
      </c>
      <c r="D6616">
        <v>24625</v>
      </c>
    </row>
    <row r="6617" spans="1:4" x14ac:dyDescent="0.25">
      <c r="A6617">
        <v>2</v>
      </c>
      <c r="B6617">
        <v>2033</v>
      </c>
      <c r="C6617">
        <v>35056</v>
      </c>
      <c r="D6617">
        <v>24560</v>
      </c>
    </row>
    <row r="6618" spans="1:4" x14ac:dyDescent="0.25">
      <c r="A6618">
        <v>2</v>
      </c>
      <c r="B6618">
        <v>2034</v>
      </c>
      <c r="C6618">
        <v>35056</v>
      </c>
      <c r="D6618">
        <v>24900</v>
      </c>
    </row>
    <row r="6619" spans="1:4" x14ac:dyDescent="0.25">
      <c r="A6619">
        <v>2</v>
      </c>
      <c r="B6619">
        <v>2035</v>
      </c>
      <c r="C6619">
        <v>35056</v>
      </c>
      <c r="D6619">
        <v>24252</v>
      </c>
    </row>
    <row r="6620" spans="1:4" x14ac:dyDescent="0.25">
      <c r="A6620">
        <v>2</v>
      </c>
      <c r="B6620">
        <v>2036</v>
      </c>
      <c r="C6620">
        <v>35060</v>
      </c>
      <c r="D6620">
        <v>24339</v>
      </c>
    </row>
    <row r="6621" spans="1:4" x14ac:dyDescent="0.25">
      <c r="A6621">
        <v>2</v>
      </c>
      <c r="B6621">
        <v>2037</v>
      </c>
      <c r="C6621">
        <v>35048</v>
      </c>
      <c r="D6621">
        <v>24780</v>
      </c>
    </row>
    <row r="6622" spans="1:4" x14ac:dyDescent="0.25">
      <c r="A6622">
        <v>2</v>
      </c>
      <c r="B6622">
        <v>2038</v>
      </c>
      <c r="C6622">
        <v>35052</v>
      </c>
      <c r="D6622">
        <v>24312</v>
      </c>
    </row>
    <row r="6623" spans="1:4" x14ac:dyDescent="0.25">
      <c r="A6623">
        <v>2</v>
      </c>
      <c r="B6623">
        <v>2039</v>
      </c>
      <c r="C6623">
        <v>35056</v>
      </c>
      <c r="D6623">
        <v>24698</v>
      </c>
    </row>
    <row r="6624" spans="1:4" x14ac:dyDescent="0.25">
      <c r="A6624">
        <v>2</v>
      </c>
      <c r="B6624">
        <v>2040</v>
      </c>
      <c r="C6624">
        <v>35064</v>
      </c>
      <c r="D6624">
        <v>25076</v>
      </c>
    </row>
    <row r="6625" spans="1:4" x14ac:dyDescent="0.25">
      <c r="A6625">
        <v>2</v>
      </c>
      <c r="B6625">
        <v>2041</v>
      </c>
      <c r="C6625">
        <v>35056</v>
      </c>
      <c r="D6625">
        <v>25248</v>
      </c>
    </row>
    <row r="6626" spans="1:4" x14ac:dyDescent="0.25">
      <c r="A6626">
        <v>2</v>
      </c>
      <c r="B6626">
        <v>2042</v>
      </c>
      <c r="C6626">
        <v>35056</v>
      </c>
      <c r="D6626">
        <v>24681</v>
      </c>
    </row>
    <row r="6627" spans="1:4" x14ac:dyDescent="0.25">
      <c r="A6627">
        <v>2</v>
      </c>
      <c r="B6627">
        <v>2043</v>
      </c>
      <c r="C6627">
        <v>35064</v>
      </c>
      <c r="D6627">
        <v>24599</v>
      </c>
    </row>
    <row r="6628" spans="1:4" x14ac:dyDescent="0.25">
      <c r="A6628">
        <v>2</v>
      </c>
      <c r="B6628">
        <v>2044</v>
      </c>
      <c r="C6628">
        <v>35044</v>
      </c>
      <c r="D6628">
        <v>24852</v>
      </c>
    </row>
    <row r="6629" spans="1:4" x14ac:dyDescent="0.25">
      <c r="A6629">
        <v>2</v>
      </c>
      <c r="B6629">
        <v>2045</v>
      </c>
      <c r="C6629">
        <v>35048</v>
      </c>
      <c r="D6629">
        <v>23785</v>
      </c>
    </row>
    <row r="6630" spans="1:4" x14ac:dyDescent="0.25">
      <c r="A6630">
        <v>2</v>
      </c>
      <c r="B6630">
        <v>2046</v>
      </c>
      <c r="C6630">
        <v>35056</v>
      </c>
      <c r="D6630">
        <v>20822</v>
      </c>
    </row>
    <row r="6631" spans="1:4" x14ac:dyDescent="0.25">
      <c r="A6631">
        <v>2</v>
      </c>
      <c r="B6631">
        <v>2047</v>
      </c>
      <c r="C6631">
        <v>35064</v>
      </c>
      <c r="D6631">
        <v>24287</v>
      </c>
    </row>
    <row r="6632" spans="1:4" x14ac:dyDescent="0.25">
      <c r="A6632">
        <v>2</v>
      </c>
      <c r="B6632">
        <v>2048</v>
      </c>
      <c r="C6632">
        <v>35052</v>
      </c>
      <c r="D6632">
        <v>25149</v>
      </c>
    </row>
    <row r="6633" spans="1:4" x14ac:dyDescent="0.25">
      <c r="A6633">
        <v>2</v>
      </c>
      <c r="B6633">
        <v>2049</v>
      </c>
      <c r="C6633">
        <v>35052</v>
      </c>
      <c r="D6633">
        <v>20285</v>
      </c>
    </row>
    <row r="6634" spans="1:4" x14ac:dyDescent="0.25">
      <c r="A6634">
        <v>2</v>
      </c>
      <c r="B6634">
        <v>2050</v>
      </c>
      <c r="C6634">
        <v>35056</v>
      </c>
      <c r="D6634">
        <v>25321</v>
      </c>
    </row>
    <row r="6635" spans="1:4" x14ac:dyDescent="0.25">
      <c r="A6635">
        <v>2</v>
      </c>
      <c r="B6635">
        <v>2051</v>
      </c>
      <c r="C6635">
        <v>35064</v>
      </c>
      <c r="D6635">
        <v>24387</v>
      </c>
    </row>
    <row r="6636" spans="1:4" x14ac:dyDescent="0.25">
      <c r="A6636">
        <v>2</v>
      </c>
      <c r="B6636">
        <v>2052</v>
      </c>
      <c r="C6636">
        <v>35060</v>
      </c>
      <c r="D6636">
        <v>19753</v>
      </c>
    </row>
    <row r="6637" spans="1:4" x14ac:dyDescent="0.25">
      <c r="A6637">
        <v>2</v>
      </c>
      <c r="B6637">
        <v>2053</v>
      </c>
      <c r="C6637">
        <v>35048</v>
      </c>
      <c r="D6637">
        <v>24673</v>
      </c>
    </row>
    <row r="6638" spans="1:4" x14ac:dyDescent="0.25">
      <c r="A6638">
        <v>2</v>
      </c>
      <c r="B6638">
        <v>2054</v>
      </c>
      <c r="C6638">
        <v>35056</v>
      </c>
      <c r="D6638">
        <v>24138</v>
      </c>
    </row>
    <row r="6639" spans="1:4" x14ac:dyDescent="0.25">
      <c r="A6639">
        <v>2</v>
      </c>
      <c r="B6639">
        <v>2055</v>
      </c>
      <c r="C6639">
        <v>35052</v>
      </c>
      <c r="D6639">
        <v>24793</v>
      </c>
    </row>
    <row r="6640" spans="1:4" x14ac:dyDescent="0.25">
      <c r="A6640">
        <v>2</v>
      </c>
      <c r="B6640">
        <v>2056</v>
      </c>
      <c r="C6640">
        <v>35064</v>
      </c>
      <c r="D6640">
        <v>24474</v>
      </c>
    </row>
    <row r="6641" spans="1:4" x14ac:dyDescent="0.25">
      <c r="A6641">
        <v>2</v>
      </c>
      <c r="B6641">
        <v>2057</v>
      </c>
      <c r="C6641">
        <v>35060</v>
      </c>
      <c r="D6641">
        <v>24133</v>
      </c>
    </row>
    <row r="6642" spans="1:4" x14ac:dyDescent="0.25">
      <c r="A6642">
        <v>2</v>
      </c>
      <c r="B6642">
        <v>2058</v>
      </c>
      <c r="C6642">
        <v>35064</v>
      </c>
      <c r="D6642">
        <v>25605</v>
      </c>
    </row>
    <row r="6643" spans="1:4" x14ac:dyDescent="0.25">
      <c r="A6643">
        <v>2</v>
      </c>
      <c r="B6643">
        <v>2059</v>
      </c>
      <c r="C6643">
        <v>35056</v>
      </c>
      <c r="D6643">
        <v>24157</v>
      </c>
    </row>
    <row r="6644" spans="1:4" x14ac:dyDescent="0.25">
      <c r="A6644">
        <v>2</v>
      </c>
      <c r="B6644">
        <v>2060</v>
      </c>
      <c r="C6644">
        <v>35060</v>
      </c>
      <c r="D6644">
        <v>25019</v>
      </c>
    </row>
    <row r="6645" spans="1:4" x14ac:dyDescent="0.25">
      <c r="A6645">
        <v>2</v>
      </c>
      <c r="B6645">
        <v>2061</v>
      </c>
      <c r="C6645">
        <v>35056</v>
      </c>
      <c r="D6645">
        <v>24214</v>
      </c>
    </row>
    <row r="6646" spans="1:4" x14ac:dyDescent="0.25">
      <c r="A6646">
        <v>2</v>
      </c>
      <c r="B6646">
        <v>2062</v>
      </c>
      <c r="C6646">
        <v>35052</v>
      </c>
      <c r="D6646">
        <v>24735</v>
      </c>
    </row>
    <row r="6647" spans="1:4" x14ac:dyDescent="0.25">
      <c r="A6647">
        <v>2</v>
      </c>
      <c r="B6647">
        <v>2063</v>
      </c>
      <c r="C6647">
        <v>35056</v>
      </c>
      <c r="D6647">
        <v>24398</v>
      </c>
    </row>
    <row r="6648" spans="1:4" x14ac:dyDescent="0.25">
      <c r="A6648">
        <v>2</v>
      </c>
      <c r="B6648">
        <v>2064</v>
      </c>
      <c r="C6648">
        <v>35060</v>
      </c>
      <c r="D6648">
        <v>24585</v>
      </c>
    </row>
    <row r="6649" spans="1:4" x14ac:dyDescent="0.25">
      <c r="A6649">
        <v>2</v>
      </c>
      <c r="B6649">
        <v>2065</v>
      </c>
      <c r="C6649">
        <v>35060</v>
      </c>
      <c r="D6649">
        <v>23541</v>
      </c>
    </row>
    <row r="6650" spans="1:4" x14ac:dyDescent="0.25">
      <c r="A6650">
        <v>2</v>
      </c>
      <c r="B6650">
        <v>2066</v>
      </c>
      <c r="C6650">
        <v>35060</v>
      </c>
      <c r="D6650">
        <v>24602</v>
      </c>
    </row>
    <row r="6651" spans="1:4" x14ac:dyDescent="0.25">
      <c r="A6651">
        <v>2</v>
      </c>
      <c r="B6651">
        <v>2067</v>
      </c>
      <c r="C6651">
        <v>35060</v>
      </c>
      <c r="D6651">
        <v>24979</v>
      </c>
    </row>
    <row r="6652" spans="1:4" x14ac:dyDescent="0.25">
      <c r="A6652">
        <v>2</v>
      </c>
      <c r="B6652">
        <v>2068</v>
      </c>
      <c r="C6652">
        <v>35052</v>
      </c>
      <c r="D6652">
        <v>20756</v>
      </c>
    </row>
    <row r="6653" spans="1:4" x14ac:dyDescent="0.25">
      <c r="A6653">
        <v>2</v>
      </c>
      <c r="B6653">
        <v>2069</v>
      </c>
      <c r="C6653">
        <v>35064</v>
      </c>
      <c r="D6653">
        <v>25131</v>
      </c>
    </row>
    <row r="6654" spans="1:4" x14ac:dyDescent="0.25">
      <c r="A6654">
        <v>2</v>
      </c>
      <c r="B6654">
        <v>2070</v>
      </c>
      <c r="C6654">
        <v>35048</v>
      </c>
      <c r="D6654">
        <v>24135</v>
      </c>
    </row>
    <row r="6655" spans="1:4" x14ac:dyDescent="0.25">
      <c r="A6655">
        <v>2</v>
      </c>
      <c r="B6655">
        <v>2071</v>
      </c>
      <c r="C6655">
        <v>35052</v>
      </c>
      <c r="D6655">
        <v>21466</v>
      </c>
    </row>
    <row r="6656" spans="1:4" x14ac:dyDescent="0.25">
      <c r="A6656">
        <v>2</v>
      </c>
      <c r="B6656">
        <v>2072</v>
      </c>
      <c r="C6656">
        <v>35056</v>
      </c>
      <c r="D6656">
        <v>24832</v>
      </c>
    </row>
    <row r="6657" spans="1:4" x14ac:dyDescent="0.25">
      <c r="A6657">
        <v>2</v>
      </c>
      <c r="B6657">
        <v>2073</v>
      </c>
      <c r="C6657">
        <v>35036</v>
      </c>
      <c r="D6657">
        <v>24422</v>
      </c>
    </row>
    <row r="6658" spans="1:4" x14ac:dyDescent="0.25">
      <c r="A6658">
        <v>2</v>
      </c>
      <c r="B6658">
        <v>2074</v>
      </c>
      <c r="C6658">
        <v>35048</v>
      </c>
      <c r="D6658">
        <v>20767</v>
      </c>
    </row>
    <row r="6659" spans="1:4" x14ac:dyDescent="0.25">
      <c r="A6659">
        <v>2</v>
      </c>
      <c r="B6659">
        <v>2075</v>
      </c>
      <c r="C6659">
        <v>35044</v>
      </c>
      <c r="D6659">
        <v>24805</v>
      </c>
    </row>
    <row r="6660" spans="1:4" x14ac:dyDescent="0.25">
      <c r="A6660">
        <v>2</v>
      </c>
      <c r="B6660">
        <v>2076</v>
      </c>
      <c r="C6660">
        <v>35064</v>
      </c>
      <c r="D6660">
        <v>24615</v>
      </c>
    </row>
    <row r="6661" spans="1:4" x14ac:dyDescent="0.25">
      <c r="A6661">
        <v>2</v>
      </c>
      <c r="B6661">
        <v>2077</v>
      </c>
      <c r="C6661">
        <v>35056</v>
      </c>
      <c r="D6661">
        <v>25172</v>
      </c>
    </row>
    <row r="6662" spans="1:4" x14ac:dyDescent="0.25">
      <c r="A6662">
        <v>2</v>
      </c>
      <c r="B6662">
        <v>2078</v>
      </c>
      <c r="C6662">
        <v>35048</v>
      </c>
      <c r="D6662">
        <v>24790</v>
      </c>
    </row>
    <row r="6663" spans="1:4" x14ac:dyDescent="0.25">
      <c r="A6663">
        <v>2</v>
      </c>
      <c r="B6663">
        <v>2079</v>
      </c>
      <c r="C6663">
        <v>35052</v>
      </c>
      <c r="D6663">
        <v>24199</v>
      </c>
    </row>
    <row r="6664" spans="1:4" x14ac:dyDescent="0.25">
      <c r="A6664">
        <v>2</v>
      </c>
      <c r="B6664">
        <v>2080</v>
      </c>
      <c r="C6664">
        <v>35052</v>
      </c>
      <c r="D6664">
        <v>24579</v>
      </c>
    </row>
    <row r="6665" spans="1:4" x14ac:dyDescent="0.25">
      <c r="A6665">
        <v>2</v>
      </c>
      <c r="B6665">
        <v>2081</v>
      </c>
      <c r="C6665">
        <v>35060</v>
      </c>
      <c r="D6665">
        <v>23678</v>
      </c>
    </row>
    <row r="6666" spans="1:4" x14ac:dyDescent="0.25">
      <c r="A6666">
        <v>2</v>
      </c>
      <c r="B6666">
        <v>2082</v>
      </c>
      <c r="C6666">
        <v>35060</v>
      </c>
      <c r="D6666">
        <v>24689</v>
      </c>
    </row>
    <row r="6667" spans="1:4" x14ac:dyDescent="0.25">
      <c r="A6667">
        <v>2</v>
      </c>
      <c r="B6667">
        <v>2083</v>
      </c>
      <c r="C6667">
        <v>35064</v>
      </c>
      <c r="D6667">
        <v>24296</v>
      </c>
    </row>
    <row r="6668" spans="1:4" x14ac:dyDescent="0.25">
      <c r="A6668">
        <v>2</v>
      </c>
      <c r="B6668">
        <v>2084</v>
      </c>
      <c r="C6668">
        <v>35048</v>
      </c>
      <c r="D6668">
        <v>24651</v>
      </c>
    </row>
    <row r="6669" spans="1:4" x14ac:dyDescent="0.25">
      <c r="A6669">
        <v>2</v>
      </c>
      <c r="B6669">
        <v>2085</v>
      </c>
      <c r="C6669">
        <v>35052</v>
      </c>
      <c r="D6669">
        <v>24592</v>
      </c>
    </row>
    <row r="6670" spans="1:4" x14ac:dyDescent="0.25">
      <c r="A6670">
        <v>2</v>
      </c>
      <c r="B6670">
        <v>2086</v>
      </c>
      <c r="C6670">
        <v>35052</v>
      </c>
      <c r="D6670">
        <v>25260</v>
      </c>
    </row>
    <row r="6671" spans="1:4" x14ac:dyDescent="0.25">
      <c r="A6671">
        <v>2</v>
      </c>
      <c r="B6671">
        <v>2087</v>
      </c>
      <c r="C6671">
        <v>35064</v>
      </c>
      <c r="D6671">
        <v>24974</v>
      </c>
    </row>
    <row r="6672" spans="1:4" x14ac:dyDescent="0.25">
      <c r="A6672">
        <v>2</v>
      </c>
      <c r="B6672">
        <v>2088</v>
      </c>
      <c r="C6672">
        <v>35052</v>
      </c>
      <c r="D6672">
        <v>24523</v>
      </c>
    </row>
    <row r="6673" spans="1:4" x14ac:dyDescent="0.25">
      <c r="A6673">
        <v>2</v>
      </c>
      <c r="B6673">
        <v>2089</v>
      </c>
      <c r="C6673">
        <v>35056</v>
      </c>
      <c r="D6673">
        <v>24395</v>
      </c>
    </row>
    <row r="6674" spans="1:4" x14ac:dyDescent="0.25">
      <c r="A6674">
        <v>2</v>
      </c>
      <c r="B6674">
        <v>2090</v>
      </c>
      <c r="C6674">
        <v>35060</v>
      </c>
      <c r="D6674">
        <v>20872</v>
      </c>
    </row>
    <row r="6675" spans="1:4" x14ac:dyDescent="0.25">
      <c r="A6675">
        <v>2</v>
      </c>
      <c r="B6675">
        <v>2091</v>
      </c>
      <c r="C6675">
        <v>35052</v>
      </c>
      <c r="D6675">
        <v>24073</v>
      </c>
    </row>
    <row r="6676" spans="1:4" x14ac:dyDescent="0.25">
      <c r="A6676">
        <v>2</v>
      </c>
      <c r="B6676">
        <v>2092</v>
      </c>
      <c r="C6676">
        <v>35052</v>
      </c>
      <c r="D6676">
        <v>24836</v>
      </c>
    </row>
    <row r="6677" spans="1:4" x14ac:dyDescent="0.25">
      <c r="A6677">
        <v>2</v>
      </c>
      <c r="B6677">
        <v>2093</v>
      </c>
      <c r="C6677">
        <v>35056</v>
      </c>
      <c r="D6677">
        <v>21712</v>
      </c>
    </row>
    <row r="6678" spans="1:4" x14ac:dyDescent="0.25">
      <c r="A6678">
        <v>2</v>
      </c>
      <c r="B6678">
        <v>2094</v>
      </c>
      <c r="C6678">
        <v>35064</v>
      </c>
      <c r="D6678">
        <v>24188</v>
      </c>
    </row>
    <row r="6679" spans="1:4" x14ac:dyDescent="0.25">
      <c r="A6679">
        <v>2</v>
      </c>
      <c r="B6679">
        <v>2095</v>
      </c>
      <c r="C6679">
        <v>35048</v>
      </c>
      <c r="D6679">
        <v>24173</v>
      </c>
    </row>
    <row r="6680" spans="1:4" x14ac:dyDescent="0.25">
      <c r="A6680">
        <v>2</v>
      </c>
      <c r="B6680">
        <v>2096</v>
      </c>
      <c r="C6680">
        <v>35060</v>
      </c>
      <c r="D6680">
        <v>24185</v>
      </c>
    </row>
    <row r="6681" spans="1:4" x14ac:dyDescent="0.25">
      <c r="A6681">
        <v>2</v>
      </c>
      <c r="B6681">
        <v>2097</v>
      </c>
      <c r="C6681">
        <v>35056</v>
      </c>
      <c r="D6681">
        <v>24423</v>
      </c>
    </row>
    <row r="6682" spans="1:4" x14ac:dyDescent="0.25">
      <c r="A6682">
        <v>2</v>
      </c>
      <c r="B6682">
        <v>2098</v>
      </c>
      <c r="C6682">
        <v>35056</v>
      </c>
      <c r="D6682">
        <v>24093</v>
      </c>
    </row>
    <row r="6683" spans="1:4" x14ac:dyDescent="0.25">
      <c r="A6683">
        <v>2</v>
      </c>
      <c r="B6683">
        <v>2099</v>
      </c>
      <c r="C6683">
        <v>35040</v>
      </c>
      <c r="D6683">
        <v>25488</v>
      </c>
    </row>
    <row r="6684" spans="1:4" x14ac:dyDescent="0.25">
      <c r="A6684">
        <v>2</v>
      </c>
      <c r="B6684">
        <v>2100</v>
      </c>
      <c r="C6684">
        <v>35056</v>
      </c>
      <c r="D6684">
        <v>24561</v>
      </c>
    </row>
    <row r="6685" spans="1:4" x14ac:dyDescent="0.25">
      <c r="A6685">
        <v>2</v>
      </c>
      <c r="B6685">
        <v>2101</v>
      </c>
      <c r="C6685">
        <v>35064</v>
      </c>
      <c r="D6685">
        <v>24022</v>
      </c>
    </row>
    <row r="6686" spans="1:4" x14ac:dyDescent="0.25">
      <c r="A6686">
        <v>2</v>
      </c>
      <c r="B6686">
        <v>2102</v>
      </c>
      <c r="C6686">
        <v>35064</v>
      </c>
      <c r="D6686">
        <v>24409</v>
      </c>
    </row>
    <row r="6687" spans="1:4" x14ac:dyDescent="0.25">
      <c r="A6687">
        <v>2</v>
      </c>
      <c r="B6687">
        <v>2103</v>
      </c>
      <c r="C6687">
        <v>35060</v>
      </c>
      <c r="D6687">
        <v>24462</v>
      </c>
    </row>
    <row r="6688" spans="1:4" x14ac:dyDescent="0.25">
      <c r="A6688">
        <v>2</v>
      </c>
      <c r="B6688">
        <v>2104</v>
      </c>
      <c r="C6688">
        <v>35064</v>
      </c>
      <c r="D6688">
        <v>25399</v>
      </c>
    </row>
    <row r="6689" spans="1:4" x14ac:dyDescent="0.25">
      <c r="A6689">
        <v>2</v>
      </c>
      <c r="B6689">
        <v>2105</v>
      </c>
      <c r="C6689">
        <v>35076</v>
      </c>
      <c r="D6689">
        <v>24881</v>
      </c>
    </row>
    <row r="6690" spans="1:4" x14ac:dyDescent="0.25">
      <c r="A6690">
        <v>2</v>
      </c>
      <c r="B6690">
        <v>2106</v>
      </c>
      <c r="C6690">
        <v>35072</v>
      </c>
      <c r="D6690">
        <v>24929</v>
      </c>
    </row>
    <row r="6691" spans="1:4" x14ac:dyDescent="0.25">
      <c r="A6691">
        <v>2</v>
      </c>
      <c r="B6691">
        <v>2107</v>
      </c>
      <c r="C6691">
        <v>35056</v>
      </c>
      <c r="D6691">
        <v>24701</v>
      </c>
    </row>
    <row r="6692" spans="1:4" x14ac:dyDescent="0.25">
      <c r="A6692">
        <v>2</v>
      </c>
      <c r="B6692">
        <v>2108</v>
      </c>
      <c r="C6692">
        <v>35052</v>
      </c>
      <c r="D6692">
        <v>24546</v>
      </c>
    </row>
    <row r="6693" spans="1:4" x14ac:dyDescent="0.25">
      <c r="A6693">
        <v>2</v>
      </c>
      <c r="B6693">
        <v>2109</v>
      </c>
      <c r="C6693">
        <v>35060</v>
      </c>
      <c r="D6693">
        <v>20815</v>
      </c>
    </row>
    <row r="6694" spans="1:4" x14ac:dyDescent="0.25">
      <c r="A6694">
        <v>2</v>
      </c>
      <c r="B6694">
        <v>2110</v>
      </c>
      <c r="C6694">
        <v>35060</v>
      </c>
      <c r="D6694">
        <v>23863</v>
      </c>
    </row>
    <row r="6695" spans="1:4" x14ac:dyDescent="0.25">
      <c r="A6695">
        <v>2</v>
      </c>
      <c r="B6695">
        <v>2111</v>
      </c>
      <c r="C6695">
        <v>35064</v>
      </c>
      <c r="D6695">
        <v>24582</v>
      </c>
    </row>
    <row r="6696" spans="1:4" x14ac:dyDescent="0.25">
      <c r="A6696">
        <v>2</v>
      </c>
      <c r="B6696">
        <v>2112</v>
      </c>
      <c r="C6696">
        <v>35072</v>
      </c>
      <c r="D6696">
        <v>20139</v>
      </c>
    </row>
    <row r="6697" spans="1:4" x14ac:dyDescent="0.25">
      <c r="A6697">
        <v>2</v>
      </c>
      <c r="B6697">
        <v>2113</v>
      </c>
      <c r="C6697">
        <v>35060</v>
      </c>
      <c r="D6697">
        <v>24989</v>
      </c>
    </row>
    <row r="6698" spans="1:4" x14ac:dyDescent="0.25">
      <c r="A6698">
        <v>2</v>
      </c>
      <c r="B6698">
        <v>2114</v>
      </c>
      <c r="C6698">
        <v>35060</v>
      </c>
      <c r="D6698">
        <v>25285</v>
      </c>
    </row>
    <row r="6699" spans="1:4" x14ac:dyDescent="0.25">
      <c r="A6699">
        <v>2</v>
      </c>
      <c r="B6699">
        <v>2115</v>
      </c>
      <c r="C6699">
        <v>35060</v>
      </c>
      <c r="D6699">
        <v>20020</v>
      </c>
    </row>
    <row r="6700" spans="1:4" x14ac:dyDescent="0.25">
      <c r="A6700">
        <v>2</v>
      </c>
      <c r="B6700">
        <v>2116</v>
      </c>
      <c r="C6700">
        <v>35072</v>
      </c>
      <c r="D6700">
        <v>24151</v>
      </c>
    </row>
    <row r="6701" spans="1:4" x14ac:dyDescent="0.25">
      <c r="A6701">
        <v>2</v>
      </c>
      <c r="B6701">
        <v>2117</v>
      </c>
      <c r="C6701">
        <v>35060</v>
      </c>
      <c r="D6701">
        <v>24653</v>
      </c>
    </row>
    <row r="6702" spans="1:4" x14ac:dyDescent="0.25">
      <c r="A6702">
        <v>2</v>
      </c>
      <c r="B6702">
        <v>2118</v>
      </c>
      <c r="C6702">
        <v>35064</v>
      </c>
      <c r="D6702">
        <v>24685</v>
      </c>
    </row>
    <row r="6703" spans="1:4" x14ac:dyDescent="0.25">
      <c r="A6703">
        <v>2</v>
      </c>
      <c r="B6703">
        <v>2119</v>
      </c>
      <c r="C6703">
        <v>35056</v>
      </c>
      <c r="D6703">
        <v>24085</v>
      </c>
    </row>
    <row r="6704" spans="1:4" x14ac:dyDescent="0.25">
      <c r="A6704">
        <v>2</v>
      </c>
      <c r="B6704">
        <v>2120</v>
      </c>
      <c r="C6704">
        <v>35056</v>
      </c>
      <c r="D6704">
        <v>25419</v>
      </c>
    </row>
    <row r="6705" spans="1:4" x14ac:dyDescent="0.25">
      <c r="A6705">
        <v>2</v>
      </c>
      <c r="B6705">
        <v>2121</v>
      </c>
      <c r="C6705">
        <v>35048</v>
      </c>
      <c r="D6705">
        <v>24516</v>
      </c>
    </row>
    <row r="6706" spans="1:4" x14ac:dyDescent="0.25">
      <c r="A6706">
        <v>2</v>
      </c>
      <c r="B6706">
        <v>2122</v>
      </c>
      <c r="C6706">
        <v>35048</v>
      </c>
      <c r="D6706">
        <v>24460</v>
      </c>
    </row>
    <row r="6707" spans="1:4" x14ac:dyDescent="0.25">
      <c r="A6707">
        <v>2</v>
      </c>
      <c r="B6707">
        <v>2123</v>
      </c>
      <c r="C6707">
        <v>35060</v>
      </c>
      <c r="D6707">
        <v>25083</v>
      </c>
    </row>
    <row r="6708" spans="1:4" x14ac:dyDescent="0.25">
      <c r="A6708">
        <v>2</v>
      </c>
      <c r="B6708">
        <v>2124</v>
      </c>
      <c r="C6708">
        <v>35052</v>
      </c>
      <c r="D6708">
        <v>24914</v>
      </c>
    </row>
    <row r="6709" spans="1:4" x14ac:dyDescent="0.25">
      <c r="A6709">
        <v>2</v>
      </c>
      <c r="B6709">
        <v>2125</v>
      </c>
      <c r="C6709">
        <v>35052</v>
      </c>
      <c r="D6709">
        <v>24746</v>
      </c>
    </row>
    <row r="6710" spans="1:4" x14ac:dyDescent="0.25">
      <c r="A6710">
        <v>2</v>
      </c>
      <c r="B6710">
        <v>2126</v>
      </c>
      <c r="C6710">
        <v>35056</v>
      </c>
      <c r="D6710">
        <v>24739</v>
      </c>
    </row>
    <row r="6711" spans="1:4" x14ac:dyDescent="0.25">
      <c r="A6711">
        <v>2</v>
      </c>
      <c r="B6711">
        <v>2127</v>
      </c>
      <c r="C6711">
        <v>35056</v>
      </c>
      <c r="D6711">
        <v>25377</v>
      </c>
    </row>
    <row r="6712" spans="1:4" x14ac:dyDescent="0.25">
      <c r="A6712">
        <v>2</v>
      </c>
      <c r="B6712">
        <v>2128</v>
      </c>
      <c r="C6712">
        <v>35056</v>
      </c>
      <c r="D6712">
        <v>20792</v>
      </c>
    </row>
    <row r="6713" spans="1:4" x14ac:dyDescent="0.25">
      <c r="A6713">
        <v>2</v>
      </c>
      <c r="B6713">
        <v>2129</v>
      </c>
      <c r="C6713">
        <v>35052</v>
      </c>
      <c r="D6713">
        <v>24668</v>
      </c>
    </row>
    <row r="6714" spans="1:4" x14ac:dyDescent="0.25">
      <c r="A6714">
        <v>2</v>
      </c>
      <c r="B6714">
        <v>2130</v>
      </c>
      <c r="C6714">
        <v>35056</v>
      </c>
      <c r="D6714">
        <v>24939</v>
      </c>
    </row>
    <row r="6715" spans="1:4" x14ac:dyDescent="0.25">
      <c r="A6715">
        <v>2</v>
      </c>
      <c r="B6715">
        <v>2131</v>
      </c>
      <c r="C6715">
        <v>35048</v>
      </c>
      <c r="D6715">
        <v>21329</v>
      </c>
    </row>
    <row r="6716" spans="1:4" x14ac:dyDescent="0.25">
      <c r="A6716">
        <v>2</v>
      </c>
      <c r="B6716">
        <v>2132</v>
      </c>
      <c r="C6716">
        <v>35052</v>
      </c>
      <c r="D6716">
        <v>24579</v>
      </c>
    </row>
    <row r="6717" spans="1:4" x14ac:dyDescent="0.25">
      <c r="A6717">
        <v>2</v>
      </c>
      <c r="B6717">
        <v>2133</v>
      </c>
      <c r="C6717">
        <v>35060</v>
      </c>
      <c r="D6717">
        <v>25414</v>
      </c>
    </row>
    <row r="6718" spans="1:4" x14ac:dyDescent="0.25">
      <c r="A6718">
        <v>2</v>
      </c>
      <c r="B6718">
        <v>2134</v>
      </c>
      <c r="C6718">
        <v>35064</v>
      </c>
      <c r="D6718">
        <v>21017</v>
      </c>
    </row>
    <row r="6719" spans="1:4" x14ac:dyDescent="0.25">
      <c r="A6719">
        <v>2</v>
      </c>
      <c r="B6719">
        <v>2135</v>
      </c>
      <c r="C6719">
        <v>35048</v>
      </c>
      <c r="D6719">
        <v>25588</v>
      </c>
    </row>
    <row r="6720" spans="1:4" x14ac:dyDescent="0.25">
      <c r="A6720">
        <v>2</v>
      </c>
      <c r="B6720">
        <v>2136</v>
      </c>
      <c r="C6720">
        <v>35052</v>
      </c>
      <c r="D6720">
        <v>24139</v>
      </c>
    </row>
    <row r="6721" spans="1:4" x14ac:dyDescent="0.25">
      <c r="A6721">
        <v>2</v>
      </c>
      <c r="B6721">
        <v>2137</v>
      </c>
      <c r="C6721">
        <v>35052</v>
      </c>
      <c r="D6721">
        <v>24484</v>
      </c>
    </row>
    <row r="6722" spans="1:4" x14ac:dyDescent="0.25">
      <c r="A6722">
        <v>2</v>
      </c>
      <c r="B6722">
        <v>2138</v>
      </c>
      <c r="C6722">
        <v>35060</v>
      </c>
      <c r="D6722">
        <v>25004</v>
      </c>
    </row>
    <row r="6723" spans="1:4" x14ac:dyDescent="0.25">
      <c r="A6723">
        <v>2</v>
      </c>
      <c r="B6723">
        <v>2139</v>
      </c>
      <c r="C6723">
        <v>35064</v>
      </c>
      <c r="D6723">
        <v>24257</v>
      </c>
    </row>
    <row r="6724" spans="1:4" x14ac:dyDescent="0.25">
      <c r="A6724">
        <v>2</v>
      </c>
      <c r="B6724">
        <v>2140</v>
      </c>
      <c r="C6724">
        <v>35056</v>
      </c>
      <c r="D6724">
        <v>24749</v>
      </c>
    </row>
    <row r="6725" spans="1:4" x14ac:dyDescent="0.25">
      <c r="A6725">
        <v>2</v>
      </c>
      <c r="B6725">
        <v>2141</v>
      </c>
      <c r="C6725">
        <v>35060</v>
      </c>
      <c r="D6725">
        <v>24058</v>
      </c>
    </row>
    <row r="6726" spans="1:4" x14ac:dyDescent="0.25">
      <c r="A6726">
        <v>2</v>
      </c>
      <c r="B6726">
        <v>2142</v>
      </c>
      <c r="C6726">
        <v>35064</v>
      </c>
      <c r="D6726">
        <v>24731</v>
      </c>
    </row>
    <row r="6727" spans="1:4" x14ac:dyDescent="0.25">
      <c r="A6727">
        <v>2</v>
      </c>
      <c r="B6727">
        <v>2143</v>
      </c>
      <c r="C6727">
        <v>35060</v>
      </c>
      <c r="D6727">
        <v>24859</v>
      </c>
    </row>
    <row r="6728" spans="1:4" x14ac:dyDescent="0.25">
      <c r="A6728">
        <v>2</v>
      </c>
      <c r="B6728">
        <v>2144</v>
      </c>
      <c r="C6728">
        <v>35064</v>
      </c>
      <c r="D6728">
        <v>24162</v>
      </c>
    </row>
    <row r="6729" spans="1:4" x14ac:dyDescent="0.25">
      <c r="A6729">
        <v>2</v>
      </c>
      <c r="B6729">
        <v>2145</v>
      </c>
      <c r="C6729">
        <v>35052</v>
      </c>
      <c r="D6729">
        <v>23483</v>
      </c>
    </row>
    <row r="6730" spans="1:4" x14ac:dyDescent="0.25">
      <c r="A6730">
        <v>2</v>
      </c>
      <c r="B6730">
        <v>2146</v>
      </c>
      <c r="C6730">
        <v>35060</v>
      </c>
      <c r="D6730">
        <v>25629</v>
      </c>
    </row>
    <row r="6731" spans="1:4" x14ac:dyDescent="0.25">
      <c r="A6731">
        <v>2</v>
      </c>
      <c r="B6731">
        <v>2147</v>
      </c>
      <c r="C6731">
        <v>35052</v>
      </c>
      <c r="D6731">
        <v>24132</v>
      </c>
    </row>
    <row r="6732" spans="1:4" x14ac:dyDescent="0.25">
      <c r="A6732">
        <v>2</v>
      </c>
      <c r="B6732">
        <v>2148</v>
      </c>
      <c r="C6732">
        <v>35060</v>
      </c>
      <c r="D6732">
        <v>25495</v>
      </c>
    </row>
    <row r="6733" spans="1:4" x14ac:dyDescent="0.25">
      <c r="A6733">
        <v>2</v>
      </c>
      <c r="B6733">
        <v>2149</v>
      </c>
      <c r="C6733">
        <v>35064</v>
      </c>
      <c r="D6733">
        <v>24686</v>
      </c>
    </row>
    <row r="6734" spans="1:4" x14ac:dyDescent="0.25">
      <c r="A6734">
        <v>2</v>
      </c>
      <c r="B6734">
        <v>2150</v>
      </c>
      <c r="C6734">
        <v>35052</v>
      </c>
      <c r="D6734">
        <v>20464</v>
      </c>
    </row>
    <row r="6735" spans="1:4" x14ac:dyDescent="0.25">
      <c r="A6735">
        <v>2</v>
      </c>
      <c r="B6735">
        <v>2151</v>
      </c>
      <c r="C6735">
        <v>35060</v>
      </c>
      <c r="D6735">
        <v>24506</v>
      </c>
    </row>
    <row r="6736" spans="1:4" x14ac:dyDescent="0.25">
      <c r="A6736">
        <v>2</v>
      </c>
      <c r="B6736">
        <v>2152</v>
      </c>
      <c r="C6736">
        <v>35056</v>
      </c>
      <c r="D6736">
        <v>24777</v>
      </c>
    </row>
    <row r="6737" spans="1:4" x14ac:dyDescent="0.25">
      <c r="A6737">
        <v>2</v>
      </c>
      <c r="B6737">
        <v>2153</v>
      </c>
      <c r="C6737">
        <v>35064</v>
      </c>
      <c r="D6737">
        <v>20131</v>
      </c>
    </row>
    <row r="6738" spans="1:4" x14ac:dyDescent="0.25">
      <c r="A6738">
        <v>2</v>
      </c>
      <c r="B6738">
        <v>2154</v>
      </c>
      <c r="C6738">
        <v>35060</v>
      </c>
      <c r="D6738">
        <v>25050</v>
      </c>
    </row>
    <row r="6739" spans="1:4" x14ac:dyDescent="0.25">
      <c r="A6739">
        <v>2</v>
      </c>
      <c r="B6739">
        <v>2155</v>
      </c>
      <c r="C6739">
        <v>35056</v>
      </c>
      <c r="D6739">
        <v>24689</v>
      </c>
    </row>
    <row r="6740" spans="1:4" x14ac:dyDescent="0.25">
      <c r="A6740">
        <v>2</v>
      </c>
      <c r="B6740">
        <v>2156</v>
      </c>
      <c r="C6740">
        <v>35060</v>
      </c>
      <c r="D6740">
        <v>20337</v>
      </c>
    </row>
    <row r="6741" spans="1:4" x14ac:dyDescent="0.25">
      <c r="A6741">
        <v>2</v>
      </c>
      <c r="B6741">
        <v>2157</v>
      </c>
      <c r="C6741">
        <v>35048</v>
      </c>
      <c r="D6741">
        <v>24512</v>
      </c>
    </row>
    <row r="6742" spans="1:4" x14ac:dyDescent="0.25">
      <c r="A6742">
        <v>2</v>
      </c>
      <c r="B6742">
        <v>2158</v>
      </c>
      <c r="C6742">
        <v>35048</v>
      </c>
      <c r="D6742">
        <v>24262</v>
      </c>
    </row>
    <row r="6743" spans="1:4" x14ac:dyDescent="0.25">
      <c r="A6743">
        <v>2</v>
      </c>
      <c r="B6743">
        <v>2159</v>
      </c>
      <c r="C6743">
        <v>35052</v>
      </c>
      <c r="D6743">
        <v>23921</v>
      </c>
    </row>
    <row r="6744" spans="1:4" x14ac:dyDescent="0.25">
      <c r="A6744">
        <v>2</v>
      </c>
      <c r="B6744">
        <v>2160</v>
      </c>
      <c r="C6744">
        <v>35056</v>
      </c>
      <c r="D6744">
        <v>24796</v>
      </c>
    </row>
    <row r="6745" spans="1:4" x14ac:dyDescent="0.25">
      <c r="A6745">
        <v>2</v>
      </c>
      <c r="B6745">
        <v>2161</v>
      </c>
      <c r="C6745">
        <v>35056</v>
      </c>
      <c r="D6745">
        <v>25049</v>
      </c>
    </row>
    <row r="6746" spans="1:4" x14ac:dyDescent="0.25">
      <c r="A6746">
        <v>2</v>
      </c>
      <c r="B6746">
        <v>2162</v>
      </c>
      <c r="C6746">
        <v>35052</v>
      </c>
      <c r="D6746">
        <v>24536</v>
      </c>
    </row>
    <row r="6747" spans="1:4" x14ac:dyDescent="0.25">
      <c r="A6747">
        <v>2</v>
      </c>
      <c r="B6747">
        <v>2163</v>
      </c>
      <c r="C6747">
        <v>35060</v>
      </c>
      <c r="D6747">
        <v>24344</v>
      </c>
    </row>
    <row r="6748" spans="1:4" x14ac:dyDescent="0.25">
      <c r="A6748">
        <v>2</v>
      </c>
      <c r="B6748">
        <v>2164</v>
      </c>
      <c r="C6748">
        <v>35052</v>
      </c>
      <c r="D6748">
        <v>24689</v>
      </c>
    </row>
    <row r="6749" spans="1:4" x14ac:dyDescent="0.25">
      <c r="A6749">
        <v>2</v>
      </c>
      <c r="B6749">
        <v>2165</v>
      </c>
      <c r="C6749">
        <v>35044</v>
      </c>
      <c r="D6749">
        <v>24973</v>
      </c>
    </row>
    <row r="6750" spans="1:4" x14ac:dyDescent="0.25">
      <c r="A6750">
        <v>2</v>
      </c>
      <c r="B6750">
        <v>2166</v>
      </c>
      <c r="C6750">
        <v>35060</v>
      </c>
      <c r="D6750">
        <v>25182</v>
      </c>
    </row>
    <row r="6751" spans="1:4" x14ac:dyDescent="0.25">
      <c r="A6751">
        <v>2</v>
      </c>
      <c r="B6751">
        <v>2167</v>
      </c>
      <c r="C6751">
        <v>35060</v>
      </c>
      <c r="D6751">
        <v>24829</v>
      </c>
    </row>
    <row r="6752" spans="1:4" x14ac:dyDescent="0.25">
      <c r="A6752">
        <v>2</v>
      </c>
      <c r="B6752">
        <v>2168</v>
      </c>
      <c r="C6752">
        <v>35060</v>
      </c>
      <c r="D6752">
        <v>24871</v>
      </c>
    </row>
    <row r="6753" spans="1:4" x14ac:dyDescent="0.25">
      <c r="A6753">
        <v>2</v>
      </c>
      <c r="B6753">
        <v>2169</v>
      </c>
      <c r="C6753">
        <v>35056</v>
      </c>
      <c r="D6753">
        <v>20597</v>
      </c>
    </row>
    <row r="6754" spans="1:4" x14ac:dyDescent="0.25">
      <c r="A6754">
        <v>2</v>
      </c>
      <c r="B6754">
        <v>2170</v>
      </c>
      <c r="C6754">
        <v>35052</v>
      </c>
      <c r="D6754">
        <v>25433</v>
      </c>
    </row>
    <row r="6755" spans="1:4" x14ac:dyDescent="0.25">
      <c r="A6755">
        <v>2</v>
      </c>
      <c r="B6755">
        <v>2171</v>
      </c>
      <c r="C6755">
        <v>35044</v>
      </c>
      <c r="D6755">
        <v>23722</v>
      </c>
    </row>
    <row r="6756" spans="1:4" x14ac:dyDescent="0.25">
      <c r="A6756">
        <v>2</v>
      </c>
      <c r="B6756">
        <v>2172</v>
      </c>
      <c r="C6756">
        <v>35060</v>
      </c>
      <c r="D6756">
        <v>21430</v>
      </c>
    </row>
    <row r="6757" spans="1:4" x14ac:dyDescent="0.25">
      <c r="A6757">
        <v>2</v>
      </c>
      <c r="B6757">
        <v>2173</v>
      </c>
      <c r="C6757">
        <v>35056</v>
      </c>
      <c r="D6757">
        <v>24742</v>
      </c>
    </row>
    <row r="6758" spans="1:4" x14ac:dyDescent="0.25">
      <c r="A6758">
        <v>2</v>
      </c>
      <c r="B6758">
        <v>2174</v>
      </c>
      <c r="C6758">
        <v>35060</v>
      </c>
      <c r="D6758">
        <v>24969</v>
      </c>
    </row>
    <row r="6759" spans="1:4" x14ac:dyDescent="0.25">
      <c r="A6759">
        <v>2</v>
      </c>
      <c r="B6759">
        <v>2175</v>
      </c>
      <c r="C6759">
        <v>35056</v>
      </c>
      <c r="D6759">
        <v>21419</v>
      </c>
    </row>
    <row r="6760" spans="1:4" x14ac:dyDescent="0.25">
      <c r="A6760">
        <v>2</v>
      </c>
      <c r="B6760">
        <v>2176</v>
      </c>
      <c r="C6760">
        <v>35056</v>
      </c>
      <c r="D6760">
        <v>25548</v>
      </c>
    </row>
    <row r="6761" spans="1:4" x14ac:dyDescent="0.25">
      <c r="A6761">
        <v>2</v>
      </c>
      <c r="B6761">
        <v>2177</v>
      </c>
      <c r="C6761">
        <v>35068</v>
      </c>
      <c r="D6761">
        <v>24119</v>
      </c>
    </row>
    <row r="6762" spans="1:4" x14ac:dyDescent="0.25">
      <c r="A6762">
        <v>2</v>
      </c>
      <c r="B6762">
        <v>2178</v>
      </c>
      <c r="C6762">
        <v>35060</v>
      </c>
      <c r="D6762">
        <v>24663</v>
      </c>
    </row>
    <row r="6763" spans="1:4" x14ac:dyDescent="0.25">
      <c r="A6763">
        <v>2</v>
      </c>
      <c r="B6763">
        <v>2179</v>
      </c>
      <c r="C6763">
        <v>35064</v>
      </c>
      <c r="D6763">
        <v>24172</v>
      </c>
    </row>
    <row r="6764" spans="1:4" x14ac:dyDescent="0.25">
      <c r="A6764">
        <v>2</v>
      </c>
      <c r="B6764">
        <v>2180</v>
      </c>
      <c r="C6764">
        <v>35052</v>
      </c>
      <c r="D6764">
        <v>25415</v>
      </c>
    </row>
    <row r="6765" spans="1:4" x14ac:dyDescent="0.25">
      <c r="A6765">
        <v>2</v>
      </c>
      <c r="B6765">
        <v>2181</v>
      </c>
      <c r="C6765">
        <v>35064</v>
      </c>
      <c r="D6765">
        <v>25049</v>
      </c>
    </row>
    <row r="6766" spans="1:4" x14ac:dyDescent="0.25">
      <c r="A6766">
        <v>2</v>
      </c>
      <c r="B6766">
        <v>2182</v>
      </c>
      <c r="C6766">
        <v>35044</v>
      </c>
      <c r="D6766">
        <v>23940</v>
      </c>
    </row>
    <row r="6767" spans="1:4" x14ac:dyDescent="0.25">
      <c r="A6767">
        <v>2</v>
      </c>
      <c r="B6767">
        <v>2183</v>
      </c>
      <c r="C6767">
        <v>35052</v>
      </c>
      <c r="D6767">
        <v>24023</v>
      </c>
    </row>
    <row r="6768" spans="1:4" x14ac:dyDescent="0.25">
      <c r="A6768">
        <v>2</v>
      </c>
      <c r="B6768">
        <v>2184</v>
      </c>
      <c r="C6768">
        <v>35052</v>
      </c>
      <c r="D6768">
        <v>24002</v>
      </c>
    </row>
    <row r="6769" spans="1:4" x14ac:dyDescent="0.25">
      <c r="A6769">
        <v>2</v>
      </c>
      <c r="B6769">
        <v>2185</v>
      </c>
      <c r="C6769">
        <v>35060</v>
      </c>
      <c r="D6769">
        <v>24237</v>
      </c>
    </row>
    <row r="6770" spans="1:4" x14ac:dyDescent="0.25">
      <c r="A6770">
        <v>2</v>
      </c>
      <c r="B6770">
        <v>2186</v>
      </c>
      <c r="C6770">
        <v>35056</v>
      </c>
      <c r="D6770">
        <v>24103</v>
      </c>
    </row>
    <row r="6771" spans="1:4" x14ac:dyDescent="0.25">
      <c r="A6771">
        <v>2</v>
      </c>
      <c r="B6771">
        <v>2187</v>
      </c>
      <c r="C6771">
        <v>35056</v>
      </c>
      <c r="D6771">
        <v>24422</v>
      </c>
    </row>
    <row r="6772" spans="1:4" x14ac:dyDescent="0.25">
      <c r="A6772">
        <v>2</v>
      </c>
      <c r="B6772">
        <v>2188</v>
      </c>
      <c r="C6772">
        <v>35052</v>
      </c>
      <c r="D6772">
        <v>23785</v>
      </c>
    </row>
    <row r="6773" spans="1:4" x14ac:dyDescent="0.25">
      <c r="A6773">
        <v>2</v>
      </c>
      <c r="B6773">
        <v>2189</v>
      </c>
      <c r="C6773">
        <v>35052</v>
      </c>
      <c r="D6773">
        <v>24067</v>
      </c>
    </row>
    <row r="6774" spans="1:4" x14ac:dyDescent="0.25">
      <c r="A6774">
        <v>2</v>
      </c>
      <c r="B6774">
        <v>2190</v>
      </c>
      <c r="C6774">
        <v>35048</v>
      </c>
      <c r="D6774">
        <v>24824</v>
      </c>
    </row>
    <row r="6775" spans="1:4" x14ac:dyDescent="0.25">
      <c r="A6775">
        <v>2</v>
      </c>
      <c r="B6775">
        <v>2191</v>
      </c>
      <c r="C6775">
        <v>35052</v>
      </c>
      <c r="D6775">
        <v>20596</v>
      </c>
    </row>
    <row r="6776" spans="1:4" x14ac:dyDescent="0.25">
      <c r="A6776">
        <v>2</v>
      </c>
      <c r="B6776">
        <v>2192</v>
      </c>
      <c r="C6776">
        <v>35052</v>
      </c>
      <c r="D6776">
        <v>24469</v>
      </c>
    </row>
    <row r="6777" spans="1:4" x14ac:dyDescent="0.25">
      <c r="A6777">
        <v>2</v>
      </c>
      <c r="B6777">
        <v>2193</v>
      </c>
      <c r="C6777">
        <v>35048</v>
      </c>
      <c r="D6777">
        <v>24701</v>
      </c>
    </row>
    <row r="6778" spans="1:4" x14ac:dyDescent="0.25">
      <c r="A6778">
        <v>2</v>
      </c>
      <c r="B6778">
        <v>2194</v>
      </c>
      <c r="C6778">
        <v>35056</v>
      </c>
      <c r="D6778">
        <v>19953</v>
      </c>
    </row>
    <row r="6779" spans="1:4" x14ac:dyDescent="0.25">
      <c r="A6779">
        <v>2</v>
      </c>
      <c r="B6779">
        <v>2195</v>
      </c>
      <c r="C6779">
        <v>35056</v>
      </c>
      <c r="D6779">
        <v>25290</v>
      </c>
    </row>
    <row r="6780" spans="1:4" x14ac:dyDescent="0.25">
      <c r="A6780">
        <v>2</v>
      </c>
      <c r="B6780">
        <v>2196</v>
      </c>
      <c r="C6780">
        <v>35068</v>
      </c>
      <c r="D6780">
        <v>24663</v>
      </c>
    </row>
    <row r="6781" spans="1:4" x14ac:dyDescent="0.25">
      <c r="A6781">
        <v>2</v>
      </c>
      <c r="B6781">
        <v>2197</v>
      </c>
      <c r="C6781">
        <v>35052</v>
      </c>
      <c r="D6781">
        <v>21348</v>
      </c>
    </row>
    <row r="6782" spans="1:4" x14ac:dyDescent="0.25">
      <c r="A6782">
        <v>2</v>
      </c>
      <c r="B6782">
        <v>2198</v>
      </c>
      <c r="C6782">
        <v>35052</v>
      </c>
      <c r="D6782">
        <v>24619</v>
      </c>
    </row>
    <row r="6783" spans="1:4" x14ac:dyDescent="0.25">
      <c r="A6783">
        <v>2</v>
      </c>
      <c r="B6783">
        <v>2199</v>
      </c>
      <c r="C6783">
        <v>35060</v>
      </c>
      <c r="D6783">
        <v>24435</v>
      </c>
    </row>
    <row r="6784" spans="1:4" x14ac:dyDescent="0.25">
      <c r="A6784">
        <v>2</v>
      </c>
      <c r="B6784">
        <v>2200</v>
      </c>
      <c r="C6784">
        <v>35056</v>
      </c>
      <c r="D6784">
        <v>24616</v>
      </c>
    </row>
    <row r="6785" spans="1:4" x14ac:dyDescent="0.25">
      <c r="A6785">
        <v>2</v>
      </c>
      <c r="B6785">
        <v>2201</v>
      </c>
      <c r="C6785">
        <v>35052</v>
      </c>
      <c r="D6785">
        <v>24292</v>
      </c>
    </row>
    <row r="6786" spans="1:4" x14ac:dyDescent="0.25">
      <c r="A6786">
        <v>2</v>
      </c>
      <c r="B6786">
        <v>2202</v>
      </c>
      <c r="C6786">
        <v>35052</v>
      </c>
      <c r="D6786">
        <v>23643</v>
      </c>
    </row>
    <row r="6787" spans="1:4" x14ac:dyDescent="0.25">
      <c r="A6787">
        <v>2</v>
      </c>
      <c r="B6787">
        <v>2203</v>
      </c>
      <c r="C6787">
        <v>35068</v>
      </c>
      <c r="D6787">
        <v>24510</v>
      </c>
    </row>
    <row r="6788" spans="1:4" x14ac:dyDescent="0.25">
      <c r="A6788">
        <v>2</v>
      </c>
      <c r="B6788">
        <v>2204</v>
      </c>
      <c r="C6788">
        <v>35056</v>
      </c>
      <c r="D6788">
        <v>24115</v>
      </c>
    </row>
    <row r="6789" spans="1:4" x14ac:dyDescent="0.25">
      <c r="A6789">
        <v>2</v>
      </c>
      <c r="B6789">
        <v>2205</v>
      </c>
      <c r="C6789">
        <v>35052</v>
      </c>
      <c r="D6789">
        <v>24942</v>
      </c>
    </row>
    <row r="6790" spans="1:4" x14ac:dyDescent="0.25">
      <c r="A6790">
        <v>2</v>
      </c>
      <c r="B6790">
        <v>2206</v>
      </c>
      <c r="C6790">
        <v>35048</v>
      </c>
      <c r="D6790">
        <v>25240</v>
      </c>
    </row>
    <row r="6791" spans="1:4" x14ac:dyDescent="0.25">
      <c r="A6791">
        <v>2</v>
      </c>
      <c r="B6791">
        <v>2207</v>
      </c>
      <c r="C6791">
        <v>35056</v>
      </c>
      <c r="D6791">
        <v>24256</v>
      </c>
    </row>
    <row r="6792" spans="1:4" x14ac:dyDescent="0.25">
      <c r="A6792">
        <v>2</v>
      </c>
      <c r="B6792">
        <v>2208</v>
      </c>
      <c r="C6792">
        <v>35056</v>
      </c>
      <c r="D6792">
        <v>24508</v>
      </c>
    </row>
    <row r="6793" spans="1:4" x14ac:dyDescent="0.25">
      <c r="A6793">
        <v>2</v>
      </c>
      <c r="B6793">
        <v>2209</v>
      </c>
      <c r="C6793">
        <v>35056</v>
      </c>
      <c r="D6793">
        <v>24596</v>
      </c>
    </row>
    <row r="6794" spans="1:4" x14ac:dyDescent="0.25">
      <c r="A6794">
        <v>2</v>
      </c>
      <c r="B6794">
        <v>2210</v>
      </c>
      <c r="C6794">
        <v>35060</v>
      </c>
      <c r="D6794">
        <v>24730</v>
      </c>
    </row>
    <row r="6795" spans="1:4" x14ac:dyDescent="0.25">
      <c r="A6795">
        <v>2</v>
      </c>
      <c r="B6795">
        <v>2211</v>
      </c>
      <c r="C6795">
        <v>35056</v>
      </c>
      <c r="D6795">
        <v>24845</v>
      </c>
    </row>
    <row r="6796" spans="1:4" x14ac:dyDescent="0.25">
      <c r="A6796">
        <v>2</v>
      </c>
      <c r="B6796">
        <v>2212</v>
      </c>
      <c r="C6796">
        <v>35060</v>
      </c>
      <c r="D6796">
        <v>25213</v>
      </c>
    </row>
    <row r="6797" spans="1:4" x14ac:dyDescent="0.25">
      <c r="A6797">
        <v>2</v>
      </c>
      <c r="B6797">
        <v>2213</v>
      </c>
      <c r="C6797">
        <v>35060</v>
      </c>
      <c r="D6797">
        <v>20356</v>
      </c>
    </row>
    <row r="6798" spans="1:4" x14ac:dyDescent="0.25">
      <c r="A6798">
        <v>2</v>
      </c>
      <c r="B6798">
        <v>2214</v>
      </c>
      <c r="C6798">
        <v>35060</v>
      </c>
      <c r="D6798">
        <v>25183</v>
      </c>
    </row>
    <row r="6799" spans="1:4" x14ac:dyDescent="0.25">
      <c r="A6799">
        <v>2</v>
      </c>
      <c r="B6799">
        <v>2215</v>
      </c>
      <c r="C6799">
        <v>35048</v>
      </c>
      <c r="D6799">
        <v>24897</v>
      </c>
    </row>
    <row r="6800" spans="1:4" x14ac:dyDescent="0.25">
      <c r="A6800">
        <v>2</v>
      </c>
      <c r="B6800">
        <v>2216</v>
      </c>
      <c r="C6800">
        <v>35048</v>
      </c>
      <c r="D6800">
        <v>21490</v>
      </c>
    </row>
    <row r="6801" spans="1:4" x14ac:dyDescent="0.25">
      <c r="A6801">
        <v>2</v>
      </c>
      <c r="B6801">
        <v>2217</v>
      </c>
      <c r="C6801">
        <v>35052</v>
      </c>
      <c r="D6801">
        <v>23957</v>
      </c>
    </row>
    <row r="6802" spans="1:4" x14ac:dyDescent="0.25">
      <c r="A6802">
        <v>2</v>
      </c>
      <c r="B6802">
        <v>2218</v>
      </c>
      <c r="C6802">
        <v>35056</v>
      </c>
      <c r="D6802">
        <v>24455</v>
      </c>
    </row>
    <row r="6803" spans="1:4" x14ac:dyDescent="0.25">
      <c r="A6803">
        <v>2</v>
      </c>
      <c r="B6803">
        <v>2219</v>
      </c>
      <c r="C6803">
        <v>35064</v>
      </c>
      <c r="D6803">
        <v>25023</v>
      </c>
    </row>
    <row r="6804" spans="1:4" x14ac:dyDescent="0.25">
      <c r="A6804">
        <v>2</v>
      </c>
      <c r="B6804">
        <v>2220</v>
      </c>
      <c r="C6804">
        <v>35052</v>
      </c>
      <c r="D6804">
        <v>24656</v>
      </c>
    </row>
    <row r="6805" spans="1:4" x14ac:dyDescent="0.25">
      <c r="A6805">
        <v>2</v>
      </c>
      <c r="B6805">
        <v>2221</v>
      </c>
      <c r="C6805">
        <v>35060</v>
      </c>
      <c r="D6805">
        <v>25506</v>
      </c>
    </row>
    <row r="6806" spans="1:4" x14ac:dyDescent="0.25">
      <c r="A6806">
        <v>2</v>
      </c>
      <c r="B6806">
        <v>2222</v>
      </c>
      <c r="C6806">
        <v>35060</v>
      </c>
      <c r="D6806">
        <v>25280</v>
      </c>
    </row>
    <row r="6807" spans="1:4" x14ac:dyDescent="0.25">
      <c r="A6807">
        <v>2</v>
      </c>
      <c r="B6807">
        <v>2223</v>
      </c>
      <c r="C6807">
        <v>35064</v>
      </c>
      <c r="D6807">
        <v>24462</v>
      </c>
    </row>
    <row r="6808" spans="1:4" x14ac:dyDescent="0.25">
      <c r="A6808">
        <v>2</v>
      </c>
      <c r="B6808">
        <v>2224</v>
      </c>
      <c r="C6808">
        <v>35056</v>
      </c>
      <c r="D6808">
        <v>24416</v>
      </c>
    </row>
    <row r="6809" spans="1:4" x14ac:dyDescent="0.25">
      <c r="A6809">
        <v>2</v>
      </c>
      <c r="B6809">
        <v>2225</v>
      </c>
      <c r="C6809">
        <v>35060</v>
      </c>
      <c r="D6809">
        <v>23576</v>
      </c>
    </row>
    <row r="6810" spans="1:4" x14ac:dyDescent="0.25">
      <c r="A6810">
        <v>2</v>
      </c>
      <c r="B6810">
        <v>2226</v>
      </c>
      <c r="C6810">
        <v>35060</v>
      </c>
      <c r="D6810">
        <v>24580</v>
      </c>
    </row>
    <row r="6811" spans="1:4" x14ac:dyDescent="0.25">
      <c r="A6811">
        <v>2</v>
      </c>
      <c r="B6811">
        <v>2227</v>
      </c>
      <c r="C6811">
        <v>35064</v>
      </c>
      <c r="D6811">
        <v>24743</v>
      </c>
    </row>
    <row r="6812" spans="1:4" x14ac:dyDescent="0.25">
      <c r="A6812">
        <v>2</v>
      </c>
      <c r="B6812">
        <v>2228</v>
      </c>
      <c r="C6812">
        <v>35064</v>
      </c>
      <c r="D6812">
        <v>24167</v>
      </c>
    </row>
    <row r="6813" spans="1:4" x14ac:dyDescent="0.25">
      <c r="A6813">
        <v>2</v>
      </c>
      <c r="B6813">
        <v>2229</v>
      </c>
      <c r="C6813">
        <v>35072</v>
      </c>
      <c r="D6813">
        <v>24557</v>
      </c>
    </row>
    <row r="6814" spans="1:4" x14ac:dyDescent="0.25">
      <c r="A6814">
        <v>2</v>
      </c>
      <c r="B6814">
        <v>2230</v>
      </c>
      <c r="C6814">
        <v>35060</v>
      </c>
      <c r="D6814">
        <v>25002</v>
      </c>
    </row>
    <row r="6815" spans="1:4" x14ac:dyDescent="0.25">
      <c r="A6815">
        <v>2</v>
      </c>
      <c r="B6815">
        <v>2231</v>
      </c>
      <c r="C6815">
        <v>35056</v>
      </c>
      <c r="D6815">
        <v>24391</v>
      </c>
    </row>
    <row r="6816" spans="1:4" x14ac:dyDescent="0.25">
      <c r="A6816">
        <v>2</v>
      </c>
      <c r="B6816">
        <v>2232</v>
      </c>
      <c r="C6816">
        <v>35068</v>
      </c>
      <c r="D6816">
        <v>20330</v>
      </c>
    </row>
    <row r="6817" spans="1:4" x14ac:dyDescent="0.25">
      <c r="A6817">
        <v>2</v>
      </c>
      <c r="B6817">
        <v>2233</v>
      </c>
      <c r="C6817">
        <v>35060</v>
      </c>
      <c r="D6817">
        <v>24201</v>
      </c>
    </row>
    <row r="6818" spans="1:4" x14ac:dyDescent="0.25">
      <c r="A6818">
        <v>2</v>
      </c>
      <c r="B6818">
        <v>2234</v>
      </c>
      <c r="C6818">
        <v>35064</v>
      </c>
      <c r="D6818">
        <v>24364</v>
      </c>
    </row>
    <row r="6819" spans="1:4" x14ac:dyDescent="0.25">
      <c r="A6819">
        <v>2</v>
      </c>
      <c r="B6819">
        <v>2235</v>
      </c>
      <c r="C6819">
        <v>35060</v>
      </c>
      <c r="D6819">
        <v>20032</v>
      </c>
    </row>
    <row r="6820" spans="1:4" x14ac:dyDescent="0.25">
      <c r="A6820">
        <v>2</v>
      </c>
      <c r="B6820">
        <v>2236</v>
      </c>
      <c r="C6820">
        <v>35060</v>
      </c>
      <c r="D6820">
        <v>25438</v>
      </c>
    </row>
    <row r="6821" spans="1:4" x14ac:dyDescent="0.25">
      <c r="A6821">
        <v>2</v>
      </c>
      <c r="B6821">
        <v>2237</v>
      </c>
      <c r="C6821">
        <v>35060</v>
      </c>
      <c r="D6821">
        <v>24530</v>
      </c>
    </row>
    <row r="6822" spans="1:4" x14ac:dyDescent="0.25">
      <c r="A6822">
        <v>2</v>
      </c>
      <c r="B6822">
        <v>2238</v>
      </c>
      <c r="C6822">
        <v>35056</v>
      </c>
      <c r="D6822">
        <v>20360</v>
      </c>
    </row>
    <row r="6823" spans="1:4" x14ac:dyDescent="0.25">
      <c r="A6823">
        <v>2</v>
      </c>
      <c r="B6823">
        <v>2239</v>
      </c>
      <c r="C6823">
        <v>35052</v>
      </c>
      <c r="D6823">
        <v>24546</v>
      </c>
    </row>
    <row r="6824" spans="1:4" x14ac:dyDescent="0.25">
      <c r="A6824">
        <v>2</v>
      </c>
      <c r="B6824">
        <v>2240</v>
      </c>
      <c r="C6824">
        <v>35072</v>
      </c>
      <c r="D6824">
        <v>23996</v>
      </c>
    </row>
    <row r="6825" spans="1:4" x14ac:dyDescent="0.25">
      <c r="A6825">
        <v>2</v>
      </c>
      <c r="B6825">
        <v>2241</v>
      </c>
      <c r="C6825">
        <v>35060</v>
      </c>
      <c r="D6825">
        <v>24671</v>
      </c>
    </row>
    <row r="6826" spans="1:4" x14ac:dyDescent="0.25">
      <c r="A6826">
        <v>2</v>
      </c>
      <c r="B6826">
        <v>2242</v>
      </c>
      <c r="C6826">
        <v>35052</v>
      </c>
      <c r="D6826">
        <v>24269</v>
      </c>
    </row>
    <row r="6827" spans="1:4" x14ac:dyDescent="0.25">
      <c r="A6827">
        <v>2</v>
      </c>
      <c r="B6827">
        <v>2243</v>
      </c>
      <c r="C6827">
        <v>35056</v>
      </c>
      <c r="D6827">
        <v>24770</v>
      </c>
    </row>
    <row r="6828" spans="1:4" x14ac:dyDescent="0.25">
      <c r="A6828">
        <v>2</v>
      </c>
      <c r="B6828">
        <v>2244</v>
      </c>
      <c r="C6828">
        <v>35056</v>
      </c>
      <c r="D6828">
        <v>24619</v>
      </c>
    </row>
    <row r="6829" spans="1:4" x14ac:dyDescent="0.25">
      <c r="A6829">
        <v>2</v>
      </c>
      <c r="B6829">
        <v>2245</v>
      </c>
      <c r="C6829">
        <v>35056</v>
      </c>
      <c r="D6829">
        <v>25169</v>
      </c>
    </row>
    <row r="6830" spans="1:4" x14ac:dyDescent="0.25">
      <c r="A6830">
        <v>2</v>
      </c>
      <c r="B6830">
        <v>2246</v>
      </c>
      <c r="C6830">
        <v>35052</v>
      </c>
      <c r="D6830">
        <v>24684</v>
      </c>
    </row>
    <row r="6831" spans="1:4" x14ac:dyDescent="0.25">
      <c r="A6831">
        <v>2</v>
      </c>
      <c r="B6831">
        <v>2247</v>
      </c>
      <c r="C6831">
        <v>35068</v>
      </c>
      <c r="D6831">
        <v>24496</v>
      </c>
    </row>
    <row r="6832" spans="1:4" x14ac:dyDescent="0.25">
      <c r="A6832">
        <v>2</v>
      </c>
      <c r="B6832">
        <v>2248</v>
      </c>
      <c r="C6832">
        <v>35060</v>
      </c>
      <c r="D6832">
        <v>24547</v>
      </c>
    </row>
    <row r="6833" spans="1:4" x14ac:dyDescent="0.25">
      <c r="A6833">
        <v>2</v>
      </c>
      <c r="B6833">
        <v>2249</v>
      </c>
      <c r="C6833">
        <v>35056</v>
      </c>
      <c r="D6833">
        <v>24410</v>
      </c>
    </row>
    <row r="6834" spans="1:4" x14ac:dyDescent="0.25">
      <c r="A6834">
        <v>2</v>
      </c>
      <c r="B6834">
        <v>2250</v>
      </c>
      <c r="C6834">
        <v>35056</v>
      </c>
      <c r="D6834">
        <v>24011</v>
      </c>
    </row>
    <row r="6835" spans="1:4" x14ac:dyDescent="0.25">
      <c r="A6835">
        <v>2</v>
      </c>
      <c r="B6835">
        <v>2251</v>
      </c>
      <c r="C6835">
        <v>35072</v>
      </c>
      <c r="D6835">
        <v>20074</v>
      </c>
    </row>
    <row r="6836" spans="1:4" x14ac:dyDescent="0.25">
      <c r="A6836">
        <v>2</v>
      </c>
      <c r="B6836">
        <v>2252</v>
      </c>
      <c r="C6836">
        <v>35056</v>
      </c>
      <c r="D6836">
        <v>24345</v>
      </c>
    </row>
    <row r="6837" spans="1:4" x14ac:dyDescent="0.25">
      <c r="A6837">
        <v>2</v>
      </c>
      <c r="B6837">
        <v>2253</v>
      </c>
      <c r="C6837">
        <v>35060</v>
      </c>
      <c r="D6837">
        <v>25310</v>
      </c>
    </row>
    <row r="6838" spans="1:4" x14ac:dyDescent="0.25">
      <c r="A6838">
        <v>2</v>
      </c>
      <c r="B6838">
        <v>2254</v>
      </c>
      <c r="C6838">
        <v>35052</v>
      </c>
      <c r="D6838">
        <v>20097</v>
      </c>
    </row>
    <row r="6839" spans="1:4" x14ac:dyDescent="0.25">
      <c r="A6839">
        <v>2</v>
      </c>
      <c r="B6839">
        <v>2255</v>
      </c>
      <c r="C6839">
        <v>35056</v>
      </c>
      <c r="D6839">
        <v>24740</v>
      </c>
    </row>
    <row r="6840" spans="1:4" x14ac:dyDescent="0.25">
      <c r="A6840">
        <v>2</v>
      </c>
      <c r="B6840">
        <v>2256</v>
      </c>
      <c r="C6840">
        <v>35044</v>
      </c>
      <c r="D6840">
        <v>24616</v>
      </c>
    </row>
    <row r="6841" spans="1:4" x14ac:dyDescent="0.25">
      <c r="A6841">
        <v>2</v>
      </c>
      <c r="B6841">
        <v>2257</v>
      </c>
      <c r="C6841">
        <v>35048</v>
      </c>
      <c r="D6841">
        <v>20435</v>
      </c>
    </row>
    <row r="6842" spans="1:4" x14ac:dyDescent="0.25">
      <c r="A6842">
        <v>2</v>
      </c>
      <c r="B6842">
        <v>2258</v>
      </c>
      <c r="C6842">
        <v>35052</v>
      </c>
      <c r="D6842">
        <v>23580</v>
      </c>
    </row>
    <row r="6843" spans="1:4" x14ac:dyDescent="0.25">
      <c r="A6843">
        <v>2</v>
      </c>
      <c r="B6843">
        <v>2259</v>
      </c>
      <c r="C6843">
        <v>35036</v>
      </c>
      <c r="D6843">
        <v>24191</v>
      </c>
    </row>
    <row r="6844" spans="1:4" x14ac:dyDescent="0.25">
      <c r="A6844">
        <v>2</v>
      </c>
      <c r="B6844">
        <v>2260</v>
      </c>
      <c r="C6844">
        <v>35044</v>
      </c>
      <c r="D6844">
        <v>24923</v>
      </c>
    </row>
    <row r="6845" spans="1:4" x14ac:dyDescent="0.25">
      <c r="A6845">
        <v>2</v>
      </c>
      <c r="B6845">
        <v>2261</v>
      </c>
      <c r="C6845">
        <v>35052</v>
      </c>
      <c r="D6845">
        <v>24634</v>
      </c>
    </row>
    <row r="6846" spans="1:4" x14ac:dyDescent="0.25">
      <c r="A6846">
        <v>2</v>
      </c>
      <c r="B6846">
        <v>2262</v>
      </c>
      <c r="C6846">
        <v>35036</v>
      </c>
      <c r="D6846">
        <v>25198</v>
      </c>
    </row>
    <row r="6847" spans="1:4" x14ac:dyDescent="0.25">
      <c r="A6847">
        <v>2</v>
      </c>
      <c r="B6847">
        <v>2263</v>
      </c>
      <c r="C6847">
        <v>35052</v>
      </c>
      <c r="D6847">
        <v>24415</v>
      </c>
    </row>
    <row r="6848" spans="1:4" x14ac:dyDescent="0.25">
      <c r="A6848">
        <v>2</v>
      </c>
      <c r="B6848">
        <v>2264</v>
      </c>
      <c r="C6848">
        <v>35040</v>
      </c>
      <c r="D6848">
        <v>24319</v>
      </c>
    </row>
    <row r="6849" spans="1:4" x14ac:dyDescent="0.25">
      <c r="A6849">
        <v>2</v>
      </c>
      <c r="B6849">
        <v>2265</v>
      </c>
      <c r="C6849">
        <v>35052</v>
      </c>
      <c r="D6849">
        <v>24833</v>
      </c>
    </row>
    <row r="6850" spans="1:4" x14ac:dyDescent="0.25">
      <c r="A6850">
        <v>2</v>
      </c>
      <c r="B6850">
        <v>2266</v>
      </c>
      <c r="C6850">
        <v>35044</v>
      </c>
      <c r="D6850">
        <v>24113</v>
      </c>
    </row>
    <row r="6851" spans="1:4" x14ac:dyDescent="0.25">
      <c r="A6851">
        <v>2</v>
      </c>
      <c r="B6851">
        <v>2267</v>
      </c>
      <c r="C6851">
        <v>35040</v>
      </c>
      <c r="D6851">
        <v>24869</v>
      </c>
    </row>
    <row r="6852" spans="1:4" x14ac:dyDescent="0.25">
      <c r="A6852">
        <v>2</v>
      </c>
      <c r="B6852">
        <v>2268</v>
      </c>
      <c r="C6852">
        <v>35056</v>
      </c>
      <c r="D6852">
        <v>24292</v>
      </c>
    </row>
    <row r="6853" spans="1:4" x14ac:dyDescent="0.25">
      <c r="A6853">
        <v>2</v>
      </c>
      <c r="B6853">
        <v>2269</v>
      </c>
      <c r="C6853">
        <v>35044</v>
      </c>
      <c r="D6853">
        <v>24922</v>
      </c>
    </row>
    <row r="6854" spans="1:4" x14ac:dyDescent="0.25">
      <c r="A6854">
        <v>2</v>
      </c>
      <c r="B6854">
        <v>2270</v>
      </c>
      <c r="C6854">
        <v>35040</v>
      </c>
      <c r="D6854">
        <v>24853</v>
      </c>
    </row>
    <row r="6855" spans="1:4" x14ac:dyDescent="0.25">
      <c r="A6855">
        <v>2</v>
      </c>
      <c r="B6855">
        <v>2271</v>
      </c>
      <c r="C6855">
        <v>35044</v>
      </c>
      <c r="D6855">
        <v>24082</v>
      </c>
    </row>
    <row r="6856" spans="1:4" x14ac:dyDescent="0.25">
      <c r="A6856">
        <v>2</v>
      </c>
      <c r="B6856">
        <v>2272</v>
      </c>
      <c r="C6856">
        <v>35056</v>
      </c>
      <c r="D6856">
        <v>24713</v>
      </c>
    </row>
    <row r="6857" spans="1:4" x14ac:dyDescent="0.25">
      <c r="A6857">
        <v>2</v>
      </c>
      <c r="B6857">
        <v>2273</v>
      </c>
      <c r="C6857">
        <v>35044</v>
      </c>
      <c r="D6857">
        <v>24542</v>
      </c>
    </row>
    <row r="6858" spans="1:4" x14ac:dyDescent="0.25">
      <c r="A6858">
        <v>2</v>
      </c>
      <c r="B6858">
        <v>2274</v>
      </c>
      <c r="C6858">
        <v>35040</v>
      </c>
      <c r="D6858">
        <v>23844</v>
      </c>
    </row>
    <row r="6859" spans="1:4" x14ac:dyDescent="0.25">
      <c r="A6859">
        <v>2</v>
      </c>
      <c r="B6859">
        <v>2275</v>
      </c>
      <c r="C6859">
        <v>35044</v>
      </c>
      <c r="D6859">
        <v>24809</v>
      </c>
    </row>
    <row r="6860" spans="1:4" x14ac:dyDescent="0.25">
      <c r="A6860">
        <v>2</v>
      </c>
      <c r="B6860">
        <v>2276</v>
      </c>
      <c r="C6860">
        <v>35052</v>
      </c>
      <c r="D6860">
        <v>20712</v>
      </c>
    </row>
    <row r="6861" spans="1:4" x14ac:dyDescent="0.25">
      <c r="A6861">
        <v>2</v>
      </c>
      <c r="B6861">
        <v>2277</v>
      </c>
      <c r="C6861">
        <v>35040</v>
      </c>
      <c r="D6861">
        <v>24831</v>
      </c>
    </row>
    <row r="6862" spans="1:4" x14ac:dyDescent="0.25">
      <c r="A6862">
        <v>2</v>
      </c>
      <c r="B6862">
        <v>2278</v>
      </c>
      <c r="C6862">
        <v>35044</v>
      </c>
      <c r="D6862">
        <v>24928</v>
      </c>
    </row>
    <row r="6863" spans="1:4" x14ac:dyDescent="0.25">
      <c r="A6863">
        <v>2</v>
      </c>
      <c r="B6863">
        <v>2279</v>
      </c>
      <c r="C6863">
        <v>35048</v>
      </c>
      <c r="D6863">
        <v>20308</v>
      </c>
    </row>
    <row r="6864" spans="1:4" x14ac:dyDescent="0.25">
      <c r="A6864">
        <v>2</v>
      </c>
      <c r="B6864">
        <v>2280</v>
      </c>
      <c r="C6864">
        <v>35036</v>
      </c>
      <c r="D6864">
        <v>24868</v>
      </c>
    </row>
    <row r="6865" spans="1:4" x14ac:dyDescent="0.25">
      <c r="A6865">
        <v>2</v>
      </c>
      <c r="B6865">
        <v>2281</v>
      </c>
      <c r="C6865">
        <v>35048</v>
      </c>
      <c r="D6865">
        <v>24046</v>
      </c>
    </row>
    <row r="6866" spans="1:4" x14ac:dyDescent="0.25">
      <c r="A6866">
        <v>2</v>
      </c>
      <c r="B6866">
        <v>2282</v>
      </c>
      <c r="C6866">
        <v>35056</v>
      </c>
      <c r="D6866">
        <v>20602</v>
      </c>
    </row>
    <row r="6867" spans="1:4" x14ac:dyDescent="0.25">
      <c r="A6867">
        <v>2</v>
      </c>
      <c r="B6867">
        <v>2283</v>
      </c>
      <c r="C6867">
        <v>35052</v>
      </c>
      <c r="D6867">
        <v>24365</v>
      </c>
    </row>
    <row r="6868" spans="1:4" x14ac:dyDescent="0.25">
      <c r="A6868">
        <v>2</v>
      </c>
      <c r="B6868">
        <v>2284</v>
      </c>
      <c r="C6868">
        <v>35052</v>
      </c>
      <c r="D6868">
        <v>24861</v>
      </c>
    </row>
    <row r="6869" spans="1:4" x14ac:dyDescent="0.25">
      <c r="A6869">
        <v>2</v>
      </c>
      <c r="B6869">
        <v>2285</v>
      </c>
      <c r="C6869">
        <v>35048</v>
      </c>
      <c r="D6869">
        <v>24640</v>
      </c>
    </row>
    <row r="6870" spans="1:4" x14ac:dyDescent="0.25">
      <c r="A6870">
        <v>2</v>
      </c>
      <c r="B6870">
        <v>2286</v>
      </c>
      <c r="C6870">
        <v>35044</v>
      </c>
      <c r="D6870">
        <v>25104</v>
      </c>
    </row>
    <row r="6871" spans="1:4" x14ac:dyDescent="0.25">
      <c r="A6871">
        <v>2</v>
      </c>
      <c r="B6871">
        <v>2287</v>
      </c>
      <c r="C6871">
        <v>35048</v>
      </c>
      <c r="D6871">
        <v>24507</v>
      </c>
    </row>
    <row r="6872" spans="1:4" x14ac:dyDescent="0.25">
      <c r="A6872">
        <v>2</v>
      </c>
      <c r="B6872">
        <v>2288</v>
      </c>
      <c r="C6872">
        <v>35048</v>
      </c>
      <c r="D6872">
        <v>24231</v>
      </c>
    </row>
    <row r="6873" spans="1:4" x14ac:dyDescent="0.25">
      <c r="A6873">
        <v>2</v>
      </c>
      <c r="B6873">
        <v>2289</v>
      </c>
      <c r="C6873">
        <v>35048</v>
      </c>
      <c r="D6873">
        <v>24860</v>
      </c>
    </row>
    <row r="6874" spans="1:4" x14ac:dyDescent="0.25">
      <c r="A6874">
        <v>2</v>
      </c>
      <c r="B6874">
        <v>2290</v>
      </c>
      <c r="C6874">
        <v>35052</v>
      </c>
      <c r="D6874">
        <v>23999</v>
      </c>
    </row>
    <row r="6875" spans="1:4" x14ac:dyDescent="0.25">
      <c r="A6875">
        <v>3</v>
      </c>
      <c r="B6875">
        <v>0</v>
      </c>
      <c r="C6875">
        <v>35044</v>
      </c>
      <c r="D6875">
        <v>24046</v>
      </c>
    </row>
    <row r="6876" spans="1:4" x14ac:dyDescent="0.25">
      <c r="A6876">
        <v>3</v>
      </c>
      <c r="B6876">
        <v>1</v>
      </c>
      <c r="C6876">
        <v>35048</v>
      </c>
      <c r="D6876">
        <v>24839</v>
      </c>
    </row>
    <row r="6877" spans="1:4" x14ac:dyDescent="0.25">
      <c r="A6877">
        <v>3</v>
      </c>
      <c r="B6877">
        <v>2</v>
      </c>
      <c r="C6877">
        <v>35040</v>
      </c>
      <c r="D6877">
        <v>20916</v>
      </c>
    </row>
    <row r="6878" spans="1:4" x14ac:dyDescent="0.25">
      <c r="A6878">
        <v>3</v>
      </c>
      <c r="B6878">
        <v>3</v>
      </c>
      <c r="C6878">
        <v>35028</v>
      </c>
      <c r="D6878">
        <v>24998</v>
      </c>
    </row>
    <row r="6879" spans="1:4" x14ac:dyDescent="0.25">
      <c r="A6879">
        <v>3</v>
      </c>
      <c r="B6879">
        <v>4</v>
      </c>
      <c r="C6879">
        <v>35036</v>
      </c>
      <c r="D6879">
        <v>25000</v>
      </c>
    </row>
    <row r="6880" spans="1:4" x14ac:dyDescent="0.25">
      <c r="A6880">
        <v>3</v>
      </c>
      <c r="B6880">
        <v>5</v>
      </c>
      <c r="C6880">
        <v>35044</v>
      </c>
      <c r="D6880">
        <v>21000</v>
      </c>
    </row>
    <row r="6881" spans="1:4" x14ac:dyDescent="0.25">
      <c r="A6881">
        <v>3</v>
      </c>
      <c r="B6881">
        <v>6</v>
      </c>
      <c r="C6881">
        <v>35048</v>
      </c>
      <c r="D6881">
        <v>25000</v>
      </c>
    </row>
    <row r="6882" spans="1:4" x14ac:dyDescent="0.25">
      <c r="A6882">
        <v>3</v>
      </c>
      <c r="B6882">
        <v>7</v>
      </c>
      <c r="C6882">
        <v>35048</v>
      </c>
      <c r="D6882">
        <v>26000</v>
      </c>
    </row>
    <row r="6883" spans="1:4" x14ac:dyDescent="0.25">
      <c r="A6883">
        <v>3</v>
      </c>
      <c r="B6883">
        <v>8</v>
      </c>
      <c r="C6883">
        <v>35048</v>
      </c>
      <c r="D6883">
        <v>24999</v>
      </c>
    </row>
    <row r="6884" spans="1:4" x14ac:dyDescent="0.25">
      <c r="A6884">
        <v>3</v>
      </c>
      <c r="B6884">
        <v>9</v>
      </c>
      <c r="C6884">
        <v>35048</v>
      </c>
      <c r="D6884">
        <v>24426</v>
      </c>
    </row>
    <row r="6885" spans="1:4" x14ac:dyDescent="0.25">
      <c r="A6885">
        <v>3</v>
      </c>
      <c r="B6885">
        <v>10</v>
      </c>
      <c r="C6885">
        <v>35056</v>
      </c>
      <c r="D6885">
        <v>25494</v>
      </c>
    </row>
    <row r="6886" spans="1:4" x14ac:dyDescent="0.25">
      <c r="A6886">
        <v>3</v>
      </c>
      <c r="B6886">
        <v>11</v>
      </c>
      <c r="C6886">
        <v>35036</v>
      </c>
      <c r="D6886">
        <v>25504</v>
      </c>
    </row>
    <row r="6887" spans="1:4" x14ac:dyDescent="0.25">
      <c r="A6887">
        <v>3</v>
      </c>
      <c r="B6887">
        <v>12</v>
      </c>
      <c r="C6887">
        <v>35044</v>
      </c>
      <c r="D6887">
        <v>25295</v>
      </c>
    </row>
    <row r="6888" spans="1:4" x14ac:dyDescent="0.25">
      <c r="A6888">
        <v>3</v>
      </c>
      <c r="B6888">
        <v>13</v>
      </c>
      <c r="C6888">
        <v>35036</v>
      </c>
      <c r="D6888">
        <v>24620</v>
      </c>
    </row>
    <row r="6889" spans="1:4" x14ac:dyDescent="0.25">
      <c r="A6889">
        <v>3</v>
      </c>
      <c r="B6889">
        <v>14</v>
      </c>
      <c r="C6889">
        <v>35048</v>
      </c>
      <c r="D6889">
        <v>24740</v>
      </c>
    </row>
    <row r="6890" spans="1:4" x14ac:dyDescent="0.25">
      <c r="A6890">
        <v>3</v>
      </c>
      <c r="B6890">
        <v>15</v>
      </c>
      <c r="C6890">
        <v>35044</v>
      </c>
      <c r="D6890">
        <v>23569</v>
      </c>
    </row>
    <row r="6891" spans="1:4" x14ac:dyDescent="0.25">
      <c r="A6891">
        <v>3</v>
      </c>
      <c r="B6891">
        <v>16</v>
      </c>
      <c r="C6891">
        <v>35052</v>
      </c>
      <c r="D6891">
        <v>23974</v>
      </c>
    </row>
    <row r="6892" spans="1:4" x14ac:dyDescent="0.25">
      <c r="A6892">
        <v>3</v>
      </c>
      <c r="B6892">
        <v>17</v>
      </c>
      <c r="C6892">
        <v>35056</v>
      </c>
      <c r="D6892">
        <v>24655</v>
      </c>
    </row>
    <row r="6893" spans="1:4" x14ac:dyDescent="0.25">
      <c r="A6893">
        <v>3</v>
      </c>
      <c r="B6893">
        <v>18</v>
      </c>
      <c r="C6893">
        <v>35048</v>
      </c>
      <c r="D6893">
        <v>24880</v>
      </c>
    </row>
    <row r="6894" spans="1:4" x14ac:dyDescent="0.25">
      <c r="A6894">
        <v>3</v>
      </c>
      <c r="B6894">
        <v>19</v>
      </c>
      <c r="C6894">
        <v>35048</v>
      </c>
      <c r="D6894">
        <v>24129</v>
      </c>
    </row>
    <row r="6895" spans="1:4" x14ac:dyDescent="0.25">
      <c r="A6895">
        <v>3</v>
      </c>
      <c r="B6895">
        <v>20</v>
      </c>
      <c r="C6895">
        <v>35052</v>
      </c>
      <c r="D6895">
        <v>25083</v>
      </c>
    </row>
    <row r="6896" spans="1:4" x14ac:dyDescent="0.25">
      <c r="A6896">
        <v>3</v>
      </c>
      <c r="B6896">
        <v>21</v>
      </c>
      <c r="C6896">
        <v>35040</v>
      </c>
      <c r="D6896">
        <v>20817</v>
      </c>
    </row>
    <row r="6897" spans="1:4" x14ac:dyDescent="0.25">
      <c r="A6897">
        <v>3</v>
      </c>
      <c r="B6897">
        <v>22</v>
      </c>
      <c r="C6897">
        <v>35044</v>
      </c>
      <c r="D6897">
        <v>24939</v>
      </c>
    </row>
    <row r="6898" spans="1:4" x14ac:dyDescent="0.25">
      <c r="A6898">
        <v>3</v>
      </c>
      <c r="B6898">
        <v>23</v>
      </c>
      <c r="C6898">
        <v>35044</v>
      </c>
      <c r="D6898">
        <v>25567</v>
      </c>
    </row>
    <row r="6899" spans="1:4" x14ac:dyDescent="0.25">
      <c r="A6899">
        <v>3</v>
      </c>
      <c r="B6899">
        <v>24</v>
      </c>
      <c r="C6899">
        <v>35040</v>
      </c>
      <c r="D6899">
        <v>20009</v>
      </c>
    </row>
    <row r="6900" spans="1:4" x14ac:dyDescent="0.25">
      <c r="A6900">
        <v>3</v>
      </c>
      <c r="B6900">
        <v>25</v>
      </c>
      <c r="C6900">
        <v>35040</v>
      </c>
      <c r="D6900">
        <v>24725</v>
      </c>
    </row>
    <row r="6901" spans="1:4" x14ac:dyDescent="0.25">
      <c r="A6901">
        <v>3</v>
      </c>
      <c r="B6901">
        <v>26</v>
      </c>
      <c r="C6901">
        <v>35048</v>
      </c>
      <c r="D6901">
        <v>24123</v>
      </c>
    </row>
    <row r="6902" spans="1:4" x14ac:dyDescent="0.25">
      <c r="A6902">
        <v>3</v>
      </c>
      <c r="B6902">
        <v>27</v>
      </c>
      <c r="C6902">
        <v>35040</v>
      </c>
      <c r="D6902">
        <v>20793</v>
      </c>
    </row>
    <row r="6903" spans="1:4" x14ac:dyDescent="0.25">
      <c r="A6903">
        <v>3</v>
      </c>
      <c r="B6903">
        <v>28</v>
      </c>
      <c r="C6903">
        <v>35044</v>
      </c>
      <c r="D6903">
        <v>24103</v>
      </c>
    </row>
    <row r="6904" spans="1:4" x14ac:dyDescent="0.25">
      <c r="A6904">
        <v>3</v>
      </c>
      <c r="B6904">
        <v>29</v>
      </c>
      <c r="C6904">
        <v>35048</v>
      </c>
      <c r="D6904">
        <v>24999</v>
      </c>
    </row>
    <row r="6905" spans="1:4" x14ac:dyDescent="0.25">
      <c r="A6905">
        <v>3</v>
      </c>
      <c r="B6905">
        <v>30</v>
      </c>
      <c r="C6905">
        <v>35052</v>
      </c>
      <c r="D6905">
        <v>24995</v>
      </c>
    </row>
    <row r="6906" spans="1:4" x14ac:dyDescent="0.25">
      <c r="A6906">
        <v>3</v>
      </c>
      <c r="B6906">
        <v>31</v>
      </c>
      <c r="C6906">
        <v>35072</v>
      </c>
      <c r="D6906">
        <v>25017</v>
      </c>
    </row>
    <row r="6907" spans="1:4" x14ac:dyDescent="0.25">
      <c r="A6907">
        <v>3</v>
      </c>
      <c r="B6907">
        <v>32</v>
      </c>
      <c r="C6907">
        <v>35072</v>
      </c>
      <c r="D6907">
        <v>24793</v>
      </c>
    </row>
    <row r="6908" spans="1:4" x14ac:dyDescent="0.25">
      <c r="A6908">
        <v>3</v>
      </c>
      <c r="B6908">
        <v>33</v>
      </c>
      <c r="C6908">
        <v>35076</v>
      </c>
      <c r="D6908">
        <v>23381</v>
      </c>
    </row>
    <row r="6909" spans="1:4" x14ac:dyDescent="0.25">
      <c r="A6909">
        <v>3</v>
      </c>
      <c r="B6909">
        <v>34</v>
      </c>
      <c r="C6909">
        <v>35052</v>
      </c>
      <c r="D6909">
        <v>24691</v>
      </c>
    </row>
    <row r="6910" spans="1:4" x14ac:dyDescent="0.25">
      <c r="A6910">
        <v>3</v>
      </c>
      <c r="B6910">
        <v>35</v>
      </c>
      <c r="C6910">
        <v>35052</v>
      </c>
      <c r="D6910">
        <v>25090</v>
      </c>
    </row>
    <row r="6911" spans="1:4" x14ac:dyDescent="0.25">
      <c r="A6911">
        <v>3</v>
      </c>
      <c r="B6911">
        <v>36</v>
      </c>
      <c r="C6911">
        <v>35048</v>
      </c>
      <c r="D6911">
        <v>24562</v>
      </c>
    </row>
    <row r="6912" spans="1:4" x14ac:dyDescent="0.25">
      <c r="A6912">
        <v>3</v>
      </c>
      <c r="B6912">
        <v>37</v>
      </c>
      <c r="C6912">
        <v>35052</v>
      </c>
      <c r="D6912">
        <v>24006</v>
      </c>
    </row>
    <row r="6913" spans="1:4" x14ac:dyDescent="0.25">
      <c r="A6913">
        <v>3</v>
      </c>
      <c r="B6913">
        <v>38</v>
      </c>
      <c r="C6913">
        <v>35028</v>
      </c>
      <c r="D6913">
        <v>24216</v>
      </c>
    </row>
    <row r="6914" spans="1:4" x14ac:dyDescent="0.25">
      <c r="A6914">
        <v>3</v>
      </c>
      <c r="B6914">
        <v>39</v>
      </c>
      <c r="C6914">
        <v>35044</v>
      </c>
      <c r="D6914">
        <v>25065</v>
      </c>
    </row>
    <row r="6915" spans="1:4" x14ac:dyDescent="0.25">
      <c r="A6915">
        <v>3</v>
      </c>
      <c r="B6915">
        <v>40</v>
      </c>
      <c r="C6915">
        <v>35044</v>
      </c>
      <c r="D6915">
        <v>24825</v>
      </c>
    </row>
    <row r="6916" spans="1:4" x14ac:dyDescent="0.25">
      <c r="A6916">
        <v>3</v>
      </c>
      <c r="B6916">
        <v>41</v>
      </c>
      <c r="C6916">
        <v>35036</v>
      </c>
      <c r="D6916">
        <v>24454</v>
      </c>
    </row>
    <row r="6917" spans="1:4" x14ac:dyDescent="0.25">
      <c r="A6917">
        <v>3</v>
      </c>
      <c r="B6917">
        <v>42</v>
      </c>
      <c r="C6917">
        <v>35036</v>
      </c>
      <c r="D6917">
        <v>24899</v>
      </c>
    </row>
    <row r="6918" spans="1:4" x14ac:dyDescent="0.25">
      <c r="A6918">
        <v>3</v>
      </c>
      <c r="B6918">
        <v>43</v>
      </c>
      <c r="C6918">
        <v>35032</v>
      </c>
      <c r="D6918">
        <v>20196</v>
      </c>
    </row>
    <row r="6919" spans="1:4" x14ac:dyDescent="0.25">
      <c r="A6919">
        <v>3</v>
      </c>
      <c r="B6919">
        <v>44</v>
      </c>
      <c r="C6919">
        <v>35048</v>
      </c>
      <c r="D6919">
        <v>24076</v>
      </c>
    </row>
    <row r="6920" spans="1:4" x14ac:dyDescent="0.25">
      <c r="A6920">
        <v>3</v>
      </c>
      <c r="B6920">
        <v>45</v>
      </c>
      <c r="C6920">
        <v>35032</v>
      </c>
      <c r="D6920">
        <v>24258</v>
      </c>
    </row>
    <row r="6921" spans="1:4" x14ac:dyDescent="0.25">
      <c r="A6921">
        <v>3</v>
      </c>
      <c r="B6921">
        <v>46</v>
      </c>
      <c r="C6921">
        <v>35020</v>
      </c>
      <c r="D6921">
        <v>20871</v>
      </c>
    </row>
    <row r="6922" spans="1:4" x14ac:dyDescent="0.25">
      <c r="A6922">
        <v>3</v>
      </c>
      <c r="B6922">
        <v>47</v>
      </c>
      <c r="C6922">
        <v>35040</v>
      </c>
      <c r="D6922">
        <v>24588</v>
      </c>
    </row>
    <row r="6923" spans="1:4" x14ac:dyDescent="0.25">
      <c r="A6923">
        <v>3</v>
      </c>
      <c r="B6923">
        <v>48</v>
      </c>
      <c r="C6923">
        <v>35032</v>
      </c>
      <c r="D6923">
        <v>24613</v>
      </c>
    </row>
    <row r="6924" spans="1:4" x14ac:dyDescent="0.25">
      <c r="A6924">
        <v>3</v>
      </c>
      <c r="B6924">
        <v>49</v>
      </c>
      <c r="C6924">
        <v>35036</v>
      </c>
      <c r="D6924">
        <v>20391</v>
      </c>
    </row>
    <row r="6925" spans="1:4" x14ac:dyDescent="0.25">
      <c r="A6925">
        <v>3</v>
      </c>
      <c r="B6925">
        <v>50</v>
      </c>
      <c r="C6925">
        <v>35048</v>
      </c>
      <c r="D6925">
        <v>23649</v>
      </c>
    </row>
    <row r="6926" spans="1:4" x14ac:dyDescent="0.25">
      <c r="A6926">
        <v>3</v>
      </c>
      <c r="B6926">
        <v>51</v>
      </c>
      <c r="C6926">
        <v>35032</v>
      </c>
      <c r="D6926">
        <v>24108</v>
      </c>
    </row>
    <row r="6927" spans="1:4" x14ac:dyDescent="0.25">
      <c r="A6927">
        <v>3</v>
      </c>
      <c r="B6927">
        <v>52</v>
      </c>
      <c r="C6927">
        <v>35040</v>
      </c>
      <c r="D6927">
        <v>20540</v>
      </c>
    </row>
    <row r="6928" spans="1:4" x14ac:dyDescent="0.25">
      <c r="A6928">
        <v>3</v>
      </c>
      <c r="B6928">
        <v>53</v>
      </c>
      <c r="C6928">
        <v>35028</v>
      </c>
      <c r="D6928">
        <v>24874</v>
      </c>
    </row>
    <row r="6929" spans="1:4" x14ac:dyDescent="0.25">
      <c r="A6929">
        <v>3</v>
      </c>
      <c r="B6929">
        <v>54</v>
      </c>
      <c r="C6929">
        <v>35036</v>
      </c>
      <c r="D6929">
        <v>24467</v>
      </c>
    </row>
    <row r="6930" spans="1:4" x14ac:dyDescent="0.25">
      <c r="A6930">
        <v>3</v>
      </c>
      <c r="B6930">
        <v>55</v>
      </c>
      <c r="C6930">
        <v>35040</v>
      </c>
      <c r="D6930">
        <v>20743</v>
      </c>
    </row>
    <row r="6931" spans="1:4" x14ac:dyDescent="0.25">
      <c r="A6931">
        <v>3</v>
      </c>
      <c r="B6931">
        <v>56</v>
      </c>
      <c r="C6931">
        <v>35040</v>
      </c>
      <c r="D6931">
        <v>24833</v>
      </c>
    </row>
    <row r="6932" spans="1:4" x14ac:dyDescent="0.25">
      <c r="A6932">
        <v>3</v>
      </c>
      <c r="B6932">
        <v>57</v>
      </c>
      <c r="C6932">
        <v>35044</v>
      </c>
      <c r="D6932">
        <v>24814</v>
      </c>
    </row>
    <row r="6933" spans="1:4" x14ac:dyDescent="0.25">
      <c r="A6933">
        <v>3</v>
      </c>
      <c r="B6933">
        <v>58</v>
      </c>
      <c r="C6933">
        <v>35052</v>
      </c>
      <c r="D6933">
        <v>25933</v>
      </c>
    </row>
    <row r="6934" spans="1:4" x14ac:dyDescent="0.25">
      <c r="A6934">
        <v>3</v>
      </c>
      <c r="B6934">
        <v>59</v>
      </c>
      <c r="C6934">
        <v>35056</v>
      </c>
      <c r="D6934">
        <v>24737</v>
      </c>
    </row>
    <row r="6935" spans="1:4" x14ac:dyDescent="0.25">
      <c r="A6935">
        <v>3</v>
      </c>
      <c r="B6935">
        <v>60</v>
      </c>
      <c r="C6935">
        <v>35056</v>
      </c>
      <c r="D6935">
        <v>24654</v>
      </c>
    </row>
    <row r="6936" spans="1:4" x14ac:dyDescent="0.25">
      <c r="A6936">
        <v>3</v>
      </c>
      <c r="B6936">
        <v>61</v>
      </c>
      <c r="C6936">
        <v>35068</v>
      </c>
      <c r="D6936">
        <v>24214</v>
      </c>
    </row>
    <row r="6937" spans="1:4" x14ac:dyDescent="0.25">
      <c r="A6937">
        <v>3</v>
      </c>
      <c r="B6937">
        <v>62</v>
      </c>
      <c r="C6937">
        <v>35076</v>
      </c>
      <c r="D6937">
        <v>24674</v>
      </c>
    </row>
    <row r="6938" spans="1:4" x14ac:dyDescent="0.25">
      <c r="A6938">
        <v>3</v>
      </c>
      <c r="B6938">
        <v>63</v>
      </c>
      <c r="C6938">
        <v>35076</v>
      </c>
      <c r="D6938">
        <v>25187</v>
      </c>
    </row>
    <row r="6939" spans="1:4" x14ac:dyDescent="0.25">
      <c r="A6939">
        <v>3</v>
      </c>
      <c r="B6939">
        <v>64</v>
      </c>
      <c r="C6939">
        <v>35088</v>
      </c>
      <c r="D6939">
        <v>25131</v>
      </c>
    </row>
    <row r="6940" spans="1:4" x14ac:dyDescent="0.25">
      <c r="A6940">
        <v>3</v>
      </c>
      <c r="B6940">
        <v>65</v>
      </c>
      <c r="C6940">
        <v>35100</v>
      </c>
      <c r="D6940">
        <v>24961</v>
      </c>
    </row>
    <row r="6941" spans="1:4" x14ac:dyDescent="0.25">
      <c r="A6941">
        <v>3</v>
      </c>
      <c r="B6941">
        <v>66</v>
      </c>
      <c r="C6941">
        <v>35084</v>
      </c>
      <c r="D6941">
        <v>24516</v>
      </c>
    </row>
    <row r="6942" spans="1:4" x14ac:dyDescent="0.25">
      <c r="A6942">
        <v>3</v>
      </c>
      <c r="B6942">
        <v>67</v>
      </c>
      <c r="C6942">
        <v>35064</v>
      </c>
      <c r="D6942">
        <v>24663</v>
      </c>
    </row>
    <row r="6943" spans="1:4" x14ac:dyDescent="0.25">
      <c r="A6943">
        <v>3</v>
      </c>
      <c r="B6943">
        <v>68</v>
      </c>
      <c r="C6943">
        <v>35072</v>
      </c>
      <c r="D6943">
        <v>20430</v>
      </c>
    </row>
    <row r="6944" spans="1:4" x14ac:dyDescent="0.25">
      <c r="A6944">
        <v>3</v>
      </c>
      <c r="B6944">
        <v>69</v>
      </c>
      <c r="C6944">
        <v>35076</v>
      </c>
      <c r="D6944">
        <v>24653</v>
      </c>
    </row>
    <row r="6945" spans="1:4" x14ac:dyDescent="0.25">
      <c r="A6945">
        <v>3</v>
      </c>
      <c r="B6945">
        <v>70</v>
      </c>
      <c r="C6945">
        <v>35068</v>
      </c>
      <c r="D6945">
        <v>24389</v>
      </c>
    </row>
    <row r="6946" spans="1:4" x14ac:dyDescent="0.25">
      <c r="A6946">
        <v>3</v>
      </c>
      <c r="B6946">
        <v>71</v>
      </c>
      <c r="C6946">
        <v>35056</v>
      </c>
      <c r="D6946">
        <v>20236</v>
      </c>
    </row>
    <row r="6947" spans="1:4" x14ac:dyDescent="0.25">
      <c r="A6947">
        <v>3</v>
      </c>
      <c r="B6947">
        <v>72</v>
      </c>
      <c r="C6947">
        <v>35036</v>
      </c>
      <c r="D6947">
        <v>25035</v>
      </c>
    </row>
    <row r="6948" spans="1:4" x14ac:dyDescent="0.25">
      <c r="A6948">
        <v>3</v>
      </c>
      <c r="B6948">
        <v>73</v>
      </c>
      <c r="C6948">
        <v>35052</v>
      </c>
      <c r="D6948">
        <v>25317</v>
      </c>
    </row>
    <row r="6949" spans="1:4" x14ac:dyDescent="0.25">
      <c r="A6949">
        <v>3</v>
      </c>
      <c r="B6949">
        <v>74</v>
      </c>
      <c r="C6949">
        <v>35044</v>
      </c>
      <c r="D6949">
        <v>21381</v>
      </c>
    </row>
    <row r="6950" spans="1:4" x14ac:dyDescent="0.25">
      <c r="A6950">
        <v>3</v>
      </c>
      <c r="B6950">
        <v>75</v>
      </c>
      <c r="C6950">
        <v>35052</v>
      </c>
      <c r="D6950">
        <v>24362</v>
      </c>
    </row>
    <row r="6951" spans="1:4" x14ac:dyDescent="0.25">
      <c r="A6951">
        <v>3</v>
      </c>
      <c r="B6951">
        <v>76</v>
      </c>
      <c r="C6951">
        <v>35048</v>
      </c>
      <c r="D6951">
        <v>24569</v>
      </c>
    </row>
    <row r="6952" spans="1:4" x14ac:dyDescent="0.25">
      <c r="A6952">
        <v>3</v>
      </c>
      <c r="B6952">
        <v>77</v>
      </c>
      <c r="C6952">
        <v>35060</v>
      </c>
      <c r="D6952">
        <v>24821</v>
      </c>
    </row>
    <row r="6953" spans="1:4" x14ac:dyDescent="0.25">
      <c r="A6953">
        <v>3</v>
      </c>
      <c r="B6953">
        <v>78</v>
      </c>
      <c r="C6953">
        <v>35048</v>
      </c>
      <c r="D6953">
        <v>24628</v>
      </c>
    </row>
    <row r="6954" spans="1:4" x14ac:dyDescent="0.25">
      <c r="A6954">
        <v>3</v>
      </c>
      <c r="B6954">
        <v>79</v>
      </c>
      <c r="C6954">
        <v>35040</v>
      </c>
      <c r="D6954">
        <v>25037</v>
      </c>
    </row>
    <row r="6955" spans="1:4" x14ac:dyDescent="0.25">
      <c r="A6955">
        <v>3</v>
      </c>
      <c r="B6955">
        <v>80</v>
      </c>
      <c r="C6955">
        <v>35040</v>
      </c>
      <c r="D6955">
        <v>24466</v>
      </c>
    </row>
    <row r="6956" spans="1:4" x14ac:dyDescent="0.25">
      <c r="A6956">
        <v>3</v>
      </c>
      <c r="B6956">
        <v>81</v>
      </c>
      <c r="C6956">
        <v>35040</v>
      </c>
      <c r="D6956">
        <v>24348</v>
      </c>
    </row>
    <row r="6957" spans="1:4" x14ac:dyDescent="0.25">
      <c r="A6957">
        <v>3</v>
      </c>
      <c r="B6957">
        <v>82</v>
      </c>
      <c r="C6957">
        <v>35028</v>
      </c>
      <c r="D6957">
        <v>24995</v>
      </c>
    </row>
    <row r="6958" spans="1:4" x14ac:dyDescent="0.25">
      <c r="A6958">
        <v>3</v>
      </c>
      <c r="B6958">
        <v>83</v>
      </c>
      <c r="C6958">
        <v>35052</v>
      </c>
      <c r="D6958">
        <v>25043</v>
      </c>
    </row>
    <row r="6959" spans="1:4" x14ac:dyDescent="0.25">
      <c r="A6959">
        <v>3</v>
      </c>
      <c r="B6959">
        <v>84</v>
      </c>
      <c r="C6959">
        <v>35044</v>
      </c>
      <c r="D6959">
        <v>23969</v>
      </c>
    </row>
    <row r="6960" spans="1:4" x14ac:dyDescent="0.25">
      <c r="A6960">
        <v>3</v>
      </c>
      <c r="B6960">
        <v>85</v>
      </c>
      <c r="C6960">
        <v>35040</v>
      </c>
      <c r="D6960">
        <v>24587</v>
      </c>
    </row>
    <row r="6961" spans="1:4" x14ac:dyDescent="0.25">
      <c r="A6961">
        <v>3</v>
      </c>
      <c r="B6961">
        <v>86</v>
      </c>
      <c r="C6961">
        <v>35028</v>
      </c>
      <c r="D6961">
        <v>23993</v>
      </c>
    </row>
    <row r="6962" spans="1:4" x14ac:dyDescent="0.25">
      <c r="A6962">
        <v>3</v>
      </c>
      <c r="B6962">
        <v>87</v>
      </c>
      <c r="C6962">
        <v>35028</v>
      </c>
      <c r="D6962">
        <v>24767</v>
      </c>
    </row>
    <row r="6963" spans="1:4" x14ac:dyDescent="0.25">
      <c r="A6963">
        <v>3</v>
      </c>
      <c r="B6963">
        <v>88</v>
      </c>
      <c r="C6963">
        <v>35044</v>
      </c>
      <c r="D6963">
        <v>24404</v>
      </c>
    </row>
    <row r="6964" spans="1:4" x14ac:dyDescent="0.25">
      <c r="A6964">
        <v>3</v>
      </c>
      <c r="B6964">
        <v>89</v>
      </c>
      <c r="C6964">
        <v>35040</v>
      </c>
      <c r="D6964">
        <v>24828</v>
      </c>
    </row>
    <row r="6965" spans="1:4" x14ac:dyDescent="0.25">
      <c r="A6965">
        <v>3</v>
      </c>
      <c r="B6965">
        <v>90</v>
      </c>
      <c r="C6965">
        <v>35048</v>
      </c>
      <c r="D6965">
        <v>20641</v>
      </c>
    </row>
    <row r="6966" spans="1:4" x14ac:dyDescent="0.25">
      <c r="A6966">
        <v>3</v>
      </c>
      <c r="B6966">
        <v>91</v>
      </c>
      <c r="C6966">
        <v>35044</v>
      </c>
      <c r="D6966">
        <v>24675</v>
      </c>
    </row>
    <row r="6967" spans="1:4" x14ac:dyDescent="0.25">
      <c r="A6967">
        <v>3</v>
      </c>
      <c r="B6967">
        <v>92</v>
      </c>
      <c r="C6967">
        <v>35048</v>
      </c>
      <c r="D6967">
        <v>24646</v>
      </c>
    </row>
    <row r="6968" spans="1:4" x14ac:dyDescent="0.25">
      <c r="A6968">
        <v>3</v>
      </c>
      <c r="B6968">
        <v>93</v>
      </c>
      <c r="C6968">
        <v>35044</v>
      </c>
      <c r="D6968">
        <v>20132</v>
      </c>
    </row>
    <row r="6969" spans="1:4" x14ac:dyDescent="0.25">
      <c r="A6969">
        <v>3</v>
      </c>
      <c r="B6969">
        <v>94</v>
      </c>
      <c r="C6969">
        <v>35044</v>
      </c>
      <c r="D6969">
        <v>25023</v>
      </c>
    </row>
    <row r="6970" spans="1:4" x14ac:dyDescent="0.25">
      <c r="A6970">
        <v>3</v>
      </c>
      <c r="B6970">
        <v>95</v>
      </c>
      <c r="C6970">
        <v>35036</v>
      </c>
      <c r="D6970">
        <v>24807</v>
      </c>
    </row>
    <row r="6971" spans="1:4" x14ac:dyDescent="0.25">
      <c r="A6971">
        <v>3</v>
      </c>
      <c r="B6971">
        <v>96</v>
      </c>
      <c r="C6971">
        <v>35036</v>
      </c>
      <c r="D6971">
        <v>20147</v>
      </c>
    </row>
    <row r="6972" spans="1:4" x14ac:dyDescent="0.25">
      <c r="A6972">
        <v>3</v>
      </c>
      <c r="B6972">
        <v>97</v>
      </c>
      <c r="C6972">
        <v>35044</v>
      </c>
      <c r="D6972">
        <v>24680</v>
      </c>
    </row>
    <row r="6973" spans="1:4" x14ac:dyDescent="0.25">
      <c r="A6973">
        <v>3</v>
      </c>
      <c r="B6973">
        <v>98</v>
      </c>
      <c r="C6973">
        <v>35016</v>
      </c>
      <c r="D6973">
        <v>24926</v>
      </c>
    </row>
    <row r="6974" spans="1:4" x14ac:dyDescent="0.25">
      <c r="A6974">
        <v>3</v>
      </c>
      <c r="B6974">
        <v>99</v>
      </c>
      <c r="C6974">
        <v>35044</v>
      </c>
      <c r="D6974">
        <v>21413</v>
      </c>
    </row>
    <row r="6975" spans="1:4" x14ac:dyDescent="0.25">
      <c r="A6975">
        <v>3</v>
      </c>
      <c r="B6975">
        <v>100</v>
      </c>
      <c r="C6975">
        <v>35044</v>
      </c>
      <c r="D6975">
        <v>25029</v>
      </c>
    </row>
    <row r="6976" spans="1:4" x14ac:dyDescent="0.25">
      <c r="A6976">
        <v>3</v>
      </c>
      <c r="B6976">
        <v>101</v>
      </c>
      <c r="C6976">
        <v>35036</v>
      </c>
      <c r="D6976">
        <v>24700</v>
      </c>
    </row>
    <row r="6977" spans="1:4" x14ac:dyDescent="0.25">
      <c r="A6977">
        <v>3</v>
      </c>
      <c r="B6977">
        <v>102</v>
      </c>
      <c r="C6977">
        <v>35044</v>
      </c>
      <c r="D6977">
        <v>24938</v>
      </c>
    </row>
    <row r="6978" spans="1:4" x14ac:dyDescent="0.25">
      <c r="A6978">
        <v>3</v>
      </c>
      <c r="B6978">
        <v>103</v>
      </c>
      <c r="C6978">
        <v>35028</v>
      </c>
      <c r="D6978">
        <v>24997</v>
      </c>
    </row>
    <row r="6979" spans="1:4" x14ac:dyDescent="0.25">
      <c r="A6979">
        <v>3</v>
      </c>
      <c r="B6979">
        <v>104</v>
      </c>
      <c r="C6979">
        <v>35028</v>
      </c>
      <c r="D6979">
        <v>24431</v>
      </c>
    </row>
    <row r="6980" spans="1:4" x14ac:dyDescent="0.25">
      <c r="A6980">
        <v>3</v>
      </c>
      <c r="B6980">
        <v>105</v>
      </c>
      <c r="C6980">
        <v>35028</v>
      </c>
      <c r="D6980">
        <v>24574</v>
      </c>
    </row>
    <row r="6981" spans="1:4" x14ac:dyDescent="0.25">
      <c r="A6981">
        <v>3</v>
      </c>
      <c r="B6981">
        <v>106</v>
      </c>
      <c r="C6981">
        <v>35032</v>
      </c>
      <c r="D6981">
        <v>24202</v>
      </c>
    </row>
    <row r="6982" spans="1:4" x14ac:dyDescent="0.25">
      <c r="A6982">
        <v>3</v>
      </c>
      <c r="B6982">
        <v>107</v>
      </c>
      <c r="C6982">
        <v>35048</v>
      </c>
      <c r="D6982">
        <v>24993</v>
      </c>
    </row>
    <row r="6983" spans="1:4" x14ac:dyDescent="0.25">
      <c r="A6983">
        <v>3</v>
      </c>
      <c r="B6983">
        <v>108</v>
      </c>
      <c r="C6983">
        <v>35032</v>
      </c>
      <c r="D6983">
        <v>23605</v>
      </c>
    </row>
    <row r="6984" spans="1:4" x14ac:dyDescent="0.25">
      <c r="A6984">
        <v>3</v>
      </c>
      <c r="B6984">
        <v>109</v>
      </c>
      <c r="C6984">
        <v>35032</v>
      </c>
      <c r="D6984">
        <v>24180</v>
      </c>
    </row>
    <row r="6985" spans="1:4" x14ac:dyDescent="0.25">
      <c r="A6985">
        <v>3</v>
      </c>
      <c r="B6985">
        <v>110</v>
      </c>
      <c r="C6985">
        <v>35040</v>
      </c>
      <c r="D6985">
        <v>24229</v>
      </c>
    </row>
    <row r="6986" spans="1:4" x14ac:dyDescent="0.25">
      <c r="A6986">
        <v>3</v>
      </c>
      <c r="B6986">
        <v>111</v>
      </c>
      <c r="C6986">
        <v>35036</v>
      </c>
      <c r="D6986">
        <v>25001</v>
      </c>
    </row>
    <row r="6987" spans="1:4" x14ac:dyDescent="0.25">
      <c r="A6987">
        <v>3</v>
      </c>
      <c r="B6987">
        <v>112</v>
      </c>
      <c r="C6987">
        <v>35028</v>
      </c>
      <c r="D6987">
        <v>24678</v>
      </c>
    </row>
    <row r="6988" spans="1:4" x14ac:dyDescent="0.25">
      <c r="A6988">
        <v>3</v>
      </c>
      <c r="B6988">
        <v>113</v>
      </c>
      <c r="C6988">
        <v>35028</v>
      </c>
      <c r="D6988">
        <v>24145</v>
      </c>
    </row>
    <row r="6989" spans="1:4" x14ac:dyDescent="0.25">
      <c r="A6989">
        <v>3</v>
      </c>
      <c r="B6989">
        <v>114</v>
      </c>
      <c r="C6989">
        <v>35044</v>
      </c>
      <c r="D6989">
        <v>25135</v>
      </c>
    </row>
    <row r="6990" spans="1:4" x14ac:dyDescent="0.25">
      <c r="A6990">
        <v>3</v>
      </c>
      <c r="B6990">
        <v>115</v>
      </c>
      <c r="C6990">
        <v>35040</v>
      </c>
      <c r="D6990">
        <v>25365</v>
      </c>
    </row>
    <row r="6991" spans="1:4" x14ac:dyDescent="0.25">
      <c r="A6991">
        <v>3</v>
      </c>
      <c r="B6991">
        <v>116</v>
      </c>
      <c r="C6991">
        <v>35028</v>
      </c>
      <c r="D6991">
        <v>23914</v>
      </c>
    </row>
    <row r="6992" spans="1:4" x14ac:dyDescent="0.25">
      <c r="A6992">
        <v>3</v>
      </c>
      <c r="B6992">
        <v>117</v>
      </c>
      <c r="C6992">
        <v>35040</v>
      </c>
      <c r="D6992">
        <v>24681</v>
      </c>
    </row>
    <row r="6993" spans="1:4" x14ac:dyDescent="0.25">
      <c r="A6993">
        <v>3</v>
      </c>
      <c r="B6993">
        <v>118</v>
      </c>
      <c r="C6993">
        <v>35028</v>
      </c>
      <c r="D6993">
        <v>23938</v>
      </c>
    </row>
    <row r="6994" spans="1:4" x14ac:dyDescent="0.25">
      <c r="A6994">
        <v>3</v>
      </c>
      <c r="B6994">
        <v>119</v>
      </c>
      <c r="C6994">
        <v>35040</v>
      </c>
      <c r="D6994">
        <v>25609</v>
      </c>
    </row>
    <row r="6995" spans="1:4" x14ac:dyDescent="0.25">
      <c r="A6995">
        <v>3</v>
      </c>
      <c r="B6995">
        <v>120</v>
      </c>
      <c r="C6995">
        <v>35028</v>
      </c>
      <c r="D6995">
        <v>23995</v>
      </c>
    </row>
    <row r="6996" spans="1:4" x14ac:dyDescent="0.25">
      <c r="A6996">
        <v>3</v>
      </c>
      <c r="B6996">
        <v>121</v>
      </c>
      <c r="C6996">
        <v>35032</v>
      </c>
      <c r="D6996">
        <v>19796</v>
      </c>
    </row>
    <row r="6997" spans="1:4" x14ac:dyDescent="0.25">
      <c r="A6997">
        <v>3</v>
      </c>
      <c r="B6997">
        <v>122</v>
      </c>
      <c r="C6997">
        <v>35020</v>
      </c>
      <c r="D6997">
        <v>24654</v>
      </c>
    </row>
    <row r="6998" spans="1:4" x14ac:dyDescent="0.25">
      <c r="A6998">
        <v>3</v>
      </c>
      <c r="B6998">
        <v>123</v>
      </c>
      <c r="C6998">
        <v>35028</v>
      </c>
      <c r="D6998">
        <v>24575</v>
      </c>
    </row>
    <row r="6999" spans="1:4" x14ac:dyDescent="0.25">
      <c r="A6999">
        <v>3</v>
      </c>
      <c r="B6999">
        <v>124</v>
      </c>
      <c r="C6999">
        <v>35044</v>
      </c>
      <c r="D6999">
        <v>20991</v>
      </c>
    </row>
    <row r="7000" spans="1:4" x14ac:dyDescent="0.25">
      <c r="A7000">
        <v>3</v>
      </c>
      <c r="B7000">
        <v>125</v>
      </c>
      <c r="C7000">
        <v>35032</v>
      </c>
      <c r="D7000">
        <v>24211</v>
      </c>
    </row>
    <row r="7001" spans="1:4" x14ac:dyDescent="0.25">
      <c r="A7001">
        <v>3</v>
      </c>
      <c r="B7001">
        <v>126</v>
      </c>
      <c r="C7001">
        <v>35048</v>
      </c>
      <c r="D7001">
        <v>24704</v>
      </c>
    </row>
    <row r="7002" spans="1:4" x14ac:dyDescent="0.25">
      <c r="A7002">
        <v>3</v>
      </c>
      <c r="B7002">
        <v>127</v>
      </c>
      <c r="C7002">
        <v>35040</v>
      </c>
      <c r="D7002">
        <v>20113</v>
      </c>
    </row>
    <row r="7003" spans="1:4" x14ac:dyDescent="0.25">
      <c r="A7003">
        <v>3</v>
      </c>
      <c r="B7003">
        <v>128</v>
      </c>
      <c r="C7003">
        <v>35036</v>
      </c>
      <c r="D7003">
        <v>24304</v>
      </c>
    </row>
    <row r="7004" spans="1:4" x14ac:dyDescent="0.25">
      <c r="A7004">
        <v>3</v>
      </c>
      <c r="B7004">
        <v>129</v>
      </c>
      <c r="C7004">
        <v>35040</v>
      </c>
      <c r="D7004">
        <v>24580</v>
      </c>
    </row>
    <row r="7005" spans="1:4" x14ac:dyDescent="0.25">
      <c r="A7005">
        <v>3</v>
      </c>
      <c r="B7005">
        <v>130</v>
      </c>
      <c r="C7005">
        <v>35040</v>
      </c>
      <c r="D7005">
        <v>20899</v>
      </c>
    </row>
    <row r="7006" spans="1:4" x14ac:dyDescent="0.25">
      <c r="A7006">
        <v>3</v>
      </c>
      <c r="B7006">
        <v>131</v>
      </c>
      <c r="C7006">
        <v>35060</v>
      </c>
      <c r="D7006">
        <v>24832</v>
      </c>
    </row>
    <row r="7007" spans="1:4" x14ac:dyDescent="0.25">
      <c r="A7007">
        <v>3</v>
      </c>
      <c r="B7007">
        <v>132</v>
      </c>
      <c r="C7007">
        <v>35052</v>
      </c>
      <c r="D7007">
        <v>23866</v>
      </c>
    </row>
    <row r="7008" spans="1:4" x14ac:dyDescent="0.25">
      <c r="A7008">
        <v>3</v>
      </c>
      <c r="B7008">
        <v>133</v>
      </c>
      <c r="C7008">
        <v>35056</v>
      </c>
      <c r="D7008">
        <v>24170</v>
      </c>
    </row>
    <row r="7009" spans="1:4" x14ac:dyDescent="0.25">
      <c r="A7009">
        <v>3</v>
      </c>
      <c r="B7009">
        <v>134</v>
      </c>
      <c r="C7009">
        <v>35068</v>
      </c>
      <c r="D7009">
        <v>24661</v>
      </c>
    </row>
    <row r="7010" spans="1:4" x14ac:dyDescent="0.25">
      <c r="A7010">
        <v>3</v>
      </c>
      <c r="B7010">
        <v>135</v>
      </c>
      <c r="C7010">
        <v>35068</v>
      </c>
      <c r="D7010">
        <v>25128</v>
      </c>
    </row>
    <row r="7011" spans="1:4" x14ac:dyDescent="0.25">
      <c r="A7011">
        <v>3</v>
      </c>
      <c r="B7011">
        <v>136</v>
      </c>
      <c r="C7011">
        <v>35076</v>
      </c>
      <c r="D7011">
        <v>24997</v>
      </c>
    </row>
    <row r="7012" spans="1:4" x14ac:dyDescent="0.25">
      <c r="A7012">
        <v>3</v>
      </c>
      <c r="B7012">
        <v>137</v>
      </c>
      <c r="C7012">
        <v>35084</v>
      </c>
      <c r="D7012">
        <v>24197</v>
      </c>
    </row>
    <row r="7013" spans="1:4" x14ac:dyDescent="0.25">
      <c r="A7013">
        <v>3</v>
      </c>
      <c r="B7013">
        <v>138</v>
      </c>
      <c r="C7013">
        <v>35108</v>
      </c>
      <c r="D7013">
        <v>24860</v>
      </c>
    </row>
    <row r="7014" spans="1:4" x14ac:dyDescent="0.25">
      <c r="A7014">
        <v>3</v>
      </c>
      <c r="B7014">
        <v>139</v>
      </c>
      <c r="C7014">
        <v>35100</v>
      </c>
      <c r="D7014">
        <v>25116</v>
      </c>
    </row>
    <row r="7015" spans="1:4" x14ac:dyDescent="0.25">
      <c r="A7015">
        <v>3</v>
      </c>
      <c r="B7015">
        <v>140</v>
      </c>
      <c r="C7015">
        <v>35104</v>
      </c>
      <c r="D7015">
        <v>24482</v>
      </c>
    </row>
    <row r="7016" spans="1:4" x14ac:dyDescent="0.25">
      <c r="A7016">
        <v>3</v>
      </c>
      <c r="B7016">
        <v>141</v>
      </c>
      <c r="C7016">
        <v>35100</v>
      </c>
      <c r="D7016">
        <v>24864</v>
      </c>
    </row>
    <row r="7017" spans="1:4" x14ac:dyDescent="0.25">
      <c r="A7017">
        <v>3</v>
      </c>
      <c r="B7017">
        <v>142</v>
      </c>
      <c r="C7017">
        <v>35104</v>
      </c>
      <c r="D7017">
        <v>24899</v>
      </c>
    </row>
    <row r="7018" spans="1:4" x14ac:dyDescent="0.25">
      <c r="A7018">
        <v>3</v>
      </c>
      <c r="B7018">
        <v>143</v>
      </c>
      <c r="C7018">
        <v>35104</v>
      </c>
      <c r="D7018">
        <v>21087</v>
      </c>
    </row>
    <row r="7019" spans="1:4" x14ac:dyDescent="0.25">
      <c r="A7019">
        <v>3</v>
      </c>
      <c r="B7019">
        <v>144</v>
      </c>
      <c r="C7019">
        <v>35096</v>
      </c>
      <c r="D7019">
        <v>24127</v>
      </c>
    </row>
    <row r="7020" spans="1:4" x14ac:dyDescent="0.25">
      <c r="A7020">
        <v>3</v>
      </c>
      <c r="B7020">
        <v>145</v>
      </c>
      <c r="C7020">
        <v>35084</v>
      </c>
      <c r="D7020">
        <v>24575</v>
      </c>
    </row>
    <row r="7021" spans="1:4" x14ac:dyDescent="0.25">
      <c r="A7021">
        <v>3</v>
      </c>
      <c r="B7021">
        <v>146</v>
      </c>
      <c r="C7021">
        <v>35096</v>
      </c>
      <c r="D7021">
        <v>24387</v>
      </c>
    </row>
    <row r="7022" spans="1:4" x14ac:dyDescent="0.25">
      <c r="A7022">
        <v>3</v>
      </c>
      <c r="B7022">
        <v>147</v>
      </c>
      <c r="C7022">
        <v>35104</v>
      </c>
      <c r="D7022">
        <v>24689</v>
      </c>
    </row>
    <row r="7023" spans="1:4" x14ac:dyDescent="0.25">
      <c r="A7023">
        <v>3</v>
      </c>
      <c r="B7023">
        <v>148</v>
      </c>
      <c r="C7023">
        <v>35096</v>
      </c>
      <c r="D7023">
        <v>24159</v>
      </c>
    </row>
    <row r="7024" spans="1:4" x14ac:dyDescent="0.25">
      <c r="A7024">
        <v>3</v>
      </c>
      <c r="B7024">
        <v>149</v>
      </c>
      <c r="C7024">
        <v>35084</v>
      </c>
      <c r="D7024">
        <v>24476</v>
      </c>
    </row>
    <row r="7025" spans="1:4" x14ac:dyDescent="0.25">
      <c r="A7025">
        <v>3</v>
      </c>
      <c r="B7025">
        <v>150</v>
      </c>
      <c r="C7025">
        <v>35092</v>
      </c>
      <c r="D7025">
        <v>24614</v>
      </c>
    </row>
    <row r="7026" spans="1:4" x14ac:dyDescent="0.25">
      <c r="A7026">
        <v>3</v>
      </c>
      <c r="B7026">
        <v>151</v>
      </c>
      <c r="C7026">
        <v>35092</v>
      </c>
      <c r="D7026">
        <v>24553</v>
      </c>
    </row>
    <row r="7027" spans="1:4" x14ac:dyDescent="0.25">
      <c r="A7027">
        <v>3</v>
      </c>
      <c r="B7027">
        <v>152</v>
      </c>
      <c r="C7027">
        <v>35084</v>
      </c>
      <c r="D7027">
        <v>24704</v>
      </c>
    </row>
    <row r="7028" spans="1:4" x14ac:dyDescent="0.25">
      <c r="A7028">
        <v>3</v>
      </c>
      <c r="B7028">
        <v>153</v>
      </c>
      <c r="C7028">
        <v>35080</v>
      </c>
      <c r="D7028">
        <v>24433</v>
      </c>
    </row>
    <row r="7029" spans="1:4" x14ac:dyDescent="0.25">
      <c r="A7029">
        <v>3</v>
      </c>
      <c r="B7029">
        <v>154</v>
      </c>
      <c r="C7029">
        <v>35072</v>
      </c>
      <c r="D7029">
        <v>24808</v>
      </c>
    </row>
    <row r="7030" spans="1:4" x14ac:dyDescent="0.25">
      <c r="A7030">
        <v>3</v>
      </c>
      <c r="B7030">
        <v>155</v>
      </c>
      <c r="C7030">
        <v>35076</v>
      </c>
      <c r="D7030">
        <v>24544</v>
      </c>
    </row>
    <row r="7031" spans="1:4" x14ac:dyDescent="0.25">
      <c r="A7031">
        <v>3</v>
      </c>
      <c r="B7031">
        <v>156</v>
      </c>
      <c r="C7031">
        <v>35068</v>
      </c>
      <c r="D7031">
        <v>20157</v>
      </c>
    </row>
    <row r="7032" spans="1:4" x14ac:dyDescent="0.25">
      <c r="A7032">
        <v>3</v>
      </c>
      <c r="B7032">
        <v>157</v>
      </c>
      <c r="C7032">
        <v>35060</v>
      </c>
      <c r="D7032">
        <v>24704</v>
      </c>
    </row>
    <row r="7033" spans="1:4" x14ac:dyDescent="0.25">
      <c r="A7033">
        <v>3</v>
      </c>
      <c r="B7033">
        <v>158</v>
      </c>
      <c r="C7033">
        <v>35056</v>
      </c>
      <c r="D7033">
        <v>24720</v>
      </c>
    </row>
    <row r="7034" spans="1:4" x14ac:dyDescent="0.25">
      <c r="A7034">
        <v>3</v>
      </c>
      <c r="B7034">
        <v>159</v>
      </c>
      <c r="C7034">
        <v>35052</v>
      </c>
      <c r="D7034">
        <v>20471</v>
      </c>
    </row>
    <row r="7035" spans="1:4" x14ac:dyDescent="0.25">
      <c r="A7035">
        <v>3</v>
      </c>
      <c r="B7035">
        <v>160</v>
      </c>
      <c r="C7035">
        <v>35056</v>
      </c>
      <c r="D7035">
        <v>25094</v>
      </c>
    </row>
    <row r="7036" spans="1:4" x14ac:dyDescent="0.25">
      <c r="A7036">
        <v>3</v>
      </c>
      <c r="B7036">
        <v>161</v>
      </c>
      <c r="C7036">
        <v>35060</v>
      </c>
      <c r="D7036">
        <v>24933</v>
      </c>
    </row>
    <row r="7037" spans="1:4" x14ac:dyDescent="0.25">
      <c r="A7037">
        <v>3</v>
      </c>
      <c r="B7037">
        <v>162</v>
      </c>
      <c r="C7037">
        <v>35060</v>
      </c>
      <c r="D7037">
        <v>24930</v>
      </c>
    </row>
    <row r="7038" spans="1:4" x14ac:dyDescent="0.25">
      <c r="A7038">
        <v>3</v>
      </c>
      <c r="B7038">
        <v>163</v>
      </c>
      <c r="C7038">
        <v>35044</v>
      </c>
      <c r="D7038">
        <v>24977</v>
      </c>
    </row>
    <row r="7039" spans="1:4" x14ac:dyDescent="0.25">
      <c r="A7039">
        <v>3</v>
      </c>
      <c r="B7039">
        <v>164</v>
      </c>
      <c r="C7039">
        <v>35048</v>
      </c>
      <c r="D7039">
        <v>24548</v>
      </c>
    </row>
    <row r="7040" spans="1:4" x14ac:dyDescent="0.25">
      <c r="A7040">
        <v>3</v>
      </c>
      <c r="B7040">
        <v>165</v>
      </c>
      <c r="C7040">
        <v>35052</v>
      </c>
      <c r="D7040">
        <v>24814</v>
      </c>
    </row>
    <row r="7041" spans="1:4" x14ac:dyDescent="0.25">
      <c r="A7041">
        <v>3</v>
      </c>
      <c r="B7041">
        <v>166</v>
      </c>
      <c r="C7041">
        <v>35052</v>
      </c>
      <c r="D7041">
        <v>24655</v>
      </c>
    </row>
    <row r="7042" spans="1:4" x14ac:dyDescent="0.25">
      <c r="A7042">
        <v>3</v>
      </c>
      <c r="B7042">
        <v>167</v>
      </c>
      <c r="C7042">
        <v>35052</v>
      </c>
      <c r="D7042">
        <v>24697</v>
      </c>
    </row>
    <row r="7043" spans="1:4" x14ac:dyDescent="0.25">
      <c r="A7043">
        <v>3</v>
      </c>
      <c r="B7043">
        <v>168</v>
      </c>
      <c r="C7043">
        <v>35052</v>
      </c>
      <c r="D7043">
        <v>23786</v>
      </c>
    </row>
    <row r="7044" spans="1:4" x14ac:dyDescent="0.25">
      <c r="A7044">
        <v>3</v>
      </c>
      <c r="B7044">
        <v>169</v>
      </c>
      <c r="C7044">
        <v>35056</v>
      </c>
      <c r="D7044">
        <v>23873</v>
      </c>
    </row>
    <row r="7045" spans="1:4" x14ac:dyDescent="0.25">
      <c r="A7045">
        <v>3</v>
      </c>
      <c r="B7045">
        <v>170</v>
      </c>
      <c r="C7045">
        <v>35060</v>
      </c>
      <c r="D7045">
        <v>24647</v>
      </c>
    </row>
    <row r="7046" spans="1:4" x14ac:dyDescent="0.25">
      <c r="A7046">
        <v>3</v>
      </c>
      <c r="B7046">
        <v>171</v>
      </c>
      <c r="C7046">
        <v>35044</v>
      </c>
      <c r="D7046">
        <v>24973</v>
      </c>
    </row>
    <row r="7047" spans="1:4" x14ac:dyDescent="0.25">
      <c r="A7047">
        <v>3</v>
      </c>
      <c r="B7047">
        <v>172</v>
      </c>
      <c r="C7047">
        <v>35056</v>
      </c>
      <c r="D7047">
        <v>24792</v>
      </c>
    </row>
    <row r="7048" spans="1:4" x14ac:dyDescent="0.25">
      <c r="A7048">
        <v>3</v>
      </c>
      <c r="B7048">
        <v>173</v>
      </c>
      <c r="C7048">
        <v>35064</v>
      </c>
      <c r="D7048">
        <v>25092</v>
      </c>
    </row>
    <row r="7049" spans="1:4" x14ac:dyDescent="0.25">
      <c r="A7049">
        <v>3</v>
      </c>
      <c r="B7049">
        <v>174</v>
      </c>
      <c r="C7049">
        <v>35056</v>
      </c>
      <c r="D7049">
        <v>24405</v>
      </c>
    </row>
    <row r="7050" spans="1:4" x14ac:dyDescent="0.25">
      <c r="A7050">
        <v>3</v>
      </c>
      <c r="B7050">
        <v>175</v>
      </c>
      <c r="C7050">
        <v>35064</v>
      </c>
      <c r="D7050">
        <v>19999</v>
      </c>
    </row>
    <row r="7051" spans="1:4" x14ac:dyDescent="0.25">
      <c r="A7051">
        <v>3</v>
      </c>
      <c r="B7051">
        <v>176</v>
      </c>
      <c r="C7051">
        <v>35060</v>
      </c>
      <c r="D7051">
        <v>23990</v>
      </c>
    </row>
    <row r="7052" spans="1:4" x14ac:dyDescent="0.25">
      <c r="A7052">
        <v>3</v>
      </c>
      <c r="B7052">
        <v>177</v>
      </c>
      <c r="C7052">
        <v>35056</v>
      </c>
      <c r="D7052">
        <v>23975</v>
      </c>
    </row>
    <row r="7053" spans="1:4" x14ac:dyDescent="0.25">
      <c r="A7053">
        <v>3</v>
      </c>
      <c r="B7053">
        <v>178</v>
      </c>
      <c r="C7053">
        <v>35048</v>
      </c>
      <c r="D7053">
        <v>20827</v>
      </c>
    </row>
    <row r="7054" spans="1:4" x14ac:dyDescent="0.25">
      <c r="A7054">
        <v>3</v>
      </c>
      <c r="B7054">
        <v>179</v>
      </c>
      <c r="C7054">
        <v>35048</v>
      </c>
      <c r="D7054">
        <v>24780</v>
      </c>
    </row>
    <row r="7055" spans="1:4" x14ac:dyDescent="0.25">
      <c r="A7055">
        <v>3</v>
      </c>
      <c r="B7055">
        <v>180</v>
      </c>
      <c r="C7055">
        <v>35048</v>
      </c>
      <c r="D7055">
        <v>25216</v>
      </c>
    </row>
    <row r="7056" spans="1:4" x14ac:dyDescent="0.25">
      <c r="A7056">
        <v>3</v>
      </c>
      <c r="B7056">
        <v>181</v>
      </c>
      <c r="C7056">
        <v>35044</v>
      </c>
      <c r="D7056">
        <v>21028</v>
      </c>
    </row>
    <row r="7057" spans="1:4" x14ac:dyDescent="0.25">
      <c r="A7057">
        <v>3</v>
      </c>
      <c r="B7057">
        <v>182</v>
      </c>
      <c r="C7057">
        <v>35052</v>
      </c>
      <c r="D7057">
        <v>25130</v>
      </c>
    </row>
    <row r="7058" spans="1:4" x14ac:dyDescent="0.25">
      <c r="A7058">
        <v>3</v>
      </c>
      <c r="B7058">
        <v>183</v>
      </c>
      <c r="C7058">
        <v>35044</v>
      </c>
      <c r="D7058">
        <v>23882</v>
      </c>
    </row>
    <row r="7059" spans="1:4" x14ac:dyDescent="0.25">
      <c r="A7059">
        <v>3</v>
      </c>
      <c r="B7059">
        <v>184</v>
      </c>
      <c r="C7059">
        <v>35048</v>
      </c>
      <c r="D7059">
        <v>24629</v>
      </c>
    </row>
    <row r="7060" spans="1:4" x14ac:dyDescent="0.25">
      <c r="A7060">
        <v>3</v>
      </c>
      <c r="B7060">
        <v>185</v>
      </c>
      <c r="C7060">
        <v>35048</v>
      </c>
      <c r="D7060">
        <v>23819</v>
      </c>
    </row>
    <row r="7061" spans="1:4" x14ac:dyDescent="0.25">
      <c r="A7061">
        <v>3</v>
      </c>
      <c r="B7061">
        <v>186</v>
      </c>
      <c r="C7061">
        <v>35036</v>
      </c>
      <c r="D7061">
        <v>24911</v>
      </c>
    </row>
    <row r="7062" spans="1:4" x14ac:dyDescent="0.25">
      <c r="A7062">
        <v>3</v>
      </c>
      <c r="B7062">
        <v>187</v>
      </c>
      <c r="C7062">
        <v>35052</v>
      </c>
      <c r="D7062">
        <v>24620</v>
      </c>
    </row>
    <row r="7063" spans="1:4" x14ac:dyDescent="0.25">
      <c r="A7063">
        <v>3</v>
      </c>
      <c r="B7063">
        <v>188</v>
      </c>
      <c r="C7063">
        <v>35044</v>
      </c>
      <c r="D7063">
        <v>24086</v>
      </c>
    </row>
    <row r="7064" spans="1:4" x14ac:dyDescent="0.25">
      <c r="A7064">
        <v>3</v>
      </c>
      <c r="B7064">
        <v>189</v>
      </c>
      <c r="C7064">
        <v>35052</v>
      </c>
      <c r="D7064">
        <v>24001</v>
      </c>
    </row>
    <row r="7065" spans="1:4" x14ac:dyDescent="0.25">
      <c r="A7065">
        <v>3</v>
      </c>
      <c r="B7065">
        <v>190</v>
      </c>
      <c r="C7065">
        <v>35036</v>
      </c>
      <c r="D7065">
        <v>24121</v>
      </c>
    </row>
    <row r="7066" spans="1:4" x14ac:dyDescent="0.25">
      <c r="A7066">
        <v>3</v>
      </c>
      <c r="B7066">
        <v>191</v>
      </c>
      <c r="C7066">
        <v>35048</v>
      </c>
      <c r="D7066">
        <v>24946</v>
      </c>
    </row>
    <row r="7067" spans="1:4" x14ac:dyDescent="0.25">
      <c r="A7067">
        <v>3</v>
      </c>
      <c r="B7067">
        <v>192</v>
      </c>
      <c r="C7067">
        <v>35044</v>
      </c>
      <c r="D7067">
        <v>24000</v>
      </c>
    </row>
    <row r="7068" spans="1:4" x14ac:dyDescent="0.25">
      <c r="A7068">
        <v>3</v>
      </c>
      <c r="B7068">
        <v>193</v>
      </c>
      <c r="C7068">
        <v>35040</v>
      </c>
      <c r="D7068">
        <v>24843</v>
      </c>
    </row>
    <row r="7069" spans="1:4" x14ac:dyDescent="0.25">
      <c r="A7069">
        <v>3</v>
      </c>
      <c r="B7069">
        <v>194</v>
      </c>
      <c r="C7069">
        <v>35048</v>
      </c>
      <c r="D7069">
        <v>24915</v>
      </c>
    </row>
    <row r="7070" spans="1:4" x14ac:dyDescent="0.25">
      <c r="A7070">
        <v>3</v>
      </c>
      <c r="B7070">
        <v>195</v>
      </c>
      <c r="C7070">
        <v>35032</v>
      </c>
      <c r="D7070">
        <v>25090</v>
      </c>
    </row>
    <row r="7071" spans="1:4" x14ac:dyDescent="0.25">
      <c r="A7071">
        <v>3</v>
      </c>
      <c r="B7071">
        <v>196</v>
      </c>
      <c r="C7071">
        <v>35044</v>
      </c>
      <c r="D7071">
        <v>24755</v>
      </c>
    </row>
    <row r="7072" spans="1:4" x14ac:dyDescent="0.25">
      <c r="A7072">
        <v>3</v>
      </c>
      <c r="B7072">
        <v>197</v>
      </c>
      <c r="C7072">
        <v>35036</v>
      </c>
      <c r="D7072">
        <v>23684</v>
      </c>
    </row>
    <row r="7073" spans="1:4" x14ac:dyDescent="0.25">
      <c r="A7073">
        <v>3</v>
      </c>
      <c r="B7073">
        <v>198</v>
      </c>
      <c r="C7073">
        <v>35036</v>
      </c>
      <c r="D7073">
        <v>23894</v>
      </c>
    </row>
    <row r="7074" spans="1:4" x14ac:dyDescent="0.25">
      <c r="A7074">
        <v>3</v>
      </c>
      <c r="B7074">
        <v>199</v>
      </c>
      <c r="C7074">
        <v>35036</v>
      </c>
      <c r="D7074">
        <v>24340</v>
      </c>
    </row>
    <row r="7075" spans="1:4" x14ac:dyDescent="0.25">
      <c r="A7075">
        <v>3</v>
      </c>
      <c r="B7075">
        <v>200</v>
      </c>
      <c r="C7075">
        <v>35032</v>
      </c>
      <c r="D7075">
        <v>21665</v>
      </c>
    </row>
    <row r="7076" spans="1:4" x14ac:dyDescent="0.25">
      <c r="A7076">
        <v>3</v>
      </c>
      <c r="B7076">
        <v>201</v>
      </c>
      <c r="C7076">
        <v>35052</v>
      </c>
      <c r="D7076">
        <v>24594</v>
      </c>
    </row>
    <row r="7077" spans="1:4" x14ac:dyDescent="0.25">
      <c r="A7077">
        <v>3</v>
      </c>
      <c r="B7077">
        <v>202</v>
      </c>
      <c r="C7077">
        <v>35044</v>
      </c>
      <c r="D7077">
        <v>23991</v>
      </c>
    </row>
    <row r="7078" spans="1:4" x14ac:dyDescent="0.25">
      <c r="A7078">
        <v>3</v>
      </c>
      <c r="B7078">
        <v>203</v>
      </c>
      <c r="C7078">
        <v>35032</v>
      </c>
      <c r="D7078">
        <v>20300</v>
      </c>
    </row>
    <row r="7079" spans="1:4" x14ac:dyDescent="0.25">
      <c r="A7079">
        <v>3</v>
      </c>
      <c r="B7079">
        <v>204</v>
      </c>
      <c r="C7079">
        <v>35044</v>
      </c>
      <c r="D7079">
        <v>25116</v>
      </c>
    </row>
    <row r="7080" spans="1:4" x14ac:dyDescent="0.25">
      <c r="A7080">
        <v>3</v>
      </c>
      <c r="B7080">
        <v>205</v>
      </c>
      <c r="C7080">
        <v>35032</v>
      </c>
      <c r="D7080">
        <v>25150</v>
      </c>
    </row>
    <row r="7081" spans="1:4" x14ac:dyDescent="0.25">
      <c r="A7081">
        <v>3</v>
      </c>
      <c r="B7081">
        <v>206</v>
      </c>
      <c r="C7081">
        <v>35032</v>
      </c>
      <c r="D7081">
        <v>21685</v>
      </c>
    </row>
    <row r="7082" spans="1:4" x14ac:dyDescent="0.25">
      <c r="A7082">
        <v>3</v>
      </c>
      <c r="B7082">
        <v>207</v>
      </c>
      <c r="C7082">
        <v>35048</v>
      </c>
      <c r="D7082">
        <v>25076</v>
      </c>
    </row>
    <row r="7083" spans="1:4" x14ac:dyDescent="0.25">
      <c r="A7083">
        <v>3</v>
      </c>
      <c r="B7083">
        <v>208</v>
      </c>
      <c r="C7083">
        <v>35060</v>
      </c>
      <c r="D7083">
        <v>24550</v>
      </c>
    </row>
    <row r="7084" spans="1:4" x14ac:dyDescent="0.25">
      <c r="A7084">
        <v>3</v>
      </c>
      <c r="B7084">
        <v>209</v>
      </c>
      <c r="C7084">
        <v>35044</v>
      </c>
      <c r="D7084">
        <v>20029</v>
      </c>
    </row>
    <row r="7085" spans="1:4" x14ac:dyDescent="0.25">
      <c r="A7085">
        <v>3</v>
      </c>
      <c r="B7085">
        <v>210</v>
      </c>
      <c r="C7085">
        <v>35048</v>
      </c>
      <c r="D7085">
        <v>23683</v>
      </c>
    </row>
    <row r="7086" spans="1:4" x14ac:dyDescent="0.25">
      <c r="A7086">
        <v>3</v>
      </c>
      <c r="B7086">
        <v>211</v>
      </c>
      <c r="C7086">
        <v>35052</v>
      </c>
      <c r="D7086">
        <v>25029</v>
      </c>
    </row>
    <row r="7087" spans="1:4" x14ac:dyDescent="0.25">
      <c r="A7087">
        <v>3</v>
      </c>
      <c r="B7087">
        <v>212</v>
      </c>
      <c r="C7087">
        <v>35044</v>
      </c>
      <c r="D7087">
        <v>24494</v>
      </c>
    </row>
    <row r="7088" spans="1:4" x14ac:dyDescent="0.25">
      <c r="A7088">
        <v>3</v>
      </c>
      <c r="B7088">
        <v>213</v>
      </c>
      <c r="C7088">
        <v>35036</v>
      </c>
      <c r="D7088">
        <v>23537</v>
      </c>
    </row>
    <row r="7089" spans="1:4" x14ac:dyDescent="0.25">
      <c r="A7089">
        <v>3</v>
      </c>
      <c r="B7089">
        <v>214</v>
      </c>
      <c r="C7089">
        <v>35048</v>
      </c>
      <c r="D7089">
        <v>24542</v>
      </c>
    </row>
    <row r="7090" spans="1:4" x14ac:dyDescent="0.25">
      <c r="A7090">
        <v>3</v>
      </c>
      <c r="B7090">
        <v>215</v>
      </c>
      <c r="C7090">
        <v>35056</v>
      </c>
      <c r="D7090">
        <v>24275</v>
      </c>
    </row>
    <row r="7091" spans="1:4" x14ac:dyDescent="0.25">
      <c r="A7091">
        <v>3</v>
      </c>
      <c r="B7091">
        <v>216</v>
      </c>
      <c r="C7091">
        <v>35052</v>
      </c>
      <c r="D7091">
        <v>24560</v>
      </c>
    </row>
    <row r="7092" spans="1:4" x14ac:dyDescent="0.25">
      <c r="A7092">
        <v>3</v>
      </c>
      <c r="B7092">
        <v>217</v>
      </c>
      <c r="C7092">
        <v>35056</v>
      </c>
      <c r="D7092">
        <v>24633</v>
      </c>
    </row>
    <row r="7093" spans="1:4" x14ac:dyDescent="0.25">
      <c r="A7093">
        <v>3</v>
      </c>
      <c r="B7093">
        <v>218</v>
      </c>
      <c r="C7093">
        <v>35044</v>
      </c>
      <c r="D7093">
        <v>25228</v>
      </c>
    </row>
    <row r="7094" spans="1:4" x14ac:dyDescent="0.25">
      <c r="A7094">
        <v>3</v>
      </c>
      <c r="B7094">
        <v>219</v>
      </c>
      <c r="C7094">
        <v>35040</v>
      </c>
      <c r="D7094">
        <v>24700</v>
      </c>
    </row>
    <row r="7095" spans="1:4" x14ac:dyDescent="0.25">
      <c r="A7095">
        <v>3</v>
      </c>
      <c r="B7095">
        <v>220</v>
      </c>
      <c r="C7095">
        <v>35036</v>
      </c>
      <c r="D7095">
        <v>24143</v>
      </c>
    </row>
    <row r="7096" spans="1:4" x14ac:dyDescent="0.25">
      <c r="A7096">
        <v>3</v>
      </c>
      <c r="B7096">
        <v>221</v>
      </c>
      <c r="C7096">
        <v>35040</v>
      </c>
      <c r="D7096">
        <v>23947</v>
      </c>
    </row>
    <row r="7097" spans="1:4" x14ac:dyDescent="0.25">
      <c r="A7097">
        <v>3</v>
      </c>
      <c r="B7097">
        <v>222</v>
      </c>
      <c r="C7097">
        <v>35044</v>
      </c>
      <c r="D7097">
        <v>24069</v>
      </c>
    </row>
    <row r="7098" spans="1:4" x14ac:dyDescent="0.25">
      <c r="A7098">
        <v>3</v>
      </c>
      <c r="B7098">
        <v>223</v>
      </c>
      <c r="C7098">
        <v>35036</v>
      </c>
      <c r="D7098">
        <v>23397</v>
      </c>
    </row>
    <row r="7099" spans="1:4" x14ac:dyDescent="0.25">
      <c r="A7099">
        <v>3</v>
      </c>
      <c r="B7099">
        <v>224</v>
      </c>
      <c r="C7099">
        <v>35044</v>
      </c>
      <c r="D7099">
        <v>24767</v>
      </c>
    </row>
    <row r="7100" spans="1:4" x14ac:dyDescent="0.25">
      <c r="A7100">
        <v>3</v>
      </c>
      <c r="B7100">
        <v>225</v>
      </c>
      <c r="C7100">
        <v>35040</v>
      </c>
      <c r="D7100">
        <v>20420</v>
      </c>
    </row>
    <row r="7101" spans="1:4" x14ac:dyDescent="0.25">
      <c r="A7101">
        <v>3</v>
      </c>
      <c r="B7101">
        <v>226</v>
      </c>
      <c r="C7101">
        <v>35032</v>
      </c>
      <c r="D7101">
        <v>24502</v>
      </c>
    </row>
    <row r="7102" spans="1:4" x14ac:dyDescent="0.25">
      <c r="A7102">
        <v>3</v>
      </c>
      <c r="B7102">
        <v>227</v>
      </c>
      <c r="C7102">
        <v>35040</v>
      </c>
      <c r="D7102">
        <v>25440</v>
      </c>
    </row>
    <row r="7103" spans="1:4" x14ac:dyDescent="0.25">
      <c r="A7103">
        <v>3</v>
      </c>
      <c r="B7103">
        <v>228</v>
      </c>
      <c r="C7103">
        <v>35044</v>
      </c>
      <c r="D7103">
        <v>20121</v>
      </c>
    </row>
    <row r="7104" spans="1:4" x14ac:dyDescent="0.25">
      <c r="A7104">
        <v>3</v>
      </c>
      <c r="B7104">
        <v>229</v>
      </c>
      <c r="C7104">
        <v>35036</v>
      </c>
      <c r="D7104">
        <v>24318</v>
      </c>
    </row>
    <row r="7105" spans="1:4" x14ac:dyDescent="0.25">
      <c r="A7105">
        <v>3</v>
      </c>
      <c r="B7105">
        <v>230</v>
      </c>
      <c r="C7105">
        <v>35040</v>
      </c>
      <c r="D7105">
        <v>24809</v>
      </c>
    </row>
    <row r="7106" spans="1:4" x14ac:dyDescent="0.25">
      <c r="A7106">
        <v>3</v>
      </c>
      <c r="B7106">
        <v>231</v>
      </c>
      <c r="C7106">
        <v>35024</v>
      </c>
      <c r="D7106">
        <v>20934</v>
      </c>
    </row>
    <row r="7107" spans="1:4" x14ac:dyDescent="0.25">
      <c r="A7107">
        <v>3</v>
      </c>
      <c r="B7107">
        <v>232</v>
      </c>
      <c r="C7107">
        <v>35036</v>
      </c>
      <c r="D7107">
        <v>24072</v>
      </c>
    </row>
    <row r="7108" spans="1:4" x14ac:dyDescent="0.25">
      <c r="A7108">
        <v>3</v>
      </c>
      <c r="B7108">
        <v>233</v>
      </c>
      <c r="C7108">
        <v>35032</v>
      </c>
      <c r="D7108">
        <v>23965</v>
      </c>
    </row>
    <row r="7109" spans="1:4" x14ac:dyDescent="0.25">
      <c r="A7109">
        <v>3</v>
      </c>
      <c r="B7109">
        <v>234</v>
      </c>
      <c r="C7109">
        <v>35024</v>
      </c>
      <c r="D7109">
        <v>21634</v>
      </c>
    </row>
    <row r="7110" spans="1:4" x14ac:dyDescent="0.25">
      <c r="A7110">
        <v>3</v>
      </c>
      <c r="B7110">
        <v>235</v>
      </c>
      <c r="C7110">
        <v>35036</v>
      </c>
      <c r="D7110">
        <v>24680</v>
      </c>
    </row>
    <row r="7111" spans="1:4" x14ac:dyDescent="0.25">
      <c r="A7111">
        <v>3</v>
      </c>
      <c r="B7111">
        <v>236</v>
      </c>
      <c r="C7111">
        <v>35040</v>
      </c>
      <c r="D7111">
        <v>24803</v>
      </c>
    </row>
    <row r="7112" spans="1:4" x14ac:dyDescent="0.25">
      <c r="A7112">
        <v>3</v>
      </c>
      <c r="B7112">
        <v>237</v>
      </c>
      <c r="C7112">
        <v>35024</v>
      </c>
      <c r="D7112">
        <v>24841</v>
      </c>
    </row>
    <row r="7113" spans="1:4" x14ac:dyDescent="0.25">
      <c r="A7113">
        <v>3</v>
      </c>
      <c r="B7113">
        <v>238</v>
      </c>
      <c r="C7113">
        <v>35032</v>
      </c>
      <c r="D7113">
        <v>25055</v>
      </c>
    </row>
    <row r="7114" spans="1:4" x14ac:dyDescent="0.25">
      <c r="A7114">
        <v>3</v>
      </c>
      <c r="B7114">
        <v>239</v>
      </c>
      <c r="C7114">
        <v>35044</v>
      </c>
      <c r="D7114">
        <v>24819</v>
      </c>
    </row>
    <row r="7115" spans="1:4" x14ac:dyDescent="0.25">
      <c r="A7115">
        <v>3</v>
      </c>
      <c r="B7115">
        <v>240</v>
      </c>
      <c r="C7115">
        <v>35040</v>
      </c>
      <c r="D7115">
        <v>24014</v>
      </c>
    </row>
    <row r="7116" spans="1:4" x14ac:dyDescent="0.25">
      <c r="A7116">
        <v>3</v>
      </c>
      <c r="B7116">
        <v>241</v>
      </c>
      <c r="C7116">
        <v>35032</v>
      </c>
      <c r="D7116">
        <v>24844</v>
      </c>
    </row>
    <row r="7117" spans="1:4" x14ac:dyDescent="0.25">
      <c r="A7117">
        <v>3</v>
      </c>
      <c r="B7117">
        <v>242</v>
      </c>
      <c r="C7117">
        <v>35036</v>
      </c>
      <c r="D7117">
        <v>23986</v>
      </c>
    </row>
    <row r="7118" spans="1:4" x14ac:dyDescent="0.25">
      <c r="A7118">
        <v>3</v>
      </c>
      <c r="B7118">
        <v>243</v>
      </c>
      <c r="C7118">
        <v>35032</v>
      </c>
      <c r="D7118">
        <v>24981</v>
      </c>
    </row>
    <row r="7119" spans="1:4" x14ac:dyDescent="0.25">
      <c r="A7119">
        <v>3</v>
      </c>
      <c r="B7119">
        <v>244</v>
      </c>
      <c r="C7119">
        <v>35040</v>
      </c>
      <c r="D7119">
        <v>24668</v>
      </c>
    </row>
    <row r="7120" spans="1:4" x14ac:dyDescent="0.25">
      <c r="A7120">
        <v>3</v>
      </c>
      <c r="B7120">
        <v>245</v>
      </c>
      <c r="C7120">
        <v>35032</v>
      </c>
      <c r="D7120">
        <v>24850</v>
      </c>
    </row>
    <row r="7121" spans="1:4" x14ac:dyDescent="0.25">
      <c r="A7121">
        <v>3</v>
      </c>
      <c r="B7121">
        <v>246</v>
      </c>
      <c r="C7121">
        <v>35032</v>
      </c>
      <c r="D7121">
        <v>24978</v>
      </c>
    </row>
    <row r="7122" spans="1:4" x14ac:dyDescent="0.25">
      <c r="A7122">
        <v>3</v>
      </c>
      <c r="B7122">
        <v>247</v>
      </c>
      <c r="C7122">
        <v>35028</v>
      </c>
      <c r="D7122">
        <v>24345</v>
      </c>
    </row>
    <row r="7123" spans="1:4" x14ac:dyDescent="0.25">
      <c r="A7123">
        <v>3</v>
      </c>
      <c r="B7123">
        <v>248</v>
      </c>
      <c r="C7123">
        <v>35036</v>
      </c>
      <c r="D7123">
        <v>24984</v>
      </c>
    </row>
    <row r="7124" spans="1:4" x14ac:dyDescent="0.25">
      <c r="A7124">
        <v>3</v>
      </c>
      <c r="B7124">
        <v>249</v>
      </c>
      <c r="C7124">
        <v>35044</v>
      </c>
      <c r="D7124">
        <v>25655</v>
      </c>
    </row>
    <row r="7125" spans="1:4" x14ac:dyDescent="0.25">
      <c r="A7125">
        <v>3</v>
      </c>
      <c r="B7125">
        <v>250</v>
      </c>
      <c r="C7125">
        <v>35032</v>
      </c>
      <c r="D7125">
        <v>24069</v>
      </c>
    </row>
    <row r="7126" spans="1:4" x14ac:dyDescent="0.25">
      <c r="A7126">
        <v>3</v>
      </c>
      <c r="B7126">
        <v>251</v>
      </c>
      <c r="C7126">
        <v>35028</v>
      </c>
      <c r="D7126">
        <v>25199</v>
      </c>
    </row>
    <row r="7127" spans="1:4" x14ac:dyDescent="0.25">
      <c r="A7127">
        <v>3</v>
      </c>
      <c r="B7127">
        <v>252</v>
      </c>
      <c r="C7127">
        <v>35040</v>
      </c>
      <c r="D7127">
        <v>25486</v>
      </c>
    </row>
    <row r="7128" spans="1:4" x14ac:dyDescent="0.25">
      <c r="A7128">
        <v>3</v>
      </c>
      <c r="B7128">
        <v>253</v>
      </c>
      <c r="C7128">
        <v>35028</v>
      </c>
      <c r="D7128">
        <v>24294</v>
      </c>
    </row>
    <row r="7129" spans="1:4" x14ac:dyDescent="0.25">
      <c r="A7129">
        <v>3</v>
      </c>
      <c r="B7129">
        <v>254</v>
      </c>
      <c r="C7129">
        <v>35036</v>
      </c>
      <c r="D7129">
        <v>24401</v>
      </c>
    </row>
    <row r="7130" spans="1:4" x14ac:dyDescent="0.25">
      <c r="A7130">
        <v>3</v>
      </c>
      <c r="B7130">
        <v>255</v>
      </c>
      <c r="C7130">
        <v>35036</v>
      </c>
      <c r="D7130">
        <v>24709</v>
      </c>
    </row>
    <row r="7131" spans="1:4" x14ac:dyDescent="0.25">
      <c r="A7131">
        <v>3</v>
      </c>
      <c r="B7131">
        <v>256</v>
      </c>
      <c r="C7131">
        <v>35036</v>
      </c>
      <c r="D7131">
        <v>19864</v>
      </c>
    </row>
    <row r="7132" spans="1:4" x14ac:dyDescent="0.25">
      <c r="A7132">
        <v>3</v>
      </c>
      <c r="B7132">
        <v>257</v>
      </c>
      <c r="C7132">
        <v>35032</v>
      </c>
      <c r="D7132">
        <v>23976</v>
      </c>
    </row>
    <row r="7133" spans="1:4" x14ac:dyDescent="0.25">
      <c r="A7133">
        <v>3</v>
      </c>
      <c r="B7133">
        <v>258</v>
      </c>
      <c r="C7133">
        <v>35032</v>
      </c>
      <c r="D7133">
        <v>23915</v>
      </c>
    </row>
    <row r="7134" spans="1:4" x14ac:dyDescent="0.25">
      <c r="A7134">
        <v>3</v>
      </c>
      <c r="B7134">
        <v>259</v>
      </c>
      <c r="C7134">
        <v>35044</v>
      </c>
      <c r="D7134">
        <v>20583</v>
      </c>
    </row>
    <row r="7135" spans="1:4" x14ac:dyDescent="0.25">
      <c r="A7135">
        <v>3</v>
      </c>
      <c r="B7135">
        <v>260</v>
      </c>
      <c r="C7135">
        <v>35036</v>
      </c>
      <c r="D7135">
        <v>24631</v>
      </c>
    </row>
    <row r="7136" spans="1:4" x14ac:dyDescent="0.25">
      <c r="A7136">
        <v>3</v>
      </c>
      <c r="B7136">
        <v>261</v>
      </c>
      <c r="C7136">
        <v>35036</v>
      </c>
      <c r="D7136">
        <v>24567</v>
      </c>
    </row>
    <row r="7137" spans="1:4" x14ac:dyDescent="0.25">
      <c r="A7137">
        <v>3</v>
      </c>
      <c r="B7137">
        <v>262</v>
      </c>
      <c r="C7137">
        <v>35036</v>
      </c>
      <c r="D7137">
        <v>20058</v>
      </c>
    </row>
    <row r="7138" spans="1:4" x14ac:dyDescent="0.25">
      <c r="A7138">
        <v>3</v>
      </c>
      <c r="B7138">
        <v>263</v>
      </c>
      <c r="C7138">
        <v>35028</v>
      </c>
      <c r="D7138">
        <v>25449</v>
      </c>
    </row>
    <row r="7139" spans="1:4" x14ac:dyDescent="0.25">
      <c r="A7139">
        <v>3</v>
      </c>
      <c r="B7139">
        <v>264</v>
      </c>
      <c r="C7139">
        <v>35024</v>
      </c>
      <c r="D7139">
        <v>24554</v>
      </c>
    </row>
    <row r="7140" spans="1:4" x14ac:dyDescent="0.25">
      <c r="A7140">
        <v>3</v>
      </c>
      <c r="B7140">
        <v>265</v>
      </c>
      <c r="C7140">
        <v>35040</v>
      </c>
      <c r="D7140">
        <v>21300</v>
      </c>
    </row>
    <row r="7141" spans="1:4" x14ac:dyDescent="0.25">
      <c r="A7141">
        <v>3</v>
      </c>
      <c r="B7141">
        <v>266</v>
      </c>
      <c r="C7141">
        <v>35048</v>
      </c>
      <c r="D7141">
        <v>24818</v>
      </c>
    </row>
    <row r="7142" spans="1:4" x14ac:dyDescent="0.25">
      <c r="A7142">
        <v>3</v>
      </c>
      <c r="B7142">
        <v>267</v>
      </c>
      <c r="C7142">
        <v>35036</v>
      </c>
      <c r="D7142">
        <v>25463</v>
      </c>
    </row>
    <row r="7143" spans="1:4" x14ac:dyDescent="0.25">
      <c r="A7143">
        <v>3</v>
      </c>
      <c r="B7143">
        <v>268</v>
      </c>
      <c r="C7143">
        <v>35044</v>
      </c>
      <c r="D7143">
        <v>24461</v>
      </c>
    </row>
    <row r="7144" spans="1:4" x14ac:dyDescent="0.25">
      <c r="A7144">
        <v>3</v>
      </c>
      <c r="B7144">
        <v>269</v>
      </c>
      <c r="C7144">
        <v>35044</v>
      </c>
      <c r="D7144">
        <v>23988</v>
      </c>
    </row>
    <row r="7145" spans="1:4" x14ac:dyDescent="0.25">
      <c r="A7145">
        <v>3</v>
      </c>
      <c r="B7145">
        <v>270</v>
      </c>
      <c r="C7145">
        <v>35032</v>
      </c>
      <c r="D7145">
        <v>24183</v>
      </c>
    </row>
    <row r="7146" spans="1:4" x14ac:dyDescent="0.25">
      <c r="A7146">
        <v>3</v>
      </c>
      <c r="B7146">
        <v>271</v>
      </c>
      <c r="C7146">
        <v>35036</v>
      </c>
      <c r="D7146">
        <v>25938</v>
      </c>
    </row>
    <row r="7147" spans="1:4" x14ac:dyDescent="0.25">
      <c r="A7147">
        <v>3</v>
      </c>
      <c r="B7147">
        <v>272</v>
      </c>
      <c r="C7147">
        <v>35032</v>
      </c>
      <c r="D7147">
        <v>23804</v>
      </c>
    </row>
    <row r="7148" spans="1:4" x14ac:dyDescent="0.25">
      <c r="A7148">
        <v>3</v>
      </c>
      <c r="B7148">
        <v>273</v>
      </c>
      <c r="C7148">
        <v>35036</v>
      </c>
      <c r="D7148">
        <v>24836</v>
      </c>
    </row>
    <row r="7149" spans="1:4" x14ac:dyDescent="0.25">
      <c r="A7149">
        <v>3</v>
      </c>
      <c r="B7149">
        <v>274</v>
      </c>
      <c r="C7149">
        <v>35032</v>
      </c>
      <c r="D7149">
        <v>24741</v>
      </c>
    </row>
    <row r="7150" spans="1:4" x14ac:dyDescent="0.25">
      <c r="A7150">
        <v>3</v>
      </c>
      <c r="B7150">
        <v>275</v>
      </c>
      <c r="C7150">
        <v>35044</v>
      </c>
      <c r="D7150">
        <v>23721</v>
      </c>
    </row>
    <row r="7151" spans="1:4" x14ac:dyDescent="0.25">
      <c r="A7151">
        <v>3</v>
      </c>
      <c r="B7151">
        <v>276</v>
      </c>
      <c r="C7151">
        <v>35040</v>
      </c>
      <c r="D7151">
        <v>24353</v>
      </c>
    </row>
    <row r="7152" spans="1:4" x14ac:dyDescent="0.25">
      <c r="A7152">
        <v>3</v>
      </c>
      <c r="B7152">
        <v>277</v>
      </c>
      <c r="C7152">
        <v>35036</v>
      </c>
      <c r="D7152">
        <v>24138</v>
      </c>
    </row>
    <row r="7153" spans="1:4" x14ac:dyDescent="0.25">
      <c r="A7153">
        <v>3</v>
      </c>
      <c r="B7153">
        <v>278</v>
      </c>
      <c r="C7153">
        <v>35048</v>
      </c>
      <c r="D7153">
        <v>24067</v>
      </c>
    </row>
    <row r="7154" spans="1:4" x14ac:dyDescent="0.25">
      <c r="A7154">
        <v>3</v>
      </c>
      <c r="B7154">
        <v>279</v>
      </c>
      <c r="C7154">
        <v>35040</v>
      </c>
      <c r="D7154">
        <v>25451</v>
      </c>
    </row>
    <row r="7155" spans="1:4" x14ac:dyDescent="0.25">
      <c r="A7155">
        <v>3</v>
      </c>
      <c r="B7155">
        <v>280</v>
      </c>
      <c r="C7155">
        <v>35032</v>
      </c>
      <c r="D7155">
        <v>25251</v>
      </c>
    </row>
    <row r="7156" spans="1:4" x14ac:dyDescent="0.25">
      <c r="A7156">
        <v>3</v>
      </c>
      <c r="B7156">
        <v>281</v>
      </c>
      <c r="C7156">
        <v>35036</v>
      </c>
      <c r="D7156">
        <v>23348</v>
      </c>
    </row>
    <row r="7157" spans="1:4" x14ac:dyDescent="0.25">
      <c r="A7157">
        <v>3</v>
      </c>
      <c r="B7157">
        <v>282</v>
      </c>
      <c r="C7157">
        <v>35032</v>
      </c>
      <c r="D7157">
        <v>24905</v>
      </c>
    </row>
    <row r="7158" spans="1:4" x14ac:dyDescent="0.25">
      <c r="A7158">
        <v>3</v>
      </c>
      <c r="B7158">
        <v>283</v>
      </c>
      <c r="C7158">
        <v>35040</v>
      </c>
      <c r="D7158">
        <v>24396</v>
      </c>
    </row>
    <row r="7159" spans="1:4" x14ac:dyDescent="0.25">
      <c r="A7159">
        <v>3</v>
      </c>
      <c r="B7159">
        <v>284</v>
      </c>
      <c r="C7159">
        <v>35044</v>
      </c>
      <c r="D7159">
        <v>20743</v>
      </c>
    </row>
    <row r="7160" spans="1:4" x14ac:dyDescent="0.25">
      <c r="A7160">
        <v>3</v>
      </c>
      <c r="B7160">
        <v>285</v>
      </c>
      <c r="C7160">
        <v>35032</v>
      </c>
      <c r="D7160">
        <v>24623</v>
      </c>
    </row>
    <row r="7161" spans="1:4" x14ac:dyDescent="0.25">
      <c r="A7161">
        <v>3</v>
      </c>
      <c r="B7161">
        <v>286</v>
      </c>
      <c r="C7161">
        <v>35040</v>
      </c>
      <c r="D7161">
        <v>25058</v>
      </c>
    </row>
    <row r="7162" spans="1:4" x14ac:dyDescent="0.25">
      <c r="A7162">
        <v>3</v>
      </c>
      <c r="B7162">
        <v>287</v>
      </c>
      <c r="C7162">
        <v>35032</v>
      </c>
      <c r="D7162">
        <v>21242</v>
      </c>
    </row>
    <row r="7163" spans="1:4" x14ac:dyDescent="0.25">
      <c r="A7163">
        <v>3</v>
      </c>
      <c r="B7163">
        <v>288</v>
      </c>
      <c r="C7163">
        <v>35048</v>
      </c>
      <c r="D7163">
        <v>24303</v>
      </c>
    </row>
    <row r="7164" spans="1:4" x14ac:dyDescent="0.25">
      <c r="A7164">
        <v>3</v>
      </c>
      <c r="B7164">
        <v>289</v>
      </c>
      <c r="C7164">
        <v>35020</v>
      </c>
      <c r="D7164">
        <v>24301</v>
      </c>
    </row>
    <row r="7165" spans="1:4" x14ac:dyDescent="0.25">
      <c r="A7165">
        <v>3</v>
      </c>
      <c r="B7165">
        <v>290</v>
      </c>
      <c r="C7165">
        <v>35036</v>
      </c>
      <c r="D7165">
        <v>20047</v>
      </c>
    </row>
    <row r="7166" spans="1:4" x14ac:dyDescent="0.25">
      <c r="A7166">
        <v>3</v>
      </c>
      <c r="B7166">
        <v>291</v>
      </c>
      <c r="C7166">
        <v>35036</v>
      </c>
      <c r="D7166">
        <v>25327</v>
      </c>
    </row>
    <row r="7167" spans="1:4" x14ac:dyDescent="0.25">
      <c r="A7167">
        <v>3</v>
      </c>
      <c r="B7167">
        <v>292</v>
      </c>
      <c r="C7167">
        <v>35024</v>
      </c>
      <c r="D7167">
        <v>24492</v>
      </c>
    </row>
    <row r="7168" spans="1:4" x14ac:dyDescent="0.25">
      <c r="A7168">
        <v>3</v>
      </c>
      <c r="B7168">
        <v>293</v>
      </c>
      <c r="C7168">
        <v>35036</v>
      </c>
      <c r="D7168">
        <v>20439</v>
      </c>
    </row>
    <row r="7169" spans="1:4" x14ac:dyDescent="0.25">
      <c r="A7169">
        <v>3</v>
      </c>
      <c r="B7169">
        <v>294</v>
      </c>
      <c r="C7169">
        <v>35040</v>
      </c>
      <c r="D7169">
        <v>24471</v>
      </c>
    </row>
    <row r="7170" spans="1:4" x14ac:dyDescent="0.25">
      <c r="A7170">
        <v>3</v>
      </c>
      <c r="B7170">
        <v>295</v>
      </c>
      <c r="C7170">
        <v>35028</v>
      </c>
      <c r="D7170">
        <v>24492</v>
      </c>
    </row>
    <row r="7171" spans="1:4" x14ac:dyDescent="0.25">
      <c r="A7171">
        <v>3</v>
      </c>
      <c r="B7171">
        <v>296</v>
      </c>
      <c r="C7171">
        <v>35036</v>
      </c>
      <c r="D7171">
        <v>19841</v>
      </c>
    </row>
    <row r="7172" spans="1:4" x14ac:dyDescent="0.25">
      <c r="A7172">
        <v>3</v>
      </c>
      <c r="B7172">
        <v>297</v>
      </c>
      <c r="C7172">
        <v>35036</v>
      </c>
      <c r="D7172">
        <v>24180</v>
      </c>
    </row>
    <row r="7173" spans="1:4" x14ac:dyDescent="0.25">
      <c r="A7173">
        <v>3</v>
      </c>
      <c r="B7173">
        <v>298</v>
      </c>
      <c r="C7173">
        <v>35036</v>
      </c>
      <c r="D7173">
        <v>24002</v>
      </c>
    </row>
    <row r="7174" spans="1:4" x14ac:dyDescent="0.25">
      <c r="A7174">
        <v>3</v>
      </c>
      <c r="B7174">
        <v>299</v>
      </c>
      <c r="C7174">
        <v>35036</v>
      </c>
      <c r="D7174">
        <v>24068</v>
      </c>
    </row>
    <row r="7175" spans="1:4" x14ac:dyDescent="0.25">
      <c r="A7175">
        <v>3</v>
      </c>
      <c r="B7175">
        <v>300</v>
      </c>
      <c r="C7175">
        <v>35040</v>
      </c>
      <c r="D7175">
        <v>23931</v>
      </c>
    </row>
    <row r="7176" spans="1:4" x14ac:dyDescent="0.25">
      <c r="A7176">
        <v>3</v>
      </c>
      <c r="B7176">
        <v>301</v>
      </c>
      <c r="C7176">
        <v>35028</v>
      </c>
      <c r="D7176">
        <v>24000</v>
      </c>
    </row>
    <row r="7177" spans="1:4" x14ac:dyDescent="0.25">
      <c r="A7177">
        <v>3</v>
      </c>
      <c r="B7177">
        <v>302</v>
      </c>
      <c r="C7177">
        <v>35032</v>
      </c>
      <c r="D7177">
        <v>24069</v>
      </c>
    </row>
    <row r="7178" spans="1:4" x14ac:dyDescent="0.25">
      <c r="A7178">
        <v>3</v>
      </c>
      <c r="B7178">
        <v>303</v>
      </c>
      <c r="C7178">
        <v>35032</v>
      </c>
      <c r="D7178">
        <v>23972</v>
      </c>
    </row>
    <row r="7179" spans="1:4" x14ac:dyDescent="0.25">
      <c r="A7179">
        <v>3</v>
      </c>
      <c r="B7179">
        <v>304</v>
      </c>
      <c r="C7179">
        <v>35040</v>
      </c>
      <c r="D7179">
        <v>24000</v>
      </c>
    </row>
    <row r="7180" spans="1:4" x14ac:dyDescent="0.25">
      <c r="A7180">
        <v>3</v>
      </c>
      <c r="B7180">
        <v>305</v>
      </c>
      <c r="C7180">
        <v>35020</v>
      </c>
      <c r="D7180">
        <v>23963</v>
      </c>
    </row>
    <row r="7181" spans="1:4" x14ac:dyDescent="0.25">
      <c r="A7181">
        <v>3</v>
      </c>
      <c r="B7181">
        <v>306</v>
      </c>
      <c r="C7181">
        <v>35036</v>
      </c>
      <c r="D7181">
        <v>24036</v>
      </c>
    </row>
    <row r="7182" spans="1:4" x14ac:dyDescent="0.25">
      <c r="A7182">
        <v>3</v>
      </c>
      <c r="B7182">
        <v>307</v>
      </c>
      <c r="C7182">
        <v>35032</v>
      </c>
      <c r="D7182">
        <v>24070</v>
      </c>
    </row>
    <row r="7183" spans="1:4" x14ac:dyDescent="0.25">
      <c r="A7183">
        <v>3</v>
      </c>
      <c r="B7183">
        <v>308</v>
      </c>
      <c r="C7183">
        <v>35032</v>
      </c>
      <c r="D7183">
        <v>24761</v>
      </c>
    </row>
    <row r="7184" spans="1:4" x14ac:dyDescent="0.25">
      <c r="A7184">
        <v>3</v>
      </c>
      <c r="B7184">
        <v>309</v>
      </c>
      <c r="C7184">
        <v>35044</v>
      </c>
      <c r="D7184">
        <v>25071</v>
      </c>
    </row>
    <row r="7185" spans="1:4" x14ac:dyDescent="0.25">
      <c r="A7185">
        <v>3</v>
      </c>
      <c r="B7185">
        <v>310</v>
      </c>
      <c r="C7185">
        <v>35044</v>
      </c>
      <c r="D7185">
        <v>25041</v>
      </c>
    </row>
    <row r="7186" spans="1:4" x14ac:dyDescent="0.25">
      <c r="A7186">
        <v>3</v>
      </c>
      <c r="B7186">
        <v>311</v>
      </c>
      <c r="C7186">
        <v>35032</v>
      </c>
      <c r="D7186">
        <v>24677</v>
      </c>
    </row>
    <row r="7187" spans="1:4" x14ac:dyDescent="0.25">
      <c r="A7187">
        <v>3</v>
      </c>
      <c r="B7187">
        <v>312</v>
      </c>
      <c r="C7187">
        <v>35032</v>
      </c>
      <c r="D7187">
        <v>24701</v>
      </c>
    </row>
    <row r="7188" spans="1:4" x14ac:dyDescent="0.25">
      <c r="A7188">
        <v>3</v>
      </c>
      <c r="B7188">
        <v>313</v>
      </c>
      <c r="C7188">
        <v>35036</v>
      </c>
      <c r="D7188">
        <v>23997</v>
      </c>
    </row>
    <row r="7189" spans="1:4" x14ac:dyDescent="0.25">
      <c r="A7189">
        <v>3</v>
      </c>
      <c r="B7189">
        <v>314</v>
      </c>
      <c r="C7189">
        <v>35032</v>
      </c>
      <c r="D7189">
        <v>23743</v>
      </c>
    </row>
    <row r="7190" spans="1:4" x14ac:dyDescent="0.25">
      <c r="A7190">
        <v>3</v>
      </c>
      <c r="B7190">
        <v>315</v>
      </c>
      <c r="C7190">
        <v>35036</v>
      </c>
      <c r="D7190">
        <v>20434</v>
      </c>
    </row>
    <row r="7191" spans="1:4" x14ac:dyDescent="0.25">
      <c r="A7191">
        <v>3</v>
      </c>
      <c r="B7191">
        <v>316</v>
      </c>
      <c r="C7191">
        <v>35036</v>
      </c>
      <c r="D7191">
        <v>24519</v>
      </c>
    </row>
    <row r="7192" spans="1:4" x14ac:dyDescent="0.25">
      <c r="A7192">
        <v>3</v>
      </c>
      <c r="B7192">
        <v>317</v>
      </c>
      <c r="C7192">
        <v>35024</v>
      </c>
      <c r="D7192">
        <v>24498</v>
      </c>
    </row>
    <row r="7193" spans="1:4" x14ac:dyDescent="0.25">
      <c r="A7193">
        <v>3</v>
      </c>
      <c r="B7193">
        <v>318</v>
      </c>
      <c r="C7193">
        <v>35028</v>
      </c>
      <c r="D7193">
        <v>20716</v>
      </c>
    </row>
    <row r="7194" spans="1:4" x14ac:dyDescent="0.25">
      <c r="A7194">
        <v>3</v>
      </c>
      <c r="B7194">
        <v>319</v>
      </c>
      <c r="C7194">
        <v>35040</v>
      </c>
      <c r="D7194">
        <v>24718</v>
      </c>
    </row>
    <row r="7195" spans="1:4" x14ac:dyDescent="0.25">
      <c r="A7195">
        <v>3</v>
      </c>
      <c r="B7195">
        <v>320</v>
      </c>
      <c r="C7195">
        <v>35036</v>
      </c>
      <c r="D7195">
        <v>24409</v>
      </c>
    </row>
    <row r="7196" spans="1:4" x14ac:dyDescent="0.25">
      <c r="A7196">
        <v>3</v>
      </c>
      <c r="B7196">
        <v>321</v>
      </c>
      <c r="C7196">
        <v>35024</v>
      </c>
      <c r="D7196">
        <v>20909</v>
      </c>
    </row>
    <row r="7197" spans="1:4" x14ac:dyDescent="0.25">
      <c r="A7197">
        <v>3</v>
      </c>
      <c r="B7197">
        <v>322</v>
      </c>
      <c r="C7197">
        <v>35024</v>
      </c>
      <c r="D7197">
        <v>23399</v>
      </c>
    </row>
    <row r="7198" spans="1:4" x14ac:dyDescent="0.25">
      <c r="A7198">
        <v>3</v>
      </c>
      <c r="B7198">
        <v>323</v>
      </c>
      <c r="C7198">
        <v>35036</v>
      </c>
      <c r="D7198">
        <v>25116</v>
      </c>
    </row>
    <row r="7199" spans="1:4" x14ac:dyDescent="0.25">
      <c r="A7199">
        <v>3</v>
      </c>
      <c r="B7199">
        <v>324</v>
      </c>
      <c r="C7199">
        <v>35020</v>
      </c>
      <c r="D7199">
        <v>20765</v>
      </c>
    </row>
    <row r="7200" spans="1:4" x14ac:dyDescent="0.25">
      <c r="A7200">
        <v>3</v>
      </c>
      <c r="B7200">
        <v>325</v>
      </c>
      <c r="C7200">
        <v>35032</v>
      </c>
      <c r="D7200">
        <v>24852</v>
      </c>
    </row>
    <row r="7201" spans="1:4" x14ac:dyDescent="0.25">
      <c r="A7201">
        <v>3</v>
      </c>
      <c r="B7201">
        <v>326</v>
      </c>
      <c r="C7201">
        <v>35024</v>
      </c>
      <c r="D7201">
        <v>24971</v>
      </c>
    </row>
    <row r="7202" spans="1:4" x14ac:dyDescent="0.25">
      <c r="A7202">
        <v>3</v>
      </c>
      <c r="B7202">
        <v>327</v>
      </c>
      <c r="C7202">
        <v>35036</v>
      </c>
      <c r="D7202">
        <v>19739</v>
      </c>
    </row>
    <row r="7203" spans="1:4" x14ac:dyDescent="0.25">
      <c r="A7203">
        <v>3</v>
      </c>
      <c r="B7203">
        <v>328</v>
      </c>
      <c r="C7203">
        <v>35036</v>
      </c>
      <c r="D7203">
        <v>24844</v>
      </c>
    </row>
    <row r="7204" spans="1:4" x14ac:dyDescent="0.25">
      <c r="A7204">
        <v>3</v>
      </c>
      <c r="B7204">
        <v>329</v>
      </c>
      <c r="C7204">
        <v>35028</v>
      </c>
      <c r="D7204">
        <v>24166</v>
      </c>
    </row>
    <row r="7205" spans="1:4" x14ac:dyDescent="0.25">
      <c r="A7205">
        <v>3</v>
      </c>
      <c r="B7205">
        <v>330</v>
      </c>
      <c r="C7205">
        <v>35032</v>
      </c>
      <c r="D7205">
        <v>25483</v>
      </c>
    </row>
    <row r="7206" spans="1:4" x14ac:dyDescent="0.25">
      <c r="A7206">
        <v>3</v>
      </c>
      <c r="B7206">
        <v>331</v>
      </c>
      <c r="C7206">
        <v>35024</v>
      </c>
      <c r="D7206">
        <v>25383</v>
      </c>
    </row>
    <row r="7207" spans="1:4" x14ac:dyDescent="0.25">
      <c r="A7207">
        <v>3</v>
      </c>
      <c r="B7207">
        <v>332</v>
      </c>
      <c r="C7207">
        <v>35028</v>
      </c>
      <c r="D7207">
        <v>24555</v>
      </c>
    </row>
    <row r="7208" spans="1:4" x14ac:dyDescent="0.25">
      <c r="A7208">
        <v>3</v>
      </c>
      <c r="B7208">
        <v>333</v>
      </c>
      <c r="C7208">
        <v>35036</v>
      </c>
      <c r="D7208">
        <v>24011</v>
      </c>
    </row>
    <row r="7209" spans="1:4" x14ac:dyDescent="0.25">
      <c r="A7209">
        <v>3</v>
      </c>
      <c r="B7209">
        <v>334</v>
      </c>
      <c r="C7209">
        <v>35028</v>
      </c>
      <c r="D7209">
        <v>24607</v>
      </c>
    </row>
    <row r="7210" spans="1:4" x14ac:dyDescent="0.25">
      <c r="A7210">
        <v>3</v>
      </c>
      <c r="B7210">
        <v>335</v>
      </c>
      <c r="C7210">
        <v>35032</v>
      </c>
      <c r="D7210">
        <v>24241</v>
      </c>
    </row>
    <row r="7211" spans="1:4" x14ac:dyDescent="0.25">
      <c r="A7211">
        <v>3</v>
      </c>
      <c r="B7211">
        <v>336</v>
      </c>
      <c r="C7211">
        <v>35028</v>
      </c>
      <c r="D7211">
        <v>25612</v>
      </c>
    </row>
    <row r="7212" spans="1:4" x14ac:dyDescent="0.25">
      <c r="A7212">
        <v>3</v>
      </c>
      <c r="B7212">
        <v>337</v>
      </c>
      <c r="C7212">
        <v>35032</v>
      </c>
      <c r="D7212">
        <v>24233</v>
      </c>
    </row>
    <row r="7213" spans="1:4" x14ac:dyDescent="0.25">
      <c r="A7213">
        <v>3</v>
      </c>
      <c r="B7213">
        <v>338</v>
      </c>
      <c r="C7213">
        <v>35028</v>
      </c>
      <c r="D7213">
        <v>24998</v>
      </c>
    </row>
    <row r="7214" spans="1:4" x14ac:dyDescent="0.25">
      <c r="A7214">
        <v>3</v>
      </c>
      <c r="B7214">
        <v>339</v>
      </c>
      <c r="C7214">
        <v>35024</v>
      </c>
      <c r="D7214">
        <v>24866</v>
      </c>
    </row>
    <row r="7215" spans="1:4" x14ac:dyDescent="0.25">
      <c r="A7215">
        <v>3</v>
      </c>
      <c r="B7215">
        <v>340</v>
      </c>
      <c r="C7215">
        <v>35044</v>
      </c>
      <c r="D7215">
        <v>24215</v>
      </c>
    </row>
    <row r="7216" spans="1:4" x14ac:dyDescent="0.25">
      <c r="A7216">
        <v>3</v>
      </c>
      <c r="B7216">
        <v>341</v>
      </c>
      <c r="C7216">
        <v>35044</v>
      </c>
      <c r="D7216">
        <v>24917</v>
      </c>
    </row>
    <row r="7217" spans="1:4" x14ac:dyDescent="0.25">
      <c r="A7217">
        <v>3</v>
      </c>
      <c r="B7217">
        <v>342</v>
      </c>
      <c r="C7217">
        <v>35032</v>
      </c>
      <c r="D7217">
        <v>25000</v>
      </c>
    </row>
    <row r="7218" spans="1:4" x14ac:dyDescent="0.25">
      <c r="A7218">
        <v>3</v>
      </c>
      <c r="B7218">
        <v>343</v>
      </c>
      <c r="C7218">
        <v>35036</v>
      </c>
      <c r="D7218">
        <v>23908</v>
      </c>
    </row>
    <row r="7219" spans="1:4" x14ac:dyDescent="0.25">
      <c r="A7219">
        <v>3</v>
      </c>
      <c r="B7219">
        <v>344</v>
      </c>
      <c r="C7219">
        <v>35036</v>
      </c>
      <c r="D7219">
        <v>24452</v>
      </c>
    </row>
    <row r="7220" spans="1:4" x14ac:dyDescent="0.25">
      <c r="A7220">
        <v>3</v>
      </c>
      <c r="B7220">
        <v>345</v>
      </c>
      <c r="C7220">
        <v>35036</v>
      </c>
      <c r="D7220">
        <v>23651</v>
      </c>
    </row>
    <row r="7221" spans="1:4" x14ac:dyDescent="0.25">
      <c r="A7221">
        <v>3</v>
      </c>
      <c r="B7221">
        <v>346</v>
      </c>
      <c r="C7221">
        <v>35052</v>
      </c>
      <c r="D7221">
        <v>24377</v>
      </c>
    </row>
    <row r="7222" spans="1:4" x14ac:dyDescent="0.25">
      <c r="A7222">
        <v>3</v>
      </c>
      <c r="B7222">
        <v>347</v>
      </c>
      <c r="C7222">
        <v>35028</v>
      </c>
      <c r="D7222">
        <v>24177</v>
      </c>
    </row>
    <row r="7223" spans="1:4" x14ac:dyDescent="0.25">
      <c r="A7223">
        <v>3</v>
      </c>
      <c r="B7223">
        <v>348</v>
      </c>
      <c r="C7223">
        <v>35044</v>
      </c>
      <c r="D7223">
        <v>24026</v>
      </c>
    </row>
    <row r="7224" spans="1:4" x14ac:dyDescent="0.25">
      <c r="A7224">
        <v>3</v>
      </c>
      <c r="B7224">
        <v>349</v>
      </c>
      <c r="C7224">
        <v>35036</v>
      </c>
      <c r="D7224">
        <v>20300</v>
      </c>
    </row>
    <row r="7225" spans="1:4" x14ac:dyDescent="0.25">
      <c r="A7225">
        <v>3</v>
      </c>
      <c r="B7225">
        <v>350</v>
      </c>
      <c r="C7225">
        <v>35048</v>
      </c>
      <c r="D7225">
        <v>25058</v>
      </c>
    </row>
    <row r="7226" spans="1:4" x14ac:dyDescent="0.25">
      <c r="A7226">
        <v>3</v>
      </c>
      <c r="B7226">
        <v>351</v>
      </c>
      <c r="C7226">
        <v>35028</v>
      </c>
      <c r="D7226">
        <v>25119</v>
      </c>
    </row>
    <row r="7227" spans="1:4" x14ac:dyDescent="0.25">
      <c r="A7227">
        <v>3</v>
      </c>
      <c r="B7227">
        <v>352</v>
      </c>
      <c r="C7227">
        <v>35036</v>
      </c>
      <c r="D7227">
        <v>20845</v>
      </c>
    </row>
    <row r="7228" spans="1:4" x14ac:dyDescent="0.25">
      <c r="A7228">
        <v>3</v>
      </c>
      <c r="B7228">
        <v>353</v>
      </c>
      <c r="C7228">
        <v>35052</v>
      </c>
      <c r="D7228">
        <v>25274</v>
      </c>
    </row>
    <row r="7229" spans="1:4" x14ac:dyDescent="0.25">
      <c r="A7229">
        <v>3</v>
      </c>
      <c r="B7229">
        <v>354</v>
      </c>
      <c r="C7229">
        <v>35040</v>
      </c>
      <c r="D7229">
        <v>24154</v>
      </c>
    </row>
    <row r="7230" spans="1:4" x14ac:dyDescent="0.25">
      <c r="A7230">
        <v>3</v>
      </c>
      <c r="B7230">
        <v>355</v>
      </c>
      <c r="C7230">
        <v>35056</v>
      </c>
      <c r="D7230">
        <v>20735</v>
      </c>
    </row>
    <row r="7231" spans="1:4" x14ac:dyDescent="0.25">
      <c r="A7231">
        <v>3</v>
      </c>
      <c r="B7231">
        <v>356</v>
      </c>
      <c r="C7231">
        <v>35056</v>
      </c>
      <c r="D7231">
        <v>25037</v>
      </c>
    </row>
    <row r="7232" spans="1:4" x14ac:dyDescent="0.25">
      <c r="A7232">
        <v>3</v>
      </c>
      <c r="B7232">
        <v>357</v>
      </c>
      <c r="C7232">
        <v>35072</v>
      </c>
      <c r="D7232">
        <v>24433</v>
      </c>
    </row>
    <row r="7233" spans="1:4" x14ac:dyDescent="0.25">
      <c r="A7233">
        <v>3</v>
      </c>
      <c r="B7233">
        <v>358</v>
      </c>
      <c r="C7233">
        <v>35060</v>
      </c>
      <c r="D7233">
        <v>24598</v>
      </c>
    </row>
    <row r="7234" spans="1:4" x14ac:dyDescent="0.25">
      <c r="A7234">
        <v>3</v>
      </c>
      <c r="B7234">
        <v>359</v>
      </c>
      <c r="C7234">
        <v>35072</v>
      </c>
      <c r="D7234">
        <v>24306</v>
      </c>
    </row>
    <row r="7235" spans="1:4" x14ac:dyDescent="0.25">
      <c r="A7235">
        <v>3</v>
      </c>
      <c r="B7235">
        <v>360</v>
      </c>
      <c r="C7235">
        <v>35072</v>
      </c>
      <c r="D7235">
        <v>25197</v>
      </c>
    </row>
    <row r="7236" spans="1:4" x14ac:dyDescent="0.25">
      <c r="A7236">
        <v>3</v>
      </c>
      <c r="B7236">
        <v>361</v>
      </c>
      <c r="C7236">
        <v>35088</v>
      </c>
      <c r="D7236">
        <v>25005</v>
      </c>
    </row>
    <row r="7237" spans="1:4" x14ac:dyDescent="0.25">
      <c r="A7237">
        <v>3</v>
      </c>
      <c r="B7237">
        <v>362</v>
      </c>
      <c r="C7237">
        <v>35092</v>
      </c>
      <c r="D7237">
        <v>24352</v>
      </c>
    </row>
    <row r="7238" spans="1:4" x14ac:dyDescent="0.25">
      <c r="A7238">
        <v>3</v>
      </c>
      <c r="B7238">
        <v>363</v>
      </c>
      <c r="C7238">
        <v>35096</v>
      </c>
      <c r="D7238">
        <v>23949</v>
      </c>
    </row>
    <row r="7239" spans="1:4" x14ac:dyDescent="0.25">
      <c r="A7239">
        <v>3</v>
      </c>
      <c r="B7239">
        <v>364</v>
      </c>
      <c r="C7239">
        <v>35108</v>
      </c>
      <c r="D7239">
        <v>24252</v>
      </c>
    </row>
    <row r="7240" spans="1:4" x14ac:dyDescent="0.25">
      <c r="A7240">
        <v>3</v>
      </c>
      <c r="B7240">
        <v>365</v>
      </c>
      <c r="C7240">
        <v>35100</v>
      </c>
      <c r="D7240">
        <v>25189</v>
      </c>
    </row>
    <row r="7241" spans="1:4" x14ac:dyDescent="0.25">
      <c r="A7241">
        <v>3</v>
      </c>
      <c r="B7241">
        <v>366</v>
      </c>
      <c r="C7241">
        <v>35108</v>
      </c>
      <c r="D7241">
        <v>23832</v>
      </c>
    </row>
    <row r="7242" spans="1:4" x14ac:dyDescent="0.25">
      <c r="A7242">
        <v>3</v>
      </c>
      <c r="B7242">
        <v>367</v>
      </c>
      <c r="C7242">
        <v>35100</v>
      </c>
      <c r="D7242">
        <v>24872</v>
      </c>
    </row>
    <row r="7243" spans="1:4" x14ac:dyDescent="0.25">
      <c r="A7243">
        <v>3</v>
      </c>
      <c r="B7243">
        <v>368</v>
      </c>
      <c r="C7243">
        <v>35100</v>
      </c>
      <c r="D7243">
        <v>20346</v>
      </c>
    </row>
    <row r="7244" spans="1:4" x14ac:dyDescent="0.25">
      <c r="A7244">
        <v>3</v>
      </c>
      <c r="B7244">
        <v>369</v>
      </c>
      <c r="C7244">
        <v>35108</v>
      </c>
      <c r="D7244">
        <v>24579</v>
      </c>
    </row>
    <row r="7245" spans="1:4" x14ac:dyDescent="0.25">
      <c r="A7245">
        <v>3</v>
      </c>
      <c r="B7245">
        <v>370</v>
      </c>
      <c r="C7245">
        <v>35100</v>
      </c>
      <c r="D7245">
        <v>24307</v>
      </c>
    </row>
    <row r="7246" spans="1:4" x14ac:dyDescent="0.25">
      <c r="A7246">
        <v>3</v>
      </c>
      <c r="B7246">
        <v>371</v>
      </c>
      <c r="C7246">
        <v>35104</v>
      </c>
      <c r="D7246">
        <v>24407</v>
      </c>
    </row>
    <row r="7247" spans="1:4" x14ac:dyDescent="0.25">
      <c r="A7247">
        <v>3</v>
      </c>
      <c r="B7247">
        <v>372</v>
      </c>
      <c r="C7247">
        <v>35100</v>
      </c>
      <c r="D7247">
        <v>24000</v>
      </c>
    </row>
    <row r="7248" spans="1:4" x14ac:dyDescent="0.25">
      <c r="A7248">
        <v>3</v>
      </c>
      <c r="B7248">
        <v>373</v>
      </c>
      <c r="C7248">
        <v>35108</v>
      </c>
      <c r="D7248">
        <v>24044</v>
      </c>
    </row>
    <row r="7249" spans="1:4" x14ac:dyDescent="0.25">
      <c r="A7249">
        <v>3</v>
      </c>
      <c r="B7249">
        <v>374</v>
      </c>
      <c r="C7249">
        <v>35104</v>
      </c>
      <c r="D7249">
        <v>24309</v>
      </c>
    </row>
    <row r="7250" spans="1:4" x14ac:dyDescent="0.25">
      <c r="A7250">
        <v>3</v>
      </c>
      <c r="B7250">
        <v>375</v>
      </c>
      <c r="C7250">
        <v>35100</v>
      </c>
      <c r="D7250">
        <v>24732</v>
      </c>
    </row>
    <row r="7251" spans="1:4" x14ac:dyDescent="0.25">
      <c r="A7251">
        <v>3</v>
      </c>
      <c r="B7251">
        <v>376</v>
      </c>
      <c r="C7251">
        <v>35096</v>
      </c>
      <c r="D7251">
        <v>25654</v>
      </c>
    </row>
    <row r="7252" spans="1:4" x14ac:dyDescent="0.25">
      <c r="A7252">
        <v>3</v>
      </c>
      <c r="B7252">
        <v>377</v>
      </c>
      <c r="C7252">
        <v>35104</v>
      </c>
      <c r="D7252">
        <v>24523</v>
      </c>
    </row>
    <row r="7253" spans="1:4" x14ac:dyDescent="0.25">
      <c r="A7253">
        <v>3</v>
      </c>
      <c r="B7253">
        <v>378</v>
      </c>
      <c r="C7253">
        <v>35112</v>
      </c>
      <c r="D7253">
        <v>23999</v>
      </c>
    </row>
    <row r="7254" spans="1:4" x14ac:dyDescent="0.25">
      <c r="A7254">
        <v>3</v>
      </c>
      <c r="B7254">
        <v>379</v>
      </c>
      <c r="C7254">
        <v>35096</v>
      </c>
      <c r="D7254">
        <v>24337</v>
      </c>
    </row>
    <row r="7255" spans="1:4" x14ac:dyDescent="0.25">
      <c r="A7255">
        <v>3</v>
      </c>
      <c r="B7255">
        <v>380</v>
      </c>
      <c r="C7255">
        <v>35100</v>
      </c>
      <c r="D7255">
        <v>24746</v>
      </c>
    </row>
    <row r="7256" spans="1:4" x14ac:dyDescent="0.25">
      <c r="A7256">
        <v>3</v>
      </c>
      <c r="B7256">
        <v>381</v>
      </c>
      <c r="C7256">
        <v>35108</v>
      </c>
      <c r="D7256">
        <v>20721</v>
      </c>
    </row>
    <row r="7257" spans="1:4" x14ac:dyDescent="0.25">
      <c r="A7257">
        <v>3</v>
      </c>
      <c r="B7257">
        <v>382</v>
      </c>
      <c r="C7257">
        <v>35104</v>
      </c>
      <c r="D7257">
        <v>24253</v>
      </c>
    </row>
    <row r="7258" spans="1:4" x14ac:dyDescent="0.25">
      <c r="A7258">
        <v>3</v>
      </c>
      <c r="B7258">
        <v>383</v>
      </c>
      <c r="C7258">
        <v>35100</v>
      </c>
      <c r="D7258">
        <v>24692</v>
      </c>
    </row>
    <row r="7259" spans="1:4" x14ac:dyDescent="0.25">
      <c r="A7259">
        <v>3</v>
      </c>
      <c r="B7259">
        <v>384</v>
      </c>
      <c r="C7259">
        <v>35104</v>
      </c>
      <c r="D7259">
        <v>25951</v>
      </c>
    </row>
    <row r="7260" spans="1:4" x14ac:dyDescent="0.25">
      <c r="A7260">
        <v>3</v>
      </c>
      <c r="B7260">
        <v>385</v>
      </c>
      <c r="C7260">
        <v>35092</v>
      </c>
      <c r="D7260">
        <v>25085</v>
      </c>
    </row>
    <row r="7261" spans="1:4" x14ac:dyDescent="0.25">
      <c r="A7261">
        <v>3</v>
      </c>
      <c r="B7261">
        <v>386</v>
      </c>
      <c r="C7261">
        <v>35100</v>
      </c>
      <c r="D7261">
        <v>24554</v>
      </c>
    </row>
    <row r="7262" spans="1:4" x14ac:dyDescent="0.25">
      <c r="A7262">
        <v>3</v>
      </c>
      <c r="B7262">
        <v>387</v>
      </c>
      <c r="C7262">
        <v>35112</v>
      </c>
      <c r="D7262">
        <v>24365</v>
      </c>
    </row>
    <row r="7263" spans="1:4" x14ac:dyDescent="0.25">
      <c r="A7263">
        <v>3</v>
      </c>
      <c r="B7263">
        <v>388</v>
      </c>
      <c r="C7263">
        <v>35092</v>
      </c>
      <c r="D7263">
        <v>23590</v>
      </c>
    </row>
    <row r="7264" spans="1:4" x14ac:dyDescent="0.25">
      <c r="A7264">
        <v>3</v>
      </c>
      <c r="B7264">
        <v>389</v>
      </c>
      <c r="C7264">
        <v>35096</v>
      </c>
      <c r="D7264">
        <v>24661</v>
      </c>
    </row>
    <row r="7265" spans="1:4" x14ac:dyDescent="0.25">
      <c r="A7265">
        <v>3</v>
      </c>
      <c r="B7265">
        <v>390</v>
      </c>
      <c r="C7265">
        <v>35096</v>
      </c>
      <c r="D7265">
        <v>24572</v>
      </c>
    </row>
    <row r="7266" spans="1:4" x14ac:dyDescent="0.25">
      <c r="A7266">
        <v>3</v>
      </c>
      <c r="B7266">
        <v>391</v>
      </c>
      <c r="C7266">
        <v>35112</v>
      </c>
      <c r="D7266">
        <v>19976</v>
      </c>
    </row>
    <row r="7267" spans="1:4" x14ac:dyDescent="0.25">
      <c r="A7267">
        <v>3</v>
      </c>
      <c r="B7267">
        <v>392</v>
      </c>
      <c r="C7267">
        <v>35080</v>
      </c>
      <c r="D7267">
        <v>24669</v>
      </c>
    </row>
    <row r="7268" spans="1:4" x14ac:dyDescent="0.25">
      <c r="A7268">
        <v>3</v>
      </c>
      <c r="B7268">
        <v>393</v>
      </c>
      <c r="C7268">
        <v>35084</v>
      </c>
      <c r="D7268">
        <v>23382</v>
      </c>
    </row>
    <row r="7269" spans="1:4" x14ac:dyDescent="0.25">
      <c r="A7269">
        <v>3</v>
      </c>
      <c r="B7269">
        <v>394</v>
      </c>
      <c r="C7269">
        <v>35092</v>
      </c>
      <c r="D7269">
        <v>20490</v>
      </c>
    </row>
    <row r="7270" spans="1:4" x14ac:dyDescent="0.25">
      <c r="A7270">
        <v>3</v>
      </c>
      <c r="B7270">
        <v>395</v>
      </c>
      <c r="C7270">
        <v>35104</v>
      </c>
      <c r="D7270">
        <v>24610</v>
      </c>
    </row>
    <row r="7271" spans="1:4" x14ac:dyDescent="0.25">
      <c r="A7271">
        <v>3</v>
      </c>
      <c r="B7271">
        <v>396</v>
      </c>
      <c r="C7271">
        <v>35088</v>
      </c>
      <c r="D7271">
        <v>25440</v>
      </c>
    </row>
    <row r="7272" spans="1:4" x14ac:dyDescent="0.25">
      <c r="A7272">
        <v>3</v>
      </c>
      <c r="B7272">
        <v>397</v>
      </c>
      <c r="C7272">
        <v>35092</v>
      </c>
      <c r="D7272">
        <v>25548</v>
      </c>
    </row>
    <row r="7273" spans="1:4" x14ac:dyDescent="0.25">
      <c r="A7273">
        <v>3</v>
      </c>
      <c r="B7273">
        <v>398</v>
      </c>
      <c r="C7273">
        <v>35100</v>
      </c>
      <c r="D7273">
        <v>25359</v>
      </c>
    </row>
    <row r="7274" spans="1:4" x14ac:dyDescent="0.25">
      <c r="A7274">
        <v>3</v>
      </c>
      <c r="B7274">
        <v>399</v>
      </c>
      <c r="C7274">
        <v>35104</v>
      </c>
      <c r="D7274">
        <v>24177</v>
      </c>
    </row>
    <row r="7275" spans="1:4" x14ac:dyDescent="0.25">
      <c r="A7275">
        <v>3</v>
      </c>
      <c r="B7275">
        <v>400</v>
      </c>
      <c r="C7275">
        <v>35092</v>
      </c>
      <c r="D7275">
        <v>24363</v>
      </c>
    </row>
    <row r="7276" spans="1:4" x14ac:dyDescent="0.25">
      <c r="A7276">
        <v>3</v>
      </c>
      <c r="B7276">
        <v>401</v>
      </c>
      <c r="C7276">
        <v>35096</v>
      </c>
      <c r="D7276">
        <v>24239</v>
      </c>
    </row>
    <row r="7277" spans="1:4" x14ac:dyDescent="0.25">
      <c r="A7277">
        <v>3</v>
      </c>
      <c r="B7277">
        <v>402</v>
      </c>
      <c r="C7277">
        <v>35100</v>
      </c>
      <c r="D7277">
        <v>25659</v>
      </c>
    </row>
    <row r="7278" spans="1:4" x14ac:dyDescent="0.25">
      <c r="A7278">
        <v>3</v>
      </c>
      <c r="B7278">
        <v>403</v>
      </c>
      <c r="C7278">
        <v>35096</v>
      </c>
      <c r="D7278">
        <v>25172</v>
      </c>
    </row>
    <row r="7279" spans="1:4" x14ac:dyDescent="0.25">
      <c r="A7279">
        <v>3</v>
      </c>
      <c r="B7279">
        <v>404</v>
      </c>
      <c r="C7279">
        <v>35096</v>
      </c>
      <c r="D7279">
        <v>20001</v>
      </c>
    </row>
    <row r="7280" spans="1:4" x14ac:dyDescent="0.25">
      <c r="A7280">
        <v>3</v>
      </c>
      <c r="B7280">
        <v>405</v>
      </c>
      <c r="C7280">
        <v>35092</v>
      </c>
      <c r="D7280">
        <v>24076</v>
      </c>
    </row>
    <row r="7281" spans="1:4" x14ac:dyDescent="0.25">
      <c r="A7281">
        <v>3</v>
      </c>
      <c r="B7281">
        <v>406</v>
      </c>
      <c r="C7281">
        <v>35108</v>
      </c>
      <c r="D7281">
        <v>24890</v>
      </c>
    </row>
    <row r="7282" spans="1:4" x14ac:dyDescent="0.25">
      <c r="A7282">
        <v>3</v>
      </c>
      <c r="B7282">
        <v>407</v>
      </c>
      <c r="C7282">
        <v>35104</v>
      </c>
      <c r="D7282">
        <v>20412</v>
      </c>
    </row>
    <row r="7283" spans="1:4" x14ac:dyDescent="0.25">
      <c r="A7283">
        <v>3</v>
      </c>
      <c r="B7283">
        <v>408</v>
      </c>
      <c r="C7283">
        <v>35104</v>
      </c>
      <c r="D7283">
        <v>24536</v>
      </c>
    </row>
    <row r="7284" spans="1:4" x14ac:dyDescent="0.25">
      <c r="A7284">
        <v>3</v>
      </c>
      <c r="B7284">
        <v>409</v>
      </c>
      <c r="C7284">
        <v>35092</v>
      </c>
      <c r="D7284">
        <v>24167</v>
      </c>
    </row>
    <row r="7285" spans="1:4" x14ac:dyDescent="0.25">
      <c r="A7285">
        <v>3</v>
      </c>
      <c r="B7285">
        <v>410</v>
      </c>
      <c r="C7285">
        <v>35104</v>
      </c>
      <c r="D7285">
        <v>23795</v>
      </c>
    </row>
    <row r="7286" spans="1:4" x14ac:dyDescent="0.25">
      <c r="A7286">
        <v>3</v>
      </c>
      <c r="B7286">
        <v>411</v>
      </c>
      <c r="C7286">
        <v>35104</v>
      </c>
      <c r="D7286">
        <v>25162</v>
      </c>
    </row>
    <row r="7287" spans="1:4" x14ac:dyDescent="0.25">
      <c r="A7287">
        <v>3</v>
      </c>
      <c r="B7287">
        <v>412</v>
      </c>
      <c r="C7287">
        <v>35104</v>
      </c>
      <c r="D7287">
        <v>25179</v>
      </c>
    </row>
    <row r="7288" spans="1:4" x14ac:dyDescent="0.25">
      <c r="A7288">
        <v>3</v>
      </c>
      <c r="B7288">
        <v>413</v>
      </c>
      <c r="C7288">
        <v>35100</v>
      </c>
      <c r="D7288">
        <v>24253</v>
      </c>
    </row>
    <row r="7289" spans="1:4" x14ac:dyDescent="0.25">
      <c r="A7289">
        <v>3</v>
      </c>
      <c r="B7289">
        <v>414</v>
      </c>
      <c r="C7289">
        <v>35100</v>
      </c>
      <c r="D7289">
        <v>24648</v>
      </c>
    </row>
    <row r="7290" spans="1:4" x14ac:dyDescent="0.25">
      <c r="A7290">
        <v>3</v>
      </c>
      <c r="B7290">
        <v>415</v>
      </c>
      <c r="C7290">
        <v>35108</v>
      </c>
      <c r="D7290">
        <v>24651</v>
      </c>
    </row>
    <row r="7291" spans="1:4" x14ac:dyDescent="0.25">
      <c r="A7291">
        <v>3</v>
      </c>
      <c r="B7291">
        <v>416</v>
      </c>
      <c r="C7291">
        <v>35108</v>
      </c>
      <c r="D7291">
        <v>24447</v>
      </c>
    </row>
    <row r="7292" spans="1:4" x14ac:dyDescent="0.25">
      <c r="A7292">
        <v>3</v>
      </c>
      <c r="B7292">
        <v>417</v>
      </c>
      <c r="C7292">
        <v>35092</v>
      </c>
      <c r="D7292">
        <v>20562</v>
      </c>
    </row>
    <row r="7293" spans="1:4" x14ac:dyDescent="0.25">
      <c r="A7293">
        <v>3</v>
      </c>
      <c r="B7293">
        <v>418</v>
      </c>
      <c r="C7293">
        <v>35100</v>
      </c>
      <c r="D7293">
        <v>25057</v>
      </c>
    </row>
    <row r="7294" spans="1:4" x14ac:dyDescent="0.25">
      <c r="A7294">
        <v>3</v>
      </c>
      <c r="B7294">
        <v>419</v>
      </c>
      <c r="C7294">
        <v>35088</v>
      </c>
      <c r="D7294">
        <v>25154</v>
      </c>
    </row>
    <row r="7295" spans="1:4" x14ac:dyDescent="0.25">
      <c r="A7295">
        <v>3</v>
      </c>
      <c r="B7295">
        <v>420</v>
      </c>
      <c r="C7295">
        <v>35100</v>
      </c>
      <c r="D7295">
        <v>20152</v>
      </c>
    </row>
    <row r="7296" spans="1:4" x14ac:dyDescent="0.25">
      <c r="A7296">
        <v>3</v>
      </c>
      <c r="B7296">
        <v>421</v>
      </c>
      <c r="C7296">
        <v>35096</v>
      </c>
      <c r="D7296">
        <v>23808</v>
      </c>
    </row>
    <row r="7297" spans="1:4" x14ac:dyDescent="0.25">
      <c r="A7297">
        <v>3</v>
      </c>
      <c r="B7297">
        <v>422</v>
      </c>
      <c r="C7297">
        <v>35096</v>
      </c>
      <c r="D7297">
        <v>24878</v>
      </c>
    </row>
    <row r="7298" spans="1:4" x14ac:dyDescent="0.25">
      <c r="A7298">
        <v>3</v>
      </c>
      <c r="B7298">
        <v>423</v>
      </c>
      <c r="C7298">
        <v>35092</v>
      </c>
      <c r="D7298">
        <v>25002</v>
      </c>
    </row>
    <row r="7299" spans="1:4" x14ac:dyDescent="0.25">
      <c r="A7299">
        <v>3</v>
      </c>
      <c r="B7299">
        <v>424</v>
      </c>
      <c r="C7299">
        <v>35096</v>
      </c>
      <c r="D7299">
        <v>24280</v>
      </c>
    </row>
    <row r="7300" spans="1:4" x14ac:dyDescent="0.25">
      <c r="A7300">
        <v>3</v>
      </c>
      <c r="B7300">
        <v>425</v>
      </c>
      <c r="C7300">
        <v>35096</v>
      </c>
      <c r="D7300">
        <v>25182</v>
      </c>
    </row>
    <row r="7301" spans="1:4" x14ac:dyDescent="0.25">
      <c r="A7301">
        <v>3</v>
      </c>
      <c r="B7301">
        <v>426</v>
      </c>
      <c r="C7301">
        <v>35100</v>
      </c>
      <c r="D7301">
        <v>24878</v>
      </c>
    </row>
    <row r="7302" spans="1:4" x14ac:dyDescent="0.25">
      <c r="A7302">
        <v>3</v>
      </c>
      <c r="B7302">
        <v>427</v>
      </c>
      <c r="C7302">
        <v>35092</v>
      </c>
      <c r="D7302">
        <v>24225</v>
      </c>
    </row>
    <row r="7303" spans="1:4" x14ac:dyDescent="0.25">
      <c r="A7303">
        <v>3</v>
      </c>
      <c r="B7303">
        <v>428</v>
      </c>
      <c r="C7303">
        <v>35104</v>
      </c>
      <c r="D7303">
        <v>24404</v>
      </c>
    </row>
    <row r="7304" spans="1:4" x14ac:dyDescent="0.25">
      <c r="A7304">
        <v>3</v>
      </c>
      <c r="B7304">
        <v>429</v>
      </c>
      <c r="C7304">
        <v>35100</v>
      </c>
      <c r="D7304">
        <v>24930</v>
      </c>
    </row>
    <row r="7305" spans="1:4" x14ac:dyDescent="0.25">
      <c r="A7305">
        <v>3</v>
      </c>
      <c r="B7305">
        <v>430</v>
      </c>
      <c r="C7305">
        <v>35088</v>
      </c>
      <c r="D7305">
        <v>19674</v>
      </c>
    </row>
    <row r="7306" spans="1:4" x14ac:dyDescent="0.25">
      <c r="A7306">
        <v>3</v>
      </c>
      <c r="B7306">
        <v>431</v>
      </c>
      <c r="C7306">
        <v>35092</v>
      </c>
      <c r="D7306">
        <v>25071</v>
      </c>
    </row>
    <row r="7307" spans="1:4" x14ac:dyDescent="0.25">
      <c r="A7307">
        <v>3</v>
      </c>
      <c r="B7307">
        <v>432</v>
      </c>
      <c r="C7307">
        <v>35088</v>
      </c>
      <c r="D7307">
        <v>24617</v>
      </c>
    </row>
    <row r="7308" spans="1:4" x14ac:dyDescent="0.25">
      <c r="A7308">
        <v>3</v>
      </c>
      <c r="B7308">
        <v>433</v>
      </c>
      <c r="C7308">
        <v>35104</v>
      </c>
      <c r="D7308">
        <v>20168</v>
      </c>
    </row>
    <row r="7309" spans="1:4" x14ac:dyDescent="0.25">
      <c r="A7309">
        <v>3</v>
      </c>
      <c r="B7309">
        <v>434</v>
      </c>
      <c r="C7309">
        <v>35088</v>
      </c>
      <c r="D7309">
        <v>24475</v>
      </c>
    </row>
    <row r="7310" spans="1:4" x14ac:dyDescent="0.25">
      <c r="A7310">
        <v>3</v>
      </c>
      <c r="B7310">
        <v>435</v>
      </c>
      <c r="C7310">
        <v>35092</v>
      </c>
      <c r="D7310">
        <v>24616</v>
      </c>
    </row>
    <row r="7311" spans="1:4" x14ac:dyDescent="0.25">
      <c r="A7311">
        <v>3</v>
      </c>
      <c r="B7311">
        <v>436</v>
      </c>
      <c r="C7311">
        <v>35080</v>
      </c>
      <c r="D7311">
        <v>24820</v>
      </c>
    </row>
    <row r="7312" spans="1:4" x14ac:dyDescent="0.25">
      <c r="A7312">
        <v>3</v>
      </c>
      <c r="B7312">
        <v>437</v>
      </c>
      <c r="C7312">
        <v>35076</v>
      </c>
      <c r="D7312">
        <v>23852</v>
      </c>
    </row>
    <row r="7313" spans="1:4" x14ac:dyDescent="0.25">
      <c r="A7313">
        <v>3</v>
      </c>
      <c r="B7313">
        <v>438</v>
      </c>
      <c r="C7313">
        <v>35084</v>
      </c>
      <c r="D7313">
        <v>25689</v>
      </c>
    </row>
    <row r="7314" spans="1:4" x14ac:dyDescent="0.25">
      <c r="A7314">
        <v>3</v>
      </c>
      <c r="B7314">
        <v>439</v>
      </c>
      <c r="C7314">
        <v>35068</v>
      </c>
      <c r="D7314">
        <v>24352</v>
      </c>
    </row>
    <row r="7315" spans="1:4" x14ac:dyDescent="0.25">
      <c r="A7315">
        <v>3</v>
      </c>
      <c r="B7315">
        <v>440</v>
      </c>
      <c r="C7315">
        <v>35072</v>
      </c>
      <c r="D7315">
        <v>24962</v>
      </c>
    </row>
    <row r="7316" spans="1:4" x14ac:dyDescent="0.25">
      <c r="A7316">
        <v>3</v>
      </c>
      <c r="B7316">
        <v>441</v>
      </c>
      <c r="C7316">
        <v>35072</v>
      </c>
      <c r="D7316">
        <v>24606</v>
      </c>
    </row>
    <row r="7317" spans="1:4" x14ac:dyDescent="0.25">
      <c r="A7317">
        <v>3</v>
      </c>
      <c r="B7317">
        <v>442</v>
      </c>
      <c r="C7317">
        <v>35072</v>
      </c>
      <c r="D7317">
        <v>24036</v>
      </c>
    </row>
    <row r="7318" spans="1:4" x14ac:dyDescent="0.25">
      <c r="A7318">
        <v>3</v>
      </c>
      <c r="B7318">
        <v>443</v>
      </c>
      <c r="C7318">
        <v>35068</v>
      </c>
      <c r="D7318">
        <v>23686</v>
      </c>
    </row>
    <row r="7319" spans="1:4" x14ac:dyDescent="0.25">
      <c r="A7319">
        <v>3</v>
      </c>
      <c r="B7319">
        <v>444</v>
      </c>
      <c r="C7319">
        <v>35068</v>
      </c>
      <c r="D7319">
        <v>24286</v>
      </c>
    </row>
    <row r="7320" spans="1:4" x14ac:dyDescent="0.25">
      <c r="A7320">
        <v>3</v>
      </c>
      <c r="B7320">
        <v>445</v>
      </c>
      <c r="C7320">
        <v>35084</v>
      </c>
      <c r="D7320">
        <v>24325</v>
      </c>
    </row>
    <row r="7321" spans="1:4" x14ac:dyDescent="0.25">
      <c r="A7321">
        <v>3</v>
      </c>
      <c r="B7321">
        <v>446</v>
      </c>
      <c r="C7321">
        <v>35072</v>
      </c>
      <c r="D7321">
        <v>20478</v>
      </c>
    </row>
    <row r="7322" spans="1:4" x14ac:dyDescent="0.25">
      <c r="A7322">
        <v>3</v>
      </c>
      <c r="B7322">
        <v>447</v>
      </c>
      <c r="C7322">
        <v>35064</v>
      </c>
      <c r="D7322">
        <v>24301</v>
      </c>
    </row>
    <row r="7323" spans="1:4" x14ac:dyDescent="0.25">
      <c r="A7323">
        <v>3</v>
      </c>
      <c r="B7323">
        <v>448</v>
      </c>
      <c r="C7323">
        <v>35072</v>
      </c>
      <c r="D7323">
        <v>24252</v>
      </c>
    </row>
    <row r="7324" spans="1:4" x14ac:dyDescent="0.25">
      <c r="A7324">
        <v>3</v>
      </c>
      <c r="B7324">
        <v>449</v>
      </c>
      <c r="C7324">
        <v>35072</v>
      </c>
      <c r="D7324">
        <v>20618</v>
      </c>
    </row>
    <row r="7325" spans="1:4" x14ac:dyDescent="0.25">
      <c r="A7325">
        <v>3</v>
      </c>
      <c r="B7325">
        <v>450</v>
      </c>
      <c r="C7325">
        <v>35048</v>
      </c>
      <c r="D7325">
        <v>25273</v>
      </c>
    </row>
    <row r="7326" spans="1:4" x14ac:dyDescent="0.25">
      <c r="A7326">
        <v>3</v>
      </c>
      <c r="B7326">
        <v>451</v>
      </c>
      <c r="C7326">
        <v>35056</v>
      </c>
      <c r="D7326">
        <v>24875</v>
      </c>
    </row>
    <row r="7327" spans="1:4" x14ac:dyDescent="0.25">
      <c r="A7327">
        <v>3</v>
      </c>
      <c r="B7327">
        <v>452</v>
      </c>
      <c r="C7327">
        <v>35064</v>
      </c>
      <c r="D7327">
        <v>25143</v>
      </c>
    </row>
    <row r="7328" spans="1:4" x14ac:dyDescent="0.25">
      <c r="A7328">
        <v>3</v>
      </c>
      <c r="B7328">
        <v>453</v>
      </c>
      <c r="C7328">
        <v>35056</v>
      </c>
      <c r="D7328">
        <v>25113</v>
      </c>
    </row>
    <row r="7329" spans="1:4" x14ac:dyDescent="0.25">
      <c r="A7329">
        <v>3</v>
      </c>
      <c r="B7329">
        <v>454</v>
      </c>
      <c r="C7329">
        <v>35060</v>
      </c>
      <c r="D7329">
        <v>24882</v>
      </c>
    </row>
    <row r="7330" spans="1:4" x14ac:dyDescent="0.25">
      <c r="A7330">
        <v>3</v>
      </c>
      <c r="B7330">
        <v>455</v>
      </c>
      <c r="C7330">
        <v>35060</v>
      </c>
      <c r="D7330">
        <v>24203</v>
      </c>
    </row>
    <row r="7331" spans="1:4" x14ac:dyDescent="0.25">
      <c r="A7331">
        <v>3</v>
      </c>
      <c r="B7331">
        <v>456</v>
      </c>
      <c r="C7331">
        <v>35056</v>
      </c>
      <c r="D7331">
        <v>24327</v>
      </c>
    </row>
    <row r="7332" spans="1:4" x14ac:dyDescent="0.25">
      <c r="A7332">
        <v>3</v>
      </c>
      <c r="B7332">
        <v>457</v>
      </c>
      <c r="C7332">
        <v>35052</v>
      </c>
      <c r="D7332">
        <v>24652</v>
      </c>
    </row>
    <row r="7333" spans="1:4" x14ac:dyDescent="0.25">
      <c r="A7333">
        <v>3</v>
      </c>
      <c r="B7333">
        <v>458</v>
      </c>
      <c r="C7333">
        <v>35056</v>
      </c>
      <c r="D7333">
        <v>24478</v>
      </c>
    </row>
    <row r="7334" spans="1:4" x14ac:dyDescent="0.25">
      <c r="A7334">
        <v>3</v>
      </c>
      <c r="B7334">
        <v>459</v>
      </c>
      <c r="C7334">
        <v>35060</v>
      </c>
      <c r="D7334">
        <v>24909</v>
      </c>
    </row>
    <row r="7335" spans="1:4" x14ac:dyDescent="0.25">
      <c r="A7335">
        <v>3</v>
      </c>
      <c r="B7335">
        <v>460</v>
      </c>
      <c r="C7335">
        <v>35056</v>
      </c>
      <c r="D7335">
        <v>25065</v>
      </c>
    </row>
    <row r="7336" spans="1:4" x14ac:dyDescent="0.25">
      <c r="A7336">
        <v>3</v>
      </c>
      <c r="B7336">
        <v>461</v>
      </c>
      <c r="C7336">
        <v>35052</v>
      </c>
      <c r="D7336">
        <v>24837</v>
      </c>
    </row>
    <row r="7337" spans="1:4" x14ac:dyDescent="0.25">
      <c r="A7337">
        <v>3</v>
      </c>
      <c r="B7337">
        <v>462</v>
      </c>
      <c r="C7337">
        <v>35052</v>
      </c>
      <c r="D7337">
        <v>25182</v>
      </c>
    </row>
    <row r="7338" spans="1:4" x14ac:dyDescent="0.25">
      <c r="A7338">
        <v>3</v>
      </c>
      <c r="B7338">
        <v>463</v>
      </c>
      <c r="C7338">
        <v>35052</v>
      </c>
      <c r="D7338">
        <v>24272</v>
      </c>
    </row>
    <row r="7339" spans="1:4" x14ac:dyDescent="0.25">
      <c r="A7339">
        <v>3</v>
      </c>
      <c r="B7339">
        <v>464</v>
      </c>
      <c r="C7339">
        <v>35064</v>
      </c>
      <c r="D7339">
        <v>24812</v>
      </c>
    </row>
    <row r="7340" spans="1:4" x14ac:dyDescent="0.25">
      <c r="A7340">
        <v>3</v>
      </c>
      <c r="B7340">
        <v>465</v>
      </c>
      <c r="C7340">
        <v>35052</v>
      </c>
      <c r="D7340">
        <v>21021</v>
      </c>
    </row>
    <row r="7341" spans="1:4" x14ac:dyDescent="0.25">
      <c r="A7341">
        <v>3</v>
      </c>
      <c r="B7341">
        <v>466</v>
      </c>
      <c r="C7341">
        <v>35052</v>
      </c>
      <c r="D7341">
        <v>23306</v>
      </c>
    </row>
    <row r="7342" spans="1:4" x14ac:dyDescent="0.25">
      <c r="A7342">
        <v>3</v>
      </c>
      <c r="B7342">
        <v>467</v>
      </c>
      <c r="C7342">
        <v>35064</v>
      </c>
      <c r="D7342">
        <v>24254</v>
      </c>
    </row>
    <row r="7343" spans="1:4" x14ac:dyDescent="0.25">
      <c r="A7343">
        <v>3</v>
      </c>
      <c r="B7343">
        <v>468</v>
      </c>
      <c r="C7343">
        <v>35048</v>
      </c>
      <c r="D7343">
        <v>20656</v>
      </c>
    </row>
    <row r="7344" spans="1:4" x14ac:dyDescent="0.25">
      <c r="A7344">
        <v>3</v>
      </c>
      <c r="B7344">
        <v>469</v>
      </c>
      <c r="C7344">
        <v>35052</v>
      </c>
      <c r="D7344">
        <v>23896</v>
      </c>
    </row>
    <row r="7345" spans="1:4" x14ac:dyDescent="0.25">
      <c r="A7345">
        <v>3</v>
      </c>
      <c r="B7345">
        <v>470</v>
      </c>
      <c r="C7345">
        <v>35048</v>
      </c>
      <c r="D7345">
        <v>24804</v>
      </c>
    </row>
    <row r="7346" spans="1:4" x14ac:dyDescent="0.25">
      <c r="A7346">
        <v>3</v>
      </c>
      <c r="B7346">
        <v>471</v>
      </c>
      <c r="C7346">
        <v>35060</v>
      </c>
      <c r="D7346">
        <v>25461</v>
      </c>
    </row>
    <row r="7347" spans="1:4" x14ac:dyDescent="0.25">
      <c r="A7347">
        <v>3</v>
      </c>
      <c r="B7347">
        <v>472</v>
      </c>
      <c r="C7347">
        <v>35040</v>
      </c>
      <c r="D7347">
        <v>24336</v>
      </c>
    </row>
    <row r="7348" spans="1:4" x14ac:dyDescent="0.25">
      <c r="A7348">
        <v>3</v>
      </c>
      <c r="B7348">
        <v>473</v>
      </c>
      <c r="C7348">
        <v>35048</v>
      </c>
      <c r="D7348">
        <v>25026</v>
      </c>
    </row>
    <row r="7349" spans="1:4" x14ac:dyDescent="0.25">
      <c r="A7349">
        <v>3</v>
      </c>
      <c r="B7349">
        <v>474</v>
      </c>
      <c r="C7349">
        <v>35064</v>
      </c>
      <c r="D7349">
        <v>25573</v>
      </c>
    </row>
    <row r="7350" spans="1:4" x14ac:dyDescent="0.25">
      <c r="A7350">
        <v>3</v>
      </c>
      <c r="B7350">
        <v>475</v>
      </c>
      <c r="C7350">
        <v>35048</v>
      </c>
      <c r="D7350">
        <v>24321</v>
      </c>
    </row>
    <row r="7351" spans="1:4" x14ac:dyDescent="0.25">
      <c r="A7351">
        <v>3</v>
      </c>
      <c r="B7351">
        <v>476</v>
      </c>
      <c r="C7351">
        <v>35060</v>
      </c>
      <c r="D7351">
        <v>24707</v>
      </c>
    </row>
    <row r="7352" spans="1:4" x14ac:dyDescent="0.25">
      <c r="A7352">
        <v>3</v>
      </c>
      <c r="B7352">
        <v>477</v>
      </c>
      <c r="C7352">
        <v>35052</v>
      </c>
      <c r="D7352">
        <v>23873</v>
      </c>
    </row>
    <row r="7353" spans="1:4" x14ac:dyDescent="0.25">
      <c r="A7353">
        <v>3</v>
      </c>
      <c r="B7353">
        <v>478</v>
      </c>
      <c r="C7353">
        <v>35060</v>
      </c>
      <c r="D7353">
        <v>23912</v>
      </c>
    </row>
    <row r="7354" spans="1:4" x14ac:dyDescent="0.25">
      <c r="A7354">
        <v>3</v>
      </c>
      <c r="B7354">
        <v>479</v>
      </c>
      <c r="C7354">
        <v>35044</v>
      </c>
      <c r="D7354">
        <v>24775</v>
      </c>
    </row>
    <row r="7355" spans="1:4" x14ac:dyDescent="0.25">
      <c r="A7355">
        <v>3</v>
      </c>
      <c r="B7355">
        <v>480</v>
      </c>
      <c r="C7355">
        <v>35060</v>
      </c>
      <c r="D7355">
        <v>24509</v>
      </c>
    </row>
    <row r="7356" spans="1:4" x14ac:dyDescent="0.25">
      <c r="A7356">
        <v>3</v>
      </c>
      <c r="B7356">
        <v>481</v>
      </c>
      <c r="C7356">
        <v>35048</v>
      </c>
      <c r="D7356">
        <v>24773</v>
      </c>
    </row>
    <row r="7357" spans="1:4" x14ac:dyDescent="0.25">
      <c r="A7357">
        <v>3</v>
      </c>
      <c r="B7357">
        <v>482</v>
      </c>
      <c r="C7357">
        <v>35052</v>
      </c>
      <c r="D7357">
        <v>24001</v>
      </c>
    </row>
    <row r="7358" spans="1:4" x14ac:dyDescent="0.25">
      <c r="A7358">
        <v>3</v>
      </c>
      <c r="B7358">
        <v>483</v>
      </c>
      <c r="C7358">
        <v>35056</v>
      </c>
      <c r="D7358">
        <v>24248</v>
      </c>
    </row>
    <row r="7359" spans="1:4" x14ac:dyDescent="0.25">
      <c r="A7359">
        <v>3</v>
      </c>
      <c r="B7359">
        <v>484</v>
      </c>
      <c r="C7359">
        <v>35056</v>
      </c>
      <c r="D7359">
        <v>20725</v>
      </c>
    </row>
    <row r="7360" spans="1:4" x14ac:dyDescent="0.25">
      <c r="A7360">
        <v>3</v>
      </c>
      <c r="B7360">
        <v>485</v>
      </c>
      <c r="C7360">
        <v>35064</v>
      </c>
      <c r="D7360">
        <v>24209</v>
      </c>
    </row>
    <row r="7361" spans="1:4" x14ac:dyDescent="0.25">
      <c r="A7361">
        <v>3</v>
      </c>
      <c r="B7361">
        <v>486</v>
      </c>
      <c r="C7361">
        <v>35056</v>
      </c>
      <c r="D7361">
        <v>25584</v>
      </c>
    </row>
    <row r="7362" spans="1:4" x14ac:dyDescent="0.25">
      <c r="A7362">
        <v>3</v>
      </c>
      <c r="B7362">
        <v>487</v>
      </c>
      <c r="C7362">
        <v>35056</v>
      </c>
      <c r="D7362">
        <v>19614</v>
      </c>
    </row>
    <row r="7363" spans="1:4" x14ac:dyDescent="0.25">
      <c r="A7363">
        <v>3</v>
      </c>
      <c r="B7363">
        <v>488</v>
      </c>
      <c r="C7363">
        <v>35052</v>
      </c>
      <c r="D7363">
        <v>24000</v>
      </c>
    </row>
    <row r="7364" spans="1:4" x14ac:dyDescent="0.25">
      <c r="A7364">
        <v>3</v>
      </c>
      <c r="B7364">
        <v>489</v>
      </c>
      <c r="C7364">
        <v>35060</v>
      </c>
      <c r="D7364">
        <v>25342</v>
      </c>
    </row>
    <row r="7365" spans="1:4" x14ac:dyDescent="0.25">
      <c r="A7365">
        <v>3</v>
      </c>
      <c r="B7365">
        <v>490</v>
      </c>
      <c r="C7365">
        <v>35040</v>
      </c>
      <c r="D7365">
        <v>20647</v>
      </c>
    </row>
    <row r="7366" spans="1:4" x14ac:dyDescent="0.25">
      <c r="A7366">
        <v>3</v>
      </c>
      <c r="B7366">
        <v>491</v>
      </c>
      <c r="C7366">
        <v>35060</v>
      </c>
      <c r="D7366">
        <v>25013</v>
      </c>
    </row>
    <row r="7367" spans="1:4" x14ac:dyDescent="0.25">
      <c r="A7367">
        <v>3</v>
      </c>
      <c r="B7367">
        <v>492</v>
      </c>
      <c r="C7367">
        <v>35064</v>
      </c>
      <c r="D7367">
        <v>24651</v>
      </c>
    </row>
    <row r="7368" spans="1:4" x14ac:dyDescent="0.25">
      <c r="A7368">
        <v>3</v>
      </c>
      <c r="B7368">
        <v>493</v>
      </c>
      <c r="C7368">
        <v>35056</v>
      </c>
      <c r="D7368">
        <v>24486</v>
      </c>
    </row>
    <row r="7369" spans="1:4" x14ac:dyDescent="0.25">
      <c r="A7369">
        <v>3</v>
      </c>
      <c r="B7369">
        <v>494</v>
      </c>
      <c r="C7369">
        <v>35048</v>
      </c>
      <c r="D7369">
        <v>25010</v>
      </c>
    </row>
    <row r="7370" spans="1:4" x14ac:dyDescent="0.25">
      <c r="A7370">
        <v>3</v>
      </c>
      <c r="B7370">
        <v>495</v>
      </c>
      <c r="C7370">
        <v>35048</v>
      </c>
      <c r="D7370">
        <v>23556</v>
      </c>
    </row>
    <row r="7371" spans="1:4" x14ac:dyDescent="0.25">
      <c r="A7371">
        <v>3</v>
      </c>
      <c r="B7371">
        <v>496</v>
      </c>
      <c r="C7371">
        <v>35064</v>
      </c>
      <c r="D7371">
        <v>24206</v>
      </c>
    </row>
    <row r="7372" spans="1:4" x14ac:dyDescent="0.25">
      <c r="A7372">
        <v>3</v>
      </c>
      <c r="B7372">
        <v>497</v>
      </c>
      <c r="C7372">
        <v>35056</v>
      </c>
      <c r="D7372">
        <v>24371</v>
      </c>
    </row>
    <row r="7373" spans="1:4" x14ac:dyDescent="0.25">
      <c r="A7373">
        <v>3</v>
      </c>
      <c r="B7373">
        <v>498</v>
      </c>
      <c r="C7373">
        <v>35052</v>
      </c>
      <c r="D7373">
        <v>24964</v>
      </c>
    </row>
    <row r="7374" spans="1:4" x14ac:dyDescent="0.25">
      <c r="A7374">
        <v>3</v>
      </c>
      <c r="B7374">
        <v>499</v>
      </c>
      <c r="C7374">
        <v>35056</v>
      </c>
      <c r="D7374">
        <v>24085</v>
      </c>
    </row>
    <row r="7375" spans="1:4" x14ac:dyDescent="0.25">
      <c r="A7375">
        <v>3</v>
      </c>
      <c r="B7375">
        <v>500</v>
      </c>
      <c r="C7375">
        <v>35052</v>
      </c>
      <c r="D7375">
        <v>24114</v>
      </c>
    </row>
    <row r="7376" spans="1:4" x14ac:dyDescent="0.25">
      <c r="A7376">
        <v>3</v>
      </c>
      <c r="B7376">
        <v>501</v>
      </c>
      <c r="C7376">
        <v>35056</v>
      </c>
      <c r="D7376">
        <v>24993</v>
      </c>
    </row>
    <row r="7377" spans="1:4" x14ac:dyDescent="0.25">
      <c r="A7377">
        <v>3</v>
      </c>
      <c r="B7377">
        <v>502</v>
      </c>
      <c r="C7377">
        <v>35056</v>
      </c>
      <c r="D7377">
        <v>24846</v>
      </c>
    </row>
    <row r="7378" spans="1:4" x14ac:dyDescent="0.25">
      <c r="A7378">
        <v>3</v>
      </c>
      <c r="B7378">
        <v>503</v>
      </c>
      <c r="C7378">
        <v>35060</v>
      </c>
      <c r="D7378">
        <v>23687</v>
      </c>
    </row>
    <row r="7379" spans="1:4" x14ac:dyDescent="0.25">
      <c r="A7379">
        <v>3</v>
      </c>
      <c r="B7379">
        <v>504</v>
      </c>
      <c r="C7379">
        <v>35056</v>
      </c>
      <c r="D7379">
        <v>23986</v>
      </c>
    </row>
    <row r="7380" spans="1:4" x14ac:dyDescent="0.25">
      <c r="A7380">
        <v>3</v>
      </c>
      <c r="B7380">
        <v>505</v>
      </c>
      <c r="C7380">
        <v>35044</v>
      </c>
      <c r="D7380">
        <v>24895</v>
      </c>
    </row>
    <row r="7381" spans="1:4" x14ac:dyDescent="0.25">
      <c r="A7381">
        <v>3</v>
      </c>
      <c r="B7381">
        <v>506</v>
      </c>
      <c r="C7381">
        <v>35056</v>
      </c>
      <c r="D7381">
        <v>20662</v>
      </c>
    </row>
    <row r="7382" spans="1:4" x14ac:dyDescent="0.25">
      <c r="A7382">
        <v>3</v>
      </c>
      <c r="B7382">
        <v>507</v>
      </c>
      <c r="C7382">
        <v>35060</v>
      </c>
      <c r="D7382">
        <v>23490</v>
      </c>
    </row>
    <row r="7383" spans="1:4" x14ac:dyDescent="0.25">
      <c r="A7383">
        <v>3</v>
      </c>
      <c r="B7383">
        <v>508</v>
      </c>
      <c r="C7383">
        <v>35060</v>
      </c>
      <c r="D7383">
        <v>24680</v>
      </c>
    </row>
    <row r="7384" spans="1:4" x14ac:dyDescent="0.25">
      <c r="A7384">
        <v>3</v>
      </c>
      <c r="B7384">
        <v>509</v>
      </c>
      <c r="C7384">
        <v>35052</v>
      </c>
      <c r="D7384">
        <v>20599</v>
      </c>
    </row>
    <row r="7385" spans="1:4" x14ac:dyDescent="0.25">
      <c r="A7385">
        <v>3</v>
      </c>
      <c r="B7385">
        <v>510</v>
      </c>
      <c r="C7385">
        <v>35056</v>
      </c>
      <c r="D7385">
        <v>24736</v>
      </c>
    </row>
    <row r="7386" spans="1:4" x14ac:dyDescent="0.25">
      <c r="A7386">
        <v>3</v>
      </c>
      <c r="B7386">
        <v>511</v>
      </c>
      <c r="C7386">
        <v>35052</v>
      </c>
      <c r="D7386">
        <v>23972</v>
      </c>
    </row>
    <row r="7387" spans="1:4" x14ac:dyDescent="0.25">
      <c r="A7387">
        <v>3</v>
      </c>
      <c r="B7387">
        <v>512</v>
      </c>
      <c r="C7387">
        <v>35056</v>
      </c>
      <c r="D7387">
        <v>21700</v>
      </c>
    </row>
    <row r="7388" spans="1:4" x14ac:dyDescent="0.25">
      <c r="A7388">
        <v>3</v>
      </c>
      <c r="B7388">
        <v>513</v>
      </c>
      <c r="C7388">
        <v>35064</v>
      </c>
      <c r="D7388">
        <v>24250</v>
      </c>
    </row>
    <row r="7389" spans="1:4" x14ac:dyDescent="0.25">
      <c r="A7389">
        <v>3</v>
      </c>
      <c r="B7389">
        <v>514</v>
      </c>
      <c r="C7389">
        <v>35068</v>
      </c>
      <c r="D7389">
        <v>24894</v>
      </c>
    </row>
    <row r="7390" spans="1:4" x14ac:dyDescent="0.25">
      <c r="A7390">
        <v>3</v>
      </c>
      <c r="B7390">
        <v>515</v>
      </c>
      <c r="C7390">
        <v>35044</v>
      </c>
      <c r="D7390">
        <v>24273</v>
      </c>
    </row>
    <row r="7391" spans="1:4" x14ac:dyDescent="0.25">
      <c r="A7391">
        <v>3</v>
      </c>
      <c r="B7391">
        <v>516</v>
      </c>
      <c r="C7391">
        <v>35048</v>
      </c>
      <c r="D7391">
        <v>24655</v>
      </c>
    </row>
    <row r="7392" spans="1:4" x14ac:dyDescent="0.25">
      <c r="A7392">
        <v>3</v>
      </c>
      <c r="B7392">
        <v>517</v>
      </c>
      <c r="C7392">
        <v>35056</v>
      </c>
      <c r="D7392">
        <v>24556</v>
      </c>
    </row>
    <row r="7393" spans="1:4" x14ac:dyDescent="0.25">
      <c r="A7393">
        <v>3</v>
      </c>
      <c r="B7393">
        <v>518</v>
      </c>
      <c r="C7393">
        <v>35052</v>
      </c>
      <c r="D7393">
        <v>24932</v>
      </c>
    </row>
    <row r="7394" spans="1:4" x14ac:dyDescent="0.25">
      <c r="A7394">
        <v>3</v>
      </c>
      <c r="B7394">
        <v>519</v>
      </c>
      <c r="C7394">
        <v>35056</v>
      </c>
      <c r="D7394">
        <v>24999</v>
      </c>
    </row>
    <row r="7395" spans="1:4" x14ac:dyDescent="0.25">
      <c r="A7395">
        <v>3</v>
      </c>
      <c r="B7395">
        <v>520</v>
      </c>
      <c r="C7395">
        <v>35044</v>
      </c>
      <c r="D7395">
        <v>24888</v>
      </c>
    </row>
    <row r="7396" spans="1:4" x14ac:dyDescent="0.25">
      <c r="A7396">
        <v>3</v>
      </c>
      <c r="B7396">
        <v>521</v>
      </c>
      <c r="C7396">
        <v>35056</v>
      </c>
      <c r="D7396">
        <v>25358</v>
      </c>
    </row>
    <row r="7397" spans="1:4" x14ac:dyDescent="0.25">
      <c r="A7397">
        <v>3</v>
      </c>
      <c r="B7397">
        <v>522</v>
      </c>
      <c r="C7397">
        <v>35052</v>
      </c>
      <c r="D7397">
        <v>24981</v>
      </c>
    </row>
    <row r="7398" spans="1:4" x14ac:dyDescent="0.25">
      <c r="A7398">
        <v>3</v>
      </c>
      <c r="B7398">
        <v>523</v>
      </c>
      <c r="C7398">
        <v>35060</v>
      </c>
      <c r="D7398">
        <v>25792</v>
      </c>
    </row>
    <row r="7399" spans="1:4" x14ac:dyDescent="0.25">
      <c r="A7399">
        <v>3</v>
      </c>
      <c r="B7399">
        <v>524</v>
      </c>
      <c r="C7399">
        <v>35052</v>
      </c>
      <c r="D7399">
        <v>24491</v>
      </c>
    </row>
    <row r="7400" spans="1:4" x14ac:dyDescent="0.25">
      <c r="A7400">
        <v>3</v>
      </c>
      <c r="B7400">
        <v>525</v>
      </c>
      <c r="C7400">
        <v>35060</v>
      </c>
      <c r="D7400">
        <v>24343</v>
      </c>
    </row>
    <row r="7401" spans="1:4" x14ac:dyDescent="0.25">
      <c r="A7401">
        <v>3</v>
      </c>
      <c r="B7401">
        <v>526</v>
      </c>
      <c r="C7401">
        <v>35056</v>
      </c>
      <c r="D7401">
        <v>24723</v>
      </c>
    </row>
    <row r="7402" spans="1:4" x14ac:dyDescent="0.25">
      <c r="A7402">
        <v>3</v>
      </c>
      <c r="B7402">
        <v>527</v>
      </c>
      <c r="C7402">
        <v>35048</v>
      </c>
      <c r="D7402">
        <v>24196</v>
      </c>
    </row>
    <row r="7403" spans="1:4" x14ac:dyDescent="0.25">
      <c r="A7403">
        <v>3</v>
      </c>
      <c r="B7403">
        <v>528</v>
      </c>
      <c r="C7403">
        <v>35060</v>
      </c>
      <c r="D7403">
        <v>20913</v>
      </c>
    </row>
    <row r="7404" spans="1:4" x14ac:dyDescent="0.25">
      <c r="A7404">
        <v>3</v>
      </c>
      <c r="B7404">
        <v>529</v>
      </c>
      <c r="C7404">
        <v>35068</v>
      </c>
      <c r="D7404">
        <v>24506</v>
      </c>
    </row>
    <row r="7405" spans="1:4" x14ac:dyDescent="0.25">
      <c r="A7405">
        <v>3</v>
      </c>
      <c r="B7405">
        <v>530</v>
      </c>
      <c r="C7405">
        <v>35056</v>
      </c>
      <c r="D7405">
        <v>24625</v>
      </c>
    </row>
    <row r="7406" spans="1:4" x14ac:dyDescent="0.25">
      <c r="A7406">
        <v>3</v>
      </c>
      <c r="B7406">
        <v>531</v>
      </c>
      <c r="C7406">
        <v>35048</v>
      </c>
      <c r="D7406">
        <v>20235</v>
      </c>
    </row>
    <row r="7407" spans="1:4" x14ac:dyDescent="0.25">
      <c r="A7407">
        <v>3</v>
      </c>
      <c r="B7407">
        <v>532</v>
      </c>
      <c r="C7407">
        <v>35060</v>
      </c>
      <c r="D7407">
        <v>24999</v>
      </c>
    </row>
    <row r="7408" spans="1:4" x14ac:dyDescent="0.25">
      <c r="A7408">
        <v>3</v>
      </c>
      <c r="B7408">
        <v>533</v>
      </c>
      <c r="C7408">
        <v>35056</v>
      </c>
      <c r="D7408">
        <v>25065</v>
      </c>
    </row>
    <row r="7409" spans="1:4" x14ac:dyDescent="0.25">
      <c r="A7409">
        <v>3</v>
      </c>
      <c r="B7409">
        <v>534</v>
      </c>
      <c r="C7409">
        <v>35052</v>
      </c>
      <c r="D7409">
        <v>25325</v>
      </c>
    </row>
    <row r="7410" spans="1:4" x14ac:dyDescent="0.25">
      <c r="A7410">
        <v>3</v>
      </c>
      <c r="B7410">
        <v>535</v>
      </c>
      <c r="C7410">
        <v>35048</v>
      </c>
      <c r="D7410">
        <v>24690</v>
      </c>
    </row>
    <row r="7411" spans="1:4" x14ac:dyDescent="0.25">
      <c r="A7411">
        <v>3</v>
      </c>
      <c r="B7411">
        <v>536</v>
      </c>
      <c r="C7411">
        <v>35052</v>
      </c>
      <c r="D7411">
        <v>24770</v>
      </c>
    </row>
    <row r="7412" spans="1:4" x14ac:dyDescent="0.25">
      <c r="A7412">
        <v>3</v>
      </c>
      <c r="B7412">
        <v>537</v>
      </c>
      <c r="C7412">
        <v>35048</v>
      </c>
      <c r="D7412">
        <v>25384</v>
      </c>
    </row>
    <row r="7413" spans="1:4" x14ac:dyDescent="0.25">
      <c r="A7413">
        <v>3</v>
      </c>
      <c r="B7413">
        <v>538</v>
      </c>
      <c r="C7413">
        <v>35052</v>
      </c>
      <c r="D7413">
        <v>24338</v>
      </c>
    </row>
    <row r="7414" spans="1:4" x14ac:dyDescent="0.25">
      <c r="A7414">
        <v>3</v>
      </c>
      <c r="B7414">
        <v>539</v>
      </c>
      <c r="C7414">
        <v>35060</v>
      </c>
      <c r="D7414">
        <v>24320</v>
      </c>
    </row>
    <row r="7415" spans="1:4" x14ac:dyDescent="0.25">
      <c r="A7415">
        <v>3</v>
      </c>
      <c r="B7415">
        <v>540</v>
      </c>
      <c r="C7415">
        <v>35056</v>
      </c>
      <c r="D7415">
        <v>24932</v>
      </c>
    </row>
    <row r="7416" spans="1:4" x14ac:dyDescent="0.25">
      <c r="A7416">
        <v>3</v>
      </c>
      <c r="B7416">
        <v>541</v>
      </c>
      <c r="C7416">
        <v>35052</v>
      </c>
      <c r="D7416">
        <v>23893</v>
      </c>
    </row>
    <row r="7417" spans="1:4" x14ac:dyDescent="0.25">
      <c r="A7417">
        <v>3</v>
      </c>
      <c r="B7417">
        <v>542</v>
      </c>
      <c r="C7417">
        <v>35064</v>
      </c>
      <c r="D7417">
        <v>24021</v>
      </c>
    </row>
    <row r="7418" spans="1:4" x14ac:dyDescent="0.25">
      <c r="A7418">
        <v>3</v>
      </c>
      <c r="B7418">
        <v>543</v>
      </c>
      <c r="C7418">
        <v>35060</v>
      </c>
      <c r="D7418">
        <v>24574</v>
      </c>
    </row>
    <row r="7419" spans="1:4" x14ac:dyDescent="0.25">
      <c r="A7419">
        <v>3</v>
      </c>
      <c r="B7419">
        <v>544</v>
      </c>
      <c r="C7419">
        <v>35052</v>
      </c>
      <c r="D7419">
        <v>24000</v>
      </c>
    </row>
    <row r="7420" spans="1:4" x14ac:dyDescent="0.25">
      <c r="A7420">
        <v>3</v>
      </c>
      <c r="B7420">
        <v>545</v>
      </c>
      <c r="C7420">
        <v>35056</v>
      </c>
      <c r="D7420">
        <v>24644</v>
      </c>
    </row>
    <row r="7421" spans="1:4" x14ac:dyDescent="0.25">
      <c r="A7421">
        <v>3</v>
      </c>
      <c r="B7421">
        <v>546</v>
      </c>
      <c r="C7421">
        <v>35068</v>
      </c>
      <c r="D7421">
        <v>24737</v>
      </c>
    </row>
    <row r="7422" spans="1:4" x14ac:dyDescent="0.25">
      <c r="A7422">
        <v>3</v>
      </c>
      <c r="B7422">
        <v>547</v>
      </c>
      <c r="C7422">
        <v>35056</v>
      </c>
      <c r="D7422">
        <v>20754</v>
      </c>
    </row>
    <row r="7423" spans="1:4" x14ac:dyDescent="0.25">
      <c r="A7423">
        <v>3</v>
      </c>
      <c r="B7423">
        <v>548</v>
      </c>
      <c r="C7423">
        <v>35056</v>
      </c>
      <c r="D7423">
        <v>24773</v>
      </c>
    </row>
    <row r="7424" spans="1:4" x14ac:dyDescent="0.25">
      <c r="A7424">
        <v>3</v>
      </c>
      <c r="B7424">
        <v>549</v>
      </c>
      <c r="C7424">
        <v>35056</v>
      </c>
      <c r="D7424">
        <v>24002</v>
      </c>
    </row>
    <row r="7425" spans="1:4" x14ac:dyDescent="0.25">
      <c r="A7425">
        <v>3</v>
      </c>
      <c r="B7425">
        <v>550</v>
      </c>
      <c r="C7425">
        <v>35056</v>
      </c>
      <c r="D7425">
        <v>21000</v>
      </c>
    </row>
    <row r="7426" spans="1:4" x14ac:dyDescent="0.25">
      <c r="A7426">
        <v>3</v>
      </c>
      <c r="B7426">
        <v>551</v>
      </c>
      <c r="C7426">
        <v>35060</v>
      </c>
      <c r="D7426">
        <v>25000</v>
      </c>
    </row>
    <row r="7427" spans="1:4" x14ac:dyDescent="0.25">
      <c r="A7427">
        <v>3</v>
      </c>
      <c r="B7427">
        <v>552</v>
      </c>
      <c r="C7427">
        <v>35060</v>
      </c>
      <c r="D7427">
        <v>25004</v>
      </c>
    </row>
    <row r="7428" spans="1:4" x14ac:dyDescent="0.25">
      <c r="A7428">
        <v>3</v>
      </c>
      <c r="B7428">
        <v>553</v>
      </c>
      <c r="C7428">
        <v>35060</v>
      </c>
      <c r="D7428">
        <v>20971</v>
      </c>
    </row>
    <row r="7429" spans="1:4" x14ac:dyDescent="0.25">
      <c r="A7429">
        <v>3</v>
      </c>
      <c r="B7429">
        <v>554</v>
      </c>
      <c r="C7429">
        <v>35072</v>
      </c>
      <c r="D7429">
        <v>24035</v>
      </c>
    </row>
    <row r="7430" spans="1:4" x14ac:dyDescent="0.25">
      <c r="A7430">
        <v>3</v>
      </c>
      <c r="B7430">
        <v>555</v>
      </c>
      <c r="C7430">
        <v>35060</v>
      </c>
      <c r="D7430">
        <v>24039</v>
      </c>
    </row>
    <row r="7431" spans="1:4" x14ac:dyDescent="0.25">
      <c r="A7431">
        <v>3</v>
      </c>
      <c r="B7431">
        <v>556</v>
      </c>
      <c r="C7431">
        <v>35060</v>
      </c>
      <c r="D7431">
        <v>25042</v>
      </c>
    </row>
    <row r="7432" spans="1:4" x14ac:dyDescent="0.25">
      <c r="A7432">
        <v>3</v>
      </c>
      <c r="B7432">
        <v>557</v>
      </c>
      <c r="C7432">
        <v>35064</v>
      </c>
      <c r="D7432">
        <v>24975</v>
      </c>
    </row>
    <row r="7433" spans="1:4" x14ac:dyDescent="0.25">
      <c r="A7433">
        <v>3</v>
      </c>
      <c r="B7433">
        <v>558</v>
      </c>
      <c r="C7433">
        <v>35068</v>
      </c>
      <c r="D7433">
        <v>24115</v>
      </c>
    </row>
    <row r="7434" spans="1:4" x14ac:dyDescent="0.25">
      <c r="A7434">
        <v>3</v>
      </c>
      <c r="B7434">
        <v>559</v>
      </c>
      <c r="C7434">
        <v>35056</v>
      </c>
      <c r="D7434">
        <v>24907</v>
      </c>
    </row>
    <row r="7435" spans="1:4" x14ac:dyDescent="0.25">
      <c r="A7435">
        <v>3</v>
      </c>
      <c r="B7435">
        <v>560</v>
      </c>
      <c r="C7435">
        <v>35048</v>
      </c>
      <c r="D7435">
        <v>24650</v>
      </c>
    </row>
    <row r="7436" spans="1:4" x14ac:dyDescent="0.25">
      <c r="A7436">
        <v>3</v>
      </c>
      <c r="B7436">
        <v>561</v>
      </c>
      <c r="C7436">
        <v>35052</v>
      </c>
      <c r="D7436">
        <v>24105</v>
      </c>
    </row>
    <row r="7437" spans="1:4" x14ac:dyDescent="0.25">
      <c r="A7437">
        <v>3</v>
      </c>
      <c r="B7437">
        <v>562</v>
      </c>
      <c r="C7437">
        <v>35056</v>
      </c>
      <c r="D7437">
        <v>24780</v>
      </c>
    </row>
    <row r="7438" spans="1:4" x14ac:dyDescent="0.25">
      <c r="A7438">
        <v>3</v>
      </c>
      <c r="B7438">
        <v>563</v>
      </c>
      <c r="C7438">
        <v>35052</v>
      </c>
      <c r="D7438">
        <v>24255</v>
      </c>
    </row>
    <row r="7439" spans="1:4" x14ac:dyDescent="0.25">
      <c r="A7439">
        <v>3</v>
      </c>
      <c r="B7439">
        <v>564</v>
      </c>
      <c r="C7439">
        <v>35040</v>
      </c>
      <c r="D7439">
        <v>23967</v>
      </c>
    </row>
    <row r="7440" spans="1:4" x14ac:dyDescent="0.25">
      <c r="A7440">
        <v>3</v>
      </c>
      <c r="B7440">
        <v>565</v>
      </c>
      <c r="C7440">
        <v>35052</v>
      </c>
      <c r="D7440">
        <v>25009</v>
      </c>
    </row>
    <row r="7441" spans="1:4" x14ac:dyDescent="0.25">
      <c r="A7441">
        <v>3</v>
      </c>
      <c r="B7441">
        <v>566</v>
      </c>
      <c r="C7441">
        <v>35048</v>
      </c>
      <c r="D7441">
        <v>24991</v>
      </c>
    </row>
    <row r="7442" spans="1:4" x14ac:dyDescent="0.25">
      <c r="A7442">
        <v>3</v>
      </c>
      <c r="B7442">
        <v>567</v>
      </c>
      <c r="C7442">
        <v>35060</v>
      </c>
      <c r="D7442">
        <v>24623</v>
      </c>
    </row>
    <row r="7443" spans="1:4" x14ac:dyDescent="0.25">
      <c r="A7443">
        <v>3</v>
      </c>
      <c r="B7443">
        <v>568</v>
      </c>
      <c r="C7443">
        <v>35052</v>
      </c>
      <c r="D7443">
        <v>25057</v>
      </c>
    </row>
    <row r="7444" spans="1:4" x14ac:dyDescent="0.25">
      <c r="A7444">
        <v>3</v>
      </c>
      <c r="B7444">
        <v>569</v>
      </c>
      <c r="C7444">
        <v>35048</v>
      </c>
      <c r="D7444">
        <v>21003</v>
      </c>
    </row>
    <row r="7445" spans="1:4" x14ac:dyDescent="0.25">
      <c r="A7445">
        <v>3</v>
      </c>
      <c r="B7445">
        <v>570</v>
      </c>
      <c r="C7445">
        <v>35056</v>
      </c>
      <c r="D7445">
        <v>24934</v>
      </c>
    </row>
    <row r="7446" spans="1:4" x14ac:dyDescent="0.25">
      <c r="A7446">
        <v>3</v>
      </c>
      <c r="B7446">
        <v>571</v>
      </c>
      <c r="C7446">
        <v>35056</v>
      </c>
      <c r="D7446">
        <v>24369</v>
      </c>
    </row>
    <row r="7447" spans="1:4" x14ac:dyDescent="0.25">
      <c r="A7447">
        <v>3</v>
      </c>
      <c r="B7447">
        <v>572</v>
      </c>
      <c r="C7447">
        <v>35056</v>
      </c>
      <c r="D7447">
        <v>20705</v>
      </c>
    </row>
    <row r="7448" spans="1:4" x14ac:dyDescent="0.25">
      <c r="A7448">
        <v>3</v>
      </c>
      <c r="B7448">
        <v>573</v>
      </c>
      <c r="C7448">
        <v>35048</v>
      </c>
      <c r="D7448">
        <v>24558</v>
      </c>
    </row>
    <row r="7449" spans="1:4" x14ac:dyDescent="0.25">
      <c r="A7449">
        <v>3</v>
      </c>
      <c r="B7449">
        <v>574</v>
      </c>
      <c r="C7449">
        <v>35052</v>
      </c>
      <c r="D7449">
        <v>24550</v>
      </c>
    </row>
    <row r="7450" spans="1:4" x14ac:dyDescent="0.25">
      <c r="A7450">
        <v>3</v>
      </c>
      <c r="B7450">
        <v>575</v>
      </c>
      <c r="C7450">
        <v>35048</v>
      </c>
      <c r="D7450">
        <v>20980</v>
      </c>
    </row>
    <row r="7451" spans="1:4" x14ac:dyDescent="0.25">
      <c r="A7451">
        <v>3</v>
      </c>
      <c r="B7451">
        <v>576</v>
      </c>
      <c r="C7451">
        <v>35048</v>
      </c>
      <c r="D7451">
        <v>23575</v>
      </c>
    </row>
    <row r="7452" spans="1:4" x14ac:dyDescent="0.25">
      <c r="A7452">
        <v>3</v>
      </c>
      <c r="B7452">
        <v>577</v>
      </c>
      <c r="C7452">
        <v>35040</v>
      </c>
      <c r="D7452">
        <v>25079</v>
      </c>
    </row>
    <row r="7453" spans="1:4" x14ac:dyDescent="0.25">
      <c r="A7453">
        <v>3</v>
      </c>
      <c r="B7453">
        <v>578</v>
      </c>
      <c r="C7453">
        <v>35040</v>
      </c>
      <c r="D7453">
        <v>24255</v>
      </c>
    </row>
    <row r="7454" spans="1:4" x14ac:dyDescent="0.25">
      <c r="A7454">
        <v>3</v>
      </c>
      <c r="B7454">
        <v>579</v>
      </c>
      <c r="C7454">
        <v>35068</v>
      </c>
      <c r="D7454">
        <v>23887</v>
      </c>
    </row>
    <row r="7455" spans="1:4" x14ac:dyDescent="0.25">
      <c r="A7455">
        <v>3</v>
      </c>
      <c r="B7455">
        <v>580</v>
      </c>
      <c r="C7455">
        <v>35040</v>
      </c>
      <c r="D7455">
        <v>24062</v>
      </c>
    </row>
    <row r="7456" spans="1:4" x14ac:dyDescent="0.25">
      <c r="A7456">
        <v>3</v>
      </c>
      <c r="B7456">
        <v>581</v>
      </c>
      <c r="C7456">
        <v>35040</v>
      </c>
      <c r="D7456">
        <v>23990</v>
      </c>
    </row>
    <row r="7457" spans="1:4" x14ac:dyDescent="0.25">
      <c r="A7457">
        <v>3</v>
      </c>
      <c r="B7457">
        <v>582</v>
      </c>
      <c r="C7457">
        <v>35040</v>
      </c>
      <c r="D7457">
        <v>25021</v>
      </c>
    </row>
    <row r="7458" spans="1:4" x14ac:dyDescent="0.25">
      <c r="A7458">
        <v>3</v>
      </c>
      <c r="B7458">
        <v>583</v>
      </c>
      <c r="C7458">
        <v>35040</v>
      </c>
      <c r="D7458">
        <v>24999</v>
      </c>
    </row>
    <row r="7459" spans="1:4" x14ac:dyDescent="0.25">
      <c r="A7459">
        <v>3</v>
      </c>
      <c r="B7459">
        <v>584</v>
      </c>
      <c r="C7459">
        <v>35040</v>
      </c>
      <c r="D7459">
        <v>25000</v>
      </c>
    </row>
    <row r="7460" spans="1:4" x14ac:dyDescent="0.25">
      <c r="A7460">
        <v>3</v>
      </c>
      <c r="B7460">
        <v>585</v>
      </c>
      <c r="C7460">
        <v>35048</v>
      </c>
      <c r="D7460">
        <v>24999</v>
      </c>
    </row>
    <row r="7461" spans="1:4" x14ac:dyDescent="0.25">
      <c r="A7461">
        <v>3</v>
      </c>
      <c r="B7461">
        <v>586</v>
      </c>
      <c r="C7461">
        <v>35056</v>
      </c>
      <c r="D7461">
        <v>23957</v>
      </c>
    </row>
    <row r="7462" spans="1:4" x14ac:dyDescent="0.25">
      <c r="A7462">
        <v>3</v>
      </c>
      <c r="B7462">
        <v>587</v>
      </c>
      <c r="C7462">
        <v>35048</v>
      </c>
      <c r="D7462">
        <v>24997</v>
      </c>
    </row>
    <row r="7463" spans="1:4" x14ac:dyDescent="0.25">
      <c r="A7463">
        <v>3</v>
      </c>
      <c r="B7463">
        <v>588</v>
      </c>
      <c r="C7463">
        <v>35044</v>
      </c>
      <c r="D7463">
        <v>23994</v>
      </c>
    </row>
    <row r="7464" spans="1:4" x14ac:dyDescent="0.25">
      <c r="A7464">
        <v>3</v>
      </c>
      <c r="B7464">
        <v>589</v>
      </c>
      <c r="C7464">
        <v>35044</v>
      </c>
      <c r="D7464">
        <v>24000</v>
      </c>
    </row>
    <row r="7465" spans="1:4" x14ac:dyDescent="0.25">
      <c r="A7465">
        <v>3</v>
      </c>
      <c r="B7465">
        <v>590</v>
      </c>
      <c r="C7465">
        <v>35056</v>
      </c>
      <c r="D7465">
        <v>24938</v>
      </c>
    </row>
    <row r="7466" spans="1:4" x14ac:dyDescent="0.25">
      <c r="A7466">
        <v>3</v>
      </c>
      <c r="B7466">
        <v>591</v>
      </c>
      <c r="C7466">
        <v>35048</v>
      </c>
      <c r="D7466">
        <v>20001</v>
      </c>
    </row>
    <row r="7467" spans="1:4" x14ac:dyDescent="0.25">
      <c r="A7467">
        <v>3</v>
      </c>
      <c r="B7467">
        <v>592</v>
      </c>
      <c r="C7467">
        <v>35044</v>
      </c>
      <c r="D7467">
        <v>23925</v>
      </c>
    </row>
    <row r="7468" spans="1:4" x14ac:dyDescent="0.25">
      <c r="A7468">
        <v>3</v>
      </c>
      <c r="B7468">
        <v>593</v>
      </c>
      <c r="C7468">
        <v>35052</v>
      </c>
      <c r="D7468">
        <v>23960</v>
      </c>
    </row>
    <row r="7469" spans="1:4" x14ac:dyDescent="0.25">
      <c r="A7469">
        <v>3</v>
      </c>
      <c r="B7469">
        <v>594</v>
      </c>
      <c r="C7469">
        <v>35044</v>
      </c>
      <c r="D7469">
        <v>20000</v>
      </c>
    </row>
    <row r="7470" spans="1:4" x14ac:dyDescent="0.25">
      <c r="A7470">
        <v>3</v>
      </c>
      <c r="B7470">
        <v>595</v>
      </c>
      <c r="C7470">
        <v>35052</v>
      </c>
      <c r="D7470">
        <v>23958</v>
      </c>
    </row>
    <row r="7471" spans="1:4" x14ac:dyDescent="0.25">
      <c r="A7471">
        <v>3</v>
      </c>
      <c r="B7471">
        <v>596</v>
      </c>
      <c r="C7471">
        <v>35052</v>
      </c>
      <c r="D7471">
        <v>24988</v>
      </c>
    </row>
    <row r="7472" spans="1:4" x14ac:dyDescent="0.25">
      <c r="A7472">
        <v>3</v>
      </c>
      <c r="B7472">
        <v>597</v>
      </c>
      <c r="C7472">
        <v>35064</v>
      </c>
      <c r="D7472">
        <v>21194</v>
      </c>
    </row>
    <row r="7473" spans="1:4" x14ac:dyDescent="0.25">
      <c r="A7473">
        <v>3</v>
      </c>
      <c r="B7473">
        <v>598</v>
      </c>
      <c r="C7473">
        <v>35048</v>
      </c>
      <c r="D7473">
        <v>24778</v>
      </c>
    </row>
    <row r="7474" spans="1:4" x14ac:dyDescent="0.25">
      <c r="A7474">
        <v>3</v>
      </c>
      <c r="B7474">
        <v>599</v>
      </c>
      <c r="C7474">
        <v>35044</v>
      </c>
      <c r="D7474">
        <v>25484</v>
      </c>
    </row>
    <row r="7475" spans="1:4" x14ac:dyDescent="0.25">
      <c r="A7475">
        <v>3</v>
      </c>
      <c r="B7475">
        <v>600</v>
      </c>
      <c r="C7475">
        <v>35052</v>
      </c>
      <c r="D7475">
        <v>24833</v>
      </c>
    </row>
    <row r="7476" spans="1:4" x14ac:dyDescent="0.25">
      <c r="A7476">
        <v>3</v>
      </c>
      <c r="B7476">
        <v>601</v>
      </c>
      <c r="C7476">
        <v>35044</v>
      </c>
      <c r="D7476">
        <v>24281</v>
      </c>
    </row>
    <row r="7477" spans="1:4" x14ac:dyDescent="0.25">
      <c r="A7477">
        <v>3</v>
      </c>
      <c r="B7477">
        <v>602</v>
      </c>
      <c r="C7477">
        <v>35040</v>
      </c>
      <c r="D7477">
        <v>24471</v>
      </c>
    </row>
    <row r="7478" spans="1:4" x14ac:dyDescent="0.25">
      <c r="A7478">
        <v>3</v>
      </c>
      <c r="B7478">
        <v>603</v>
      </c>
      <c r="C7478">
        <v>35048</v>
      </c>
      <c r="D7478">
        <v>24402</v>
      </c>
    </row>
    <row r="7479" spans="1:4" x14ac:dyDescent="0.25">
      <c r="A7479">
        <v>3</v>
      </c>
      <c r="B7479">
        <v>604</v>
      </c>
      <c r="C7479">
        <v>35052</v>
      </c>
      <c r="D7479">
        <v>23588</v>
      </c>
    </row>
    <row r="7480" spans="1:4" x14ac:dyDescent="0.25">
      <c r="A7480">
        <v>3</v>
      </c>
      <c r="B7480">
        <v>605</v>
      </c>
      <c r="C7480">
        <v>35048</v>
      </c>
      <c r="D7480">
        <v>23969</v>
      </c>
    </row>
    <row r="7481" spans="1:4" x14ac:dyDescent="0.25">
      <c r="A7481">
        <v>3</v>
      </c>
      <c r="B7481">
        <v>606</v>
      </c>
      <c r="C7481">
        <v>35048</v>
      </c>
      <c r="D7481">
        <v>23538</v>
      </c>
    </row>
    <row r="7482" spans="1:4" x14ac:dyDescent="0.25">
      <c r="A7482">
        <v>3</v>
      </c>
      <c r="B7482">
        <v>607</v>
      </c>
      <c r="C7482">
        <v>35052</v>
      </c>
      <c r="D7482">
        <v>24552</v>
      </c>
    </row>
    <row r="7483" spans="1:4" x14ac:dyDescent="0.25">
      <c r="A7483">
        <v>3</v>
      </c>
      <c r="B7483">
        <v>608</v>
      </c>
      <c r="C7483">
        <v>35064</v>
      </c>
      <c r="D7483">
        <v>24251</v>
      </c>
    </row>
    <row r="7484" spans="1:4" x14ac:dyDescent="0.25">
      <c r="A7484">
        <v>3</v>
      </c>
      <c r="B7484">
        <v>609</v>
      </c>
      <c r="C7484">
        <v>35048</v>
      </c>
      <c r="D7484">
        <v>24914</v>
      </c>
    </row>
    <row r="7485" spans="1:4" x14ac:dyDescent="0.25">
      <c r="A7485">
        <v>3</v>
      </c>
      <c r="B7485">
        <v>610</v>
      </c>
      <c r="C7485">
        <v>35040</v>
      </c>
      <c r="D7485">
        <v>25265</v>
      </c>
    </row>
    <row r="7486" spans="1:4" x14ac:dyDescent="0.25">
      <c r="A7486">
        <v>3</v>
      </c>
      <c r="B7486">
        <v>611</v>
      </c>
      <c r="C7486">
        <v>35052</v>
      </c>
      <c r="D7486">
        <v>24547</v>
      </c>
    </row>
    <row r="7487" spans="1:4" x14ac:dyDescent="0.25">
      <c r="A7487">
        <v>3</v>
      </c>
      <c r="B7487">
        <v>612</v>
      </c>
      <c r="C7487">
        <v>35048</v>
      </c>
      <c r="D7487">
        <v>24673</v>
      </c>
    </row>
    <row r="7488" spans="1:4" x14ac:dyDescent="0.25">
      <c r="A7488">
        <v>3</v>
      </c>
      <c r="B7488">
        <v>613</v>
      </c>
      <c r="C7488">
        <v>35044</v>
      </c>
      <c r="D7488">
        <v>23972</v>
      </c>
    </row>
    <row r="7489" spans="1:4" x14ac:dyDescent="0.25">
      <c r="A7489">
        <v>3</v>
      </c>
      <c r="B7489">
        <v>614</v>
      </c>
      <c r="C7489">
        <v>35044</v>
      </c>
      <c r="D7489">
        <v>24539</v>
      </c>
    </row>
    <row r="7490" spans="1:4" x14ac:dyDescent="0.25">
      <c r="A7490">
        <v>3</v>
      </c>
      <c r="B7490">
        <v>615</v>
      </c>
      <c r="C7490">
        <v>35048</v>
      </c>
      <c r="D7490">
        <v>25430</v>
      </c>
    </row>
    <row r="7491" spans="1:4" x14ac:dyDescent="0.25">
      <c r="A7491">
        <v>3</v>
      </c>
      <c r="B7491">
        <v>616</v>
      </c>
      <c r="C7491">
        <v>35052</v>
      </c>
      <c r="D7491">
        <v>20848</v>
      </c>
    </row>
    <row r="7492" spans="1:4" x14ac:dyDescent="0.25">
      <c r="A7492">
        <v>3</v>
      </c>
      <c r="B7492">
        <v>617</v>
      </c>
      <c r="C7492">
        <v>35044</v>
      </c>
      <c r="D7492">
        <v>24573</v>
      </c>
    </row>
    <row r="7493" spans="1:4" x14ac:dyDescent="0.25">
      <c r="A7493">
        <v>3</v>
      </c>
      <c r="B7493">
        <v>618</v>
      </c>
      <c r="C7493">
        <v>35060</v>
      </c>
      <c r="D7493">
        <v>24632</v>
      </c>
    </row>
    <row r="7494" spans="1:4" x14ac:dyDescent="0.25">
      <c r="A7494">
        <v>3</v>
      </c>
      <c r="B7494">
        <v>619</v>
      </c>
      <c r="C7494">
        <v>35048</v>
      </c>
      <c r="D7494">
        <v>19997</v>
      </c>
    </row>
    <row r="7495" spans="1:4" x14ac:dyDescent="0.25">
      <c r="A7495">
        <v>3</v>
      </c>
      <c r="B7495">
        <v>620</v>
      </c>
      <c r="C7495">
        <v>35044</v>
      </c>
      <c r="D7495">
        <v>23820</v>
      </c>
    </row>
    <row r="7496" spans="1:4" x14ac:dyDescent="0.25">
      <c r="A7496">
        <v>3</v>
      </c>
      <c r="B7496">
        <v>621</v>
      </c>
      <c r="C7496">
        <v>35052</v>
      </c>
      <c r="D7496">
        <v>24943</v>
      </c>
    </row>
    <row r="7497" spans="1:4" x14ac:dyDescent="0.25">
      <c r="A7497">
        <v>3</v>
      </c>
      <c r="B7497">
        <v>622</v>
      </c>
      <c r="C7497">
        <v>35036</v>
      </c>
      <c r="D7497">
        <v>20598</v>
      </c>
    </row>
    <row r="7498" spans="1:4" x14ac:dyDescent="0.25">
      <c r="A7498">
        <v>3</v>
      </c>
      <c r="B7498">
        <v>623</v>
      </c>
      <c r="C7498">
        <v>35040</v>
      </c>
      <c r="D7498">
        <v>24515</v>
      </c>
    </row>
    <row r="7499" spans="1:4" x14ac:dyDescent="0.25">
      <c r="A7499">
        <v>3</v>
      </c>
      <c r="B7499">
        <v>624</v>
      </c>
      <c r="C7499">
        <v>35040</v>
      </c>
      <c r="D7499">
        <v>25231</v>
      </c>
    </row>
    <row r="7500" spans="1:4" x14ac:dyDescent="0.25">
      <c r="A7500">
        <v>3</v>
      </c>
      <c r="B7500">
        <v>625</v>
      </c>
      <c r="C7500">
        <v>35048</v>
      </c>
      <c r="D7500">
        <v>24902</v>
      </c>
    </row>
    <row r="7501" spans="1:4" x14ac:dyDescent="0.25">
      <c r="A7501">
        <v>3</v>
      </c>
      <c r="B7501">
        <v>626</v>
      </c>
      <c r="C7501">
        <v>35048</v>
      </c>
      <c r="D7501">
        <v>24933</v>
      </c>
    </row>
    <row r="7502" spans="1:4" x14ac:dyDescent="0.25">
      <c r="A7502">
        <v>3</v>
      </c>
      <c r="B7502">
        <v>627</v>
      </c>
      <c r="C7502">
        <v>35048</v>
      </c>
      <c r="D7502">
        <v>24453</v>
      </c>
    </row>
    <row r="7503" spans="1:4" x14ac:dyDescent="0.25">
      <c r="A7503">
        <v>3</v>
      </c>
      <c r="B7503">
        <v>628</v>
      </c>
      <c r="C7503">
        <v>35044</v>
      </c>
      <c r="D7503">
        <v>24933</v>
      </c>
    </row>
    <row r="7504" spans="1:4" x14ac:dyDescent="0.25">
      <c r="A7504">
        <v>3</v>
      </c>
      <c r="B7504">
        <v>629</v>
      </c>
      <c r="C7504">
        <v>35048</v>
      </c>
      <c r="D7504">
        <v>24581</v>
      </c>
    </row>
    <row r="7505" spans="1:4" x14ac:dyDescent="0.25">
      <c r="A7505">
        <v>3</v>
      </c>
      <c r="B7505">
        <v>630</v>
      </c>
      <c r="C7505">
        <v>35044</v>
      </c>
      <c r="D7505">
        <v>25019</v>
      </c>
    </row>
    <row r="7506" spans="1:4" x14ac:dyDescent="0.25">
      <c r="A7506">
        <v>3</v>
      </c>
      <c r="B7506">
        <v>631</v>
      </c>
      <c r="C7506">
        <v>35056</v>
      </c>
      <c r="D7506">
        <v>25119</v>
      </c>
    </row>
    <row r="7507" spans="1:4" x14ac:dyDescent="0.25">
      <c r="A7507">
        <v>3</v>
      </c>
      <c r="B7507">
        <v>632</v>
      </c>
      <c r="C7507">
        <v>35052</v>
      </c>
      <c r="D7507">
        <v>25028</v>
      </c>
    </row>
    <row r="7508" spans="1:4" x14ac:dyDescent="0.25">
      <c r="A7508">
        <v>3</v>
      </c>
      <c r="B7508">
        <v>633</v>
      </c>
      <c r="C7508">
        <v>35048</v>
      </c>
      <c r="D7508">
        <v>24553</v>
      </c>
    </row>
    <row r="7509" spans="1:4" x14ac:dyDescent="0.25">
      <c r="A7509">
        <v>3</v>
      </c>
      <c r="B7509">
        <v>634</v>
      </c>
      <c r="C7509">
        <v>35048</v>
      </c>
      <c r="D7509">
        <v>25295</v>
      </c>
    </row>
    <row r="7510" spans="1:4" x14ac:dyDescent="0.25">
      <c r="A7510">
        <v>3</v>
      </c>
      <c r="B7510">
        <v>635</v>
      </c>
      <c r="C7510">
        <v>35052</v>
      </c>
      <c r="D7510">
        <v>24324</v>
      </c>
    </row>
    <row r="7511" spans="1:4" x14ac:dyDescent="0.25">
      <c r="A7511">
        <v>3</v>
      </c>
      <c r="B7511">
        <v>636</v>
      </c>
      <c r="C7511">
        <v>35040</v>
      </c>
      <c r="D7511">
        <v>24785</v>
      </c>
    </row>
    <row r="7512" spans="1:4" x14ac:dyDescent="0.25">
      <c r="A7512">
        <v>3</v>
      </c>
      <c r="B7512">
        <v>637</v>
      </c>
      <c r="C7512">
        <v>35048</v>
      </c>
      <c r="D7512">
        <v>24498</v>
      </c>
    </row>
    <row r="7513" spans="1:4" x14ac:dyDescent="0.25">
      <c r="A7513">
        <v>3</v>
      </c>
      <c r="B7513">
        <v>638</v>
      </c>
      <c r="C7513">
        <v>35032</v>
      </c>
      <c r="D7513">
        <v>24793</v>
      </c>
    </row>
    <row r="7514" spans="1:4" x14ac:dyDescent="0.25">
      <c r="A7514">
        <v>3</v>
      </c>
      <c r="B7514">
        <v>639</v>
      </c>
      <c r="C7514">
        <v>35048</v>
      </c>
      <c r="D7514">
        <v>24854</v>
      </c>
    </row>
    <row r="7515" spans="1:4" x14ac:dyDescent="0.25">
      <c r="A7515">
        <v>3</v>
      </c>
      <c r="B7515">
        <v>640</v>
      </c>
      <c r="C7515">
        <v>35052</v>
      </c>
      <c r="D7515">
        <v>25103</v>
      </c>
    </row>
    <row r="7516" spans="1:4" x14ac:dyDescent="0.25">
      <c r="A7516">
        <v>3</v>
      </c>
      <c r="B7516">
        <v>641</v>
      </c>
      <c r="C7516">
        <v>35040</v>
      </c>
      <c r="D7516">
        <v>20770</v>
      </c>
    </row>
    <row r="7517" spans="1:4" x14ac:dyDescent="0.25">
      <c r="A7517">
        <v>3</v>
      </c>
      <c r="B7517">
        <v>642</v>
      </c>
      <c r="C7517">
        <v>35048</v>
      </c>
      <c r="D7517">
        <v>24349</v>
      </c>
    </row>
    <row r="7518" spans="1:4" x14ac:dyDescent="0.25">
      <c r="A7518">
        <v>3</v>
      </c>
      <c r="B7518">
        <v>643</v>
      </c>
      <c r="C7518">
        <v>35044</v>
      </c>
      <c r="D7518">
        <v>24997</v>
      </c>
    </row>
    <row r="7519" spans="1:4" x14ac:dyDescent="0.25">
      <c r="A7519">
        <v>3</v>
      </c>
      <c r="B7519">
        <v>644</v>
      </c>
      <c r="C7519">
        <v>35044</v>
      </c>
      <c r="D7519">
        <v>20963</v>
      </c>
    </row>
    <row r="7520" spans="1:4" x14ac:dyDescent="0.25">
      <c r="A7520">
        <v>3</v>
      </c>
      <c r="B7520">
        <v>645</v>
      </c>
      <c r="C7520">
        <v>35040</v>
      </c>
      <c r="D7520">
        <v>24928</v>
      </c>
    </row>
    <row r="7521" spans="1:4" x14ac:dyDescent="0.25">
      <c r="A7521">
        <v>3</v>
      </c>
      <c r="B7521">
        <v>646</v>
      </c>
      <c r="C7521">
        <v>35044</v>
      </c>
      <c r="D7521">
        <v>24706</v>
      </c>
    </row>
    <row r="7522" spans="1:4" x14ac:dyDescent="0.25">
      <c r="A7522">
        <v>3</v>
      </c>
      <c r="B7522">
        <v>647</v>
      </c>
      <c r="C7522">
        <v>35044</v>
      </c>
      <c r="D7522">
        <v>21089</v>
      </c>
    </row>
    <row r="7523" spans="1:4" x14ac:dyDescent="0.25">
      <c r="A7523">
        <v>3</v>
      </c>
      <c r="B7523">
        <v>648</v>
      </c>
      <c r="C7523">
        <v>35048</v>
      </c>
      <c r="D7523">
        <v>25372</v>
      </c>
    </row>
    <row r="7524" spans="1:4" x14ac:dyDescent="0.25">
      <c r="A7524">
        <v>3</v>
      </c>
      <c r="B7524">
        <v>649</v>
      </c>
      <c r="C7524">
        <v>35044</v>
      </c>
      <c r="D7524">
        <v>24824</v>
      </c>
    </row>
    <row r="7525" spans="1:4" x14ac:dyDescent="0.25">
      <c r="A7525">
        <v>3</v>
      </c>
      <c r="B7525">
        <v>650</v>
      </c>
      <c r="C7525">
        <v>35044</v>
      </c>
      <c r="D7525">
        <v>26050</v>
      </c>
    </row>
    <row r="7526" spans="1:4" x14ac:dyDescent="0.25">
      <c r="A7526">
        <v>3</v>
      </c>
      <c r="B7526">
        <v>651</v>
      </c>
      <c r="C7526">
        <v>35044</v>
      </c>
      <c r="D7526">
        <v>25184</v>
      </c>
    </row>
    <row r="7527" spans="1:4" x14ac:dyDescent="0.25">
      <c r="A7527">
        <v>3</v>
      </c>
      <c r="B7527">
        <v>652</v>
      </c>
      <c r="C7527">
        <v>35040</v>
      </c>
      <c r="D7527">
        <v>24585</v>
      </c>
    </row>
    <row r="7528" spans="1:4" x14ac:dyDescent="0.25">
      <c r="A7528">
        <v>3</v>
      </c>
      <c r="B7528">
        <v>653</v>
      </c>
      <c r="C7528">
        <v>35056</v>
      </c>
      <c r="D7528">
        <v>24950</v>
      </c>
    </row>
    <row r="7529" spans="1:4" x14ac:dyDescent="0.25">
      <c r="A7529">
        <v>3</v>
      </c>
      <c r="B7529">
        <v>654</v>
      </c>
      <c r="C7529">
        <v>35052</v>
      </c>
      <c r="D7529">
        <v>24507</v>
      </c>
    </row>
    <row r="7530" spans="1:4" x14ac:dyDescent="0.25">
      <c r="A7530">
        <v>3</v>
      </c>
      <c r="B7530">
        <v>655</v>
      </c>
      <c r="C7530">
        <v>35044</v>
      </c>
      <c r="D7530">
        <v>24867</v>
      </c>
    </row>
    <row r="7531" spans="1:4" x14ac:dyDescent="0.25">
      <c r="A7531">
        <v>3</v>
      </c>
      <c r="B7531">
        <v>656</v>
      </c>
      <c r="C7531">
        <v>35048</v>
      </c>
      <c r="D7531">
        <v>25286</v>
      </c>
    </row>
    <row r="7532" spans="1:4" x14ac:dyDescent="0.25">
      <c r="A7532">
        <v>3</v>
      </c>
      <c r="B7532">
        <v>657</v>
      </c>
      <c r="C7532">
        <v>35044</v>
      </c>
      <c r="D7532">
        <v>24432</v>
      </c>
    </row>
    <row r="7533" spans="1:4" x14ac:dyDescent="0.25">
      <c r="A7533">
        <v>3</v>
      </c>
      <c r="B7533">
        <v>658</v>
      </c>
      <c r="C7533">
        <v>35036</v>
      </c>
      <c r="D7533">
        <v>25402</v>
      </c>
    </row>
    <row r="7534" spans="1:4" x14ac:dyDescent="0.25">
      <c r="A7534">
        <v>3</v>
      </c>
      <c r="B7534">
        <v>659</v>
      </c>
      <c r="C7534">
        <v>35040</v>
      </c>
      <c r="D7534">
        <v>24645</v>
      </c>
    </row>
    <row r="7535" spans="1:4" x14ac:dyDescent="0.25">
      <c r="A7535">
        <v>3</v>
      </c>
      <c r="B7535">
        <v>660</v>
      </c>
      <c r="C7535">
        <v>35056</v>
      </c>
      <c r="D7535">
        <v>24656</v>
      </c>
    </row>
    <row r="7536" spans="1:4" x14ac:dyDescent="0.25">
      <c r="A7536">
        <v>3</v>
      </c>
      <c r="B7536">
        <v>661</v>
      </c>
      <c r="C7536">
        <v>35044</v>
      </c>
      <c r="D7536">
        <v>24907</v>
      </c>
    </row>
    <row r="7537" spans="1:4" x14ac:dyDescent="0.25">
      <c r="A7537">
        <v>3</v>
      </c>
      <c r="B7537">
        <v>662</v>
      </c>
      <c r="C7537">
        <v>35048</v>
      </c>
      <c r="D7537">
        <v>25008</v>
      </c>
    </row>
    <row r="7538" spans="1:4" x14ac:dyDescent="0.25">
      <c r="A7538">
        <v>3</v>
      </c>
      <c r="B7538">
        <v>663</v>
      </c>
      <c r="C7538">
        <v>35052</v>
      </c>
      <c r="D7538">
        <v>24990</v>
      </c>
    </row>
    <row r="7539" spans="1:4" x14ac:dyDescent="0.25">
      <c r="A7539">
        <v>3</v>
      </c>
      <c r="B7539">
        <v>664</v>
      </c>
      <c r="C7539">
        <v>35048</v>
      </c>
      <c r="D7539">
        <v>24999</v>
      </c>
    </row>
    <row r="7540" spans="1:4" x14ac:dyDescent="0.25">
      <c r="A7540">
        <v>3</v>
      </c>
      <c r="B7540">
        <v>665</v>
      </c>
      <c r="C7540">
        <v>35040</v>
      </c>
      <c r="D7540">
        <v>23949</v>
      </c>
    </row>
    <row r="7541" spans="1:4" x14ac:dyDescent="0.25">
      <c r="A7541">
        <v>3</v>
      </c>
      <c r="B7541">
        <v>666</v>
      </c>
      <c r="C7541">
        <v>35040</v>
      </c>
      <c r="D7541">
        <v>20017</v>
      </c>
    </row>
    <row r="7542" spans="1:4" x14ac:dyDescent="0.25">
      <c r="A7542">
        <v>3</v>
      </c>
      <c r="B7542">
        <v>667</v>
      </c>
      <c r="C7542">
        <v>35048</v>
      </c>
      <c r="D7542">
        <v>23706</v>
      </c>
    </row>
    <row r="7543" spans="1:4" x14ac:dyDescent="0.25">
      <c r="A7543">
        <v>3</v>
      </c>
      <c r="B7543">
        <v>668</v>
      </c>
      <c r="C7543">
        <v>35040</v>
      </c>
      <c r="D7543">
        <v>25336</v>
      </c>
    </row>
    <row r="7544" spans="1:4" x14ac:dyDescent="0.25">
      <c r="A7544">
        <v>3</v>
      </c>
      <c r="B7544">
        <v>669</v>
      </c>
      <c r="C7544">
        <v>35032</v>
      </c>
      <c r="D7544">
        <v>20581</v>
      </c>
    </row>
    <row r="7545" spans="1:4" x14ac:dyDescent="0.25">
      <c r="A7545">
        <v>3</v>
      </c>
      <c r="B7545">
        <v>670</v>
      </c>
      <c r="C7545">
        <v>35044</v>
      </c>
      <c r="D7545">
        <v>24739</v>
      </c>
    </row>
    <row r="7546" spans="1:4" x14ac:dyDescent="0.25">
      <c r="A7546">
        <v>3</v>
      </c>
      <c r="B7546">
        <v>671</v>
      </c>
      <c r="C7546">
        <v>35040</v>
      </c>
      <c r="D7546">
        <v>24806</v>
      </c>
    </row>
    <row r="7547" spans="1:4" x14ac:dyDescent="0.25">
      <c r="A7547">
        <v>3</v>
      </c>
      <c r="B7547">
        <v>672</v>
      </c>
      <c r="C7547">
        <v>35044</v>
      </c>
      <c r="D7547">
        <v>21085</v>
      </c>
    </row>
    <row r="7548" spans="1:4" x14ac:dyDescent="0.25">
      <c r="A7548">
        <v>3</v>
      </c>
      <c r="B7548">
        <v>673</v>
      </c>
      <c r="C7548">
        <v>35044</v>
      </c>
      <c r="D7548">
        <v>24670</v>
      </c>
    </row>
    <row r="7549" spans="1:4" x14ac:dyDescent="0.25">
      <c r="A7549">
        <v>3</v>
      </c>
      <c r="B7549">
        <v>674</v>
      </c>
      <c r="C7549">
        <v>35056</v>
      </c>
      <c r="D7549">
        <v>25456</v>
      </c>
    </row>
    <row r="7550" spans="1:4" x14ac:dyDescent="0.25">
      <c r="A7550">
        <v>3</v>
      </c>
      <c r="B7550">
        <v>675</v>
      </c>
      <c r="C7550">
        <v>35048</v>
      </c>
      <c r="D7550">
        <v>24829</v>
      </c>
    </row>
    <row r="7551" spans="1:4" x14ac:dyDescent="0.25">
      <c r="A7551">
        <v>3</v>
      </c>
      <c r="B7551">
        <v>676</v>
      </c>
      <c r="C7551">
        <v>35048</v>
      </c>
      <c r="D7551">
        <v>24955</v>
      </c>
    </row>
    <row r="7552" spans="1:4" x14ac:dyDescent="0.25">
      <c r="A7552">
        <v>3</v>
      </c>
      <c r="B7552">
        <v>677</v>
      </c>
      <c r="C7552">
        <v>35048</v>
      </c>
      <c r="D7552">
        <v>24227</v>
      </c>
    </row>
    <row r="7553" spans="1:4" x14ac:dyDescent="0.25">
      <c r="A7553">
        <v>3</v>
      </c>
      <c r="B7553">
        <v>678</v>
      </c>
      <c r="C7553">
        <v>35040</v>
      </c>
      <c r="D7553">
        <v>24691</v>
      </c>
    </row>
    <row r="7554" spans="1:4" x14ac:dyDescent="0.25">
      <c r="A7554">
        <v>3</v>
      </c>
      <c r="B7554">
        <v>679</v>
      </c>
      <c r="C7554">
        <v>35048</v>
      </c>
      <c r="D7554">
        <v>24482</v>
      </c>
    </row>
    <row r="7555" spans="1:4" x14ac:dyDescent="0.25">
      <c r="A7555">
        <v>3</v>
      </c>
      <c r="B7555">
        <v>680</v>
      </c>
      <c r="C7555">
        <v>35044</v>
      </c>
      <c r="D7555">
        <v>24705</v>
      </c>
    </row>
    <row r="7556" spans="1:4" x14ac:dyDescent="0.25">
      <c r="A7556">
        <v>3</v>
      </c>
      <c r="B7556">
        <v>681</v>
      </c>
      <c r="C7556">
        <v>35052</v>
      </c>
      <c r="D7556">
        <v>24798</v>
      </c>
    </row>
    <row r="7557" spans="1:4" x14ac:dyDescent="0.25">
      <c r="A7557">
        <v>3</v>
      </c>
      <c r="B7557">
        <v>682</v>
      </c>
      <c r="C7557">
        <v>35048</v>
      </c>
      <c r="D7557">
        <v>24970</v>
      </c>
    </row>
    <row r="7558" spans="1:4" x14ac:dyDescent="0.25">
      <c r="A7558">
        <v>3</v>
      </c>
      <c r="B7558">
        <v>683</v>
      </c>
      <c r="C7558">
        <v>35044</v>
      </c>
      <c r="D7558">
        <v>24848</v>
      </c>
    </row>
    <row r="7559" spans="1:4" x14ac:dyDescent="0.25">
      <c r="A7559">
        <v>3</v>
      </c>
      <c r="B7559">
        <v>684</v>
      </c>
      <c r="C7559">
        <v>35056</v>
      </c>
      <c r="D7559">
        <v>25020</v>
      </c>
    </row>
    <row r="7560" spans="1:4" x14ac:dyDescent="0.25">
      <c r="A7560">
        <v>3</v>
      </c>
      <c r="B7560">
        <v>685</v>
      </c>
      <c r="C7560">
        <v>35048</v>
      </c>
      <c r="D7560">
        <v>24408</v>
      </c>
    </row>
    <row r="7561" spans="1:4" x14ac:dyDescent="0.25">
      <c r="A7561">
        <v>3</v>
      </c>
      <c r="B7561">
        <v>686</v>
      </c>
      <c r="C7561">
        <v>35036</v>
      </c>
      <c r="D7561">
        <v>24385</v>
      </c>
    </row>
    <row r="7562" spans="1:4" x14ac:dyDescent="0.25">
      <c r="A7562">
        <v>3</v>
      </c>
      <c r="B7562">
        <v>687</v>
      </c>
      <c r="C7562">
        <v>35052</v>
      </c>
      <c r="D7562">
        <v>24326</v>
      </c>
    </row>
    <row r="7563" spans="1:4" x14ac:dyDescent="0.25">
      <c r="A7563">
        <v>3</v>
      </c>
      <c r="B7563">
        <v>688</v>
      </c>
      <c r="C7563">
        <v>35052</v>
      </c>
      <c r="D7563">
        <v>24680</v>
      </c>
    </row>
    <row r="7564" spans="1:4" x14ac:dyDescent="0.25">
      <c r="A7564">
        <v>3</v>
      </c>
      <c r="B7564">
        <v>689</v>
      </c>
      <c r="C7564">
        <v>35044</v>
      </c>
      <c r="D7564">
        <v>24830</v>
      </c>
    </row>
    <row r="7565" spans="1:4" x14ac:dyDescent="0.25">
      <c r="A7565">
        <v>3</v>
      </c>
      <c r="B7565">
        <v>690</v>
      </c>
      <c r="C7565">
        <v>35040</v>
      </c>
      <c r="D7565">
        <v>24169</v>
      </c>
    </row>
    <row r="7566" spans="1:4" x14ac:dyDescent="0.25">
      <c r="A7566">
        <v>3</v>
      </c>
      <c r="B7566">
        <v>691</v>
      </c>
      <c r="C7566">
        <v>35056</v>
      </c>
      <c r="D7566">
        <v>20532</v>
      </c>
    </row>
    <row r="7567" spans="1:4" x14ac:dyDescent="0.25">
      <c r="A7567">
        <v>3</v>
      </c>
      <c r="B7567">
        <v>692</v>
      </c>
      <c r="C7567">
        <v>35028</v>
      </c>
      <c r="D7567">
        <v>24920</v>
      </c>
    </row>
    <row r="7568" spans="1:4" x14ac:dyDescent="0.25">
      <c r="A7568">
        <v>3</v>
      </c>
      <c r="B7568">
        <v>693</v>
      </c>
      <c r="C7568">
        <v>35052</v>
      </c>
      <c r="D7568">
        <v>25013</v>
      </c>
    </row>
    <row r="7569" spans="1:4" x14ac:dyDescent="0.25">
      <c r="A7569">
        <v>3</v>
      </c>
      <c r="B7569">
        <v>694</v>
      </c>
      <c r="C7569">
        <v>35040</v>
      </c>
      <c r="D7569">
        <v>19979</v>
      </c>
    </row>
    <row r="7570" spans="1:4" x14ac:dyDescent="0.25">
      <c r="A7570">
        <v>3</v>
      </c>
      <c r="B7570">
        <v>695</v>
      </c>
      <c r="C7570">
        <v>35048</v>
      </c>
      <c r="D7570">
        <v>24604</v>
      </c>
    </row>
    <row r="7571" spans="1:4" x14ac:dyDescent="0.25">
      <c r="A7571">
        <v>3</v>
      </c>
      <c r="B7571">
        <v>696</v>
      </c>
      <c r="C7571">
        <v>35044</v>
      </c>
      <c r="D7571">
        <v>25006</v>
      </c>
    </row>
    <row r="7572" spans="1:4" x14ac:dyDescent="0.25">
      <c r="A7572">
        <v>3</v>
      </c>
      <c r="B7572">
        <v>697</v>
      </c>
      <c r="C7572">
        <v>35048</v>
      </c>
      <c r="D7572">
        <v>20222</v>
      </c>
    </row>
    <row r="7573" spans="1:4" x14ac:dyDescent="0.25">
      <c r="A7573">
        <v>3</v>
      </c>
      <c r="B7573">
        <v>698</v>
      </c>
      <c r="C7573">
        <v>35060</v>
      </c>
      <c r="D7573">
        <v>24456</v>
      </c>
    </row>
    <row r="7574" spans="1:4" x14ac:dyDescent="0.25">
      <c r="A7574">
        <v>3</v>
      </c>
      <c r="B7574">
        <v>699</v>
      </c>
      <c r="C7574">
        <v>35056</v>
      </c>
      <c r="D7574">
        <v>24674</v>
      </c>
    </row>
    <row r="7575" spans="1:4" x14ac:dyDescent="0.25">
      <c r="A7575">
        <v>3</v>
      </c>
      <c r="B7575">
        <v>700</v>
      </c>
      <c r="C7575">
        <v>35048</v>
      </c>
      <c r="D7575">
        <v>24831</v>
      </c>
    </row>
    <row r="7576" spans="1:4" x14ac:dyDescent="0.25">
      <c r="A7576">
        <v>3</v>
      </c>
      <c r="B7576">
        <v>701</v>
      </c>
      <c r="C7576">
        <v>35036</v>
      </c>
      <c r="D7576">
        <v>24215</v>
      </c>
    </row>
    <row r="7577" spans="1:4" x14ac:dyDescent="0.25">
      <c r="A7577">
        <v>3</v>
      </c>
      <c r="B7577">
        <v>702</v>
      </c>
      <c r="C7577">
        <v>35060</v>
      </c>
      <c r="D7577">
        <v>24853</v>
      </c>
    </row>
    <row r="7578" spans="1:4" x14ac:dyDescent="0.25">
      <c r="A7578">
        <v>3</v>
      </c>
      <c r="B7578">
        <v>703</v>
      </c>
      <c r="C7578">
        <v>35044</v>
      </c>
      <c r="D7578">
        <v>24505</v>
      </c>
    </row>
    <row r="7579" spans="1:4" x14ac:dyDescent="0.25">
      <c r="A7579">
        <v>3</v>
      </c>
      <c r="B7579">
        <v>704</v>
      </c>
      <c r="C7579">
        <v>35044</v>
      </c>
      <c r="D7579">
        <v>23696</v>
      </c>
    </row>
    <row r="7580" spans="1:4" x14ac:dyDescent="0.25">
      <c r="A7580">
        <v>3</v>
      </c>
      <c r="B7580">
        <v>705</v>
      </c>
      <c r="C7580">
        <v>35044</v>
      </c>
      <c r="D7580">
        <v>25061</v>
      </c>
    </row>
    <row r="7581" spans="1:4" x14ac:dyDescent="0.25">
      <c r="A7581">
        <v>3</v>
      </c>
      <c r="B7581">
        <v>706</v>
      </c>
      <c r="C7581">
        <v>35040</v>
      </c>
      <c r="D7581">
        <v>25397</v>
      </c>
    </row>
    <row r="7582" spans="1:4" x14ac:dyDescent="0.25">
      <c r="A7582">
        <v>3</v>
      </c>
      <c r="B7582">
        <v>707</v>
      </c>
      <c r="C7582">
        <v>35044</v>
      </c>
      <c r="D7582">
        <v>24776</v>
      </c>
    </row>
    <row r="7583" spans="1:4" x14ac:dyDescent="0.25">
      <c r="A7583">
        <v>3</v>
      </c>
      <c r="B7583">
        <v>708</v>
      </c>
      <c r="C7583">
        <v>35052</v>
      </c>
      <c r="D7583">
        <v>24563</v>
      </c>
    </row>
    <row r="7584" spans="1:4" x14ac:dyDescent="0.25">
      <c r="A7584">
        <v>3</v>
      </c>
      <c r="B7584">
        <v>709</v>
      </c>
      <c r="C7584">
        <v>35044</v>
      </c>
      <c r="D7584">
        <v>24646</v>
      </c>
    </row>
    <row r="7585" spans="1:4" x14ac:dyDescent="0.25">
      <c r="A7585">
        <v>3</v>
      </c>
      <c r="B7585">
        <v>710</v>
      </c>
      <c r="C7585">
        <v>35040</v>
      </c>
      <c r="D7585">
        <v>24031</v>
      </c>
    </row>
    <row r="7586" spans="1:4" x14ac:dyDescent="0.25">
      <c r="A7586">
        <v>3</v>
      </c>
      <c r="B7586">
        <v>711</v>
      </c>
      <c r="C7586">
        <v>35040</v>
      </c>
      <c r="D7586">
        <v>25178</v>
      </c>
    </row>
    <row r="7587" spans="1:4" x14ac:dyDescent="0.25">
      <c r="A7587">
        <v>3</v>
      </c>
      <c r="B7587">
        <v>712</v>
      </c>
      <c r="C7587">
        <v>35052</v>
      </c>
      <c r="D7587">
        <v>24519</v>
      </c>
    </row>
    <row r="7588" spans="1:4" x14ac:dyDescent="0.25">
      <c r="A7588">
        <v>3</v>
      </c>
      <c r="B7588">
        <v>713</v>
      </c>
      <c r="C7588">
        <v>35036</v>
      </c>
      <c r="D7588">
        <v>20899</v>
      </c>
    </row>
    <row r="7589" spans="1:4" x14ac:dyDescent="0.25">
      <c r="A7589">
        <v>3</v>
      </c>
      <c r="B7589">
        <v>714</v>
      </c>
      <c r="C7589">
        <v>35044</v>
      </c>
      <c r="D7589">
        <v>25205</v>
      </c>
    </row>
    <row r="7590" spans="1:4" x14ac:dyDescent="0.25">
      <c r="A7590">
        <v>3</v>
      </c>
      <c r="B7590">
        <v>715</v>
      </c>
      <c r="C7590">
        <v>35040</v>
      </c>
      <c r="D7590">
        <v>25283</v>
      </c>
    </row>
    <row r="7591" spans="1:4" x14ac:dyDescent="0.25">
      <c r="A7591">
        <v>3</v>
      </c>
      <c r="B7591">
        <v>716</v>
      </c>
      <c r="C7591">
        <v>35032</v>
      </c>
      <c r="D7591">
        <v>19808</v>
      </c>
    </row>
    <row r="7592" spans="1:4" x14ac:dyDescent="0.25">
      <c r="A7592">
        <v>3</v>
      </c>
      <c r="B7592">
        <v>717</v>
      </c>
      <c r="C7592">
        <v>35040</v>
      </c>
      <c r="D7592">
        <v>25013</v>
      </c>
    </row>
    <row r="7593" spans="1:4" x14ac:dyDescent="0.25">
      <c r="A7593">
        <v>3</v>
      </c>
      <c r="B7593">
        <v>718</v>
      </c>
      <c r="C7593">
        <v>35032</v>
      </c>
      <c r="D7593">
        <v>25002</v>
      </c>
    </row>
    <row r="7594" spans="1:4" x14ac:dyDescent="0.25">
      <c r="A7594">
        <v>3</v>
      </c>
      <c r="B7594">
        <v>719</v>
      </c>
      <c r="C7594">
        <v>35044</v>
      </c>
      <c r="D7594">
        <v>20999</v>
      </c>
    </row>
    <row r="7595" spans="1:4" x14ac:dyDescent="0.25">
      <c r="A7595">
        <v>3</v>
      </c>
      <c r="B7595">
        <v>720</v>
      </c>
      <c r="C7595">
        <v>35032</v>
      </c>
      <c r="D7595">
        <v>25011</v>
      </c>
    </row>
    <row r="7596" spans="1:4" x14ac:dyDescent="0.25">
      <c r="A7596">
        <v>3</v>
      </c>
      <c r="B7596">
        <v>721</v>
      </c>
      <c r="C7596">
        <v>35044</v>
      </c>
      <c r="D7596">
        <v>25000</v>
      </c>
    </row>
    <row r="7597" spans="1:4" x14ac:dyDescent="0.25">
      <c r="A7597">
        <v>3</v>
      </c>
      <c r="B7597">
        <v>722</v>
      </c>
      <c r="C7597">
        <v>35036</v>
      </c>
      <c r="D7597">
        <v>21209</v>
      </c>
    </row>
    <row r="7598" spans="1:4" x14ac:dyDescent="0.25">
      <c r="A7598">
        <v>3</v>
      </c>
      <c r="B7598">
        <v>723</v>
      </c>
      <c r="C7598">
        <v>35044</v>
      </c>
      <c r="D7598">
        <v>24219</v>
      </c>
    </row>
    <row r="7599" spans="1:4" x14ac:dyDescent="0.25">
      <c r="A7599">
        <v>3</v>
      </c>
      <c r="B7599">
        <v>724</v>
      </c>
      <c r="C7599">
        <v>35040</v>
      </c>
      <c r="D7599">
        <v>25016</v>
      </c>
    </row>
    <row r="7600" spans="1:4" x14ac:dyDescent="0.25">
      <c r="A7600">
        <v>3</v>
      </c>
      <c r="B7600">
        <v>725</v>
      </c>
      <c r="C7600">
        <v>35040</v>
      </c>
      <c r="D7600">
        <v>24255</v>
      </c>
    </row>
    <row r="7601" spans="1:4" x14ac:dyDescent="0.25">
      <c r="A7601">
        <v>3</v>
      </c>
      <c r="B7601">
        <v>726</v>
      </c>
      <c r="C7601">
        <v>35056</v>
      </c>
      <c r="D7601">
        <v>24774</v>
      </c>
    </row>
    <row r="7602" spans="1:4" x14ac:dyDescent="0.25">
      <c r="A7602">
        <v>3</v>
      </c>
      <c r="B7602">
        <v>727</v>
      </c>
      <c r="C7602">
        <v>35052</v>
      </c>
      <c r="D7602">
        <v>23867</v>
      </c>
    </row>
    <row r="7603" spans="1:4" x14ac:dyDescent="0.25">
      <c r="A7603">
        <v>3</v>
      </c>
      <c r="B7603">
        <v>728</v>
      </c>
      <c r="C7603">
        <v>35040</v>
      </c>
      <c r="D7603">
        <v>24917</v>
      </c>
    </row>
    <row r="7604" spans="1:4" x14ac:dyDescent="0.25">
      <c r="A7604">
        <v>3</v>
      </c>
      <c r="B7604">
        <v>729</v>
      </c>
      <c r="C7604">
        <v>35052</v>
      </c>
      <c r="D7604">
        <v>23955</v>
      </c>
    </row>
    <row r="7605" spans="1:4" x14ac:dyDescent="0.25">
      <c r="A7605">
        <v>3</v>
      </c>
      <c r="B7605">
        <v>730</v>
      </c>
      <c r="C7605">
        <v>35040</v>
      </c>
      <c r="D7605">
        <v>24472</v>
      </c>
    </row>
    <row r="7606" spans="1:4" x14ac:dyDescent="0.25">
      <c r="A7606">
        <v>3</v>
      </c>
      <c r="B7606">
        <v>731</v>
      </c>
      <c r="C7606">
        <v>35044</v>
      </c>
      <c r="D7606">
        <v>24899</v>
      </c>
    </row>
    <row r="7607" spans="1:4" x14ac:dyDescent="0.25">
      <c r="A7607">
        <v>3</v>
      </c>
      <c r="B7607">
        <v>732</v>
      </c>
      <c r="C7607">
        <v>35044</v>
      </c>
      <c r="D7607">
        <v>24605</v>
      </c>
    </row>
    <row r="7608" spans="1:4" x14ac:dyDescent="0.25">
      <c r="A7608">
        <v>3</v>
      </c>
      <c r="B7608">
        <v>733</v>
      </c>
      <c r="C7608">
        <v>35040</v>
      </c>
      <c r="D7608">
        <v>24735</v>
      </c>
    </row>
    <row r="7609" spans="1:4" x14ac:dyDescent="0.25">
      <c r="A7609">
        <v>3</v>
      </c>
      <c r="B7609">
        <v>734</v>
      </c>
      <c r="C7609">
        <v>35040</v>
      </c>
      <c r="D7609">
        <v>24370</v>
      </c>
    </row>
    <row r="7610" spans="1:4" x14ac:dyDescent="0.25">
      <c r="A7610">
        <v>3</v>
      </c>
      <c r="B7610">
        <v>735</v>
      </c>
      <c r="C7610">
        <v>35044</v>
      </c>
      <c r="D7610">
        <v>24475</v>
      </c>
    </row>
    <row r="7611" spans="1:4" x14ac:dyDescent="0.25">
      <c r="A7611">
        <v>3</v>
      </c>
      <c r="B7611">
        <v>736</v>
      </c>
      <c r="C7611">
        <v>35048</v>
      </c>
      <c r="D7611">
        <v>24775</v>
      </c>
    </row>
    <row r="7612" spans="1:4" x14ac:dyDescent="0.25">
      <c r="A7612">
        <v>3</v>
      </c>
      <c r="B7612">
        <v>737</v>
      </c>
      <c r="C7612">
        <v>35044</v>
      </c>
      <c r="D7612">
        <v>25280</v>
      </c>
    </row>
    <row r="7613" spans="1:4" x14ac:dyDescent="0.25">
      <c r="A7613">
        <v>3</v>
      </c>
      <c r="B7613">
        <v>738</v>
      </c>
      <c r="C7613">
        <v>35056</v>
      </c>
      <c r="D7613">
        <v>24733</v>
      </c>
    </row>
    <row r="7614" spans="1:4" x14ac:dyDescent="0.25">
      <c r="A7614">
        <v>3</v>
      </c>
      <c r="B7614">
        <v>739</v>
      </c>
      <c r="C7614">
        <v>35056</v>
      </c>
      <c r="D7614">
        <v>23689</v>
      </c>
    </row>
    <row r="7615" spans="1:4" x14ac:dyDescent="0.25">
      <c r="A7615">
        <v>3</v>
      </c>
      <c r="B7615">
        <v>740</v>
      </c>
      <c r="C7615">
        <v>35048</v>
      </c>
      <c r="D7615">
        <v>24909</v>
      </c>
    </row>
    <row r="7616" spans="1:4" x14ac:dyDescent="0.25">
      <c r="A7616">
        <v>3</v>
      </c>
      <c r="B7616">
        <v>741</v>
      </c>
      <c r="C7616">
        <v>35048</v>
      </c>
      <c r="D7616">
        <v>21111</v>
      </c>
    </row>
    <row r="7617" spans="1:4" x14ac:dyDescent="0.25">
      <c r="A7617">
        <v>3</v>
      </c>
      <c r="B7617">
        <v>742</v>
      </c>
      <c r="C7617">
        <v>35040</v>
      </c>
      <c r="D7617">
        <v>24626</v>
      </c>
    </row>
    <row r="7618" spans="1:4" x14ac:dyDescent="0.25">
      <c r="A7618">
        <v>3</v>
      </c>
      <c r="B7618">
        <v>743</v>
      </c>
      <c r="C7618">
        <v>35036</v>
      </c>
      <c r="D7618">
        <v>24730</v>
      </c>
    </row>
    <row r="7619" spans="1:4" x14ac:dyDescent="0.25">
      <c r="A7619">
        <v>3</v>
      </c>
      <c r="B7619">
        <v>744</v>
      </c>
      <c r="C7619">
        <v>35044</v>
      </c>
      <c r="D7619">
        <v>19956</v>
      </c>
    </row>
    <row r="7620" spans="1:4" x14ac:dyDescent="0.25">
      <c r="A7620">
        <v>3</v>
      </c>
      <c r="B7620">
        <v>745</v>
      </c>
      <c r="C7620">
        <v>35040</v>
      </c>
      <c r="D7620">
        <v>24474</v>
      </c>
    </row>
    <row r="7621" spans="1:4" x14ac:dyDescent="0.25">
      <c r="A7621">
        <v>3</v>
      </c>
      <c r="B7621">
        <v>746</v>
      </c>
      <c r="C7621">
        <v>35036</v>
      </c>
      <c r="D7621">
        <v>24216</v>
      </c>
    </row>
    <row r="7622" spans="1:4" x14ac:dyDescent="0.25">
      <c r="A7622">
        <v>3</v>
      </c>
      <c r="B7622">
        <v>747</v>
      </c>
      <c r="C7622">
        <v>35044</v>
      </c>
      <c r="D7622">
        <v>19721</v>
      </c>
    </row>
    <row r="7623" spans="1:4" x14ac:dyDescent="0.25">
      <c r="A7623">
        <v>3</v>
      </c>
      <c r="B7623">
        <v>748</v>
      </c>
      <c r="C7623">
        <v>35036</v>
      </c>
      <c r="D7623">
        <v>24739</v>
      </c>
    </row>
    <row r="7624" spans="1:4" x14ac:dyDescent="0.25">
      <c r="A7624">
        <v>3</v>
      </c>
      <c r="B7624">
        <v>749</v>
      </c>
      <c r="C7624">
        <v>35040</v>
      </c>
      <c r="D7624">
        <v>24061</v>
      </c>
    </row>
    <row r="7625" spans="1:4" x14ac:dyDescent="0.25">
      <c r="A7625">
        <v>3</v>
      </c>
      <c r="B7625">
        <v>750</v>
      </c>
      <c r="C7625">
        <v>35044</v>
      </c>
      <c r="D7625">
        <v>24998</v>
      </c>
    </row>
    <row r="7626" spans="1:4" x14ac:dyDescent="0.25">
      <c r="A7626">
        <v>3</v>
      </c>
      <c r="B7626">
        <v>751</v>
      </c>
      <c r="C7626">
        <v>35024</v>
      </c>
      <c r="D7626">
        <v>24195</v>
      </c>
    </row>
    <row r="7627" spans="1:4" x14ac:dyDescent="0.25">
      <c r="A7627">
        <v>3</v>
      </c>
      <c r="B7627">
        <v>752</v>
      </c>
      <c r="C7627">
        <v>35036</v>
      </c>
      <c r="D7627">
        <v>25179</v>
      </c>
    </row>
    <row r="7628" spans="1:4" x14ac:dyDescent="0.25">
      <c r="A7628">
        <v>3</v>
      </c>
      <c r="B7628">
        <v>753</v>
      </c>
      <c r="C7628">
        <v>35040</v>
      </c>
      <c r="D7628">
        <v>25339</v>
      </c>
    </row>
    <row r="7629" spans="1:4" x14ac:dyDescent="0.25">
      <c r="A7629">
        <v>3</v>
      </c>
      <c r="B7629">
        <v>754</v>
      </c>
      <c r="C7629">
        <v>35048</v>
      </c>
      <c r="D7629">
        <v>23751</v>
      </c>
    </row>
    <row r="7630" spans="1:4" x14ac:dyDescent="0.25">
      <c r="A7630">
        <v>3</v>
      </c>
      <c r="B7630">
        <v>755</v>
      </c>
      <c r="C7630">
        <v>35040</v>
      </c>
      <c r="D7630">
        <v>24647</v>
      </c>
    </row>
    <row r="7631" spans="1:4" x14ac:dyDescent="0.25">
      <c r="A7631">
        <v>3</v>
      </c>
      <c r="B7631">
        <v>756</v>
      </c>
      <c r="C7631">
        <v>35044</v>
      </c>
      <c r="D7631">
        <v>24931</v>
      </c>
    </row>
    <row r="7632" spans="1:4" x14ac:dyDescent="0.25">
      <c r="A7632">
        <v>3</v>
      </c>
      <c r="B7632">
        <v>757</v>
      </c>
      <c r="C7632">
        <v>35040</v>
      </c>
      <c r="D7632">
        <v>24509</v>
      </c>
    </row>
    <row r="7633" spans="1:4" x14ac:dyDescent="0.25">
      <c r="A7633">
        <v>3</v>
      </c>
      <c r="B7633">
        <v>758</v>
      </c>
      <c r="C7633">
        <v>35032</v>
      </c>
      <c r="D7633">
        <v>25265</v>
      </c>
    </row>
    <row r="7634" spans="1:4" x14ac:dyDescent="0.25">
      <c r="A7634">
        <v>3</v>
      </c>
      <c r="B7634">
        <v>759</v>
      </c>
      <c r="C7634">
        <v>35036</v>
      </c>
      <c r="D7634">
        <v>25683</v>
      </c>
    </row>
    <row r="7635" spans="1:4" x14ac:dyDescent="0.25">
      <c r="A7635">
        <v>3</v>
      </c>
      <c r="B7635">
        <v>760</v>
      </c>
      <c r="C7635">
        <v>35040</v>
      </c>
      <c r="D7635">
        <v>24196</v>
      </c>
    </row>
    <row r="7636" spans="1:4" x14ac:dyDescent="0.25">
      <c r="A7636">
        <v>3</v>
      </c>
      <c r="B7636">
        <v>761</v>
      </c>
      <c r="C7636">
        <v>35040</v>
      </c>
      <c r="D7636">
        <v>24684</v>
      </c>
    </row>
    <row r="7637" spans="1:4" x14ac:dyDescent="0.25">
      <c r="A7637">
        <v>3</v>
      </c>
      <c r="B7637">
        <v>762</v>
      </c>
      <c r="C7637">
        <v>35048</v>
      </c>
      <c r="D7637">
        <v>25239</v>
      </c>
    </row>
    <row r="7638" spans="1:4" x14ac:dyDescent="0.25">
      <c r="A7638">
        <v>3</v>
      </c>
      <c r="B7638">
        <v>763</v>
      </c>
      <c r="C7638">
        <v>35028</v>
      </c>
      <c r="D7638">
        <v>24038</v>
      </c>
    </row>
    <row r="7639" spans="1:4" x14ac:dyDescent="0.25">
      <c r="A7639">
        <v>3</v>
      </c>
      <c r="B7639">
        <v>764</v>
      </c>
      <c r="C7639">
        <v>35048</v>
      </c>
      <c r="D7639">
        <v>24066</v>
      </c>
    </row>
    <row r="7640" spans="1:4" x14ac:dyDescent="0.25">
      <c r="A7640">
        <v>3</v>
      </c>
      <c r="B7640">
        <v>765</v>
      </c>
      <c r="C7640">
        <v>35036</v>
      </c>
      <c r="D7640">
        <v>24960</v>
      </c>
    </row>
    <row r="7641" spans="1:4" x14ac:dyDescent="0.25">
      <c r="A7641">
        <v>3</v>
      </c>
      <c r="B7641">
        <v>766</v>
      </c>
      <c r="C7641">
        <v>35032</v>
      </c>
      <c r="D7641">
        <v>20849</v>
      </c>
    </row>
    <row r="7642" spans="1:4" x14ac:dyDescent="0.25">
      <c r="A7642">
        <v>3</v>
      </c>
      <c r="B7642">
        <v>767</v>
      </c>
      <c r="C7642">
        <v>35036</v>
      </c>
      <c r="D7642">
        <v>25413</v>
      </c>
    </row>
    <row r="7643" spans="1:4" x14ac:dyDescent="0.25">
      <c r="A7643">
        <v>3</v>
      </c>
      <c r="B7643">
        <v>768</v>
      </c>
      <c r="C7643">
        <v>35044</v>
      </c>
      <c r="D7643">
        <v>24616</v>
      </c>
    </row>
    <row r="7644" spans="1:4" x14ac:dyDescent="0.25">
      <c r="A7644">
        <v>3</v>
      </c>
      <c r="B7644">
        <v>769</v>
      </c>
      <c r="C7644">
        <v>35040</v>
      </c>
      <c r="D7644">
        <v>20585</v>
      </c>
    </row>
    <row r="7645" spans="1:4" x14ac:dyDescent="0.25">
      <c r="A7645">
        <v>3</v>
      </c>
      <c r="B7645">
        <v>770</v>
      </c>
      <c r="C7645">
        <v>35044</v>
      </c>
      <c r="D7645">
        <v>23644</v>
      </c>
    </row>
    <row r="7646" spans="1:4" x14ac:dyDescent="0.25">
      <c r="A7646">
        <v>3</v>
      </c>
      <c r="B7646">
        <v>771</v>
      </c>
      <c r="C7646">
        <v>35052</v>
      </c>
      <c r="D7646">
        <v>24630</v>
      </c>
    </row>
    <row r="7647" spans="1:4" x14ac:dyDescent="0.25">
      <c r="A7647">
        <v>3</v>
      </c>
      <c r="B7647">
        <v>772</v>
      </c>
      <c r="C7647">
        <v>35044</v>
      </c>
      <c r="D7647">
        <v>20334</v>
      </c>
    </row>
    <row r="7648" spans="1:4" x14ac:dyDescent="0.25">
      <c r="A7648">
        <v>3</v>
      </c>
      <c r="B7648">
        <v>773</v>
      </c>
      <c r="C7648">
        <v>35032</v>
      </c>
      <c r="D7648">
        <v>24961</v>
      </c>
    </row>
    <row r="7649" spans="1:4" x14ac:dyDescent="0.25">
      <c r="A7649">
        <v>3</v>
      </c>
      <c r="B7649">
        <v>774</v>
      </c>
      <c r="C7649">
        <v>35052</v>
      </c>
      <c r="D7649">
        <v>24993</v>
      </c>
    </row>
    <row r="7650" spans="1:4" x14ac:dyDescent="0.25">
      <c r="A7650">
        <v>3</v>
      </c>
      <c r="B7650">
        <v>775</v>
      </c>
      <c r="C7650">
        <v>35048</v>
      </c>
      <c r="D7650">
        <v>20767</v>
      </c>
    </row>
    <row r="7651" spans="1:4" x14ac:dyDescent="0.25">
      <c r="A7651">
        <v>3</v>
      </c>
      <c r="B7651">
        <v>776</v>
      </c>
      <c r="C7651">
        <v>35036</v>
      </c>
      <c r="D7651">
        <v>25201</v>
      </c>
    </row>
    <row r="7652" spans="1:4" x14ac:dyDescent="0.25">
      <c r="A7652">
        <v>3</v>
      </c>
      <c r="B7652">
        <v>777</v>
      </c>
      <c r="C7652">
        <v>35044</v>
      </c>
      <c r="D7652">
        <v>24941</v>
      </c>
    </row>
    <row r="7653" spans="1:4" x14ac:dyDescent="0.25">
      <c r="A7653">
        <v>3</v>
      </c>
      <c r="B7653">
        <v>778</v>
      </c>
      <c r="C7653">
        <v>35044</v>
      </c>
      <c r="D7653">
        <v>24577</v>
      </c>
    </row>
    <row r="7654" spans="1:4" x14ac:dyDescent="0.25">
      <c r="A7654">
        <v>3</v>
      </c>
      <c r="B7654">
        <v>779</v>
      </c>
      <c r="C7654">
        <v>35052</v>
      </c>
      <c r="D7654">
        <v>24490</v>
      </c>
    </row>
    <row r="7655" spans="1:4" x14ac:dyDescent="0.25">
      <c r="A7655">
        <v>3</v>
      </c>
      <c r="B7655">
        <v>780</v>
      </c>
      <c r="C7655">
        <v>35040</v>
      </c>
      <c r="D7655">
        <v>24328</v>
      </c>
    </row>
    <row r="7656" spans="1:4" x14ac:dyDescent="0.25">
      <c r="A7656">
        <v>3</v>
      </c>
      <c r="B7656">
        <v>781</v>
      </c>
      <c r="C7656">
        <v>35056</v>
      </c>
      <c r="D7656">
        <v>24002</v>
      </c>
    </row>
    <row r="7657" spans="1:4" x14ac:dyDescent="0.25">
      <c r="A7657">
        <v>3</v>
      </c>
      <c r="B7657">
        <v>782</v>
      </c>
      <c r="C7657">
        <v>35044</v>
      </c>
      <c r="D7657">
        <v>24734</v>
      </c>
    </row>
    <row r="7658" spans="1:4" x14ac:dyDescent="0.25">
      <c r="A7658">
        <v>3</v>
      </c>
      <c r="B7658">
        <v>783</v>
      </c>
      <c r="C7658">
        <v>35048</v>
      </c>
      <c r="D7658">
        <v>24782</v>
      </c>
    </row>
    <row r="7659" spans="1:4" x14ac:dyDescent="0.25">
      <c r="A7659">
        <v>3</v>
      </c>
      <c r="B7659">
        <v>784</v>
      </c>
      <c r="C7659">
        <v>35060</v>
      </c>
      <c r="D7659">
        <v>24323</v>
      </c>
    </row>
    <row r="7660" spans="1:4" x14ac:dyDescent="0.25">
      <c r="A7660">
        <v>3</v>
      </c>
      <c r="B7660">
        <v>785</v>
      </c>
      <c r="C7660">
        <v>35040</v>
      </c>
      <c r="D7660">
        <v>24726</v>
      </c>
    </row>
    <row r="7661" spans="1:4" x14ac:dyDescent="0.25">
      <c r="A7661">
        <v>3</v>
      </c>
      <c r="B7661">
        <v>786</v>
      </c>
      <c r="C7661">
        <v>35032</v>
      </c>
      <c r="D7661">
        <v>25137</v>
      </c>
    </row>
    <row r="7662" spans="1:4" x14ac:dyDescent="0.25">
      <c r="A7662">
        <v>3</v>
      </c>
      <c r="B7662">
        <v>787</v>
      </c>
      <c r="C7662">
        <v>35048</v>
      </c>
      <c r="D7662">
        <v>25011</v>
      </c>
    </row>
    <row r="7663" spans="1:4" x14ac:dyDescent="0.25">
      <c r="A7663">
        <v>3</v>
      </c>
      <c r="B7663">
        <v>788</v>
      </c>
      <c r="C7663">
        <v>35052</v>
      </c>
      <c r="D7663">
        <v>24976</v>
      </c>
    </row>
    <row r="7664" spans="1:4" x14ac:dyDescent="0.25">
      <c r="A7664">
        <v>3</v>
      </c>
      <c r="B7664">
        <v>789</v>
      </c>
      <c r="C7664">
        <v>35032</v>
      </c>
      <c r="D7664">
        <v>24178</v>
      </c>
    </row>
    <row r="7665" spans="1:4" x14ac:dyDescent="0.25">
      <c r="A7665">
        <v>3</v>
      </c>
      <c r="B7665">
        <v>790</v>
      </c>
      <c r="C7665">
        <v>35044</v>
      </c>
      <c r="D7665">
        <v>25308</v>
      </c>
    </row>
    <row r="7666" spans="1:4" x14ac:dyDescent="0.25">
      <c r="A7666">
        <v>3</v>
      </c>
      <c r="B7666">
        <v>791</v>
      </c>
      <c r="C7666">
        <v>35036</v>
      </c>
      <c r="D7666">
        <v>25195</v>
      </c>
    </row>
    <row r="7667" spans="1:4" x14ac:dyDescent="0.25">
      <c r="A7667">
        <v>3</v>
      </c>
      <c r="B7667">
        <v>792</v>
      </c>
      <c r="C7667">
        <v>35048</v>
      </c>
      <c r="D7667">
        <v>24314</v>
      </c>
    </row>
    <row r="7668" spans="1:4" x14ac:dyDescent="0.25">
      <c r="A7668">
        <v>3</v>
      </c>
      <c r="B7668">
        <v>793</v>
      </c>
      <c r="C7668">
        <v>35032</v>
      </c>
      <c r="D7668">
        <v>24428</v>
      </c>
    </row>
    <row r="7669" spans="1:4" x14ac:dyDescent="0.25">
      <c r="A7669">
        <v>3</v>
      </c>
      <c r="B7669">
        <v>794</v>
      </c>
      <c r="C7669">
        <v>35040</v>
      </c>
      <c r="D7669">
        <v>20329</v>
      </c>
    </row>
    <row r="7670" spans="1:4" x14ac:dyDescent="0.25">
      <c r="A7670">
        <v>3</v>
      </c>
      <c r="B7670">
        <v>795</v>
      </c>
      <c r="C7670">
        <v>35052</v>
      </c>
      <c r="D7670">
        <v>24293</v>
      </c>
    </row>
    <row r="7671" spans="1:4" x14ac:dyDescent="0.25">
      <c r="A7671">
        <v>3</v>
      </c>
      <c r="B7671">
        <v>796</v>
      </c>
      <c r="C7671">
        <v>35040</v>
      </c>
      <c r="D7671">
        <v>24040</v>
      </c>
    </row>
    <row r="7672" spans="1:4" x14ac:dyDescent="0.25">
      <c r="A7672">
        <v>3</v>
      </c>
      <c r="B7672">
        <v>797</v>
      </c>
      <c r="C7672">
        <v>35044</v>
      </c>
      <c r="D7672">
        <v>20022</v>
      </c>
    </row>
    <row r="7673" spans="1:4" x14ac:dyDescent="0.25">
      <c r="A7673">
        <v>3</v>
      </c>
      <c r="B7673">
        <v>798</v>
      </c>
      <c r="C7673">
        <v>35048</v>
      </c>
      <c r="D7673">
        <v>25712</v>
      </c>
    </row>
    <row r="7674" spans="1:4" x14ac:dyDescent="0.25">
      <c r="A7674">
        <v>3</v>
      </c>
      <c r="B7674">
        <v>799</v>
      </c>
      <c r="C7674">
        <v>35044</v>
      </c>
      <c r="D7674">
        <v>25091</v>
      </c>
    </row>
    <row r="7675" spans="1:4" x14ac:dyDescent="0.25">
      <c r="A7675">
        <v>3</v>
      </c>
      <c r="B7675">
        <v>800</v>
      </c>
      <c r="C7675">
        <v>35032</v>
      </c>
      <c r="D7675">
        <v>20479</v>
      </c>
    </row>
    <row r="7676" spans="1:4" x14ac:dyDescent="0.25">
      <c r="A7676">
        <v>3</v>
      </c>
      <c r="B7676">
        <v>801</v>
      </c>
      <c r="C7676">
        <v>35040</v>
      </c>
      <c r="D7676">
        <v>23776</v>
      </c>
    </row>
    <row r="7677" spans="1:4" x14ac:dyDescent="0.25">
      <c r="A7677">
        <v>3</v>
      </c>
      <c r="B7677">
        <v>802</v>
      </c>
      <c r="C7677">
        <v>35056</v>
      </c>
      <c r="D7677">
        <v>24753</v>
      </c>
    </row>
    <row r="7678" spans="1:4" x14ac:dyDescent="0.25">
      <c r="A7678">
        <v>3</v>
      </c>
      <c r="B7678">
        <v>803</v>
      </c>
      <c r="C7678">
        <v>35040</v>
      </c>
      <c r="D7678">
        <v>24129</v>
      </c>
    </row>
    <row r="7679" spans="1:4" x14ac:dyDescent="0.25">
      <c r="A7679">
        <v>3</v>
      </c>
      <c r="B7679">
        <v>804</v>
      </c>
      <c r="C7679">
        <v>35040</v>
      </c>
      <c r="D7679">
        <v>24619</v>
      </c>
    </row>
    <row r="7680" spans="1:4" x14ac:dyDescent="0.25">
      <c r="A7680">
        <v>3</v>
      </c>
      <c r="B7680">
        <v>805</v>
      </c>
      <c r="C7680">
        <v>35044</v>
      </c>
      <c r="D7680">
        <v>24732</v>
      </c>
    </row>
    <row r="7681" spans="1:4" x14ac:dyDescent="0.25">
      <c r="A7681">
        <v>3</v>
      </c>
      <c r="B7681">
        <v>806</v>
      </c>
      <c r="C7681">
        <v>35044</v>
      </c>
      <c r="D7681">
        <v>25004</v>
      </c>
    </row>
    <row r="7682" spans="1:4" x14ac:dyDescent="0.25">
      <c r="A7682">
        <v>3</v>
      </c>
      <c r="B7682">
        <v>807</v>
      </c>
      <c r="C7682">
        <v>35044</v>
      </c>
      <c r="D7682">
        <v>24586</v>
      </c>
    </row>
    <row r="7683" spans="1:4" x14ac:dyDescent="0.25">
      <c r="A7683">
        <v>3</v>
      </c>
      <c r="B7683">
        <v>808</v>
      </c>
      <c r="C7683">
        <v>35052</v>
      </c>
      <c r="D7683">
        <v>23788</v>
      </c>
    </row>
    <row r="7684" spans="1:4" x14ac:dyDescent="0.25">
      <c r="A7684">
        <v>3</v>
      </c>
      <c r="B7684">
        <v>809</v>
      </c>
      <c r="C7684">
        <v>35044</v>
      </c>
      <c r="D7684">
        <v>24972</v>
      </c>
    </row>
    <row r="7685" spans="1:4" x14ac:dyDescent="0.25">
      <c r="A7685">
        <v>3</v>
      </c>
      <c r="B7685">
        <v>810</v>
      </c>
      <c r="C7685">
        <v>35036</v>
      </c>
      <c r="D7685">
        <v>25106</v>
      </c>
    </row>
    <row r="7686" spans="1:4" x14ac:dyDescent="0.25">
      <c r="A7686">
        <v>3</v>
      </c>
      <c r="B7686">
        <v>811</v>
      </c>
      <c r="C7686">
        <v>35036</v>
      </c>
      <c r="D7686">
        <v>24995</v>
      </c>
    </row>
    <row r="7687" spans="1:4" x14ac:dyDescent="0.25">
      <c r="A7687">
        <v>3</v>
      </c>
      <c r="B7687">
        <v>812</v>
      </c>
      <c r="C7687">
        <v>35048</v>
      </c>
      <c r="D7687">
        <v>25022</v>
      </c>
    </row>
    <row r="7688" spans="1:4" x14ac:dyDescent="0.25">
      <c r="A7688">
        <v>3</v>
      </c>
      <c r="B7688">
        <v>813</v>
      </c>
      <c r="C7688">
        <v>35044</v>
      </c>
      <c r="D7688">
        <v>25003</v>
      </c>
    </row>
    <row r="7689" spans="1:4" x14ac:dyDescent="0.25">
      <c r="A7689">
        <v>3</v>
      </c>
      <c r="B7689">
        <v>814</v>
      </c>
      <c r="C7689">
        <v>35044</v>
      </c>
      <c r="D7689">
        <v>25002</v>
      </c>
    </row>
    <row r="7690" spans="1:4" x14ac:dyDescent="0.25">
      <c r="A7690">
        <v>3</v>
      </c>
      <c r="B7690">
        <v>815</v>
      </c>
      <c r="C7690">
        <v>35044</v>
      </c>
      <c r="D7690">
        <v>24998</v>
      </c>
    </row>
    <row r="7691" spans="1:4" x14ac:dyDescent="0.25">
      <c r="A7691">
        <v>3</v>
      </c>
      <c r="B7691">
        <v>816</v>
      </c>
      <c r="C7691">
        <v>35052</v>
      </c>
      <c r="D7691">
        <v>25001</v>
      </c>
    </row>
    <row r="7692" spans="1:4" x14ac:dyDescent="0.25">
      <c r="A7692">
        <v>3</v>
      </c>
      <c r="B7692">
        <v>817</v>
      </c>
      <c r="C7692">
        <v>35044</v>
      </c>
      <c r="D7692">
        <v>25000</v>
      </c>
    </row>
    <row r="7693" spans="1:4" x14ac:dyDescent="0.25">
      <c r="A7693">
        <v>3</v>
      </c>
      <c r="B7693">
        <v>818</v>
      </c>
      <c r="C7693">
        <v>35044</v>
      </c>
      <c r="D7693">
        <v>25000</v>
      </c>
    </row>
    <row r="7694" spans="1:4" x14ac:dyDescent="0.25">
      <c r="A7694">
        <v>3</v>
      </c>
      <c r="B7694">
        <v>819</v>
      </c>
      <c r="C7694">
        <v>35036</v>
      </c>
      <c r="D7694">
        <v>21000</v>
      </c>
    </row>
    <row r="7695" spans="1:4" x14ac:dyDescent="0.25">
      <c r="A7695">
        <v>3</v>
      </c>
      <c r="B7695">
        <v>820</v>
      </c>
      <c r="C7695">
        <v>35052</v>
      </c>
      <c r="D7695">
        <v>23539</v>
      </c>
    </row>
    <row r="7696" spans="1:4" x14ac:dyDescent="0.25">
      <c r="A7696">
        <v>3</v>
      </c>
      <c r="B7696">
        <v>821</v>
      </c>
      <c r="C7696">
        <v>35036</v>
      </c>
      <c r="D7696">
        <v>23628</v>
      </c>
    </row>
    <row r="7697" spans="1:4" x14ac:dyDescent="0.25">
      <c r="A7697">
        <v>3</v>
      </c>
      <c r="B7697">
        <v>822</v>
      </c>
      <c r="C7697">
        <v>35032</v>
      </c>
      <c r="D7697">
        <v>19718</v>
      </c>
    </row>
    <row r="7698" spans="1:4" x14ac:dyDescent="0.25">
      <c r="A7698">
        <v>3</v>
      </c>
      <c r="B7698">
        <v>823</v>
      </c>
      <c r="C7698">
        <v>35048</v>
      </c>
      <c r="D7698">
        <v>25262</v>
      </c>
    </row>
    <row r="7699" spans="1:4" x14ac:dyDescent="0.25">
      <c r="A7699">
        <v>3</v>
      </c>
      <c r="B7699">
        <v>824</v>
      </c>
      <c r="C7699">
        <v>35048</v>
      </c>
      <c r="D7699">
        <v>24000</v>
      </c>
    </row>
    <row r="7700" spans="1:4" x14ac:dyDescent="0.25">
      <c r="A7700">
        <v>3</v>
      </c>
      <c r="B7700">
        <v>825</v>
      </c>
      <c r="C7700">
        <v>35040</v>
      </c>
      <c r="D7700">
        <v>20002</v>
      </c>
    </row>
    <row r="7701" spans="1:4" x14ac:dyDescent="0.25">
      <c r="A7701">
        <v>3</v>
      </c>
      <c r="B7701">
        <v>826</v>
      </c>
      <c r="C7701">
        <v>35052</v>
      </c>
      <c r="D7701">
        <v>23998</v>
      </c>
    </row>
    <row r="7702" spans="1:4" x14ac:dyDescent="0.25">
      <c r="A7702">
        <v>3</v>
      </c>
      <c r="B7702">
        <v>827</v>
      </c>
      <c r="C7702">
        <v>35044</v>
      </c>
      <c r="D7702">
        <v>23999</v>
      </c>
    </row>
    <row r="7703" spans="1:4" x14ac:dyDescent="0.25">
      <c r="A7703">
        <v>3</v>
      </c>
      <c r="B7703">
        <v>828</v>
      </c>
      <c r="C7703">
        <v>35040</v>
      </c>
      <c r="D7703">
        <v>23999</v>
      </c>
    </row>
    <row r="7704" spans="1:4" x14ac:dyDescent="0.25">
      <c r="A7704">
        <v>3</v>
      </c>
      <c r="B7704">
        <v>829</v>
      </c>
      <c r="C7704">
        <v>35040</v>
      </c>
      <c r="D7704">
        <v>24000</v>
      </c>
    </row>
    <row r="7705" spans="1:4" x14ac:dyDescent="0.25">
      <c r="A7705">
        <v>3</v>
      </c>
      <c r="B7705">
        <v>830</v>
      </c>
      <c r="C7705">
        <v>35048</v>
      </c>
      <c r="D7705">
        <v>23993</v>
      </c>
    </row>
    <row r="7706" spans="1:4" x14ac:dyDescent="0.25">
      <c r="A7706">
        <v>3</v>
      </c>
      <c r="B7706">
        <v>831</v>
      </c>
      <c r="C7706">
        <v>35060</v>
      </c>
      <c r="D7706">
        <v>23820</v>
      </c>
    </row>
    <row r="7707" spans="1:4" x14ac:dyDescent="0.25">
      <c r="A7707">
        <v>3</v>
      </c>
      <c r="B7707">
        <v>832</v>
      </c>
      <c r="C7707">
        <v>35056</v>
      </c>
      <c r="D7707">
        <v>24608</v>
      </c>
    </row>
    <row r="7708" spans="1:4" x14ac:dyDescent="0.25">
      <c r="A7708">
        <v>3</v>
      </c>
      <c r="B7708">
        <v>833</v>
      </c>
      <c r="C7708">
        <v>35048</v>
      </c>
      <c r="D7708">
        <v>24492</v>
      </c>
    </row>
    <row r="7709" spans="1:4" x14ac:dyDescent="0.25">
      <c r="A7709">
        <v>3</v>
      </c>
      <c r="B7709">
        <v>834</v>
      </c>
      <c r="C7709">
        <v>35052</v>
      </c>
      <c r="D7709">
        <v>24256</v>
      </c>
    </row>
    <row r="7710" spans="1:4" x14ac:dyDescent="0.25">
      <c r="A7710">
        <v>3</v>
      </c>
      <c r="B7710">
        <v>835</v>
      </c>
      <c r="C7710">
        <v>35040</v>
      </c>
      <c r="D7710">
        <v>24326</v>
      </c>
    </row>
    <row r="7711" spans="1:4" x14ac:dyDescent="0.25">
      <c r="A7711">
        <v>3</v>
      </c>
      <c r="B7711">
        <v>836</v>
      </c>
      <c r="C7711">
        <v>35052</v>
      </c>
      <c r="D7711">
        <v>24448</v>
      </c>
    </row>
    <row r="7712" spans="1:4" x14ac:dyDescent="0.25">
      <c r="A7712">
        <v>3</v>
      </c>
      <c r="B7712">
        <v>837</v>
      </c>
      <c r="C7712">
        <v>35056</v>
      </c>
      <c r="D7712">
        <v>24614</v>
      </c>
    </row>
    <row r="7713" spans="1:4" x14ac:dyDescent="0.25">
      <c r="A7713">
        <v>3</v>
      </c>
      <c r="B7713">
        <v>838</v>
      </c>
      <c r="C7713">
        <v>35044</v>
      </c>
      <c r="D7713">
        <v>23788</v>
      </c>
    </row>
    <row r="7714" spans="1:4" x14ac:dyDescent="0.25">
      <c r="A7714">
        <v>3</v>
      </c>
      <c r="B7714">
        <v>839</v>
      </c>
      <c r="C7714">
        <v>35044</v>
      </c>
      <c r="D7714">
        <v>25833</v>
      </c>
    </row>
    <row r="7715" spans="1:4" x14ac:dyDescent="0.25">
      <c r="A7715">
        <v>3</v>
      </c>
      <c r="B7715">
        <v>840</v>
      </c>
      <c r="C7715">
        <v>35044</v>
      </c>
      <c r="D7715">
        <v>25067</v>
      </c>
    </row>
    <row r="7716" spans="1:4" x14ac:dyDescent="0.25">
      <c r="A7716">
        <v>3</v>
      </c>
      <c r="B7716">
        <v>841</v>
      </c>
      <c r="C7716">
        <v>35044</v>
      </c>
      <c r="D7716">
        <v>24057</v>
      </c>
    </row>
    <row r="7717" spans="1:4" x14ac:dyDescent="0.25">
      <c r="A7717">
        <v>3</v>
      </c>
      <c r="B7717">
        <v>842</v>
      </c>
      <c r="C7717">
        <v>35036</v>
      </c>
      <c r="D7717">
        <v>24616</v>
      </c>
    </row>
    <row r="7718" spans="1:4" x14ac:dyDescent="0.25">
      <c r="A7718">
        <v>3</v>
      </c>
      <c r="B7718">
        <v>843</v>
      </c>
      <c r="C7718">
        <v>35040</v>
      </c>
      <c r="D7718">
        <v>24852</v>
      </c>
    </row>
    <row r="7719" spans="1:4" x14ac:dyDescent="0.25">
      <c r="A7719">
        <v>3</v>
      </c>
      <c r="B7719">
        <v>844</v>
      </c>
      <c r="C7719">
        <v>35052</v>
      </c>
      <c r="D7719">
        <v>20042</v>
      </c>
    </row>
    <row r="7720" spans="1:4" x14ac:dyDescent="0.25">
      <c r="A7720">
        <v>3</v>
      </c>
      <c r="B7720">
        <v>845</v>
      </c>
      <c r="C7720">
        <v>35044</v>
      </c>
      <c r="D7720">
        <v>24127</v>
      </c>
    </row>
    <row r="7721" spans="1:4" x14ac:dyDescent="0.25">
      <c r="A7721">
        <v>3</v>
      </c>
      <c r="B7721">
        <v>846</v>
      </c>
      <c r="C7721">
        <v>35032</v>
      </c>
      <c r="D7721">
        <v>24942</v>
      </c>
    </row>
    <row r="7722" spans="1:4" x14ac:dyDescent="0.25">
      <c r="A7722">
        <v>3</v>
      </c>
      <c r="B7722">
        <v>847</v>
      </c>
      <c r="C7722">
        <v>35052</v>
      </c>
      <c r="D7722">
        <v>21001</v>
      </c>
    </row>
    <row r="7723" spans="1:4" x14ac:dyDescent="0.25">
      <c r="A7723">
        <v>3</v>
      </c>
      <c r="B7723">
        <v>848</v>
      </c>
      <c r="C7723">
        <v>35052</v>
      </c>
      <c r="D7723">
        <v>24999</v>
      </c>
    </row>
    <row r="7724" spans="1:4" x14ac:dyDescent="0.25">
      <c r="A7724">
        <v>3</v>
      </c>
      <c r="B7724">
        <v>849</v>
      </c>
      <c r="C7724">
        <v>35048</v>
      </c>
      <c r="D7724">
        <v>25003</v>
      </c>
    </row>
    <row r="7725" spans="1:4" x14ac:dyDescent="0.25">
      <c r="A7725">
        <v>3</v>
      </c>
      <c r="B7725">
        <v>850</v>
      </c>
      <c r="C7725">
        <v>35064</v>
      </c>
      <c r="D7725">
        <v>21000</v>
      </c>
    </row>
    <row r="7726" spans="1:4" x14ac:dyDescent="0.25">
      <c r="A7726">
        <v>3</v>
      </c>
      <c r="B7726">
        <v>851</v>
      </c>
      <c r="C7726">
        <v>35056</v>
      </c>
      <c r="D7726">
        <v>24998</v>
      </c>
    </row>
    <row r="7727" spans="1:4" x14ac:dyDescent="0.25">
      <c r="A7727">
        <v>3</v>
      </c>
      <c r="B7727">
        <v>852</v>
      </c>
      <c r="C7727">
        <v>35048</v>
      </c>
      <c r="D7727">
        <v>25000</v>
      </c>
    </row>
    <row r="7728" spans="1:4" x14ac:dyDescent="0.25">
      <c r="A7728">
        <v>3</v>
      </c>
      <c r="B7728">
        <v>853</v>
      </c>
      <c r="C7728">
        <v>35048</v>
      </c>
      <c r="D7728">
        <v>24999</v>
      </c>
    </row>
    <row r="7729" spans="1:4" x14ac:dyDescent="0.25">
      <c r="A7729">
        <v>3</v>
      </c>
      <c r="B7729">
        <v>854</v>
      </c>
      <c r="C7729">
        <v>35052</v>
      </c>
      <c r="D7729">
        <v>25002</v>
      </c>
    </row>
    <row r="7730" spans="1:4" x14ac:dyDescent="0.25">
      <c r="A7730">
        <v>3</v>
      </c>
      <c r="B7730">
        <v>855</v>
      </c>
      <c r="C7730">
        <v>35044</v>
      </c>
      <c r="D7730">
        <v>25060</v>
      </c>
    </row>
    <row r="7731" spans="1:4" x14ac:dyDescent="0.25">
      <c r="A7731">
        <v>3</v>
      </c>
      <c r="B7731">
        <v>856</v>
      </c>
      <c r="C7731">
        <v>35048</v>
      </c>
      <c r="D7731">
        <v>25001</v>
      </c>
    </row>
    <row r="7732" spans="1:4" x14ac:dyDescent="0.25">
      <c r="A7732">
        <v>3</v>
      </c>
      <c r="B7732">
        <v>857</v>
      </c>
      <c r="C7732">
        <v>35060</v>
      </c>
      <c r="D7732">
        <v>25000</v>
      </c>
    </row>
    <row r="7733" spans="1:4" x14ac:dyDescent="0.25">
      <c r="A7733">
        <v>3</v>
      </c>
      <c r="B7733">
        <v>858</v>
      </c>
      <c r="C7733">
        <v>35052</v>
      </c>
      <c r="D7733">
        <v>25002</v>
      </c>
    </row>
    <row r="7734" spans="1:4" x14ac:dyDescent="0.25">
      <c r="A7734">
        <v>3</v>
      </c>
      <c r="B7734">
        <v>859</v>
      </c>
      <c r="C7734">
        <v>35052</v>
      </c>
      <c r="D7734">
        <v>25000</v>
      </c>
    </row>
    <row r="7735" spans="1:4" x14ac:dyDescent="0.25">
      <c r="A7735">
        <v>3</v>
      </c>
      <c r="B7735">
        <v>860</v>
      </c>
      <c r="C7735">
        <v>35060</v>
      </c>
      <c r="D7735">
        <v>25011</v>
      </c>
    </row>
    <row r="7736" spans="1:4" x14ac:dyDescent="0.25">
      <c r="A7736">
        <v>3</v>
      </c>
      <c r="B7736">
        <v>861</v>
      </c>
      <c r="C7736">
        <v>35064</v>
      </c>
      <c r="D7736">
        <v>25003</v>
      </c>
    </row>
    <row r="7737" spans="1:4" x14ac:dyDescent="0.25">
      <c r="A7737">
        <v>3</v>
      </c>
      <c r="B7737">
        <v>862</v>
      </c>
      <c r="C7737">
        <v>35056</v>
      </c>
      <c r="D7737">
        <v>24388</v>
      </c>
    </row>
    <row r="7738" spans="1:4" x14ac:dyDescent="0.25">
      <c r="A7738">
        <v>3</v>
      </c>
      <c r="B7738">
        <v>863</v>
      </c>
      <c r="C7738">
        <v>35048</v>
      </c>
      <c r="D7738">
        <v>25085</v>
      </c>
    </row>
    <row r="7739" spans="1:4" x14ac:dyDescent="0.25">
      <c r="A7739">
        <v>3</v>
      </c>
      <c r="B7739">
        <v>864</v>
      </c>
      <c r="C7739">
        <v>35056</v>
      </c>
      <c r="D7739">
        <v>23685</v>
      </c>
    </row>
    <row r="7740" spans="1:4" x14ac:dyDescent="0.25">
      <c r="A7740">
        <v>3</v>
      </c>
      <c r="B7740">
        <v>865</v>
      </c>
      <c r="C7740">
        <v>35052</v>
      </c>
      <c r="D7740">
        <v>24242</v>
      </c>
    </row>
    <row r="7741" spans="1:4" x14ac:dyDescent="0.25">
      <c r="A7741">
        <v>3</v>
      </c>
      <c r="B7741">
        <v>866</v>
      </c>
      <c r="C7741">
        <v>35060</v>
      </c>
      <c r="D7741">
        <v>21379</v>
      </c>
    </row>
    <row r="7742" spans="1:4" x14ac:dyDescent="0.25">
      <c r="A7742">
        <v>3</v>
      </c>
      <c r="B7742">
        <v>867</v>
      </c>
      <c r="C7742">
        <v>35056</v>
      </c>
      <c r="D7742">
        <v>24041</v>
      </c>
    </row>
    <row r="7743" spans="1:4" x14ac:dyDescent="0.25">
      <c r="A7743">
        <v>3</v>
      </c>
      <c r="B7743">
        <v>868</v>
      </c>
      <c r="C7743">
        <v>35052</v>
      </c>
      <c r="D7743">
        <v>24100</v>
      </c>
    </row>
    <row r="7744" spans="1:4" x14ac:dyDescent="0.25">
      <c r="A7744">
        <v>3</v>
      </c>
      <c r="B7744">
        <v>869</v>
      </c>
      <c r="C7744">
        <v>35056</v>
      </c>
      <c r="D7744">
        <v>19806</v>
      </c>
    </row>
    <row r="7745" spans="1:4" x14ac:dyDescent="0.25">
      <c r="A7745">
        <v>3</v>
      </c>
      <c r="B7745">
        <v>870</v>
      </c>
      <c r="C7745">
        <v>35056</v>
      </c>
      <c r="D7745">
        <v>24203</v>
      </c>
    </row>
    <row r="7746" spans="1:4" x14ac:dyDescent="0.25">
      <c r="A7746">
        <v>3</v>
      </c>
      <c r="B7746">
        <v>871</v>
      </c>
      <c r="C7746">
        <v>35052</v>
      </c>
      <c r="D7746">
        <v>25749</v>
      </c>
    </row>
    <row r="7747" spans="1:4" x14ac:dyDescent="0.25">
      <c r="A7747">
        <v>3</v>
      </c>
      <c r="B7747">
        <v>872</v>
      </c>
      <c r="C7747">
        <v>35060</v>
      </c>
      <c r="D7747">
        <v>20355</v>
      </c>
    </row>
    <row r="7748" spans="1:4" x14ac:dyDescent="0.25">
      <c r="A7748">
        <v>3</v>
      </c>
      <c r="B7748">
        <v>873</v>
      </c>
      <c r="C7748">
        <v>35072</v>
      </c>
      <c r="D7748">
        <v>24335</v>
      </c>
    </row>
    <row r="7749" spans="1:4" x14ac:dyDescent="0.25">
      <c r="A7749">
        <v>3</v>
      </c>
      <c r="B7749">
        <v>874</v>
      </c>
      <c r="C7749">
        <v>35064</v>
      </c>
      <c r="D7749">
        <v>24786</v>
      </c>
    </row>
    <row r="7750" spans="1:4" x14ac:dyDescent="0.25">
      <c r="A7750">
        <v>3</v>
      </c>
      <c r="B7750">
        <v>875</v>
      </c>
      <c r="C7750">
        <v>35056</v>
      </c>
      <c r="D7750">
        <v>23799</v>
      </c>
    </row>
    <row r="7751" spans="1:4" x14ac:dyDescent="0.25">
      <c r="A7751">
        <v>3</v>
      </c>
      <c r="B7751">
        <v>876</v>
      </c>
      <c r="C7751">
        <v>35072</v>
      </c>
      <c r="D7751">
        <v>24497</v>
      </c>
    </row>
    <row r="7752" spans="1:4" x14ac:dyDescent="0.25">
      <c r="A7752">
        <v>3</v>
      </c>
      <c r="B7752">
        <v>877</v>
      </c>
      <c r="C7752">
        <v>35060</v>
      </c>
      <c r="D7752">
        <v>24043</v>
      </c>
    </row>
    <row r="7753" spans="1:4" x14ac:dyDescent="0.25">
      <c r="A7753">
        <v>3</v>
      </c>
      <c r="B7753">
        <v>878</v>
      </c>
      <c r="C7753">
        <v>35052</v>
      </c>
      <c r="D7753">
        <v>24506</v>
      </c>
    </row>
    <row r="7754" spans="1:4" x14ac:dyDescent="0.25">
      <c r="A7754">
        <v>3</v>
      </c>
      <c r="B7754">
        <v>879</v>
      </c>
      <c r="C7754">
        <v>35052</v>
      </c>
      <c r="D7754">
        <v>24807</v>
      </c>
    </row>
    <row r="7755" spans="1:4" x14ac:dyDescent="0.25">
      <c r="A7755">
        <v>3</v>
      </c>
      <c r="B7755">
        <v>880</v>
      </c>
      <c r="C7755">
        <v>35060</v>
      </c>
      <c r="D7755">
        <v>25145</v>
      </c>
    </row>
    <row r="7756" spans="1:4" x14ac:dyDescent="0.25">
      <c r="A7756">
        <v>3</v>
      </c>
      <c r="B7756">
        <v>881</v>
      </c>
      <c r="C7756">
        <v>35060</v>
      </c>
      <c r="D7756">
        <v>24649</v>
      </c>
    </row>
    <row r="7757" spans="1:4" x14ac:dyDescent="0.25">
      <c r="A7757">
        <v>3</v>
      </c>
      <c r="B7757">
        <v>882</v>
      </c>
      <c r="C7757">
        <v>35048</v>
      </c>
      <c r="D7757">
        <v>24745</v>
      </c>
    </row>
    <row r="7758" spans="1:4" x14ac:dyDescent="0.25">
      <c r="A7758">
        <v>3</v>
      </c>
      <c r="B7758">
        <v>883</v>
      </c>
      <c r="C7758">
        <v>35048</v>
      </c>
      <c r="D7758">
        <v>25151</v>
      </c>
    </row>
    <row r="7759" spans="1:4" x14ac:dyDescent="0.25">
      <c r="A7759">
        <v>3</v>
      </c>
      <c r="B7759">
        <v>884</v>
      </c>
      <c r="C7759">
        <v>35044</v>
      </c>
      <c r="D7759">
        <v>24252</v>
      </c>
    </row>
    <row r="7760" spans="1:4" x14ac:dyDescent="0.25">
      <c r="A7760">
        <v>3</v>
      </c>
      <c r="B7760">
        <v>885</v>
      </c>
      <c r="C7760">
        <v>35040</v>
      </c>
      <c r="D7760">
        <v>24402</v>
      </c>
    </row>
    <row r="7761" spans="1:4" x14ac:dyDescent="0.25">
      <c r="A7761">
        <v>3</v>
      </c>
      <c r="B7761">
        <v>886</v>
      </c>
      <c r="C7761">
        <v>35032</v>
      </c>
      <c r="D7761">
        <v>24616</v>
      </c>
    </row>
    <row r="7762" spans="1:4" x14ac:dyDescent="0.25">
      <c r="A7762">
        <v>3</v>
      </c>
      <c r="B7762">
        <v>887</v>
      </c>
      <c r="C7762">
        <v>35044</v>
      </c>
      <c r="D7762">
        <v>24626</v>
      </c>
    </row>
    <row r="7763" spans="1:4" x14ac:dyDescent="0.25">
      <c r="A7763">
        <v>3</v>
      </c>
      <c r="B7763">
        <v>888</v>
      </c>
      <c r="C7763">
        <v>35044</v>
      </c>
      <c r="D7763">
        <v>20854</v>
      </c>
    </row>
    <row r="7764" spans="1:4" x14ac:dyDescent="0.25">
      <c r="A7764">
        <v>3</v>
      </c>
      <c r="B7764">
        <v>889</v>
      </c>
      <c r="C7764">
        <v>35040</v>
      </c>
      <c r="D7764">
        <v>24963</v>
      </c>
    </row>
    <row r="7765" spans="1:4" x14ac:dyDescent="0.25">
      <c r="A7765">
        <v>3</v>
      </c>
      <c r="B7765">
        <v>890</v>
      </c>
      <c r="C7765">
        <v>35044</v>
      </c>
      <c r="D7765">
        <v>24195</v>
      </c>
    </row>
    <row r="7766" spans="1:4" x14ac:dyDescent="0.25">
      <c r="A7766">
        <v>3</v>
      </c>
      <c r="B7766">
        <v>891</v>
      </c>
      <c r="C7766">
        <v>35048</v>
      </c>
      <c r="D7766">
        <v>20607</v>
      </c>
    </row>
    <row r="7767" spans="1:4" x14ac:dyDescent="0.25">
      <c r="A7767">
        <v>3</v>
      </c>
      <c r="B7767">
        <v>892</v>
      </c>
      <c r="C7767">
        <v>35028</v>
      </c>
      <c r="D7767">
        <v>24369</v>
      </c>
    </row>
    <row r="7768" spans="1:4" x14ac:dyDescent="0.25">
      <c r="A7768">
        <v>3</v>
      </c>
      <c r="B7768">
        <v>893</v>
      </c>
      <c r="C7768">
        <v>35020</v>
      </c>
      <c r="D7768">
        <v>24567</v>
      </c>
    </row>
    <row r="7769" spans="1:4" x14ac:dyDescent="0.25">
      <c r="A7769">
        <v>3</v>
      </c>
      <c r="B7769">
        <v>894</v>
      </c>
      <c r="C7769">
        <v>35036</v>
      </c>
      <c r="D7769">
        <v>21028</v>
      </c>
    </row>
    <row r="7770" spans="1:4" x14ac:dyDescent="0.25">
      <c r="A7770">
        <v>3</v>
      </c>
      <c r="B7770">
        <v>895</v>
      </c>
      <c r="C7770">
        <v>35024</v>
      </c>
      <c r="D7770">
        <v>24505</v>
      </c>
    </row>
    <row r="7771" spans="1:4" x14ac:dyDescent="0.25">
      <c r="A7771">
        <v>3</v>
      </c>
      <c r="B7771">
        <v>896</v>
      </c>
      <c r="C7771">
        <v>35024</v>
      </c>
      <c r="D7771">
        <v>24873</v>
      </c>
    </row>
    <row r="7772" spans="1:4" x14ac:dyDescent="0.25">
      <c r="A7772">
        <v>3</v>
      </c>
      <c r="B7772">
        <v>897</v>
      </c>
      <c r="C7772">
        <v>35032</v>
      </c>
      <c r="D7772">
        <v>21228</v>
      </c>
    </row>
    <row r="7773" spans="1:4" x14ac:dyDescent="0.25">
      <c r="A7773">
        <v>3</v>
      </c>
      <c r="B7773">
        <v>898</v>
      </c>
      <c r="C7773">
        <v>35040</v>
      </c>
      <c r="D7773">
        <v>24531</v>
      </c>
    </row>
    <row r="7774" spans="1:4" x14ac:dyDescent="0.25">
      <c r="A7774">
        <v>3</v>
      </c>
      <c r="B7774">
        <v>899</v>
      </c>
      <c r="C7774">
        <v>35032</v>
      </c>
      <c r="D7774">
        <v>24559</v>
      </c>
    </row>
    <row r="7775" spans="1:4" x14ac:dyDescent="0.25">
      <c r="A7775">
        <v>3</v>
      </c>
      <c r="B7775">
        <v>900</v>
      </c>
      <c r="C7775">
        <v>35028</v>
      </c>
      <c r="D7775">
        <v>23767</v>
      </c>
    </row>
    <row r="7776" spans="1:4" x14ac:dyDescent="0.25">
      <c r="A7776">
        <v>3</v>
      </c>
      <c r="B7776">
        <v>901</v>
      </c>
      <c r="C7776">
        <v>35036</v>
      </c>
      <c r="D7776">
        <v>24001</v>
      </c>
    </row>
    <row r="7777" spans="1:4" x14ac:dyDescent="0.25">
      <c r="A7777">
        <v>3</v>
      </c>
      <c r="B7777">
        <v>902</v>
      </c>
      <c r="C7777">
        <v>35020</v>
      </c>
      <c r="D7777">
        <v>23952</v>
      </c>
    </row>
    <row r="7778" spans="1:4" x14ac:dyDescent="0.25">
      <c r="A7778">
        <v>3</v>
      </c>
      <c r="B7778">
        <v>903</v>
      </c>
      <c r="C7778">
        <v>35036</v>
      </c>
      <c r="D7778">
        <v>24003</v>
      </c>
    </row>
    <row r="7779" spans="1:4" x14ac:dyDescent="0.25">
      <c r="A7779">
        <v>3</v>
      </c>
      <c r="B7779">
        <v>904</v>
      </c>
      <c r="C7779">
        <v>35048</v>
      </c>
      <c r="D7779">
        <v>24002</v>
      </c>
    </row>
    <row r="7780" spans="1:4" x14ac:dyDescent="0.25">
      <c r="A7780">
        <v>3</v>
      </c>
      <c r="B7780">
        <v>905</v>
      </c>
      <c r="C7780">
        <v>35040</v>
      </c>
      <c r="D7780">
        <v>24026</v>
      </c>
    </row>
    <row r="7781" spans="1:4" x14ac:dyDescent="0.25">
      <c r="A7781">
        <v>3</v>
      </c>
      <c r="B7781">
        <v>906</v>
      </c>
      <c r="C7781">
        <v>35044</v>
      </c>
      <c r="D7781">
        <v>25294</v>
      </c>
    </row>
    <row r="7782" spans="1:4" x14ac:dyDescent="0.25">
      <c r="A7782">
        <v>3</v>
      </c>
      <c r="B7782">
        <v>907</v>
      </c>
      <c r="C7782">
        <v>35044</v>
      </c>
      <c r="D7782">
        <v>24352</v>
      </c>
    </row>
    <row r="7783" spans="1:4" x14ac:dyDescent="0.25">
      <c r="A7783">
        <v>3</v>
      </c>
      <c r="B7783">
        <v>908</v>
      </c>
      <c r="C7783">
        <v>35032</v>
      </c>
      <c r="D7783">
        <v>24485</v>
      </c>
    </row>
    <row r="7784" spans="1:4" x14ac:dyDescent="0.25">
      <c r="A7784">
        <v>3</v>
      </c>
      <c r="B7784">
        <v>909</v>
      </c>
      <c r="C7784">
        <v>35028</v>
      </c>
      <c r="D7784">
        <v>23678</v>
      </c>
    </row>
    <row r="7785" spans="1:4" x14ac:dyDescent="0.25">
      <c r="A7785">
        <v>3</v>
      </c>
      <c r="B7785">
        <v>910</v>
      </c>
      <c r="C7785">
        <v>35032</v>
      </c>
      <c r="D7785">
        <v>24069</v>
      </c>
    </row>
    <row r="7786" spans="1:4" x14ac:dyDescent="0.25">
      <c r="A7786">
        <v>3</v>
      </c>
      <c r="B7786">
        <v>911</v>
      </c>
      <c r="C7786">
        <v>35044</v>
      </c>
      <c r="D7786">
        <v>24892</v>
      </c>
    </row>
    <row r="7787" spans="1:4" x14ac:dyDescent="0.25">
      <c r="A7787">
        <v>3</v>
      </c>
      <c r="B7787">
        <v>912</v>
      </c>
      <c r="C7787">
        <v>35032</v>
      </c>
      <c r="D7787">
        <v>25198</v>
      </c>
    </row>
    <row r="7788" spans="1:4" x14ac:dyDescent="0.25">
      <c r="A7788">
        <v>3</v>
      </c>
      <c r="B7788">
        <v>913</v>
      </c>
      <c r="C7788">
        <v>35040</v>
      </c>
      <c r="D7788">
        <v>23331</v>
      </c>
    </row>
    <row r="7789" spans="1:4" x14ac:dyDescent="0.25">
      <c r="A7789">
        <v>3</v>
      </c>
      <c r="B7789">
        <v>914</v>
      </c>
      <c r="C7789">
        <v>35044</v>
      </c>
      <c r="D7789">
        <v>25124</v>
      </c>
    </row>
    <row r="7790" spans="1:4" x14ac:dyDescent="0.25">
      <c r="A7790">
        <v>3</v>
      </c>
      <c r="B7790">
        <v>915</v>
      </c>
      <c r="C7790">
        <v>35040</v>
      </c>
      <c r="D7790">
        <v>24144</v>
      </c>
    </row>
    <row r="7791" spans="1:4" x14ac:dyDescent="0.25">
      <c r="A7791">
        <v>3</v>
      </c>
      <c r="B7791">
        <v>916</v>
      </c>
      <c r="C7791">
        <v>35040</v>
      </c>
      <c r="D7791">
        <v>21003</v>
      </c>
    </row>
    <row r="7792" spans="1:4" x14ac:dyDescent="0.25">
      <c r="A7792">
        <v>3</v>
      </c>
      <c r="B7792">
        <v>917</v>
      </c>
      <c r="C7792">
        <v>35044</v>
      </c>
      <c r="D7792">
        <v>24771</v>
      </c>
    </row>
    <row r="7793" spans="1:4" x14ac:dyDescent="0.25">
      <c r="A7793">
        <v>3</v>
      </c>
      <c r="B7793">
        <v>918</v>
      </c>
      <c r="C7793">
        <v>35048</v>
      </c>
      <c r="D7793">
        <v>24327</v>
      </c>
    </row>
    <row r="7794" spans="1:4" x14ac:dyDescent="0.25">
      <c r="A7794">
        <v>3</v>
      </c>
      <c r="B7794">
        <v>919</v>
      </c>
      <c r="C7794">
        <v>35048</v>
      </c>
      <c r="D7794">
        <v>20653</v>
      </c>
    </row>
    <row r="7795" spans="1:4" x14ac:dyDescent="0.25">
      <c r="A7795">
        <v>3</v>
      </c>
      <c r="B7795">
        <v>920</v>
      </c>
      <c r="C7795">
        <v>35044</v>
      </c>
      <c r="D7795">
        <v>24837</v>
      </c>
    </row>
    <row r="7796" spans="1:4" x14ac:dyDescent="0.25">
      <c r="A7796">
        <v>3</v>
      </c>
      <c r="B7796">
        <v>921</v>
      </c>
      <c r="C7796">
        <v>35044</v>
      </c>
      <c r="D7796">
        <v>24855</v>
      </c>
    </row>
    <row r="7797" spans="1:4" x14ac:dyDescent="0.25">
      <c r="A7797">
        <v>3</v>
      </c>
      <c r="B7797">
        <v>922</v>
      </c>
      <c r="C7797">
        <v>35048</v>
      </c>
      <c r="D7797">
        <v>20900</v>
      </c>
    </row>
    <row r="7798" spans="1:4" x14ac:dyDescent="0.25">
      <c r="A7798">
        <v>3</v>
      </c>
      <c r="B7798">
        <v>923</v>
      </c>
      <c r="C7798">
        <v>35036</v>
      </c>
      <c r="D7798">
        <v>24611</v>
      </c>
    </row>
    <row r="7799" spans="1:4" x14ac:dyDescent="0.25">
      <c r="A7799">
        <v>3</v>
      </c>
      <c r="B7799">
        <v>924</v>
      </c>
      <c r="C7799">
        <v>35040</v>
      </c>
      <c r="D7799">
        <v>24900</v>
      </c>
    </row>
    <row r="7800" spans="1:4" x14ac:dyDescent="0.25">
      <c r="A7800">
        <v>3</v>
      </c>
      <c r="B7800">
        <v>925</v>
      </c>
      <c r="C7800">
        <v>35040</v>
      </c>
      <c r="D7800">
        <v>20651</v>
      </c>
    </row>
    <row r="7801" spans="1:4" x14ac:dyDescent="0.25">
      <c r="A7801">
        <v>3</v>
      </c>
      <c r="B7801">
        <v>926</v>
      </c>
      <c r="C7801">
        <v>35044</v>
      </c>
      <c r="D7801">
        <v>24351</v>
      </c>
    </row>
    <row r="7802" spans="1:4" x14ac:dyDescent="0.25">
      <c r="A7802">
        <v>3</v>
      </c>
      <c r="B7802">
        <v>927</v>
      </c>
      <c r="C7802">
        <v>35044</v>
      </c>
      <c r="D7802">
        <v>24807</v>
      </c>
    </row>
    <row r="7803" spans="1:4" x14ac:dyDescent="0.25">
      <c r="A7803">
        <v>3</v>
      </c>
      <c r="B7803">
        <v>928</v>
      </c>
      <c r="C7803">
        <v>35044</v>
      </c>
      <c r="D7803">
        <v>25357</v>
      </c>
    </row>
    <row r="7804" spans="1:4" x14ac:dyDescent="0.25">
      <c r="A7804">
        <v>3</v>
      </c>
      <c r="B7804">
        <v>929</v>
      </c>
      <c r="C7804">
        <v>35040</v>
      </c>
      <c r="D7804">
        <v>24552</v>
      </c>
    </row>
    <row r="7805" spans="1:4" x14ac:dyDescent="0.25">
      <c r="A7805">
        <v>3</v>
      </c>
      <c r="B7805">
        <v>930</v>
      </c>
      <c r="C7805">
        <v>35040</v>
      </c>
      <c r="D7805">
        <v>25215</v>
      </c>
    </row>
    <row r="7806" spans="1:4" x14ac:dyDescent="0.25">
      <c r="A7806">
        <v>3</v>
      </c>
      <c r="B7806">
        <v>931</v>
      </c>
      <c r="C7806">
        <v>35044</v>
      </c>
      <c r="D7806">
        <v>24649</v>
      </c>
    </row>
    <row r="7807" spans="1:4" x14ac:dyDescent="0.25">
      <c r="A7807">
        <v>3</v>
      </c>
      <c r="B7807">
        <v>932</v>
      </c>
      <c r="C7807">
        <v>35036</v>
      </c>
      <c r="D7807">
        <v>25742</v>
      </c>
    </row>
    <row r="7808" spans="1:4" x14ac:dyDescent="0.25">
      <c r="A7808">
        <v>3</v>
      </c>
      <c r="B7808">
        <v>933</v>
      </c>
      <c r="C7808">
        <v>35044</v>
      </c>
      <c r="D7808">
        <v>24350</v>
      </c>
    </row>
    <row r="7809" spans="1:4" x14ac:dyDescent="0.25">
      <c r="A7809">
        <v>3</v>
      </c>
      <c r="B7809">
        <v>934</v>
      </c>
      <c r="C7809">
        <v>35040</v>
      </c>
      <c r="D7809">
        <v>24363</v>
      </c>
    </row>
    <row r="7810" spans="1:4" x14ac:dyDescent="0.25">
      <c r="A7810">
        <v>3</v>
      </c>
      <c r="B7810">
        <v>935</v>
      </c>
      <c r="C7810">
        <v>35052</v>
      </c>
      <c r="D7810">
        <v>24974</v>
      </c>
    </row>
    <row r="7811" spans="1:4" x14ac:dyDescent="0.25">
      <c r="A7811">
        <v>3</v>
      </c>
      <c r="B7811">
        <v>936</v>
      </c>
      <c r="C7811">
        <v>35048</v>
      </c>
      <c r="D7811">
        <v>24716</v>
      </c>
    </row>
    <row r="7812" spans="1:4" x14ac:dyDescent="0.25">
      <c r="A7812">
        <v>3</v>
      </c>
      <c r="B7812">
        <v>937</v>
      </c>
      <c r="C7812">
        <v>35040</v>
      </c>
      <c r="D7812">
        <v>23617</v>
      </c>
    </row>
    <row r="7813" spans="1:4" x14ac:dyDescent="0.25">
      <c r="A7813">
        <v>3</v>
      </c>
      <c r="B7813">
        <v>938</v>
      </c>
      <c r="C7813">
        <v>35048</v>
      </c>
      <c r="D7813">
        <v>23921</v>
      </c>
    </row>
    <row r="7814" spans="1:4" x14ac:dyDescent="0.25">
      <c r="A7814">
        <v>3</v>
      </c>
      <c r="B7814">
        <v>939</v>
      </c>
      <c r="C7814">
        <v>35044</v>
      </c>
      <c r="D7814">
        <v>25624</v>
      </c>
    </row>
    <row r="7815" spans="1:4" x14ac:dyDescent="0.25">
      <c r="A7815">
        <v>3</v>
      </c>
      <c r="B7815">
        <v>940</v>
      </c>
      <c r="C7815">
        <v>35040</v>
      </c>
      <c r="D7815">
        <v>25218</v>
      </c>
    </row>
    <row r="7816" spans="1:4" x14ac:dyDescent="0.25">
      <c r="A7816">
        <v>3</v>
      </c>
      <c r="B7816">
        <v>941</v>
      </c>
      <c r="C7816">
        <v>35044</v>
      </c>
      <c r="D7816">
        <v>21601</v>
      </c>
    </row>
    <row r="7817" spans="1:4" x14ac:dyDescent="0.25">
      <c r="A7817">
        <v>3</v>
      </c>
      <c r="B7817">
        <v>942</v>
      </c>
      <c r="C7817">
        <v>35056</v>
      </c>
      <c r="D7817">
        <v>24261</v>
      </c>
    </row>
    <row r="7818" spans="1:4" x14ac:dyDescent="0.25">
      <c r="A7818">
        <v>3</v>
      </c>
      <c r="B7818">
        <v>943</v>
      </c>
      <c r="C7818">
        <v>35048</v>
      </c>
      <c r="D7818">
        <v>24680</v>
      </c>
    </row>
    <row r="7819" spans="1:4" x14ac:dyDescent="0.25">
      <c r="A7819">
        <v>3</v>
      </c>
      <c r="B7819">
        <v>944</v>
      </c>
      <c r="C7819">
        <v>35052</v>
      </c>
      <c r="D7819">
        <v>21061</v>
      </c>
    </row>
    <row r="7820" spans="1:4" x14ac:dyDescent="0.25">
      <c r="A7820">
        <v>3</v>
      </c>
      <c r="B7820">
        <v>945</v>
      </c>
      <c r="C7820">
        <v>35052</v>
      </c>
      <c r="D7820">
        <v>24750</v>
      </c>
    </row>
    <row r="7821" spans="1:4" x14ac:dyDescent="0.25">
      <c r="A7821">
        <v>3</v>
      </c>
      <c r="B7821">
        <v>946</v>
      </c>
      <c r="C7821">
        <v>35052</v>
      </c>
      <c r="D7821">
        <v>23860</v>
      </c>
    </row>
    <row r="7822" spans="1:4" x14ac:dyDescent="0.25">
      <c r="A7822">
        <v>3</v>
      </c>
      <c r="B7822">
        <v>947</v>
      </c>
      <c r="C7822">
        <v>35040</v>
      </c>
      <c r="D7822">
        <v>21066</v>
      </c>
    </row>
    <row r="7823" spans="1:4" x14ac:dyDescent="0.25">
      <c r="A7823">
        <v>3</v>
      </c>
      <c r="B7823">
        <v>948</v>
      </c>
      <c r="C7823">
        <v>35044</v>
      </c>
      <c r="D7823">
        <v>24118</v>
      </c>
    </row>
    <row r="7824" spans="1:4" x14ac:dyDescent="0.25">
      <c r="A7824">
        <v>3</v>
      </c>
      <c r="B7824">
        <v>949</v>
      </c>
      <c r="C7824">
        <v>35056</v>
      </c>
      <c r="D7824">
        <v>25004</v>
      </c>
    </row>
    <row r="7825" spans="1:4" x14ac:dyDescent="0.25">
      <c r="A7825">
        <v>3</v>
      </c>
      <c r="B7825">
        <v>950</v>
      </c>
      <c r="C7825">
        <v>35040</v>
      </c>
      <c r="D7825">
        <v>20667</v>
      </c>
    </row>
    <row r="7826" spans="1:4" x14ac:dyDescent="0.25">
      <c r="A7826">
        <v>3</v>
      </c>
      <c r="B7826">
        <v>951</v>
      </c>
      <c r="C7826">
        <v>35032</v>
      </c>
      <c r="D7826">
        <v>25174</v>
      </c>
    </row>
    <row r="7827" spans="1:4" x14ac:dyDescent="0.25">
      <c r="A7827">
        <v>3</v>
      </c>
      <c r="B7827">
        <v>952</v>
      </c>
      <c r="C7827">
        <v>35044</v>
      </c>
      <c r="D7827">
        <v>24975</v>
      </c>
    </row>
    <row r="7828" spans="1:4" x14ac:dyDescent="0.25">
      <c r="A7828">
        <v>3</v>
      </c>
      <c r="B7828">
        <v>953</v>
      </c>
      <c r="C7828">
        <v>35032</v>
      </c>
      <c r="D7828">
        <v>24359</v>
      </c>
    </row>
    <row r="7829" spans="1:4" x14ac:dyDescent="0.25">
      <c r="A7829">
        <v>3</v>
      </c>
      <c r="B7829">
        <v>954</v>
      </c>
      <c r="C7829">
        <v>35040</v>
      </c>
      <c r="D7829">
        <v>24517</v>
      </c>
    </row>
    <row r="7830" spans="1:4" x14ac:dyDescent="0.25">
      <c r="A7830">
        <v>3</v>
      </c>
      <c r="B7830">
        <v>955</v>
      </c>
      <c r="C7830">
        <v>35040</v>
      </c>
      <c r="D7830">
        <v>24350</v>
      </c>
    </row>
    <row r="7831" spans="1:4" x14ac:dyDescent="0.25">
      <c r="A7831">
        <v>3</v>
      </c>
      <c r="B7831">
        <v>956</v>
      </c>
      <c r="C7831">
        <v>35048</v>
      </c>
      <c r="D7831">
        <v>25431</v>
      </c>
    </row>
    <row r="7832" spans="1:4" x14ac:dyDescent="0.25">
      <c r="A7832">
        <v>3</v>
      </c>
      <c r="B7832">
        <v>957</v>
      </c>
      <c r="C7832">
        <v>35036</v>
      </c>
      <c r="D7832">
        <v>24331</v>
      </c>
    </row>
    <row r="7833" spans="1:4" x14ac:dyDescent="0.25">
      <c r="A7833">
        <v>3</v>
      </c>
      <c r="B7833">
        <v>958</v>
      </c>
      <c r="C7833">
        <v>35040</v>
      </c>
      <c r="D7833">
        <v>24965</v>
      </c>
    </row>
    <row r="7834" spans="1:4" x14ac:dyDescent="0.25">
      <c r="A7834">
        <v>3</v>
      </c>
      <c r="B7834">
        <v>959</v>
      </c>
      <c r="C7834">
        <v>35040</v>
      </c>
      <c r="D7834">
        <v>23788</v>
      </c>
    </row>
    <row r="7835" spans="1:4" x14ac:dyDescent="0.25">
      <c r="A7835">
        <v>3</v>
      </c>
      <c r="B7835">
        <v>960</v>
      </c>
      <c r="C7835">
        <v>35052</v>
      </c>
      <c r="D7835">
        <v>24750</v>
      </c>
    </row>
    <row r="7836" spans="1:4" x14ac:dyDescent="0.25">
      <c r="A7836">
        <v>3</v>
      </c>
      <c r="B7836">
        <v>961</v>
      </c>
      <c r="C7836">
        <v>35040</v>
      </c>
      <c r="D7836">
        <v>25089</v>
      </c>
    </row>
    <row r="7837" spans="1:4" x14ac:dyDescent="0.25">
      <c r="A7837">
        <v>3</v>
      </c>
      <c r="B7837">
        <v>962</v>
      </c>
      <c r="C7837">
        <v>35036</v>
      </c>
      <c r="D7837">
        <v>25205</v>
      </c>
    </row>
    <row r="7838" spans="1:4" x14ac:dyDescent="0.25">
      <c r="A7838">
        <v>3</v>
      </c>
      <c r="B7838">
        <v>963</v>
      </c>
      <c r="C7838">
        <v>35040</v>
      </c>
      <c r="D7838">
        <v>24620</v>
      </c>
    </row>
    <row r="7839" spans="1:4" x14ac:dyDescent="0.25">
      <c r="A7839">
        <v>3</v>
      </c>
      <c r="B7839">
        <v>964</v>
      </c>
      <c r="C7839">
        <v>35036</v>
      </c>
      <c r="D7839">
        <v>24709</v>
      </c>
    </row>
    <row r="7840" spans="1:4" x14ac:dyDescent="0.25">
      <c r="A7840">
        <v>3</v>
      </c>
      <c r="B7840">
        <v>965</v>
      </c>
      <c r="C7840">
        <v>35040</v>
      </c>
      <c r="D7840">
        <v>24971</v>
      </c>
    </row>
    <row r="7841" spans="1:4" x14ac:dyDescent="0.25">
      <c r="A7841">
        <v>3</v>
      </c>
      <c r="B7841">
        <v>966</v>
      </c>
      <c r="C7841">
        <v>35052</v>
      </c>
      <c r="D7841">
        <v>24828</v>
      </c>
    </row>
    <row r="7842" spans="1:4" x14ac:dyDescent="0.25">
      <c r="A7842">
        <v>3</v>
      </c>
      <c r="B7842">
        <v>967</v>
      </c>
      <c r="C7842">
        <v>35040</v>
      </c>
      <c r="D7842">
        <v>25492</v>
      </c>
    </row>
    <row r="7843" spans="1:4" x14ac:dyDescent="0.25">
      <c r="A7843">
        <v>3</v>
      </c>
      <c r="B7843">
        <v>968</v>
      </c>
      <c r="C7843">
        <v>35040</v>
      </c>
      <c r="D7843">
        <v>24726</v>
      </c>
    </row>
    <row r="7844" spans="1:4" x14ac:dyDescent="0.25">
      <c r="A7844">
        <v>3</v>
      </c>
      <c r="B7844">
        <v>969</v>
      </c>
      <c r="C7844">
        <v>35044</v>
      </c>
      <c r="D7844">
        <v>20600</v>
      </c>
    </row>
    <row r="7845" spans="1:4" x14ac:dyDescent="0.25">
      <c r="A7845">
        <v>3</v>
      </c>
      <c r="B7845">
        <v>970</v>
      </c>
      <c r="C7845">
        <v>35044</v>
      </c>
      <c r="D7845">
        <v>24388</v>
      </c>
    </row>
    <row r="7846" spans="1:4" x14ac:dyDescent="0.25">
      <c r="A7846">
        <v>3</v>
      </c>
      <c r="B7846">
        <v>971</v>
      </c>
      <c r="C7846">
        <v>35048</v>
      </c>
      <c r="D7846">
        <v>24436</v>
      </c>
    </row>
    <row r="7847" spans="1:4" x14ac:dyDescent="0.25">
      <c r="A7847">
        <v>3</v>
      </c>
      <c r="B7847">
        <v>972</v>
      </c>
      <c r="C7847">
        <v>35044</v>
      </c>
      <c r="D7847">
        <v>20686</v>
      </c>
    </row>
    <row r="7848" spans="1:4" x14ac:dyDescent="0.25">
      <c r="A7848">
        <v>3</v>
      </c>
      <c r="B7848">
        <v>973</v>
      </c>
      <c r="C7848">
        <v>35044</v>
      </c>
      <c r="D7848">
        <v>24556</v>
      </c>
    </row>
    <row r="7849" spans="1:4" x14ac:dyDescent="0.25">
      <c r="A7849">
        <v>3</v>
      </c>
      <c r="B7849">
        <v>974</v>
      </c>
      <c r="C7849">
        <v>35048</v>
      </c>
      <c r="D7849">
        <v>23972</v>
      </c>
    </row>
    <row r="7850" spans="1:4" x14ac:dyDescent="0.25">
      <c r="A7850">
        <v>3</v>
      </c>
      <c r="B7850">
        <v>975</v>
      </c>
      <c r="C7850">
        <v>35036</v>
      </c>
      <c r="D7850">
        <v>21384</v>
      </c>
    </row>
    <row r="7851" spans="1:4" x14ac:dyDescent="0.25">
      <c r="A7851">
        <v>3</v>
      </c>
      <c r="B7851">
        <v>976</v>
      </c>
      <c r="C7851">
        <v>35040</v>
      </c>
      <c r="D7851">
        <v>24729</v>
      </c>
    </row>
    <row r="7852" spans="1:4" x14ac:dyDescent="0.25">
      <c r="A7852">
        <v>3</v>
      </c>
      <c r="B7852">
        <v>977</v>
      </c>
      <c r="C7852">
        <v>35040</v>
      </c>
      <c r="D7852">
        <v>24933</v>
      </c>
    </row>
    <row r="7853" spans="1:4" x14ac:dyDescent="0.25">
      <c r="A7853">
        <v>3</v>
      </c>
      <c r="B7853">
        <v>978</v>
      </c>
      <c r="C7853">
        <v>35048</v>
      </c>
      <c r="D7853">
        <v>24665</v>
      </c>
    </row>
    <row r="7854" spans="1:4" x14ac:dyDescent="0.25">
      <c r="A7854">
        <v>3</v>
      </c>
      <c r="B7854">
        <v>979</v>
      </c>
      <c r="C7854">
        <v>35040</v>
      </c>
      <c r="D7854">
        <v>24885</v>
      </c>
    </row>
    <row r="7855" spans="1:4" x14ac:dyDescent="0.25">
      <c r="A7855">
        <v>3</v>
      </c>
      <c r="B7855">
        <v>980</v>
      </c>
      <c r="C7855">
        <v>35052</v>
      </c>
      <c r="D7855">
        <v>24088</v>
      </c>
    </row>
    <row r="7856" spans="1:4" x14ac:dyDescent="0.25">
      <c r="A7856">
        <v>3</v>
      </c>
      <c r="B7856">
        <v>981</v>
      </c>
      <c r="C7856">
        <v>35044</v>
      </c>
      <c r="D7856">
        <v>25321</v>
      </c>
    </row>
    <row r="7857" spans="1:4" x14ac:dyDescent="0.25">
      <c r="A7857">
        <v>3</v>
      </c>
      <c r="B7857">
        <v>982</v>
      </c>
      <c r="C7857">
        <v>35044</v>
      </c>
      <c r="D7857">
        <v>24394</v>
      </c>
    </row>
    <row r="7858" spans="1:4" x14ac:dyDescent="0.25">
      <c r="A7858">
        <v>3</v>
      </c>
      <c r="B7858">
        <v>983</v>
      </c>
      <c r="C7858">
        <v>35036</v>
      </c>
      <c r="D7858">
        <v>25472</v>
      </c>
    </row>
    <row r="7859" spans="1:4" x14ac:dyDescent="0.25">
      <c r="A7859">
        <v>3</v>
      </c>
      <c r="B7859">
        <v>984</v>
      </c>
      <c r="C7859">
        <v>35032</v>
      </c>
      <c r="D7859">
        <v>23878</v>
      </c>
    </row>
    <row r="7860" spans="1:4" x14ac:dyDescent="0.25">
      <c r="A7860">
        <v>3</v>
      </c>
      <c r="B7860">
        <v>985</v>
      </c>
      <c r="C7860">
        <v>35032</v>
      </c>
      <c r="D7860">
        <v>25106</v>
      </c>
    </row>
    <row r="7861" spans="1:4" x14ac:dyDescent="0.25">
      <c r="A7861">
        <v>3</v>
      </c>
      <c r="B7861">
        <v>986</v>
      </c>
      <c r="C7861">
        <v>35036</v>
      </c>
      <c r="D7861">
        <v>24899</v>
      </c>
    </row>
    <row r="7862" spans="1:4" x14ac:dyDescent="0.25">
      <c r="A7862">
        <v>3</v>
      </c>
      <c r="B7862">
        <v>987</v>
      </c>
      <c r="C7862">
        <v>35052</v>
      </c>
      <c r="D7862">
        <v>23709</v>
      </c>
    </row>
    <row r="7863" spans="1:4" x14ac:dyDescent="0.25">
      <c r="A7863">
        <v>3</v>
      </c>
      <c r="B7863">
        <v>988</v>
      </c>
      <c r="C7863">
        <v>35044</v>
      </c>
      <c r="D7863">
        <v>24927</v>
      </c>
    </row>
    <row r="7864" spans="1:4" x14ac:dyDescent="0.25">
      <c r="A7864">
        <v>3</v>
      </c>
      <c r="B7864">
        <v>989</v>
      </c>
      <c r="C7864">
        <v>35032</v>
      </c>
      <c r="D7864">
        <v>24699</v>
      </c>
    </row>
    <row r="7865" spans="1:4" x14ac:dyDescent="0.25">
      <c r="A7865">
        <v>3</v>
      </c>
      <c r="B7865">
        <v>990</v>
      </c>
      <c r="C7865">
        <v>35048</v>
      </c>
      <c r="D7865">
        <v>25399</v>
      </c>
    </row>
    <row r="7866" spans="1:4" x14ac:dyDescent="0.25">
      <c r="A7866">
        <v>3</v>
      </c>
      <c r="B7866">
        <v>991</v>
      </c>
      <c r="C7866">
        <v>35044</v>
      </c>
      <c r="D7866">
        <v>24742</v>
      </c>
    </row>
    <row r="7867" spans="1:4" x14ac:dyDescent="0.25">
      <c r="A7867">
        <v>3</v>
      </c>
      <c r="B7867">
        <v>992</v>
      </c>
      <c r="C7867">
        <v>35048</v>
      </c>
      <c r="D7867">
        <v>24427</v>
      </c>
    </row>
    <row r="7868" spans="1:4" x14ac:dyDescent="0.25">
      <c r="A7868">
        <v>3</v>
      </c>
      <c r="B7868">
        <v>993</v>
      </c>
      <c r="C7868">
        <v>35032</v>
      </c>
      <c r="D7868">
        <v>24413</v>
      </c>
    </row>
    <row r="7869" spans="1:4" x14ac:dyDescent="0.25">
      <c r="A7869">
        <v>3</v>
      </c>
      <c r="B7869">
        <v>994</v>
      </c>
      <c r="C7869">
        <v>35052</v>
      </c>
      <c r="D7869">
        <v>20017</v>
      </c>
    </row>
    <row r="7870" spans="1:4" x14ac:dyDescent="0.25">
      <c r="A7870">
        <v>3</v>
      </c>
      <c r="B7870">
        <v>995</v>
      </c>
      <c r="C7870">
        <v>35036</v>
      </c>
      <c r="D7870">
        <v>24175</v>
      </c>
    </row>
    <row r="7871" spans="1:4" x14ac:dyDescent="0.25">
      <c r="A7871">
        <v>3</v>
      </c>
      <c r="B7871">
        <v>996</v>
      </c>
      <c r="C7871">
        <v>35036</v>
      </c>
      <c r="D7871">
        <v>24239</v>
      </c>
    </row>
    <row r="7872" spans="1:4" x14ac:dyDescent="0.25">
      <c r="A7872">
        <v>3</v>
      </c>
      <c r="B7872">
        <v>997</v>
      </c>
      <c r="C7872">
        <v>35040</v>
      </c>
      <c r="D7872">
        <v>21584</v>
      </c>
    </row>
    <row r="7873" spans="1:4" x14ac:dyDescent="0.25">
      <c r="A7873">
        <v>3</v>
      </c>
      <c r="B7873">
        <v>998</v>
      </c>
      <c r="C7873">
        <v>35040</v>
      </c>
      <c r="D7873">
        <v>24255</v>
      </c>
    </row>
    <row r="7874" spans="1:4" x14ac:dyDescent="0.25">
      <c r="A7874">
        <v>3</v>
      </c>
      <c r="B7874">
        <v>999</v>
      </c>
      <c r="C7874">
        <v>35040</v>
      </c>
      <c r="D7874">
        <v>24781</v>
      </c>
    </row>
    <row r="7875" spans="1:4" x14ac:dyDescent="0.25">
      <c r="A7875">
        <v>3</v>
      </c>
      <c r="B7875">
        <v>1000</v>
      </c>
      <c r="C7875">
        <v>35048</v>
      </c>
      <c r="D7875">
        <v>19908</v>
      </c>
    </row>
    <row r="7876" spans="1:4" x14ac:dyDescent="0.25">
      <c r="A7876">
        <v>3</v>
      </c>
      <c r="B7876">
        <v>1001</v>
      </c>
      <c r="C7876">
        <v>35040</v>
      </c>
      <c r="D7876">
        <v>25009</v>
      </c>
    </row>
    <row r="7877" spans="1:4" x14ac:dyDescent="0.25">
      <c r="A7877">
        <v>3</v>
      </c>
      <c r="B7877">
        <v>1002</v>
      </c>
      <c r="C7877">
        <v>35044</v>
      </c>
      <c r="D7877">
        <v>25373</v>
      </c>
    </row>
    <row r="7878" spans="1:4" x14ac:dyDescent="0.25">
      <c r="A7878">
        <v>3</v>
      </c>
      <c r="B7878">
        <v>1003</v>
      </c>
      <c r="C7878">
        <v>35036</v>
      </c>
      <c r="D7878">
        <v>20255</v>
      </c>
    </row>
    <row r="7879" spans="1:4" x14ac:dyDescent="0.25">
      <c r="A7879">
        <v>3</v>
      </c>
      <c r="B7879">
        <v>1004</v>
      </c>
      <c r="C7879">
        <v>35044</v>
      </c>
      <c r="D7879">
        <v>24697</v>
      </c>
    </row>
    <row r="7880" spans="1:4" x14ac:dyDescent="0.25">
      <c r="A7880">
        <v>3</v>
      </c>
      <c r="B7880">
        <v>1005</v>
      </c>
      <c r="C7880">
        <v>35044</v>
      </c>
      <c r="D7880">
        <v>24163</v>
      </c>
    </row>
    <row r="7881" spans="1:4" x14ac:dyDescent="0.25">
      <c r="A7881">
        <v>3</v>
      </c>
      <c r="B7881">
        <v>1006</v>
      </c>
      <c r="C7881">
        <v>35044</v>
      </c>
      <c r="D7881">
        <v>24326</v>
      </c>
    </row>
    <row r="7882" spans="1:4" x14ac:dyDescent="0.25">
      <c r="A7882">
        <v>3</v>
      </c>
      <c r="B7882">
        <v>1007</v>
      </c>
      <c r="C7882">
        <v>35048</v>
      </c>
      <c r="D7882">
        <v>24994</v>
      </c>
    </row>
    <row r="7883" spans="1:4" x14ac:dyDescent="0.25">
      <c r="A7883">
        <v>3</v>
      </c>
      <c r="B7883">
        <v>1008</v>
      </c>
      <c r="C7883">
        <v>35036</v>
      </c>
      <c r="D7883">
        <v>24357</v>
      </c>
    </row>
    <row r="7884" spans="1:4" x14ac:dyDescent="0.25">
      <c r="A7884">
        <v>3</v>
      </c>
      <c r="B7884">
        <v>1009</v>
      </c>
      <c r="C7884">
        <v>35044</v>
      </c>
      <c r="D7884">
        <v>24293</v>
      </c>
    </row>
    <row r="7885" spans="1:4" x14ac:dyDescent="0.25">
      <c r="A7885">
        <v>3</v>
      </c>
      <c r="B7885">
        <v>1010</v>
      </c>
      <c r="C7885">
        <v>35040</v>
      </c>
      <c r="D7885">
        <v>24126</v>
      </c>
    </row>
    <row r="7886" spans="1:4" x14ac:dyDescent="0.25">
      <c r="A7886">
        <v>3</v>
      </c>
      <c r="B7886">
        <v>1011</v>
      </c>
      <c r="C7886">
        <v>35044</v>
      </c>
      <c r="D7886">
        <v>24561</v>
      </c>
    </row>
    <row r="7887" spans="1:4" x14ac:dyDescent="0.25">
      <c r="A7887">
        <v>3</v>
      </c>
      <c r="B7887">
        <v>1012</v>
      </c>
      <c r="C7887">
        <v>35036</v>
      </c>
      <c r="D7887">
        <v>23544</v>
      </c>
    </row>
    <row r="7888" spans="1:4" x14ac:dyDescent="0.25">
      <c r="A7888">
        <v>3</v>
      </c>
      <c r="B7888">
        <v>1013</v>
      </c>
      <c r="C7888">
        <v>35048</v>
      </c>
      <c r="D7888">
        <v>24249</v>
      </c>
    </row>
    <row r="7889" spans="1:4" x14ac:dyDescent="0.25">
      <c r="A7889">
        <v>3</v>
      </c>
      <c r="B7889">
        <v>1014</v>
      </c>
      <c r="C7889">
        <v>35036</v>
      </c>
      <c r="D7889">
        <v>24092</v>
      </c>
    </row>
    <row r="7890" spans="1:4" x14ac:dyDescent="0.25">
      <c r="A7890">
        <v>3</v>
      </c>
      <c r="B7890">
        <v>1015</v>
      </c>
      <c r="C7890">
        <v>35036</v>
      </c>
      <c r="D7890">
        <v>24358</v>
      </c>
    </row>
    <row r="7891" spans="1:4" x14ac:dyDescent="0.25">
      <c r="A7891">
        <v>3</v>
      </c>
      <c r="B7891">
        <v>1016</v>
      </c>
      <c r="C7891">
        <v>35040</v>
      </c>
      <c r="D7891">
        <v>24525</v>
      </c>
    </row>
    <row r="7892" spans="1:4" x14ac:dyDescent="0.25">
      <c r="A7892">
        <v>3</v>
      </c>
      <c r="B7892">
        <v>1017</v>
      </c>
      <c r="C7892">
        <v>35048</v>
      </c>
      <c r="D7892">
        <v>24135</v>
      </c>
    </row>
    <row r="7893" spans="1:4" x14ac:dyDescent="0.25">
      <c r="A7893">
        <v>3</v>
      </c>
      <c r="B7893">
        <v>1018</v>
      </c>
      <c r="C7893">
        <v>35052</v>
      </c>
      <c r="D7893">
        <v>25569</v>
      </c>
    </row>
    <row r="7894" spans="1:4" x14ac:dyDescent="0.25">
      <c r="A7894">
        <v>3</v>
      </c>
      <c r="B7894">
        <v>1019</v>
      </c>
      <c r="C7894">
        <v>35032</v>
      </c>
      <c r="D7894">
        <v>24271</v>
      </c>
    </row>
    <row r="7895" spans="1:4" x14ac:dyDescent="0.25">
      <c r="A7895">
        <v>3</v>
      </c>
      <c r="B7895">
        <v>1020</v>
      </c>
      <c r="C7895">
        <v>35044</v>
      </c>
      <c r="D7895">
        <v>24994</v>
      </c>
    </row>
    <row r="7896" spans="1:4" x14ac:dyDescent="0.25">
      <c r="A7896">
        <v>3</v>
      </c>
      <c r="B7896">
        <v>1021</v>
      </c>
      <c r="C7896">
        <v>35044</v>
      </c>
      <c r="D7896">
        <v>24639</v>
      </c>
    </row>
    <row r="7897" spans="1:4" x14ac:dyDescent="0.25">
      <c r="A7897">
        <v>3</v>
      </c>
      <c r="B7897">
        <v>1022</v>
      </c>
      <c r="C7897">
        <v>35040</v>
      </c>
      <c r="D7897">
        <v>21481</v>
      </c>
    </row>
    <row r="7898" spans="1:4" x14ac:dyDescent="0.25">
      <c r="A7898">
        <v>3</v>
      </c>
      <c r="B7898">
        <v>1023</v>
      </c>
      <c r="C7898">
        <v>35044</v>
      </c>
      <c r="D7898">
        <v>24681</v>
      </c>
    </row>
    <row r="7899" spans="1:4" x14ac:dyDescent="0.25">
      <c r="A7899">
        <v>3</v>
      </c>
      <c r="B7899">
        <v>1024</v>
      </c>
      <c r="C7899">
        <v>35052</v>
      </c>
      <c r="D7899">
        <v>24587</v>
      </c>
    </row>
    <row r="7900" spans="1:4" x14ac:dyDescent="0.25">
      <c r="A7900">
        <v>3</v>
      </c>
      <c r="B7900">
        <v>1025</v>
      </c>
      <c r="C7900">
        <v>35056</v>
      </c>
      <c r="D7900">
        <v>20158</v>
      </c>
    </row>
    <row r="7901" spans="1:4" x14ac:dyDescent="0.25">
      <c r="A7901">
        <v>3</v>
      </c>
      <c r="B7901">
        <v>1026</v>
      </c>
      <c r="C7901">
        <v>35044</v>
      </c>
      <c r="D7901">
        <v>23312</v>
      </c>
    </row>
    <row r="7902" spans="1:4" x14ac:dyDescent="0.25">
      <c r="A7902">
        <v>3</v>
      </c>
      <c r="B7902">
        <v>1027</v>
      </c>
      <c r="C7902">
        <v>35056</v>
      </c>
      <c r="D7902">
        <v>25290</v>
      </c>
    </row>
    <row r="7903" spans="1:4" x14ac:dyDescent="0.25">
      <c r="A7903">
        <v>3</v>
      </c>
      <c r="B7903">
        <v>1028</v>
      </c>
      <c r="C7903">
        <v>35056</v>
      </c>
      <c r="D7903">
        <v>20806</v>
      </c>
    </row>
    <row r="7904" spans="1:4" x14ac:dyDescent="0.25">
      <c r="A7904">
        <v>3</v>
      </c>
      <c r="B7904">
        <v>1029</v>
      </c>
      <c r="C7904">
        <v>35044</v>
      </c>
      <c r="D7904">
        <v>24216</v>
      </c>
    </row>
    <row r="7905" spans="1:4" x14ac:dyDescent="0.25">
      <c r="A7905">
        <v>3</v>
      </c>
      <c r="B7905">
        <v>1030</v>
      </c>
      <c r="C7905">
        <v>35052</v>
      </c>
      <c r="D7905">
        <v>24757</v>
      </c>
    </row>
    <row r="7906" spans="1:4" x14ac:dyDescent="0.25">
      <c r="A7906">
        <v>3</v>
      </c>
      <c r="B7906">
        <v>1031</v>
      </c>
      <c r="C7906">
        <v>35040</v>
      </c>
      <c r="D7906">
        <v>25265</v>
      </c>
    </row>
    <row r="7907" spans="1:4" x14ac:dyDescent="0.25">
      <c r="A7907">
        <v>3</v>
      </c>
      <c r="B7907">
        <v>1032</v>
      </c>
      <c r="C7907">
        <v>35044</v>
      </c>
      <c r="D7907">
        <v>24119</v>
      </c>
    </row>
    <row r="7908" spans="1:4" x14ac:dyDescent="0.25">
      <c r="A7908">
        <v>3</v>
      </c>
      <c r="B7908">
        <v>1033</v>
      </c>
      <c r="C7908">
        <v>35048</v>
      </c>
      <c r="D7908">
        <v>24932</v>
      </c>
    </row>
    <row r="7909" spans="1:4" x14ac:dyDescent="0.25">
      <c r="A7909">
        <v>3</v>
      </c>
      <c r="B7909">
        <v>1034</v>
      </c>
      <c r="C7909">
        <v>35044</v>
      </c>
      <c r="D7909">
        <v>25047</v>
      </c>
    </row>
    <row r="7910" spans="1:4" x14ac:dyDescent="0.25">
      <c r="A7910">
        <v>3</v>
      </c>
      <c r="B7910">
        <v>1035</v>
      </c>
      <c r="C7910">
        <v>35044</v>
      </c>
      <c r="D7910">
        <v>24308</v>
      </c>
    </row>
    <row r="7911" spans="1:4" x14ac:dyDescent="0.25">
      <c r="A7911">
        <v>3</v>
      </c>
      <c r="B7911">
        <v>1036</v>
      </c>
      <c r="C7911">
        <v>35040</v>
      </c>
      <c r="D7911">
        <v>25338</v>
      </c>
    </row>
    <row r="7912" spans="1:4" x14ac:dyDescent="0.25">
      <c r="A7912">
        <v>3</v>
      </c>
      <c r="B7912">
        <v>1037</v>
      </c>
      <c r="C7912">
        <v>35044</v>
      </c>
      <c r="D7912">
        <v>25870</v>
      </c>
    </row>
    <row r="7913" spans="1:4" x14ac:dyDescent="0.25">
      <c r="A7913">
        <v>3</v>
      </c>
      <c r="B7913">
        <v>1038</v>
      </c>
      <c r="C7913">
        <v>35040</v>
      </c>
      <c r="D7913">
        <v>24621</v>
      </c>
    </row>
    <row r="7914" spans="1:4" x14ac:dyDescent="0.25">
      <c r="A7914">
        <v>3</v>
      </c>
      <c r="B7914">
        <v>1039</v>
      </c>
      <c r="C7914">
        <v>35052</v>
      </c>
      <c r="D7914">
        <v>25117</v>
      </c>
    </row>
    <row r="7915" spans="1:4" x14ac:dyDescent="0.25">
      <c r="A7915">
        <v>3</v>
      </c>
      <c r="B7915">
        <v>1040</v>
      </c>
      <c r="C7915">
        <v>35044</v>
      </c>
      <c r="D7915">
        <v>24908</v>
      </c>
    </row>
    <row r="7916" spans="1:4" x14ac:dyDescent="0.25">
      <c r="A7916">
        <v>3</v>
      </c>
      <c r="B7916">
        <v>1041</v>
      </c>
      <c r="C7916">
        <v>35040</v>
      </c>
      <c r="D7916">
        <v>24188</v>
      </c>
    </row>
    <row r="7917" spans="1:4" x14ac:dyDescent="0.25">
      <c r="A7917">
        <v>3</v>
      </c>
      <c r="B7917">
        <v>1042</v>
      </c>
      <c r="C7917">
        <v>35048</v>
      </c>
      <c r="D7917">
        <v>24950</v>
      </c>
    </row>
    <row r="7918" spans="1:4" x14ac:dyDescent="0.25">
      <c r="A7918">
        <v>3</v>
      </c>
      <c r="B7918">
        <v>1043</v>
      </c>
      <c r="C7918">
        <v>35052</v>
      </c>
      <c r="D7918">
        <v>24702</v>
      </c>
    </row>
    <row r="7919" spans="1:4" x14ac:dyDescent="0.25">
      <c r="A7919">
        <v>3</v>
      </c>
      <c r="B7919">
        <v>1044</v>
      </c>
      <c r="C7919">
        <v>35036</v>
      </c>
      <c r="D7919">
        <v>24574</v>
      </c>
    </row>
    <row r="7920" spans="1:4" x14ac:dyDescent="0.25">
      <c r="A7920">
        <v>3</v>
      </c>
      <c r="B7920">
        <v>1045</v>
      </c>
      <c r="C7920">
        <v>35044</v>
      </c>
      <c r="D7920">
        <v>24068</v>
      </c>
    </row>
    <row r="7921" spans="1:4" x14ac:dyDescent="0.25">
      <c r="A7921">
        <v>3</v>
      </c>
      <c r="B7921">
        <v>1046</v>
      </c>
      <c r="C7921">
        <v>35040</v>
      </c>
      <c r="D7921">
        <v>24333</v>
      </c>
    </row>
    <row r="7922" spans="1:4" x14ac:dyDescent="0.25">
      <c r="A7922">
        <v>3</v>
      </c>
      <c r="B7922">
        <v>1047</v>
      </c>
      <c r="C7922">
        <v>35044</v>
      </c>
      <c r="D7922">
        <v>21452</v>
      </c>
    </row>
    <row r="7923" spans="1:4" x14ac:dyDescent="0.25">
      <c r="A7923">
        <v>3</v>
      </c>
      <c r="B7923">
        <v>1048</v>
      </c>
      <c r="C7923">
        <v>35036</v>
      </c>
      <c r="D7923">
        <v>24158</v>
      </c>
    </row>
    <row r="7924" spans="1:4" x14ac:dyDescent="0.25">
      <c r="A7924">
        <v>3</v>
      </c>
      <c r="B7924">
        <v>1049</v>
      </c>
      <c r="C7924">
        <v>35048</v>
      </c>
      <c r="D7924">
        <v>24019</v>
      </c>
    </row>
    <row r="7925" spans="1:4" x14ac:dyDescent="0.25">
      <c r="A7925">
        <v>3</v>
      </c>
      <c r="B7925">
        <v>1050</v>
      </c>
      <c r="C7925">
        <v>35044</v>
      </c>
      <c r="D7925">
        <v>20415</v>
      </c>
    </row>
    <row r="7926" spans="1:4" x14ac:dyDescent="0.25">
      <c r="A7926">
        <v>3</v>
      </c>
      <c r="B7926">
        <v>1051</v>
      </c>
      <c r="C7926">
        <v>35044</v>
      </c>
      <c r="D7926">
        <v>24718</v>
      </c>
    </row>
    <row r="7927" spans="1:4" x14ac:dyDescent="0.25">
      <c r="A7927">
        <v>3</v>
      </c>
      <c r="B7927">
        <v>1052</v>
      </c>
      <c r="C7927">
        <v>35040</v>
      </c>
      <c r="D7927">
        <v>23729</v>
      </c>
    </row>
    <row r="7928" spans="1:4" x14ac:dyDescent="0.25">
      <c r="A7928">
        <v>3</v>
      </c>
      <c r="B7928">
        <v>1053</v>
      </c>
      <c r="C7928">
        <v>35040</v>
      </c>
      <c r="D7928">
        <v>20023</v>
      </c>
    </row>
    <row r="7929" spans="1:4" x14ac:dyDescent="0.25">
      <c r="A7929">
        <v>3</v>
      </c>
      <c r="B7929">
        <v>1054</v>
      </c>
      <c r="C7929">
        <v>35044</v>
      </c>
      <c r="D7929">
        <v>25185</v>
      </c>
    </row>
    <row r="7930" spans="1:4" x14ac:dyDescent="0.25">
      <c r="A7930">
        <v>3</v>
      </c>
      <c r="B7930">
        <v>1055</v>
      </c>
      <c r="C7930">
        <v>35048</v>
      </c>
      <c r="D7930">
        <v>24337</v>
      </c>
    </row>
    <row r="7931" spans="1:4" x14ac:dyDescent="0.25">
      <c r="A7931">
        <v>3</v>
      </c>
      <c r="B7931">
        <v>1056</v>
      </c>
      <c r="C7931">
        <v>35044</v>
      </c>
      <c r="D7931">
        <v>25546</v>
      </c>
    </row>
    <row r="7932" spans="1:4" x14ac:dyDescent="0.25">
      <c r="A7932">
        <v>3</v>
      </c>
      <c r="B7932">
        <v>1057</v>
      </c>
      <c r="C7932">
        <v>35040</v>
      </c>
      <c r="D7932">
        <v>24276</v>
      </c>
    </row>
    <row r="7933" spans="1:4" x14ac:dyDescent="0.25">
      <c r="A7933">
        <v>3</v>
      </c>
      <c r="B7933">
        <v>1058</v>
      </c>
      <c r="C7933">
        <v>35032</v>
      </c>
      <c r="D7933">
        <v>25589</v>
      </c>
    </row>
    <row r="7934" spans="1:4" x14ac:dyDescent="0.25">
      <c r="A7934">
        <v>3</v>
      </c>
      <c r="B7934">
        <v>1059</v>
      </c>
      <c r="C7934">
        <v>35044</v>
      </c>
      <c r="D7934">
        <v>24816</v>
      </c>
    </row>
    <row r="7935" spans="1:4" x14ac:dyDescent="0.25">
      <c r="A7935">
        <v>3</v>
      </c>
      <c r="B7935">
        <v>1060</v>
      </c>
      <c r="C7935">
        <v>35044</v>
      </c>
      <c r="D7935">
        <v>25331</v>
      </c>
    </row>
    <row r="7936" spans="1:4" x14ac:dyDescent="0.25">
      <c r="A7936">
        <v>3</v>
      </c>
      <c r="B7936">
        <v>1061</v>
      </c>
      <c r="C7936">
        <v>35036</v>
      </c>
      <c r="D7936">
        <v>25248</v>
      </c>
    </row>
    <row r="7937" spans="1:4" x14ac:dyDescent="0.25">
      <c r="A7937">
        <v>3</v>
      </c>
      <c r="B7937">
        <v>1062</v>
      </c>
      <c r="C7937">
        <v>35040</v>
      </c>
      <c r="D7937">
        <v>25334</v>
      </c>
    </row>
    <row r="7938" spans="1:4" x14ac:dyDescent="0.25">
      <c r="A7938">
        <v>3</v>
      </c>
      <c r="B7938">
        <v>1063</v>
      </c>
      <c r="C7938">
        <v>35052</v>
      </c>
      <c r="D7938">
        <v>24868</v>
      </c>
    </row>
    <row r="7939" spans="1:4" x14ac:dyDescent="0.25">
      <c r="A7939">
        <v>3</v>
      </c>
      <c r="B7939">
        <v>1064</v>
      </c>
      <c r="C7939">
        <v>35036</v>
      </c>
      <c r="D7939">
        <v>23564</v>
      </c>
    </row>
    <row r="7940" spans="1:4" x14ac:dyDescent="0.25">
      <c r="A7940">
        <v>3</v>
      </c>
      <c r="B7940">
        <v>1065</v>
      </c>
      <c r="C7940">
        <v>35040</v>
      </c>
      <c r="D7940">
        <v>23855</v>
      </c>
    </row>
    <row r="7941" spans="1:4" x14ac:dyDescent="0.25">
      <c r="A7941">
        <v>3</v>
      </c>
      <c r="B7941">
        <v>1066</v>
      </c>
      <c r="C7941">
        <v>35040</v>
      </c>
      <c r="D7941">
        <v>24942</v>
      </c>
    </row>
    <row r="7942" spans="1:4" x14ac:dyDescent="0.25">
      <c r="A7942">
        <v>3</v>
      </c>
      <c r="B7942">
        <v>1067</v>
      </c>
      <c r="C7942">
        <v>35036</v>
      </c>
      <c r="D7942">
        <v>24836</v>
      </c>
    </row>
    <row r="7943" spans="1:4" x14ac:dyDescent="0.25">
      <c r="A7943">
        <v>3</v>
      </c>
      <c r="B7943">
        <v>1068</v>
      </c>
      <c r="C7943">
        <v>35032</v>
      </c>
      <c r="D7943">
        <v>25133</v>
      </c>
    </row>
    <row r="7944" spans="1:4" x14ac:dyDescent="0.25">
      <c r="A7944">
        <v>3</v>
      </c>
      <c r="B7944">
        <v>1069</v>
      </c>
      <c r="C7944">
        <v>35040</v>
      </c>
      <c r="D7944">
        <v>24590</v>
      </c>
    </row>
    <row r="7945" spans="1:4" x14ac:dyDescent="0.25">
      <c r="A7945">
        <v>3</v>
      </c>
      <c r="B7945">
        <v>1070</v>
      </c>
      <c r="C7945">
        <v>35056</v>
      </c>
      <c r="D7945">
        <v>24220</v>
      </c>
    </row>
    <row r="7946" spans="1:4" x14ac:dyDescent="0.25">
      <c r="A7946">
        <v>3</v>
      </c>
      <c r="B7946">
        <v>1071</v>
      </c>
      <c r="C7946">
        <v>35036</v>
      </c>
      <c r="D7946">
        <v>25105</v>
      </c>
    </row>
    <row r="7947" spans="1:4" x14ac:dyDescent="0.25">
      <c r="A7947">
        <v>3</v>
      </c>
      <c r="B7947">
        <v>1072</v>
      </c>
      <c r="C7947">
        <v>35040</v>
      </c>
      <c r="D7947">
        <v>20958</v>
      </c>
    </row>
    <row r="7948" spans="1:4" x14ac:dyDescent="0.25">
      <c r="A7948">
        <v>3</v>
      </c>
      <c r="B7948">
        <v>1073</v>
      </c>
      <c r="C7948">
        <v>35052</v>
      </c>
      <c r="D7948">
        <v>23972</v>
      </c>
    </row>
    <row r="7949" spans="1:4" x14ac:dyDescent="0.25">
      <c r="A7949">
        <v>3</v>
      </c>
      <c r="B7949">
        <v>1074</v>
      </c>
      <c r="C7949">
        <v>35036</v>
      </c>
      <c r="D7949">
        <v>24373</v>
      </c>
    </row>
    <row r="7950" spans="1:4" x14ac:dyDescent="0.25">
      <c r="A7950">
        <v>3</v>
      </c>
      <c r="B7950">
        <v>1075</v>
      </c>
      <c r="C7950">
        <v>35052</v>
      </c>
      <c r="D7950">
        <v>20147</v>
      </c>
    </row>
    <row r="7951" spans="1:4" x14ac:dyDescent="0.25">
      <c r="A7951">
        <v>3</v>
      </c>
      <c r="B7951">
        <v>1076</v>
      </c>
      <c r="C7951">
        <v>35044</v>
      </c>
      <c r="D7951">
        <v>24470</v>
      </c>
    </row>
    <row r="7952" spans="1:4" x14ac:dyDescent="0.25">
      <c r="A7952">
        <v>3</v>
      </c>
      <c r="B7952">
        <v>1077</v>
      </c>
      <c r="C7952">
        <v>35044</v>
      </c>
      <c r="D7952">
        <v>24479</v>
      </c>
    </row>
    <row r="7953" spans="1:4" x14ac:dyDescent="0.25">
      <c r="A7953">
        <v>3</v>
      </c>
      <c r="B7953">
        <v>1078</v>
      </c>
      <c r="C7953">
        <v>35028</v>
      </c>
      <c r="D7953">
        <v>20969</v>
      </c>
    </row>
    <row r="7954" spans="1:4" x14ac:dyDescent="0.25">
      <c r="A7954">
        <v>3</v>
      </c>
      <c r="B7954">
        <v>1079</v>
      </c>
      <c r="C7954">
        <v>35048</v>
      </c>
      <c r="D7954">
        <v>24720</v>
      </c>
    </row>
    <row r="7955" spans="1:4" x14ac:dyDescent="0.25">
      <c r="A7955">
        <v>3</v>
      </c>
      <c r="B7955">
        <v>1080</v>
      </c>
      <c r="C7955">
        <v>35052</v>
      </c>
      <c r="D7955">
        <v>24423</v>
      </c>
    </row>
    <row r="7956" spans="1:4" x14ac:dyDescent="0.25">
      <c r="A7956">
        <v>3</v>
      </c>
      <c r="B7956">
        <v>1081</v>
      </c>
      <c r="C7956">
        <v>35044</v>
      </c>
      <c r="D7956">
        <v>21021</v>
      </c>
    </row>
    <row r="7957" spans="1:4" x14ac:dyDescent="0.25">
      <c r="A7957">
        <v>3</v>
      </c>
      <c r="B7957">
        <v>1082</v>
      </c>
      <c r="C7957">
        <v>35040</v>
      </c>
      <c r="D7957">
        <v>24245</v>
      </c>
    </row>
    <row r="7958" spans="1:4" x14ac:dyDescent="0.25">
      <c r="A7958">
        <v>3</v>
      </c>
      <c r="B7958">
        <v>1083</v>
      </c>
      <c r="C7958">
        <v>35048</v>
      </c>
      <c r="D7958">
        <v>25113</v>
      </c>
    </row>
    <row r="7959" spans="1:4" x14ac:dyDescent="0.25">
      <c r="A7959">
        <v>3</v>
      </c>
      <c r="B7959">
        <v>1084</v>
      </c>
      <c r="C7959">
        <v>35060</v>
      </c>
      <c r="D7959">
        <v>25332</v>
      </c>
    </row>
    <row r="7960" spans="1:4" x14ac:dyDescent="0.25">
      <c r="A7960">
        <v>3</v>
      </c>
      <c r="B7960">
        <v>1085</v>
      </c>
      <c r="C7960">
        <v>35052</v>
      </c>
      <c r="D7960">
        <v>24854</v>
      </c>
    </row>
    <row r="7961" spans="1:4" x14ac:dyDescent="0.25">
      <c r="A7961">
        <v>3</v>
      </c>
      <c r="B7961">
        <v>1086</v>
      </c>
      <c r="C7961">
        <v>35044</v>
      </c>
      <c r="D7961">
        <v>24701</v>
      </c>
    </row>
    <row r="7962" spans="1:4" x14ac:dyDescent="0.25">
      <c r="A7962">
        <v>3</v>
      </c>
      <c r="B7962">
        <v>1087</v>
      </c>
      <c r="C7962">
        <v>35052</v>
      </c>
      <c r="D7962">
        <v>25583</v>
      </c>
    </row>
    <row r="7963" spans="1:4" x14ac:dyDescent="0.25">
      <c r="A7963">
        <v>3</v>
      </c>
      <c r="B7963">
        <v>1088</v>
      </c>
      <c r="C7963">
        <v>35052</v>
      </c>
      <c r="D7963">
        <v>24643</v>
      </c>
    </row>
    <row r="7964" spans="1:4" x14ac:dyDescent="0.25">
      <c r="A7964">
        <v>3</v>
      </c>
      <c r="B7964">
        <v>1089</v>
      </c>
      <c r="C7964">
        <v>35052</v>
      </c>
      <c r="D7964">
        <v>25208</v>
      </c>
    </row>
    <row r="7965" spans="1:4" x14ac:dyDescent="0.25">
      <c r="A7965">
        <v>3</v>
      </c>
      <c r="B7965">
        <v>1090</v>
      </c>
      <c r="C7965">
        <v>35052</v>
      </c>
      <c r="D7965">
        <v>25402</v>
      </c>
    </row>
    <row r="7966" spans="1:4" x14ac:dyDescent="0.25">
      <c r="A7966">
        <v>3</v>
      </c>
      <c r="B7966">
        <v>1091</v>
      </c>
      <c r="C7966">
        <v>35052</v>
      </c>
      <c r="D7966">
        <v>24927</v>
      </c>
    </row>
    <row r="7967" spans="1:4" x14ac:dyDescent="0.25">
      <c r="A7967">
        <v>3</v>
      </c>
      <c r="B7967">
        <v>1092</v>
      </c>
      <c r="C7967">
        <v>35040</v>
      </c>
      <c r="D7967">
        <v>25284</v>
      </c>
    </row>
    <row r="7968" spans="1:4" x14ac:dyDescent="0.25">
      <c r="A7968">
        <v>3</v>
      </c>
      <c r="B7968">
        <v>1093</v>
      </c>
      <c r="C7968">
        <v>35028</v>
      </c>
      <c r="D7968">
        <v>24723</v>
      </c>
    </row>
    <row r="7969" spans="1:4" x14ac:dyDescent="0.25">
      <c r="A7969">
        <v>3</v>
      </c>
      <c r="B7969">
        <v>1094</v>
      </c>
      <c r="C7969">
        <v>35060</v>
      </c>
      <c r="D7969">
        <v>25258</v>
      </c>
    </row>
    <row r="7970" spans="1:4" x14ac:dyDescent="0.25">
      <c r="A7970">
        <v>3</v>
      </c>
      <c r="B7970">
        <v>1095</v>
      </c>
      <c r="C7970">
        <v>35040</v>
      </c>
      <c r="D7970">
        <v>24976</v>
      </c>
    </row>
    <row r="7971" spans="1:4" x14ac:dyDescent="0.25">
      <c r="A7971">
        <v>3</v>
      </c>
      <c r="B7971">
        <v>1096</v>
      </c>
      <c r="C7971">
        <v>35044</v>
      </c>
      <c r="D7971">
        <v>24287</v>
      </c>
    </row>
    <row r="7972" spans="1:4" x14ac:dyDescent="0.25">
      <c r="A7972">
        <v>3</v>
      </c>
      <c r="B7972">
        <v>1097</v>
      </c>
      <c r="C7972">
        <v>35044</v>
      </c>
      <c r="D7972">
        <v>21116</v>
      </c>
    </row>
    <row r="7973" spans="1:4" x14ac:dyDescent="0.25">
      <c r="A7973">
        <v>3</v>
      </c>
      <c r="B7973">
        <v>1098</v>
      </c>
      <c r="C7973">
        <v>35048</v>
      </c>
      <c r="D7973">
        <v>24600</v>
      </c>
    </row>
    <row r="7974" spans="1:4" x14ac:dyDescent="0.25">
      <c r="A7974">
        <v>3</v>
      </c>
      <c r="B7974">
        <v>1099</v>
      </c>
      <c r="C7974">
        <v>35048</v>
      </c>
      <c r="D7974">
        <v>23521</v>
      </c>
    </row>
    <row r="7975" spans="1:4" x14ac:dyDescent="0.25">
      <c r="A7975">
        <v>3</v>
      </c>
      <c r="B7975">
        <v>1100</v>
      </c>
      <c r="C7975">
        <v>35044</v>
      </c>
      <c r="D7975">
        <v>20391</v>
      </c>
    </row>
    <row r="7976" spans="1:4" x14ac:dyDescent="0.25">
      <c r="A7976">
        <v>3</v>
      </c>
      <c r="B7976">
        <v>1101</v>
      </c>
      <c r="C7976">
        <v>35052</v>
      </c>
      <c r="D7976">
        <v>25330</v>
      </c>
    </row>
    <row r="7977" spans="1:4" x14ac:dyDescent="0.25">
      <c r="A7977">
        <v>3</v>
      </c>
      <c r="B7977">
        <v>1102</v>
      </c>
      <c r="C7977">
        <v>35036</v>
      </c>
      <c r="D7977">
        <v>24759</v>
      </c>
    </row>
    <row r="7978" spans="1:4" x14ac:dyDescent="0.25">
      <c r="A7978">
        <v>3</v>
      </c>
      <c r="B7978">
        <v>1103</v>
      </c>
      <c r="C7978">
        <v>35048</v>
      </c>
      <c r="D7978">
        <v>19828</v>
      </c>
    </row>
    <row r="7979" spans="1:4" x14ac:dyDescent="0.25">
      <c r="A7979">
        <v>3</v>
      </c>
      <c r="B7979">
        <v>1104</v>
      </c>
      <c r="C7979">
        <v>35048</v>
      </c>
      <c r="D7979">
        <v>24447</v>
      </c>
    </row>
    <row r="7980" spans="1:4" x14ac:dyDescent="0.25">
      <c r="A7980">
        <v>3</v>
      </c>
      <c r="B7980">
        <v>1105</v>
      </c>
      <c r="C7980">
        <v>35048</v>
      </c>
      <c r="D7980">
        <v>25326</v>
      </c>
    </row>
    <row r="7981" spans="1:4" x14ac:dyDescent="0.25">
      <c r="A7981">
        <v>3</v>
      </c>
      <c r="B7981">
        <v>1106</v>
      </c>
      <c r="C7981">
        <v>35044</v>
      </c>
      <c r="D7981">
        <v>25428</v>
      </c>
    </row>
    <row r="7982" spans="1:4" x14ac:dyDescent="0.25">
      <c r="A7982">
        <v>3</v>
      </c>
      <c r="B7982">
        <v>1107</v>
      </c>
      <c r="C7982">
        <v>35056</v>
      </c>
      <c r="D7982">
        <v>25074</v>
      </c>
    </row>
    <row r="7983" spans="1:4" x14ac:dyDescent="0.25">
      <c r="A7983">
        <v>3</v>
      </c>
      <c r="B7983">
        <v>1108</v>
      </c>
      <c r="C7983">
        <v>35048</v>
      </c>
      <c r="D7983">
        <v>24044</v>
      </c>
    </row>
    <row r="7984" spans="1:4" x14ac:dyDescent="0.25">
      <c r="A7984">
        <v>3</v>
      </c>
      <c r="B7984">
        <v>1109</v>
      </c>
      <c r="C7984">
        <v>35044</v>
      </c>
      <c r="D7984">
        <v>25391</v>
      </c>
    </row>
    <row r="7985" spans="1:4" x14ac:dyDescent="0.25">
      <c r="A7985">
        <v>3</v>
      </c>
      <c r="B7985">
        <v>1110</v>
      </c>
      <c r="C7985">
        <v>35040</v>
      </c>
      <c r="D7985">
        <v>24746</v>
      </c>
    </row>
    <row r="7986" spans="1:4" x14ac:dyDescent="0.25">
      <c r="A7986">
        <v>3</v>
      </c>
      <c r="B7986">
        <v>1111</v>
      </c>
      <c r="C7986">
        <v>35044</v>
      </c>
      <c r="D7986">
        <v>24976</v>
      </c>
    </row>
    <row r="7987" spans="1:4" x14ac:dyDescent="0.25">
      <c r="A7987">
        <v>3</v>
      </c>
      <c r="B7987">
        <v>1112</v>
      </c>
      <c r="C7987">
        <v>35052</v>
      </c>
      <c r="D7987">
        <v>25265</v>
      </c>
    </row>
    <row r="7988" spans="1:4" x14ac:dyDescent="0.25">
      <c r="A7988">
        <v>3</v>
      </c>
      <c r="B7988">
        <v>1113</v>
      </c>
      <c r="C7988">
        <v>35036</v>
      </c>
      <c r="D7988">
        <v>24860</v>
      </c>
    </row>
    <row r="7989" spans="1:4" x14ac:dyDescent="0.25">
      <c r="A7989">
        <v>3</v>
      </c>
      <c r="B7989">
        <v>1114</v>
      </c>
      <c r="C7989">
        <v>35032</v>
      </c>
      <c r="D7989">
        <v>23877</v>
      </c>
    </row>
    <row r="7990" spans="1:4" x14ac:dyDescent="0.25">
      <c r="A7990">
        <v>3</v>
      </c>
      <c r="B7990">
        <v>1115</v>
      </c>
      <c r="C7990">
        <v>35052</v>
      </c>
      <c r="D7990">
        <v>24158</v>
      </c>
    </row>
    <row r="7991" spans="1:4" x14ac:dyDescent="0.25">
      <c r="A7991">
        <v>3</v>
      </c>
      <c r="B7991">
        <v>1116</v>
      </c>
      <c r="C7991">
        <v>35036</v>
      </c>
      <c r="D7991">
        <v>24342</v>
      </c>
    </row>
    <row r="7992" spans="1:4" x14ac:dyDescent="0.25">
      <c r="A7992">
        <v>3</v>
      </c>
      <c r="B7992">
        <v>1117</v>
      </c>
      <c r="C7992">
        <v>35036</v>
      </c>
      <c r="D7992">
        <v>25138</v>
      </c>
    </row>
    <row r="7993" spans="1:4" x14ac:dyDescent="0.25">
      <c r="A7993">
        <v>3</v>
      </c>
      <c r="B7993">
        <v>1118</v>
      </c>
      <c r="C7993">
        <v>35040</v>
      </c>
      <c r="D7993">
        <v>24872</v>
      </c>
    </row>
    <row r="7994" spans="1:4" x14ac:dyDescent="0.25">
      <c r="A7994">
        <v>3</v>
      </c>
      <c r="B7994">
        <v>1119</v>
      </c>
      <c r="C7994">
        <v>35052</v>
      </c>
      <c r="D7994">
        <v>25592</v>
      </c>
    </row>
    <row r="7995" spans="1:4" x14ac:dyDescent="0.25">
      <c r="A7995">
        <v>3</v>
      </c>
      <c r="B7995">
        <v>1120</v>
      </c>
      <c r="C7995">
        <v>35032</v>
      </c>
      <c r="D7995">
        <v>24014</v>
      </c>
    </row>
    <row r="7996" spans="1:4" x14ac:dyDescent="0.25">
      <c r="A7996">
        <v>3</v>
      </c>
      <c r="B7996">
        <v>1121</v>
      </c>
      <c r="C7996">
        <v>35032</v>
      </c>
      <c r="D7996">
        <v>24487</v>
      </c>
    </row>
    <row r="7997" spans="1:4" x14ac:dyDescent="0.25">
      <c r="A7997">
        <v>3</v>
      </c>
      <c r="B7997">
        <v>1122</v>
      </c>
      <c r="C7997">
        <v>35040</v>
      </c>
      <c r="D7997">
        <v>20731</v>
      </c>
    </row>
    <row r="7998" spans="1:4" x14ac:dyDescent="0.25">
      <c r="A7998">
        <v>3</v>
      </c>
      <c r="B7998">
        <v>1123</v>
      </c>
      <c r="C7998">
        <v>35040</v>
      </c>
      <c r="D7998">
        <v>23463</v>
      </c>
    </row>
    <row r="7999" spans="1:4" x14ac:dyDescent="0.25">
      <c r="A7999">
        <v>3</v>
      </c>
      <c r="B7999">
        <v>1124</v>
      </c>
      <c r="C7999">
        <v>35028</v>
      </c>
      <c r="D7999">
        <v>25589</v>
      </c>
    </row>
    <row r="8000" spans="1:4" x14ac:dyDescent="0.25">
      <c r="A8000">
        <v>3</v>
      </c>
      <c r="B8000">
        <v>1125</v>
      </c>
      <c r="C8000">
        <v>35024</v>
      </c>
      <c r="D8000">
        <v>21224</v>
      </c>
    </row>
    <row r="8001" spans="1:4" x14ac:dyDescent="0.25">
      <c r="A8001">
        <v>3</v>
      </c>
      <c r="B8001">
        <v>1126</v>
      </c>
      <c r="C8001">
        <v>35028</v>
      </c>
      <c r="D8001">
        <v>23597</v>
      </c>
    </row>
    <row r="8002" spans="1:4" x14ac:dyDescent="0.25">
      <c r="A8002">
        <v>3</v>
      </c>
      <c r="B8002">
        <v>1127</v>
      </c>
      <c r="C8002">
        <v>35028</v>
      </c>
      <c r="D8002">
        <v>24744</v>
      </c>
    </row>
    <row r="8003" spans="1:4" x14ac:dyDescent="0.25">
      <c r="A8003">
        <v>3</v>
      </c>
      <c r="B8003">
        <v>1128</v>
      </c>
      <c r="C8003">
        <v>35036</v>
      </c>
      <c r="D8003">
        <v>21277</v>
      </c>
    </row>
    <row r="8004" spans="1:4" x14ac:dyDescent="0.25">
      <c r="A8004">
        <v>3</v>
      </c>
      <c r="B8004">
        <v>1129</v>
      </c>
      <c r="C8004">
        <v>35040</v>
      </c>
      <c r="D8004">
        <v>25116</v>
      </c>
    </row>
    <row r="8005" spans="1:4" x14ac:dyDescent="0.25">
      <c r="A8005">
        <v>3</v>
      </c>
      <c r="B8005">
        <v>1130</v>
      </c>
      <c r="C8005">
        <v>35044</v>
      </c>
      <c r="D8005">
        <v>25143</v>
      </c>
    </row>
    <row r="8006" spans="1:4" x14ac:dyDescent="0.25">
      <c r="A8006">
        <v>3</v>
      </c>
      <c r="B8006">
        <v>1131</v>
      </c>
      <c r="C8006">
        <v>35036</v>
      </c>
      <c r="D8006">
        <v>20284</v>
      </c>
    </row>
    <row r="8007" spans="1:4" x14ac:dyDescent="0.25">
      <c r="A8007">
        <v>3</v>
      </c>
      <c r="B8007">
        <v>1132</v>
      </c>
      <c r="C8007">
        <v>35040</v>
      </c>
      <c r="D8007">
        <v>24643</v>
      </c>
    </row>
    <row r="8008" spans="1:4" x14ac:dyDescent="0.25">
      <c r="A8008">
        <v>3</v>
      </c>
      <c r="B8008">
        <v>1133</v>
      </c>
      <c r="C8008">
        <v>35032</v>
      </c>
      <c r="D8008">
        <v>24794</v>
      </c>
    </row>
    <row r="8009" spans="1:4" x14ac:dyDescent="0.25">
      <c r="A8009">
        <v>3</v>
      </c>
      <c r="B8009">
        <v>1134</v>
      </c>
      <c r="C8009">
        <v>35036</v>
      </c>
      <c r="D8009">
        <v>25107</v>
      </c>
    </row>
    <row r="8010" spans="1:4" x14ac:dyDescent="0.25">
      <c r="A8010">
        <v>3</v>
      </c>
      <c r="B8010">
        <v>1135</v>
      </c>
      <c r="C8010">
        <v>35028</v>
      </c>
      <c r="D8010">
        <v>24546</v>
      </c>
    </row>
    <row r="8011" spans="1:4" x14ac:dyDescent="0.25">
      <c r="A8011">
        <v>3</v>
      </c>
      <c r="B8011">
        <v>1136</v>
      </c>
      <c r="C8011">
        <v>35032</v>
      </c>
      <c r="D8011">
        <v>24572</v>
      </c>
    </row>
    <row r="8012" spans="1:4" x14ac:dyDescent="0.25">
      <c r="A8012">
        <v>3</v>
      </c>
      <c r="B8012">
        <v>1137</v>
      </c>
      <c r="C8012">
        <v>35040</v>
      </c>
      <c r="D8012">
        <v>24230</v>
      </c>
    </row>
    <row r="8013" spans="1:4" x14ac:dyDescent="0.25">
      <c r="A8013">
        <v>3</v>
      </c>
      <c r="B8013">
        <v>1138</v>
      </c>
      <c r="C8013">
        <v>35040</v>
      </c>
      <c r="D8013">
        <v>25311</v>
      </c>
    </row>
    <row r="8014" spans="1:4" x14ac:dyDescent="0.25">
      <c r="A8014">
        <v>3</v>
      </c>
      <c r="B8014">
        <v>1139</v>
      </c>
      <c r="C8014">
        <v>35032</v>
      </c>
      <c r="D8014">
        <v>24447</v>
      </c>
    </row>
    <row r="8015" spans="1:4" x14ac:dyDescent="0.25">
      <c r="A8015">
        <v>3</v>
      </c>
      <c r="B8015">
        <v>1140</v>
      </c>
      <c r="C8015">
        <v>35036</v>
      </c>
      <c r="D8015">
        <v>25029</v>
      </c>
    </row>
    <row r="8016" spans="1:4" x14ac:dyDescent="0.25">
      <c r="A8016">
        <v>3</v>
      </c>
      <c r="B8016">
        <v>1141</v>
      </c>
      <c r="C8016">
        <v>35044</v>
      </c>
      <c r="D8016">
        <v>25127</v>
      </c>
    </row>
    <row r="8017" spans="1:4" x14ac:dyDescent="0.25">
      <c r="A8017">
        <v>3</v>
      </c>
      <c r="B8017">
        <v>1142</v>
      </c>
      <c r="C8017">
        <v>35044</v>
      </c>
      <c r="D8017">
        <v>24383</v>
      </c>
    </row>
    <row r="8018" spans="1:4" x14ac:dyDescent="0.25">
      <c r="A8018">
        <v>3</v>
      </c>
      <c r="B8018">
        <v>1143</v>
      </c>
      <c r="C8018">
        <v>35032</v>
      </c>
      <c r="D8018">
        <v>25577</v>
      </c>
    </row>
    <row r="8019" spans="1:4" x14ac:dyDescent="0.25">
      <c r="A8019">
        <v>3</v>
      </c>
      <c r="B8019">
        <v>1144</v>
      </c>
      <c r="C8019">
        <v>35036</v>
      </c>
      <c r="D8019">
        <v>24987</v>
      </c>
    </row>
    <row r="8020" spans="1:4" x14ac:dyDescent="0.25">
      <c r="A8020">
        <v>3</v>
      </c>
      <c r="B8020">
        <v>1145</v>
      </c>
      <c r="C8020">
        <v>35036</v>
      </c>
      <c r="D8020">
        <v>24401</v>
      </c>
    </row>
    <row r="8021" spans="1:4" x14ac:dyDescent="0.25">
      <c r="A8021">
        <v>3</v>
      </c>
      <c r="B8021">
        <v>1146</v>
      </c>
      <c r="C8021">
        <v>35036</v>
      </c>
      <c r="D8021">
        <v>25198</v>
      </c>
    </row>
    <row r="8022" spans="1:4" x14ac:dyDescent="0.25">
      <c r="A8022">
        <v>3</v>
      </c>
      <c r="B8022">
        <v>1147</v>
      </c>
      <c r="C8022">
        <v>35020</v>
      </c>
      <c r="D8022">
        <v>24783</v>
      </c>
    </row>
    <row r="8023" spans="1:4" x14ac:dyDescent="0.25">
      <c r="A8023">
        <v>3</v>
      </c>
      <c r="B8023">
        <v>1148</v>
      </c>
      <c r="C8023">
        <v>35036</v>
      </c>
      <c r="D8023">
        <v>24665</v>
      </c>
    </row>
    <row r="8024" spans="1:4" x14ac:dyDescent="0.25">
      <c r="A8024">
        <v>3</v>
      </c>
      <c r="B8024">
        <v>1149</v>
      </c>
      <c r="C8024">
        <v>35044</v>
      </c>
      <c r="D8024">
        <v>24442</v>
      </c>
    </row>
    <row r="8025" spans="1:4" x14ac:dyDescent="0.25">
      <c r="A8025">
        <v>3</v>
      </c>
      <c r="B8025">
        <v>1150</v>
      </c>
      <c r="C8025">
        <v>35032</v>
      </c>
      <c r="D8025">
        <v>24369</v>
      </c>
    </row>
    <row r="8026" spans="1:4" x14ac:dyDescent="0.25">
      <c r="A8026">
        <v>3</v>
      </c>
      <c r="B8026">
        <v>1151</v>
      </c>
      <c r="C8026">
        <v>35032</v>
      </c>
      <c r="D8026">
        <v>25764</v>
      </c>
    </row>
    <row r="8027" spans="1:4" x14ac:dyDescent="0.25">
      <c r="A8027">
        <v>3</v>
      </c>
      <c r="B8027">
        <v>1152</v>
      </c>
      <c r="C8027">
        <v>35024</v>
      </c>
      <c r="D8027">
        <v>24970</v>
      </c>
    </row>
    <row r="8028" spans="1:4" x14ac:dyDescent="0.25">
      <c r="A8028">
        <v>3</v>
      </c>
      <c r="B8028">
        <v>1153</v>
      </c>
      <c r="C8028">
        <v>35032</v>
      </c>
      <c r="D8028">
        <v>20430</v>
      </c>
    </row>
    <row r="8029" spans="1:4" x14ac:dyDescent="0.25">
      <c r="A8029">
        <v>3</v>
      </c>
      <c r="B8029">
        <v>1154</v>
      </c>
      <c r="C8029">
        <v>35040</v>
      </c>
      <c r="D8029">
        <v>25508</v>
      </c>
    </row>
    <row r="8030" spans="1:4" x14ac:dyDescent="0.25">
      <c r="A8030">
        <v>3</v>
      </c>
      <c r="B8030">
        <v>1155</v>
      </c>
      <c r="C8030">
        <v>35040</v>
      </c>
      <c r="D8030">
        <v>24656</v>
      </c>
    </row>
    <row r="8031" spans="1:4" x14ac:dyDescent="0.25">
      <c r="A8031">
        <v>3</v>
      </c>
      <c r="B8031">
        <v>1156</v>
      </c>
      <c r="C8031">
        <v>35052</v>
      </c>
      <c r="D8031">
        <v>20742</v>
      </c>
    </row>
    <row r="8032" spans="1:4" x14ac:dyDescent="0.25">
      <c r="A8032">
        <v>3</v>
      </c>
      <c r="B8032">
        <v>1157</v>
      </c>
      <c r="C8032">
        <v>35040</v>
      </c>
      <c r="D8032">
        <v>24625</v>
      </c>
    </row>
    <row r="8033" spans="1:4" x14ac:dyDescent="0.25">
      <c r="A8033">
        <v>3</v>
      </c>
      <c r="B8033">
        <v>1158</v>
      </c>
      <c r="C8033">
        <v>35032</v>
      </c>
      <c r="D8033">
        <v>24707</v>
      </c>
    </row>
    <row r="8034" spans="1:4" x14ac:dyDescent="0.25">
      <c r="A8034">
        <v>3</v>
      </c>
      <c r="B8034">
        <v>1159</v>
      </c>
      <c r="C8034">
        <v>35056</v>
      </c>
      <c r="D8034">
        <v>20795</v>
      </c>
    </row>
    <row r="8035" spans="1:4" x14ac:dyDescent="0.25">
      <c r="A8035">
        <v>3</v>
      </c>
      <c r="B8035">
        <v>1160</v>
      </c>
      <c r="C8035">
        <v>35040</v>
      </c>
      <c r="D8035">
        <v>23865</v>
      </c>
    </row>
    <row r="8036" spans="1:4" x14ac:dyDescent="0.25">
      <c r="A8036">
        <v>3</v>
      </c>
      <c r="B8036">
        <v>1161</v>
      </c>
      <c r="C8036">
        <v>35032</v>
      </c>
      <c r="D8036">
        <v>25702</v>
      </c>
    </row>
    <row r="8037" spans="1:4" x14ac:dyDescent="0.25">
      <c r="A8037">
        <v>3</v>
      </c>
      <c r="B8037">
        <v>1162</v>
      </c>
      <c r="C8037">
        <v>35036</v>
      </c>
      <c r="D8037">
        <v>20875</v>
      </c>
    </row>
    <row r="8038" spans="1:4" x14ac:dyDescent="0.25">
      <c r="A8038">
        <v>3</v>
      </c>
      <c r="B8038">
        <v>1163</v>
      </c>
      <c r="C8038">
        <v>35036</v>
      </c>
      <c r="D8038">
        <v>24443</v>
      </c>
    </row>
    <row r="8039" spans="1:4" x14ac:dyDescent="0.25">
      <c r="A8039">
        <v>3</v>
      </c>
      <c r="B8039">
        <v>1164</v>
      </c>
      <c r="C8039">
        <v>35040</v>
      </c>
      <c r="D8039">
        <v>25085</v>
      </c>
    </row>
    <row r="8040" spans="1:4" x14ac:dyDescent="0.25">
      <c r="A8040">
        <v>3</v>
      </c>
      <c r="B8040">
        <v>1165</v>
      </c>
      <c r="C8040">
        <v>35028</v>
      </c>
      <c r="D8040">
        <v>23991</v>
      </c>
    </row>
    <row r="8041" spans="1:4" x14ac:dyDescent="0.25">
      <c r="A8041">
        <v>3</v>
      </c>
      <c r="B8041">
        <v>1166</v>
      </c>
      <c r="C8041">
        <v>35032</v>
      </c>
      <c r="D8041">
        <v>24799</v>
      </c>
    </row>
    <row r="8042" spans="1:4" x14ac:dyDescent="0.25">
      <c r="A8042">
        <v>3</v>
      </c>
      <c r="B8042">
        <v>1167</v>
      </c>
      <c r="C8042">
        <v>35040</v>
      </c>
      <c r="D8042">
        <v>24582</v>
      </c>
    </row>
    <row r="8043" spans="1:4" x14ac:dyDescent="0.25">
      <c r="A8043">
        <v>3</v>
      </c>
      <c r="B8043">
        <v>1168</v>
      </c>
      <c r="C8043">
        <v>35028</v>
      </c>
      <c r="D8043">
        <v>25228</v>
      </c>
    </row>
    <row r="8044" spans="1:4" x14ac:dyDescent="0.25">
      <c r="A8044">
        <v>3</v>
      </c>
      <c r="B8044">
        <v>1169</v>
      </c>
      <c r="C8044">
        <v>35032</v>
      </c>
      <c r="D8044">
        <v>25201</v>
      </c>
    </row>
    <row r="8045" spans="1:4" x14ac:dyDescent="0.25">
      <c r="A8045">
        <v>3</v>
      </c>
      <c r="B8045">
        <v>1170</v>
      </c>
      <c r="C8045">
        <v>35036</v>
      </c>
      <c r="D8045">
        <v>24045</v>
      </c>
    </row>
    <row r="8046" spans="1:4" x14ac:dyDescent="0.25">
      <c r="A8046">
        <v>3</v>
      </c>
      <c r="B8046">
        <v>1171</v>
      </c>
      <c r="C8046">
        <v>35040</v>
      </c>
      <c r="D8046">
        <v>24827</v>
      </c>
    </row>
    <row r="8047" spans="1:4" x14ac:dyDescent="0.25">
      <c r="A8047">
        <v>3</v>
      </c>
      <c r="B8047">
        <v>1172</v>
      </c>
      <c r="C8047">
        <v>35028</v>
      </c>
      <c r="D8047">
        <v>24549</v>
      </c>
    </row>
    <row r="8048" spans="1:4" x14ac:dyDescent="0.25">
      <c r="A8048">
        <v>3</v>
      </c>
      <c r="B8048">
        <v>1173</v>
      </c>
      <c r="C8048">
        <v>35044</v>
      </c>
      <c r="D8048">
        <v>25261</v>
      </c>
    </row>
    <row r="8049" spans="1:4" x14ac:dyDescent="0.25">
      <c r="A8049">
        <v>3</v>
      </c>
      <c r="B8049">
        <v>1174</v>
      </c>
      <c r="C8049">
        <v>35028</v>
      </c>
      <c r="D8049">
        <v>25382</v>
      </c>
    </row>
    <row r="8050" spans="1:4" x14ac:dyDescent="0.25">
      <c r="A8050">
        <v>3</v>
      </c>
      <c r="B8050">
        <v>1175</v>
      </c>
      <c r="C8050">
        <v>35036</v>
      </c>
      <c r="D8050">
        <v>23592</v>
      </c>
    </row>
    <row r="8051" spans="1:4" x14ac:dyDescent="0.25">
      <c r="A8051">
        <v>3</v>
      </c>
      <c r="B8051">
        <v>1176</v>
      </c>
      <c r="C8051">
        <v>35040</v>
      </c>
      <c r="D8051">
        <v>23686</v>
      </c>
    </row>
    <row r="8052" spans="1:4" x14ac:dyDescent="0.25">
      <c r="A8052">
        <v>3</v>
      </c>
      <c r="B8052">
        <v>1177</v>
      </c>
      <c r="C8052">
        <v>35036</v>
      </c>
      <c r="D8052">
        <v>25332</v>
      </c>
    </row>
    <row r="8053" spans="1:4" x14ac:dyDescent="0.25">
      <c r="A8053">
        <v>3</v>
      </c>
      <c r="B8053">
        <v>1178</v>
      </c>
      <c r="C8053">
        <v>35036</v>
      </c>
      <c r="D8053">
        <v>25294</v>
      </c>
    </row>
    <row r="8054" spans="1:4" x14ac:dyDescent="0.25">
      <c r="A8054">
        <v>3</v>
      </c>
      <c r="B8054">
        <v>1179</v>
      </c>
      <c r="C8054">
        <v>35040</v>
      </c>
      <c r="D8054">
        <v>24402</v>
      </c>
    </row>
    <row r="8055" spans="1:4" x14ac:dyDescent="0.25">
      <c r="A8055">
        <v>3</v>
      </c>
      <c r="B8055">
        <v>1180</v>
      </c>
      <c r="C8055">
        <v>35032</v>
      </c>
      <c r="D8055">
        <v>25104</v>
      </c>
    </row>
    <row r="8056" spans="1:4" x14ac:dyDescent="0.25">
      <c r="A8056">
        <v>3</v>
      </c>
      <c r="B8056">
        <v>1181</v>
      </c>
      <c r="C8056">
        <v>35040</v>
      </c>
      <c r="D8056">
        <v>24432</v>
      </c>
    </row>
    <row r="8057" spans="1:4" x14ac:dyDescent="0.25">
      <c r="A8057">
        <v>3</v>
      </c>
      <c r="B8057">
        <v>1182</v>
      </c>
      <c r="C8057">
        <v>35028</v>
      </c>
      <c r="D8057">
        <v>24953</v>
      </c>
    </row>
    <row r="8058" spans="1:4" x14ac:dyDescent="0.25">
      <c r="A8058">
        <v>3</v>
      </c>
      <c r="B8058">
        <v>1183</v>
      </c>
      <c r="C8058">
        <v>35048</v>
      </c>
      <c r="D8058">
        <v>24690</v>
      </c>
    </row>
    <row r="8059" spans="1:4" x14ac:dyDescent="0.25">
      <c r="A8059">
        <v>3</v>
      </c>
      <c r="B8059">
        <v>1184</v>
      </c>
      <c r="C8059">
        <v>35036</v>
      </c>
      <c r="D8059">
        <v>20856</v>
      </c>
    </row>
    <row r="8060" spans="1:4" x14ac:dyDescent="0.25">
      <c r="A8060">
        <v>3</v>
      </c>
      <c r="B8060">
        <v>1185</v>
      </c>
      <c r="C8060">
        <v>35044</v>
      </c>
      <c r="D8060">
        <v>24042</v>
      </c>
    </row>
    <row r="8061" spans="1:4" x14ac:dyDescent="0.25">
      <c r="A8061">
        <v>3</v>
      </c>
      <c r="B8061">
        <v>1186</v>
      </c>
      <c r="C8061">
        <v>35044</v>
      </c>
      <c r="D8061">
        <v>24396</v>
      </c>
    </row>
    <row r="8062" spans="1:4" x14ac:dyDescent="0.25">
      <c r="A8062">
        <v>3</v>
      </c>
      <c r="B8062">
        <v>1187</v>
      </c>
      <c r="C8062">
        <v>35040</v>
      </c>
      <c r="D8062">
        <v>20916</v>
      </c>
    </row>
    <row r="8063" spans="1:4" x14ac:dyDescent="0.25">
      <c r="A8063">
        <v>3</v>
      </c>
      <c r="B8063">
        <v>1188</v>
      </c>
      <c r="C8063">
        <v>35040</v>
      </c>
      <c r="D8063">
        <v>25743</v>
      </c>
    </row>
    <row r="8064" spans="1:4" x14ac:dyDescent="0.25">
      <c r="A8064">
        <v>3</v>
      </c>
      <c r="B8064">
        <v>1189</v>
      </c>
      <c r="C8064">
        <v>35036</v>
      </c>
      <c r="D8064">
        <v>25478</v>
      </c>
    </row>
    <row r="8065" spans="1:4" x14ac:dyDescent="0.25">
      <c r="A8065">
        <v>3</v>
      </c>
      <c r="B8065">
        <v>1190</v>
      </c>
      <c r="C8065">
        <v>35044</v>
      </c>
      <c r="D8065">
        <v>20340</v>
      </c>
    </row>
    <row r="8066" spans="1:4" x14ac:dyDescent="0.25">
      <c r="A8066">
        <v>3</v>
      </c>
      <c r="B8066">
        <v>1191</v>
      </c>
      <c r="C8066">
        <v>35028</v>
      </c>
      <c r="D8066">
        <v>25333</v>
      </c>
    </row>
    <row r="8067" spans="1:4" x14ac:dyDescent="0.25">
      <c r="A8067">
        <v>3</v>
      </c>
      <c r="B8067">
        <v>1192</v>
      </c>
      <c r="C8067">
        <v>35028</v>
      </c>
      <c r="D8067">
        <v>25436</v>
      </c>
    </row>
    <row r="8068" spans="1:4" x14ac:dyDescent="0.25">
      <c r="A8068">
        <v>3</v>
      </c>
      <c r="B8068">
        <v>1193</v>
      </c>
      <c r="C8068">
        <v>35048</v>
      </c>
      <c r="D8068">
        <v>19955</v>
      </c>
    </row>
    <row r="8069" spans="1:4" x14ac:dyDescent="0.25">
      <c r="A8069">
        <v>3</v>
      </c>
      <c r="B8069">
        <v>1194</v>
      </c>
      <c r="C8069">
        <v>35036</v>
      </c>
      <c r="D8069">
        <v>24181</v>
      </c>
    </row>
    <row r="8070" spans="1:4" x14ac:dyDescent="0.25">
      <c r="A8070">
        <v>3</v>
      </c>
      <c r="B8070">
        <v>1195</v>
      </c>
      <c r="C8070">
        <v>35040</v>
      </c>
      <c r="D8070">
        <v>23954</v>
      </c>
    </row>
    <row r="8071" spans="1:4" x14ac:dyDescent="0.25">
      <c r="A8071">
        <v>3</v>
      </c>
      <c r="B8071">
        <v>1196</v>
      </c>
      <c r="C8071">
        <v>35032</v>
      </c>
      <c r="D8071">
        <v>24723</v>
      </c>
    </row>
    <row r="8072" spans="1:4" x14ac:dyDescent="0.25">
      <c r="A8072">
        <v>3</v>
      </c>
      <c r="B8072">
        <v>1197</v>
      </c>
      <c r="C8072">
        <v>35036</v>
      </c>
      <c r="D8072">
        <v>24148</v>
      </c>
    </row>
    <row r="8073" spans="1:4" x14ac:dyDescent="0.25">
      <c r="A8073">
        <v>3</v>
      </c>
      <c r="B8073">
        <v>1198</v>
      </c>
      <c r="C8073">
        <v>35036</v>
      </c>
      <c r="D8073">
        <v>24031</v>
      </c>
    </row>
    <row r="8074" spans="1:4" x14ac:dyDescent="0.25">
      <c r="A8074">
        <v>3</v>
      </c>
      <c r="B8074">
        <v>1199</v>
      </c>
      <c r="C8074">
        <v>35036</v>
      </c>
      <c r="D8074">
        <v>24710</v>
      </c>
    </row>
    <row r="8075" spans="1:4" x14ac:dyDescent="0.25">
      <c r="A8075">
        <v>3</v>
      </c>
      <c r="B8075">
        <v>1200</v>
      </c>
      <c r="C8075">
        <v>35048</v>
      </c>
      <c r="D8075">
        <v>24410</v>
      </c>
    </row>
    <row r="8076" spans="1:4" x14ac:dyDescent="0.25">
      <c r="A8076">
        <v>3</v>
      </c>
      <c r="B8076">
        <v>1201</v>
      </c>
      <c r="C8076">
        <v>35040</v>
      </c>
      <c r="D8076">
        <v>24814</v>
      </c>
    </row>
    <row r="8077" spans="1:4" x14ac:dyDescent="0.25">
      <c r="A8077">
        <v>3</v>
      </c>
      <c r="B8077">
        <v>1202</v>
      </c>
      <c r="C8077">
        <v>35040</v>
      </c>
      <c r="D8077">
        <v>24439</v>
      </c>
    </row>
    <row r="8078" spans="1:4" x14ac:dyDescent="0.25">
      <c r="A8078">
        <v>3</v>
      </c>
      <c r="B8078">
        <v>1203</v>
      </c>
      <c r="C8078">
        <v>35044</v>
      </c>
      <c r="D8078">
        <v>24738</v>
      </c>
    </row>
    <row r="8079" spans="1:4" x14ac:dyDescent="0.25">
      <c r="A8079">
        <v>3</v>
      </c>
      <c r="B8079">
        <v>1204</v>
      </c>
      <c r="C8079">
        <v>35032</v>
      </c>
      <c r="D8079">
        <v>24694</v>
      </c>
    </row>
    <row r="8080" spans="1:4" x14ac:dyDescent="0.25">
      <c r="A8080">
        <v>3</v>
      </c>
      <c r="B8080">
        <v>1205</v>
      </c>
      <c r="C8080">
        <v>35036</v>
      </c>
      <c r="D8080">
        <v>24532</v>
      </c>
    </row>
    <row r="8081" spans="1:4" x14ac:dyDescent="0.25">
      <c r="A8081">
        <v>3</v>
      </c>
      <c r="B8081">
        <v>1206</v>
      </c>
      <c r="C8081">
        <v>35036</v>
      </c>
      <c r="D8081">
        <v>25235</v>
      </c>
    </row>
    <row r="8082" spans="1:4" x14ac:dyDescent="0.25">
      <c r="A8082">
        <v>3</v>
      </c>
      <c r="B8082">
        <v>1207</v>
      </c>
      <c r="C8082">
        <v>35052</v>
      </c>
      <c r="D8082">
        <v>24979</v>
      </c>
    </row>
    <row r="8083" spans="1:4" x14ac:dyDescent="0.25">
      <c r="A8083">
        <v>3</v>
      </c>
      <c r="B8083">
        <v>1208</v>
      </c>
      <c r="C8083">
        <v>35032</v>
      </c>
      <c r="D8083">
        <v>24143</v>
      </c>
    </row>
    <row r="8084" spans="1:4" x14ac:dyDescent="0.25">
      <c r="A8084">
        <v>3</v>
      </c>
      <c r="B8084">
        <v>1209</v>
      </c>
      <c r="C8084">
        <v>35036</v>
      </c>
      <c r="D8084">
        <v>24893</v>
      </c>
    </row>
    <row r="8085" spans="1:4" x14ac:dyDescent="0.25">
      <c r="A8085">
        <v>3</v>
      </c>
      <c r="B8085">
        <v>1210</v>
      </c>
      <c r="C8085">
        <v>35036</v>
      </c>
      <c r="D8085">
        <v>24619</v>
      </c>
    </row>
    <row r="8086" spans="1:4" x14ac:dyDescent="0.25">
      <c r="A8086">
        <v>3</v>
      </c>
      <c r="B8086">
        <v>1211</v>
      </c>
      <c r="C8086">
        <v>35040</v>
      </c>
      <c r="D8086">
        <v>25300</v>
      </c>
    </row>
    <row r="8087" spans="1:4" x14ac:dyDescent="0.25">
      <c r="A8087">
        <v>3</v>
      </c>
      <c r="B8087">
        <v>1212</v>
      </c>
      <c r="C8087">
        <v>35052</v>
      </c>
      <c r="D8087">
        <v>20655</v>
      </c>
    </row>
    <row r="8088" spans="1:4" x14ac:dyDescent="0.25">
      <c r="A8088">
        <v>3</v>
      </c>
      <c r="B8088">
        <v>1213</v>
      </c>
      <c r="C8088">
        <v>35040</v>
      </c>
      <c r="D8088">
        <v>24958</v>
      </c>
    </row>
    <row r="8089" spans="1:4" x14ac:dyDescent="0.25">
      <c r="A8089">
        <v>3</v>
      </c>
      <c r="B8089">
        <v>1214</v>
      </c>
      <c r="C8089">
        <v>35032</v>
      </c>
      <c r="D8089">
        <v>24338</v>
      </c>
    </row>
    <row r="8090" spans="1:4" x14ac:dyDescent="0.25">
      <c r="A8090">
        <v>3</v>
      </c>
      <c r="B8090">
        <v>1215</v>
      </c>
      <c r="C8090">
        <v>35028</v>
      </c>
      <c r="D8090">
        <v>19582</v>
      </c>
    </row>
    <row r="8091" spans="1:4" x14ac:dyDescent="0.25">
      <c r="A8091">
        <v>3</v>
      </c>
      <c r="B8091">
        <v>1216</v>
      </c>
      <c r="C8091">
        <v>35032</v>
      </c>
      <c r="D8091">
        <v>24652</v>
      </c>
    </row>
    <row r="8092" spans="1:4" x14ac:dyDescent="0.25">
      <c r="A8092">
        <v>3</v>
      </c>
      <c r="B8092">
        <v>1217</v>
      </c>
      <c r="C8092">
        <v>35036</v>
      </c>
      <c r="D8092">
        <v>25003</v>
      </c>
    </row>
    <row r="8093" spans="1:4" x14ac:dyDescent="0.25">
      <c r="A8093">
        <v>3</v>
      </c>
      <c r="B8093">
        <v>1218</v>
      </c>
      <c r="C8093">
        <v>35036</v>
      </c>
      <c r="D8093">
        <v>20043</v>
      </c>
    </row>
    <row r="8094" spans="1:4" x14ac:dyDescent="0.25">
      <c r="A8094">
        <v>3</v>
      </c>
      <c r="B8094">
        <v>1219</v>
      </c>
      <c r="C8094">
        <v>35032</v>
      </c>
      <c r="D8094">
        <v>25012</v>
      </c>
    </row>
    <row r="8095" spans="1:4" x14ac:dyDescent="0.25">
      <c r="A8095">
        <v>3</v>
      </c>
      <c r="B8095">
        <v>1220</v>
      </c>
      <c r="C8095">
        <v>35032</v>
      </c>
      <c r="D8095">
        <v>24748</v>
      </c>
    </row>
    <row r="8096" spans="1:4" x14ac:dyDescent="0.25">
      <c r="A8096">
        <v>3</v>
      </c>
      <c r="B8096">
        <v>1221</v>
      </c>
      <c r="C8096">
        <v>35036</v>
      </c>
      <c r="D8096">
        <v>21256</v>
      </c>
    </row>
    <row r="8097" spans="1:4" x14ac:dyDescent="0.25">
      <c r="A8097">
        <v>3</v>
      </c>
      <c r="B8097">
        <v>1222</v>
      </c>
      <c r="C8097">
        <v>35032</v>
      </c>
      <c r="D8097">
        <v>24976</v>
      </c>
    </row>
    <row r="8098" spans="1:4" x14ac:dyDescent="0.25">
      <c r="A8098">
        <v>3</v>
      </c>
      <c r="B8098">
        <v>1223</v>
      </c>
      <c r="C8098">
        <v>35028</v>
      </c>
      <c r="D8098">
        <v>24989</v>
      </c>
    </row>
    <row r="8099" spans="1:4" x14ac:dyDescent="0.25">
      <c r="A8099">
        <v>3</v>
      </c>
      <c r="B8099">
        <v>1224</v>
      </c>
      <c r="C8099">
        <v>35044</v>
      </c>
      <c r="D8099">
        <v>25667</v>
      </c>
    </row>
    <row r="8100" spans="1:4" x14ac:dyDescent="0.25">
      <c r="A8100">
        <v>3</v>
      </c>
      <c r="B8100">
        <v>1225</v>
      </c>
      <c r="C8100">
        <v>35032</v>
      </c>
      <c r="D8100">
        <v>24540</v>
      </c>
    </row>
    <row r="8101" spans="1:4" x14ac:dyDescent="0.25">
      <c r="A8101">
        <v>3</v>
      </c>
      <c r="B8101">
        <v>1226</v>
      </c>
      <c r="C8101">
        <v>35032</v>
      </c>
      <c r="D8101">
        <v>25477</v>
      </c>
    </row>
    <row r="8102" spans="1:4" x14ac:dyDescent="0.25">
      <c r="A8102">
        <v>3</v>
      </c>
      <c r="B8102">
        <v>1227</v>
      </c>
      <c r="C8102">
        <v>35032</v>
      </c>
      <c r="D8102">
        <v>24657</v>
      </c>
    </row>
    <row r="8103" spans="1:4" x14ac:dyDescent="0.25">
      <c r="A8103">
        <v>3</v>
      </c>
      <c r="B8103">
        <v>1228</v>
      </c>
      <c r="C8103">
        <v>35032</v>
      </c>
      <c r="D8103">
        <v>25125</v>
      </c>
    </row>
    <row r="8104" spans="1:4" x14ac:dyDescent="0.25">
      <c r="A8104">
        <v>3</v>
      </c>
      <c r="B8104">
        <v>1229</v>
      </c>
      <c r="C8104">
        <v>35044</v>
      </c>
      <c r="D8104">
        <v>24666</v>
      </c>
    </row>
    <row r="8105" spans="1:4" x14ac:dyDescent="0.25">
      <c r="A8105">
        <v>3</v>
      </c>
      <c r="B8105">
        <v>1230</v>
      </c>
      <c r="C8105">
        <v>35036</v>
      </c>
      <c r="D8105">
        <v>24550</v>
      </c>
    </row>
    <row r="8106" spans="1:4" x14ac:dyDescent="0.25">
      <c r="A8106">
        <v>3</v>
      </c>
      <c r="B8106">
        <v>1231</v>
      </c>
      <c r="C8106">
        <v>35032</v>
      </c>
      <c r="D8106">
        <v>25229</v>
      </c>
    </row>
    <row r="8107" spans="1:4" x14ac:dyDescent="0.25">
      <c r="A8107">
        <v>3</v>
      </c>
      <c r="B8107">
        <v>1232</v>
      </c>
      <c r="C8107">
        <v>35040</v>
      </c>
      <c r="D8107">
        <v>24563</v>
      </c>
    </row>
    <row r="8108" spans="1:4" x14ac:dyDescent="0.25">
      <c r="A8108">
        <v>3</v>
      </c>
      <c r="B8108">
        <v>1233</v>
      </c>
      <c r="C8108">
        <v>35036</v>
      </c>
      <c r="D8108">
        <v>25080</v>
      </c>
    </row>
    <row r="8109" spans="1:4" x14ac:dyDescent="0.25">
      <c r="A8109">
        <v>3</v>
      </c>
      <c r="B8109">
        <v>1234</v>
      </c>
      <c r="C8109">
        <v>35040</v>
      </c>
      <c r="D8109">
        <v>24013</v>
      </c>
    </row>
    <row r="8110" spans="1:4" x14ac:dyDescent="0.25">
      <c r="A8110">
        <v>3</v>
      </c>
      <c r="B8110">
        <v>1235</v>
      </c>
      <c r="C8110">
        <v>35040</v>
      </c>
      <c r="D8110">
        <v>24997</v>
      </c>
    </row>
    <row r="8111" spans="1:4" x14ac:dyDescent="0.25">
      <c r="A8111">
        <v>3</v>
      </c>
      <c r="B8111">
        <v>1236</v>
      </c>
      <c r="C8111">
        <v>35044</v>
      </c>
      <c r="D8111">
        <v>25217</v>
      </c>
    </row>
    <row r="8112" spans="1:4" x14ac:dyDescent="0.25">
      <c r="A8112">
        <v>3</v>
      </c>
      <c r="B8112">
        <v>1237</v>
      </c>
      <c r="C8112">
        <v>35048</v>
      </c>
      <c r="D8112">
        <v>24298</v>
      </c>
    </row>
    <row r="8113" spans="1:4" x14ac:dyDescent="0.25">
      <c r="A8113">
        <v>3</v>
      </c>
      <c r="B8113">
        <v>1238</v>
      </c>
      <c r="C8113">
        <v>35040</v>
      </c>
      <c r="D8113">
        <v>24161</v>
      </c>
    </row>
    <row r="8114" spans="1:4" x14ac:dyDescent="0.25">
      <c r="A8114">
        <v>3</v>
      </c>
      <c r="B8114">
        <v>1239</v>
      </c>
      <c r="C8114">
        <v>35044</v>
      </c>
      <c r="D8114">
        <v>25271</v>
      </c>
    </row>
    <row r="8115" spans="1:4" x14ac:dyDescent="0.25">
      <c r="A8115">
        <v>3</v>
      </c>
      <c r="B8115">
        <v>1240</v>
      </c>
      <c r="C8115">
        <v>35040</v>
      </c>
      <c r="D8115">
        <v>20467</v>
      </c>
    </row>
    <row r="8116" spans="1:4" x14ac:dyDescent="0.25">
      <c r="A8116">
        <v>3</v>
      </c>
      <c r="B8116">
        <v>1241</v>
      </c>
      <c r="C8116">
        <v>35036</v>
      </c>
      <c r="D8116">
        <v>25504</v>
      </c>
    </row>
    <row r="8117" spans="1:4" x14ac:dyDescent="0.25">
      <c r="A8117">
        <v>3</v>
      </c>
      <c r="B8117">
        <v>1242</v>
      </c>
      <c r="C8117">
        <v>35028</v>
      </c>
      <c r="D8117">
        <v>23981</v>
      </c>
    </row>
    <row r="8118" spans="1:4" x14ac:dyDescent="0.25">
      <c r="A8118">
        <v>3</v>
      </c>
      <c r="B8118">
        <v>1243</v>
      </c>
      <c r="C8118">
        <v>35036</v>
      </c>
      <c r="D8118">
        <v>20276</v>
      </c>
    </row>
    <row r="8119" spans="1:4" x14ac:dyDescent="0.25">
      <c r="A8119">
        <v>3</v>
      </c>
      <c r="B8119">
        <v>1244</v>
      </c>
      <c r="C8119">
        <v>35032</v>
      </c>
      <c r="D8119">
        <v>24473</v>
      </c>
    </row>
    <row r="8120" spans="1:4" x14ac:dyDescent="0.25">
      <c r="A8120">
        <v>3</v>
      </c>
      <c r="B8120">
        <v>1245</v>
      </c>
      <c r="C8120">
        <v>35028</v>
      </c>
      <c r="D8120">
        <v>24765</v>
      </c>
    </row>
    <row r="8121" spans="1:4" x14ac:dyDescent="0.25">
      <c r="A8121">
        <v>3</v>
      </c>
      <c r="B8121">
        <v>1246</v>
      </c>
      <c r="C8121">
        <v>35032</v>
      </c>
      <c r="D8121">
        <v>21039</v>
      </c>
    </row>
    <row r="8122" spans="1:4" x14ac:dyDescent="0.25">
      <c r="A8122">
        <v>3</v>
      </c>
      <c r="B8122">
        <v>1247</v>
      </c>
      <c r="C8122">
        <v>35032</v>
      </c>
      <c r="D8122">
        <v>24411</v>
      </c>
    </row>
    <row r="8123" spans="1:4" x14ac:dyDescent="0.25">
      <c r="A8123">
        <v>3</v>
      </c>
      <c r="B8123">
        <v>1248</v>
      </c>
      <c r="C8123">
        <v>35032</v>
      </c>
      <c r="D8123">
        <v>24182</v>
      </c>
    </row>
    <row r="8124" spans="1:4" x14ac:dyDescent="0.25">
      <c r="A8124">
        <v>3</v>
      </c>
      <c r="B8124">
        <v>1249</v>
      </c>
      <c r="C8124">
        <v>35036</v>
      </c>
      <c r="D8124">
        <v>20593</v>
      </c>
    </row>
    <row r="8125" spans="1:4" x14ac:dyDescent="0.25">
      <c r="A8125">
        <v>3</v>
      </c>
      <c r="B8125">
        <v>1250</v>
      </c>
      <c r="C8125">
        <v>35044</v>
      </c>
      <c r="D8125">
        <v>24356</v>
      </c>
    </row>
    <row r="8126" spans="1:4" x14ac:dyDescent="0.25">
      <c r="A8126">
        <v>3</v>
      </c>
      <c r="B8126">
        <v>1251</v>
      </c>
      <c r="C8126">
        <v>35040</v>
      </c>
      <c r="D8126">
        <v>24454</v>
      </c>
    </row>
    <row r="8127" spans="1:4" x14ac:dyDescent="0.25">
      <c r="A8127">
        <v>3</v>
      </c>
      <c r="B8127">
        <v>1252</v>
      </c>
      <c r="C8127">
        <v>35036</v>
      </c>
      <c r="D8127">
        <v>21181</v>
      </c>
    </row>
    <row r="8128" spans="1:4" x14ac:dyDescent="0.25">
      <c r="A8128">
        <v>3</v>
      </c>
      <c r="B8128">
        <v>1253</v>
      </c>
      <c r="C8128">
        <v>35044</v>
      </c>
      <c r="D8128">
        <v>24596</v>
      </c>
    </row>
    <row r="8129" spans="1:4" x14ac:dyDescent="0.25">
      <c r="A8129">
        <v>3</v>
      </c>
      <c r="B8129">
        <v>1254</v>
      </c>
      <c r="C8129">
        <v>35048</v>
      </c>
      <c r="D8129">
        <v>25068</v>
      </c>
    </row>
    <row r="8130" spans="1:4" x14ac:dyDescent="0.25">
      <c r="A8130">
        <v>3</v>
      </c>
      <c r="B8130">
        <v>1255</v>
      </c>
      <c r="C8130">
        <v>35028</v>
      </c>
      <c r="D8130">
        <v>25499</v>
      </c>
    </row>
    <row r="8131" spans="1:4" x14ac:dyDescent="0.25">
      <c r="A8131">
        <v>3</v>
      </c>
      <c r="B8131">
        <v>1256</v>
      </c>
      <c r="C8131">
        <v>35036</v>
      </c>
      <c r="D8131">
        <v>23999</v>
      </c>
    </row>
    <row r="8132" spans="1:4" x14ac:dyDescent="0.25">
      <c r="A8132">
        <v>3</v>
      </c>
      <c r="B8132">
        <v>1257</v>
      </c>
      <c r="C8132">
        <v>35036</v>
      </c>
      <c r="D8132">
        <v>24001</v>
      </c>
    </row>
    <row r="8133" spans="1:4" x14ac:dyDescent="0.25">
      <c r="A8133">
        <v>3</v>
      </c>
      <c r="B8133">
        <v>1258</v>
      </c>
      <c r="C8133">
        <v>35044</v>
      </c>
      <c r="D8133">
        <v>25000</v>
      </c>
    </row>
    <row r="8134" spans="1:4" x14ac:dyDescent="0.25">
      <c r="A8134">
        <v>3</v>
      </c>
      <c r="B8134">
        <v>1259</v>
      </c>
      <c r="C8134">
        <v>35028</v>
      </c>
      <c r="D8134">
        <v>23897</v>
      </c>
    </row>
    <row r="8135" spans="1:4" x14ac:dyDescent="0.25">
      <c r="A8135">
        <v>3</v>
      </c>
      <c r="B8135">
        <v>1260</v>
      </c>
      <c r="C8135">
        <v>35044</v>
      </c>
      <c r="D8135">
        <v>25250</v>
      </c>
    </row>
    <row r="8136" spans="1:4" x14ac:dyDescent="0.25">
      <c r="A8136">
        <v>3</v>
      </c>
      <c r="B8136">
        <v>1261</v>
      </c>
      <c r="C8136">
        <v>35044</v>
      </c>
      <c r="D8136">
        <v>24721</v>
      </c>
    </row>
    <row r="8137" spans="1:4" x14ac:dyDescent="0.25">
      <c r="A8137">
        <v>3</v>
      </c>
      <c r="B8137">
        <v>1262</v>
      </c>
      <c r="C8137">
        <v>35036</v>
      </c>
      <c r="D8137">
        <v>25219</v>
      </c>
    </row>
    <row r="8138" spans="1:4" x14ac:dyDescent="0.25">
      <c r="A8138">
        <v>3</v>
      </c>
      <c r="B8138">
        <v>1263</v>
      </c>
      <c r="C8138">
        <v>35040</v>
      </c>
      <c r="D8138">
        <v>24782</v>
      </c>
    </row>
    <row r="8139" spans="1:4" x14ac:dyDescent="0.25">
      <c r="A8139">
        <v>3</v>
      </c>
      <c r="B8139">
        <v>1264</v>
      </c>
      <c r="C8139">
        <v>35032</v>
      </c>
      <c r="D8139">
        <v>24847</v>
      </c>
    </row>
    <row r="8140" spans="1:4" x14ac:dyDescent="0.25">
      <c r="A8140">
        <v>3</v>
      </c>
      <c r="B8140">
        <v>1265</v>
      </c>
      <c r="C8140">
        <v>35048</v>
      </c>
      <c r="D8140">
        <v>23970</v>
      </c>
    </row>
    <row r="8141" spans="1:4" x14ac:dyDescent="0.25">
      <c r="A8141">
        <v>3</v>
      </c>
      <c r="B8141">
        <v>1266</v>
      </c>
      <c r="C8141">
        <v>35036</v>
      </c>
      <c r="D8141">
        <v>24600</v>
      </c>
    </row>
    <row r="8142" spans="1:4" x14ac:dyDescent="0.25">
      <c r="A8142">
        <v>3</v>
      </c>
      <c r="B8142">
        <v>1267</v>
      </c>
      <c r="C8142">
        <v>35032</v>
      </c>
      <c r="D8142">
        <v>25009</v>
      </c>
    </row>
    <row r="8143" spans="1:4" x14ac:dyDescent="0.25">
      <c r="A8143">
        <v>3</v>
      </c>
      <c r="B8143">
        <v>1268</v>
      </c>
      <c r="C8143">
        <v>35044</v>
      </c>
      <c r="D8143">
        <v>24511</v>
      </c>
    </row>
    <row r="8144" spans="1:4" x14ac:dyDescent="0.25">
      <c r="A8144">
        <v>3</v>
      </c>
      <c r="B8144">
        <v>1269</v>
      </c>
      <c r="C8144">
        <v>35040</v>
      </c>
      <c r="D8144">
        <v>25027</v>
      </c>
    </row>
    <row r="8145" spans="1:4" x14ac:dyDescent="0.25">
      <c r="A8145">
        <v>3</v>
      </c>
      <c r="B8145">
        <v>1270</v>
      </c>
      <c r="C8145">
        <v>35036</v>
      </c>
      <c r="D8145">
        <v>23673</v>
      </c>
    </row>
    <row r="8146" spans="1:4" x14ac:dyDescent="0.25">
      <c r="A8146">
        <v>3</v>
      </c>
      <c r="B8146">
        <v>1271</v>
      </c>
      <c r="C8146">
        <v>35048</v>
      </c>
      <c r="D8146">
        <v>21157</v>
      </c>
    </row>
    <row r="8147" spans="1:4" x14ac:dyDescent="0.25">
      <c r="A8147">
        <v>3</v>
      </c>
      <c r="B8147">
        <v>1272</v>
      </c>
      <c r="C8147">
        <v>35036</v>
      </c>
      <c r="D8147">
        <v>24766</v>
      </c>
    </row>
    <row r="8148" spans="1:4" x14ac:dyDescent="0.25">
      <c r="A8148">
        <v>3</v>
      </c>
      <c r="B8148">
        <v>1273</v>
      </c>
      <c r="C8148">
        <v>35040</v>
      </c>
      <c r="D8148">
        <v>25469</v>
      </c>
    </row>
    <row r="8149" spans="1:4" x14ac:dyDescent="0.25">
      <c r="A8149">
        <v>3</v>
      </c>
      <c r="B8149">
        <v>1274</v>
      </c>
      <c r="C8149">
        <v>35036</v>
      </c>
      <c r="D8149">
        <v>20778</v>
      </c>
    </row>
    <row r="8150" spans="1:4" x14ac:dyDescent="0.25">
      <c r="A8150">
        <v>3</v>
      </c>
      <c r="B8150">
        <v>1275</v>
      </c>
      <c r="C8150">
        <v>35044</v>
      </c>
      <c r="D8150">
        <v>23935</v>
      </c>
    </row>
    <row r="8151" spans="1:4" x14ac:dyDescent="0.25">
      <c r="A8151">
        <v>3</v>
      </c>
      <c r="B8151">
        <v>1276</v>
      </c>
      <c r="C8151">
        <v>35020</v>
      </c>
      <c r="D8151">
        <v>25058</v>
      </c>
    </row>
    <row r="8152" spans="1:4" x14ac:dyDescent="0.25">
      <c r="A8152">
        <v>3</v>
      </c>
      <c r="B8152">
        <v>1277</v>
      </c>
      <c r="C8152">
        <v>35028</v>
      </c>
      <c r="D8152">
        <v>20483</v>
      </c>
    </row>
    <row r="8153" spans="1:4" x14ac:dyDescent="0.25">
      <c r="A8153">
        <v>3</v>
      </c>
      <c r="B8153">
        <v>1278</v>
      </c>
      <c r="C8153">
        <v>35036</v>
      </c>
      <c r="D8153">
        <v>24657</v>
      </c>
    </row>
    <row r="8154" spans="1:4" x14ac:dyDescent="0.25">
      <c r="A8154">
        <v>3</v>
      </c>
      <c r="B8154">
        <v>1279</v>
      </c>
      <c r="C8154">
        <v>35024</v>
      </c>
      <c r="D8154">
        <v>25027</v>
      </c>
    </row>
    <row r="8155" spans="1:4" x14ac:dyDescent="0.25">
      <c r="A8155">
        <v>3</v>
      </c>
      <c r="B8155">
        <v>1280</v>
      </c>
      <c r="C8155">
        <v>35024</v>
      </c>
      <c r="D8155">
        <v>19635</v>
      </c>
    </row>
    <row r="8156" spans="1:4" x14ac:dyDescent="0.25">
      <c r="A8156">
        <v>3</v>
      </c>
      <c r="B8156">
        <v>1281</v>
      </c>
      <c r="C8156">
        <v>35036</v>
      </c>
      <c r="D8156">
        <v>24911</v>
      </c>
    </row>
    <row r="8157" spans="1:4" x14ac:dyDescent="0.25">
      <c r="A8157">
        <v>3</v>
      </c>
      <c r="B8157">
        <v>1282</v>
      </c>
      <c r="C8157">
        <v>35040</v>
      </c>
      <c r="D8157">
        <v>24632</v>
      </c>
    </row>
    <row r="8158" spans="1:4" x14ac:dyDescent="0.25">
      <c r="A8158">
        <v>3</v>
      </c>
      <c r="B8158">
        <v>1283</v>
      </c>
      <c r="C8158">
        <v>35036</v>
      </c>
      <c r="D8158">
        <v>25120</v>
      </c>
    </row>
    <row r="8159" spans="1:4" x14ac:dyDescent="0.25">
      <c r="A8159">
        <v>3</v>
      </c>
      <c r="B8159">
        <v>1284</v>
      </c>
      <c r="C8159">
        <v>35040</v>
      </c>
      <c r="D8159">
        <v>24962</v>
      </c>
    </row>
    <row r="8160" spans="1:4" x14ac:dyDescent="0.25">
      <c r="A8160">
        <v>3</v>
      </c>
      <c r="B8160">
        <v>1285</v>
      </c>
      <c r="C8160">
        <v>35040</v>
      </c>
      <c r="D8160">
        <v>24658</v>
      </c>
    </row>
    <row r="8161" spans="1:4" x14ac:dyDescent="0.25">
      <c r="A8161">
        <v>3</v>
      </c>
      <c r="B8161">
        <v>1286</v>
      </c>
      <c r="C8161">
        <v>35036</v>
      </c>
      <c r="D8161">
        <v>23595</v>
      </c>
    </row>
    <row r="8162" spans="1:4" x14ac:dyDescent="0.25">
      <c r="A8162">
        <v>3</v>
      </c>
      <c r="B8162">
        <v>1287</v>
      </c>
      <c r="C8162">
        <v>35032</v>
      </c>
      <c r="D8162">
        <v>24649</v>
      </c>
    </row>
    <row r="8163" spans="1:4" x14ac:dyDescent="0.25">
      <c r="A8163">
        <v>3</v>
      </c>
      <c r="B8163">
        <v>1288</v>
      </c>
      <c r="C8163">
        <v>35036</v>
      </c>
      <c r="D8163">
        <v>24395</v>
      </c>
    </row>
    <row r="8164" spans="1:4" x14ac:dyDescent="0.25">
      <c r="A8164">
        <v>3</v>
      </c>
      <c r="B8164">
        <v>1289</v>
      </c>
      <c r="C8164">
        <v>35028</v>
      </c>
      <c r="D8164">
        <v>24606</v>
      </c>
    </row>
    <row r="8165" spans="1:4" x14ac:dyDescent="0.25">
      <c r="A8165">
        <v>3</v>
      </c>
      <c r="B8165">
        <v>1290</v>
      </c>
      <c r="C8165">
        <v>35036</v>
      </c>
      <c r="D8165">
        <v>24051</v>
      </c>
    </row>
    <row r="8166" spans="1:4" x14ac:dyDescent="0.25">
      <c r="A8166">
        <v>3</v>
      </c>
      <c r="B8166">
        <v>1291</v>
      </c>
      <c r="C8166">
        <v>35024</v>
      </c>
      <c r="D8166">
        <v>24602</v>
      </c>
    </row>
    <row r="8167" spans="1:4" x14ac:dyDescent="0.25">
      <c r="A8167">
        <v>3</v>
      </c>
      <c r="B8167">
        <v>1292</v>
      </c>
      <c r="C8167">
        <v>35040</v>
      </c>
      <c r="D8167">
        <v>25986</v>
      </c>
    </row>
    <row r="8168" spans="1:4" x14ac:dyDescent="0.25">
      <c r="A8168">
        <v>3</v>
      </c>
      <c r="B8168">
        <v>1293</v>
      </c>
      <c r="C8168">
        <v>35036</v>
      </c>
      <c r="D8168">
        <v>24034</v>
      </c>
    </row>
    <row r="8169" spans="1:4" x14ac:dyDescent="0.25">
      <c r="A8169">
        <v>3</v>
      </c>
      <c r="B8169">
        <v>1294</v>
      </c>
      <c r="C8169">
        <v>35036</v>
      </c>
      <c r="D8169">
        <v>25557</v>
      </c>
    </row>
    <row r="8170" spans="1:4" x14ac:dyDescent="0.25">
      <c r="A8170">
        <v>3</v>
      </c>
      <c r="B8170">
        <v>1295</v>
      </c>
      <c r="C8170">
        <v>35044</v>
      </c>
      <c r="D8170">
        <v>24975</v>
      </c>
    </row>
    <row r="8171" spans="1:4" x14ac:dyDescent="0.25">
      <c r="A8171">
        <v>3</v>
      </c>
      <c r="B8171">
        <v>1296</v>
      </c>
      <c r="C8171">
        <v>35040</v>
      </c>
      <c r="D8171">
        <v>24687</v>
      </c>
    </row>
    <row r="8172" spans="1:4" x14ac:dyDescent="0.25">
      <c r="A8172">
        <v>3</v>
      </c>
      <c r="B8172">
        <v>1297</v>
      </c>
      <c r="C8172">
        <v>35036</v>
      </c>
      <c r="D8172">
        <v>25807</v>
      </c>
    </row>
    <row r="8173" spans="1:4" x14ac:dyDescent="0.25">
      <c r="A8173">
        <v>3</v>
      </c>
      <c r="B8173">
        <v>1298</v>
      </c>
      <c r="C8173">
        <v>35040</v>
      </c>
      <c r="D8173">
        <v>25059</v>
      </c>
    </row>
    <row r="8174" spans="1:4" x14ac:dyDescent="0.25">
      <c r="A8174">
        <v>3</v>
      </c>
      <c r="B8174">
        <v>1299</v>
      </c>
      <c r="C8174">
        <v>35032</v>
      </c>
      <c r="D8174">
        <v>20864</v>
      </c>
    </row>
    <row r="8175" spans="1:4" x14ac:dyDescent="0.25">
      <c r="A8175">
        <v>3</v>
      </c>
      <c r="B8175">
        <v>1300</v>
      </c>
      <c r="C8175">
        <v>35044</v>
      </c>
      <c r="D8175">
        <v>24072</v>
      </c>
    </row>
    <row r="8176" spans="1:4" x14ac:dyDescent="0.25">
      <c r="A8176">
        <v>3</v>
      </c>
      <c r="B8176">
        <v>1301</v>
      </c>
      <c r="C8176">
        <v>35036</v>
      </c>
      <c r="D8176">
        <v>24913</v>
      </c>
    </row>
    <row r="8177" spans="1:4" x14ac:dyDescent="0.25">
      <c r="A8177">
        <v>3</v>
      </c>
      <c r="B8177">
        <v>1302</v>
      </c>
      <c r="C8177">
        <v>35032</v>
      </c>
      <c r="D8177">
        <v>20109</v>
      </c>
    </row>
    <row r="8178" spans="1:4" x14ac:dyDescent="0.25">
      <c r="A8178">
        <v>3</v>
      </c>
      <c r="B8178">
        <v>1303</v>
      </c>
      <c r="C8178">
        <v>35036</v>
      </c>
      <c r="D8178">
        <v>24193</v>
      </c>
    </row>
    <row r="8179" spans="1:4" x14ac:dyDescent="0.25">
      <c r="A8179">
        <v>3</v>
      </c>
      <c r="B8179">
        <v>1304</v>
      </c>
      <c r="C8179">
        <v>35032</v>
      </c>
      <c r="D8179">
        <v>25001</v>
      </c>
    </row>
    <row r="8180" spans="1:4" x14ac:dyDescent="0.25">
      <c r="A8180">
        <v>3</v>
      </c>
      <c r="B8180">
        <v>1305</v>
      </c>
      <c r="C8180">
        <v>35056</v>
      </c>
      <c r="D8180">
        <v>21577</v>
      </c>
    </row>
    <row r="8181" spans="1:4" x14ac:dyDescent="0.25">
      <c r="A8181">
        <v>3</v>
      </c>
      <c r="B8181">
        <v>1306</v>
      </c>
      <c r="C8181">
        <v>35036</v>
      </c>
      <c r="D8181">
        <v>24505</v>
      </c>
    </row>
    <row r="8182" spans="1:4" x14ac:dyDescent="0.25">
      <c r="A8182">
        <v>3</v>
      </c>
      <c r="B8182">
        <v>1307</v>
      </c>
      <c r="C8182">
        <v>35040</v>
      </c>
      <c r="D8182">
        <v>25303</v>
      </c>
    </row>
    <row r="8183" spans="1:4" x14ac:dyDescent="0.25">
      <c r="A8183">
        <v>3</v>
      </c>
      <c r="B8183">
        <v>1308</v>
      </c>
      <c r="C8183">
        <v>35044</v>
      </c>
      <c r="D8183">
        <v>20817</v>
      </c>
    </row>
    <row r="8184" spans="1:4" x14ac:dyDescent="0.25">
      <c r="A8184">
        <v>3</v>
      </c>
      <c r="B8184">
        <v>1309</v>
      </c>
      <c r="C8184">
        <v>35044</v>
      </c>
      <c r="D8184">
        <v>24377</v>
      </c>
    </row>
    <row r="8185" spans="1:4" x14ac:dyDescent="0.25">
      <c r="A8185">
        <v>3</v>
      </c>
      <c r="B8185">
        <v>1310</v>
      </c>
      <c r="C8185">
        <v>35036</v>
      </c>
      <c r="D8185">
        <v>24731</v>
      </c>
    </row>
    <row r="8186" spans="1:4" x14ac:dyDescent="0.25">
      <c r="A8186">
        <v>3</v>
      </c>
      <c r="B8186">
        <v>1311</v>
      </c>
      <c r="C8186">
        <v>35032</v>
      </c>
      <c r="D8186">
        <v>25861</v>
      </c>
    </row>
    <row r="8187" spans="1:4" x14ac:dyDescent="0.25">
      <c r="A8187">
        <v>3</v>
      </c>
      <c r="B8187">
        <v>1312</v>
      </c>
      <c r="C8187">
        <v>35044</v>
      </c>
      <c r="D8187">
        <v>25085</v>
      </c>
    </row>
    <row r="8188" spans="1:4" x14ac:dyDescent="0.25">
      <c r="A8188">
        <v>3</v>
      </c>
      <c r="B8188">
        <v>1313</v>
      </c>
      <c r="C8188">
        <v>35036</v>
      </c>
      <c r="D8188">
        <v>25620</v>
      </c>
    </row>
    <row r="8189" spans="1:4" x14ac:dyDescent="0.25">
      <c r="A8189">
        <v>3</v>
      </c>
      <c r="B8189">
        <v>1314</v>
      </c>
      <c r="C8189">
        <v>35036</v>
      </c>
      <c r="D8189">
        <v>24921</v>
      </c>
    </row>
    <row r="8190" spans="1:4" x14ac:dyDescent="0.25">
      <c r="A8190">
        <v>3</v>
      </c>
      <c r="B8190">
        <v>1315</v>
      </c>
      <c r="C8190">
        <v>35040</v>
      </c>
      <c r="D8190">
        <v>25250</v>
      </c>
    </row>
    <row r="8191" spans="1:4" x14ac:dyDescent="0.25">
      <c r="A8191">
        <v>3</v>
      </c>
      <c r="B8191">
        <v>1316</v>
      </c>
      <c r="C8191">
        <v>35028</v>
      </c>
      <c r="D8191">
        <v>25037</v>
      </c>
    </row>
    <row r="8192" spans="1:4" x14ac:dyDescent="0.25">
      <c r="A8192">
        <v>3</v>
      </c>
      <c r="B8192">
        <v>1317</v>
      </c>
      <c r="C8192">
        <v>35048</v>
      </c>
      <c r="D8192">
        <v>25522</v>
      </c>
    </row>
    <row r="8193" spans="1:4" x14ac:dyDescent="0.25">
      <c r="A8193">
        <v>3</v>
      </c>
      <c r="B8193">
        <v>1318</v>
      </c>
      <c r="C8193">
        <v>35032</v>
      </c>
      <c r="D8193">
        <v>24625</v>
      </c>
    </row>
    <row r="8194" spans="1:4" x14ac:dyDescent="0.25">
      <c r="A8194">
        <v>3</v>
      </c>
      <c r="B8194">
        <v>1319</v>
      </c>
      <c r="C8194">
        <v>35048</v>
      </c>
      <c r="D8194">
        <v>24366</v>
      </c>
    </row>
    <row r="8195" spans="1:4" x14ac:dyDescent="0.25">
      <c r="A8195">
        <v>3</v>
      </c>
      <c r="B8195">
        <v>1320</v>
      </c>
      <c r="C8195">
        <v>35040</v>
      </c>
      <c r="D8195">
        <v>24389</v>
      </c>
    </row>
    <row r="8196" spans="1:4" x14ac:dyDescent="0.25">
      <c r="A8196">
        <v>3</v>
      </c>
      <c r="B8196">
        <v>1321</v>
      </c>
      <c r="C8196">
        <v>35040</v>
      </c>
      <c r="D8196">
        <v>24550</v>
      </c>
    </row>
    <row r="8197" spans="1:4" x14ac:dyDescent="0.25">
      <c r="A8197">
        <v>3</v>
      </c>
      <c r="B8197">
        <v>1322</v>
      </c>
      <c r="C8197">
        <v>35052</v>
      </c>
      <c r="D8197">
        <v>24998</v>
      </c>
    </row>
    <row r="8198" spans="1:4" x14ac:dyDescent="0.25">
      <c r="A8198">
        <v>3</v>
      </c>
      <c r="B8198">
        <v>1323</v>
      </c>
      <c r="C8198">
        <v>35048</v>
      </c>
      <c r="D8198">
        <v>24330</v>
      </c>
    </row>
    <row r="8199" spans="1:4" x14ac:dyDescent="0.25">
      <c r="A8199">
        <v>3</v>
      </c>
      <c r="B8199">
        <v>1324</v>
      </c>
      <c r="C8199">
        <v>35044</v>
      </c>
      <c r="D8199">
        <v>24624</v>
      </c>
    </row>
    <row r="8200" spans="1:4" x14ac:dyDescent="0.25">
      <c r="A8200">
        <v>3</v>
      </c>
      <c r="B8200">
        <v>1325</v>
      </c>
      <c r="C8200">
        <v>35040</v>
      </c>
      <c r="D8200">
        <v>24755</v>
      </c>
    </row>
    <row r="8201" spans="1:4" x14ac:dyDescent="0.25">
      <c r="A8201">
        <v>3</v>
      </c>
      <c r="B8201">
        <v>1326</v>
      </c>
      <c r="C8201">
        <v>35052</v>
      </c>
      <c r="D8201">
        <v>25330</v>
      </c>
    </row>
    <row r="8202" spans="1:4" x14ac:dyDescent="0.25">
      <c r="A8202">
        <v>3</v>
      </c>
      <c r="B8202">
        <v>1327</v>
      </c>
      <c r="C8202">
        <v>35040</v>
      </c>
      <c r="D8202">
        <v>21006</v>
      </c>
    </row>
    <row r="8203" spans="1:4" x14ac:dyDescent="0.25">
      <c r="A8203">
        <v>3</v>
      </c>
      <c r="B8203">
        <v>1328</v>
      </c>
      <c r="C8203">
        <v>35036</v>
      </c>
      <c r="D8203">
        <v>24731</v>
      </c>
    </row>
    <row r="8204" spans="1:4" x14ac:dyDescent="0.25">
      <c r="A8204">
        <v>3</v>
      </c>
      <c r="B8204">
        <v>1329</v>
      </c>
      <c r="C8204">
        <v>35048</v>
      </c>
      <c r="D8204">
        <v>23962</v>
      </c>
    </row>
    <row r="8205" spans="1:4" x14ac:dyDescent="0.25">
      <c r="A8205">
        <v>3</v>
      </c>
      <c r="B8205">
        <v>1330</v>
      </c>
      <c r="C8205">
        <v>35032</v>
      </c>
      <c r="D8205">
        <v>20200</v>
      </c>
    </row>
    <row r="8206" spans="1:4" x14ac:dyDescent="0.25">
      <c r="A8206">
        <v>3</v>
      </c>
      <c r="B8206">
        <v>1331</v>
      </c>
      <c r="C8206">
        <v>35040</v>
      </c>
      <c r="D8206">
        <v>23436</v>
      </c>
    </row>
    <row r="8207" spans="1:4" x14ac:dyDescent="0.25">
      <c r="A8207">
        <v>3</v>
      </c>
      <c r="B8207">
        <v>1332</v>
      </c>
      <c r="C8207">
        <v>35036</v>
      </c>
      <c r="D8207">
        <v>25551</v>
      </c>
    </row>
    <row r="8208" spans="1:4" x14ac:dyDescent="0.25">
      <c r="A8208">
        <v>3</v>
      </c>
      <c r="B8208">
        <v>1333</v>
      </c>
      <c r="C8208">
        <v>35044</v>
      </c>
      <c r="D8208">
        <v>20353</v>
      </c>
    </row>
    <row r="8209" spans="1:4" x14ac:dyDescent="0.25">
      <c r="A8209">
        <v>3</v>
      </c>
      <c r="B8209">
        <v>1334</v>
      </c>
      <c r="C8209">
        <v>35032</v>
      </c>
      <c r="D8209">
        <v>25149</v>
      </c>
    </row>
    <row r="8210" spans="1:4" x14ac:dyDescent="0.25">
      <c r="A8210">
        <v>3</v>
      </c>
      <c r="B8210">
        <v>1335</v>
      </c>
      <c r="C8210">
        <v>35040</v>
      </c>
      <c r="D8210">
        <v>25193</v>
      </c>
    </row>
    <row r="8211" spans="1:4" x14ac:dyDescent="0.25">
      <c r="A8211">
        <v>3</v>
      </c>
      <c r="B8211">
        <v>1336</v>
      </c>
      <c r="C8211">
        <v>35040</v>
      </c>
      <c r="D8211">
        <v>19689</v>
      </c>
    </row>
    <row r="8212" spans="1:4" x14ac:dyDescent="0.25">
      <c r="A8212">
        <v>3</v>
      </c>
      <c r="B8212">
        <v>1337</v>
      </c>
      <c r="C8212">
        <v>35044</v>
      </c>
      <c r="D8212">
        <v>25527</v>
      </c>
    </row>
    <row r="8213" spans="1:4" x14ac:dyDescent="0.25">
      <c r="A8213">
        <v>3</v>
      </c>
      <c r="B8213">
        <v>1338</v>
      </c>
      <c r="C8213">
        <v>35032</v>
      </c>
      <c r="D8213">
        <v>24414</v>
      </c>
    </row>
    <row r="8214" spans="1:4" x14ac:dyDescent="0.25">
      <c r="A8214">
        <v>3</v>
      </c>
      <c r="B8214">
        <v>1339</v>
      </c>
      <c r="C8214">
        <v>35032</v>
      </c>
      <c r="D8214">
        <v>24676</v>
      </c>
    </row>
    <row r="8215" spans="1:4" x14ac:dyDescent="0.25">
      <c r="A8215">
        <v>3</v>
      </c>
      <c r="B8215">
        <v>1340</v>
      </c>
      <c r="C8215">
        <v>35028</v>
      </c>
      <c r="D8215">
        <v>24732</v>
      </c>
    </row>
    <row r="8216" spans="1:4" x14ac:dyDescent="0.25">
      <c r="A8216">
        <v>3</v>
      </c>
      <c r="B8216">
        <v>1341</v>
      </c>
      <c r="C8216">
        <v>35044</v>
      </c>
      <c r="D8216">
        <v>23715</v>
      </c>
    </row>
    <row r="8217" spans="1:4" x14ac:dyDescent="0.25">
      <c r="A8217">
        <v>3</v>
      </c>
      <c r="B8217">
        <v>1342</v>
      </c>
      <c r="C8217">
        <v>35032</v>
      </c>
      <c r="D8217">
        <v>25121</v>
      </c>
    </row>
    <row r="8218" spans="1:4" x14ac:dyDescent="0.25">
      <c r="A8218">
        <v>3</v>
      </c>
      <c r="B8218">
        <v>1343</v>
      </c>
      <c r="C8218">
        <v>35040</v>
      </c>
      <c r="D8218">
        <v>25427</v>
      </c>
    </row>
    <row r="8219" spans="1:4" x14ac:dyDescent="0.25">
      <c r="A8219">
        <v>3</v>
      </c>
      <c r="B8219">
        <v>1344</v>
      </c>
      <c r="C8219">
        <v>35044</v>
      </c>
      <c r="D8219">
        <v>25025</v>
      </c>
    </row>
    <row r="8220" spans="1:4" x14ac:dyDescent="0.25">
      <c r="A8220">
        <v>3</v>
      </c>
      <c r="B8220">
        <v>1345</v>
      </c>
      <c r="C8220">
        <v>35036</v>
      </c>
      <c r="D8220">
        <v>25143</v>
      </c>
    </row>
    <row r="8221" spans="1:4" x14ac:dyDescent="0.25">
      <c r="A8221">
        <v>3</v>
      </c>
      <c r="B8221">
        <v>1346</v>
      </c>
      <c r="C8221">
        <v>35048</v>
      </c>
      <c r="D8221">
        <v>24824</v>
      </c>
    </row>
    <row r="8222" spans="1:4" x14ac:dyDescent="0.25">
      <c r="A8222">
        <v>3</v>
      </c>
      <c r="B8222">
        <v>1347</v>
      </c>
      <c r="C8222">
        <v>35036</v>
      </c>
      <c r="D8222">
        <v>24906</v>
      </c>
    </row>
    <row r="8223" spans="1:4" x14ac:dyDescent="0.25">
      <c r="A8223">
        <v>3</v>
      </c>
      <c r="B8223">
        <v>1348</v>
      </c>
      <c r="C8223">
        <v>35024</v>
      </c>
      <c r="D8223">
        <v>24535</v>
      </c>
    </row>
    <row r="8224" spans="1:4" x14ac:dyDescent="0.25">
      <c r="A8224">
        <v>3</v>
      </c>
      <c r="B8224">
        <v>1349</v>
      </c>
      <c r="C8224">
        <v>35028</v>
      </c>
      <c r="D8224">
        <v>24465</v>
      </c>
    </row>
    <row r="8225" spans="1:4" x14ac:dyDescent="0.25">
      <c r="A8225">
        <v>3</v>
      </c>
      <c r="B8225">
        <v>1350</v>
      </c>
      <c r="C8225">
        <v>35028</v>
      </c>
      <c r="D8225">
        <v>24667</v>
      </c>
    </row>
    <row r="8226" spans="1:4" x14ac:dyDescent="0.25">
      <c r="A8226">
        <v>3</v>
      </c>
      <c r="B8226">
        <v>1351</v>
      </c>
      <c r="C8226">
        <v>35024</v>
      </c>
      <c r="D8226">
        <v>24901</v>
      </c>
    </row>
    <row r="8227" spans="1:4" x14ac:dyDescent="0.25">
      <c r="A8227">
        <v>3</v>
      </c>
      <c r="B8227">
        <v>1352</v>
      </c>
      <c r="C8227">
        <v>35028</v>
      </c>
      <c r="D8227">
        <v>24910</v>
      </c>
    </row>
    <row r="8228" spans="1:4" x14ac:dyDescent="0.25">
      <c r="A8228">
        <v>3</v>
      </c>
      <c r="B8228">
        <v>1353</v>
      </c>
      <c r="C8228">
        <v>35040</v>
      </c>
      <c r="D8228">
        <v>24433</v>
      </c>
    </row>
    <row r="8229" spans="1:4" x14ac:dyDescent="0.25">
      <c r="A8229">
        <v>3</v>
      </c>
      <c r="B8229">
        <v>1354</v>
      </c>
      <c r="C8229">
        <v>35032</v>
      </c>
      <c r="D8229">
        <v>24332</v>
      </c>
    </row>
    <row r="8230" spans="1:4" x14ac:dyDescent="0.25">
      <c r="A8230">
        <v>3</v>
      </c>
      <c r="B8230">
        <v>1355</v>
      </c>
      <c r="C8230">
        <v>35032</v>
      </c>
      <c r="D8230">
        <v>24543</v>
      </c>
    </row>
    <row r="8231" spans="1:4" x14ac:dyDescent="0.25">
      <c r="A8231">
        <v>3</v>
      </c>
      <c r="B8231">
        <v>1356</v>
      </c>
      <c r="C8231">
        <v>35036</v>
      </c>
      <c r="D8231">
        <v>25100</v>
      </c>
    </row>
    <row r="8232" spans="1:4" x14ac:dyDescent="0.25">
      <c r="A8232">
        <v>3</v>
      </c>
      <c r="B8232">
        <v>1357</v>
      </c>
      <c r="C8232">
        <v>35032</v>
      </c>
      <c r="D8232">
        <v>24565</v>
      </c>
    </row>
    <row r="8233" spans="1:4" x14ac:dyDescent="0.25">
      <c r="A8233">
        <v>3</v>
      </c>
      <c r="B8233">
        <v>1358</v>
      </c>
      <c r="C8233">
        <v>35024</v>
      </c>
      <c r="D8233">
        <v>20283</v>
      </c>
    </row>
    <row r="8234" spans="1:4" x14ac:dyDescent="0.25">
      <c r="A8234">
        <v>3</v>
      </c>
      <c r="B8234">
        <v>1359</v>
      </c>
      <c r="C8234">
        <v>35036</v>
      </c>
      <c r="D8234">
        <v>24370</v>
      </c>
    </row>
    <row r="8235" spans="1:4" x14ac:dyDescent="0.25">
      <c r="A8235">
        <v>3</v>
      </c>
      <c r="B8235">
        <v>1360</v>
      </c>
      <c r="C8235">
        <v>35044</v>
      </c>
      <c r="D8235">
        <v>24140</v>
      </c>
    </row>
    <row r="8236" spans="1:4" x14ac:dyDescent="0.25">
      <c r="A8236">
        <v>3</v>
      </c>
      <c r="B8236">
        <v>1361</v>
      </c>
      <c r="C8236">
        <v>35032</v>
      </c>
      <c r="D8236">
        <v>20127</v>
      </c>
    </row>
    <row r="8237" spans="1:4" x14ac:dyDescent="0.25">
      <c r="A8237">
        <v>3</v>
      </c>
      <c r="B8237">
        <v>1362</v>
      </c>
      <c r="C8237">
        <v>35028</v>
      </c>
      <c r="D8237">
        <v>25019</v>
      </c>
    </row>
    <row r="8238" spans="1:4" x14ac:dyDescent="0.25">
      <c r="A8238">
        <v>3</v>
      </c>
      <c r="B8238">
        <v>1363</v>
      </c>
      <c r="C8238">
        <v>35040</v>
      </c>
      <c r="D8238">
        <v>24655</v>
      </c>
    </row>
    <row r="8239" spans="1:4" x14ac:dyDescent="0.25">
      <c r="A8239">
        <v>3</v>
      </c>
      <c r="B8239">
        <v>1364</v>
      </c>
      <c r="C8239">
        <v>35036</v>
      </c>
      <c r="D8239">
        <v>21053</v>
      </c>
    </row>
    <row r="8240" spans="1:4" x14ac:dyDescent="0.25">
      <c r="A8240">
        <v>3</v>
      </c>
      <c r="B8240">
        <v>1365</v>
      </c>
      <c r="C8240">
        <v>35044</v>
      </c>
      <c r="D8240">
        <v>24308</v>
      </c>
    </row>
    <row r="8241" spans="1:4" x14ac:dyDescent="0.25">
      <c r="A8241">
        <v>3</v>
      </c>
      <c r="B8241">
        <v>1366</v>
      </c>
      <c r="C8241">
        <v>35048</v>
      </c>
      <c r="D8241">
        <v>25231</v>
      </c>
    </row>
    <row r="8242" spans="1:4" x14ac:dyDescent="0.25">
      <c r="A8242">
        <v>3</v>
      </c>
      <c r="B8242">
        <v>1367</v>
      </c>
      <c r="C8242">
        <v>35036</v>
      </c>
      <c r="D8242">
        <v>21215</v>
      </c>
    </row>
    <row r="8243" spans="1:4" x14ac:dyDescent="0.25">
      <c r="A8243">
        <v>3</v>
      </c>
      <c r="B8243">
        <v>1368</v>
      </c>
      <c r="C8243">
        <v>35028</v>
      </c>
      <c r="D8243">
        <v>23813</v>
      </c>
    </row>
    <row r="8244" spans="1:4" x14ac:dyDescent="0.25">
      <c r="A8244">
        <v>3</v>
      </c>
      <c r="B8244">
        <v>1369</v>
      </c>
      <c r="C8244">
        <v>35032</v>
      </c>
      <c r="D8244">
        <v>24576</v>
      </c>
    </row>
    <row r="8245" spans="1:4" x14ac:dyDescent="0.25">
      <c r="A8245">
        <v>3</v>
      </c>
      <c r="B8245">
        <v>1370</v>
      </c>
      <c r="C8245">
        <v>35044</v>
      </c>
      <c r="D8245">
        <v>24742</v>
      </c>
    </row>
    <row r="8246" spans="1:4" x14ac:dyDescent="0.25">
      <c r="A8246">
        <v>3</v>
      </c>
      <c r="B8246">
        <v>1371</v>
      </c>
      <c r="C8246">
        <v>35036</v>
      </c>
      <c r="D8246">
        <v>24658</v>
      </c>
    </row>
    <row r="8247" spans="1:4" x14ac:dyDescent="0.25">
      <c r="A8247">
        <v>3</v>
      </c>
      <c r="B8247">
        <v>1372</v>
      </c>
      <c r="C8247">
        <v>35028</v>
      </c>
      <c r="D8247">
        <v>24840</v>
      </c>
    </row>
    <row r="8248" spans="1:4" x14ac:dyDescent="0.25">
      <c r="A8248">
        <v>3</v>
      </c>
      <c r="B8248">
        <v>1373</v>
      </c>
      <c r="C8248">
        <v>35044</v>
      </c>
      <c r="D8248">
        <v>24988</v>
      </c>
    </row>
    <row r="8249" spans="1:4" x14ac:dyDescent="0.25">
      <c r="A8249">
        <v>3</v>
      </c>
      <c r="B8249">
        <v>1374</v>
      </c>
      <c r="C8249">
        <v>35036</v>
      </c>
      <c r="D8249">
        <v>24239</v>
      </c>
    </row>
    <row r="8250" spans="1:4" x14ac:dyDescent="0.25">
      <c r="A8250">
        <v>3</v>
      </c>
      <c r="B8250">
        <v>1375</v>
      </c>
      <c r="C8250">
        <v>35028</v>
      </c>
      <c r="D8250">
        <v>24244</v>
      </c>
    </row>
    <row r="8251" spans="1:4" x14ac:dyDescent="0.25">
      <c r="A8251">
        <v>3</v>
      </c>
      <c r="B8251">
        <v>1376</v>
      </c>
      <c r="C8251">
        <v>35032</v>
      </c>
      <c r="D8251">
        <v>24346</v>
      </c>
    </row>
    <row r="8252" spans="1:4" x14ac:dyDescent="0.25">
      <c r="A8252">
        <v>3</v>
      </c>
      <c r="B8252">
        <v>1377</v>
      </c>
      <c r="C8252">
        <v>35032</v>
      </c>
      <c r="D8252">
        <v>24928</v>
      </c>
    </row>
    <row r="8253" spans="1:4" x14ac:dyDescent="0.25">
      <c r="A8253">
        <v>3</v>
      </c>
      <c r="B8253">
        <v>1378</v>
      </c>
      <c r="C8253">
        <v>35048</v>
      </c>
      <c r="D8253">
        <v>24643</v>
      </c>
    </row>
    <row r="8254" spans="1:4" x14ac:dyDescent="0.25">
      <c r="A8254">
        <v>3</v>
      </c>
      <c r="B8254">
        <v>1379</v>
      </c>
      <c r="C8254">
        <v>35036</v>
      </c>
      <c r="D8254">
        <v>24899</v>
      </c>
    </row>
    <row r="8255" spans="1:4" x14ac:dyDescent="0.25">
      <c r="A8255">
        <v>3</v>
      </c>
      <c r="B8255">
        <v>1380</v>
      </c>
      <c r="C8255">
        <v>35040</v>
      </c>
      <c r="D8255">
        <v>25570</v>
      </c>
    </row>
    <row r="8256" spans="1:4" x14ac:dyDescent="0.25">
      <c r="A8256">
        <v>3</v>
      </c>
      <c r="B8256">
        <v>1381</v>
      </c>
      <c r="C8256">
        <v>35036</v>
      </c>
      <c r="D8256">
        <v>24965</v>
      </c>
    </row>
    <row r="8257" spans="1:4" x14ac:dyDescent="0.25">
      <c r="A8257">
        <v>3</v>
      </c>
      <c r="B8257">
        <v>1382</v>
      </c>
      <c r="C8257">
        <v>35040</v>
      </c>
      <c r="D8257">
        <v>25353</v>
      </c>
    </row>
    <row r="8258" spans="1:4" x14ac:dyDescent="0.25">
      <c r="A8258">
        <v>3</v>
      </c>
      <c r="B8258">
        <v>1383</v>
      </c>
      <c r="C8258">
        <v>35040</v>
      </c>
      <c r="D8258">
        <v>24431</v>
      </c>
    </row>
    <row r="8259" spans="1:4" x14ac:dyDescent="0.25">
      <c r="A8259">
        <v>3</v>
      </c>
      <c r="B8259">
        <v>1384</v>
      </c>
      <c r="C8259">
        <v>35036</v>
      </c>
      <c r="D8259">
        <v>24300</v>
      </c>
    </row>
    <row r="8260" spans="1:4" x14ac:dyDescent="0.25">
      <c r="A8260">
        <v>3</v>
      </c>
      <c r="B8260">
        <v>1385</v>
      </c>
      <c r="C8260">
        <v>35040</v>
      </c>
      <c r="D8260">
        <v>24294</v>
      </c>
    </row>
    <row r="8261" spans="1:4" x14ac:dyDescent="0.25">
      <c r="A8261">
        <v>3</v>
      </c>
      <c r="B8261">
        <v>1386</v>
      </c>
      <c r="C8261">
        <v>35028</v>
      </c>
      <c r="D8261">
        <v>21391</v>
      </c>
    </row>
    <row r="8262" spans="1:4" x14ac:dyDescent="0.25">
      <c r="A8262">
        <v>3</v>
      </c>
      <c r="B8262">
        <v>1387</v>
      </c>
      <c r="C8262">
        <v>35048</v>
      </c>
      <c r="D8262">
        <v>24383</v>
      </c>
    </row>
    <row r="8263" spans="1:4" x14ac:dyDescent="0.25">
      <c r="A8263">
        <v>3</v>
      </c>
      <c r="B8263">
        <v>1388</v>
      </c>
      <c r="C8263">
        <v>35040</v>
      </c>
      <c r="D8263">
        <v>24459</v>
      </c>
    </row>
    <row r="8264" spans="1:4" x14ac:dyDescent="0.25">
      <c r="A8264">
        <v>3</v>
      </c>
      <c r="B8264">
        <v>1389</v>
      </c>
      <c r="C8264">
        <v>35036</v>
      </c>
      <c r="D8264">
        <v>21072</v>
      </c>
    </row>
    <row r="8265" spans="1:4" x14ac:dyDescent="0.25">
      <c r="A8265">
        <v>3</v>
      </c>
      <c r="B8265">
        <v>1390</v>
      </c>
      <c r="C8265">
        <v>35040</v>
      </c>
      <c r="D8265">
        <v>24940</v>
      </c>
    </row>
    <row r="8266" spans="1:4" x14ac:dyDescent="0.25">
      <c r="A8266">
        <v>3</v>
      </c>
      <c r="B8266">
        <v>1391</v>
      </c>
      <c r="C8266">
        <v>35032</v>
      </c>
      <c r="D8266">
        <v>24799</v>
      </c>
    </row>
    <row r="8267" spans="1:4" x14ac:dyDescent="0.25">
      <c r="A8267">
        <v>3</v>
      </c>
      <c r="B8267">
        <v>1392</v>
      </c>
      <c r="C8267">
        <v>35040</v>
      </c>
      <c r="D8267">
        <v>19766</v>
      </c>
    </row>
    <row r="8268" spans="1:4" x14ac:dyDescent="0.25">
      <c r="A8268">
        <v>3</v>
      </c>
      <c r="B8268">
        <v>1393</v>
      </c>
      <c r="C8268">
        <v>35036</v>
      </c>
      <c r="D8268">
        <v>25169</v>
      </c>
    </row>
    <row r="8269" spans="1:4" x14ac:dyDescent="0.25">
      <c r="A8269">
        <v>3</v>
      </c>
      <c r="B8269">
        <v>1394</v>
      </c>
      <c r="C8269">
        <v>35040</v>
      </c>
      <c r="D8269">
        <v>23435</v>
      </c>
    </row>
    <row r="8270" spans="1:4" x14ac:dyDescent="0.25">
      <c r="A8270">
        <v>3</v>
      </c>
      <c r="B8270">
        <v>1395</v>
      </c>
      <c r="C8270">
        <v>35028</v>
      </c>
      <c r="D8270">
        <v>20766</v>
      </c>
    </row>
    <row r="8271" spans="1:4" x14ac:dyDescent="0.25">
      <c r="A8271">
        <v>3</v>
      </c>
      <c r="B8271">
        <v>1396</v>
      </c>
      <c r="C8271">
        <v>35036</v>
      </c>
      <c r="D8271">
        <v>24744</v>
      </c>
    </row>
    <row r="8272" spans="1:4" x14ac:dyDescent="0.25">
      <c r="A8272">
        <v>3</v>
      </c>
      <c r="B8272">
        <v>1397</v>
      </c>
      <c r="C8272">
        <v>35044</v>
      </c>
      <c r="D8272">
        <v>24702</v>
      </c>
    </row>
    <row r="8273" spans="1:4" x14ac:dyDescent="0.25">
      <c r="A8273">
        <v>3</v>
      </c>
      <c r="B8273">
        <v>1398</v>
      </c>
      <c r="C8273">
        <v>35032</v>
      </c>
      <c r="D8273">
        <v>24061</v>
      </c>
    </row>
    <row r="8274" spans="1:4" x14ac:dyDescent="0.25">
      <c r="A8274">
        <v>3</v>
      </c>
      <c r="B8274">
        <v>1399</v>
      </c>
      <c r="C8274">
        <v>35032</v>
      </c>
      <c r="D8274">
        <v>25024</v>
      </c>
    </row>
    <row r="8275" spans="1:4" x14ac:dyDescent="0.25">
      <c r="A8275">
        <v>3</v>
      </c>
      <c r="B8275">
        <v>1400</v>
      </c>
      <c r="C8275">
        <v>35036</v>
      </c>
      <c r="D8275">
        <v>24063</v>
      </c>
    </row>
    <row r="8276" spans="1:4" x14ac:dyDescent="0.25">
      <c r="A8276">
        <v>3</v>
      </c>
      <c r="B8276">
        <v>1401</v>
      </c>
      <c r="C8276">
        <v>35024</v>
      </c>
      <c r="D8276">
        <v>24337</v>
      </c>
    </row>
    <row r="8277" spans="1:4" x14ac:dyDescent="0.25">
      <c r="A8277">
        <v>3</v>
      </c>
      <c r="B8277">
        <v>1402</v>
      </c>
      <c r="C8277">
        <v>35032</v>
      </c>
      <c r="D8277">
        <v>23990</v>
      </c>
    </row>
    <row r="8278" spans="1:4" x14ac:dyDescent="0.25">
      <c r="A8278">
        <v>3</v>
      </c>
      <c r="B8278">
        <v>1403</v>
      </c>
      <c r="C8278">
        <v>35040</v>
      </c>
      <c r="D8278">
        <v>23588</v>
      </c>
    </row>
    <row r="8279" spans="1:4" x14ac:dyDescent="0.25">
      <c r="A8279">
        <v>3</v>
      </c>
      <c r="B8279">
        <v>1404</v>
      </c>
      <c r="C8279">
        <v>35040</v>
      </c>
      <c r="D8279">
        <v>25325</v>
      </c>
    </row>
    <row r="8280" spans="1:4" x14ac:dyDescent="0.25">
      <c r="A8280">
        <v>3</v>
      </c>
      <c r="B8280">
        <v>1405</v>
      </c>
      <c r="C8280">
        <v>35032</v>
      </c>
      <c r="D8280">
        <v>23485</v>
      </c>
    </row>
    <row r="8281" spans="1:4" x14ac:dyDescent="0.25">
      <c r="A8281">
        <v>3</v>
      </c>
      <c r="B8281">
        <v>1406</v>
      </c>
      <c r="C8281">
        <v>35040</v>
      </c>
      <c r="D8281">
        <v>25207</v>
      </c>
    </row>
    <row r="8282" spans="1:4" x14ac:dyDescent="0.25">
      <c r="A8282">
        <v>3</v>
      </c>
      <c r="B8282">
        <v>1407</v>
      </c>
      <c r="C8282">
        <v>35036</v>
      </c>
      <c r="D8282">
        <v>25935</v>
      </c>
    </row>
    <row r="8283" spans="1:4" x14ac:dyDescent="0.25">
      <c r="A8283">
        <v>3</v>
      </c>
      <c r="B8283">
        <v>1408</v>
      </c>
      <c r="C8283">
        <v>35052</v>
      </c>
      <c r="D8283">
        <v>23944</v>
      </c>
    </row>
    <row r="8284" spans="1:4" x14ac:dyDescent="0.25">
      <c r="A8284">
        <v>3</v>
      </c>
      <c r="B8284">
        <v>1409</v>
      </c>
      <c r="C8284">
        <v>35044</v>
      </c>
      <c r="D8284">
        <v>24322</v>
      </c>
    </row>
    <row r="8285" spans="1:4" x14ac:dyDescent="0.25">
      <c r="A8285">
        <v>3</v>
      </c>
      <c r="B8285">
        <v>1410</v>
      </c>
      <c r="C8285">
        <v>35032</v>
      </c>
      <c r="D8285">
        <v>24420</v>
      </c>
    </row>
    <row r="8286" spans="1:4" x14ac:dyDescent="0.25">
      <c r="A8286">
        <v>3</v>
      </c>
      <c r="B8286">
        <v>1411</v>
      </c>
      <c r="C8286">
        <v>35048</v>
      </c>
      <c r="D8286">
        <v>25690</v>
      </c>
    </row>
    <row r="8287" spans="1:4" x14ac:dyDescent="0.25">
      <c r="A8287">
        <v>3</v>
      </c>
      <c r="B8287">
        <v>1412</v>
      </c>
      <c r="C8287">
        <v>35040</v>
      </c>
      <c r="D8287">
        <v>24926</v>
      </c>
    </row>
    <row r="8288" spans="1:4" x14ac:dyDescent="0.25">
      <c r="A8288">
        <v>3</v>
      </c>
      <c r="B8288">
        <v>1413</v>
      </c>
      <c r="C8288">
        <v>35028</v>
      </c>
      <c r="D8288">
        <v>24508</v>
      </c>
    </row>
    <row r="8289" spans="1:4" x14ac:dyDescent="0.25">
      <c r="A8289">
        <v>3</v>
      </c>
      <c r="B8289">
        <v>1414</v>
      </c>
      <c r="C8289">
        <v>35040</v>
      </c>
      <c r="D8289">
        <v>24971</v>
      </c>
    </row>
    <row r="8290" spans="1:4" x14ac:dyDescent="0.25">
      <c r="A8290">
        <v>3</v>
      </c>
      <c r="B8290">
        <v>1415</v>
      </c>
      <c r="C8290">
        <v>35040</v>
      </c>
      <c r="D8290">
        <v>24670</v>
      </c>
    </row>
    <row r="8291" spans="1:4" x14ac:dyDescent="0.25">
      <c r="A8291">
        <v>3</v>
      </c>
      <c r="B8291">
        <v>1416</v>
      </c>
      <c r="C8291">
        <v>35040</v>
      </c>
      <c r="D8291">
        <v>25670</v>
      </c>
    </row>
    <row r="8292" spans="1:4" x14ac:dyDescent="0.25">
      <c r="A8292">
        <v>3</v>
      </c>
      <c r="B8292">
        <v>1417</v>
      </c>
      <c r="C8292">
        <v>35036</v>
      </c>
      <c r="D8292">
        <v>21436</v>
      </c>
    </row>
    <row r="8293" spans="1:4" x14ac:dyDescent="0.25">
      <c r="A8293">
        <v>3</v>
      </c>
      <c r="B8293">
        <v>1418</v>
      </c>
      <c r="C8293">
        <v>35036</v>
      </c>
      <c r="D8293">
        <v>24975</v>
      </c>
    </row>
    <row r="8294" spans="1:4" x14ac:dyDescent="0.25">
      <c r="A8294">
        <v>3</v>
      </c>
      <c r="B8294">
        <v>1419</v>
      </c>
      <c r="C8294">
        <v>35044</v>
      </c>
      <c r="D8294">
        <v>24833</v>
      </c>
    </row>
    <row r="8295" spans="1:4" x14ac:dyDescent="0.25">
      <c r="A8295">
        <v>3</v>
      </c>
      <c r="B8295">
        <v>1420</v>
      </c>
      <c r="C8295">
        <v>35040</v>
      </c>
      <c r="D8295">
        <v>20844</v>
      </c>
    </row>
    <row r="8296" spans="1:4" x14ac:dyDescent="0.25">
      <c r="A8296">
        <v>3</v>
      </c>
      <c r="B8296">
        <v>1421</v>
      </c>
      <c r="C8296">
        <v>35040</v>
      </c>
      <c r="D8296">
        <v>24927</v>
      </c>
    </row>
    <row r="8297" spans="1:4" x14ac:dyDescent="0.25">
      <c r="A8297">
        <v>3</v>
      </c>
      <c r="B8297">
        <v>1422</v>
      </c>
      <c r="C8297">
        <v>35044</v>
      </c>
      <c r="D8297">
        <v>24009</v>
      </c>
    </row>
    <row r="8298" spans="1:4" x14ac:dyDescent="0.25">
      <c r="A8298">
        <v>3</v>
      </c>
      <c r="B8298">
        <v>1423</v>
      </c>
      <c r="C8298">
        <v>35044</v>
      </c>
      <c r="D8298">
        <v>20709</v>
      </c>
    </row>
    <row r="8299" spans="1:4" x14ac:dyDescent="0.25">
      <c r="A8299">
        <v>3</v>
      </c>
      <c r="B8299">
        <v>1424</v>
      </c>
      <c r="C8299">
        <v>35048</v>
      </c>
      <c r="D8299">
        <v>24159</v>
      </c>
    </row>
    <row r="8300" spans="1:4" x14ac:dyDescent="0.25">
      <c r="A8300">
        <v>3</v>
      </c>
      <c r="B8300">
        <v>1425</v>
      </c>
      <c r="C8300">
        <v>35036</v>
      </c>
      <c r="D8300">
        <v>24881</v>
      </c>
    </row>
    <row r="8301" spans="1:4" x14ac:dyDescent="0.25">
      <c r="A8301">
        <v>3</v>
      </c>
      <c r="B8301">
        <v>1426</v>
      </c>
      <c r="C8301">
        <v>35036</v>
      </c>
      <c r="D8301">
        <v>20729</v>
      </c>
    </row>
    <row r="8302" spans="1:4" x14ac:dyDescent="0.25">
      <c r="A8302">
        <v>3</v>
      </c>
      <c r="B8302">
        <v>1427</v>
      </c>
      <c r="C8302">
        <v>35032</v>
      </c>
      <c r="D8302">
        <v>25099</v>
      </c>
    </row>
    <row r="8303" spans="1:4" x14ac:dyDescent="0.25">
      <c r="A8303">
        <v>3</v>
      </c>
      <c r="B8303">
        <v>1428</v>
      </c>
      <c r="C8303">
        <v>35040</v>
      </c>
      <c r="D8303">
        <v>25095</v>
      </c>
    </row>
    <row r="8304" spans="1:4" x14ac:dyDescent="0.25">
      <c r="A8304">
        <v>3</v>
      </c>
      <c r="B8304">
        <v>1429</v>
      </c>
      <c r="C8304">
        <v>35032</v>
      </c>
      <c r="D8304">
        <v>25119</v>
      </c>
    </row>
    <row r="8305" spans="1:4" x14ac:dyDescent="0.25">
      <c r="A8305">
        <v>3</v>
      </c>
      <c r="B8305">
        <v>1430</v>
      </c>
      <c r="C8305">
        <v>35036</v>
      </c>
      <c r="D8305">
        <v>24798</v>
      </c>
    </row>
    <row r="8306" spans="1:4" x14ac:dyDescent="0.25">
      <c r="A8306">
        <v>3</v>
      </c>
      <c r="B8306">
        <v>1431</v>
      </c>
      <c r="C8306">
        <v>35040</v>
      </c>
      <c r="D8306">
        <v>24730</v>
      </c>
    </row>
    <row r="8307" spans="1:4" x14ac:dyDescent="0.25">
      <c r="A8307">
        <v>3</v>
      </c>
      <c r="B8307">
        <v>1432</v>
      </c>
      <c r="C8307">
        <v>35036</v>
      </c>
      <c r="D8307">
        <v>23890</v>
      </c>
    </row>
    <row r="8308" spans="1:4" x14ac:dyDescent="0.25">
      <c r="A8308">
        <v>3</v>
      </c>
      <c r="B8308">
        <v>1433</v>
      </c>
      <c r="C8308">
        <v>35036</v>
      </c>
      <c r="D8308">
        <v>24843</v>
      </c>
    </row>
    <row r="8309" spans="1:4" x14ac:dyDescent="0.25">
      <c r="A8309">
        <v>3</v>
      </c>
      <c r="B8309">
        <v>1434</v>
      </c>
      <c r="C8309">
        <v>35036</v>
      </c>
      <c r="D8309">
        <v>24413</v>
      </c>
    </row>
    <row r="8310" spans="1:4" x14ac:dyDescent="0.25">
      <c r="A8310">
        <v>3</v>
      </c>
      <c r="B8310">
        <v>1435</v>
      </c>
      <c r="C8310">
        <v>35028</v>
      </c>
      <c r="D8310">
        <v>25506</v>
      </c>
    </row>
    <row r="8311" spans="1:4" x14ac:dyDescent="0.25">
      <c r="A8311">
        <v>3</v>
      </c>
      <c r="B8311">
        <v>1436</v>
      </c>
      <c r="C8311">
        <v>35044</v>
      </c>
      <c r="D8311">
        <v>25702</v>
      </c>
    </row>
    <row r="8312" spans="1:4" x14ac:dyDescent="0.25">
      <c r="A8312">
        <v>3</v>
      </c>
      <c r="B8312">
        <v>1437</v>
      </c>
      <c r="C8312">
        <v>35040</v>
      </c>
      <c r="D8312">
        <v>25017</v>
      </c>
    </row>
    <row r="8313" spans="1:4" x14ac:dyDescent="0.25">
      <c r="A8313">
        <v>3</v>
      </c>
      <c r="B8313">
        <v>1438</v>
      </c>
      <c r="C8313">
        <v>35048</v>
      </c>
      <c r="D8313">
        <v>24979</v>
      </c>
    </row>
    <row r="8314" spans="1:4" x14ac:dyDescent="0.25">
      <c r="A8314">
        <v>3</v>
      </c>
      <c r="B8314">
        <v>1439</v>
      </c>
      <c r="C8314">
        <v>35040</v>
      </c>
      <c r="D8314">
        <v>24027</v>
      </c>
    </row>
    <row r="8315" spans="1:4" x14ac:dyDescent="0.25">
      <c r="A8315">
        <v>3</v>
      </c>
      <c r="B8315">
        <v>1440</v>
      </c>
      <c r="C8315">
        <v>35032</v>
      </c>
      <c r="D8315">
        <v>24632</v>
      </c>
    </row>
    <row r="8316" spans="1:4" x14ac:dyDescent="0.25">
      <c r="A8316">
        <v>3</v>
      </c>
      <c r="B8316">
        <v>1441</v>
      </c>
      <c r="C8316">
        <v>35036</v>
      </c>
      <c r="D8316">
        <v>25741</v>
      </c>
    </row>
    <row r="8317" spans="1:4" x14ac:dyDescent="0.25">
      <c r="A8317">
        <v>3</v>
      </c>
      <c r="B8317">
        <v>1442</v>
      </c>
      <c r="C8317">
        <v>35032</v>
      </c>
      <c r="D8317">
        <v>24030</v>
      </c>
    </row>
    <row r="8318" spans="1:4" x14ac:dyDescent="0.25">
      <c r="A8318">
        <v>3</v>
      </c>
      <c r="B8318">
        <v>1443</v>
      </c>
      <c r="C8318">
        <v>35032</v>
      </c>
      <c r="D8318">
        <v>24343</v>
      </c>
    </row>
    <row r="8319" spans="1:4" x14ac:dyDescent="0.25">
      <c r="A8319">
        <v>3</v>
      </c>
      <c r="B8319">
        <v>1444</v>
      </c>
      <c r="C8319">
        <v>35044</v>
      </c>
      <c r="D8319">
        <v>25928</v>
      </c>
    </row>
    <row r="8320" spans="1:4" x14ac:dyDescent="0.25">
      <c r="A8320">
        <v>3</v>
      </c>
      <c r="B8320">
        <v>1445</v>
      </c>
      <c r="C8320">
        <v>35028</v>
      </c>
      <c r="D8320">
        <v>19969</v>
      </c>
    </row>
    <row r="8321" spans="1:4" x14ac:dyDescent="0.25">
      <c r="A8321">
        <v>3</v>
      </c>
      <c r="B8321">
        <v>1446</v>
      </c>
      <c r="C8321">
        <v>35032</v>
      </c>
      <c r="D8321">
        <v>24583</v>
      </c>
    </row>
    <row r="8322" spans="1:4" x14ac:dyDescent="0.25">
      <c r="A8322">
        <v>3</v>
      </c>
      <c r="B8322">
        <v>1447</v>
      </c>
      <c r="C8322">
        <v>35036</v>
      </c>
      <c r="D8322">
        <v>25374</v>
      </c>
    </row>
    <row r="8323" spans="1:4" x14ac:dyDescent="0.25">
      <c r="A8323">
        <v>3</v>
      </c>
      <c r="B8323">
        <v>1448</v>
      </c>
      <c r="C8323">
        <v>35040</v>
      </c>
      <c r="D8323">
        <v>20658</v>
      </c>
    </row>
    <row r="8324" spans="1:4" x14ac:dyDescent="0.25">
      <c r="A8324">
        <v>3</v>
      </c>
      <c r="B8324">
        <v>1449</v>
      </c>
      <c r="C8324">
        <v>35036</v>
      </c>
      <c r="D8324">
        <v>25512</v>
      </c>
    </row>
    <row r="8325" spans="1:4" x14ac:dyDescent="0.25">
      <c r="A8325">
        <v>3</v>
      </c>
      <c r="B8325">
        <v>1450</v>
      </c>
      <c r="C8325">
        <v>35036</v>
      </c>
      <c r="D8325">
        <v>23963</v>
      </c>
    </row>
    <row r="8326" spans="1:4" x14ac:dyDescent="0.25">
      <c r="A8326">
        <v>3</v>
      </c>
      <c r="B8326">
        <v>1451</v>
      </c>
      <c r="C8326">
        <v>35024</v>
      </c>
      <c r="D8326">
        <v>20281</v>
      </c>
    </row>
    <row r="8327" spans="1:4" x14ac:dyDescent="0.25">
      <c r="A8327">
        <v>3</v>
      </c>
      <c r="B8327">
        <v>1452</v>
      </c>
      <c r="C8327">
        <v>35032</v>
      </c>
      <c r="D8327">
        <v>25188</v>
      </c>
    </row>
    <row r="8328" spans="1:4" x14ac:dyDescent="0.25">
      <c r="A8328">
        <v>3</v>
      </c>
      <c r="B8328">
        <v>1453</v>
      </c>
      <c r="C8328">
        <v>35032</v>
      </c>
      <c r="D8328">
        <v>25101</v>
      </c>
    </row>
    <row r="8329" spans="1:4" x14ac:dyDescent="0.25">
      <c r="A8329">
        <v>3</v>
      </c>
      <c r="B8329">
        <v>1454</v>
      </c>
      <c r="C8329">
        <v>35028</v>
      </c>
      <c r="D8329">
        <v>20633</v>
      </c>
    </row>
    <row r="8330" spans="1:4" x14ac:dyDescent="0.25">
      <c r="A8330">
        <v>3</v>
      </c>
      <c r="B8330">
        <v>1455</v>
      </c>
      <c r="C8330">
        <v>35044</v>
      </c>
      <c r="D8330">
        <v>24824</v>
      </c>
    </row>
    <row r="8331" spans="1:4" x14ac:dyDescent="0.25">
      <c r="A8331">
        <v>3</v>
      </c>
      <c r="B8331">
        <v>1456</v>
      </c>
      <c r="C8331">
        <v>35044</v>
      </c>
      <c r="D8331">
        <v>25257</v>
      </c>
    </row>
    <row r="8332" spans="1:4" x14ac:dyDescent="0.25">
      <c r="A8332">
        <v>3</v>
      </c>
      <c r="B8332">
        <v>1457</v>
      </c>
      <c r="C8332">
        <v>35040</v>
      </c>
      <c r="D8332">
        <v>24298</v>
      </c>
    </row>
    <row r="8333" spans="1:4" x14ac:dyDescent="0.25">
      <c r="A8333">
        <v>3</v>
      </c>
      <c r="B8333">
        <v>1458</v>
      </c>
      <c r="C8333">
        <v>35048</v>
      </c>
      <c r="D8333">
        <v>25583</v>
      </c>
    </row>
    <row r="8334" spans="1:4" x14ac:dyDescent="0.25">
      <c r="A8334">
        <v>3</v>
      </c>
      <c r="B8334">
        <v>1459</v>
      </c>
      <c r="C8334">
        <v>35040</v>
      </c>
      <c r="D8334">
        <v>24962</v>
      </c>
    </row>
    <row r="8335" spans="1:4" x14ac:dyDescent="0.25">
      <c r="A8335">
        <v>3</v>
      </c>
      <c r="B8335">
        <v>1460</v>
      </c>
      <c r="C8335">
        <v>35040</v>
      </c>
      <c r="D8335">
        <v>25592</v>
      </c>
    </row>
    <row r="8336" spans="1:4" x14ac:dyDescent="0.25">
      <c r="A8336">
        <v>3</v>
      </c>
      <c r="B8336">
        <v>1461</v>
      </c>
      <c r="C8336">
        <v>35036</v>
      </c>
      <c r="D8336">
        <v>24679</v>
      </c>
    </row>
    <row r="8337" spans="1:4" x14ac:dyDescent="0.25">
      <c r="A8337">
        <v>3</v>
      </c>
      <c r="B8337">
        <v>1462</v>
      </c>
      <c r="C8337">
        <v>35032</v>
      </c>
      <c r="D8337">
        <v>24286</v>
      </c>
    </row>
    <row r="8338" spans="1:4" x14ac:dyDescent="0.25">
      <c r="A8338">
        <v>3</v>
      </c>
      <c r="B8338">
        <v>1463</v>
      </c>
      <c r="C8338">
        <v>35036</v>
      </c>
      <c r="D8338">
        <v>24864</v>
      </c>
    </row>
    <row r="8339" spans="1:4" x14ac:dyDescent="0.25">
      <c r="A8339">
        <v>3</v>
      </c>
      <c r="B8339">
        <v>1464</v>
      </c>
      <c r="C8339">
        <v>35032</v>
      </c>
      <c r="D8339">
        <v>24148</v>
      </c>
    </row>
    <row r="8340" spans="1:4" x14ac:dyDescent="0.25">
      <c r="A8340">
        <v>3</v>
      </c>
      <c r="B8340">
        <v>1465</v>
      </c>
      <c r="C8340">
        <v>35040</v>
      </c>
      <c r="D8340">
        <v>24389</v>
      </c>
    </row>
    <row r="8341" spans="1:4" x14ac:dyDescent="0.25">
      <c r="A8341">
        <v>3</v>
      </c>
      <c r="B8341">
        <v>1466</v>
      </c>
      <c r="C8341">
        <v>35040</v>
      </c>
      <c r="D8341">
        <v>24340</v>
      </c>
    </row>
    <row r="8342" spans="1:4" x14ac:dyDescent="0.25">
      <c r="A8342">
        <v>3</v>
      </c>
      <c r="B8342">
        <v>1467</v>
      </c>
      <c r="C8342">
        <v>35040</v>
      </c>
      <c r="D8342">
        <v>24866</v>
      </c>
    </row>
    <row r="8343" spans="1:4" x14ac:dyDescent="0.25">
      <c r="A8343">
        <v>3</v>
      </c>
      <c r="B8343">
        <v>1468</v>
      </c>
      <c r="C8343">
        <v>35036</v>
      </c>
      <c r="D8343">
        <v>24783</v>
      </c>
    </row>
    <row r="8344" spans="1:4" x14ac:dyDescent="0.25">
      <c r="A8344">
        <v>3</v>
      </c>
      <c r="B8344">
        <v>1469</v>
      </c>
      <c r="C8344">
        <v>35044</v>
      </c>
      <c r="D8344">
        <v>25297</v>
      </c>
    </row>
    <row r="8345" spans="1:4" x14ac:dyDescent="0.25">
      <c r="A8345">
        <v>3</v>
      </c>
      <c r="B8345">
        <v>1470</v>
      </c>
      <c r="C8345">
        <v>35040</v>
      </c>
      <c r="D8345">
        <v>24078</v>
      </c>
    </row>
    <row r="8346" spans="1:4" x14ac:dyDescent="0.25">
      <c r="A8346">
        <v>3</v>
      </c>
      <c r="B8346">
        <v>1471</v>
      </c>
      <c r="C8346">
        <v>35028</v>
      </c>
      <c r="D8346">
        <v>23918</v>
      </c>
    </row>
    <row r="8347" spans="1:4" x14ac:dyDescent="0.25">
      <c r="A8347">
        <v>3</v>
      </c>
      <c r="B8347">
        <v>1472</v>
      </c>
      <c r="C8347">
        <v>35044</v>
      </c>
      <c r="D8347">
        <v>25146</v>
      </c>
    </row>
    <row r="8348" spans="1:4" x14ac:dyDescent="0.25">
      <c r="A8348">
        <v>3</v>
      </c>
      <c r="B8348">
        <v>1473</v>
      </c>
      <c r="C8348">
        <v>35040</v>
      </c>
      <c r="D8348">
        <v>20995</v>
      </c>
    </row>
    <row r="8349" spans="1:4" x14ac:dyDescent="0.25">
      <c r="A8349">
        <v>3</v>
      </c>
      <c r="B8349">
        <v>1474</v>
      </c>
      <c r="C8349">
        <v>35044</v>
      </c>
      <c r="D8349">
        <v>24930</v>
      </c>
    </row>
    <row r="8350" spans="1:4" x14ac:dyDescent="0.25">
      <c r="A8350">
        <v>3</v>
      </c>
      <c r="B8350">
        <v>1475</v>
      </c>
      <c r="C8350">
        <v>35036</v>
      </c>
      <c r="D8350">
        <v>25205</v>
      </c>
    </row>
    <row r="8351" spans="1:4" x14ac:dyDescent="0.25">
      <c r="A8351">
        <v>3</v>
      </c>
      <c r="B8351">
        <v>1476</v>
      </c>
      <c r="C8351">
        <v>35044</v>
      </c>
      <c r="D8351">
        <v>20686</v>
      </c>
    </row>
    <row r="8352" spans="1:4" x14ac:dyDescent="0.25">
      <c r="A8352">
        <v>3</v>
      </c>
      <c r="B8352">
        <v>1477</v>
      </c>
      <c r="C8352">
        <v>35044</v>
      </c>
      <c r="D8352">
        <v>24627</v>
      </c>
    </row>
    <row r="8353" spans="1:4" x14ac:dyDescent="0.25">
      <c r="A8353">
        <v>3</v>
      </c>
      <c r="B8353">
        <v>1478</v>
      </c>
      <c r="C8353">
        <v>35036</v>
      </c>
      <c r="D8353">
        <v>24517</v>
      </c>
    </row>
    <row r="8354" spans="1:4" x14ac:dyDescent="0.25">
      <c r="A8354">
        <v>3</v>
      </c>
      <c r="B8354">
        <v>1479</v>
      </c>
      <c r="C8354">
        <v>35040</v>
      </c>
      <c r="D8354">
        <v>20640</v>
      </c>
    </row>
    <row r="8355" spans="1:4" x14ac:dyDescent="0.25">
      <c r="A8355">
        <v>3</v>
      </c>
      <c r="B8355">
        <v>1480</v>
      </c>
      <c r="C8355">
        <v>35032</v>
      </c>
      <c r="D8355">
        <v>23674</v>
      </c>
    </row>
    <row r="8356" spans="1:4" x14ac:dyDescent="0.25">
      <c r="A8356">
        <v>3</v>
      </c>
      <c r="B8356">
        <v>1481</v>
      </c>
      <c r="C8356">
        <v>35048</v>
      </c>
      <c r="D8356">
        <v>24823</v>
      </c>
    </row>
    <row r="8357" spans="1:4" x14ac:dyDescent="0.25">
      <c r="A8357">
        <v>3</v>
      </c>
      <c r="B8357">
        <v>1482</v>
      </c>
      <c r="C8357">
        <v>35040</v>
      </c>
      <c r="D8357">
        <v>20961</v>
      </c>
    </row>
    <row r="8358" spans="1:4" x14ac:dyDescent="0.25">
      <c r="A8358">
        <v>3</v>
      </c>
      <c r="B8358">
        <v>1483</v>
      </c>
      <c r="C8358">
        <v>35036</v>
      </c>
      <c r="D8358">
        <v>24671</v>
      </c>
    </row>
    <row r="8359" spans="1:4" x14ac:dyDescent="0.25">
      <c r="A8359">
        <v>3</v>
      </c>
      <c r="B8359">
        <v>1484</v>
      </c>
      <c r="C8359">
        <v>35036</v>
      </c>
      <c r="D8359">
        <v>24700</v>
      </c>
    </row>
    <row r="8360" spans="1:4" x14ac:dyDescent="0.25">
      <c r="A8360">
        <v>3</v>
      </c>
      <c r="B8360">
        <v>1485</v>
      </c>
      <c r="C8360">
        <v>35040</v>
      </c>
      <c r="D8360">
        <v>25108</v>
      </c>
    </row>
    <row r="8361" spans="1:4" x14ac:dyDescent="0.25">
      <c r="A8361">
        <v>3</v>
      </c>
      <c r="B8361">
        <v>1486</v>
      </c>
      <c r="C8361">
        <v>35044</v>
      </c>
      <c r="D8361">
        <v>24954</v>
      </c>
    </row>
    <row r="8362" spans="1:4" x14ac:dyDescent="0.25">
      <c r="A8362">
        <v>3</v>
      </c>
      <c r="B8362">
        <v>1487</v>
      </c>
      <c r="C8362">
        <v>35040</v>
      </c>
      <c r="D8362">
        <v>25340</v>
      </c>
    </row>
    <row r="8363" spans="1:4" x14ac:dyDescent="0.25">
      <c r="A8363">
        <v>3</v>
      </c>
      <c r="B8363">
        <v>1488</v>
      </c>
      <c r="C8363">
        <v>35040</v>
      </c>
      <c r="D8363">
        <v>24671</v>
      </c>
    </row>
    <row r="8364" spans="1:4" x14ac:dyDescent="0.25">
      <c r="A8364">
        <v>3</v>
      </c>
      <c r="B8364">
        <v>1489</v>
      </c>
      <c r="C8364">
        <v>35044</v>
      </c>
      <c r="D8364">
        <v>24924</v>
      </c>
    </row>
    <row r="8365" spans="1:4" x14ac:dyDescent="0.25">
      <c r="A8365">
        <v>3</v>
      </c>
      <c r="B8365">
        <v>1490</v>
      </c>
      <c r="C8365">
        <v>35040</v>
      </c>
      <c r="D8365">
        <v>24413</v>
      </c>
    </row>
    <row r="8366" spans="1:4" x14ac:dyDescent="0.25">
      <c r="A8366">
        <v>3</v>
      </c>
      <c r="B8366">
        <v>1491</v>
      </c>
      <c r="C8366">
        <v>35036</v>
      </c>
      <c r="D8366">
        <v>23513</v>
      </c>
    </row>
    <row r="8367" spans="1:4" x14ac:dyDescent="0.25">
      <c r="A8367">
        <v>3</v>
      </c>
      <c r="B8367">
        <v>1492</v>
      </c>
      <c r="C8367">
        <v>35048</v>
      </c>
      <c r="D8367">
        <v>24069</v>
      </c>
    </row>
    <row r="8368" spans="1:4" x14ac:dyDescent="0.25">
      <c r="A8368">
        <v>3</v>
      </c>
      <c r="B8368">
        <v>1493</v>
      </c>
      <c r="C8368">
        <v>35040</v>
      </c>
      <c r="D8368">
        <v>24655</v>
      </c>
    </row>
    <row r="8369" spans="1:4" x14ac:dyDescent="0.25">
      <c r="A8369">
        <v>3</v>
      </c>
      <c r="B8369">
        <v>1494</v>
      </c>
      <c r="C8369">
        <v>35036</v>
      </c>
      <c r="D8369">
        <v>25011</v>
      </c>
    </row>
    <row r="8370" spans="1:4" x14ac:dyDescent="0.25">
      <c r="A8370">
        <v>3</v>
      </c>
      <c r="B8370">
        <v>1495</v>
      </c>
      <c r="C8370">
        <v>35036</v>
      </c>
      <c r="D8370">
        <v>24292</v>
      </c>
    </row>
    <row r="8371" spans="1:4" x14ac:dyDescent="0.25">
      <c r="A8371">
        <v>3</v>
      </c>
      <c r="B8371">
        <v>1496</v>
      </c>
      <c r="C8371">
        <v>35036</v>
      </c>
      <c r="D8371">
        <v>24702</v>
      </c>
    </row>
    <row r="8372" spans="1:4" x14ac:dyDescent="0.25">
      <c r="A8372">
        <v>3</v>
      </c>
      <c r="B8372">
        <v>1497</v>
      </c>
      <c r="C8372">
        <v>35032</v>
      </c>
      <c r="D8372">
        <v>25325</v>
      </c>
    </row>
    <row r="8373" spans="1:4" x14ac:dyDescent="0.25">
      <c r="A8373">
        <v>3</v>
      </c>
      <c r="B8373">
        <v>1498</v>
      </c>
      <c r="C8373">
        <v>35032</v>
      </c>
      <c r="D8373">
        <v>24686</v>
      </c>
    </row>
    <row r="8374" spans="1:4" x14ac:dyDescent="0.25">
      <c r="A8374">
        <v>3</v>
      </c>
      <c r="B8374">
        <v>1499</v>
      </c>
      <c r="C8374">
        <v>35040</v>
      </c>
      <c r="D8374">
        <v>24642</v>
      </c>
    </row>
    <row r="8375" spans="1:4" x14ac:dyDescent="0.25">
      <c r="A8375">
        <v>3</v>
      </c>
      <c r="B8375">
        <v>1500</v>
      </c>
      <c r="C8375">
        <v>35032</v>
      </c>
      <c r="D8375">
        <v>25783</v>
      </c>
    </row>
    <row r="8376" spans="1:4" x14ac:dyDescent="0.25">
      <c r="A8376">
        <v>3</v>
      </c>
      <c r="B8376">
        <v>1501</v>
      </c>
      <c r="C8376">
        <v>35044</v>
      </c>
      <c r="D8376">
        <v>24325</v>
      </c>
    </row>
    <row r="8377" spans="1:4" x14ac:dyDescent="0.25">
      <c r="A8377">
        <v>3</v>
      </c>
      <c r="B8377">
        <v>1502</v>
      </c>
      <c r="C8377">
        <v>35028</v>
      </c>
      <c r="D8377">
        <v>25171</v>
      </c>
    </row>
    <row r="8378" spans="1:4" x14ac:dyDescent="0.25">
      <c r="A8378">
        <v>3</v>
      </c>
      <c r="B8378">
        <v>1503</v>
      </c>
      <c r="C8378">
        <v>35036</v>
      </c>
      <c r="D8378">
        <v>24439</v>
      </c>
    </row>
    <row r="8379" spans="1:4" x14ac:dyDescent="0.25">
      <c r="A8379">
        <v>3</v>
      </c>
      <c r="B8379">
        <v>1504</v>
      </c>
      <c r="C8379">
        <v>35040</v>
      </c>
      <c r="D8379">
        <v>20238</v>
      </c>
    </row>
    <row r="8380" spans="1:4" x14ac:dyDescent="0.25">
      <c r="A8380">
        <v>3</v>
      </c>
      <c r="B8380">
        <v>1505</v>
      </c>
      <c r="C8380">
        <v>35036</v>
      </c>
      <c r="D8380">
        <v>25151</v>
      </c>
    </row>
    <row r="8381" spans="1:4" x14ac:dyDescent="0.25">
      <c r="A8381">
        <v>3</v>
      </c>
      <c r="B8381">
        <v>1506</v>
      </c>
      <c r="C8381">
        <v>35036</v>
      </c>
      <c r="D8381">
        <v>24328</v>
      </c>
    </row>
    <row r="8382" spans="1:4" x14ac:dyDescent="0.25">
      <c r="A8382">
        <v>3</v>
      </c>
      <c r="B8382">
        <v>1507</v>
      </c>
      <c r="C8382">
        <v>35040</v>
      </c>
      <c r="D8382">
        <v>20038</v>
      </c>
    </row>
    <row r="8383" spans="1:4" x14ac:dyDescent="0.25">
      <c r="A8383">
        <v>3</v>
      </c>
      <c r="B8383">
        <v>1508</v>
      </c>
      <c r="C8383">
        <v>35044</v>
      </c>
      <c r="D8383">
        <v>24632</v>
      </c>
    </row>
    <row r="8384" spans="1:4" x14ac:dyDescent="0.25">
      <c r="A8384">
        <v>3</v>
      </c>
      <c r="B8384">
        <v>1509</v>
      </c>
      <c r="C8384">
        <v>35056</v>
      </c>
      <c r="D8384">
        <v>24803</v>
      </c>
    </row>
    <row r="8385" spans="1:4" x14ac:dyDescent="0.25">
      <c r="A8385">
        <v>3</v>
      </c>
      <c r="B8385">
        <v>1510</v>
      </c>
      <c r="C8385">
        <v>35048</v>
      </c>
      <c r="D8385">
        <v>20559</v>
      </c>
    </row>
    <row r="8386" spans="1:4" x14ac:dyDescent="0.25">
      <c r="A8386">
        <v>3</v>
      </c>
      <c r="B8386">
        <v>1511</v>
      </c>
      <c r="C8386">
        <v>35044</v>
      </c>
      <c r="D8386">
        <v>24731</v>
      </c>
    </row>
    <row r="8387" spans="1:4" x14ac:dyDescent="0.25">
      <c r="A8387">
        <v>3</v>
      </c>
      <c r="B8387">
        <v>1512</v>
      </c>
      <c r="C8387">
        <v>35032</v>
      </c>
      <c r="D8387">
        <v>24773</v>
      </c>
    </row>
    <row r="8388" spans="1:4" x14ac:dyDescent="0.25">
      <c r="A8388">
        <v>3</v>
      </c>
      <c r="B8388">
        <v>1513</v>
      </c>
      <c r="C8388">
        <v>35052</v>
      </c>
      <c r="D8388">
        <v>24275</v>
      </c>
    </row>
    <row r="8389" spans="1:4" x14ac:dyDescent="0.25">
      <c r="A8389">
        <v>3</v>
      </c>
      <c r="B8389">
        <v>1514</v>
      </c>
      <c r="C8389">
        <v>35036</v>
      </c>
      <c r="D8389">
        <v>24572</v>
      </c>
    </row>
    <row r="8390" spans="1:4" x14ac:dyDescent="0.25">
      <c r="A8390">
        <v>3</v>
      </c>
      <c r="B8390">
        <v>1515</v>
      </c>
      <c r="C8390">
        <v>35032</v>
      </c>
      <c r="D8390">
        <v>24523</v>
      </c>
    </row>
    <row r="8391" spans="1:4" x14ac:dyDescent="0.25">
      <c r="A8391">
        <v>3</v>
      </c>
      <c r="B8391">
        <v>1516</v>
      </c>
      <c r="C8391">
        <v>35048</v>
      </c>
      <c r="D8391">
        <v>24341</v>
      </c>
    </row>
    <row r="8392" spans="1:4" x14ac:dyDescent="0.25">
      <c r="A8392">
        <v>3</v>
      </c>
      <c r="B8392">
        <v>1517</v>
      </c>
      <c r="C8392">
        <v>35036</v>
      </c>
      <c r="D8392">
        <v>23397</v>
      </c>
    </row>
    <row r="8393" spans="1:4" x14ac:dyDescent="0.25">
      <c r="A8393">
        <v>3</v>
      </c>
      <c r="B8393">
        <v>1518</v>
      </c>
      <c r="C8393">
        <v>35036</v>
      </c>
      <c r="D8393">
        <v>25350</v>
      </c>
    </row>
    <row r="8394" spans="1:4" x14ac:dyDescent="0.25">
      <c r="A8394">
        <v>3</v>
      </c>
      <c r="B8394">
        <v>1519</v>
      </c>
      <c r="C8394">
        <v>35024</v>
      </c>
      <c r="D8394">
        <v>25230</v>
      </c>
    </row>
    <row r="8395" spans="1:4" x14ac:dyDescent="0.25">
      <c r="A8395">
        <v>3</v>
      </c>
      <c r="B8395">
        <v>1520</v>
      </c>
      <c r="C8395">
        <v>35044</v>
      </c>
      <c r="D8395">
        <v>23690</v>
      </c>
    </row>
    <row r="8396" spans="1:4" x14ac:dyDescent="0.25">
      <c r="A8396">
        <v>3</v>
      </c>
      <c r="B8396">
        <v>1521</v>
      </c>
      <c r="C8396">
        <v>35048</v>
      </c>
      <c r="D8396">
        <v>24169</v>
      </c>
    </row>
    <row r="8397" spans="1:4" x14ac:dyDescent="0.25">
      <c r="A8397">
        <v>3</v>
      </c>
      <c r="B8397">
        <v>1522</v>
      </c>
      <c r="C8397">
        <v>35040</v>
      </c>
      <c r="D8397">
        <v>24261</v>
      </c>
    </row>
    <row r="8398" spans="1:4" x14ac:dyDescent="0.25">
      <c r="A8398">
        <v>3</v>
      </c>
      <c r="B8398">
        <v>1523</v>
      </c>
      <c r="C8398">
        <v>35044</v>
      </c>
      <c r="D8398">
        <v>24457</v>
      </c>
    </row>
    <row r="8399" spans="1:4" x14ac:dyDescent="0.25">
      <c r="A8399">
        <v>3</v>
      </c>
      <c r="B8399">
        <v>1524</v>
      </c>
      <c r="C8399">
        <v>35040</v>
      </c>
      <c r="D8399">
        <v>24585</v>
      </c>
    </row>
    <row r="8400" spans="1:4" x14ac:dyDescent="0.25">
      <c r="A8400">
        <v>3</v>
      </c>
      <c r="B8400">
        <v>1525</v>
      </c>
      <c r="C8400">
        <v>35036</v>
      </c>
      <c r="D8400">
        <v>24686</v>
      </c>
    </row>
    <row r="8401" spans="1:4" x14ac:dyDescent="0.25">
      <c r="A8401">
        <v>3</v>
      </c>
      <c r="B8401">
        <v>1526</v>
      </c>
      <c r="C8401">
        <v>35036</v>
      </c>
      <c r="D8401">
        <v>25111</v>
      </c>
    </row>
    <row r="8402" spans="1:4" x14ac:dyDescent="0.25">
      <c r="A8402">
        <v>3</v>
      </c>
      <c r="B8402">
        <v>1527</v>
      </c>
      <c r="C8402">
        <v>35032</v>
      </c>
      <c r="D8402">
        <v>25530</v>
      </c>
    </row>
    <row r="8403" spans="1:4" x14ac:dyDescent="0.25">
      <c r="A8403">
        <v>3</v>
      </c>
      <c r="B8403">
        <v>1528</v>
      </c>
      <c r="C8403">
        <v>35044</v>
      </c>
      <c r="D8403">
        <v>25073</v>
      </c>
    </row>
    <row r="8404" spans="1:4" x14ac:dyDescent="0.25">
      <c r="A8404">
        <v>3</v>
      </c>
      <c r="B8404">
        <v>1529</v>
      </c>
      <c r="C8404">
        <v>35044</v>
      </c>
      <c r="D8404">
        <v>20597</v>
      </c>
    </row>
    <row r="8405" spans="1:4" x14ac:dyDescent="0.25">
      <c r="A8405">
        <v>3</v>
      </c>
      <c r="B8405">
        <v>1530</v>
      </c>
      <c r="C8405">
        <v>35052</v>
      </c>
      <c r="D8405">
        <v>24074</v>
      </c>
    </row>
    <row r="8406" spans="1:4" x14ac:dyDescent="0.25">
      <c r="A8406">
        <v>3</v>
      </c>
      <c r="B8406">
        <v>1531</v>
      </c>
      <c r="C8406">
        <v>35040</v>
      </c>
      <c r="D8406">
        <v>24409</v>
      </c>
    </row>
    <row r="8407" spans="1:4" x14ac:dyDescent="0.25">
      <c r="A8407">
        <v>3</v>
      </c>
      <c r="B8407">
        <v>1532</v>
      </c>
      <c r="C8407">
        <v>35032</v>
      </c>
      <c r="D8407">
        <v>20824</v>
      </c>
    </row>
    <row r="8408" spans="1:4" x14ac:dyDescent="0.25">
      <c r="A8408">
        <v>3</v>
      </c>
      <c r="B8408">
        <v>1533</v>
      </c>
      <c r="C8408">
        <v>35040</v>
      </c>
      <c r="D8408">
        <v>24706</v>
      </c>
    </row>
    <row r="8409" spans="1:4" x14ac:dyDescent="0.25">
      <c r="A8409">
        <v>3</v>
      </c>
      <c r="B8409">
        <v>1534</v>
      </c>
      <c r="C8409">
        <v>35036</v>
      </c>
      <c r="D8409">
        <v>25321</v>
      </c>
    </row>
    <row r="8410" spans="1:4" x14ac:dyDescent="0.25">
      <c r="A8410">
        <v>3</v>
      </c>
      <c r="B8410">
        <v>1535</v>
      </c>
      <c r="C8410">
        <v>35044</v>
      </c>
      <c r="D8410">
        <v>21212</v>
      </c>
    </row>
    <row r="8411" spans="1:4" x14ac:dyDescent="0.25">
      <c r="A8411">
        <v>3</v>
      </c>
      <c r="B8411">
        <v>1536</v>
      </c>
      <c r="C8411">
        <v>35036</v>
      </c>
      <c r="D8411">
        <v>24259</v>
      </c>
    </row>
    <row r="8412" spans="1:4" x14ac:dyDescent="0.25">
      <c r="A8412">
        <v>3</v>
      </c>
      <c r="B8412">
        <v>1537</v>
      </c>
      <c r="C8412">
        <v>35044</v>
      </c>
      <c r="D8412">
        <v>24705</v>
      </c>
    </row>
    <row r="8413" spans="1:4" x14ac:dyDescent="0.25">
      <c r="A8413">
        <v>3</v>
      </c>
      <c r="B8413">
        <v>1538</v>
      </c>
      <c r="C8413">
        <v>35040</v>
      </c>
      <c r="D8413">
        <v>20746</v>
      </c>
    </row>
    <row r="8414" spans="1:4" x14ac:dyDescent="0.25">
      <c r="A8414">
        <v>3</v>
      </c>
      <c r="B8414">
        <v>1539</v>
      </c>
      <c r="C8414">
        <v>35036</v>
      </c>
      <c r="D8414">
        <v>23982</v>
      </c>
    </row>
    <row r="8415" spans="1:4" x14ac:dyDescent="0.25">
      <c r="A8415">
        <v>3</v>
      </c>
      <c r="B8415">
        <v>1540</v>
      </c>
      <c r="C8415">
        <v>35040</v>
      </c>
      <c r="D8415">
        <v>25286</v>
      </c>
    </row>
    <row r="8416" spans="1:4" x14ac:dyDescent="0.25">
      <c r="A8416">
        <v>3</v>
      </c>
      <c r="B8416">
        <v>1541</v>
      </c>
      <c r="C8416">
        <v>35032</v>
      </c>
      <c r="D8416">
        <v>24933</v>
      </c>
    </row>
    <row r="8417" spans="1:4" x14ac:dyDescent="0.25">
      <c r="A8417">
        <v>3</v>
      </c>
      <c r="B8417">
        <v>1542</v>
      </c>
      <c r="C8417">
        <v>35040</v>
      </c>
      <c r="D8417">
        <v>24984</v>
      </c>
    </row>
    <row r="8418" spans="1:4" x14ac:dyDescent="0.25">
      <c r="A8418">
        <v>3</v>
      </c>
      <c r="B8418">
        <v>1543</v>
      </c>
      <c r="C8418">
        <v>35036</v>
      </c>
      <c r="D8418">
        <v>24265</v>
      </c>
    </row>
    <row r="8419" spans="1:4" x14ac:dyDescent="0.25">
      <c r="A8419">
        <v>3</v>
      </c>
      <c r="B8419">
        <v>1544</v>
      </c>
      <c r="C8419">
        <v>35044</v>
      </c>
      <c r="D8419">
        <v>24444</v>
      </c>
    </row>
    <row r="8420" spans="1:4" x14ac:dyDescent="0.25">
      <c r="A8420">
        <v>3</v>
      </c>
      <c r="B8420">
        <v>1545</v>
      </c>
      <c r="C8420">
        <v>35044</v>
      </c>
      <c r="D8420">
        <v>24891</v>
      </c>
    </row>
    <row r="8421" spans="1:4" x14ac:dyDescent="0.25">
      <c r="A8421">
        <v>3</v>
      </c>
      <c r="B8421">
        <v>1546</v>
      </c>
      <c r="C8421">
        <v>35032</v>
      </c>
      <c r="D8421">
        <v>24834</v>
      </c>
    </row>
    <row r="8422" spans="1:4" x14ac:dyDescent="0.25">
      <c r="A8422">
        <v>3</v>
      </c>
      <c r="B8422">
        <v>1547</v>
      </c>
      <c r="C8422">
        <v>35052</v>
      </c>
      <c r="D8422">
        <v>25046</v>
      </c>
    </row>
    <row r="8423" spans="1:4" x14ac:dyDescent="0.25">
      <c r="A8423">
        <v>3</v>
      </c>
      <c r="B8423">
        <v>1548</v>
      </c>
      <c r="C8423">
        <v>35048</v>
      </c>
      <c r="D8423">
        <v>24591</v>
      </c>
    </row>
    <row r="8424" spans="1:4" x14ac:dyDescent="0.25">
      <c r="A8424">
        <v>3</v>
      </c>
      <c r="B8424">
        <v>1549</v>
      </c>
      <c r="C8424">
        <v>35052</v>
      </c>
      <c r="D8424">
        <v>24306</v>
      </c>
    </row>
    <row r="8425" spans="1:4" x14ac:dyDescent="0.25">
      <c r="A8425">
        <v>3</v>
      </c>
      <c r="B8425">
        <v>1550</v>
      </c>
      <c r="C8425">
        <v>35048</v>
      </c>
      <c r="D8425">
        <v>25288</v>
      </c>
    </row>
    <row r="8426" spans="1:4" x14ac:dyDescent="0.25">
      <c r="A8426">
        <v>3</v>
      </c>
      <c r="B8426">
        <v>1551</v>
      </c>
      <c r="C8426">
        <v>35040</v>
      </c>
      <c r="D8426">
        <v>24702</v>
      </c>
    </row>
    <row r="8427" spans="1:4" x14ac:dyDescent="0.25">
      <c r="A8427">
        <v>3</v>
      </c>
      <c r="B8427">
        <v>1552</v>
      </c>
      <c r="C8427">
        <v>35036</v>
      </c>
      <c r="D8427">
        <v>24273</v>
      </c>
    </row>
    <row r="8428" spans="1:4" x14ac:dyDescent="0.25">
      <c r="A8428">
        <v>3</v>
      </c>
      <c r="B8428">
        <v>1553</v>
      </c>
      <c r="C8428">
        <v>35044</v>
      </c>
      <c r="D8428">
        <v>25369</v>
      </c>
    </row>
    <row r="8429" spans="1:4" x14ac:dyDescent="0.25">
      <c r="A8429">
        <v>3</v>
      </c>
      <c r="B8429">
        <v>1554</v>
      </c>
      <c r="C8429">
        <v>35048</v>
      </c>
      <c r="D8429">
        <v>24403</v>
      </c>
    </row>
    <row r="8430" spans="1:4" x14ac:dyDescent="0.25">
      <c r="A8430">
        <v>3</v>
      </c>
      <c r="B8430">
        <v>1555</v>
      </c>
      <c r="C8430">
        <v>35040</v>
      </c>
      <c r="D8430">
        <v>24343</v>
      </c>
    </row>
    <row r="8431" spans="1:4" x14ac:dyDescent="0.25">
      <c r="A8431">
        <v>3</v>
      </c>
      <c r="B8431">
        <v>1556</v>
      </c>
      <c r="C8431">
        <v>35036</v>
      </c>
      <c r="D8431">
        <v>25157</v>
      </c>
    </row>
    <row r="8432" spans="1:4" x14ac:dyDescent="0.25">
      <c r="A8432">
        <v>3</v>
      </c>
      <c r="B8432">
        <v>1557</v>
      </c>
      <c r="C8432">
        <v>35048</v>
      </c>
      <c r="D8432">
        <v>20697</v>
      </c>
    </row>
    <row r="8433" spans="1:4" x14ac:dyDescent="0.25">
      <c r="A8433">
        <v>3</v>
      </c>
      <c r="B8433">
        <v>1558</v>
      </c>
      <c r="C8433">
        <v>35040</v>
      </c>
      <c r="D8433">
        <v>24482</v>
      </c>
    </row>
    <row r="8434" spans="1:4" x14ac:dyDescent="0.25">
      <c r="A8434">
        <v>3</v>
      </c>
      <c r="B8434">
        <v>1559</v>
      </c>
      <c r="C8434">
        <v>35028</v>
      </c>
      <c r="D8434">
        <v>24688</v>
      </c>
    </row>
    <row r="8435" spans="1:4" x14ac:dyDescent="0.25">
      <c r="A8435">
        <v>3</v>
      </c>
      <c r="B8435">
        <v>1560</v>
      </c>
      <c r="C8435">
        <v>35032</v>
      </c>
      <c r="D8435">
        <v>20662</v>
      </c>
    </row>
    <row r="8436" spans="1:4" x14ac:dyDescent="0.25">
      <c r="A8436">
        <v>3</v>
      </c>
      <c r="B8436">
        <v>1561</v>
      </c>
      <c r="C8436">
        <v>35044</v>
      </c>
      <c r="D8436">
        <v>24999</v>
      </c>
    </row>
    <row r="8437" spans="1:4" x14ac:dyDescent="0.25">
      <c r="A8437">
        <v>3</v>
      </c>
      <c r="B8437">
        <v>1562</v>
      </c>
      <c r="C8437">
        <v>35040</v>
      </c>
      <c r="D8437">
        <v>24002</v>
      </c>
    </row>
    <row r="8438" spans="1:4" x14ac:dyDescent="0.25">
      <c r="A8438">
        <v>3</v>
      </c>
      <c r="B8438">
        <v>1563</v>
      </c>
      <c r="C8438">
        <v>35032</v>
      </c>
      <c r="D8438">
        <v>21262</v>
      </c>
    </row>
    <row r="8439" spans="1:4" x14ac:dyDescent="0.25">
      <c r="A8439">
        <v>3</v>
      </c>
      <c r="B8439">
        <v>1564</v>
      </c>
      <c r="C8439">
        <v>35036</v>
      </c>
      <c r="D8439">
        <v>25509</v>
      </c>
    </row>
    <row r="8440" spans="1:4" x14ac:dyDescent="0.25">
      <c r="A8440">
        <v>3</v>
      </c>
      <c r="B8440">
        <v>1565</v>
      </c>
      <c r="C8440">
        <v>35032</v>
      </c>
      <c r="D8440">
        <v>24450</v>
      </c>
    </row>
    <row r="8441" spans="1:4" x14ac:dyDescent="0.25">
      <c r="A8441">
        <v>3</v>
      </c>
      <c r="B8441">
        <v>1566</v>
      </c>
      <c r="C8441">
        <v>35040</v>
      </c>
      <c r="D8441">
        <v>21083</v>
      </c>
    </row>
    <row r="8442" spans="1:4" x14ac:dyDescent="0.25">
      <c r="A8442">
        <v>3</v>
      </c>
      <c r="B8442">
        <v>1567</v>
      </c>
      <c r="C8442">
        <v>35040</v>
      </c>
      <c r="D8442">
        <v>24494</v>
      </c>
    </row>
    <row r="8443" spans="1:4" x14ac:dyDescent="0.25">
      <c r="A8443">
        <v>3</v>
      </c>
      <c r="B8443">
        <v>1568</v>
      </c>
      <c r="C8443">
        <v>35040</v>
      </c>
      <c r="D8443">
        <v>23550</v>
      </c>
    </row>
    <row r="8444" spans="1:4" x14ac:dyDescent="0.25">
      <c r="A8444">
        <v>3</v>
      </c>
      <c r="B8444">
        <v>1569</v>
      </c>
      <c r="C8444">
        <v>35036</v>
      </c>
      <c r="D8444">
        <v>25044</v>
      </c>
    </row>
    <row r="8445" spans="1:4" x14ac:dyDescent="0.25">
      <c r="A8445">
        <v>3</v>
      </c>
      <c r="B8445">
        <v>1570</v>
      </c>
      <c r="C8445">
        <v>35040</v>
      </c>
      <c r="D8445">
        <v>24122</v>
      </c>
    </row>
    <row r="8446" spans="1:4" x14ac:dyDescent="0.25">
      <c r="A8446">
        <v>3</v>
      </c>
      <c r="B8446">
        <v>1571</v>
      </c>
      <c r="C8446">
        <v>35036</v>
      </c>
      <c r="D8446">
        <v>24626</v>
      </c>
    </row>
    <row r="8447" spans="1:4" x14ac:dyDescent="0.25">
      <c r="A8447">
        <v>3</v>
      </c>
      <c r="B8447">
        <v>1572</v>
      </c>
      <c r="C8447">
        <v>35036</v>
      </c>
      <c r="D8447">
        <v>25089</v>
      </c>
    </row>
    <row r="8448" spans="1:4" x14ac:dyDescent="0.25">
      <c r="A8448">
        <v>3</v>
      </c>
      <c r="B8448">
        <v>1573</v>
      </c>
      <c r="C8448">
        <v>35032</v>
      </c>
      <c r="D8448">
        <v>24511</v>
      </c>
    </row>
    <row r="8449" spans="1:4" x14ac:dyDescent="0.25">
      <c r="A8449">
        <v>3</v>
      </c>
      <c r="B8449">
        <v>1574</v>
      </c>
      <c r="C8449">
        <v>35032</v>
      </c>
      <c r="D8449">
        <v>24164</v>
      </c>
    </row>
    <row r="8450" spans="1:4" x14ac:dyDescent="0.25">
      <c r="A8450">
        <v>3</v>
      </c>
      <c r="B8450">
        <v>1575</v>
      </c>
      <c r="C8450">
        <v>35036</v>
      </c>
      <c r="D8450">
        <v>25100</v>
      </c>
    </row>
    <row r="8451" spans="1:4" x14ac:dyDescent="0.25">
      <c r="A8451">
        <v>3</v>
      </c>
      <c r="B8451">
        <v>1576</v>
      </c>
      <c r="C8451">
        <v>35036</v>
      </c>
      <c r="D8451">
        <v>25097</v>
      </c>
    </row>
    <row r="8452" spans="1:4" x14ac:dyDescent="0.25">
      <c r="A8452">
        <v>3</v>
      </c>
      <c r="B8452">
        <v>1577</v>
      </c>
      <c r="C8452">
        <v>35040</v>
      </c>
      <c r="D8452">
        <v>25248</v>
      </c>
    </row>
    <row r="8453" spans="1:4" x14ac:dyDescent="0.25">
      <c r="A8453">
        <v>3</v>
      </c>
      <c r="B8453">
        <v>1578</v>
      </c>
      <c r="C8453">
        <v>35048</v>
      </c>
      <c r="D8453">
        <v>25667</v>
      </c>
    </row>
    <row r="8454" spans="1:4" x14ac:dyDescent="0.25">
      <c r="A8454">
        <v>3</v>
      </c>
      <c r="B8454">
        <v>1579</v>
      </c>
      <c r="C8454">
        <v>35032</v>
      </c>
      <c r="D8454">
        <v>24604</v>
      </c>
    </row>
    <row r="8455" spans="1:4" x14ac:dyDescent="0.25">
      <c r="A8455">
        <v>3</v>
      </c>
      <c r="B8455">
        <v>1580</v>
      </c>
      <c r="C8455">
        <v>35032</v>
      </c>
      <c r="D8455">
        <v>24706</v>
      </c>
    </row>
    <row r="8456" spans="1:4" x14ac:dyDescent="0.25">
      <c r="A8456">
        <v>3</v>
      </c>
      <c r="B8456">
        <v>1581</v>
      </c>
      <c r="C8456">
        <v>35036</v>
      </c>
      <c r="D8456">
        <v>24735</v>
      </c>
    </row>
    <row r="8457" spans="1:4" x14ac:dyDescent="0.25">
      <c r="A8457">
        <v>3</v>
      </c>
      <c r="B8457">
        <v>1582</v>
      </c>
      <c r="C8457">
        <v>35032</v>
      </c>
      <c r="D8457">
        <v>24292</v>
      </c>
    </row>
    <row r="8458" spans="1:4" x14ac:dyDescent="0.25">
      <c r="A8458">
        <v>3</v>
      </c>
      <c r="B8458">
        <v>1583</v>
      </c>
      <c r="C8458">
        <v>35044</v>
      </c>
      <c r="D8458">
        <v>24825</v>
      </c>
    </row>
    <row r="8459" spans="1:4" x14ac:dyDescent="0.25">
      <c r="A8459">
        <v>3</v>
      </c>
      <c r="B8459">
        <v>1584</v>
      </c>
      <c r="C8459">
        <v>35036</v>
      </c>
      <c r="D8459">
        <v>25467</v>
      </c>
    </row>
    <row r="8460" spans="1:4" x14ac:dyDescent="0.25">
      <c r="A8460">
        <v>3</v>
      </c>
      <c r="B8460">
        <v>1585</v>
      </c>
      <c r="C8460">
        <v>35044</v>
      </c>
      <c r="D8460">
        <v>20140</v>
      </c>
    </row>
    <row r="8461" spans="1:4" x14ac:dyDescent="0.25">
      <c r="A8461">
        <v>3</v>
      </c>
      <c r="B8461">
        <v>1586</v>
      </c>
      <c r="C8461">
        <v>35040</v>
      </c>
      <c r="D8461">
        <v>25194</v>
      </c>
    </row>
    <row r="8462" spans="1:4" x14ac:dyDescent="0.25">
      <c r="A8462">
        <v>3</v>
      </c>
      <c r="B8462">
        <v>1587</v>
      </c>
      <c r="C8462">
        <v>35032</v>
      </c>
      <c r="D8462">
        <v>25747</v>
      </c>
    </row>
    <row r="8463" spans="1:4" x14ac:dyDescent="0.25">
      <c r="A8463">
        <v>3</v>
      </c>
      <c r="B8463">
        <v>1588</v>
      </c>
      <c r="C8463">
        <v>35044</v>
      </c>
      <c r="D8463">
        <v>21297</v>
      </c>
    </row>
    <row r="8464" spans="1:4" x14ac:dyDescent="0.25">
      <c r="A8464">
        <v>3</v>
      </c>
      <c r="B8464">
        <v>1589</v>
      </c>
      <c r="C8464">
        <v>35048</v>
      </c>
      <c r="D8464">
        <v>24537</v>
      </c>
    </row>
    <row r="8465" spans="1:4" x14ac:dyDescent="0.25">
      <c r="A8465">
        <v>3</v>
      </c>
      <c r="B8465">
        <v>1590</v>
      </c>
      <c r="C8465">
        <v>35044</v>
      </c>
      <c r="D8465">
        <v>24630</v>
      </c>
    </row>
    <row r="8466" spans="1:4" x14ac:dyDescent="0.25">
      <c r="A8466">
        <v>3</v>
      </c>
      <c r="B8466">
        <v>1591</v>
      </c>
      <c r="C8466">
        <v>35032</v>
      </c>
      <c r="D8466">
        <v>20824</v>
      </c>
    </row>
    <row r="8467" spans="1:4" x14ac:dyDescent="0.25">
      <c r="A8467">
        <v>3</v>
      </c>
      <c r="B8467">
        <v>1592</v>
      </c>
      <c r="C8467">
        <v>35032</v>
      </c>
      <c r="D8467">
        <v>24417</v>
      </c>
    </row>
    <row r="8468" spans="1:4" x14ac:dyDescent="0.25">
      <c r="A8468">
        <v>3</v>
      </c>
      <c r="B8468">
        <v>1593</v>
      </c>
      <c r="C8468">
        <v>35048</v>
      </c>
      <c r="D8468">
        <v>25921</v>
      </c>
    </row>
    <row r="8469" spans="1:4" x14ac:dyDescent="0.25">
      <c r="A8469">
        <v>3</v>
      </c>
      <c r="B8469">
        <v>1594</v>
      </c>
      <c r="C8469">
        <v>35036</v>
      </c>
      <c r="D8469">
        <v>20238</v>
      </c>
    </row>
    <row r="8470" spans="1:4" x14ac:dyDescent="0.25">
      <c r="A8470">
        <v>3</v>
      </c>
      <c r="B8470">
        <v>1595</v>
      </c>
      <c r="C8470">
        <v>35048</v>
      </c>
      <c r="D8470">
        <v>24957</v>
      </c>
    </row>
    <row r="8471" spans="1:4" x14ac:dyDescent="0.25">
      <c r="A8471">
        <v>3</v>
      </c>
      <c r="B8471">
        <v>1596</v>
      </c>
      <c r="C8471">
        <v>35036</v>
      </c>
      <c r="D8471">
        <v>25169</v>
      </c>
    </row>
    <row r="8472" spans="1:4" x14ac:dyDescent="0.25">
      <c r="A8472">
        <v>3</v>
      </c>
      <c r="B8472">
        <v>1597</v>
      </c>
      <c r="C8472">
        <v>35028</v>
      </c>
      <c r="D8472">
        <v>23967</v>
      </c>
    </row>
    <row r="8473" spans="1:4" x14ac:dyDescent="0.25">
      <c r="A8473">
        <v>3</v>
      </c>
      <c r="B8473">
        <v>1598</v>
      </c>
      <c r="C8473">
        <v>35036</v>
      </c>
      <c r="D8473">
        <v>24642</v>
      </c>
    </row>
    <row r="8474" spans="1:4" x14ac:dyDescent="0.25">
      <c r="A8474">
        <v>3</v>
      </c>
      <c r="B8474">
        <v>1599</v>
      </c>
      <c r="C8474">
        <v>35032</v>
      </c>
      <c r="D8474">
        <v>24308</v>
      </c>
    </row>
    <row r="8475" spans="1:4" x14ac:dyDescent="0.25">
      <c r="A8475">
        <v>3</v>
      </c>
      <c r="B8475">
        <v>1600</v>
      </c>
      <c r="C8475">
        <v>35032</v>
      </c>
      <c r="D8475">
        <v>23974</v>
      </c>
    </row>
    <row r="8476" spans="1:4" x14ac:dyDescent="0.25">
      <c r="A8476">
        <v>3</v>
      </c>
      <c r="B8476">
        <v>1601</v>
      </c>
      <c r="C8476">
        <v>35040</v>
      </c>
      <c r="D8476">
        <v>25058</v>
      </c>
    </row>
    <row r="8477" spans="1:4" x14ac:dyDescent="0.25">
      <c r="A8477">
        <v>3</v>
      </c>
      <c r="B8477">
        <v>1602</v>
      </c>
      <c r="C8477">
        <v>35032</v>
      </c>
      <c r="D8477">
        <v>24548</v>
      </c>
    </row>
    <row r="8478" spans="1:4" x14ac:dyDescent="0.25">
      <c r="A8478">
        <v>3</v>
      </c>
      <c r="B8478">
        <v>1603</v>
      </c>
      <c r="C8478">
        <v>35036</v>
      </c>
      <c r="D8478">
        <v>24052</v>
      </c>
    </row>
    <row r="8479" spans="1:4" x14ac:dyDescent="0.25">
      <c r="A8479">
        <v>3</v>
      </c>
      <c r="B8479">
        <v>1604</v>
      </c>
      <c r="C8479">
        <v>35044</v>
      </c>
      <c r="D8479">
        <v>24015</v>
      </c>
    </row>
    <row r="8480" spans="1:4" x14ac:dyDescent="0.25">
      <c r="A8480">
        <v>3</v>
      </c>
      <c r="B8480">
        <v>1605</v>
      </c>
      <c r="C8480">
        <v>35048</v>
      </c>
      <c r="D8480">
        <v>25198</v>
      </c>
    </row>
    <row r="8481" spans="1:4" x14ac:dyDescent="0.25">
      <c r="A8481">
        <v>3</v>
      </c>
      <c r="B8481">
        <v>1606</v>
      </c>
      <c r="C8481">
        <v>35032</v>
      </c>
      <c r="D8481">
        <v>24461</v>
      </c>
    </row>
    <row r="8482" spans="1:4" x14ac:dyDescent="0.25">
      <c r="A8482">
        <v>3</v>
      </c>
      <c r="B8482">
        <v>1607</v>
      </c>
      <c r="C8482">
        <v>35040</v>
      </c>
      <c r="D8482">
        <v>24375</v>
      </c>
    </row>
    <row r="8483" spans="1:4" x14ac:dyDescent="0.25">
      <c r="A8483">
        <v>3</v>
      </c>
      <c r="B8483">
        <v>1608</v>
      </c>
      <c r="C8483">
        <v>35036</v>
      </c>
      <c r="D8483">
        <v>25093</v>
      </c>
    </row>
    <row r="8484" spans="1:4" x14ac:dyDescent="0.25">
      <c r="A8484">
        <v>3</v>
      </c>
      <c r="B8484">
        <v>1609</v>
      </c>
      <c r="C8484">
        <v>35036</v>
      </c>
      <c r="D8484">
        <v>24964</v>
      </c>
    </row>
    <row r="8485" spans="1:4" x14ac:dyDescent="0.25">
      <c r="A8485">
        <v>3</v>
      </c>
      <c r="B8485">
        <v>1610</v>
      </c>
      <c r="C8485">
        <v>35040</v>
      </c>
      <c r="D8485">
        <v>25107</v>
      </c>
    </row>
    <row r="8486" spans="1:4" x14ac:dyDescent="0.25">
      <c r="A8486">
        <v>3</v>
      </c>
      <c r="B8486">
        <v>1611</v>
      </c>
      <c r="C8486">
        <v>35044</v>
      </c>
      <c r="D8486">
        <v>24353</v>
      </c>
    </row>
    <row r="8487" spans="1:4" x14ac:dyDescent="0.25">
      <c r="A8487">
        <v>3</v>
      </c>
      <c r="B8487">
        <v>1612</v>
      </c>
      <c r="C8487">
        <v>35048</v>
      </c>
      <c r="D8487">
        <v>27031</v>
      </c>
    </row>
    <row r="8488" spans="1:4" x14ac:dyDescent="0.25">
      <c r="A8488">
        <v>3</v>
      </c>
      <c r="B8488">
        <v>1613</v>
      </c>
      <c r="C8488">
        <v>35036</v>
      </c>
      <c r="D8488">
        <v>23460</v>
      </c>
    </row>
    <row r="8489" spans="1:4" x14ac:dyDescent="0.25">
      <c r="A8489">
        <v>3</v>
      </c>
      <c r="B8489">
        <v>1614</v>
      </c>
      <c r="C8489">
        <v>35040</v>
      </c>
      <c r="D8489">
        <v>24983</v>
      </c>
    </row>
    <row r="8490" spans="1:4" x14ac:dyDescent="0.25">
      <c r="A8490">
        <v>3</v>
      </c>
      <c r="B8490">
        <v>1615</v>
      </c>
      <c r="C8490">
        <v>35036</v>
      </c>
      <c r="D8490">
        <v>23812</v>
      </c>
    </row>
    <row r="8491" spans="1:4" x14ac:dyDescent="0.25">
      <c r="A8491">
        <v>3</v>
      </c>
      <c r="B8491">
        <v>1616</v>
      </c>
      <c r="C8491">
        <v>35036</v>
      </c>
      <c r="D8491">
        <v>20558</v>
      </c>
    </row>
    <row r="8492" spans="1:4" x14ac:dyDescent="0.25">
      <c r="A8492">
        <v>3</v>
      </c>
      <c r="B8492">
        <v>1617</v>
      </c>
      <c r="C8492">
        <v>35024</v>
      </c>
      <c r="D8492">
        <v>24377</v>
      </c>
    </row>
    <row r="8493" spans="1:4" x14ac:dyDescent="0.25">
      <c r="A8493">
        <v>3</v>
      </c>
      <c r="B8493">
        <v>1618</v>
      </c>
      <c r="C8493">
        <v>35040</v>
      </c>
      <c r="D8493">
        <v>24324</v>
      </c>
    </row>
    <row r="8494" spans="1:4" x14ac:dyDescent="0.25">
      <c r="A8494">
        <v>3</v>
      </c>
      <c r="B8494">
        <v>1619</v>
      </c>
      <c r="C8494">
        <v>35048</v>
      </c>
      <c r="D8494">
        <v>21312</v>
      </c>
    </row>
    <row r="8495" spans="1:4" x14ac:dyDescent="0.25">
      <c r="A8495">
        <v>3</v>
      </c>
      <c r="B8495">
        <v>1620</v>
      </c>
      <c r="C8495">
        <v>35036</v>
      </c>
      <c r="D8495">
        <v>24296</v>
      </c>
    </row>
    <row r="8496" spans="1:4" x14ac:dyDescent="0.25">
      <c r="A8496">
        <v>3</v>
      </c>
      <c r="B8496">
        <v>1621</v>
      </c>
      <c r="C8496">
        <v>35040</v>
      </c>
      <c r="D8496">
        <v>24162</v>
      </c>
    </row>
    <row r="8497" spans="1:4" x14ac:dyDescent="0.25">
      <c r="A8497">
        <v>3</v>
      </c>
      <c r="B8497">
        <v>1622</v>
      </c>
      <c r="C8497">
        <v>35048</v>
      </c>
      <c r="D8497">
        <v>20784</v>
      </c>
    </row>
    <row r="8498" spans="1:4" x14ac:dyDescent="0.25">
      <c r="A8498">
        <v>3</v>
      </c>
      <c r="B8498">
        <v>1623</v>
      </c>
      <c r="C8498">
        <v>35044</v>
      </c>
      <c r="D8498">
        <v>24015</v>
      </c>
    </row>
    <row r="8499" spans="1:4" x14ac:dyDescent="0.25">
      <c r="A8499">
        <v>3</v>
      </c>
      <c r="B8499">
        <v>1624</v>
      </c>
      <c r="C8499">
        <v>35036</v>
      </c>
      <c r="D8499">
        <v>23674</v>
      </c>
    </row>
    <row r="8500" spans="1:4" x14ac:dyDescent="0.25">
      <c r="A8500">
        <v>3</v>
      </c>
      <c r="B8500">
        <v>1625</v>
      </c>
      <c r="C8500">
        <v>35036</v>
      </c>
      <c r="D8500">
        <v>25189</v>
      </c>
    </row>
    <row r="8501" spans="1:4" x14ac:dyDescent="0.25">
      <c r="A8501">
        <v>3</v>
      </c>
      <c r="B8501">
        <v>1626</v>
      </c>
      <c r="C8501">
        <v>35036</v>
      </c>
      <c r="D8501">
        <v>24589</v>
      </c>
    </row>
    <row r="8502" spans="1:4" x14ac:dyDescent="0.25">
      <c r="A8502">
        <v>3</v>
      </c>
      <c r="B8502">
        <v>1627</v>
      </c>
      <c r="C8502">
        <v>35032</v>
      </c>
      <c r="D8502">
        <v>25052</v>
      </c>
    </row>
    <row r="8503" spans="1:4" x14ac:dyDescent="0.25">
      <c r="A8503">
        <v>3</v>
      </c>
      <c r="B8503">
        <v>1628</v>
      </c>
      <c r="C8503">
        <v>35040</v>
      </c>
      <c r="D8503">
        <v>25245</v>
      </c>
    </row>
    <row r="8504" spans="1:4" x14ac:dyDescent="0.25">
      <c r="A8504">
        <v>3</v>
      </c>
      <c r="B8504">
        <v>1629</v>
      </c>
      <c r="C8504">
        <v>35040</v>
      </c>
      <c r="D8504">
        <v>24847</v>
      </c>
    </row>
    <row r="8505" spans="1:4" x14ac:dyDescent="0.25">
      <c r="A8505">
        <v>3</v>
      </c>
      <c r="B8505">
        <v>1630</v>
      </c>
      <c r="C8505">
        <v>35040</v>
      </c>
      <c r="D8505">
        <v>24995</v>
      </c>
    </row>
    <row r="8506" spans="1:4" x14ac:dyDescent="0.25">
      <c r="A8506">
        <v>3</v>
      </c>
      <c r="B8506">
        <v>1631</v>
      </c>
      <c r="C8506">
        <v>35036</v>
      </c>
      <c r="D8506">
        <v>24509</v>
      </c>
    </row>
    <row r="8507" spans="1:4" x14ac:dyDescent="0.25">
      <c r="A8507">
        <v>3</v>
      </c>
      <c r="B8507">
        <v>1632</v>
      </c>
      <c r="C8507">
        <v>35032</v>
      </c>
      <c r="D8507">
        <v>24511</v>
      </c>
    </row>
    <row r="8508" spans="1:4" x14ac:dyDescent="0.25">
      <c r="A8508">
        <v>3</v>
      </c>
      <c r="B8508">
        <v>1633</v>
      </c>
      <c r="C8508">
        <v>35032</v>
      </c>
      <c r="D8508">
        <v>25488</v>
      </c>
    </row>
    <row r="8509" spans="1:4" x14ac:dyDescent="0.25">
      <c r="A8509">
        <v>3</v>
      </c>
      <c r="B8509">
        <v>1634</v>
      </c>
      <c r="C8509">
        <v>35040</v>
      </c>
      <c r="D8509">
        <v>24940</v>
      </c>
    </row>
    <row r="8510" spans="1:4" x14ac:dyDescent="0.25">
      <c r="A8510">
        <v>3</v>
      </c>
      <c r="B8510">
        <v>1635</v>
      </c>
      <c r="C8510">
        <v>35048</v>
      </c>
      <c r="D8510">
        <v>24355</v>
      </c>
    </row>
    <row r="8511" spans="1:4" x14ac:dyDescent="0.25">
      <c r="A8511">
        <v>3</v>
      </c>
      <c r="B8511">
        <v>1636</v>
      </c>
      <c r="C8511">
        <v>35040</v>
      </c>
      <c r="D8511">
        <v>25131</v>
      </c>
    </row>
    <row r="8512" spans="1:4" x14ac:dyDescent="0.25">
      <c r="A8512">
        <v>3</v>
      </c>
      <c r="B8512">
        <v>1637</v>
      </c>
      <c r="C8512">
        <v>35036</v>
      </c>
      <c r="D8512">
        <v>24341</v>
      </c>
    </row>
    <row r="8513" spans="1:4" x14ac:dyDescent="0.25">
      <c r="A8513">
        <v>3</v>
      </c>
      <c r="B8513">
        <v>1638</v>
      </c>
      <c r="C8513">
        <v>35036</v>
      </c>
      <c r="D8513">
        <v>25015</v>
      </c>
    </row>
    <row r="8514" spans="1:4" x14ac:dyDescent="0.25">
      <c r="A8514">
        <v>3</v>
      </c>
      <c r="B8514">
        <v>1639</v>
      </c>
      <c r="C8514">
        <v>35048</v>
      </c>
      <c r="D8514">
        <v>24359</v>
      </c>
    </row>
    <row r="8515" spans="1:4" x14ac:dyDescent="0.25">
      <c r="A8515">
        <v>3</v>
      </c>
      <c r="B8515">
        <v>1640</v>
      </c>
      <c r="C8515">
        <v>35040</v>
      </c>
      <c r="D8515">
        <v>24229</v>
      </c>
    </row>
    <row r="8516" spans="1:4" x14ac:dyDescent="0.25">
      <c r="A8516">
        <v>3</v>
      </c>
      <c r="B8516">
        <v>1641</v>
      </c>
      <c r="C8516">
        <v>35020</v>
      </c>
      <c r="D8516">
        <v>24215</v>
      </c>
    </row>
    <row r="8517" spans="1:4" x14ac:dyDescent="0.25">
      <c r="A8517">
        <v>3</v>
      </c>
      <c r="B8517">
        <v>1642</v>
      </c>
      <c r="C8517">
        <v>35036</v>
      </c>
      <c r="D8517">
        <v>24703</v>
      </c>
    </row>
    <row r="8518" spans="1:4" x14ac:dyDescent="0.25">
      <c r="A8518">
        <v>3</v>
      </c>
      <c r="B8518">
        <v>1643</v>
      </c>
      <c r="C8518">
        <v>35040</v>
      </c>
      <c r="D8518">
        <v>25005</v>
      </c>
    </row>
    <row r="8519" spans="1:4" x14ac:dyDescent="0.25">
      <c r="A8519">
        <v>3</v>
      </c>
      <c r="B8519">
        <v>1644</v>
      </c>
      <c r="C8519">
        <v>35032</v>
      </c>
      <c r="D8519">
        <v>20811</v>
      </c>
    </row>
    <row r="8520" spans="1:4" x14ac:dyDescent="0.25">
      <c r="A8520">
        <v>3</v>
      </c>
      <c r="B8520">
        <v>1645</v>
      </c>
      <c r="C8520">
        <v>35024</v>
      </c>
      <c r="D8520">
        <v>24653</v>
      </c>
    </row>
    <row r="8521" spans="1:4" x14ac:dyDescent="0.25">
      <c r="A8521">
        <v>3</v>
      </c>
      <c r="B8521">
        <v>1646</v>
      </c>
      <c r="C8521">
        <v>35032</v>
      </c>
      <c r="D8521">
        <v>24459</v>
      </c>
    </row>
    <row r="8522" spans="1:4" x14ac:dyDescent="0.25">
      <c r="A8522">
        <v>3</v>
      </c>
      <c r="B8522">
        <v>1647</v>
      </c>
      <c r="C8522">
        <v>35032</v>
      </c>
      <c r="D8522">
        <v>20935</v>
      </c>
    </row>
    <row r="8523" spans="1:4" x14ac:dyDescent="0.25">
      <c r="A8523">
        <v>3</v>
      </c>
      <c r="B8523">
        <v>1648</v>
      </c>
      <c r="C8523">
        <v>35040</v>
      </c>
      <c r="D8523">
        <v>25011</v>
      </c>
    </row>
    <row r="8524" spans="1:4" x14ac:dyDescent="0.25">
      <c r="A8524">
        <v>3</v>
      </c>
      <c r="B8524">
        <v>1649</v>
      </c>
      <c r="C8524">
        <v>35036</v>
      </c>
      <c r="D8524">
        <v>24811</v>
      </c>
    </row>
    <row r="8525" spans="1:4" x14ac:dyDescent="0.25">
      <c r="A8525">
        <v>3</v>
      </c>
      <c r="B8525">
        <v>1650</v>
      </c>
      <c r="C8525">
        <v>35032</v>
      </c>
      <c r="D8525">
        <v>20080</v>
      </c>
    </row>
    <row r="8526" spans="1:4" x14ac:dyDescent="0.25">
      <c r="A8526">
        <v>3</v>
      </c>
      <c r="B8526">
        <v>1651</v>
      </c>
      <c r="C8526">
        <v>35044</v>
      </c>
      <c r="D8526">
        <v>24907</v>
      </c>
    </row>
    <row r="8527" spans="1:4" x14ac:dyDescent="0.25">
      <c r="A8527">
        <v>3</v>
      </c>
      <c r="B8527">
        <v>1652</v>
      </c>
      <c r="C8527">
        <v>35048</v>
      </c>
      <c r="D8527">
        <v>25305</v>
      </c>
    </row>
    <row r="8528" spans="1:4" x14ac:dyDescent="0.25">
      <c r="A8528">
        <v>3</v>
      </c>
      <c r="B8528">
        <v>1653</v>
      </c>
      <c r="C8528">
        <v>35048</v>
      </c>
      <c r="D8528">
        <v>21027</v>
      </c>
    </row>
    <row r="8529" spans="1:4" x14ac:dyDescent="0.25">
      <c r="A8529">
        <v>3</v>
      </c>
      <c r="B8529">
        <v>1654</v>
      </c>
      <c r="C8529">
        <v>35028</v>
      </c>
      <c r="D8529">
        <v>24328</v>
      </c>
    </row>
    <row r="8530" spans="1:4" x14ac:dyDescent="0.25">
      <c r="A8530">
        <v>3</v>
      </c>
      <c r="B8530">
        <v>1655</v>
      </c>
      <c r="C8530">
        <v>35028</v>
      </c>
      <c r="D8530">
        <v>23439</v>
      </c>
    </row>
    <row r="8531" spans="1:4" x14ac:dyDescent="0.25">
      <c r="A8531">
        <v>3</v>
      </c>
      <c r="B8531">
        <v>1656</v>
      </c>
      <c r="C8531">
        <v>35036</v>
      </c>
      <c r="D8531">
        <v>25307</v>
      </c>
    </row>
    <row r="8532" spans="1:4" x14ac:dyDescent="0.25">
      <c r="A8532">
        <v>3</v>
      </c>
      <c r="B8532">
        <v>1657</v>
      </c>
      <c r="C8532">
        <v>35040</v>
      </c>
      <c r="D8532">
        <v>25678</v>
      </c>
    </row>
    <row r="8533" spans="1:4" x14ac:dyDescent="0.25">
      <c r="A8533">
        <v>3</v>
      </c>
      <c r="B8533">
        <v>1658</v>
      </c>
      <c r="C8533">
        <v>35044</v>
      </c>
      <c r="D8533">
        <v>25365</v>
      </c>
    </row>
    <row r="8534" spans="1:4" x14ac:dyDescent="0.25">
      <c r="A8534">
        <v>3</v>
      </c>
      <c r="B8534">
        <v>1659</v>
      </c>
      <c r="C8534">
        <v>35044</v>
      </c>
      <c r="D8534">
        <v>24932</v>
      </c>
    </row>
    <row r="8535" spans="1:4" x14ac:dyDescent="0.25">
      <c r="A8535">
        <v>3</v>
      </c>
      <c r="B8535">
        <v>1660</v>
      </c>
      <c r="C8535">
        <v>35044</v>
      </c>
      <c r="D8535">
        <v>23871</v>
      </c>
    </row>
    <row r="8536" spans="1:4" x14ac:dyDescent="0.25">
      <c r="A8536">
        <v>3</v>
      </c>
      <c r="B8536">
        <v>1661</v>
      </c>
      <c r="C8536">
        <v>35036</v>
      </c>
      <c r="D8536">
        <v>24971</v>
      </c>
    </row>
    <row r="8537" spans="1:4" x14ac:dyDescent="0.25">
      <c r="A8537">
        <v>3</v>
      </c>
      <c r="B8537">
        <v>1662</v>
      </c>
      <c r="C8537">
        <v>35044</v>
      </c>
      <c r="D8537">
        <v>24931</v>
      </c>
    </row>
    <row r="8538" spans="1:4" x14ac:dyDescent="0.25">
      <c r="A8538">
        <v>3</v>
      </c>
      <c r="B8538">
        <v>1663</v>
      </c>
      <c r="C8538">
        <v>35044</v>
      </c>
      <c r="D8538">
        <v>24291</v>
      </c>
    </row>
    <row r="8539" spans="1:4" x14ac:dyDescent="0.25">
      <c r="A8539">
        <v>3</v>
      </c>
      <c r="B8539">
        <v>1664</v>
      </c>
      <c r="C8539">
        <v>35040</v>
      </c>
      <c r="D8539">
        <v>24573</v>
      </c>
    </row>
    <row r="8540" spans="1:4" x14ac:dyDescent="0.25">
      <c r="A8540">
        <v>3</v>
      </c>
      <c r="B8540">
        <v>1665</v>
      </c>
      <c r="C8540">
        <v>35036</v>
      </c>
      <c r="D8540">
        <v>25785</v>
      </c>
    </row>
    <row r="8541" spans="1:4" x14ac:dyDescent="0.25">
      <c r="A8541">
        <v>3</v>
      </c>
      <c r="B8541">
        <v>1666</v>
      </c>
      <c r="C8541">
        <v>35032</v>
      </c>
      <c r="D8541">
        <v>25118</v>
      </c>
    </row>
    <row r="8542" spans="1:4" x14ac:dyDescent="0.25">
      <c r="A8542">
        <v>3</v>
      </c>
      <c r="B8542">
        <v>1667</v>
      </c>
      <c r="C8542">
        <v>35040</v>
      </c>
      <c r="D8542">
        <v>24465</v>
      </c>
    </row>
    <row r="8543" spans="1:4" x14ac:dyDescent="0.25">
      <c r="A8543">
        <v>3</v>
      </c>
      <c r="B8543">
        <v>1668</v>
      </c>
      <c r="C8543">
        <v>35032</v>
      </c>
      <c r="D8543">
        <v>25566</v>
      </c>
    </row>
    <row r="8544" spans="1:4" x14ac:dyDescent="0.25">
      <c r="A8544">
        <v>3</v>
      </c>
      <c r="B8544">
        <v>1669</v>
      </c>
      <c r="C8544">
        <v>35044</v>
      </c>
      <c r="D8544">
        <v>24084</v>
      </c>
    </row>
    <row r="8545" spans="1:4" x14ac:dyDescent="0.25">
      <c r="A8545">
        <v>3</v>
      </c>
      <c r="B8545">
        <v>1670</v>
      </c>
      <c r="C8545">
        <v>35040</v>
      </c>
      <c r="D8545">
        <v>24556</v>
      </c>
    </row>
    <row r="8546" spans="1:4" x14ac:dyDescent="0.25">
      <c r="A8546">
        <v>3</v>
      </c>
      <c r="B8546">
        <v>1671</v>
      </c>
      <c r="C8546">
        <v>35028</v>
      </c>
      <c r="D8546">
        <v>23617</v>
      </c>
    </row>
    <row r="8547" spans="1:4" x14ac:dyDescent="0.25">
      <c r="A8547">
        <v>3</v>
      </c>
      <c r="B8547">
        <v>1672</v>
      </c>
      <c r="C8547">
        <v>35040</v>
      </c>
      <c r="D8547">
        <v>19962</v>
      </c>
    </row>
    <row r="8548" spans="1:4" x14ac:dyDescent="0.25">
      <c r="A8548">
        <v>3</v>
      </c>
      <c r="B8548">
        <v>1673</v>
      </c>
      <c r="C8548">
        <v>35040</v>
      </c>
      <c r="D8548">
        <v>24520</v>
      </c>
    </row>
    <row r="8549" spans="1:4" x14ac:dyDescent="0.25">
      <c r="A8549">
        <v>3</v>
      </c>
      <c r="B8549">
        <v>1674</v>
      </c>
      <c r="C8549">
        <v>35032</v>
      </c>
      <c r="D8549">
        <v>25371</v>
      </c>
    </row>
    <row r="8550" spans="1:4" x14ac:dyDescent="0.25">
      <c r="A8550">
        <v>3</v>
      </c>
      <c r="B8550">
        <v>1675</v>
      </c>
      <c r="C8550">
        <v>35032</v>
      </c>
      <c r="D8550">
        <v>20294</v>
      </c>
    </row>
    <row r="8551" spans="1:4" x14ac:dyDescent="0.25">
      <c r="A8551">
        <v>3</v>
      </c>
      <c r="B8551">
        <v>1676</v>
      </c>
      <c r="C8551">
        <v>35032</v>
      </c>
      <c r="D8551">
        <v>24090</v>
      </c>
    </row>
    <row r="8552" spans="1:4" x14ac:dyDescent="0.25">
      <c r="A8552">
        <v>3</v>
      </c>
      <c r="B8552">
        <v>1677</v>
      </c>
      <c r="C8552">
        <v>35052</v>
      </c>
      <c r="D8552">
        <v>25001</v>
      </c>
    </row>
    <row r="8553" spans="1:4" x14ac:dyDescent="0.25">
      <c r="A8553">
        <v>3</v>
      </c>
      <c r="B8553">
        <v>1678</v>
      </c>
      <c r="C8553">
        <v>35036</v>
      </c>
      <c r="D8553">
        <v>20860</v>
      </c>
    </row>
    <row r="8554" spans="1:4" x14ac:dyDescent="0.25">
      <c r="A8554">
        <v>3</v>
      </c>
      <c r="B8554">
        <v>1679</v>
      </c>
      <c r="C8554">
        <v>35036</v>
      </c>
      <c r="D8554">
        <v>24953</v>
      </c>
    </row>
    <row r="8555" spans="1:4" x14ac:dyDescent="0.25">
      <c r="A8555">
        <v>3</v>
      </c>
      <c r="B8555">
        <v>1680</v>
      </c>
      <c r="C8555">
        <v>35048</v>
      </c>
      <c r="D8555">
        <v>23847</v>
      </c>
    </row>
    <row r="8556" spans="1:4" x14ac:dyDescent="0.25">
      <c r="A8556">
        <v>3</v>
      </c>
      <c r="B8556">
        <v>1681</v>
      </c>
      <c r="C8556">
        <v>35044</v>
      </c>
      <c r="D8556">
        <v>20488</v>
      </c>
    </row>
    <row r="8557" spans="1:4" x14ac:dyDescent="0.25">
      <c r="A8557">
        <v>3</v>
      </c>
      <c r="B8557">
        <v>1682</v>
      </c>
      <c r="C8557">
        <v>35040</v>
      </c>
      <c r="D8557">
        <v>24713</v>
      </c>
    </row>
    <row r="8558" spans="1:4" x14ac:dyDescent="0.25">
      <c r="A8558">
        <v>3</v>
      </c>
      <c r="B8558">
        <v>1683</v>
      </c>
      <c r="C8558">
        <v>35040</v>
      </c>
      <c r="D8558">
        <v>25458</v>
      </c>
    </row>
    <row r="8559" spans="1:4" x14ac:dyDescent="0.25">
      <c r="A8559">
        <v>3</v>
      </c>
      <c r="B8559">
        <v>1684</v>
      </c>
      <c r="C8559">
        <v>35036</v>
      </c>
      <c r="D8559">
        <v>25634</v>
      </c>
    </row>
    <row r="8560" spans="1:4" x14ac:dyDescent="0.25">
      <c r="A8560">
        <v>3</v>
      </c>
      <c r="B8560">
        <v>1685</v>
      </c>
      <c r="C8560">
        <v>35040</v>
      </c>
      <c r="D8560">
        <v>24016</v>
      </c>
    </row>
    <row r="8561" spans="1:4" x14ac:dyDescent="0.25">
      <c r="A8561">
        <v>3</v>
      </c>
      <c r="B8561">
        <v>1686</v>
      </c>
      <c r="C8561">
        <v>35032</v>
      </c>
      <c r="D8561">
        <v>25044</v>
      </c>
    </row>
    <row r="8562" spans="1:4" x14ac:dyDescent="0.25">
      <c r="A8562">
        <v>3</v>
      </c>
      <c r="B8562">
        <v>1687</v>
      </c>
      <c r="C8562">
        <v>35044</v>
      </c>
      <c r="D8562">
        <v>24691</v>
      </c>
    </row>
    <row r="8563" spans="1:4" x14ac:dyDescent="0.25">
      <c r="A8563">
        <v>3</v>
      </c>
      <c r="B8563">
        <v>1688</v>
      </c>
      <c r="C8563">
        <v>35028</v>
      </c>
      <c r="D8563">
        <v>25282</v>
      </c>
    </row>
    <row r="8564" spans="1:4" x14ac:dyDescent="0.25">
      <c r="A8564">
        <v>3</v>
      </c>
      <c r="B8564">
        <v>1689</v>
      </c>
      <c r="C8564">
        <v>35036</v>
      </c>
      <c r="D8564">
        <v>24979</v>
      </c>
    </row>
    <row r="8565" spans="1:4" x14ac:dyDescent="0.25">
      <c r="A8565">
        <v>3</v>
      </c>
      <c r="B8565">
        <v>1690</v>
      </c>
      <c r="C8565">
        <v>35044</v>
      </c>
      <c r="D8565">
        <v>24159</v>
      </c>
    </row>
    <row r="8566" spans="1:4" x14ac:dyDescent="0.25">
      <c r="A8566">
        <v>3</v>
      </c>
      <c r="B8566">
        <v>1691</v>
      </c>
      <c r="C8566">
        <v>35032</v>
      </c>
      <c r="D8566">
        <v>24936</v>
      </c>
    </row>
    <row r="8567" spans="1:4" x14ac:dyDescent="0.25">
      <c r="A8567">
        <v>3</v>
      </c>
      <c r="B8567">
        <v>1692</v>
      </c>
      <c r="C8567">
        <v>35032</v>
      </c>
      <c r="D8567">
        <v>24547</v>
      </c>
    </row>
    <row r="8568" spans="1:4" x14ac:dyDescent="0.25">
      <c r="A8568">
        <v>3</v>
      </c>
      <c r="B8568">
        <v>1693</v>
      </c>
      <c r="C8568">
        <v>35036</v>
      </c>
      <c r="D8568">
        <v>24519</v>
      </c>
    </row>
    <row r="8569" spans="1:4" x14ac:dyDescent="0.25">
      <c r="A8569">
        <v>3</v>
      </c>
      <c r="B8569">
        <v>1694</v>
      </c>
      <c r="C8569">
        <v>35044</v>
      </c>
      <c r="D8569">
        <v>24085</v>
      </c>
    </row>
    <row r="8570" spans="1:4" x14ac:dyDescent="0.25">
      <c r="A8570">
        <v>3</v>
      </c>
      <c r="B8570">
        <v>1695</v>
      </c>
      <c r="C8570">
        <v>35032</v>
      </c>
      <c r="D8570">
        <v>24323</v>
      </c>
    </row>
    <row r="8571" spans="1:4" x14ac:dyDescent="0.25">
      <c r="A8571">
        <v>3</v>
      </c>
      <c r="B8571">
        <v>1696</v>
      </c>
      <c r="C8571">
        <v>35024</v>
      </c>
      <c r="D8571">
        <v>23883</v>
      </c>
    </row>
    <row r="8572" spans="1:4" x14ac:dyDescent="0.25">
      <c r="A8572">
        <v>3</v>
      </c>
      <c r="B8572">
        <v>1697</v>
      </c>
      <c r="C8572">
        <v>35040</v>
      </c>
      <c r="D8572">
        <v>24976</v>
      </c>
    </row>
    <row r="8573" spans="1:4" x14ac:dyDescent="0.25">
      <c r="A8573">
        <v>3</v>
      </c>
      <c r="B8573">
        <v>1698</v>
      </c>
      <c r="C8573">
        <v>35040</v>
      </c>
      <c r="D8573">
        <v>23960</v>
      </c>
    </row>
    <row r="8574" spans="1:4" x14ac:dyDescent="0.25">
      <c r="A8574">
        <v>3</v>
      </c>
      <c r="B8574">
        <v>1699</v>
      </c>
      <c r="C8574">
        <v>35036</v>
      </c>
      <c r="D8574">
        <v>24951</v>
      </c>
    </row>
    <row r="8575" spans="1:4" x14ac:dyDescent="0.25">
      <c r="A8575">
        <v>3</v>
      </c>
      <c r="B8575">
        <v>1700</v>
      </c>
      <c r="C8575">
        <v>35036</v>
      </c>
      <c r="D8575">
        <v>21523</v>
      </c>
    </row>
    <row r="8576" spans="1:4" x14ac:dyDescent="0.25">
      <c r="A8576">
        <v>3</v>
      </c>
      <c r="B8576">
        <v>1701</v>
      </c>
      <c r="C8576">
        <v>35036</v>
      </c>
      <c r="D8576">
        <v>23480</v>
      </c>
    </row>
    <row r="8577" spans="1:4" x14ac:dyDescent="0.25">
      <c r="A8577">
        <v>3</v>
      </c>
      <c r="B8577">
        <v>1702</v>
      </c>
      <c r="C8577">
        <v>35040</v>
      </c>
      <c r="D8577">
        <v>25367</v>
      </c>
    </row>
    <row r="8578" spans="1:4" x14ac:dyDescent="0.25">
      <c r="A8578">
        <v>3</v>
      </c>
      <c r="B8578">
        <v>1703</v>
      </c>
      <c r="C8578">
        <v>35040</v>
      </c>
      <c r="D8578">
        <v>21023</v>
      </c>
    </row>
    <row r="8579" spans="1:4" x14ac:dyDescent="0.25">
      <c r="A8579">
        <v>3</v>
      </c>
      <c r="B8579">
        <v>1704</v>
      </c>
      <c r="C8579">
        <v>35044</v>
      </c>
      <c r="D8579">
        <v>24082</v>
      </c>
    </row>
    <row r="8580" spans="1:4" x14ac:dyDescent="0.25">
      <c r="A8580">
        <v>3</v>
      </c>
      <c r="B8580">
        <v>1705</v>
      </c>
      <c r="C8580">
        <v>35032</v>
      </c>
      <c r="D8580">
        <v>24612</v>
      </c>
    </row>
    <row r="8581" spans="1:4" x14ac:dyDescent="0.25">
      <c r="A8581">
        <v>3</v>
      </c>
      <c r="B8581">
        <v>1706</v>
      </c>
      <c r="C8581">
        <v>35040</v>
      </c>
      <c r="D8581">
        <v>21023</v>
      </c>
    </row>
    <row r="8582" spans="1:4" x14ac:dyDescent="0.25">
      <c r="A8582">
        <v>3</v>
      </c>
      <c r="B8582">
        <v>1707</v>
      </c>
      <c r="C8582">
        <v>35048</v>
      </c>
      <c r="D8582">
        <v>25508</v>
      </c>
    </row>
    <row r="8583" spans="1:4" x14ac:dyDescent="0.25">
      <c r="A8583">
        <v>3</v>
      </c>
      <c r="B8583">
        <v>1708</v>
      </c>
      <c r="C8583">
        <v>35040</v>
      </c>
      <c r="D8583">
        <v>25479</v>
      </c>
    </row>
    <row r="8584" spans="1:4" x14ac:dyDescent="0.25">
      <c r="A8584">
        <v>3</v>
      </c>
      <c r="B8584">
        <v>1709</v>
      </c>
      <c r="C8584">
        <v>35040</v>
      </c>
      <c r="D8584">
        <v>20491</v>
      </c>
    </row>
    <row r="8585" spans="1:4" x14ac:dyDescent="0.25">
      <c r="A8585">
        <v>3</v>
      </c>
      <c r="B8585">
        <v>1710</v>
      </c>
      <c r="C8585">
        <v>35032</v>
      </c>
      <c r="D8585">
        <v>24300</v>
      </c>
    </row>
    <row r="8586" spans="1:4" x14ac:dyDescent="0.25">
      <c r="A8586">
        <v>3</v>
      </c>
      <c r="B8586">
        <v>1711</v>
      </c>
      <c r="C8586">
        <v>35044</v>
      </c>
      <c r="D8586">
        <v>25031</v>
      </c>
    </row>
    <row r="8587" spans="1:4" x14ac:dyDescent="0.25">
      <c r="A8587">
        <v>3</v>
      </c>
      <c r="B8587">
        <v>1712</v>
      </c>
      <c r="C8587">
        <v>35040</v>
      </c>
      <c r="D8587">
        <v>24181</v>
      </c>
    </row>
    <row r="8588" spans="1:4" x14ac:dyDescent="0.25">
      <c r="A8588">
        <v>3</v>
      </c>
      <c r="B8588">
        <v>1713</v>
      </c>
      <c r="C8588">
        <v>35040</v>
      </c>
      <c r="D8588">
        <v>25790</v>
      </c>
    </row>
    <row r="8589" spans="1:4" x14ac:dyDescent="0.25">
      <c r="A8589">
        <v>3</v>
      </c>
      <c r="B8589">
        <v>1714</v>
      </c>
      <c r="C8589">
        <v>35048</v>
      </c>
      <c r="D8589">
        <v>24890</v>
      </c>
    </row>
    <row r="8590" spans="1:4" x14ac:dyDescent="0.25">
      <c r="A8590">
        <v>3</v>
      </c>
      <c r="B8590">
        <v>1715</v>
      </c>
      <c r="C8590">
        <v>35036</v>
      </c>
      <c r="D8590">
        <v>24843</v>
      </c>
    </row>
    <row r="8591" spans="1:4" x14ac:dyDescent="0.25">
      <c r="A8591">
        <v>3</v>
      </c>
      <c r="B8591">
        <v>1716</v>
      </c>
      <c r="C8591">
        <v>35044</v>
      </c>
      <c r="D8591">
        <v>25074</v>
      </c>
    </row>
    <row r="8592" spans="1:4" x14ac:dyDescent="0.25">
      <c r="A8592">
        <v>3</v>
      </c>
      <c r="B8592">
        <v>1717</v>
      </c>
      <c r="C8592">
        <v>35036</v>
      </c>
      <c r="D8592">
        <v>24737</v>
      </c>
    </row>
    <row r="8593" spans="1:4" x14ac:dyDescent="0.25">
      <c r="A8593">
        <v>3</v>
      </c>
      <c r="B8593">
        <v>1718</v>
      </c>
      <c r="C8593">
        <v>35044</v>
      </c>
      <c r="D8593">
        <v>25620</v>
      </c>
    </row>
    <row r="8594" spans="1:4" x14ac:dyDescent="0.25">
      <c r="A8594">
        <v>3</v>
      </c>
      <c r="B8594">
        <v>1719</v>
      </c>
      <c r="C8594">
        <v>35044</v>
      </c>
      <c r="D8594">
        <v>23626</v>
      </c>
    </row>
    <row r="8595" spans="1:4" x14ac:dyDescent="0.25">
      <c r="A8595">
        <v>3</v>
      </c>
      <c r="B8595">
        <v>1720</v>
      </c>
      <c r="C8595">
        <v>35036</v>
      </c>
      <c r="D8595">
        <v>24620</v>
      </c>
    </row>
    <row r="8596" spans="1:4" x14ac:dyDescent="0.25">
      <c r="A8596">
        <v>3</v>
      </c>
      <c r="B8596">
        <v>1721</v>
      </c>
      <c r="C8596">
        <v>35044</v>
      </c>
      <c r="D8596">
        <v>25958</v>
      </c>
    </row>
    <row r="8597" spans="1:4" x14ac:dyDescent="0.25">
      <c r="A8597">
        <v>3</v>
      </c>
      <c r="B8597">
        <v>1722</v>
      </c>
      <c r="C8597">
        <v>35036</v>
      </c>
      <c r="D8597">
        <v>24745</v>
      </c>
    </row>
    <row r="8598" spans="1:4" x14ac:dyDescent="0.25">
      <c r="A8598">
        <v>3</v>
      </c>
      <c r="B8598">
        <v>1723</v>
      </c>
      <c r="C8598">
        <v>35048</v>
      </c>
      <c r="D8598">
        <v>25690</v>
      </c>
    </row>
    <row r="8599" spans="1:4" x14ac:dyDescent="0.25">
      <c r="A8599">
        <v>3</v>
      </c>
      <c r="B8599">
        <v>1724</v>
      </c>
      <c r="C8599">
        <v>35044</v>
      </c>
      <c r="D8599">
        <v>25830</v>
      </c>
    </row>
    <row r="8600" spans="1:4" x14ac:dyDescent="0.25">
      <c r="A8600">
        <v>3</v>
      </c>
      <c r="B8600">
        <v>1725</v>
      </c>
      <c r="C8600">
        <v>35040</v>
      </c>
      <c r="D8600">
        <v>24631</v>
      </c>
    </row>
    <row r="8601" spans="1:4" x14ac:dyDescent="0.25">
      <c r="A8601">
        <v>3</v>
      </c>
      <c r="B8601">
        <v>1726</v>
      </c>
      <c r="C8601">
        <v>35032</v>
      </c>
      <c r="D8601">
        <v>24215</v>
      </c>
    </row>
    <row r="8602" spans="1:4" x14ac:dyDescent="0.25">
      <c r="A8602">
        <v>3</v>
      </c>
      <c r="B8602">
        <v>1727</v>
      </c>
      <c r="C8602">
        <v>35040</v>
      </c>
      <c r="D8602">
        <v>24186</v>
      </c>
    </row>
    <row r="8603" spans="1:4" x14ac:dyDescent="0.25">
      <c r="A8603">
        <v>3</v>
      </c>
      <c r="B8603">
        <v>1728</v>
      </c>
      <c r="C8603">
        <v>35044</v>
      </c>
      <c r="D8603">
        <v>21541</v>
      </c>
    </row>
    <row r="8604" spans="1:4" x14ac:dyDescent="0.25">
      <c r="A8604">
        <v>3</v>
      </c>
      <c r="B8604">
        <v>1729</v>
      </c>
      <c r="C8604">
        <v>35040</v>
      </c>
      <c r="D8604">
        <v>25471</v>
      </c>
    </row>
    <row r="8605" spans="1:4" x14ac:dyDescent="0.25">
      <c r="A8605">
        <v>3</v>
      </c>
      <c r="B8605">
        <v>1730</v>
      </c>
      <c r="C8605">
        <v>35040</v>
      </c>
      <c r="D8605">
        <v>25773</v>
      </c>
    </row>
    <row r="8606" spans="1:4" x14ac:dyDescent="0.25">
      <c r="A8606">
        <v>3</v>
      </c>
      <c r="B8606">
        <v>1731</v>
      </c>
      <c r="C8606">
        <v>35040</v>
      </c>
      <c r="D8606">
        <v>21209</v>
      </c>
    </row>
    <row r="8607" spans="1:4" x14ac:dyDescent="0.25">
      <c r="A8607">
        <v>3</v>
      </c>
      <c r="B8607">
        <v>1732</v>
      </c>
      <c r="C8607">
        <v>35044</v>
      </c>
      <c r="D8607">
        <v>24959</v>
      </c>
    </row>
    <row r="8608" spans="1:4" x14ac:dyDescent="0.25">
      <c r="A8608">
        <v>3</v>
      </c>
      <c r="B8608">
        <v>1733</v>
      </c>
      <c r="C8608">
        <v>35032</v>
      </c>
      <c r="D8608">
        <v>24062</v>
      </c>
    </row>
    <row r="8609" spans="1:4" x14ac:dyDescent="0.25">
      <c r="A8609">
        <v>3</v>
      </c>
      <c r="B8609">
        <v>1734</v>
      </c>
      <c r="C8609">
        <v>35044</v>
      </c>
      <c r="D8609">
        <v>20779</v>
      </c>
    </row>
    <row r="8610" spans="1:4" x14ac:dyDescent="0.25">
      <c r="A8610">
        <v>3</v>
      </c>
      <c r="B8610">
        <v>1735</v>
      </c>
      <c r="C8610">
        <v>35040</v>
      </c>
      <c r="D8610">
        <v>24072</v>
      </c>
    </row>
    <row r="8611" spans="1:4" x14ac:dyDescent="0.25">
      <c r="A8611">
        <v>3</v>
      </c>
      <c r="B8611">
        <v>1736</v>
      </c>
      <c r="C8611">
        <v>35048</v>
      </c>
      <c r="D8611">
        <v>24423</v>
      </c>
    </row>
    <row r="8612" spans="1:4" x14ac:dyDescent="0.25">
      <c r="A8612">
        <v>3</v>
      </c>
      <c r="B8612">
        <v>1737</v>
      </c>
      <c r="C8612">
        <v>35036</v>
      </c>
      <c r="D8612">
        <v>21658</v>
      </c>
    </row>
    <row r="8613" spans="1:4" x14ac:dyDescent="0.25">
      <c r="A8613">
        <v>3</v>
      </c>
      <c r="B8613">
        <v>1738</v>
      </c>
      <c r="C8613">
        <v>35044</v>
      </c>
      <c r="D8613">
        <v>24727</v>
      </c>
    </row>
    <row r="8614" spans="1:4" x14ac:dyDescent="0.25">
      <c r="A8614">
        <v>3</v>
      </c>
      <c r="B8614">
        <v>1739</v>
      </c>
      <c r="C8614">
        <v>35036</v>
      </c>
      <c r="D8614">
        <v>24926</v>
      </c>
    </row>
    <row r="8615" spans="1:4" x14ac:dyDescent="0.25">
      <c r="A8615">
        <v>3</v>
      </c>
      <c r="B8615">
        <v>1740</v>
      </c>
      <c r="C8615">
        <v>35028</v>
      </c>
      <c r="D8615">
        <v>25751</v>
      </c>
    </row>
    <row r="8616" spans="1:4" x14ac:dyDescent="0.25">
      <c r="A8616">
        <v>3</v>
      </c>
      <c r="B8616">
        <v>1741</v>
      </c>
      <c r="C8616">
        <v>35036</v>
      </c>
      <c r="D8616">
        <v>24136</v>
      </c>
    </row>
    <row r="8617" spans="1:4" x14ac:dyDescent="0.25">
      <c r="A8617">
        <v>3</v>
      </c>
      <c r="B8617">
        <v>1742</v>
      </c>
      <c r="C8617">
        <v>35016</v>
      </c>
      <c r="D8617">
        <v>25252</v>
      </c>
    </row>
    <row r="8618" spans="1:4" x14ac:dyDescent="0.25">
      <c r="A8618">
        <v>3</v>
      </c>
      <c r="B8618">
        <v>1743</v>
      </c>
      <c r="C8618">
        <v>35032</v>
      </c>
      <c r="D8618">
        <v>24547</v>
      </c>
    </row>
    <row r="8619" spans="1:4" x14ac:dyDescent="0.25">
      <c r="A8619">
        <v>3</v>
      </c>
      <c r="B8619">
        <v>1744</v>
      </c>
      <c r="C8619">
        <v>35028</v>
      </c>
      <c r="D8619">
        <v>25002</v>
      </c>
    </row>
    <row r="8620" spans="1:4" x14ac:dyDescent="0.25">
      <c r="A8620">
        <v>3</v>
      </c>
      <c r="B8620">
        <v>1745</v>
      </c>
      <c r="C8620">
        <v>35028</v>
      </c>
      <c r="D8620">
        <v>24964</v>
      </c>
    </row>
    <row r="8621" spans="1:4" x14ac:dyDescent="0.25">
      <c r="A8621">
        <v>3</v>
      </c>
      <c r="B8621">
        <v>1746</v>
      </c>
      <c r="C8621">
        <v>35028</v>
      </c>
      <c r="D8621">
        <v>25000</v>
      </c>
    </row>
    <row r="8622" spans="1:4" x14ac:dyDescent="0.25">
      <c r="A8622">
        <v>3</v>
      </c>
      <c r="B8622">
        <v>1747</v>
      </c>
      <c r="C8622">
        <v>35036</v>
      </c>
      <c r="D8622">
        <v>24261</v>
      </c>
    </row>
    <row r="8623" spans="1:4" x14ac:dyDescent="0.25">
      <c r="A8623">
        <v>3</v>
      </c>
      <c r="B8623">
        <v>1748</v>
      </c>
      <c r="C8623">
        <v>35040</v>
      </c>
      <c r="D8623">
        <v>24711</v>
      </c>
    </row>
    <row r="8624" spans="1:4" x14ac:dyDescent="0.25">
      <c r="A8624">
        <v>3</v>
      </c>
      <c r="B8624">
        <v>1749</v>
      </c>
      <c r="C8624">
        <v>35024</v>
      </c>
      <c r="D8624">
        <v>25010</v>
      </c>
    </row>
    <row r="8625" spans="1:4" x14ac:dyDescent="0.25">
      <c r="A8625">
        <v>3</v>
      </c>
      <c r="B8625">
        <v>1750</v>
      </c>
      <c r="C8625">
        <v>35036</v>
      </c>
      <c r="D8625">
        <v>25533</v>
      </c>
    </row>
    <row r="8626" spans="1:4" x14ac:dyDescent="0.25">
      <c r="A8626">
        <v>3</v>
      </c>
      <c r="B8626">
        <v>1751</v>
      </c>
      <c r="C8626">
        <v>35032</v>
      </c>
      <c r="D8626">
        <v>24348</v>
      </c>
    </row>
    <row r="8627" spans="1:4" x14ac:dyDescent="0.25">
      <c r="A8627">
        <v>3</v>
      </c>
      <c r="B8627">
        <v>1752</v>
      </c>
      <c r="C8627">
        <v>35028</v>
      </c>
      <c r="D8627">
        <v>24734</v>
      </c>
    </row>
    <row r="8628" spans="1:4" x14ac:dyDescent="0.25">
      <c r="A8628">
        <v>3</v>
      </c>
      <c r="B8628">
        <v>1753</v>
      </c>
      <c r="C8628">
        <v>35028</v>
      </c>
      <c r="D8628">
        <v>23724</v>
      </c>
    </row>
    <row r="8629" spans="1:4" x14ac:dyDescent="0.25">
      <c r="A8629">
        <v>3</v>
      </c>
      <c r="B8629">
        <v>1754</v>
      </c>
      <c r="C8629">
        <v>35036</v>
      </c>
      <c r="D8629">
        <v>24189</v>
      </c>
    </row>
    <row r="8630" spans="1:4" x14ac:dyDescent="0.25">
      <c r="A8630">
        <v>3</v>
      </c>
      <c r="B8630">
        <v>1755</v>
      </c>
      <c r="C8630">
        <v>35036</v>
      </c>
      <c r="D8630">
        <v>24590</v>
      </c>
    </row>
    <row r="8631" spans="1:4" x14ac:dyDescent="0.25">
      <c r="A8631">
        <v>3</v>
      </c>
      <c r="B8631">
        <v>1756</v>
      </c>
      <c r="C8631">
        <v>35028</v>
      </c>
      <c r="D8631">
        <v>24282</v>
      </c>
    </row>
    <row r="8632" spans="1:4" x14ac:dyDescent="0.25">
      <c r="A8632">
        <v>3</v>
      </c>
      <c r="B8632">
        <v>1757</v>
      </c>
      <c r="C8632">
        <v>35032</v>
      </c>
      <c r="D8632">
        <v>24019</v>
      </c>
    </row>
    <row r="8633" spans="1:4" x14ac:dyDescent="0.25">
      <c r="A8633">
        <v>3</v>
      </c>
      <c r="B8633">
        <v>1758</v>
      </c>
      <c r="C8633">
        <v>35048</v>
      </c>
      <c r="D8633">
        <v>25428</v>
      </c>
    </row>
    <row r="8634" spans="1:4" x14ac:dyDescent="0.25">
      <c r="A8634">
        <v>3</v>
      </c>
      <c r="B8634">
        <v>1759</v>
      </c>
      <c r="C8634">
        <v>35036</v>
      </c>
      <c r="D8634">
        <v>20378</v>
      </c>
    </row>
    <row r="8635" spans="1:4" x14ac:dyDescent="0.25">
      <c r="A8635">
        <v>3</v>
      </c>
      <c r="B8635">
        <v>1760</v>
      </c>
      <c r="C8635">
        <v>35040</v>
      </c>
      <c r="D8635">
        <v>25664</v>
      </c>
    </row>
    <row r="8636" spans="1:4" x14ac:dyDescent="0.25">
      <c r="A8636">
        <v>3</v>
      </c>
      <c r="B8636">
        <v>1761</v>
      </c>
      <c r="C8636">
        <v>35040</v>
      </c>
      <c r="D8636">
        <v>25633</v>
      </c>
    </row>
    <row r="8637" spans="1:4" x14ac:dyDescent="0.25">
      <c r="A8637">
        <v>3</v>
      </c>
      <c r="B8637">
        <v>1762</v>
      </c>
      <c r="C8637">
        <v>35040</v>
      </c>
      <c r="D8637">
        <v>20525</v>
      </c>
    </row>
    <row r="8638" spans="1:4" x14ac:dyDescent="0.25">
      <c r="A8638">
        <v>3</v>
      </c>
      <c r="B8638">
        <v>1763</v>
      </c>
      <c r="C8638">
        <v>35040</v>
      </c>
      <c r="D8638">
        <v>24919</v>
      </c>
    </row>
    <row r="8639" spans="1:4" x14ac:dyDescent="0.25">
      <c r="A8639">
        <v>3</v>
      </c>
      <c r="B8639">
        <v>1764</v>
      </c>
      <c r="C8639">
        <v>35024</v>
      </c>
      <c r="D8639">
        <v>24389</v>
      </c>
    </row>
    <row r="8640" spans="1:4" x14ac:dyDescent="0.25">
      <c r="A8640">
        <v>3</v>
      </c>
      <c r="B8640">
        <v>1765</v>
      </c>
      <c r="C8640">
        <v>35028</v>
      </c>
      <c r="D8640">
        <v>21280</v>
      </c>
    </row>
    <row r="8641" spans="1:4" x14ac:dyDescent="0.25">
      <c r="A8641">
        <v>3</v>
      </c>
      <c r="B8641">
        <v>1766</v>
      </c>
      <c r="C8641">
        <v>35036</v>
      </c>
      <c r="D8641">
        <v>25897</v>
      </c>
    </row>
    <row r="8642" spans="1:4" x14ac:dyDescent="0.25">
      <c r="A8642">
        <v>3</v>
      </c>
      <c r="B8642">
        <v>1767</v>
      </c>
      <c r="C8642">
        <v>35028</v>
      </c>
      <c r="D8642">
        <v>25662</v>
      </c>
    </row>
    <row r="8643" spans="1:4" x14ac:dyDescent="0.25">
      <c r="A8643">
        <v>3</v>
      </c>
      <c r="B8643">
        <v>1768</v>
      </c>
      <c r="C8643">
        <v>35032</v>
      </c>
      <c r="D8643">
        <v>19992</v>
      </c>
    </row>
    <row r="8644" spans="1:4" x14ac:dyDescent="0.25">
      <c r="A8644">
        <v>3</v>
      </c>
      <c r="B8644">
        <v>1769</v>
      </c>
      <c r="C8644">
        <v>35028</v>
      </c>
      <c r="D8644">
        <v>24549</v>
      </c>
    </row>
    <row r="8645" spans="1:4" x14ac:dyDescent="0.25">
      <c r="A8645">
        <v>3</v>
      </c>
      <c r="B8645">
        <v>1770</v>
      </c>
      <c r="C8645">
        <v>35036</v>
      </c>
      <c r="D8645">
        <v>24655</v>
      </c>
    </row>
    <row r="8646" spans="1:4" x14ac:dyDescent="0.25">
      <c r="A8646">
        <v>3</v>
      </c>
      <c r="B8646">
        <v>1771</v>
      </c>
      <c r="C8646">
        <v>35036</v>
      </c>
      <c r="D8646">
        <v>25533</v>
      </c>
    </row>
    <row r="8647" spans="1:4" x14ac:dyDescent="0.25">
      <c r="A8647">
        <v>3</v>
      </c>
      <c r="B8647">
        <v>1772</v>
      </c>
      <c r="C8647">
        <v>35036</v>
      </c>
      <c r="D8647">
        <v>24370</v>
      </c>
    </row>
    <row r="8648" spans="1:4" x14ac:dyDescent="0.25">
      <c r="A8648">
        <v>3</v>
      </c>
      <c r="B8648">
        <v>1773</v>
      </c>
      <c r="C8648">
        <v>35028</v>
      </c>
      <c r="D8648">
        <v>24681</v>
      </c>
    </row>
    <row r="8649" spans="1:4" x14ac:dyDescent="0.25">
      <c r="A8649">
        <v>3</v>
      </c>
      <c r="B8649">
        <v>1774</v>
      </c>
      <c r="C8649">
        <v>35028</v>
      </c>
      <c r="D8649">
        <v>25347</v>
      </c>
    </row>
    <row r="8650" spans="1:4" x14ac:dyDescent="0.25">
      <c r="A8650">
        <v>3</v>
      </c>
      <c r="B8650">
        <v>1775</v>
      </c>
      <c r="C8650">
        <v>35044</v>
      </c>
      <c r="D8650">
        <v>25016</v>
      </c>
    </row>
    <row r="8651" spans="1:4" x14ac:dyDescent="0.25">
      <c r="A8651">
        <v>3</v>
      </c>
      <c r="B8651">
        <v>1776</v>
      </c>
      <c r="C8651">
        <v>35036</v>
      </c>
      <c r="D8651">
        <v>26057</v>
      </c>
    </row>
    <row r="8652" spans="1:4" x14ac:dyDescent="0.25">
      <c r="A8652">
        <v>3</v>
      </c>
      <c r="B8652">
        <v>1777</v>
      </c>
      <c r="C8652">
        <v>35044</v>
      </c>
      <c r="D8652">
        <v>23921</v>
      </c>
    </row>
    <row r="8653" spans="1:4" x14ac:dyDescent="0.25">
      <c r="A8653">
        <v>3</v>
      </c>
      <c r="B8653">
        <v>1778</v>
      </c>
      <c r="C8653">
        <v>35024</v>
      </c>
      <c r="D8653">
        <v>24353</v>
      </c>
    </row>
    <row r="8654" spans="1:4" x14ac:dyDescent="0.25">
      <c r="A8654">
        <v>3</v>
      </c>
      <c r="B8654">
        <v>1779</v>
      </c>
      <c r="C8654">
        <v>35036</v>
      </c>
      <c r="D8654">
        <v>24125</v>
      </c>
    </row>
    <row r="8655" spans="1:4" x14ac:dyDescent="0.25">
      <c r="A8655">
        <v>3</v>
      </c>
      <c r="B8655">
        <v>1780</v>
      </c>
      <c r="C8655">
        <v>35032</v>
      </c>
      <c r="D8655">
        <v>24438</v>
      </c>
    </row>
    <row r="8656" spans="1:4" x14ac:dyDescent="0.25">
      <c r="A8656">
        <v>3</v>
      </c>
      <c r="B8656">
        <v>1781</v>
      </c>
      <c r="C8656">
        <v>35032</v>
      </c>
      <c r="D8656">
        <v>25549</v>
      </c>
    </row>
    <row r="8657" spans="1:4" x14ac:dyDescent="0.25">
      <c r="A8657">
        <v>3</v>
      </c>
      <c r="B8657">
        <v>1782</v>
      </c>
      <c r="C8657">
        <v>35044</v>
      </c>
      <c r="D8657">
        <v>24634</v>
      </c>
    </row>
    <row r="8658" spans="1:4" x14ac:dyDescent="0.25">
      <c r="A8658">
        <v>3</v>
      </c>
      <c r="B8658">
        <v>1783</v>
      </c>
      <c r="C8658">
        <v>35036</v>
      </c>
      <c r="D8658">
        <v>24974</v>
      </c>
    </row>
    <row r="8659" spans="1:4" x14ac:dyDescent="0.25">
      <c r="A8659">
        <v>3</v>
      </c>
      <c r="B8659">
        <v>1784</v>
      </c>
      <c r="C8659">
        <v>35028</v>
      </c>
      <c r="D8659">
        <v>24989</v>
      </c>
    </row>
    <row r="8660" spans="1:4" x14ac:dyDescent="0.25">
      <c r="A8660">
        <v>3</v>
      </c>
      <c r="B8660">
        <v>1785</v>
      </c>
      <c r="C8660">
        <v>35044</v>
      </c>
      <c r="D8660">
        <v>24956</v>
      </c>
    </row>
    <row r="8661" spans="1:4" x14ac:dyDescent="0.25">
      <c r="A8661">
        <v>3</v>
      </c>
      <c r="B8661">
        <v>1786</v>
      </c>
      <c r="C8661">
        <v>35036</v>
      </c>
      <c r="D8661">
        <v>24818</v>
      </c>
    </row>
    <row r="8662" spans="1:4" x14ac:dyDescent="0.25">
      <c r="A8662">
        <v>3</v>
      </c>
      <c r="B8662">
        <v>1787</v>
      </c>
      <c r="C8662">
        <v>35048</v>
      </c>
      <c r="D8662">
        <v>24505</v>
      </c>
    </row>
    <row r="8663" spans="1:4" x14ac:dyDescent="0.25">
      <c r="A8663">
        <v>3</v>
      </c>
      <c r="B8663">
        <v>1788</v>
      </c>
      <c r="C8663">
        <v>35028</v>
      </c>
      <c r="D8663">
        <v>25026</v>
      </c>
    </row>
    <row r="8664" spans="1:4" x14ac:dyDescent="0.25">
      <c r="A8664">
        <v>3</v>
      </c>
      <c r="B8664">
        <v>1789</v>
      </c>
      <c r="C8664">
        <v>35044</v>
      </c>
      <c r="D8664">
        <v>24264</v>
      </c>
    </row>
    <row r="8665" spans="1:4" x14ac:dyDescent="0.25">
      <c r="A8665">
        <v>3</v>
      </c>
      <c r="B8665">
        <v>1790</v>
      </c>
      <c r="C8665">
        <v>35020</v>
      </c>
      <c r="D8665">
        <v>21078</v>
      </c>
    </row>
    <row r="8666" spans="1:4" x14ac:dyDescent="0.25">
      <c r="A8666">
        <v>3</v>
      </c>
      <c r="B8666">
        <v>1791</v>
      </c>
      <c r="C8666">
        <v>35024</v>
      </c>
      <c r="D8666">
        <v>24884</v>
      </c>
    </row>
    <row r="8667" spans="1:4" x14ac:dyDescent="0.25">
      <c r="A8667">
        <v>3</v>
      </c>
      <c r="B8667">
        <v>1792</v>
      </c>
      <c r="C8667">
        <v>35044</v>
      </c>
      <c r="D8667">
        <v>24668</v>
      </c>
    </row>
    <row r="8668" spans="1:4" x14ac:dyDescent="0.25">
      <c r="A8668">
        <v>3</v>
      </c>
      <c r="B8668">
        <v>1793</v>
      </c>
      <c r="C8668">
        <v>35040</v>
      </c>
      <c r="D8668">
        <v>21669</v>
      </c>
    </row>
    <row r="8669" spans="1:4" x14ac:dyDescent="0.25">
      <c r="A8669">
        <v>3</v>
      </c>
      <c r="B8669">
        <v>1794</v>
      </c>
      <c r="C8669">
        <v>35040</v>
      </c>
      <c r="D8669">
        <v>24329</v>
      </c>
    </row>
    <row r="8670" spans="1:4" x14ac:dyDescent="0.25">
      <c r="A8670">
        <v>3</v>
      </c>
      <c r="B8670">
        <v>1795</v>
      </c>
      <c r="C8670">
        <v>35032</v>
      </c>
      <c r="D8670">
        <v>24673</v>
      </c>
    </row>
    <row r="8671" spans="1:4" x14ac:dyDescent="0.25">
      <c r="A8671">
        <v>3</v>
      </c>
      <c r="B8671">
        <v>1796</v>
      </c>
      <c r="C8671">
        <v>35032</v>
      </c>
      <c r="D8671">
        <v>20799</v>
      </c>
    </row>
    <row r="8672" spans="1:4" x14ac:dyDescent="0.25">
      <c r="A8672">
        <v>3</v>
      </c>
      <c r="B8672">
        <v>1797</v>
      </c>
      <c r="C8672">
        <v>35036</v>
      </c>
      <c r="D8672">
        <v>24893</v>
      </c>
    </row>
    <row r="8673" spans="1:4" x14ac:dyDescent="0.25">
      <c r="A8673">
        <v>3</v>
      </c>
      <c r="B8673">
        <v>1798</v>
      </c>
      <c r="C8673">
        <v>35040</v>
      </c>
      <c r="D8673">
        <v>24304</v>
      </c>
    </row>
    <row r="8674" spans="1:4" x14ac:dyDescent="0.25">
      <c r="A8674">
        <v>3</v>
      </c>
      <c r="B8674">
        <v>1799</v>
      </c>
      <c r="C8674">
        <v>35044</v>
      </c>
      <c r="D8674">
        <v>20102</v>
      </c>
    </row>
    <row r="8675" spans="1:4" x14ac:dyDescent="0.25">
      <c r="A8675">
        <v>3</v>
      </c>
      <c r="B8675">
        <v>1800</v>
      </c>
      <c r="C8675">
        <v>35028</v>
      </c>
      <c r="D8675">
        <v>25097</v>
      </c>
    </row>
    <row r="8676" spans="1:4" x14ac:dyDescent="0.25">
      <c r="A8676">
        <v>3</v>
      </c>
      <c r="B8676">
        <v>1801</v>
      </c>
      <c r="C8676">
        <v>35040</v>
      </c>
      <c r="D8676">
        <v>25601</v>
      </c>
    </row>
    <row r="8677" spans="1:4" x14ac:dyDescent="0.25">
      <c r="A8677">
        <v>3</v>
      </c>
      <c r="B8677">
        <v>1802</v>
      </c>
      <c r="C8677">
        <v>35036</v>
      </c>
      <c r="D8677">
        <v>25669</v>
      </c>
    </row>
    <row r="8678" spans="1:4" x14ac:dyDescent="0.25">
      <c r="A8678">
        <v>3</v>
      </c>
      <c r="B8678">
        <v>1803</v>
      </c>
      <c r="C8678">
        <v>35032</v>
      </c>
      <c r="D8678">
        <v>25158</v>
      </c>
    </row>
    <row r="8679" spans="1:4" x14ac:dyDescent="0.25">
      <c r="A8679">
        <v>3</v>
      </c>
      <c r="B8679">
        <v>1804</v>
      </c>
      <c r="C8679">
        <v>35044</v>
      </c>
      <c r="D8679">
        <v>24904</v>
      </c>
    </row>
    <row r="8680" spans="1:4" x14ac:dyDescent="0.25">
      <c r="A8680">
        <v>3</v>
      </c>
      <c r="B8680">
        <v>1805</v>
      </c>
      <c r="C8680">
        <v>35036</v>
      </c>
      <c r="D8680">
        <v>24380</v>
      </c>
    </row>
    <row r="8681" spans="1:4" x14ac:dyDescent="0.25">
      <c r="A8681">
        <v>3</v>
      </c>
      <c r="B8681">
        <v>1806</v>
      </c>
      <c r="C8681">
        <v>35028</v>
      </c>
      <c r="D8681">
        <v>24946</v>
      </c>
    </row>
    <row r="8682" spans="1:4" x14ac:dyDescent="0.25">
      <c r="A8682">
        <v>3</v>
      </c>
      <c r="B8682">
        <v>1807</v>
      </c>
      <c r="C8682">
        <v>35024</v>
      </c>
      <c r="D8682">
        <v>25189</v>
      </c>
    </row>
    <row r="8683" spans="1:4" x14ac:dyDescent="0.25">
      <c r="A8683">
        <v>3</v>
      </c>
      <c r="B8683">
        <v>1808</v>
      </c>
      <c r="C8683">
        <v>35036</v>
      </c>
      <c r="D8683">
        <v>24389</v>
      </c>
    </row>
    <row r="8684" spans="1:4" x14ac:dyDescent="0.25">
      <c r="A8684">
        <v>3</v>
      </c>
      <c r="B8684">
        <v>1809</v>
      </c>
      <c r="C8684">
        <v>35040</v>
      </c>
      <c r="D8684">
        <v>24002</v>
      </c>
    </row>
    <row r="8685" spans="1:4" x14ac:dyDescent="0.25">
      <c r="A8685">
        <v>3</v>
      </c>
      <c r="B8685">
        <v>1810</v>
      </c>
      <c r="C8685">
        <v>35036</v>
      </c>
      <c r="D8685">
        <v>24648</v>
      </c>
    </row>
    <row r="8686" spans="1:4" x14ac:dyDescent="0.25">
      <c r="A8686">
        <v>3</v>
      </c>
      <c r="B8686">
        <v>1811</v>
      </c>
      <c r="C8686">
        <v>35032</v>
      </c>
      <c r="D8686">
        <v>25250</v>
      </c>
    </row>
    <row r="8687" spans="1:4" x14ac:dyDescent="0.25">
      <c r="A8687">
        <v>3</v>
      </c>
      <c r="B8687">
        <v>1812</v>
      </c>
      <c r="C8687">
        <v>35048</v>
      </c>
      <c r="D8687">
        <v>24867</v>
      </c>
    </row>
    <row r="8688" spans="1:4" x14ac:dyDescent="0.25">
      <c r="A8688">
        <v>3</v>
      </c>
      <c r="B8688">
        <v>1813</v>
      </c>
      <c r="C8688">
        <v>35036</v>
      </c>
      <c r="D8688">
        <v>24169</v>
      </c>
    </row>
    <row r="8689" spans="1:4" x14ac:dyDescent="0.25">
      <c r="A8689">
        <v>3</v>
      </c>
      <c r="B8689">
        <v>1814</v>
      </c>
      <c r="C8689">
        <v>35040</v>
      </c>
      <c r="D8689">
        <v>25625</v>
      </c>
    </row>
    <row r="8690" spans="1:4" x14ac:dyDescent="0.25">
      <c r="A8690">
        <v>3</v>
      </c>
      <c r="B8690">
        <v>1815</v>
      </c>
      <c r="C8690">
        <v>35032</v>
      </c>
      <c r="D8690">
        <v>24381</v>
      </c>
    </row>
    <row r="8691" spans="1:4" x14ac:dyDescent="0.25">
      <c r="A8691">
        <v>3</v>
      </c>
      <c r="B8691">
        <v>1816</v>
      </c>
      <c r="C8691">
        <v>35040</v>
      </c>
      <c r="D8691">
        <v>24606</v>
      </c>
    </row>
    <row r="8692" spans="1:4" x14ac:dyDescent="0.25">
      <c r="A8692">
        <v>3</v>
      </c>
      <c r="B8692">
        <v>1817</v>
      </c>
      <c r="C8692">
        <v>35044</v>
      </c>
      <c r="D8692">
        <v>24783</v>
      </c>
    </row>
    <row r="8693" spans="1:4" x14ac:dyDescent="0.25">
      <c r="A8693">
        <v>3</v>
      </c>
      <c r="B8693">
        <v>1818</v>
      </c>
      <c r="C8693">
        <v>35040</v>
      </c>
      <c r="D8693">
        <v>23826</v>
      </c>
    </row>
    <row r="8694" spans="1:4" x14ac:dyDescent="0.25">
      <c r="A8694">
        <v>3</v>
      </c>
      <c r="B8694">
        <v>1819</v>
      </c>
      <c r="C8694">
        <v>35044</v>
      </c>
      <c r="D8694">
        <v>25055</v>
      </c>
    </row>
    <row r="8695" spans="1:4" x14ac:dyDescent="0.25">
      <c r="A8695">
        <v>3</v>
      </c>
      <c r="B8695">
        <v>1820</v>
      </c>
      <c r="C8695">
        <v>35036</v>
      </c>
      <c r="D8695">
        <v>24039</v>
      </c>
    </row>
    <row r="8696" spans="1:4" x14ac:dyDescent="0.25">
      <c r="A8696">
        <v>3</v>
      </c>
      <c r="B8696">
        <v>1821</v>
      </c>
      <c r="C8696">
        <v>35040</v>
      </c>
      <c r="D8696">
        <v>21256</v>
      </c>
    </row>
    <row r="8697" spans="1:4" x14ac:dyDescent="0.25">
      <c r="A8697">
        <v>3</v>
      </c>
      <c r="B8697">
        <v>1822</v>
      </c>
      <c r="C8697">
        <v>35044</v>
      </c>
      <c r="D8697">
        <v>24578</v>
      </c>
    </row>
    <row r="8698" spans="1:4" x14ac:dyDescent="0.25">
      <c r="A8698">
        <v>3</v>
      </c>
      <c r="B8698">
        <v>1823</v>
      </c>
      <c r="C8698">
        <v>35040</v>
      </c>
      <c r="D8698">
        <v>24698</v>
      </c>
    </row>
    <row r="8699" spans="1:4" x14ac:dyDescent="0.25">
      <c r="A8699">
        <v>3</v>
      </c>
      <c r="B8699">
        <v>1824</v>
      </c>
      <c r="C8699">
        <v>35040</v>
      </c>
      <c r="D8699">
        <v>20380</v>
      </c>
    </row>
    <row r="8700" spans="1:4" x14ac:dyDescent="0.25">
      <c r="A8700">
        <v>3</v>
      </c>
      <c r="B8700">
        <v>1825</v>
      </c>
      <c r="C8700">
        <v>35040</v>
      </c>
      <c r="D8700">
        <v>24604</v>
      </c>
    </row>
    <row r="8701" spans="1:4" x14ac:dyDescent="0.25">
      <c r="A8701">
        <v>3</v>
      </c>
      <c r="B8701">
        <v>1826</v>
      </c>
      <c r="C8701">
        <v>35052</v>
      </c>
      <c r="D8701">
        <v>24202</v>
      </c>
    </row>
    <row r="8702" spans="1:4" x14ac:dyDescent="0.25">
      <c r="A8702">
        <v>3</v>
      </c>
      <c r="B8702">
        <v>1827</v>
      </c>
      <c r="C8702">
        <v>35036</v>
      </c>
      <c r="D8702">
        <v>21067</v>
      </c>
    </row>
    <row r="8703" spans="1:4" x14ac:dyDescent="0.25">
      <c r="A8703">
        <v>3</v>
      </c>
      <c r="B8703">
        <v>1828</v>
      </c>
      <c r="C8703">
        <v>35028</v>
      </c>
      <c r="D8703">
        <v>24881</v>
      </c>
    </row>
    <row r="8704" spans="1:4" x14ac:dyDescent="0.25">
      <c r="A8704">
        <v>3</v>
      </c>
      <c r="B8704">
        <v>1829</v>
      </c>
      <c r="C8704">
        <v>35032</v>
      </c>
      <c r="D8704">
        <v>24477</v>
      </c>
    </row>
    <row r="8705" spans="1:4" x14ac:dyDescent="0.25">
      <c r="A8705">
        <v>3</v>
      </c>
      <c r="B8705">
        <v>1830</v>
      </c>
      <c r="C8705">
        <v>35040</v>
      </c>
      <c r="D8705">
        <v>25238</v>
      </c>
    </row>
    <row r="8706" spans="1:4" x14ac:dyDescent="0.25">
      <c r="A8706">
        <v>3</v>
      </c>
      <c r="B8706">
        <v>1831</v>
      </c>
      <c r="C8706">
        <v>35032</v>
      </c>
      <c r="D8706">
        <v>25198</v>
      </c>
    </row>
    <row r="8707" spans="1:4" x14ac:dyDescent="0.25">
      <c r="A8707">
        <v>3</v>
      </c>
      <c r="B8707">
        <v>1832</v>
      </c>
      <c r="C8707">
        <v>35036</v>
      </c>
      <c r="D8707">
        <v>24553</v>
      </c>
    </row>
    <row r="8708" spans="1:4" x14ac:dyDescent="0.25">
      <c r="A8708">
        <v>3</v>
      </c>
      <c r="B8708">
        <v>1833</v>
      </c>
      <c r="C8708">
        <v>35040</v>
      </c>
      <c r="D8708">
        <v>24987</v>
      </c>
    </row>
    <row r="8709" spans="1:4" x14ac:dyDescent="0.25">
      <c r="A8709">
        <v>3</v>
      </c>
      <c r="B8709">
        <v>1834</v>
      </c>
      <c r="C8709">
        <v>35040</v>
      </c>
      <c r="D8709">
        <v>25095</v>
      </c>
    </row>
    <row r="8710" spans="1:4" x14ac:dyDescent="0.25">
      <c r="A8710">
        <v>3</v>
      </c>
      <c r="B8710">
        <v>1835</v>
      </c>
      <c r="C8710">
        <v>35044</v>
      </c>
      <c r="D8710">
        <v>24177</v>
      </c>
    </row>
    <row r="8711" spans="1:4" x14ac:dyDescent="0.25">
      <c r="A8711">
        <v>3</v>
      </c>
      <c r="B8711">
        <v>1836</v>
      </c>
      <c r="C8711">
        <v>35044</v>
      </c>
      <c r="D8711">
        <v>24924</v>
      </c>
    </row>
    <row r="8712" spans="1:4" x14ac:dyDescent="0.25">
      <c r="A8712">
        <v>3</v>
      </c>
      <c r="B8712">
        <v>1837</v>
      </c>
      <c r="C8712">
        <v>35040</v>
      </c>
      <c r="D8712">
        <v>24264</v>
      </c>
    </row>
    <row r="8713" spans="1:4" x14ac:dyDescent="0.25">
      <c r="A8713">
        <v>3</v>
      </c>
      <c r="B8713">
        <v>1838</v>
      </c>
      <c r="C8713">
        <v>35040</v>
      </c>
      <c r="D8713">
        <v>25411</v>
      </c>
    </row>
    <row r="8714" spans="1:4" x14ac:dyDescent="0.25">
      <c r="A8714">
        <v>3</v>
      </c>
      <c r="B8714">
        <v>1839</v>
      </c>
      <c r="C8714">
        <v>35036</v>
      </c>
      <c r="D8714">
        <v>24986</v>
      </c>
    </row>
    <row r="8715" spans="1:4" x14ac:dyDescent="0.25">
      <c r="A8715">
        <v>3</v>
      </c>
      <c r="B8715">
        <v>1840</v>
      </c>
      <c r="C8715">
        <v>35052</v>
      </c>
      <c r="D8715">
        <v>24932</v>
      </c>
    </row>
    <row r="8716" spans="1:4" x14ac:dyDescent="0.25">
      <c r="A8716">
        <v>3</v>
      </c>
      <c r="B8716">
        <v>1841</v>
      </c>
      <c r="C8716">
        <v>35044</v>
      </c>
      <c r="D8716">
        <v>24950</v>
      </c>
    </row>
    <row r="8717" spans="1:4" x14ac:dyDescent="0.25">
      <c r="A8717">
        <v>3</v>
      </c>
      <c r="B8717">
        <v>1842</v>
      </c>
      <c r="C8717">
        <v>35036</v>
      </c>
      <c r="D8717">
        <v>25815</v>
      </c>
    </row>
    <row r="8718" spans="1:4" x14ac:dyDescent="0.25">
      <c r="A8718">
        <v>3</v>
      </c>
      <c r="B8718">
        <v>1843</v>
      </c>
      <c r="C8718">
        <v>35048</v>
      </c>
      <c r="D8718">
        <v>24718</v>
      </c>
    </row>
    <row r="8719" spans="1:4" x14ac:dyDescent="0.25">
      <c r="A8719">
        <v>3</v>
      </c>
      <c r="B8719">
        <v>1844</v>
      </c>
      <c r="C8719">
        <v>35036</v>
      </c>
      <c r="D8719">
        <v>24974</v>
      </c>
    </row>
    <row r="8720" spans="1:4" x14ac:dyDescent="0.25">
      <c r="A8720">
        <v>3</v>
      </c>
      <c r="B8720">
        <v>1845</v>
      </c>
      <c r="C8720">
        <v>35036</v>
      </c>
      <c r="D8720">
        <v>24678</v>
      </c>
    </row>
    <row r="8721" spans="1:4" x14ac:dyDescent="0.25">
      <c r="A8721">
        <v>3</v>
      </c>
      <c r="B8721">
        <v>1846</v>
      </c>
      <c r="C8721">
        <v>35036</v>
      </c>
      <c r="D8721">
        <v>21593</v>
      </c>
    </row>
    <row r="8722" spans="1:4" x14ac:dyDescent="0.25">
      <c r="A8722">
        <v>3</v>
      </c>
      <c r="B8722">
        <v>1847</v>
      </c>
      <c r="C8722">
        <v>35040</v>
      </c>
      <c r="D8722">
        <v>25103</v>
      </c>
    </row>
    <row r="8723" spans="1:4" x14ac:dyDescent="0.25">
      <c r="A8723">
        <v>3</v>
      </c>
      <c r="B8723">
        <v>1848</v>
      </c>
      <c r="C8723">
        <v>35040</v>
      </c>
      <c r="D8723">
        <v>24948</v>
      </c>
    </row>
    <row r="8724" spans="1:4" x14ac:dyDescent="0.25">
      <c r="A8724">
        <v>3</v>
      </c>
      <c r="B8724">
        <v>1849</v>
      </c>
      <c r="C8724">
        <v>35040</v>
      </c>
      <c r="D8724">
        <v>20401</v>
      </c>
    </row>
    <row r="8725" spans="1:4" x14ac:dyDescent="0.25">
      <c r="A8725">
        <v>3</v>
      </c>
      <c r="B8725">
        <v>1850</v>
      </c>
      <c r="C8725">
        <v>35044</v>
      </c>
      <c r="D8725">
        <v>23554</v>
      </c>
    </row>
    <row r="8726" spans="1:4" x14ac:dyDescent="0.25">
      <c r="A8726">
        <v>3</v>
      </c>
      <c r="B8726">
        <v>1851</v>
      </c>
      <c r="C8726">
        <v>35036</v>
      </c>
      <c r="D8726">
        <v>24646</v>
      </c>
    </row>
    <row r="8727" spans="1:4" x14ac:dyDescent="0.25">
      <c r="A8727">
        <v>3</v>
      </c>
      <c r="B8727">
        <v>1852</v>
      </c>
      <c r="C8727">
        <v>35032</v>
      </c>
      <c r="D8727">
        <v>21173</v>
      </c>
    </row>
    <row r="8728" spans="1:4" x14ac:dyDescent="0.25">
      <c r="A8728">
        <v>3</v>
      </c>
      <c r="B8728">
        <v>1853</v>
      </c>
      <c r="C8728">
        <v>35036</v>
      </c>
      <c r="D8728">
        <v>25293</v>
      </c>
    </row>
    <row r="8729" spans="1:4" x14ac:dyDescent="0.25">
      <c r="A8729">
        <v>3</v>
      </c>
      <c r="B8729">
        <v>1854</v>
      </c>
      <c r="C8729">
        <v>35036</v>
      </c>
      <c r="D8729">
        <v>24983</v>
      </c>
    </row>
    <row r="8730" spans="1:4" x14ac:dyDescent="0.25">
      <c r="A8730">
        <v>3</v>
      </c>
      <c r="B8730">
        <v>1855</v>
      </c>
      <c r="C8730">
        <v>35036</v>
      </c>
      <c r="D8730">
        <v>20787</v>
      </c>
    </row>
    <row r="8731" spans="1:4" x14ac:dyDescent="0.25">
      <c r="A8731">
        <v>3</v>
      </c>
      <c r="B8731">
        <v>1856</v>
      </c>
      <c r="C8731">
        <v>35040</v>
      </c>
      <c r="D8731">
        <v>24772</v>
      </c>
    </row>
    <row r="8732" spans="1:4" x14ac:dyDescent="0.25">
      <c r="A8732">
        <v>3</v>
      </c>
      <c r="B8732">
        <v>1857</v>
      </c>
      <c r="C8732">
        <v>35044</v>
      </c>
      <c r="D8732">
        <v>25344</v>
      </c>
    </row>
    <row r="8733" spans="1:4" x14ac:dyDescent="0.25">
      <c r="A8733">
        <v>3</v>
      </c>
      <c r="B8733">
        <v>1858</v>
      </c>
      <c r="C8733">
        <v>35040</v>
      </c>
      <c r="D8733">
        <v>24309</v>
      </c>
    </row>
    <row r="8734" spans="1:4" x14ac:dyDescent="0.25">
      <c r="A8734">
        <v>3</v>
      </c>
      <c r="B8734">
        <v>1859</v>
      </c>
      <c r="C8734">
        <v>35036</v>
      </c>
      <c r="D8734">
        <v>25264</v>
      </c>
    </row>
    <row r="8735" spans="1:4" x14ac:dyDescent="0.25">
      <c r="A8735">
        <v>3</v>
      </c>
      <c r="B8735">
        <v>1860</v>
      </c>
      <c r="C8735">
        <v>35036</v>
      </c>
      <c r="D8735">
        <v>23716</v>
      </c>
    </row>
    <row r="8736" spans="1:4" x14ac:dyDescent="0.25">
      <c r="A8736">
        <v>3</v>
      </c>
      <c r="B8736">
        <v>1861</v>
      </c>
      <c r="C8736">
        <v>35048</v>
      </c>
      <c r="D8736">
        <v>24287</v>
      </c>
    </row>
    <row r="8737" spans="1:4" x14ac:dyDescent="0.25">
      <c r="A8737">
        <v>3</v>
      </c>
      <c r="B8737">
        <v>1862</v>
      </c>
      <c r="C8737">
        <v>35032</v>
      </c>
      <c r="D8737">
        <v>24959</v>
      </c>
    </row>
    <row r="8738" spans="1:4" x14ac:dyDescent="0.25">
      <c r="A8738">
        <v>3</v>
      </c>
      <c r="B8738">
        <v>1863</v>
      </c>
      <c r="C8738">
        <v>35048</v>
      </c>
      <c r="D8738">
        <v>24794</v>
      </c>
    </row>
    <row r="8739" spans="1:4" x14ac:dyDescent="0.25">
      <c r="A8739">
        <v>3</v>
      </c>
      <c r="B8739">
        <v>1864</v>
      </c>
      <c r="C8739">
        <v>35048</v>
      </c>
      <c r="D8739">
        <v>24407</v>
      </c>
    </row>
    <row r="8740" spans="1:4" x14ac:dyDescent="0.25">
      <c r="A8740">
        <v>3</v>
      </c>
      <c r="B8740">
        <v>1865</v>
      </c>
      <c r="C8740">
        <v>35040</v>
      </c>
      <c r="D8740">
        <v>24002</v>
      </c>
    </row>
    <row r="8741" spans="1:4" x14ac:dyDescent="0.25">
      <c r="A8741">
        <v>3</v>
      </c>
      <c r="B8741">
        <v>1866</v>
      </c>
      <c r="C8741">
        <v>35040</v>
      </c>
      <c r="D8741">
        <v>24813</v>
      </c>
    </row>
    <row r="8742" spans="1:4" x14ac:dyDescent="0.25">
      <c r="A8742">
        <v>3</v>
      </c>
      <c r="B8742">
        <v>1867</v>
      </c>
      <c r="C8742">
        <v>35060</v>
      </c>
      <c r="D8742">
        <v>24590</v>
      </c>
    </row>
    <row r="8743" spans="1:4" x14ac:dyDescent="0.25">
      <c r="A8743">
        <v>3</v>
      </c>
      <c r="B8743">
        <v>1868</v>
      </c>
      <c r="C8743">
        <v>35036</v>
      </c>
      <c r="D8743">
        <v>23610</v>
      </c>
    </row>
    <row r="8744" spans="1:4" x14ac:dyDescent="0.25">
      <c r="A8744">
        <v>3</v>
      </c>
      <c r="B8744">
        <v>1869</v>
      </c>
      <c r="C8744">
        <v>35032</v>
      </c>
      <c r="D8744">
        <v>24496</v>
      </c>
    </row>
    <row r="8745" spans="1:4" x14ac:dyDescent="0.25">
      <c r="A8745">
        <v>3</v>
      </c>
      <c r="B8745">
        <v>1870</v>
      </c>
      <c r="C8745">
        <v>35036</v>
      </c>
      <c r="D8745">
        <v>25396</v>
      </c>
    </row>
    <row r="8746" spans="1:4" x14ac:dyDescent="0.25">
      <c r="A8746">
        <v>3</v>
      </c>
      <c r="B8746">
        <v>1871</v>
      </c>
      <c r="C8746">
        <v>35040</v>
      </c>
      <c r="D8746">
        <v>24118</v>
      </c>
    </row>
    <row r="8747" spans="1:4" x14ac:dyDescent="0.25">
      <c r="A8747">
        <v>3</v>
      </c>
      <c r="B8747">
        <v>1872</v>
      </c>
      <c r="C8747">
        <v>35040</v>
      </c>
      <c r="D8747">
        <v>24971</v>
      </c>
    </row>
    <row r="8748" spans="1:4" x14ac:dyDescent="0.25">
      <c r="A8748">
        <v>3</v>
      </c>
      <c r="B8748">
        <v>1873</v>
      </c>
      <c r="C8748">
        <v>35044</v>
      </c>
      <c r="D8748">
        <v>24096</v>
      </c>
    </row>
    <row r="8749" spans="1:4" x14ac:dyDescent="0.25">
      <c r="A8749">
        <v>3</v>
      </c>
      <c r="B8749">
        <v>1874</v>
      </c>
      <c r="C8749">
        <v>35040</v>
      </c>
      <c r="D8749">
        <v>20108</v>
      </c>
    </row>
    <row r="8750" spans="1:4" x14ac:dyDescent="0.25">
      <c r="A8750">
        <v>3</v>
      </c>
      <c r="B8750">
        <v>1875</v>
      </c>
      <c r="C8750">
        <v>35036</v>
      </c>
      <c r="D8750">
        <v>24507</v>
      </c>
    </row>
    <row r="8751" spans="1:4" x14ac:dyDescent="0.25">
      <c r="A8751">
        <v>3</v>
      </c>
      <c r="B8751">
        <v>1876</v>
      </c>
      <c r="C8751">
        <v>35044</v>
      </c>
      <c r="D8751">
        <v>25494</v>
      </c>
    </row>
    <row r="8752" spans="1:4" x14ac:dyDescent="0.25">
      <c r="A8752">
        <v>3</v>
      </c>
      <c r="B8752">
        <v>1877</v>
      </c>
      <c r="C8752">
        <v>35048</v>
      </c>
      <c r="D8752">
        <v>20500</v>
      </c>
    </row>
    <row r="8753" spans="1:4" x14ac:dyDescent="0.25">
      <c r="A8753">
        <v>3</v>
      </c>
      <c r="B8753">
        <v>1878</v>
      </c>
      <c r="C8753">
        <v>35044</v>
      </c>
      <c r="D8753">
        <v>24378</v>
      </c>
    </row>
    <row r="8754" spans="1:4" x14ac:dyDescent="0.25">
      <c r="A8754">
        <v>3</v>
      </c>
      <c r="B8754">
        <v>1879</v>
      </c>
      <c r="C8754">
        <v>35040</v>
      </c>
      <c r="D8754">
        <v>24223</v>
      </c>
    </row>
    <row r="8755" spans="1:4" x14ac:dyDescent="0.25">
      <c r="A8755">
        <v>3</v>
      </c>
      <c r="B8755">
        <v>1880</v>
      </c>
      <c r="C8755">
        <v>35048</v>
      </c>
      <c r="D8755">
        <v>19957</v>
      </c>
    </row>
    <row r="8756" spans="1:4" x14ac:dyDescent="0.25">
      <c r="A8756">
        <v>3</v>
      </c>
      <c r="B8756">
        <v>1881</v>
      </c>
      <c r="C8756">
        <v>35044</v>
      </c>
      <c r="D8756">
        <v>23551</v>
      </c>
    </row>
    <row r="8757" spans="1:4" x14ac:dyDescent="0.25">
      <c r="A8757">
        <v>3</v>
      </c>
      <c r="B8757">
        <v>1882</v>
      </c>
      <c r="C8757">
        <v>35036</v>
      </c>
      <c r="D8757">
        <v>24419</v>
      </c>
    </row>
    <row r="8758" spans="1:4" x14ac:dyDescent="0.25">
      <c r="A8758">
        <v>3</v>
      </c>
      <c r="B8758">
        <v>1883</v>
      </c>
      <c r="C8758">
        <v>35044</v>
      </c>
      <c r="D8758">
        <v>21086</v>
      </c>
    </row>
    <row r="8759" spans="1:4" x14ac:dyDescent="0.25">
      <c r="A8759">
        <v>3</v>
      </c>
      <c r="B8759">
        <v>1884</v>
      </c>
      <c r="C8759">
        <v>35044</v>
      </c>
      <c r="D8759">
        <v>24134</v>
      </c>
    </row>
    <row r="8760" spans="1:4" x14ac:dyDescent="0.25">
      <c r="A8760">
        <v>3</v>
      </c>
      <c r="B8760">
        <v>1885</v>
      </c>
      <c r="C8760">
        <v>35040</v>
      </c>
      <c r="D8760">
        <v>24917</v>
      </c>
    </row>
    <row r="8761" spans="1:4" x14ac:dyDescent="0.25">
      <c r="A8761">
        <v>3</v>
      </c>
      <c r="B8761">
        <v>1886</v>
      </c>
      <c r="C8761">
        <v>35032</v>
      </c>
      <c r="D8761">
        <v>25263</v>
      </c>
    </row>
    <row r="8762" spans="1:4" x14ac:dyDescent="0.25">
      <c r="A8762">
        <v>3</v>
      </c>
      <c r="B8762">
        <v>1887</v>
      </c>
      <c r="C8762">
        <v>35036</v>
      </c>
      <c r="D8762">
        <v>24562</v>
      </c>
    </row>
    <row r="8763" spans="1:4" x14ac:dyDescent="0.25">
      <c r="A8763">
        <v>3</v>
      </c>
      <c r="B8763">
        <v>1888</v>
      </c>
      <c r="C8763">
        <v>35044</v>
      </c>
      <c r="D8763">
        <v>24718</v>
      </c>
    </row>
    <row r="8764" spans="1:4" x14ac:dyDescent="0.25">
      <c r="A8764">
        <v>3</v>
      </c>
      <c r="B8764">
        <v>1889</v>
      </c>
      <c r="C8764">
        <v>35044</v>
      </c>
      <c r="D8764">
        <v>24746</v>
      </c>
    </row>
    <row r="8765" spans="1:4" x14ac:dyDescent="0.25">
      <c r="A8765">
        <v>3</v>
      </c>
      <c r="B8765">
        <v>1890</v>
      </c>
      <c r="C8765">
        <v>35028</v>
      </c>
      <c r="D8765">
        <v>24130</v>
      </c>
    </row>
    <row r="8766" spans="1:4" x14ac:dyDescent="0.25">
      <c r="A8766">
        <v>3</v>
      </c>
      <c r="B8766">
        <v>1891</v>
      </c>
      <c r="C8766">
        <v>35048</v>
      </c>
      <c r="D8766">
        <v>25021</v>
      </c>
    </row>
    <row r="8767" spans="1:4" x14ac:dyDescent="0.25">
      <c r="A8767">
        <v>3</v>
      </c>
      <c r="B8767">
        <v>1892</v>
      </c>
      <c r="C8767">
        <v>35044</v>
      </c>
      <c r="D8767">
        <v>23759</v>
      </c>
    </row>
    <row r="8768" spans="1:4" x14ac:dyDescent="0.25">
      <c r="A8768">
        <v>3</v>
      </c>
      <c r="B8768">
        <v>1893</v>
      </c>
      <c r="C8768">
        <v>35044</v>
      </c>
      <c r="D8768">
        <v>25002</v>
      </c>
    </row>
    <row r="8769" spans="1:4" x14ac:dyDescent="0.25">
      <c r="A8769">
        <v>3</v>
      </c>
      <c r="B8769">
        <v>1894</v>
      </c>
      <c r="C8769">
        <v>35040</v>
      </c>
      <c r="D8769">
        <v>24629</v>
      </c>
    </row>
    <row r="8770" spans="1:4" x14ac:dyDescent="0.25">
      <c r="A8770">
        <v>3</v>
      </c>
      <c r="B8770">
        <v>1895</v>
      </c>
      <c r="C8770">
        <v>35036</v>
      </c>
      <c r="D8770">
        <v>24403</v>
      </c>
    </row>
    <row r="8771" spans="1:4" x14ac:dyDescent="0.25">
      <c r="A8771">
        <v>3</v>
      </c>
      <c r="B8771">
        <v>1896</v>
      </c>
      <c r="C8771">
        <v>35036</v>
      </c>
      <c r="D8771">
        <v>24744</v>
      </c>
    </row>
    <row r="8772" spans="1:4" x14ac:dyDescent="0.25">
      <c r="A8772">
        <v>3</v>
      </c>
      <c r="B8772">
        <v>1897</v>
      </c>
      <c r="C8772">
        <v>35044</v>
      </c>
      <c r="D8772">
        <v>24303</v>
      </c>
    </row>
    <row r="8773" spans="1:4" x14ac:dyDescent="0.25">
      <c r="A8773">
        <v>3</v>
      </c>
      <c r="B8773">
        <v>1898</v>
      </c>
      <c r="C8773">
        <v>35048</v>
      </c>
      <c r="D8773">
        <v>24308</v>
      </c>
    </row>
    <row r="8774" spans="1:4" x14ac:dyDescent="0.25">
      <c r="A8774">
        <v>3</v>
      </c>
      <c r="B8774">
        <v>1899</v>
      </c>
      <c r="C8774">
        <v>35028</v>
      </c>
      <c r="D8774">
        <v>24652</v>
      </c>
    </row>
    <row r="8775" spans="1:4" x14ac:dyDescent="0.25">
      <c r="A8775">
        <v>3</v>
      </c>
      <c r="B8775">
        <v>1900</v>
      </c>
      <c r="C8775">
        <v>35036</v>
      </c>
      <c r="D8775">
        <v>24406</v>
      </c>
    </row>
    <row r="8776" spans="1:4" x14ac:dyDescent="0.25">
      <c r="A8776">
        <v>3</v>
      </c>
      <c r="B8776">
        <v>1901</v>
      </c>
      <c r="C8776">
        <v>35044</v>
      </c>
      <c r="D8776">
        <v>24392</v>
      </c>
    </row>
    <row r="8777" spans="1:4" x14ac:dyDescent="0.25">
      <c r="A8777">
        <v>3</v>
      </c>
      <c r="B8777">
        <v>1902</v>
      </c>
      <c r="C8777">
        <v>35036</v>
      </c>
      <c r="D8777">
        <v>21208</v>
      </c>
    </row>
    <row r="8778" spans="1:4" x14ac:dyDescent="0.25">
      <c r="A8778">
        <v>3</v>
      </c>
      <c r="B8778">
        <v>1903</v>
      </c>
      <c r="C8778">
        <v>35036</v>
      </c>
      <c r="D8778">
        <v>24065</v>
      </c>
    </row>
    <row r="8779" spans="1:4" x14ac:dyDescent="0.25">
      <c r="A8779">
        <v>3</v>
      </c>
      <c r="B8779">
        <v>1904</v>
      </c>
      <c r="C8779">
        <v>35040</v>
      </c>
      <c r="D8779">
        <v>24830</v>
      </c>
    </row>
    <row r="8780" spans="1:4" x14ac:dyDescent="0.25">
      <c r="A8780">
        <v>3</v>
      </c>
      <c r="B8780">
        <v>1905</v>
      </c>
      <c r="C8780">
        <v>35040</v>
      </c>
      <c r="D8780">
        <v>20887</v>
      </c>
    </row>
    <row r="8781" spans="1:4" x14ac:dyDescent="0.25">
      <c r="A8781">
        <v>3</v>
      </c>
      <c r="B8781">
        <v>1906</v>
      </c>
      <c r="C8781">
        <v>35032</v>
      </c>
      <c r="D8781">
        <v>24658</v>
      </c>
    </row>
    <row r="8782" spans="1:4" x14ac:dyDescent="0.25">
      <c r="A8782">
        <v>3</v>
      </c>
      <c r="B8782">
        <v>1907</v>
      </c>
      <c r="C8782">
        <v>35040</v>
      </c>
      <c r="D8782">
        <v>25124</v>
      </c>
    </row>
    <row r="8783" spans="1:4" x14ac:dyDescent="0.25">
      <c r="A8783">
        <v>3</v>
      </c>
      <c r="B8783">
        <v>1908</v>
      </c>
      <c r="C8783">
        <v>35044</v>
      </c>
      <c r="D8783">
        <v>20606</v>
      </c>
    </row>
    <row r="8784" spans="1:4" x14ac:dyDescent="0.25">
      <c r="A8784">
        <v>3</v>
      </c>
      <c r="B8784">
        <v>1909</v>
      </c>
      <c r="C8784">
        <v>35032</v>
      </c>
      <c r="D8784">
        <v>24191</v>
      </c>
    </row>
    <row r="8785" spans="1:4" x14ac:dyDescent="0.25">
      <c r="A8785">
        <v>3</v>
      </c>
      <c r="B8785">
        <v>1910</v>
      </c>
      <c r="C8785">
        <v>35032</v>
      </c>
      <c r="D8785">
        <v>25565</v>
      </c>
    </row>
    <row r="8786" spans="1:4" x14ac:dyDescent="0.25">
      <c r="A8786">
        <v>3</v>
      </c>
      <c r="B8786">
        <v>1911</v>
      </c>
      <c r="C8786">
        <v>35036</v>
      </c>
      <c r="D8786">
        <v>20348</v>
      </c>
    </row>
    <row r="8787" spans="1:4" x14ac:dyDescent="0.25">
      <c r="A8787">
        <v>3</v>
      </c>
      <c r="B8787">
        <v>1912</v>
      </c>
      <c r="C8787">
        <v>35056</v>
      </c>
      <c r="D8787">
        <v>25014</v>
      </c>
    </row>
    <row r="8788" spans="1:4" x14ac:dyDescent="0.25">
      <c r="A8788">
        <v>3</v>
      </c>
      <c r="B8788">
        <v>1913</v>
      </c>
      <c r="C8788">
        <v>35032</v>
      </c>
      <c r="D8788">
        <v>25680</v>
      </c>
    </row>
    <row r="8789" spans="1:4" x14ac:dyDescent="0.25">
      <c r="A8789">
        <v>3</v>
      </c>
      <c r="B8789">
        <v>1914</v>
      </c>
      <c r="C8789">
        <v>35040</v>
      </c>
      <c r="D8789">
        <v>24672</v>
      </c>
    </row>
    <row r="8790" spans="1:4" x14ac:dyDescent="0.25">
      <c r="A8790">
        <v>3</v>
      </c>
      <c r="B8790">
        <v>1915</v>
      </c>
      <c r="C8790">
        <v>35048</v>
      </c>
      <c r="D8790">
        <v>25524</v>
      </c>
    </row>
    <row r="8791" spans="1:4" x14ac:dyDescent="0.25">
      <c r="A8791">
        <v>3</v>
      </c>
      <c r="B8791">
        <v>1916</v>
      </c>
      <c r="C8791">
        <v>35040</v>
      </c>
      <c r="D8791">
        <v>24280</v>
      </c>
    </row>
    <row r="8792" spans="1:4" x14ac:dyDescent="0.25">
      <c r="A8792">
        <v>3</v>
      </c>
      <c r="B8792">
        <v>1917</v>
      </c>
      <c r="C8792">
        <v>35040</v>
      </c>
      <c r="D8792">
        <v>24001</v>
      </c>
    </row>
    <row r="8793" spans="1:4" x14ac:dyDescent="0.25">
      <c r="A8793">
        <v>3</v>
      </c>
      <c r="B8793">
        <v>1918</v>
      </c>
      <c r="C8793">
        <v>35044</v>
      </c>
      <c r="D8793">
        <v>25593</v>
      </c>
    </row>
    <row r="8794" spans="1:4" x14ac:dyDescent="0.25">
      <c r="A8794">
        <v>3</v>
      </c>
      <c r="B8794">
        <v>1919</v>
      </c>
      <c r="C8794">
        <v>35044</v>
      </c>
      <c r="D8794">
        <v>24373</v>
      </c>
    </row>
    <row r="8795" spans="1:4" x14ac:dyDescent="0.25">
      <c r="A8795">
        <v>3</v>
      </c>
      <c r="B8795">
        <v>1920</v>
      </c>
      <c r="C8795">
        <v>35040</v>
      </c>
      <c r="D8795">
        <v>25639</v>
      </c>
    </row>
    <row r="8796" spans="1:4" x14ac:dyDescent="0.25">
      <c r="A8796">
        <v>3</v>
      </c>
      <c r="B8796">
        <v>1921</v>
      </c>
      <c r="C8796">
        <v>35040</v>
      </c>
      <c r="D8796">
        <v>23386</v>
      </c>
    </row>
    <row r="8797" spans="1:4" x14ac:dyDescent="0.25">
      <c r="A8797">
        <v>3</v>
      </c>
      <c r="B8797">
        <v>1922</v>
      </c>
      <c r="C8797">
        <v>35040</v>
      </c>
      <c r="D8797">
        <v>24494</v>
      </c>
    </row>
    <row r="8798" spans="1:4" x14ac:dyDescent="0.25">
      <c r="A8798">
        <v>3</v>
      </c>
      <c r="B8798">
        <v>1923</v>
      </c>
      <c r="C8798">
        <v>35052</v>
      </c>
      <c r="D8798">
        <v>25121</v>
      </c>
    </row>
    <row r="8799" spans="1:4" x14ac:dyDescent="0.25">
      <c r="A8799">
        <v>3</v>
      </c>
      <c r="B8799">
        <v>1924</v>
      </c>
      <c r="C8799">
        <v>35044</v>
      </c>
      <c r="D8799">
        <v>24679</v>
      </c>
    </row>
    <row r="8800" spans="1:4" x14ac:dyDescent="0.25">
      <c r="A8800">
        <v>3</v>
      </c>
      <c r="B8800">
        <v>1925</v>
      </c>
      <c r="C8800">
        <v>35044</v>
      </c>
      <c r="D8800">
        <v>24342</v>
      </c>
    </row>
    <row r="8801" spans="1:4" x14ac:dyDescent="0.25">
      <c r="A8801">
        <v>3</v>
      </c>
      <c r="B8801">
        <v>1926</v>
      </c>
      <c r="C8801">
        <v>35044</v>
      </c>
      <c r="D8801">
        <v>24499</v>
      </c>
    </row>
    <row r="8802" spans="1:4" x14ac:dyDescent="0.25">
      <c r="A8802">
        <v>3</v>
      </c>
      <c r="B8802">
        <v>1927</v>
      </c>
      <c r="C8802">
        <v>35040</v>
      </c>
      <c r="D8802">
        <v>24576</v>
      </c>
    </row>
    <row r="8803" spans="1:4" x14ac:dyDescent="0.25">
      <c r="A8803">
        <v>3</v>
      </c>
      <c r="B8803">
        <v>1928</v>
      </c>
      <c r="C8803">
        <v>35040</v>
      </c>
      <c r="D8803">
        <v>25326</v>
      </c>
    </row>
    <row r="8804" spans="1:4" x14ac:dyDescent="0.25">
      <c r="A8804">
        <v>3</v>
      </c>
      <c r="B8804">
        <v>1929</v>
      </c>
      <c r="C8804">
        <v>35040</v>
      </c>
      <c r="D8804">
        <v>24864</v>
      </c>
    </row>
    <row r="8805" spans="1:4" x14ac:dyDescent="0.25">
      <c r="A8805">
        <v>3</v>
      </c>
      <c r="B8805">
        <v>1930</v>
      </c>
      <c r="C8805">
        <v>35048</v>
      </c>
      <c r="D8805">
        <v>20278</v>
      </c>
    </row>
    <row r="8806" spans="1:4" x14ac:dyDescent="0.25">
      <c r="A8806">
        <v>3</v>
      </c>
      <c r="B8806">
        <v>1931</v>
      </c>
      <c r="C8806">
        <v>35036</v>
      </c>
      <c r="D8806">
        <v>25229</v>
      </c>
    </row>
    <row r="8807" spans="1:4" x14ac:dyDescent="0.25">
      <c r="A8807">
        <v>3</v>
      </c>
      <c r="B8807">
        <v>1932</v>
      </c>
      <c r="C8807">
        <v>35044</v>
      </c>
      <c r="D8807">
        <v>24281</v>
      </c>
    </row>
    <row r="8808" spans="1:4" x14ac:dyDescent="0.25">
      <c r="A8808">
        <v>3</v>
      </c>
      <c r="B8808">
        <v>1933</v>
      </c>
      <c r="C8808">
        <v>35032</v>
      </c>
      <c r="D8808">
        <v>20794</v>
      </c>
    </row>
    <row r="8809" spans="1:4" x14ac:dyDescent="0.25">
      <c r="A8809">
        <v>3</v>
      </c>
      <c r="B8809">
        <v>1934</v>
      </c>
      <c r="C8809">
        <v>35040</v>
      </c>
      <c r="D8809">
        <v>24951</v>
      </c>
    </row>
    <row r="8810" spans="1:4" x14ac:dyDescent="0.25">
      <c r="A8810">
        <v>3</v>
      </c>
      <c r="B8810">
        <v>1935</v>
      </c>
      <c r="C8810">
        <v>35044</v>
      </c>
      <c r="D8810">
        <v>24483</v>
      </c>
    </row>
    <row r="8811" spans="1:4" x14ac:dyDescent="0.25">
      <c r="A8811">
        <v>3</v>
      </c>
      <c r="B8811">
        <v>1936</v>
      </c>
      <c r="C8811">
        <v>35048</v>
      </c>
      <c r="D8811">
        <v>21355</v>
      </c>
    </row>
    <row r="8812" spans="1:4" x14ac:dyDescent="0.25">
      <c r="A8812">
        <v>3</v>
      </c>
      <c r="B8812">
        <v>1937</v>
      </c>
      <c r="C8812">
        <v>35032</v>
      </c>
      <c r="D8812">
        <v>24025</v>
      </c>
    </row>
    <row r="8813" spans="1:4" x14ac:dyDescent="0.25">
      <c r="A8813">
        <v>3</v>
      </c>
      <c r="B8813">
        <v>1938</v>
      </c>
      <c r="C8813">
        <v>35044</v>
      </c>
      <c r="D8813">
        <v>25155</v>
      </c>
    </row>
    <row r="8814" spans="1:4" x14ac:dyDescent="0.25">
      <c r="A8814">
        <v>3</v>
      </c>
      <c r="B8814">
        <v>1939</v>
      </c>
      <c r="C8814">
        <v>35040</v>
      </c>
      <c r="D8814">
        <v>24539</v>
      </c>
    </row>
    <row r="8815" spans="1:4" x14ac:dyDescent="0.25">
      <c r="A8815">
        <v>3</v>
      </c>
      <c r="B8815">
        <v>1940</v>
      </c>
      <c r="C8815">
        <v>35040</v>
      </c>
      <c r="D8815">
        <v>24323</v>
      </c>
    </row>
    <row r="8816" spans="1:4" x14ac:dyDescent="0.25">
      <c r="A8816">
        <v>3</v>
      </c>
      <c r="B8816">
        <v>1941</v>
      </c>
      <c r="C8816">
        <v>35040</v>
      </c>
      <c r="D8816">
        <v>24240</v>
      </c>
    </row>
    <row r="8817" spans="1:4" x14ac:dyDescent="0.25">
      <c r="A8817">
        <v>3</v>
      </c>
      <c r="B8817">
        <v>1942</v>
      </c>
      <c r="C8817">
        <v>35044</v>
      </c>
      <c r="D8817">
        <v>25278</v>
      </c>
    </row>
    <row r="8818" spans="1:4" x14ac:dyDescent="0.25">
      <c r="A8818">
        <v>3</v>
      </c>
      <c r="B8818">
        <v>1943</v>
      </c>
      <c r="C8818">
        <v>35036</v>
      </c>
      <c r="D8818">
        <v>25594</v>
      </c>
    </row>
    <row r="8819" spans="1:4" x14ac:dyDescent="0.25">
      <c r="A8819">
        <v>3</v>
      </c>
      <c r="B8819">
        <v>1944</v>
      </c>
      <c r="C8819">
        <v>35036</v>
      </c>
      <c r="D8819">
        <v>25128</v>
      </c>
    </row>
    <row r="8820" spans="1:4" x14ac:dyDescent="0.25">
      <c r="A8820">
        <v>3</v>
      </c>
      <c r="B8820">
        <v>1945</v>
      </c>
      <c r="C8820">
        <v>35032</v>
      </c>
      <c r="D8820">
        <v>25489</v>
      </c>
    </row>
    <row r="8821" spans="1:4" x14ac:dyDescent="0.25">
      <c r="A8821">
        <v>3</v>
      </c>
      <c r="B8821">
        <v>1946</v>
      </c>
      <c r="C8821">
        <v>35048</v>
      </c>
      <c r="D8821">
        <v>23800</v>
      </c>
    </row>
    <row r="8822" spans="1:4" x14ac:dyDescent="0.25">
      <c r="A8822">
        <v>3</v>
      </c>
      <c r="B8822">
        <v>1947</v>
      </c>
      <c r="C8822">
        <v>35040</v>
      </c>
      <c r="D8822">
        <v>24830</v>
      </c>
    </row>
    <row r="8823" spans="1:4" x14ac:dyDescent="0.25">
      <c r="A8823">
        <v>3</v>
      </c>
      <c r="B8823">
        <v>1948</v>
      </c>
      <c r="C8823">
        <v>35036</v>
      </c>
      <c r="D8823">
        <v>24788</v>
      </c>
    </row>
    <row r="8824" spans="1:4" x14ac:dyDescent="0.25">
      <c r="A8824">
        <v>3</v>
      </c>
      <c r="B8824">
        <v>1949</v>
      </c>
      <c r="C8824">
        <v>35040</v>
      </c>
      <c r="D8824">
        <v>24252</v>
      </c>
    </row>
    <row r="8825" spans="1:4" x14ac:dyDescent="0.25">
      <c r="A8825">
        <v>3</v>
      </c>
      <c r="B8825">
        <v>1950</v>
      </c>
      <c r="C8825">
        <v>35036</v>
      </c>
      <c r="D8825">
        <v>24217</v>
      </c>
    </row>
    <row r="8826" spans="1:4" x14ac:dyDescent="0.25">
      <c r="A8826">
        <v>3</v>
      </c>
      <c r="B8826">
        <v>1951</v>
      </c>
      <c r="C8826">
        <v>35044</v>
      </c>
      <c r="D8826">
        <v>24701</v>
      </c>
    </row>
    <row r="8827" spans="1:4" x14ac:dyDescent="0.25">
      <c r="A8827">
        <v>3</v>
      </c>
      <c r="B8827">
        <v>1952</v>
      </c>
      <c r="C8827">
        <v>35036</v>
      </c>
      <c r="D8827">
        <v>25435</v>
      </c>
    </row>
    <row r="8828" spans="1:4" x14ac:dyDescent="0.25">
      <c r="A8828">
        <v>3</v>
      </c>
      <c r="B8828">
        <v>1953</v>
      </c>
      <c r="C8828">
        <v>35056</v>
      </c>
      <c r="D8828">
        <v>25737</v>
      </c>
    </row>
    <row r="8829" spans="1:4" x14ac:dyDescent="0.25">
      <c r="A8829">
        <v>3</v>
      </c>
      <c r="B8829">
        <v>1954</v>
      </c>
      <c r="C8829">
        <v>35040</v>
      </c>
      <c r="D8829">
        <v>24686</v>
      </c>
    </row>
    <row r="8830" spans="1:4" x14ac:dyDescent="0.25">
      <c r="A8830">
        <v>3</v>
      </c>
      <c r="B8830">
        <v>1955</v>
      </c>
      <c r="C8830">
        <v>35028</v>
      </c>
      <c r="D8830">
        <v>20987</v>
      </c>
    </row>
    <row r="8831" spans="1:4" x14ac:dyDescent="0.25">
      <c r="A8831">
        <v>3</v>
      </c>
      <c r="B8831">
        <v>1956</v>
      </c>
      <c r="C8831">
        <v>35040</v>
      </c>
      <c r="D8831">
        <v>26825</v>
      </c>
    </row>
    <row r="8832" spans="1:4" x14ac:dyDescent="0.25">
      <c r="A8832">
        <v>3</v>
      </c>
      <c r="B8832">
        <v>1957</v>
      </c>
      <c r="C8832">
        <v>35036</v>
      </c>
      <c r="D8832">
        <v>23725</v>
      </c>
    </row>
    <row r="8833" spans="1:4" x14ac:dyDescent="0.25">
      <c r="A8833">
        <v>3</v>
      </c>
      <c r="B8833">
        <v>1958</v>
      </c>
      <c r="C8833">
        <v>35040</v>
      </c>
      <c r="D8833">
        <v>21534</v>
      </c>
    </row>
    <row r="8834" spans="1:4" x14ac:dyDescent="0.25">
      <c r="A8834">
        <v>3</v>
      </c>
      <c r="B8834">
        <v>1959</v>
      </c>
      <c r="C8834">
        <v>35036</v>
      </c>
      <c r="D8834">
        <v>24050</v>
      </c>
    </row>
    <row r="8835" spans="1:4" x14ac:dyDescent="0.25">
      <c r="A8835">
        <v>3</v>
      </c>
      <c r="B8835">
        <v>1960</v>
      </c>
      <c r="C8835">
        <v>35048</v>
      </c>
      <c r="D8835">
        <v>25044</v>
      </c>
    </row>
    <row r="8836" spans="1:4" x14ac:dyDescent="0.25">
      <c r="A8836">
        <v>3</v>
      </c>
      <c r="B8836">
        <v>1961</v>
      </c>
      <c r="C8836">
        <v>35040</v>
      </c>
      <c r="D8836">
        <v>20556</v>
      </c>
    </row>
    <row r="8837" spans="1:4" x14ac:dyDescent="0.25">
      <c r="A8837">
        <v>3</v>
      </c>
      <c r="B8837">
        <v>1962</v>
      </c>
      <c r="C8837">
        <v>35036</v>
      </c>
      <c r="D8837">
        <v>23387</v>
      </c>
    </row>
    <row r="8838" spans="1:4" x14ac:dyDescent="0.25">
      <c r="A8838">
        <v>3</v>
      </c>
      <c r="B8838">
        <v>1963</v>
      </c>
      <c r="C8838">
        <v>35044</v>
      </c>
      <c r="D8838">
        <v>24718</v>
      </c>
    </row>
    <row r="8839" spans="1:4" x14ac:dyDescent="0.25">
      <c r="A8839">
        <v>3</v>
      </c>
      <c r="B8839">
        <v>1964</v>
      </c>
      <c r="C8839">
        <v>35036</v>
      </c>
      <c r="D8839">
        <v>20692</v>
      </c>
    </row>
    <row r="8840" spans="1:4" x14ac:dyDescent="0.25">
      <c r="A8840">
        <v>3</v>
      </c>
      <c r="B8840">
        <v>1965</v>
      </c>
      <c r="C8840">
        <v>35032</v>
      </c>
      <c r="D8840">
        <v>24597</v>
      </c>
    </row>
    <row r="8841" spans="1:4" x14ac:dyDescent="0.25">
      <c r="A8841">
        <v>3</v>
      </c>
      <c r="B8841">
        <v>1966</v>
      </c>
      <c r="C8841">
        <v>35044</v>
      </c>
      <c r="D8841">
        <v>24087</v>
      </c>
    </row>
    <row r="8842" spans="1:4" x14ac:dyDescent="0.25">
      <c r="A8842">
        <v>3</v>
      </c>
      <c r="B8842">
        <v>1967</v>
      </c>
      <c r="C8842">
        <v>35044</v>
      </c>
      <c r="D8842">
        <v>23999</v>
      </c>
    </row>
    <row r="8843" spans="1:4" x14ac:dyDescent="0.25">
      <c r="A8843">
        <v>3</v>
      </c>
      <c r="B8843">
        <v>1968</v>
      </c>
      <c r="C8843">
        <v>35040</v>
      </c>
      <c r="D8843">
        <v>24037</v>
      </c>
    </row>
    <row r="8844" spans="1:4" x14ac:dyDescent="0.25">
      <c r="A8844">
        <v>3</v>
      </c>
      <c r="B8844">
        <v>1969</v>
      </c>
      <c r="C8844">
        <v>35044</v>
      </c>
      <c r="D8844">
        <v>24889</v>
      </c>
    </row>
    <row r="8845" spans="1:4" x14ac:dyDescent="0.25">
      <c r="A8845">
        <v>3</v>
      </c>
      <c r="B8845">
        <v>1970</v>
      </c>
      <c r="C8845">
        <v>35044</v>
      </c>
      <c r="D8845">
        <v>24413</v>
      </c>
    </row>
    <row r="8846" spans="1:4" x14ac:dyDescent="0.25">
      <c r="A8846">
        <v>3</v>
      </c>
      <c r="B8846">
        <v>1971</v>
      </c>
      <c r="C8846">
        <v>35044</v>
      </c>
      <c r="D8846">
        <v>25672</v>
      </c>
    </row>
    <row r="8847" spans="1:4" x14ac:dyDescent="0.25">
      <c r="A8847">
        <v>3</v>
      </c>
      <c r="B8847">
        <v>1972</v>
      </c>
      <c r="C8847">
        <v>35032</v>
      </c>
      <c r="D8847">
        <v>23902</v>
      </c>
    </row>
    <row r="8848" spans="1:4" x14ac:dyDescent="0.25">
      <c r="A8848">
        <v>3</v>
      </c>
      <c r="B8848">
        <v>1973</v>
      </c>
      <c r="C8848">
        <v>35044</v>
      </c>
      <c r="D8848">
        <v>24433</v>
      </c>
    </row>
    <row r="8849" spans="1:4" x14ac:dyDescent="0.25">
      <c r="A8849">
        <v>3</v>
      </c>
      <c r="B8849">
        <v>1974</v>
      </c>
      <c r="C8849">
        <v>35048</v>
      </c>
      <c r="D8849">
        <v>24146</v>
      </c>
    </row>
    <row r="8850" spans="1:4" x14ac:dyDescent="0.25">
      <c r="A8850">
        <v>3</v>
      </c>
      <c r="B8850">
        <v>1975</v>
      </c>
      <c r="C8850">
        <v>35032</v>
      </c>
      <c r="D8850">
        <v>25436</v>
      </c>
    </row>
    <row r="8851" spans="1:4" x14ac:dyDescent="0.25">
      <c r="A8851">
        <v>3</v>
      </c>
      <c r="B8851">
        <v>1976</v>
      </c>
      <c r="C8851">
        <v>35040</v>
      </c>
      <c r="D8851">
        <v>24709</v>
      </c>
    </row>
    <row r="8852" spans="1:4" x14ac:dyDescent="0.25">
      <c r="A8852">
        <v>3</v>
      </c>
      <c r="B8852">
        <v>1977</v>
      </c>
      <c r="C8852">
        <v>35044</v>
      </c>
      <c r="D8852">
        <v>24598</v>
      </c>
    </row>
    <row r="8853" spans="1:4" x14ac:dyDescent="0.25">
      <c r="A8853">
        <v>3</v>
      </c>
      <c r="B8853">
        <v>1978</v>
      </c>
      <c r="C8853">
        <v>35040</v>
      </c>
      <c r="D8853">
        <v>25336</v>
      </c>
    </row>
    <row r="8854" spans="1:4" x14ac:dyDescent="0.25">
      <c r="A8854">
        <v>3</v>
      </c>
      <c r="B8854">
        <v>1979</v>
      </c>
      <c r="C8854">
        <v>35040</v>
      </c>
      <c r="D8854">
        <v>25706</v>
      </c>
    </row>
    <row r="8855" spans="1:4" x14ac:dyDescent="0.25">
      <c r="A8855">
        <v>3</v>
      </c>
      <c r="B8855">
        <v>1980</v>
      </c>
      <c r="C8855">
        <v>35028</v>
      </c>
      <c r="D8855">
        <v>23791</v>
      </c>
    </row>
    <row r="8856" spans="1:4" x14ac:dyDescent="0.25">
      <c r="A8856">
        <v>3</v>
      </c>
      <c r="B8856">
        <v>1981</v>
      </c>
      <c r="C8856">
        <v>35048</v>
      </c>
      <c r="D8856">
        <v>24027</v>
      </c>
    </row>
    <row r="8857" spans="1:4" x14ac:dyDescent="0.25">
      <c r="A8857">
        <v>3</v>
      </c>
      <c r="B8857">
        <v>1982</v>
      </c>
      <c r="C8857">
        <v>35044</v>
      </c>
      <c r="D8857">
        <v>25020</v>
      </c>
    </row>
    <row r="8858" spans="1:4" x14ac:dyDescent="0.25">
      <c r="A8858">
        <v>3</v>
      </c>
      <c r="B8858">
        <v>1983</v>
      </c>
      <c r="C8858">
        <v>35048</v>
      </c>
      <c r="D8858">
        <v>20869</v>
      </c>
    </row>
    <row r="8859" spans="1:4" x14ac:dyDescent="0.25">
      <c r="A8859">
        <v>3</v>
      </c>
      <c r="B8859">
        <v>1984</v>
      </c>
      <c r="C8859">
        <v>35044</v>
      </c>
      <c r="D8859">
        <v>24964</v>
      </c>
    </row>
    <row r="8860" spans="1:4" x14ac:dyDescent="0.25">
      <c r="A8860">
        <v>3</v>
      </c>
      <c r="B8860">
        <v>1985</v>
      </c>
      <c r="C8860">
        <v>35036</v>
      </c>
      <c r="D8860">
        <v>25157</v>
      </c>
    </row>
    <row r="8861" spans="1:4" x14ac:dyDescent="0.25">
      <c r="A8861">
        <v>3</v>
      </c>
      <c r="B8861">
        <v>1986</v>
      </c>
      <c r="C8861">
        <v>35044</v>
      </c>
      <c r="D8861">
        <v>21239</v>
      </c>
    </row>
    <row r="8862" spans="1:4" x14ac:dyDescent="0.25">
      <c r="A8862">
        <v>3</v>
      </c>
      <c r="B8862">
        <v>1987</v>
      </c>
      <c r="C8862">
        <v>35044</v>
      </c>
      <c r="D8862">
        <v>25454</v>
      </c>
    </row>
    <row r="8863" spans="1:4" x14ac:dyDescent="0.25">
      <c r="A8863">
        <v>3</v>
      </c>
      <c r="B8863">
        <v>1988</v>
      </c>
      <c r="C8863">
        <v>35052</v>
      </c>
      <c r="D8863">
        <v>24065</v>
      </c>
    </row>
    <row r="8864" spans="1:4" x14ac:dyDescent="0.25">
      <c r="A8864">
        <v>3</v>
      </c>
      <c r="B8864">
        <v>1989</v>
      </c>
      <c r="C8864">
        <v>35048</v>
      </c>
      <c r="D8864">
        <v>20966</v>
      </c>
    </row>
    <row r="8865" spans="1:4" x14ac:dyDescent="0.25">
      <c r="A8865">
        <v>3</v>
      </c>
      <c r="B8865">
        <v>1990</v>
      </c>
      <c r="C8865">
        <v>35044</v>
      </c>
      <c r="D8865">
        <v>25008</v>
      </c>
    </row>
    <row r="8866" spans="1:4" x14ac:dyDescent="0.25">
      <c r="A8866">
        <v>3</v>
      </c>
      <c r="B8866">
        <v>1991</v>
      </c>
      <c r="C8866">
        <v>35052</v>
      </c>
      <c r="D8866">
        <v>24408</v>
      </c>
    </row>
    <row r="8867" spans="1:4" x14ac:dyDescent="0.25">
      <c r="A8867">
        <v>3</v>
      </c>
      <c r="B8867">
        <v>1992</v>
      </c>
      <c r="C8867">
        <v>35048</v>
      </c>
      <c r="D8867">
        <v>20652</v>
      </c>
    </row>
    <row r="8868" spans="1:4" x14ac:dyDescent="0.25">
      <c r="A8868">
        <v>3</v>
      </c>
      <c r="B8868">
        <v>1993</v>
      </c>
      <c r="C8868">
        <v>35036</v>
      </c>
      <c r="D8868">
        <v>24001</v>
      </c>
    </row>
    <row r="8869" spans="1:4" x14ac:dyDescent="0.25">
      <c r="A8869">
        <v>3</v>
      </c>
      <c r="B8869">
        <v>1994</v>
      </c>
      <c r="C8869">
        <v>35032</v>
      </c>
      <c r="D8869">
        <v>25283</v>
      </c>
    </row>
    <row r="8870" spans="1:4" x14ac:dyDescent="0.25">
      <c r="A8870">
        <v>3</v>
      </c>
      <c r="B8870">
        <v>1995</v>
      </c>
      <c r="C8870">
        <v>35028</v>
      </c>
      <c r="D8870">
        <v>24192</v>
      </c>
    </row>
    <row r="8871" spans="1:4" x14ac:dyDescent="0.25">
      <c r="A8871">
        <v>3</v>
      </c>
      <c r="B8871">
        <v>1996</v>
      </c>
      <c r="C8871">
        <v>35032</v>
      </c>
      <c r="D8871">
        <v>24152</v>
      </c>
    </row>
    <row r="8872" spans="1:4" x14ac:dyDescent="0.25">
      <c r="A8872">
        <v>3</v>
      </c>
      <c r="B8872">
        <v>1997</v>
      </c>
      <c r="C8872">
        <v>35032</v>
      </c>
      <c r="D8872">
        <v>24059</v>
      </c>
    </row>
    <row r="8873" spans="1:4" x14ac:dyDescent="0.25">
      <c r="A8873">
        <v>3</v>
      </c>
      <c r="B8873">
        <v>1998</v>
      </c>
      <c r="C8873">
        <v>35044</v>
      </c>
      <c r="D8873">
        <v>25766</v>
      </c>
    </row>
    <row r="8874" spans="1:4" x14ac:dyDescent="0.25">
      <c r="A8874">
        <v>3</v>
      </c>
      <c r="B8874">
        <v>1999</v>
      </c>
      <c r="C8874">
        <v>35036</v>
      </c>
      <c r="D8874">
        <v>24455</v>
      </c>
    </row>
    <row r="8875" spans="1:4" x14ac:dyDescent="0.25">
      <c r="A8875">
        <v>3</v>
      </c>
      <c r="B8875">
        <v>2000</v>
      </c>
      <c r="C8875">
        <v>35032</v>
      </c>
      <c r="D8875">
        <v>24543</v>
      </c>
    </row>
    <row r="8876" spans="1:4" x14ac:dyDescent="0.25">
      <c r="A8876">
        <v>3</v>
      </c>
      <c r="B8876">
        <v>2001</v>
      </c>
      <c r="C8876">
        <v>35048</v>
      </c>
      <c r="D8876">
        <v>24655</v>
      </c>
    </row>
    <row r="8877" spans="1:4" x14ac:dyDescent="0.25">
      <c r="A8877">
        <v>3</v>
      </c>
      <c r="B8877">
        <v>2002</v>
      </c>
      <c r="C8877">
        <v>35032</v>
      </c>
      <c r="D8877">
        <v>24333</v>
      </c>
    </row>
    <row r="8878" spans="1:4" x14ac:dyDescent="0.25">
      <c r="A8878">
        <v>3</v>
      </c>
      <c r="B8878">
        <v>2003</v>
      </c>
      <c r="C8878">
        <v>35032</v>
      </c>
      <c r="D8878">
        <v>24641</v>
      </c>
    </row>
    <row r="8879" spans="1:4" x14ac:dyDescent="0.25">
      <c r="A8879">
        <v>3</v>
      </c>
      <c r="B8879">
        <v>2004</v>
      </c>
      <c r="C8879">
        <v>35044</v>
      </c>
      <c r="D8879">
        <v>24044</v>
      </c>
    </row>
    <row r="8880" spans="1:4" x14ac:dyDescent="0.25">
      <c r="A8880">
        <v>3</v>
      </c>
      <c r="B8880">
        <v>2005</v>
      </c>
      <c r="C8880">
        <v>35028</v>
      </c>
      <c r="D8880">
        <v>25614</v>
      </c>
    </row>
    <row r="8881" spans="1:4" x14ac:dyDescent="0.25">
      <c r="A8881">
        <v>3</v>
      </c>
      <c r="B8881">
        <v>2006</v>
      </c>
      <c r="C8881">
        <v>35036</v>
      </c>
      <c r="D8881">
        <v>25130</v>
      </c>
    </row>
    <row r="8882" spans="1:4" x14ac:dyDescent="0.25">
      <c r="A8882">
        <v>3</v>
      </c>
      <c r="B8882">
        <v>2007</v>
      </c>
      <c r="C8882">
        <v>35040</v>
      </c>
      <c r="D8882">
        <v>24723</v>
      </c>
    </row>
    <row r="8883" spans="1:4" x14ac:dyDescent="0.25">
      <c r="A8883">
        <v>3</v>
      </c>
      <c r="B8883">
        <v>2008</v>
      </c>
      <c r="C8883">
        <v>35040</v>
      </c>
      <c r="D8883">
        <v>25288</v>
      </c>
    </row>
    <row r="8884" spans="1:4" x14ac:dyDescent="0.25">
      <c r="A8884">
        <v>3</v>
      </c>
      <c r="B8884">
        <v>2009</v>
      </c>
      <c r="C8884">
        <v>35028</v>
      </c>
      <c r="D8884">
        <v>24051</v>
      </c>
    </row>
    <row r="8885" spans="1:4" x14ac:dyDescent="0.25">
      <c r="A8885">
        <v>3</v>
      </c>
      <c r="B8885">
        <v>2010</v>
      </c>
      <c r="C8885">
        <v>35040</v>
      </c>
      <c r="D8885">
        <v>24358</v>
      </c>
    </row>
    <row r="8886" spans="1:4" x14ac:dyDescent="0.25">
      <c r="A8886">
        <v>3</v>
      </c>
      <c r="B8886">
        <v>2011</v>
      </c>
      <c r="C8886">
        <v>35040</v>
      </c>
      <c r="D8886">
        <v>21484</v>
      </c>
    </row>
    <row r="8887" spans="1:4" x14ac:dyDescent="0.25">
      <c r="A8887">
        <v>3</v>
      </c>
      <c r="B8887">
        <v>2012</v>
      </c>
      <c r="C8887">
        <v>35024</v>
      </c>
      <c r="D8887">
        <v>24761</v>
      </c>
    </row>
    <row r="8888" spans="1:4" x14ac:dyDescent="0.25">
      <c r="A8888">
        <v>3</v>
      </c>
      <c r="B8888">
        <v>2013</v>
      </c>
      <c r="C8888">
        <v>35036</v>
      </c>
      <c r="D8888">
        <v>24210</v>
      </c>
    </row>
    <row r="8889" spans="1:4" x14ac:dyDescent="0.25">
      <c r="A8889">
        <v>3</v>
      </c>
      <c r="B8889">
        <v>2014</v>
      </c>
      <c r="C8889">
        <v>35036</v>
      </c>
      <c r="D8889">
        <v>20932</v>
      </c>
    </row>
    <row r="8890" spans="1:4" x14ac:dyDescent="0.25">
      <c r="A8890">
        <v>3</v>
      </c>
      <c r="B8890">
        <v>2015</v>
      </c>
      <c r="C8890">
        <v>35040</v>
      </c>
      <c r="D8890">
        <v>24093</v>
      </c>
    </row>
    <row r="8891" spans="1:4" x14ac:dyDescent="0.25">
      <c r="A8891">
        <v>3</v>
      </c>
      <c r="B8891">
        <v>2016</v>
      </c>
      <c r="C8891">
        <v>35040</v>
      </c>
      <c r="D8891">
        <v>24770</v>
      </c>
    </row>
    <row r="8892" spans="1:4" x14ac:dyDescent="0.25">
      <c r="A8892">
        <v>3</v>
      </c>
      <c r="B8892">
        <v>2017</v>
      </c>
      <c r="C8892">
        <v>35028</v>
      </c>
      <c r="D8892">
        <v>20792</v>
      </c>
    </row>
    <row r="8893" spans="1:4" x14ac:dyDescent="0.25">
      <c r="A8893">
        <v>3</v>
      </c>
      <c r="B8893">
        <v>2018</v>
      </c>
      <c r="C8893">
        <v>35040</v>
      </c>
      <c r="D8893">
        <v>24920</v>
      </c>
    </row>
    <row r="8894" spans="1:4" x14ac:dyDescent="0.25">
      <c r="A8894">
        <v>3</v>
      </c>
      <c r="B8894">
        <v>2019</v>
      </c>
      <c r="C8894">
        <v>35032</v>
      </c>
      <c r="D8894">
        <v>25443</v>
      </c>
    </row>
    <row r="8895" spans="1:4" x14ac:dyDescent="0.25">
      <c r="A8895">
        <v>3</v>
      </c>
      <c r="B8895">
        <v>2020</v>
      </c>
      <c r="C8895">
        <v>35036</v>
      </c>
      <c r="D8895">
        <v>20936</v>
      </c>
    </row>
    <row r="8896" spans="1:4" x14ac:dyDescent="0.25">
      <c r="A8896">
        <v>3</v>
      </c>
      <c r="B8896">
        <v>2021</v>
      </c>
      <c r="C8896">
        <v>35048</v>
      </c>
      <c r="D8896">
        <v>25747</v>
      </c>
    </row>
    <row r="8897" spans="1:4" x14ac:dyDescent="0.25">
      <c r="A8897">
        <v>3</v>
      </c>
      <c r="B8897">
        <v>2022</v>
      </c>
      <c r="C8897">
        <v>35036</v>
      </c>
      <c r="D8897">
        <v>24192</v>
      </c>
    </row>
    <row r="8898" spans="1:4" x14ac:dyDescent="0.25">
      <c r="A8898">
        <v>3</v>
      </c>
      <c r="B8898">
        <v>2023</v>
      </c>
      <c r="C8898">
        <v>35036</v>
      </c>
      <c r="D8898">
        <v>24538</v>
      </c>
    </row>
    <row r="8899" spans="1:4" x14ac:dyDescent="0.25">
      <c r="A8899">
        <v>3</v>
      </c>
      <c r="B8899">
        <v>2024</v>
      </c>
      <c r="C8899">
        <v>35036</v>
      </c>
      <c r="D8899">
        <v>25270</v>
      </c>
    </row>
    <row r="8900" spans="1:4" x14ac:dyDescent="0.25">
      <c r="A8900">
        <v>3</v>
      </c>
      <c r="B8900">
        <v>2025</v>
      </c>
      <c r="C8900">
        <v>35040</v>
      </c>
      <c r="D8900">
        <v>23675</v>
      </c>
    </row>
    <row r="8901" spans="1:4" x14ac:dyDescent="0.25">
      <c r="A8901">
        <v>3</v>
      </c>
      <c r="B8901">
        <v>2026</v>
      </c>
      <c r="C8901">
        <v>35040</v>
      </c>
      <c r="D8901">
        <v>25009</v>
      </c>
    </row>
    <row r="8902" spans="1:4" x14ac:dyDescent="0.25">
      <c r="A8902">
        <v>3</v>
      </c>
      <c r="B8902">
        <v>2027</v>
      </c>
      <c r="C8902">
        <v>35036</v>
      </c>
      <c r="D8902">
        <v>24342</v>
      </c>
    </row>
    <row r="8903" spans="1:4" x14ac:dyDescent="0.25">
      <c r="A8903">
        <v>3</v>
      </c>
      <c r="B8903">
        <v>2028</v>
      </c>
      <c r="C8903">
        <v>35048</v>
      </c>
      <c r="D8903">
        <v>24983</v>
      </c>
    </row>
    <row r="8904" spans="1:4" x14ac:dyDescent="0.25">
      <c r="A8904">
        <v>3</v>
      </c>
      <c r="B8904">
        <v>2029</v>
      </c>
      <c r="C8904">
        <v>35044</v>
      </c>
      <c r="D8904">
        <v>24107</v>
      </c>
    </row>
    <row r="8905" spans="1:4" x14ac:dyDescent="0.25">
      <c r="A8905">
        <v>3</v>
      </c>
      <c r="B8905">
        <v>2030</v>
      </c>
      <c r="C8905">
        <v>35036</v>
      </c>
      <c r="D8905">
        <v>25290</v>
      </c>
    </row>
    <row r="8906" spans="1:4" x14ac:dyDescent="0.25">
      <c r="A8906">
        <v>3</v>
      </c>
      <c r="B8906">
        <v>2031</v>
      </c>
      <c r="C8906">
        <v>35036</v>
      </c>
      <c r="D8906">
        <v>24165</v>
      </c>
    </row>
    <row r="8907" spans="1:4" x14ac:dyDescent="0.25">
      <c r="A8907">
        <v>3</v>
      </c>
      <c r="B8907">
        <v>2032</v>
      </c>
      <c r="C8907">
        <v>35040</v>
      </c>
      <c r="D8907">
        <v>24738</v>
      </c>
    </row>
    <row r="8908" spans="1:4" x14ac:dyDescent="0.25">
      <c r="A8908">
        <v>3</v>
      </c>
      <c r="B8908">
        <v>2033</v>
      </c>
      <c r="C8908">
        <v>35036</v>
      </c>
      <c r="D8908">
        <v>23957</v>
      </c>
    </row>
    <row r="8909" spans="1:4" x14ac:dyDescent="0.25">
      <c r="A8909">
        <v>3</v>
      </c>
      <c r="B8909">
        <v>2034</v>
      </c>
      <c r="C8909">
        <v>35044</v>
      </c>
      <c r="D8909">
        <v>25258</v>
      </c>
    </row>
    <row r="8910" spans="1:4" x14ac:dyDescent="0.25">
      <c r="A8910">
        <v>3</v>
      </c>
      <c r="B8910">
        <v>2035</v>
      </c>
      <c r="C8910">
        <v>35044</v>
      </c>
      <c r="D8910">
        <v>24993</v>
      </c>
    </row>
    <row r="8911" spans="1:4" x14ac:dyDescent="0.25">
      <c r="A8911">
        <v>3</v>
      </c>
      <c r="B8911">
        <v>2036</v>
      </c>
      <c r="C8911">
        <v>35028</v>
      </c>
      <c r="D8911">
        <v>24590</v>
      </c>
    </row>
    <row r="8912" spans="1:4" x14ac:dyDescent="0.25">
      <c r="A8912">
        <v>3</v>
      </c>
      <c r="B8912">
        <v>2037</v>
      </c>
      <c r="C8912">
        <v>35044</v>
      </c>
      <c r="D8912">
        <v>24294</v>
      </c>
    </row>
    <row r="8913" spans="1:4" x14ac:dyDescent="0.25">
      <c r="A8913">
        <v>3</v>
      </c>
      <c r="B8913">
        <v>2038</v>
      </c>
      <c r="C8913">
        <v>35036</v>
      </c>
      <c r="D8913">
        <v>25922</v>
      </c>
    </row>
    <row r="8914" spans="1:4" x14ac:dyDescent="0.25">
      <c r="A8914">
        <v>3</v>
      </c>
      <c r="B8914">
        <v>2039</v>
      </c>
      <c r="C8914">
        <v>35040</v>
      </c>
      <c r="D8914">
        <v>21026</v>
      </c>
    </row>
    <row r="8915" spans="1:4" x14ac:dyDescent="0.25">
      <c r="A8915">
        <v>3</v>
      </c>
      <c r="B8915">
        <v>2040</v>
      </c>
      <c r="C8915">
        <v>35032</v>
      </c>
      <c r="D8915">
        <v>24636</v>
      </c>
    </row>
    <row r="8916" spans="1:4" x14ac:dyDescent="0.25">
      <c r="A8916">
        <v>3</v>
      </c>
      <c r="B8916">
        <v>2041</v>
      </c>
      <c r="C8916">
        <v>35032</v>
      </c>
      <c r="D8916">
        <v>24563</v>
      </c>
    </row>
    <row r="8917" spans="1:4" x14ac:dyDescent="0.25">
      <c r="A8917">
        <v>3</v>
      </c>
      <c r="B8917">
        <v>2042</v>
      </c>
      <c r="C8917">
        <v>35040</v>
      </c>
      <c r="D8917">
        <v>19605</v>
      </c>
    </row>
    <row r="8918" spans="1:4" x14ac:dyDescent="0.25">
      <c r="A8918">
        <v>3</v>
      </c>
      <c r="B8918">
        <v>2043</v>
      </c>
      <c r="C8918">
        <v>35040</v>
      </c>
      <c r="D8918">
        <v>24745</v>
      </c>
    </row>
    <row r="8919" spans="1:4" x14ac:dyDescent="0.25">
      <c r="A8919">
        <v>3</v>
      </c>
      <c r="B8919">
        <v>2044</v>
      </c>
      <c r="C8919">
        <v>35044</v>
      </c>
      <c r="D8919">
        <v>24331</v>
      </c>
    </row>
    <row r="8920" spans="1:4" x14ac:dyDescent="0.25">
      <c r="A8920">
        <v>3</v>
      </c>
      <c r="B8920">
        <v>2045</v>
      </c>
      <c r="C8920">
        <v>35044</v>
      </c>
      <c r="D8920">
        <v>20459</v>
      </c>
    </row>
    <row r="8921" spans="1:4" x14ac:dyDescent="0.25">
      <c r="A8921">
        <v>3</v>
      </c>
      <c r="B8921">
        <v>2046</v>
      </c>
      <c r="C8921">
        <v>35040</v>
      </c>
      <c r="D8921">
        <v>25180</v>
      </c>
    </row>
    <row r="8922" spans="1:4" x14ac:dyDescent="0.25">
      <c r="A8922">
        <v>3</v>
      </c>
      <c r="B8922">
        <v>2047</v>
      </c>
      <c r="C8922">
        <v>35036</v>
      </c>
      <c r="D8922">
        <v>24673</v>
      </c>
    </row>
    <row r="8923" spans="1:4" x14ac:dyDescent="0.25">
      <c r="A8923">
        <v>3</v>
      </c>
      <c r="B8923">
        <v>2048</v>
      </c>
      <c r="C8923">
        <v>35044</v>
      </c>
      <c r="D8923">
        <v>21291</v>
      </c>
    </row>
    <row r="8924" spans="1:4" x14ac:dyDescent="0.25">
      <c r="A8924">
        <v>3</v>
      </c>
      <c r="B8924">
        <v>2049</v>
      </c>
      <c r="C8924">
        <v>35048</v>
      </c>
      <c r="D8924">
        <v>24117</v>
      </c>
    </row>
    <row r="8925" spans="1:4" x14ac:dyDescent="0.25">
      <c r="A8925">
        <v>3</v>
      </c>
      <c r="B8925">
        <v>2050</v>
      </c>
      <c r="C8925">
        <v>35032</v>
      </c>
      <c r="D8925">
        <v>24670</v>
      </c>
    </row>
    <row r="8926" spans="1:4" x14ac:dyDescent="0.25">
      <c r="A8926">
        <v>3</v>
      </c>
      <c r="B8926">
        <v>2051</v>
      </c>
      <c r="C8926">
        <v>35040</v>
      </c>
      <c r="D8926">
        <v>25355</v>
      </c>
    </row>
    <row r="8927" spans="1:4" x14ac:dyDescent="0.25">
      <c r="A8927">
        <v>3</v>
      </c>
      <c r="B8927">
        <v>2052</v>
      </c>
      <c r="C8927">
        <v>35040</v>
      </c>
      <c r="D8927">
        <v>25148</v>
      </c>
    </row>
    <row r="8928" spans="1:4" x14ac:dyDescent="0.25">
      <c r="A8928">
        <v>3</v>
      </c>
      <c r="B8928">
        <v>2053</v>
      </c>
      <c r="C8928">
        <v>35044</v>
      </c>
      <c r="D8928">
        <v>24807</v>
      </c>
    </row>
    <row r="8929" spans="1:4" x14ac:dyDescent="0.25">
      <c r="A8929">
        <v>3</v>
      </c>
      <c r="B8929">
        <v>2054</v>
      </c>
      <c r="C8929">
        <v>35036</v>
      </c>
      <c r="D8929">
        <v>25132</v>
      </c>
    </row>
    <row r="8930" spans="1:4" x14ac:dyDescent="0.25">
      <c r="A8930">
        <v>3</v>
      </c>
      <c r="B8930">
        <v>2055</v>
      </c>
      <c r="C8930">
        <v>35036</v>
      </c>
      <c r="D8930">
        <v>25283</v>
      </c>
    </row>
    <row r="8931" spans="1:4" x14ac:dyDescent="0.25">
      <c r="A8931">
        <v>3</v>
      </c>
      <c r="B8931">
        <v>2056</v>
      </c>
      <c r="C8931">
        <v>35048</v>
      </c>
      <c r="D8931">
        <v>23876</v>
      </c>
    </row>
    <row r="8932" spans="1:4" x14ac:dyDescent="0.25">
      <c r="A8932">
        <v>3</v>
      </c>
      <c r="B8932">
        <v>2057</v>
      </c>
      <c r="C8932">
        <v>35040</v>
      </c>
      <c r="D8932">
        <v>25395</v>
      </c>
    </row>
    <row r="8933" spans="1:4" x14ac:dyDescent="0.25">
      <c r="A8933">
        <v>3</v>
      </c>
      <c r="B8933">
        <v>2058</v>
      </c>
      <c r="C8933">
        <v>35040</v>
      </c>
      <c r="D8933">
        <v>24296</v>
      </c>
    </row>
    <row r="8934" spans="1:4" x14ac:dyDescent="0.25">
      <c r="A8934">
        <v>3</v>
      </c>
      <c r="B8934">
        <v>2059</v>
      </c>
      <c r="C8934">
        <v>35048</v>
      </c>
      <c r="D8934">
        <v>24970</v>
      </c>
    </row>
    <row r="8935" spans="1:4" x14ac:dyDescent="0.25">
      <c r="A8935">
        <v>3</v>
      </c>
      <c r="B8935">
        <v>2060</v>
      </c>
      <c r="C8935">
        <v>35040</v>
      </c>
      <c r="D8935">
        <v>24802</v>
      </c>
    </row>
    <row r="8936" spans="1:4" x14ac:dyDescent="0.25">
      <c r="A8936">
        <v>3</v>
      </c>
      <c r="B8936">
        <v>2061</v>
      </c>
      <c r="C8936">
        <v>35028</v>
      </c>
      <c r="D8936">
        <v>24735</v>
      </c>
    </row>
    <row r="8937" spans="1:4" x14ac:dyDescent="0.25">
      <c r="A8937">
        <v>3</v>
      </c>
      <c r="B8937">
        <v>2062</v>
      </c>
      <c r="C8937">
        <v>35032</v>
      </c>
      <c r="D8937">
        <v>25623</v>
      </c>
    </row>
    <row r="8938" spans="1:4" x14ac:dyDescent="0.25">
      <c r="A8938">
        <v>3</v>
      </c>
      <c r="B8938">
        <v>2063</v>
      </c>
      <c r="C8938">
        <v>35040</v>
      </c>
      <c r="D8938">
        <v>23764</v>
      </c>
    </row>
    <row r="8939" spans="1:4" x14ac:dyDescent="0.25">
      <c r="A8939">
        <v>3</v>
      </c>
      <c r="B8939">
        <v>2064</v>
      </c>
      <c r="C8939">
        <v>35032</v>
      </c>
      <c r="D8939">
        <v>25623</v>
      </c>
    </row>
    <row r="8940" spans="1:4" x14ac:dyDescent="0.25">
      <c r="A8940">
        <v>3</v>
      </c>
      <c r="B8940">
        <v>2065</v>
      </c>
      <c r="C8940">
        <v>35028</v>
      </c>
      <c r="D8940">
        <v>24922</v>
      </c>
    </row>
    <row r="8941" spans="1:4" x14ac:dyDescent="0.25">
      <c r="A8941">
        <v>3</v>
      </c>
      <c r="B8941">
        <v>2066</v>
      </c>
      <c r="C8941">
        <v>35044</v>
      </c>
      <c r="D8941">
        <v>24209</v>
      </c>
    </row>
    <row r="8942" spans="1:4" x14ac:dyDescent="0.25">
      <c r="A8942">
        <v>3</v>
      </c>
      <c r="B8942">
        <v>2067</v>
      </c>
      <c r="C8942">
        <v>35032</v>
      </c>
      <c r="D8942">
        <v>20482</v>
      </c>
    </row>
    <row r="8943" spans="1:4" x14ac:dyDescent="0.25">
      <c r="A8943">
        <v>3</v>
      </c>
      <c r="B8943">
        <v>2068</v>
      </c>
      <c r="C8943">
        <v>35032</v>
      </c>
      <c r="D8943">
        <v>24199</v>
      </c>
    </row>
    <row r="8944" spans="1:4" x14ac:dyDescent="0.25">
      <c r="A8944">
        <v>3</v>
      </c>
      <c r="B8944">
        <v>2069</v>
      </c>
      <c r="C8944">
        <v>35040</v>
      </c>
      <c r="D8944">
        <v>24273</v>
      </c>
    </row>
    <row r="8945" spans="1:4" x14ac:dyDescent="0.25">
      <c r="A8945">
        <v>3</v>
      </c>
      <c r="B8945">
        <v>2070</v>
      </c>
      <c r="C8945">
        <v>35040</v>
      </c>
      <c r="D8945">
        <v>20485</v>
      </c>
    </row>
    <row r="8946" spans="1:4" x14ac:dyDescent="0.25">
      <c r="A8946">
        <v>3</v>
      </c>
      <c r="B8946">
        <v>2071</v>
      </c>
      <c r="C8946">
        <v>35044</v>
      </c>
      <c r="D8946">
        <v>24423</v>
      </c>
    </row>
    <row r="8947" spans="1:4" x14ac:dyDescent="0.25">
      <c r="A8947">
        <v>3</v>
      </c>
      <c r="B8947">
        <v>2072</v>
      </c>
      <c r="C8947">
        <v>35040</v>
      </c>
      <c r="D8947">
        <v>25478</v>
      </c>
    </row>
    <row r="8948" spans="1:4" x14ac:dyDescent="0.25">
      <c r="A8948">
        <v>3</v>
      </c>
      <c r="B8948">
        <v>2073</v>
      </c>
      <c r="C8948">
        <v>35044</v>
      </c>
      <c r="D8948">
        <v>20874</v>
      </c>
    </row>
    <row r="8949" spans="1:4" x14ac:dyDescent="0.25">
      <c r="A8949">
        <v>3</v>
      </c>
      <c r="B8949">
        <v>2074</v>
      </c>
      <c r="C8949">
        <v>35036</v>
      </c>
      <c r="D8949">
        <v>24343</v>
      </c>
    </row>
    <row r="8950" spans="1:4" x14ac:dyDescent="0.25">
      <c r="A8950">
        <v>3</v>
      </c>
      <c r="B8950">
        <v>2075</v>
      </c>
      <c r="C8950">
        <v>35036</v>
      </c>
      <c r="D8950">
        <v>25554</v>
      </c>
    </row>
    <row r="8951" spans="1:4" x14ac:dyDescent="0.25">
      <c r="A8951">
        <v>3</v>
      </c>
      <c r="B8951">
        <v>2076</v>
      </c>
      <c r="C8951">
        <v>35052</v>
      </c>
      <c r="D8951">
        <v>21448</v>
      </c>
    </row>
    <row r="8952" spans="1:4" x14ac:dyDescent="0.25">
      <c r="A8952">
        <v>3</v>
      </c>
      <c r="B8952">
        <v>2077</v>
      </c>
      <c r="C8952">
        <v>35036</v>
      </c>
      <c r="D8952">
        <v>25130</v>
      </c>
    </row>
    <row r="8953" spans="1:4" x14ac:dyDescent="0.25">
      <c r="A8953">
        <v>3</v>
      </c>
      <c r="B8953">
        <v>2078</v>
      </c>
      <c r="C8953">
        <v>35040</v>
      </c>
      <c r="D8953">
        <v>24859</v>
      </c>
    </row>
    <row r="8954" spans="1:4" x14ac:dyDescent="0.25">
      <c r="A8954">
        <v>3</v>
      </c>
      <c r="B8954">
        <v>2079</v>
      </c>
      <c r="C8954">
        <v>35048</v>
      </c>
      <c r="D8954">
        <v>23974</v>
      </c>
    </row>
    <row r="8955" spans="1:4" x14ac:dyDescent="0.25">
      <c r="A8955">
        <v>3</v>
      </c>
      <c r="B8955">
        <v>2080</v>
      </c>
      <c r="C8955">
        <v>35056</v>
      </c>
      <c r="D8955">
        <v>24335</v>
      </c>
    </row>
    <row r="8956" spans="1:4" x14ac:dyDescent="0.25">
      <c r="A8956">
        <v>3</v>
      </c>
      <c r="B8956">
        <v>2081</v>
      </c>
      <c r="C8956">
        <v>35036</v>
      </c>
      <c r="D8956">
        <v>24062</v>
      </c>
    </row>
    <row r="8957" spans="1:4" x14ac:dyDescent="0.25">
      <c r="A8957">
        <v>3</v>
      </c>
      <c r="B8957">
        <v>2082</v>
      </c>
      <c r="C8957">
        <v>35044</v>
      </c>
      <c r="D8957">
        <v>24729</v>
      </c>
    </row>
    <row r="8958" spans="1:4" x14ac:dyDescent="0.25">
      <c r="A8958">
        <v>3</v>
      </c>
      <c r="B8958">
        <v>2083</v>
      </c>
      <c r="C8958">
        <v>35036</v>
      </c>
      <c r="D8958">
        <v>25609</v>
      </c>
    </row>
    <row r="8959" spans="1:4" x14ac:dyDescent="0.25">
      <c r="A8959">
        <v>3</v>
      </c>
      <c r="B8959">
        <v>2084</v>
      </c>
      <c r="C8959">
        <v>35044</v>
      </c>
      <c r="D8959">
        <v>24645</v>
      </c>
    </row>
    <row r="8960" spans="1:4" x14ac:dyDescent="0.25">
      <c r="A8960">
        <v>3</v>
      </c>
      <c r="B8960">
        <v>2085</v>
      </c>
      <c r="C8960">
        <v>35044</v>
      </c>
      <c r="D8960">
        <v>25087</v>
      </c>
    </row>
    <row r="8961" spans="1:4" x14ac:dyDescent="0.25">
      <c r="A8961">
        <v>3</v>
      </c>
      <c r="B8961">
        <v>2086</v>
      </c>
      <c r="C8961">
        <v>35040</v>
      </c>
      <c r="D8961">
        <v>23936</v>
      </c>
    </row>
    <row r="8962" spans="1:4" x14ac:dyDescent="0.25">
      <c r="A8962">
        <v>3</v>
      </c>
      <c r="B8962">
        <v>2087</v>
      </c>
      <c r="C8962">
        <v>35052</v>
      </c>
      <c r="D8962">
        <v>24130</v>
      </c>
    </row>
    <row r="8963" spans="1:4" x14ac:dyDescent="0.25">
      <c r="A8963">
        <v>3</v>
      </c>
      <c r="B8963">
        <v>2088</v>
      </c>
      <c r="C8963">
        <v>35044</v>
      </c>
      <c r="D8963">
        <v>25362</v>
      </c>
    </row>
    <row r="8964" spans="1:4" x14ac:dyDescent="0.25">
      <c r="A8964">
        <v>3</v>
      </c>
      <c r="B8964">
        <v>2089</v>
      </c>
      <c r="C8964">
        <v>35040</v>
      </c>
      <c r="D8964">
        <v>23967</v>
      </c>
    </row>
    <row r="8965" spans="1:4" x14ac:dyDescent="0.25">
      <c r="A8965">
        <v>3</v>
      </c>
      <c r="B8965">
        <v>2090</v>
      </c>
      <c r="C8965">
        <v>35044</v>
      </c>
      <c r="D8965">
        <v>23543</v>
      </c>
    </row>
    <row r="8966" spans="1:4" x14ac:dyDescent="0.25">
      <c r="A8966">
        <v>3</v>
      </c>
      <c r="B8966">
        <v>2091</v>
      </c>
      <c r="C8966">
        <v>35036</v>
      </c>
      <c r="D8966">
        <v>25642</v>
      </c>
    </row>
    <row r="8967" spans="1:4" x14ac:dyDescent="0.25">
      <c r="A8967">
        <v>3</v>
      </c>
      <c r="B8967">
        <v>2092</v>
      </c>
      <c r="C8967">
        <v>35044</v>
      </c>
      <c r="D8967">
        <v>24490</v>
      </c>
    </row>
    <row r="8968" spans="1:4" x14ac:dyDescent="0.25">
      <c r="A8968">
        <v>3</v>
      </c>
      <c r="B8968">
        <v>2093</v>
      </c>
      <c r="C8968">
        <v>35052</v>
      </c>
      <c r="D8968">
        <v>23605</v>
      </c>
    </row>
    <row r="8969" spans="1:4" x14ac:dyDescent="0.25">
      <c r="A8969">
        <v>3</v>
      </c>
      <c r="B8969">
        <v>2094</v>
      </c>
      <c r="C8969">
        <v>35040</v>
      </c>
      <c r="D8969">
        <v>25691</v>
      </c>
    </row>
    <row r="8970" spans="1:4" x14ac:dyDescent="0.25">
      <c r="A8970">
        <v>3</v>
      </c>
      <c r="B8970">
        <v>2095</v>
      </c>
      <c r="C8970">
        <v>35048</v>
      </c>
      <c r="D8970">
        <v>20094</v>
      </c>
    </row>
    <row r="8971" spans="1:4" x14ac:dyDescent="0.25">
      <c r="A8971">
        <v>3</v>
      </c>
      <c r="B8971">
        <v>2096</v>
      </c>
      <c r="C8971">
        <v>35048</v>
      </c>
      <c r="D8971">
        <v>25660</v>
      </c>
    </row>
    <row r="8972" spans="1:4" x14ac:dyDescent="0.25">
      <c r="A8972">
        <v>3</v>
      </c>
      <c r="B8972">
        <v>2097</v>
      </c>
      <c r="C8972">
        <v>35044</v>
      </c>
      <c r="D8972">
        <v>25131</v>
      </c>
    </row>
    <row r="8973" spans="1:4" x14ac:dyDescent="0.25">
      <c r="A8973">
        <v>3</v>
      </c>
      <c r="B8973">
        <v>2098</v>
      </c>
      <c r="C8973">
        <v>35044</v>
      </c>
      <c r="D8973">
        <v>20283</v>
      </c>
    </row>
    <row r="8974" spans="1:4" x14ac:dyDescent="0.25">
      <c r="A8974">
        <v>3</v>
      </c>
      <c r="B8974">
        <v>2099</v>
      </c>
      <c r="C8974">
        <v>35044</v>
      </c>
      <c r="D8974">
        <v>23476</v>
      </c>
    </row>
    <row r="8975" spans="1:4" x14ac:dyDescent="0.25">
      <c r="A8975">
        <v>3</v>
      </c>
      <c r="B8975">
        <v>2100</v>
      </c>
      <c r="C8975">
        <v>35052</v>
      </c>
      <c r="D8975">
        <v>23560</v>
      </c>
    </row>
    <row r="8976" spans="1:4" x14ac:dyDescent="0.25">
      <c r="A8976">
        <v>3</v>
      </c>
      <c r="B8976">
        <v>2101</v>
      </c>
      <c r="C8976">
        <v>35048</v>
      </c>
      <c r="D8976">
        <v>21008</v>
      </c>
    </row>
    <row r="8977" spans="1:4" x14ac:dyDescent="0.25">
      <c r="A8977">
        <v>3</v>
      </c>
      <c r="B8977">
        <v>2102</v>
      </c>
      <c r="C8977">
        <v>35036</v>
      </c>
      <c r="D8977">
        <v>24967</v>
      </c>
    </row>
    <row r="8978" spans="1:4" x14ac:dyDescent="0.25">
      <c r="A8978">
        <v>3</v>
      </c>
      <c r="B8978">
        <v>2103</v>
      </c>
      <c r="C8978">
        <v>35040</v>
      </c>
      <c r="D8978">
        <v>24669</v>
      </c>
    </row>
    <row r="8979" spans="1:4" x14ac:dyDescent="0.25">
      <c r="A8979">
        <v>3</v>
      </c>
      <c r="B8979">
        <v>2104</v>
      </c>
      <c r="C8979">
        <v>35040</v>
      </c>
      <c r="D8979">
        <v>24843</v>
      </c>
    </row>
    <row r="8980" spans="1:4" x14ac:dyDescent="0.25">
      <c r="A8980">
        <v>3</v>
      </c>
      <c r="B8980">
        <v>2105</v>
      </c>
      <c r="C8980">
        <v>35036</v>
      </c>
      <c r="D8980">
        <v>23980</v>
      </c>
    </row>
    <row r="8981" spans="1:4" x14ac:dyDescent="0.25">
      <c r="A8981">
        <v>3</v>
      </c>
      <c r="B8981">
        <v>2106</v>
      </c>
      <c r="C8981">
        <v>35044</v>
      </c>
      <c r="D8981">
        <v>23744</v>
      </c>
    </row>
    <row r="8982" spans="1:4" x14ac:dyDescent="0.25">
      <c r="A8982">
        <v>3</v>
      </c>
      <c r="B8982">
        <v>2107</v>
      </c>
      <c r="C8982">
        <v>35044</v>
      </c>
      <c r="D8982">
        <v>24776</v>
      </c>
    </row>
    <row r="8983" spans="1:4" x14ac:dyDescent="0.25">
      <c r="A8983">
        <v>3</v>
      </c>
      <c r="B8983">
        <v>2108</v>
      </c>
      <c r="C8983">
        <v>35040</v>
      </c>
      <c r="D8983">
        <v>24701</v>
      </c>
    </row>
    <row r="8984" spans="1:4" x14ac:dyDescent="0.25">
      <c r="A8984">
        <v>3</v>
      </c>
      <c r="B8984">
        <v>2109</v>
      </c>
      <c r="C8984">
        <v>35044</v>
      </c>
      <c r="D8984">
        <v>24616</v>
      </c>
    </row>
    <row r="8985" spans="1:4" x14ac:dyDescent="0.25">
      <c r="A8985">
        <v>3</v>
      </c>
      <c r="B8985">
        <v>2110</v>
      </c>
      <c r="C8985">
        <v>35036</v>
      </c>
      <c r="D8985">
        <v>25768</v>
      </c>
    </row>
    <row r="8986" spans="1:4" x14ac:dyDescent="0.25">
      <c r="A8986">
        <v>3</v>
      </c>
      <c r="B8986">
        <v>2111</v>
      </c>
      <c r="C8986">
        <v>35052</v>
      </c>
      <c r="D8986">
        <v>24347</v>
      </c>
    </row>
    <row r="8987" spans="1:4" x14ac:dyDescent="0.25">
      <c r="A8987">
        <v>3</v>
      </c>
      <c r="B8987">
        <v>2112</v>
      </c>
      <c r="C8987">
        <v>35036</v>
      </c>
      <c r="D8987">
        <v>25587</v>
      </c>
    </row>
    <row r="8988" spans="1:4" x14ac:dyDescent="0.25">
      <c r="A8988">
        <v>3</v>
      </c>
      <c r="B8988">
        <v>2113</v>
      </c>
      <c r="C8988">
        <v>35048</v>
      </c>
      <c r="D8988">
        <v>25785</v>
      </c>
    </row>
    <row r="8989" spans="1:4" x14ac:dyDescent="0.25">
      <c r="A8989">
        <v>3</v>
      </c>
      <c r="B8989">
        <v>2114</v>
      </c>
      <c r="C8989">
        <v>35048</v>
      </c>
      <c r="D8989">
        <v>24661</v>
      </c>
    </row>
    <row r="8990" spans="1:4" x14ac:dyDescent="0.25">
      <c r="A8990">
        <v>3</v>
      </c>
      <c r="B8990">
        <v>2115</v>
      </c>
      <c r="C8990">
        <v>35044</v>
      </c>
      <c r="D8990">
        <v>25915</v>
      </c>
    </row>
    <row r="8991" spans="1:4" x14ac:dyDescent="0.25">
      <c r="A8991">
        <v>3</v>
      </c>
      <c r="B8991">
        <v>2116</v>
      </c>
      <c r="C8991">
        <v>35052</v>
      </c>
      <c r="D8991">
        <v>25678</v>
      </c>
    </row>
    <row r="8992" spans="1:4" x14ac:dyDescent="0.25">
      <c r="A8992">
        <v>3</v>
      </c>
      <c r="B8992">
        <v>2117</v>
      </c>
      <c r="C8992">
        <v>35048</v>
      </c>
      <c r="D8992">
        <v>24139</v>
      </c>
    </row>
    <row r="8993" spans="1:4" x14ac:dyDescent="0.25">
      <c r="A8993">
        <v>3</v>
      </c>
      <c r="B8993">
        <v>2118</v>
      </c>
      <c r="C8993">
        <v>35044</v>
      </c>
      <c r="D8993">
        <v>25420</v>
      </c>
    </row>
    <row r="8994" spans="1:4" x14ac:dyDescent="0.25">
      <c r="A8994">
        <v>3</v>
      </c>
      <c r="B8994">
        <v>2119</v>
      </c>
      <c r="C8994">
        <v>35032</v>
      </c>
      <c r="D8994">
        <v>23876</v>
      </c>
    </row>
    <row r="8995" spans="1:4" x14ac:dyDescent="0.25">
      <c r="A8995">
        <v>3</v>
      </c>
      <c r="B8995">
        <v>2120</v>
      </c>
      <c r="C8995">
        <v>35048</v>
      </c>
      <c r="D8995">
        <v>21200</v>
      </c>
    </row>
    <row r="8996" spans="1:4" x14ac:dyDescent="0.25">
      <c r="A8996">
        <v>3</v>
      </c>
      <c r="B8996">
        <v>2121</v>
      </c>
      <c r="C8996">
        <v>35056</v>
      </c>
      <c r="D8996">
        <v>23805</v>
      </c>
    </row>
    <row r="8997" spans="1:4" x14ac:dyDescent="0.25">
      <c r="A8997">
        <v>3</v>
      </c>
      <c r="B8997">
        <v>2122</v>
      </c>
      <c r="C8997">
        <v>35052</v>
      </c>
      <c r="D8997">
        <v>24939</v>
      </c>
    </row>
    <row r="8998" spans="1:4" x14ac:dyDescent="0.25">
      <c r="A8998">
        <v>3</v>
      </c>
      <c r="B8998">
        <v>2123</v>
      </c>
      <c r="C8998">
        <v>35052</v>
      </c>
      <c r="D8998">
        <v>20246</v>
      </c>
    </row>
    <row r="8999" spans="1:4" x14ac:dyDescent="0.25">
      <c r="A8999">
        <v>3</v>
      </c>
      <c r="B8999">
        <v>2124</v>
      </c>
      <c r="C8999">
        <v>35044</v>
      </c>
      <c r="D8999">
        <v>24122</v>
      </c>
    </row>
    <row r="9000" spans="1:4" x14ac:dyDescent="0.25">
      <c r="A9000">
        <v>3</v>
      </c>
      <c r="B9000">
        <v>2125</v>
      </c>
      <c r="C9000">
        <v>35048</v>
      </c>
      <c r="D9000">
        <v>25087</v>
      </c>
    </row>
    <row r="9001" spans="1:4" x14ac:dyDescent="0.25">
      <c r="A9001">
        <v>3</v>
      </c>
      <c r="B9001">
        <v>2126</v>
      </c>
      <c r="C9001">
        <v>35052</v>
      </c>
      <c r="D9001">
        <v>20652</v>
      </c>
    </row>
    <row r="9002" spans="1:4" x14ac:dyDescent="0.25">
      <c r="A9002">
        <v>3</v>
      </c>
      <c r="B9002">
        <v>2127</v>
      </c>
      <c r="C9002">
        <v>35048</v>
      </c>
      <c r="D9002">
        <v>24386</v>
      </c>
    </row>
    <row r="9003" spans="1:4" x14ac:dyDescent="0.25">
      <c r="A9003">
        <v>3</v>
      </c>
      <c r="B9003">
        <v>2128</v>
      </c>
      <c r="C9003">
        <v>35044</v>
      </c>
      <c r="D9003">
        <v>25204</v>
      </c>
    </row>
    <row r="9004" spans="1:4" x14ac:dyDescent="0.25">
      <c r="A9004">
        <v>3</v>
      </c>
      <c r="B9004">
        <v>2129</v>
      </c>
      <c r="C9004">
        <v>35048</v>
      </c>
      <c r="D9004">
        <v>25083</v>
      </c>
    </row>
    <row r="9005" spans="1:4" x14ac:dyDescent="0.25">
      <c r="A9005">
        <v>3</v>
      </c>
      <c r="B9005">
        <v>2130</v>
      </c>
      <c r="C9005">
        <v>35044</v>
      </c>
      <c r="D9005">
        <v>24043</v>
      </c>
    </row>
    <row r="9006" spans="1:4" x14ac:dyDescent="0.25">
      <c r="A9006">
        <v>3</v>
      </c>
      <c r="B9006">
        <v>2131</v>
      </c>
      <c r="C9006">
        <v>35044</v>
      </c>
      <c r="D9006">
        <v>24670</v>
      </c>
    </row>
    <row r="9007" spans="1:4" x14ac:dyDescent="0.25">
      <c r="A9007">
        <v>3</v>
      </c>
      <c r="B9007">
        <v>2132</v>
      </c>
      <c r="C9007">
        <v>35052</v>
      </c>
      <c r="D9007">
        <v>23973</v>
      </c>
    </row>
    <row r="9008" spans="1:4" x14ac:dyDescent="0.25">
      <c r="A9008">
        <v>3</v>
      </c>
      <c r="B9008">
        <v>2133</v>
      </c>
      <c r="C9008">
        <v>35048</v>
      </c>
      <c r="D9008">
        <v>24632</v>
      </c>
    </row>
    <row r="9009" spans="1:4" x14ac:dyDescent="0.25">
      <c r="A9009">
        <v>3</v>
      </c>
      <c r="B9009">
        <v>2134</v>
      </c>
      <c r="C9009">
        <v>35040</v>
      </c>
      <c r="D9009">
        <v>24985</v>
      </c>
    </row>
    <row r="9010" spans="1:4" x14ac:dyDescent="0.25">
      <c r="A9010">
        <v>3</v>
      </c>
      <c r="B9010">
        <v>2135</v>
      </c>
      <c r="C9010">
        <v>35052</v>
      </c>
      <c r="D9010">
        <v>24925</v>
      </c>
    </row>
    <row r="9011" spans="1:4" x14ac:dyDescent="0.25">
      <c r="A9011">
        <v>3</v>
      </c>
      <c r="B9011">
        <v>2136</v>
      </c>
      <c r="C9011">
        <v>35040</v>
      </c>
      <c r="D9011">
        <v>25387</v>
      </c>
    </row>
    <row r="9012" spans="1:4" x14ac:dyDescent="0.25">
      <c r="A9012">
        <v>3</v>
      </c>
      <c r="B9012">
        <v>2137</v>
      </c>
      <c r="C9012">
        <v>35044</v>
      </c>
      <c r="D9012">
        <v>24681</v>
      </c>
    </row>
    <row r="9013" spans="1:4" x14ac:dyDescent="0.25">
      <c r="A9013">
        <v>3</v>
      </c>
      <c r="B9013">
        <v>2138</v>
      </c>
      <c r="C9013">
        <v>35036</v>
      </c>
      <c r="D9013">
        <v>25116</v>
      </c>
    </row>
    <row r="9014" spans="1:4" x14ac:dyDescent="0.25">
      <c r="A9014">
        <v>3</v>
      </c>
      <c r="B9014">
        <v>2139</v>
      </c>
      <c r="C9014">
        <v>35044</v>
      </c>
      <c r="D9014">
        <v>25346</v>
      </c>
    </row>
    <row r="9015" spans="1:4" x14ac:dyDescent="0.25">
      <c r="A9015">
        <v>3</v>
      </c>
      <c r="B9015">
        <v>2140</v>
      </c>
      <c r="C9015">
        <v>35040</v>
      </c>
      <c r="D9015">
        <v>24270</v>
      </c>
    </row>
    <row r="9016" spans="1:4" x14ac:dyDescent="0.25">
      <c r="A9016">
        <v>3</v>
      </c>
      <c r="B9016">
        <v>2141</v>
      </c>
      <c r="C9016">
        <v>35040</v>
      </c>
      <c r="D9016">
        <v>24643</v>
      </c>
    </row>
    <row r="9017" spans="1:4" x14ac:dyDescent="0.25">
      <c r="A9017">
        <v>3</v>
      </c>
      <c r="B9017">
        <v>2142</v>
      </c>
      <c r="C9017">
        <v>35048</v>
      </c>
      <c r="D9017">
        <v>23850</v>
      </c>
    </row>
    <row r="9018" spans="1:4" x14ac:dyDescent="0.25">
      <c r="A9018">
        <v>3</v>
      </c>
      <c r="B9018">
        <v>2143</v>
      </c>
      <c r="C9018">
        <v>35032</v>
      </c>
      <c r="D9018">
        <v>25448</v>
      </c>
    </row>
    <row r="9019" spans="1:4" x14ac:dyDescent="0.25">
      <c r="A9019">
        <v>3</v>
      </c>
      <c r="B9019">
        <v>2144</v>
      </c>
      <c r="C9019">
        <v>35032</v>
      </c>
      <c r="D9019">
        <v>24390</v>
      </c>
    </row>
    <row r="9020" spans="1:4" x14ac:dyDescent="0.25">
      <c r="A9020">
        <v>3</v>
      </c>
      <c r="B9020">
        <v>2145</v>
      </c>
      <c r="C9020">
        <v>35036</v>
      </c>
      <c r="D9020">
        <v>21232</v>
      </c>
    </row>
    <row r="9021" spans="1:4" x14ac:dyDescent="0.25">
      <c r="A9021">
        <v>3</v>
      </c>
      <c r="B9021">
        <v>2146</v>
      </c>
      <c r="C9021">
        <v>35028</v>
      </c>
      <c r="D9021">
        <v>23888</v>
      </c>
    </row>
    <row r="9022" spans="1:4" x14ac:dyDescent="0.25">
      <c r="A9022">
        <v>3</v>
      </c>
      <c r="B9022">
        <v>2147</v>
      </c>
      <c r="C9022">
        <v>35024</v>
      </c>
      <c r="D9022">
        <v>25443</v>
      </c>
    </row>
    <row r="9023" spans="1:4" x14ac:dyDescent="0.25">
      <c r="A9023">
        <v>3</v>
      </c>
      <c r="B9023">
        <v>2148</v>
      </c>
      <c r="C9023">
        <v>35032</v>
      </c>
      <c r="D9023">
        <v>20050</v>
      </c>
    </row>
    <row r="9024" spans="1:4" x14ac:dyDescent="0.25">
      <c r="A9024">
        <v>3</v>
      </c>
      <c r="B9024">
        <v>2149</v>
      </c>
      <c r="C9024">
        <v>35032</v>
      </c>
      <c r="D9024">
        <v>24640</v>
      </c>
    </row>
    <row r="9025" spans="1:4" x14ac:dyDescent="0.25">
      <c r="A9025">
        <v>3</v>
      </c>
      <c r="B9025">
        <v>2150</v>
      </c>
      <c r="C9025">
        <v>35028</v>
      </c>
      <c r="D9025">
        <v>24765</v>
      </c>
    </row>
    <row r="9026" spans="1:4" x14ac:dyDescent="0.25">
      <c r="A9026">
        <v>3</v>
      </c>
      <c r="B9026">
        <v>2151</v>
      </c>
      <c r="C9026">
        <v>35028</v>
      </c>
      <c r="D9026">
        <v>20610</v>
      </c>
    </row>
    <row r="9027" spans="1:4" x14ac:dyDescent="0.25">
      <c r="A9027">
        <v>3</v>
      </c>
      <c r="B9027">
        <v>2152</v>
      </c>
      <c r="C9027">
        <v>35040</v>
      </c>
      <c r="D9027">
        <v>25732</v>
      </c>
    </row>
    <row r="9028" spans="1:4" x14ac:dyDescent="0.25">
      <c r="A9028">
        <v>3</v>
      </c>
      <c r="B9028">
        <v>2153</v>
      </c>
      <c r="C9028">
        <v>35028</v>
      </c>
      <c r="D9028">
        <v>24191</v>
      </c>
    </row>
    <row r="9029" spans="1:4" x14ac:dyDescent="0.25">
      <c r="A9029">
        <v>3</v>
      </c>
      <c r="B9029">
        <v>2154</v>
      </c>
      <c r="C9029">
        <v>35020</v>
      </c>
      <c r="D9029">
        <v>20238</v>
      </c>
    </row>
    <row r="9030" spans="1:4" x14ac:dyDescent="0.25">
      <c r="A9030">
        <v>3</v>
      </c>
      <c r="B9030">
        <v>2155</v>
      </c>
      <c r="C9030">
        <v>35028</v>
      </c>
      <c r="D9030">
        <v>24279</v>
      </c>
    </row>
    <row r="9031" spans="1:4" x14ac:dyDescent="0.25">
      <c r="A9031">
        <v>3</v>
      </c>
      <c r="B9031">
        <v>2156</v>
      </c>
      <c r="C9031">
        <v>35036</v>
      </c>
      <c r="D9031">
        <v>24308</v>
      </c>
    </row>
    <row r="9032" spans="1:4" x14ac:dyDescent="0.25">
      <c r="A9032">
        <v>3</v>
      </c>
      <c r="B9032">
        <v>2157</v>
      </c>
      <c r="C9032">
        <v>35032</v>
      </c>
      <c r="D9032">
        <v>19878</v>
      </c>
    </row>
    <row r="9033" spans="1:4" x14ac:dyDescent="0.25">
      <c r="A9033">
        <v>3</v>
      </c>
      <c r="B9033">
        <v>2158</v>
      </c>
      <c r="C9033">
        <v>35024</v>
      </c>
      <c r="D9033">
        <v>24542</v>
      </c>
    </row>
    <row r="9034" spans="1:4" x14ac:dyDescent="0.25">
      <c r="A9034">
        <v>3</v>
      </c>
      <c r="B9034">
        <v>2159</v>
      </c>
      <c r="C9034">
        <v>35032</v>
      </c>
      <c r="D9034">
        <v>24297</v>
      </c>
    </row>
    <row r="9035" spans="1:4" x14ac:dyDescent="0.25">
      <c r="A9035">
        <v>3</v>
      </c>
      <c r="B9035">
        <v>2160</v>
      </c>
      <c r="C9035">
        <v>35024</v>
      </c>
      <c r="D9035">
        <v>25088</v>
      </c>
    </row>
    <row r="9036" spans="1:4" x14ac:dyDescent="0.25">
      <c r="A9036">
        <v>3</v>
      </c>
      <c r="B9036">
        <v>2161</v>
      </c>
      <c r="C9036">
        <v>35028</v>
      </c>
      <c r="D9036">
        <v>24270</v>
      </c>
    </row>
    <row r="9037" spans="1:4" x14ac:dyDescent="0.25">
      <c r="A9037">
        <v>3</v>
      </c>
      <c r="B9037">
        <v>2162</v>
      </c>
      <c r="C9037">
        <v>35028</v>
      </c>
      <c r="D9037">
        <v>23995</v>
      </c>
    </row>
    <row r="9038" spans="1:4" x14ac:dyDescent="0.25">
      <c r="A9038">
        <v>3</v>
      </c>
      <c r="B9038">
        <v>2163</v>
      </c>
      <c r="C9038">
        <v>35032</v>
      </c>
      <c r="D9038">
        <v>24738</v>
      </c>
    </row>
    <row r="9039" spans="1:4" x14ac:dyDescent="0.25">
      <c r="A9039">
        <v>3</v>
      </c>
      <c r="B9039">
        <v>2164</v>
      </c>
      <c r="C9039">
        <v>35032</v>
      </c>
      <c r="D9039">
        <v>24934</v>
      </c>
    </row>
    <row r="9040" spans="1:4" x14ac:dyDescent="0.25">
      <c r="A9040">
        <v>3</v>
      </c>
      <c r="B9040">
        <v>2165</v>
      </c>
      <c r="C9040">
        <v>35028</v>
      </c>
      <c r="D9040">
        <v>24917</v>
      </c>
    </row>
    <row r="9041" spans="1:4" x14ac:dyDescent="0.25">
      <c r="A9041">
        <v>3</v>
      </c>
      <c r="B9041">
        <v>2166</v>
      </c>
      <c r="C9041">
        <v>35024</v>
      </c>
      <c r="D9041">
        <v>25314</v>
      </c>
    </row>
    <row r="9042" spans="1:4" x14ac:dyDescent="0.25">
      <c r="A9042">
        <v>3</v>
      </c>
      <c r="B9042">
        <v>2167</v>
      </c>
      <c r="C9042">
        <v>35032</v>
      </c>
      <c r="D9042">
        <v>24177</v>
      </c>
    </row>
    <row r="9043" spans="1:4" x14ac:dyDescent="0.25">
      <c r="A9043">
        <v>3</v>
      </c>
      <c r="B9043">
        <v>2168</v>
      </c>
      <c r="C9043">
        <v>35032</v>
      </c>
      <c r="D9043">
        <v>24656</v>
      </c>
    </row>
    <row r="9044" spans="1:4" x14ac:dyDescent="0.25">
      <c r="A9044">
        <v>3</v>
      </c>
      <c r="B9044">
        <v>2169</v>
      </c>
      <c r="C9044">
        <v>35040</v>
      </c>
      <c r="D9044">
        <v>25015</v>
      </c>
    </row>
    <row r="9045" spans="1:4" x14ac:dyDescent="0.25">
      <c r="A9045">
        <v>3</v>
      </c>
      <c r="B9045">
        <v>2170</v>
      </c>
      <c r="C9045">
        <v>35028</v>
      </c>
      <c r="D9045">
        <v>24634</v>
      </c>
    </row>
    <row r="9046" spans="1:4" x14ac:dyDescent="0.25">
      <c r="A9046">
        <v>3</v>
      </c>
      <c r="B9046">
        <v>2171</v>
      </c>
      <c r="C9046">
        <v>35032</v>
      </c>
      <c r="D9046">
        <v>25299</v>
      </c>
    </row>
    <row r="9047" spans="1:4" x14ac:dyDescent="0.25">
      <c r="A9047">
        <v>3</v>
      </c>
      <c r="B9047">
        <v>2172</v>
      </c>
      <c r="C9047">
        <v>35032</v>
      </c>
      <c r="D9047">
        <v>24104</v>
      </c>
    </row>
    <row r="9048" spans="1:4" x14ac:dyDescent="0.25">
      <c r="A9048">
        <v>3</v>
      </c>
      <c r="B9048">
        <v>2173</v>
      </c>
      <c r="C9048">
        <v>35028</v>
      </c>
      <c r="D9048">
        <v>24941</v>
      </c>
    </row>
    <row r="9049" spans="1:4" x14ac:dyDescent="0.25">
      <c r="A9049">
        <v>3</v>
      </c>
      <c r="B9049">
        <v>2174</v>
      </c>
      <c r="C9049">
        <v>35036</v>
      </c>
      <c r="D9049">
        <v>25067</v>
      </c>
    </row>
    <row r="9050" spans="1:4" x14ac:dyDescent="0.25">
      <c r="A9050">
        <v>3</v>
      </c>
      <c r="B9050">
        <v>2175</v>
      </c>
      <c r="C9050">
        <v>35036</v>
      </c>
      <c r="D9050">
        <v>25073</v>
      </c>
    </row>
    <row r="9051" spans="1:4" x14ac:dyDescent="0.25">
      <c r="A9051">
        <v>3</v>
      </c>
      <c r="B9051">
        <v>2176</v>
      </c>
      <c r="C9051">
        <v>35040</v>
      </c>
      <c r="D9051">
        <v>24144</v>
      </c>
    </row>
    <row r="9052" spans="1:4" x14ac:dyDescent="0.25">
      <c r="A9052">
        <v>3</v>
      </c>
      <c r="B9052">
        <v>2177</v>
      </c>
      <c r="C9052">
        <v>35032</v>
      </c>
      <c r="D9052">
        <v>24576</v>
      </c>
    </row>
    <row r="9053" spans="1:4" x14ac:dyDescent="0.25">
      <c r="A9053">
        <v>3</v>
      </c>
      <c r="B9053">
        <v>2178</v>
      </c>
      <c r="C9053">
        <v>35032</v>
      </c>
      <c r="D9053">
        <v>23974</v>
      </c>
    </row>
    <row r="9054" spans="1:4" x14ac:dyDescent="0.25">
      <c r="A9054">
        <v>3</v>
      </c>
      <c r="B9054">
        <v>2179</v>
      </c>
      <c r="C9054">
        <v>35036</v>
      </c>
      <c r="D9054">
        <v>21439</v>
      </c>
    </row>
    <row r="9055" spans="1:4" x14ac:dyDescent="0.25">
      <c r="A9055">
        <v>3</v>
      </c>
      <c r="B9055">
        <v>2180</v>
      </c>
      <c r="C9055">
        <v>35028</v>
      </c>
      <c r="D9055">
        <v>24808</v>
      </c>
    </row>
    <row r="9056" spans="1:4" x14ac:dyDescent="0.25">
      <c r="A9056">
        <v>3</v>
      </c>
      <c r="B9056">
        <v>2181</v>
      </c>
      <c r="C9056">
        <v>35032</v>
      </c>
      <c r="D9056">
        <v>24615</v>
      </c>
    </row>
    <row r="9057" spans="1:4" x14ac:dyDescent="0.25">
      <c r="A9057">
        <v>3</v>
      </c>
      <c r="B9057">
        <v>2182</v>
      </c>
      <c r="C9057">
        <v>35044</v>
      </c>
      <c r="D9057">
        <v>20851</v>
      </c>
    </row>
    <row r="9058" spans="1:4" x14ac:dyDescent="0.25">
      <c r="A9058">
        <v>3</v>
      </c>
      <c r="B9058">
        <v>2183</v>
      </c>
      <c r="C9058">
        <v>35032</v>
      </c>
      <c r="D9058">
        <v>24698</v>
      </c>
    </row>
    <row r="9059" spans="1:4" x14ac:dyDescent="0.25">
      <c r="A9059">
        <v>3</v>
      </c>
      <c r="B9059">
        <v>2184</v>
      </c>
      <c r="C9059">
        <v>35032</v>
      </c>
      <c r="D9059">
        <v>24952</v>
      </c>
    </row>
    <row r="9060" spans="1:4" x14ac:dyDescent="0.25">
      <c r="A9060">
        <v>3</v>
      </c>
      <c r="B9060">
        <v>2185</v>
      </c>
      <c r="C9060">
        <v>35036</v>
      </c>
      <c r="D9060">
        <v>20364</v>
      </c>
    </row>
    <row r="9061" spans="1:4" x14ac:dyDescent="0.25">
      <c r="A9061">
        <v>3</v>
      </c>
      <c r="B9061">
        <v>2186</v>
      </c>
      <c r="C9061">
        <v>35036</v>
      </c>
      <c r="D9061">
        <v>25075</v>
      </c>
    </row>
    <row r="9062" spans="1:4" x14ac:dyDescent="0.25">
      <c r="A9062">
        <v>3</v>
      </c>
      <c r="B9062">
        <v>2187</v>
      </c>
      <c r="C9062">
        <v>35032</v>
      </c>
      <c r="D9062">
        <v>25218</v>
      </c>
    </row>
    <row r="9063" spans="1:4" x14ac:dyDescent="0.25">
      <c r="A9063">
        <v>3</v>
      </c>
      <c r="B9063">
        <v>2188</v>
      </c>
      <c r="C9063">
        <v>35032</v>
      </c>
      <c r="D9063">
        <v>20414</v>
      </c>
    </row>
    <row r="9064" spans="1:4" x14ac:dyDescent="0.25">
      <c r="A9064">
        <v>3</v>
      </c>
      <c r="B9064">
        <v>2189</v>
      </c>
      <c r="C9064">
        <v>35036</v>
      </c>
      <c r="D9064">
        <v>25525</v>
      </c>
    </row>
    <row r="9065" spans="1:4" x14ac:dyDescent="0.25">
      <c r="A9065">
        <v>3</v>
      </c>
      <c r="B9065">
        <v>2190</v>
      </c>
      <c r="C9065">
        <v>35028</v>
      </c>
      <c r="D9065">
        <v>24236</v>
      </c>
    </row>
    <row r="9066" spans="1:4" x14ac:dyDescent="0.25">
      <c r="A9066">
        <v>3</v>
      </c>
      <c r="B9066">
        <v>2191</v>
      </c>
      <c r="C9066">
        <v>35024</v>
      </c>
      <c r="D9066">
        <v>21061</v>
      </c>
    </row>
    <row r="9067" spans="1:4" x14ac:dyDescent="0.25">
      <c r="A9067">
        <v>3</v>
      </c>
      <c r="B9067">
        <v>2192</v>
      </c>
      <c r="C9067">
        <v>35032</v>
      </c>
      <c r="D9067">
        <v>25546</v>
      </c>
    </row>
    <row r="9068" spans="1:4" x14ac:dyDescent="0.25">
      <c r="A9068">
        <v>3</v>
      </c>
      <c r="B9068">
        <v>2193</v>
      </c>
      <c r="C9068">
        <v>35028</v>
      </c>
      <c r="D9068">
        <v>25029</v>
      </c>
    </row>
    <row r="9069" spans="1:4" x14ac:dyDescent="0.25">
      <c r="A9069">
        <v>3</v>
      </c>
      <c r="B9069">
        <v>2194</v>
      </c>
      <c r="C9069">
        <v>35020</v>
      </c>
      <c r="D9069">
        <v>24007</v>
      </c>
    </row>
    <row r="9070" spans="1:4" x14ac:dyDescent="0.25">
      <c r="A9070">
        <v>3</v>
      </c>
      <c r="B9070">
        <v>2195</v>
      </c>
      <c r="C9070">
        <v>35032</v>
      </c>
      <c r="D9070">
        <v>25475</v>
      </c>
    </row>
    <row r="9071" spans="1:4" x14ac:dyDescent="0.25">
      <c r="A9071">
        <v>3</v>
      </c>
      <c r="B9071">
        <v>2196</v>
      </c>
      <c r="C9071">
        <v>35028</v>
      </c>
      <c r="D9071">
        <v>24340</v>
      </c>
    </row>
    <row r="9072" spans="1:4" x14ac:dyDescent="0.25">
      <c r="A9072">
        <v>3</v>
      </c>
      <c r="B9072">
        <v>2197</v>
      </c>
      <c r="C9072">
        <v>35028</v>
      </c>
      <c r="D9072">
        <v>24059</v>
      </c>
    </row>
    <row r="9073" spans="1:4" x14ac:dyDescent="0.25">
      <c r="A9073">
        <v>3</v>
      </c>
      <c r="B9073">
        <v>2198</v>
      </c>
      <c r="C9073">
        <v>35036</v>
      </c>
      <c r="D9073">
        <v>24253</v>
      </c>
    </row>
    <row r="9074" spans="1:4" x14ac:dyDescent="0.25">
      <c r="A9074">
        <v>3</v>
      </c>
      <c r="B9074">
        <v>2199</v>
      </c>
      <c r="C9074">
        <v>35036</v>
      </c>
      <c r="D9074">
        <v>24134</v>
      </c>
    </row>
    <row r="9075" spans="1:4" x14ac:dyDescent="0.25">
      <c r="A9075">
        <v>3</v>
      </c>
      <c r="B9075">
        <v>2200</v>
      </c>
      <c r="C9075">
        <v>35032</v>
      </c>
      <c r="D9075">
        <v>25064</v>
      </c>
    </row>
    <row r="9076" spans="1:4" x14ac:dyDescent="0.25">
      <c r="A9076">
        <v>3</v>
      </c>
      <c r="B9076">
        <v>2201</v>
      </c>
      <c r="C9076">
        <v>35024</v>
      </c>
      <c r="D9076">
        <v>23813</v>
      </c>
    </row>
    <row r="9077" spans="1:4" x14ac:dyDescent="0.25">
      <c r="A9077">
        <v>3</v>
      </c>
      <c r="B9077">
        <v>2202</v>
      </c>
      <c r="C9077">
        <v>35040</v>
      </c>
      <c r="D9077">
        <v>24612</v>
      </c>
    </row>
    <row r="9078" spans="1:4" x14ac:dyDescent="0.25">
      <c r="A9078">
        <v>3</v>
      </c>
      <c r="B9078">
        <v>2203</v>
      </c>
      <c r="C9078">
        <v>35032</v>
      </c>
      <c r="D9078">
        <v>25009</v>
      </c>
    </row>
    <row r="9079" spans="1:4" x14ac:dyDescent="0.25">
      <c r="A9079">
        <v>3</v>
      </c>
      <c r="B9079">
        <v>2204</v>
      </c>
      <c r="C9079">
        <v>35036</v>
      </c>
      <c r="D9079">
        <v>25327</v>
      </c>
    </row>
    <row r="9080" spans="1:4" x14ac:dyDescent="0.25">
      <c r="A9080">
        <v>3</v>
      </c>
      <c r="B9080">
        <v>2205</v>
      </c>
      <c r="C9080">
        <v>35044</v>
      </c>
      <c r="D9080">
        <v>24664</v>
      </c>
    </row>
    <row r="9081" spans="1:4" x14ac:dyDescent="0.25">
      <c r="A9081">
        <v>3</v>
      </c>
      <c r="B9081">
        <v>2206</v>
      </c>
      <c r="C9081">
        <v>35044</v>
      </c>
      <c r="D9081">
        <v>25728</v>
      </c>
    </row>
    <row r="9082" spans="1:4" x14ac:dyDescent="0.25">
      <c r="A9082">
        <v>3</v>
      </c>
      <c r="B9082">
        <v>2207</v>
      </c>
      <c r="C9082">
        <v>35036</v>
      </c>
      <c r="D9082">
        <v>25007</v>
      </c>
    </row>
    <row r="9083" spans="1:4" x14ac:dyDescent="0.25">
      <c r="A9083">
        <v>3</v>
      </c>
      <c r="B9083">
        <v>2208</v>
      </c>
      <c r="C9083">
        <v>35020</v>
      </c>
      <c r="D9083">
        <v>24726</v>
      </c>
    </row>
    <row r="9084" spans="1:4" x14ac:dyDescent="0.25">
      <c r="A9084">
        <v>3</v>
      </c>
      <c r="B9084">
        <v>2209</v>
      </c>
      <c r="C9084">
        <v>35036</v>
      </c>
      <c r="D9084">
        <v>23816</v>
      </c>
    </row>
    <row r="9085" spans="1:4" x14ac:dyDescent="0.25">
      <c r="A9085">
        <v>3</v>
      </c>
      <c r="B9085">
        <v>2210</v>
      </c>
      <c r="C9085">
        <v>35036</v>
      </c>
      <c r="D9085">
        <v>25011</v>
      </c>
    </row>
    <row r="9086" spans="1:4" x14ac:dyDescent="0.25">
      <c r="A9086">
        <v>3</v>
      </c>
      <c r="B9086">
        <v>2211</v>
      </c>
      <c r="C9086">
        <v>35040</v>
      </c>
      <c r="D9086">
        <v>24932</v>
      </c>
    </row>
    <row r="9087" spans="1:4" x14ac:dyDescent="0.25">
      <c r="A9087">
        <v>3</v>
      </c>
      <c r="B9087">
        <v>2212</v>
      </c>
      <c r="C9087">
        <v>35032</v>
      </c>
      <c r="D9087">
        <v>24420</v>
      </c>
    </row>
    <row r="9088" spans="1:4" x14ac:dyDescent="0.25">
      <c r="A9088">
        <v>3</v>
      </c>
      <c r="B9088">
        <v>2213</v>
      </c>
      <c r="C9088">
        <v>35036</v>
      </c>
      <c r="D9088">
        <v>21048</v>
      </c>
    </row>
    <row r="9089" spans="1:4" x14ac:dyDescent="0.25">
      <c r="A9089">
        <v>3</v>
      </c>
      <c r="B9089">
        <v>2214</v>
      </c>
      <c r="C9089">
        <v>35040</v>
      </c>
      <c r="D9089">
        <v>24130</v>
      </c>
    </row>
    <row r="9090" spans="1:4" x14ac:dyDescent="0.25">
      <c r="A9090">
        <v>3</v>
      </c>
      <c r="B9090">
        <v>2215</v>
      </c>
      <c r="C9090">
        <v>35040</v>
      </c>
      <c r="D9090">
        <v>25030</v>
      </c>
    </row>
    <row r="9091" spans="1:4" x14ac:dyDescent="0.25">
      <c r="A9091">
        <v>3</v>
      </c>
      <c r="B9091">
        <v>2216</v>
      </c>
      <c r="C9091">
        <v>35036</v>
      </c>
      <c r="D9091">
        <v>20843</v>
      </c>
    </row>
    <row r="9092" spans="1:4" x14ac:dyDescent="0.25">
      <c r="A9092">
        <v>3</v>
      </c>
      <c r="B9092">
        <v>2217</v>
      </c>
      <c r="C9092">
        <v>35040</v>
      </c>
      <c r="D9092">
        <v>24076</v>
      </c>
    </row>
    <row r="9093" spans="1:4" x14ac:dyDescent="0.25">
      <c r="A9093">
        <v>3</v>
      </c>
      <c r="B9093">
        <v>2218</v>
      </c>
      <c r="C9093">
        <v>35036</v>
      </c>
      <c r="D9093">
        <v>24998</v>
      </c>
    </row>
    <row r="9094" spans="1:4" x14ac:dyDescent="0.25">
      <c r="A9094">
        <v>3</v>
      </c>
      <c r="B9094">
        <v>2219</v>
      </c>
      <c r="C9094">
        <v>35040</v>
      </c>
      <c r="D9094">
        <v>21316</v>
      </c>
    </row>
    <row r="9095" spans="1:4" x14ac:dyDescent="0.25">
      <c r="A9095">
        <v>3</v>
      </c>
      <c r="B9095">
        <v>2220</v>
      </c>
      <c r="C9095">
        <v>35044</v>
      </c>
      <c r="D9095">
        <v>24604</v>
      </c>
    </row>
    <row r="9096" spans="1:4" x14ac:dyDescent="0.25">
      <c r="A9096">
        <v>3</v>
      </c>
      <c r="B9096">
        <v>2221</v>
      </c>
      <c r="C9096">
        <v>35032</v>
      </c>
      <c r="D9096">
        <v>25509</v>
      </c>
    </row>
    <row r="9097" spans="1:4" x14ac:dyDescent="0.25">
      <c r="A9097">
        <v>3</v>
      </c>
      <c r="B9097">
        <v>2222</v>
      </c>
      <c r="C9097">
        <v>35036</v>
      </c>
      <c r="D9097">
        <v>25073</v>
      </c>
    </row>
    <row r="9098" spans="1:4" x14ac:dyDescent="0.25">
      <c r="A9098">
        <v>3</v>
      </c>
      <c r="B9098">
        <v>2223</v>
      </c>
      <c r="C9098">
        <v>35032</v>
      </c>
      <c r="D9098">
        <v>24078</v>
      </c>
    </row>
    <row r="9099" spans="1:4" x14ac:dyDescent="0.25">
      <c r="A9099">
        <v>3</v>
      </c>
      <c r="B9099">
        <v>2224</v>
      </c>
      <c r="C9099">
        <v>35040</v>
      </c>
      <c r="D9099">
        <v>24643</v>
      </c>
    </row>
    <row r="9100" spans="1:4" x14ac:dyDescent="0.25">
      <c r="A9100">
        <v>3</v>
      </c>
      <c r="B9100">
        <v>2225</v>
      </c>
      <c r="C9100">
        <v>35040</v>
      </c>
      <c r="D9100">
        <v>23907</v>
      </c>
    </row>
    <row r="9101" spans="1:4" x14ac:dyDescent="0.25">
      <c r="A9101">
        <v>3</v>
      </c>
      <c r="B9101">
        <v>2226</v>
      </c>
      <c r="C9101">
        <v>35040</v>
      </c>
      <c r="D9101">
        <v>23898</v>
      </c>
    </row>
    <row r="9102" spans="1:4" x14ac:dyDescent="0.25">
      <c r="A9102">
        <v>3</v>
      </c>
      <c r="B9102">
        <v>2227</v>
      </c>
      <c r="C9102">
        <v>35044</v>
      </c>
      <c r="D9102">
        <v>24157</v>
      </c>
    </row>
    <row r="9103" spans="1:4" x14ac:dyDescent="0.25">
      <c r="A9103">
        <v>3</v>
      </c>
      <c r="B9103">
        <v>2228</v>
      </c>
      <c r="C9103">
        <v>35032</v>
      </c>
      <c r="D9103">
        <v>25736</v>
      </c>
    </row>
    <row r="9104" spans="1:4" x14ac:dyDescent="0.25">
      <c r="A9104">
        <v>3</v>
      </c>
      <c r="B9104">
        <v>2229</v>
      </c>
      <c r="C9104">
        <v>35044</v>
      </c>
      <c r="D9104">
        <v>24242</v>
      </c>
    </row>
    <row r="9105" spans="1:4" x14ac:dyDescent="0.25">
      <c r="A9105">
        <v>3</v>
      </c>
      <c r="B9105">
        <v>2230</v>
      </c>
      <c r="C9105">
        <v>35040</v>
      </c>
      <c r="D9105">
        <v>25346</v>
      </c>
    </row>
    <row r="9106" spans="1:4" x14ac:dyDescent="0.25">
      <c r="A9106">
        <v>3</v>
      </c>
      <c r="B9106">
        <v>2231</v>
      </c>
      <c r="C9106">
        <v>35040</v>
      </c>
      <c r="D9106">
        <v>24377</v>
      </c>
    </row>
    <row r="9107" spans="1:4" x14ac:dyDescent="0.25">
      <c r="A9107">
        <v>3</v>
      </c>
      <c r="B9107">
        <v>2232</v>
      </c>
      <c r="C9107">
        <v>35028</v>
      </c>
      <c r="D9107">
        <v>25057</v>
      </c>
    </row>
    <row r="9108" spans="1:4" x14ac:dyDescent="0.25">
      <c r="A9108">
        <v>3</v>
      </c>
      <c r="B9108">
        <v>2233</v>
      </c>
      <c r="C9108">
        <v>35044</v>
      </c>
      <c r="D9108">
        <v>24108</v>
      </c>
    </row>
    <row r="9109" spans="1:4" x14ac:dyDescent="0.25">
      <c r="A9109">
        <v>3</v>
      </c>
      <c r="B9109">
        <v>2234</v>
      </c>
      <c r="C9109">
        <v>35032</v>
      </c>
      <c r="D9109">
        <v>24437</v>
      </c>
    </row>
    <row r="9110" spans="1:4" x14ac:dyDescent="0.25">
      <c r="A9110">
        <v>3</v>
      </c>
      <c r="B9110">
        <v>2235</v>
      </c>
      <c r="C9110">
        <v>35040</v>
      </c>
      <c r="D9110">
        <v>24456</v>
      </c>
    </row>
    <row r="9111" spans="1:4" x14ac:dyDescent="0.25">
      <c r="A9111">
        <v>3</v>
      </c>
      <c r="B9111">
        <v>2236</v>
      </c>
      <c r="C9111">
        <v>35040</v>
      </c>
      <c r="D9111">
        <v>25088</v>
      </c>
    </row>
    <row r="9112" spans="1:4" x14ac:dyDescent="0.25">
      <c r="A9112">
        <v>3</v>
      </c>
      <c r="B9112">
        <v>2237</v>
      </c>
      <c r="C9112">
        <v>35032</v>
      </c>
      <c r="D9112">
        <v>24774</v>
      </c>
    </row>
    <row r="9113" spans="1:4" x14ac:dyDescent="0.25">
      <c r="A9113">
        <v>3</v>
      </c>
      <c r="B9113">
        <v>2238</v>
      </c>
      <c r="C9113">
        <v>35032</v>
      </c>
      <c r="D9113">
        <v>25001</v>
      </c>
    </row>
    <row r="9114" spans="1:4" x14ac:dyDescent="0.25">
      <c r="A9114">
        <v>3</v>
      </c>
      <c r="B9114">
        <v>2239</v>
      </c>
      <c r="C9114">
        <v>35028</v>
      </c>
      <c r="D9114">
        <v>25003</v>
      </c>
    </row>
    <row r="9115" spans="1:4" x14ac:dyDescent="0.25">
      <c r="A9115">
        <v>3</v>
      </c>
      <c r="B9115">
        <v>2240</v>
      </c>
      <c r="C9115">
        <v>35020</v>
      </c>
      <c r="D9115">
        <v>25038</v>
      </c>
    </row>
    <row r="9116" spans="1:4" x14ac:dyDescent="0.25">
      <c r="A9116">
        <v>3</v>
      </c>
      <c r="B9116">
        <v>2241</v>
      </c>
      <c r="C9116">
        <v>35032</v>
      </c>
      <c r="D9116">
        <v>21029</v>
      </c>
    </row>
    <row r="9117" spans="1:4" x14ac:dyDescent="0.25">
      <c r="A9117">
        <v>3</v>
      </c>
      <c r="B9117">
        <v>2242</v>
      </c>
      <c r="C9117">
        <v>35024</v>
      </c>
      <c r="D9117">
        <v>25238</v>
      </c>
    </row>
    <row r="9118" spans="1:4" x14ac:dyDescent="0.25">
      <c r="A9118">
        <v>3</v>
      </c>
      <c r="B9118">
        <v>2243</v>
      </c>
      <c r="C9118">
        <v>35040</v>
      </c>
      <c r="D9118">
        <v>24953</v>
      </c>
    </row>
    <row r="9119" spans="1:4" x14ac:dyDescent="0.25">
      <c r="A9119">
        <v>3</v>
      </c>
      <c r="B9119">
        <v>2244</v>
      </c>
      <c r="C9119">
        <v>35020</v>
      </c>
      <c r="D9119">
        <v>20223</v>
      </c>
    </row>
    <row r="9120" spans="1:4" x14ac:dyDescent="0.25">
      <c r="A9120">
        <v>3</v>
      </c>
      <c r="B9120">
        <v>2245</v>
      </c>
      <c r="C9120">
        <v>35024</v>
      </c>
      <c r="D9120">
        <v>25021</v>
      </c>
    </row>
    <row r="9121" spans="1:4" x14ac:dyDescent="0.25">
      <c r="A9121">
        <v>3</v>
      </c>
      <c r="B9121">
        <v>2246</v>
      </c>
      <c r="C9121">
        <v>35032</v>
      </c>
      <c r="D9121">
        <v>24932</v>
      </c>
    </row>
    <row r="9122" spans="1:4" x14ac:dyDescent="0.25">
      <c r="A9122">
        <v>3</v>
      </c>
      <c r="B9122">
        <v>2247</v>
      </c>
      <c r="C9122">
        <v>35020</v>
      </c>
      <c r="D9122">
        <v>21136</v>
      </c>
    </row>
    <row r="9123" spans="1:4" x14ac:dyDescent="0.25">
      <c r="A9123">
        <v>3</v>
      </c>
      <c r="B9123">
        <v>2248</v>
      </c>
      <c r="C9123">
        <v>35032</v>
      </c>
      <c r="D9123">
        <v>25098</v>
      </c>
    </row>
    <row r="9124" spans="1:4" x14ac:dyDescent="0.25">
      <c r="A9124">
        <v>3</v>
      </c>
      <c r="B9124">
        <v>2249</v>
      </c>
      <c r="C9124">
        <v>35028</v>
      </c>
      <c r="D9124">
        <v>24211</v>
      </c>
    </row>
    <row r="9125" spans="1:4" x14ac:dyDescent="0.25">
      <c r="A9125">
        <v>3</v>
      </c>
      <c r="B9125">
        <v>2250</v>
      </c>
      <c r="C9125">
        <v>35028</v>
      </c>
      <c r="D9125">
        <v>20100</v>
      </c>
    </row>
    <row r="9126" spans="1:4" x14ac:dyDescent="0.25">
      <c r="A9126">
        <v>3</v>
      </c>
      <c r="B9126">
        <v>2251</v>
      </c>
      <c r="C9126">
        <v>35028</v>
      </c>
      <c r="D9126">
        <v>25027</v>
      </c>
    </row>
    <row r="9127" spans="1:4" x14ac:dyDescent="0.25">
      <c r="A9127">
        <v>3</v>
      </c>
      <c r="B9127">
        <v>2252</v>
      </c>
      <c r="C9127">
        <v>35032</v>
      </c>
      <c r="D9127">
        <v>25266</v>
      </c>
    </row>
    <row r="9128" spans="1:4" x14ac:dyDescent="0.25">
      <c r="A9128">
        <v>3</v>
      </c>
      <c r="B9128">
        <v>2253</v>
      </c>
      <c r="C9128">
        <v>35040</v>
      </c>
      <c r="D9128">
        <v>21040</v>
      </c>
    </row>
    <row r="9129" spans="1:4" x14ac:dyDescent="0.25">
      <c r="A9129">
        <v>3</v>
      </c>
      <c r="B9129">
        <v>2254</v>
      </c>
      <c r="C9129">
        <v>35032</v>
      </c>
      <c r="D9129">
        <v>24112</v>
      </c>
    </row>
    <row r="9130" spans="1:4" x14ac:dyDescent="0.25">
      <c r="A9130">
        <v>3</v>
      </c>
      <c r="B9130">
        <v>2255</v>
      </c>
      <c r="C9130">
        <v>35032</v>
      </c>
      <c r="D9130">
        <v>23434</v>
      </c>
    </row>
    <row r="9131" spans="1:4" x14ac:dyDescent="0.25">
      <c r="A9131">
        <v>3</v>
      </c>
      <c r="B9131">
        <v>2256</v>
      </c>
      <c r="C9131">
        <v>35036</v>
      </c>
      <c r="D9131">
        <v>25108</v>
      </c>
    </row>
    <row r="9132" spans="1:4" x14ac:dyDescent="0.25">
      <c r="A9132">
        <v>3</v>
      </c>
      <c r="B9132">
        <v>2257</v>
      </c>
      <c r="C9132">
        <v>35036</v>
      </c>
      <c r="D9132">
        <v>24179</v>
      </c>
    </row>
    <row r="9133" spans="1:4" x14ac:dyDescent="0.25">
      <c r="A9133">
        <v>3</v>
      </c>
      <c r="B9133">
        <v>2258</v>
      </c>
      <c r="C9133">
        <v>35032</v>
      </c>
      <c r="D9133">
        <v>24084</v>
      </c>
    </row>
    <row r="9134" spans="1:4" x14ac:dyDescent="0.25">
      <c r="A9134">
        <v>3</v>
      </c>
      <c r="B9134">
        <v>2259</v>
      </c>
      <c r="C9134">
        <v>35028</v>
      </c>
      <c r="D9134">
        <v>25929</v>
      </c>
    </row>
    <row r="9135" spans="1:4" x14ac:dyDescent="0.25">
      <c r="A9135">
        <v>3</v>
      </c>
      <c r="B9135">
        <v>2260</v>
      </c>
      <c r="C9135">
        <v>35020</v>
      </c>
      <c r="D9135">
        <v>25563</v>
      </c>
    </row>
    <row r="9136" spans="1:4" x14ac:dyDescent="0.25">
      <c r="A9136">
        <v>3</v>
      </c>
      <c r="B9136">
        <v>2261</v>
      </c>
      <c r="C9136">
        <v>35024</v>
      </c>
      <c r="D9136">
        <v>25072</v>
      </c>
    </row>
    <row r="9137" spans="1:4" x14ac:dyDescent="0.25">
      <c r="A9137">
        <v>3</v>
      </c>
      <c r="B9137">
        <v>2262</v>
      </c>
      <c r="C9137">
        <v>35020</v>
      </c>
      <c r="D9137">
        <v>25153</v>
      </c>
    </row>
    <row r="9138" spans="1:4" x14ac:dyDescent="0.25">
      <c r="A9138">
        <v>3</v>
      </c>
      <c r="B9138">
        <v>2263</v>
      </c>
      <c r="C9138">
        <v>35040</v>
      </c>
      <c r="D9138">
        <v>24456</v>
      </c>
    </row>
    <row r="9139" spans="1:4" x14ac:dyDescent="0.25">
      <c r="A9139">
        <v>3</v>
      </c>
      <c r="B9139">
        <v>2264</v>
      </c>
      <c r="C9139">
        <v>35028</v>
      </c>
      <c r="D9139">
        <v>24969</v>
      </c>
    </row>
    <row r="9140" spans="1:4" x14ac:dyDescent="0.25">
      <c r="A9140">
        <v>3</v>
      </c>
      <c r="B9140">
        <v>2265</v>
      </c>
      <c r="C9140">
        <v>35024</v>
      </c>
      <c r="D9140">
        <v>23997</v>
      </c>
    </row>
    <row r="9141" spans="1:4" x14ac:dyDescent="0.25">
      <c r="A9141">
        <v>3</v>
      </c>
      <c r="B9141">
        <v>2266</v>
      </c>
      <c r="C9141">
        <v>35036</v>
      </c>
      <c r="D9141">
        <v>23878</v>
      </c>
    </row>
    <row r="9142" spans="1:4" x14ac:dyDescent="0.25">
      <c r="A9142">
        <v>3</v>
      </c>
      <c r="B9142">
        <v>2267</v>
      </c>
      <c r="C9142">
        <v>35020</v>
      </c>
      <c r="D9142">
        <v>25523</v>
      </c>
    </row>
    <row r="9143" spans="1:4" x14ac:dyDescent="0.25">
      <c r="A9143">
        <v>3</v>
      </c>
      <c r="B9143">
        <v>2268</v>
      </c>
      <c r="C9143">
        <v>35028</v>
      </c>
      <c r="D9143">
        <v>24765</v>
      </c>
    </row>
    <row r="9144" spans="1:4" x14ac:dyDescent="0.25">
      <c r="A9144">
        <v>3</v>
      </c>
      <c r="B9144">
        <v>2269</v>
      </c>
      <c r="C9144">
        <v>35028</v>
      </c>
      <c r="D9144">
        <v>25280</v>
      </c>
    </row>
    <row r="9145" spans="1:4" x14ac:dyDescent="0.25">
      <c r="A9145">
        <v>3</v>
      </c>
      <c r="B9145">
        <v>2270</v>
      </c>
      <c r="C9145">
        <v>35028</v>
      </c>
      <c r="D9145">
        <v>24299</v>
      </c>
    </row>
    <row r="9146" spans="1:4" x14ac:dyDescent="0.25">
      <c r="A9146">
        <v>3</v>
      </c>
      <c r="B9146">
        <v>2271</v>
      </c>
      <c r="C9146">
        <v>35032</v>
      </c>
      <c r="D9146">
        <v>25272</v>
      </c>
    </row>
    <row r="9147" spans="1:4" x14ac:dyDescent="0.25">
      <c r="A9147">
        <v>3</v>
      </c>
      <c r="B9147">
        <v>2272</v>
      </c>
      <c r="C9147">
        <v>35028</v>
      </c>
      <c r="D9147">
        <v>24445</v>
      </c>
    </row>
    <row r="9148" spans="1:4" x14ac:dyDescent="0.25">
      <c r="A9148">
        <v>3</v>
      </c>
      <c r="B9148">
        <v>2273</v>
      </c>
      <c r="C9148">
        <v>35048</v>
      </c>
      <c r="D9148">
        <v>23858</v>
      </c>
    </row>
    <row r="9149" spans="1:4" x14ac:dyDescent="0.25">
      <c r="A9149">
        <v>3</v>
      </c>
      <c r="B9149">
        <v>2274</v>
      </c>
      <c r="C9149">
        <v>35036</v>
      </c>
      <c r="D9149">
        <v>24760</v>
      </c>
    </row>
    <row r="9150" spans="1:4" x14ac:dyDescent="0.25">
      <c r="A9150">
        <v>3</v>
      </c>
      <c r="B9150">
        <v>2275</v>
      </c>
      <c r="C9150">
        <v>35032</v>
      </c>
      <c r="D9150">
        <v>21034</v>
      </c>
    </row>
    <row r="9151" spans="1:4" x14ac:dyDescent="0.25">
      <c r="A9151">
        <v>3</v>
      </c>
      <c r="B9151">
        <v>2276</v>
      </c>
      <c r="C9151">
        <v>35028</v>
      </c>
      <c r="D9151">
        <v>24584</v>
      </c>
    </row>
    <row r="9152" spans="1:4" x14ac:dyDescent="0.25">
      <c r="A9152">
        <v>3</v>
      </c>
      <c r="B9152">
        <v>2277</v>
      </c>
      <c r="C9152">
        <v>35028</v>
      </c>
      <c r="D9152">
        <v>24739</v>
      </c>
    </row>
    <row r="9153" spans="1:4" x14ac:dyDescent="0.25">
      <c r="A9153">
        <v>3</v>
      </c>
      <c r="B9153">
        <v>2278</v>
      </c>
      <c r="C9153">
        <v>35028</v>
      </c>
      <c r="D9153">
        <v>21230</v>
      </c>
    </row>
    <row r="9154" spans="1:4" x14ac:dyDescent="0.25">
      <c r="A9154">
        <v>3</v>
      </c>
      <c r="B9154">
        <v>2279</v>
      </c>
      <c r="C9154">
        <v>35036</v>
      </c>
      <c r="D9154">
        <v>24288</v>
      </c>
    </row>
    <row r="9155" spans="1:4" x14ac:dyDescent="0.25">
      <c r="A9155">
        <v>3</v>
      </c>
      <c r="B9155">
        <v>2280</v>
      </c>
      <c r="C9155">
        <v>35040</v>
      </c>
      <c r="D9155">
        <v>25099</v>
      </c>
    </row>
    <row r="9156" spans="1:4" x14ac:dyDescent="0.25">
      <c r="A9156">
        <v>3</v>
      </c>
      <c r="B9156">
        <v>2281</v>
      </c>
      <c r="C9156">
        <v>35024</v>
      </c>
      <c r="D9156">
        <v>20946</v>
      </c>
    </row>
    <row r="9157" spans="1:4" x14ac:dyDescent="0.25">
      <c r="A9157">
        <v>3</v>
      </c>
      <c r="B9157">
        <v>2282</v>
      </c>
      <c r="C9157">
        <v>35032</v>
      </c>
      <c r="D9157">
        <v>25165</v>
      </c>
    </row>
    <row r="9158" spans="1:4" x14ac:dyDescent="0.25">
      <c r="A9158">
        <v>3</v>
      </c>
      <c r="B9158">
        <v>2283</v>
      </c>
      <c r="C9158">
        <v>35044</v>
      </c>
      <c r="D9158">
        <v>25276</v>
      </c>
    </row>
    <row r="9159" spans="1:4" x14ac:dyDescent="0.25">
      <c r="A9159">
        <v>3</v>
      </c>
      <c r="B9159">
        <v>2284</v>
      </c>
      <c r="C9159">
        <v>35028</v>
      </c>
      <c r="D9159">
        <v>20311</v>
      </c>
    </row>
    <row r="9160" spans="1:4" x14ac:dyDescent="0.25">
      <c r="A9160">
        <v>3</v>
      </c>
      <c r="B9160">
        <v>2285</v>
      </c>
      <c r="C9160">
        <v>35036</v>
      </c>
      <c r="D9160">
        <v>24982</v>
      </c>
    </row>
    <row r="9161" spans="1:4" x14ac:dyDescent="0.25">
      <c r="A9161">
        <v>3</v>
      </c>
      <c r="B9161">
        <v>2286</v>
      </c>
      <c r="C9161">
        <v>35036</v>
      </c>
      <c r="D9161">
        <v>24177</v>
      </c>
    </row>
    <row r="9162" spans="1:4" x14ac:dyDescent="0.25">
      <c r="A9162">
        <v>3</v>
      </c>
      <c r="B9162">
        <v>2287</v>
      </c>
      <c r="C9162">
        <v>35032</v>
      </c>
      <c r="D9162">
        <v>24755</v>
      </c>
    </row>
    <row r="9163" spans="1:4" x14ac:dyDescent="0.25">
      <c r="A9163">
        <v>3</v>
      </c>
      <c r="B9163">
        <v>2288</v>
      </c>
      <c r="C9163">
        <v>35028</v>
      </c>
      <c r="D9163">
        <v>24634</v>
      </c>
    </row>
    <row r="9164" spans="1:4" x14ac:dyDescent="0.25">
      <c r="A9164">
        <v>3</v>
      </c>
      <c r="B9164">
        <v>2289</v>
      </c>
      <c r="C9164">
        <v>35028</v>
      </c>
      <c r="D9164">
        <v>24628</v>
      </c>
    </row>
    <row r="9165" spans="1:4" x14ac:dyDescent="0.25">
      <c r="A9165">
        <v>3</v>
      </c>
      <c r="B9165">
        <v>2290</v>
      </c>
      <c r="C9165">
        <v>35028</v>
      </c>
      <c r="D9165">
        <v>23916</v>
      </c>
    </row>
    <row r="9166" spans="1:4" x14ac:dyDescent="0.25">
      <c r="A9166">
        <v>4</v>
      </c>
      <c r="B9166">
        <v>0</v>
      </c>
      <c r="C9166">
        <v>35036</v>
      </c>
      <c r="D9166">
        <v>24220</v>
      </c>
    </row>
    <row r="9167" spans="1:4" x14ac:dyDescent="0.25">
      <c r="A9167">
        <v>4</v>
      </c>
      <c r="B9167">
        <v>1</v>
      </c>
      <c r="C9167">
        <v>35044</v>
      </c>
      <c r="D9167">
        <v>25183</v>
      </c>
    </row>
    <row r="9168" spans="1:4" x14ac:dyDescent="0.25">
      <c r="A9168">
        <v>4</v>
      </c>
      <c r="B9168">
        <v>2</v>
      </c>
      <c r="C9168">
        <v>35036</v>
      </c>
      <c r="D9168">
        <v>24434</v>
      </c>
    </row>
    <row r="9169" spans="1:4" x14ac:dyDescent="0.25">
      <c r="A9169">
        <v>4</v>
      </c>
      <c r="B9169">
        <v>3</v>
      </c>
      <c r="C9169">
        <v>35040</v>
      </c>
      <c r="D9169">
        <v>24252</v>
      </c>
    </row>
    <row r="9170" spans="1:4" x14ac:dyDescent="0.25">
      <c r="A9170">
        <v>4</v>
      </c>
      <c r="B9170">
        <v>4</v>
      </c>
      <c r="C9170">
        <v>35036</v>
      </c>
      <c r="D9170">
        <v>24968</v>
      </c>
    </row>
    <row r="9171" spans="1:4" x14ac:dyDescent="0.25">
      <c r="A9171">
        <v>4</v>
      </c>
      <c r="B9171">
        <v>5</v>
      </c>
      <c r="C9171">
        <v>35032</v>
      </c>
      <c r="D9171">
        <v>25260</v>
      </c>
    </row>
    <row r="9172" spans="1:4" x14ac:dyDescent="0.25">
      <c r="A9172">
        <v>4</v>
      </c>
      <c r="B9172">
        <v>6</v>
      </c>
      <c r="C9172">
        <v>35044</v>
      </c>
      <c r="D9172">
        <v>20849</v>
      </c>
    </row>
    <row r="9173" spans="1:4" x14ac:dyDescent="0.25">
      <c r="A9173">
        <v>4</v>
      </c>
      <c r="B9173">
        <v>7</v>
      </c>
      <c r="C9173">
        <v>35060</v>
      </c>
      <c r="D9173">
        <v>24788</v>
      </c>
    </row>
    <row r="9174" spans="1:4" x14ac:dyDescent="0.25">
      <c r="A9174">
        <v>4</v>
      </c>
      <c r="B9174">
        <v>8</v>
      </c>
      <c r="C9174">
        <v>35048</v>
      </c>
      <c r="D9174">
        <v>24543</v>
      </c>
    </row>
    <row r="9175" spans="1:4" x14ac:dyDescent="0.25">
      <c r="A9175">
        <v>4</v>
      </c>
      <c r="B9175">
        <v>9</v>
      </c>
      <c r="C9175">
        <v>35040</v>
      </c>
      <c r="D9175">
        <v>20708</v>
      </c>
    </row>
    <row r="9176" spans="1:4" x14ac:dyDescent="0.25">
      <c r="A9176">
        <v>4</v>
      </c>
      <c r="B9176">
        <v>10</v>
      </c>
      <c r="C9176">
        <v>35052</v>
      </c>
      <c r="D9176">
        <v>24777</v>
      </c>
    </row>
    <row r="9177" spans="1:4" x14ac:dyDescent="0.25">
      <c r="A9177">
        <v>4</v>
      </c>
      <c r="B9177">
        <v>11</v>
      </c>
      <c r="C9177">
        <v>35044</v>
      </c>
      <c r="D9177">
        <v>24058</v>
      </c>
    </row>
    <row r="9178" spans="1:4" x14ac:dyDescent="0.25">
      <c r="A9178">
        <v>4</v>
      </c>
      <c r="B9178">
        <v>12</v>
      </c>
      <c r="C9178">
        <v>35044</v>
      </c>
      <c r="D9178">
        <v>20641</v>
      </c>
    </row>
    <row r="9179" spans="1:4" x14ac:dyDescent="0.25">
      <c r="A9179">
        <v>4</v>
      </c>
      <c r="B9179">
        <v>13</v>
      </c>
      <c r="C9179">
        <v>35048</v>
      </c>
      <c r="D9179">
        <v>24674</v>
      </c>
    </row>
    <row r="9180" spans="1:4" x14ac:dyDescent="0.25">
      <c r="A9180">
        <v>4</v>
      </c>
      <c r="B9180">
        <v>14</v>
      </c>
      <c r="C9180">
        <v>35052</v>
      </c>
      <c r="D9180">
        <v>24590</v>
      </c>
    </row>
    <row r="9181" spans="1:4" x14ac:dyDescent="0.25">
      <c r="A9181">
        <v>4</v>
      </c>
      <c r="B9181">
        <v>15</v>
      </c>
      <c r="C9181">
        <v>35048</v>
      </c>
      <c r="D9181">
        <v>21207</v>
      </c>
    </row>
    <row r="9182" spans="1:4" x14ac:dyDescent="0.25">
      <c r="A9182">
        <v>4</v>
      </c>
      <c r="B9182">
        <v>16</v>
      </c>
      <c r="C9182">
        <v>35056</v>
      </c>
      <c r="D9182">
        <v>24146</v>
      </c>
    </row>
    <row r="9183" spans="1:4" x14ac:dyDescent="0.25">
      <c r="A9183">
        <v>4</v>
      </c>
      <c r="B9183">
        <v>17</v>
      </c>
      <c r="C9183">
        <v>35052</v>
      </c>
      <c r="D9183">
        <v>25161</v>
      </c>
    </row>
    <row r="9184" spans="1:4" x14ac:dyDescent="0.25">
      <c r="A9184">
        <v>4</v>
      </c>
      <c r="B9184">
        <v>18</v>
      </c>
      <c r="C9184">
        <v>35052</v>
      </c>
      <c r="D9184">
        <v>24422</v>
      </c>
    </row>
    <row r="9185" spans="1:4" x14ac:dyDescent="0.25">
      <c r="A9185">
        <v>4</v>
      </c>
      <c r="B9185">
        <v>19</v>
      </c>
      <c r="C9185">
        <v>35040</v>
      </c>
      <c r="D9185">
        <v>24644</v>
      </c>
    </row>
    <row r="9186" spans="1:4" x14ac:dyDescent="0.25">
      <c r="A9186">
        <v>4</v>
      </c>
      <c r="B9186">
        <v>20</v>
      </c>
      <c r="C9186">
        <v>35036</v>
      </c>
      <c r="D9186">
        <v>24959</v>
      </c>
    </row>
    <row r="9187" spans="1:4" x14ac:dyDescent="0.25">
      <c r="A9187">
        <v>4</v>
      </c>
      <c r="B9187">
        <v>21</v>
      </c>
      <c r="C9187">
        <v>35040</v>
      </c>
      <c r="D9187">
        <v>24767</v>
      </c>
    </row>
    <row r="9188" spans="1:4" x14ac:dyDescent="0.25">
      <c r="A9188">
        <v>4</v>
      </c>
      <c r="B9188">
        <v>22</v>
      </c>
      <c r="C9188">
        <v>35040</v>
      </c>
      <c r="D9188">
        <v>24815</v>
      </c>
    </row>
    <row r="9189" spans="1:4" x14ac:dyDescent="0.25">
      <c r="A9189">
        <v>4</v>
      </c>
      <c r="B9189">
        <v>23</v>
      </c>
      <c r="C9189">
        <v>35052</v>
      </c>
      <c r="D9189">
        <v>24197</v>
      </c>
    </row>
    <row r="9190" spans="1:4" x14ac:dyDescent="0.25">
      <c r="A9190">
        <v>4</v>
      </c>
      <c r="B9190">
        <v>24</v>
      </c>
      <c r="C9190">
        <v>35040</v>
      </c>
      <c r="D9190">
        <v>24753</v>
      </c>
    </row>
    <row r="9191" spans="1:4" x14ac:dyDescent="0.25">
      <c r="A9191">
        <v>4</v>
      </c>
      <c r="B9191">
        <v>25</v>
      </c>
      <c r="C9191">
        <v>35044</v>
      </c>
      <c r="D9191">
        <v>24557</v>
      </c>
    </row>
    <row r="9192" spans="1:4" x14ac:dyDescent="0.25">
      <c r="A9192">
        <v>4</v>
      </c>
      <c r="B9192">
        <v>26</v>
      </c>
      <c r="C9192">
        <v>35052</v>
      </c>
      <c r="D9192">
        <v>24382</v>
      </c>
    </row>
    <row r="9193" spans="1:4" x14ac:dyDescent="0.25">
      <c r="A9193">
        <v>4</v>
      </c>
      <c r="B9193">
        <v>27</v>
      </c>
      <c r="C9193">
        <v>35060</v>
      </c>
      <c r="D9193">
        <v>23915</v>
      </c>
    </row>
    <row r="9194" spans="1:4" x14ac:dyDescent="0.25">
      <c r="A9194">
        <v>4</v>
      </c>
      <c r="B9194">
        <v>28</v>
      </c>
      <c r="C9194">
        <v>35064</v>
      </c>
      <c r="D9194">
        <v>24100</v>
      </c>
    </row>
    <row r="9195" spans="1:4" x14ac:dyDescent="0.25">
      <c r="A9195">
        <v>4</v>
      </c>
      <c r="B9195">
        <v>29</v>
      </c>
      <c r="C9195">
        <v>35052</v>
      </c>
      <c r="D9195">
        <v>24768</v>
      </c>
    </row>
    <row r="9196" spans="1:4" x14ac:dyDescent="0.25">
      <c r="A9196">
        <v>4</v>
      </c>
      <c r="B9196">
        <v>30</v>
      </c>
      <c r="C9196">
        <v>35044</v>
      </c>
      <c r="D9196">
        <v>24307</v>
      </c>
    </row>
    <row r="9197" spans="1:4" x14ac:dyDescent="0.25">
      <c r="A9197">
        <v>4</v>
      </c>
      <c r="B9197">
        <v>31</v>
      </c>
      <c r="C9197">
        <v>35040</v>
      </c>
      <c r="D9197">
        <v>19720</v>
      </c>
    </row>
    <row r="9198" spans="1:4" x14ac:dyDescent="0.25">
      <c r="A9198">
        <v>4</v>
      </c>
      <c r="B9198">
        <v>32</v>
      </c>
      <c r="C9198">
        <v>35036</v>
      </c>
      <c r="D9198">
        <v>24351</v>
      </c>
    </row>
    <row r="9199" spans="1:4" x14ac:dyDescent="0.25">
      <c r="A9199">
        <v>4</v>
      </c>
      <c r="B9199">
        <v>33</v>
      </c>
      <c r="C9199">
        <v>35036</v>
      </c>
      <c r="D9199">
        <v>24296</v>
      </c>
    </row>
    <row r="9200" spans="1:4" x14ac:dyDescent="0.25">
      <c r="A9200">
        <v>4</v>
      </c>
      <c r="B9200">
        <v>34</v>
      </c>
      <c r="C9200">
        <v>35044</v>
      </c>
      <c r="D9200">
        <v>21210</v>
      </c>
    </row>
    <row r="9201" spans="1:4" x14ac:dyDescent="0.25">
      <c r="A9201">
        <v>4</v>
      </c>
      <c r="B9201">
        <v>35</v>
      </c>
      <c r="C9201">
        <v>35040</v>
      </c>
      <c r="D9201">
        <v>24404</v>
      </c>
    </row>
    <row r="9202" spans="1:4" x14ac:dyDescent="0.25">
      <c r="A9202">
        <v>4</v>
      </c>
      <c r="B9202">
        <v>36</v>
      </c>
      <c r="C9202">
        <v>35032</v>
      </c>
      <c r="D9202">
        <v>25819</v>
      </c>
    </row>
    <row r="9203" spans="1:4" x14ac:dyDescent="0.25">
      <c r="A9203">
        <v>4</v>
      </c>
      <c r="B9203">
        <v>37</v>
      </c>
      <c r="C9203">
        <v>35028</v>
      </c>
      <c r="D9203">
        <v>20688</v>
      </c>
    </row>
    <row r="9204" spans="1:4" x14ac:dyDescent="0.25">
      <c r="A9204">
        <v>4</v>
      </c>
      <c r="B9204">
        <v>38</v>
      </c>
      <c r="C9204">
        <v>35040</v>
      </c>
      <c r="D9204">
        <v>24996</v>
      </c>
    </row>
    <row r="9205" spans="1:4" x14ac:dyDescent="0.25">
      <c r="A9205">
        <v>4</v>
      </c>
      <c r="B9205">
        <v>39</v>
      </c>
      <c r="C9205">
        <v>35016</v>
      </c>
      <c r="D9205">
        <v>24654</v>
      </c>
    </row>
    <row r="9206" spans="1:4" x14ac:dyDescent="0.25">
      <c r="A9206">
        <v>4</v>
      </c>
      <c r="B9206">
        <v>40</v>
      </c>
      <c r="C9206">
        <v>35024</v>
      </c>
      <c r="D9206">
        <v>21545</v>
      </c>
    </row>
    <row r="9207" spans="1:4" x14ac:dyDescent="0.25">
      <c r="A9207">
        <v>4</v>
      </c>
      <c r="B9207">
        <v>41</v>
      </c>
      <c r="C9207">
        <v>35040</v>
      </c>
      <c r="D9207">
        <v>24839</v>
      </c>
    </row>
    <row r="9208" spans="1:4" x14ac:dyDescent="0.25">
      <c r="A9208">
        <v>4</v>
      </c>
      <c r="B9208">
        <v>42</v>
      </c>
      <c r="C9208">
        <v>35040</v>
      </c>
      <c r="D9208">
        <v>24270</v>
      </c>
    </row>
    <row r="9209" spans="1:4" x14ac:dyDescent="0.25">
      <c r="A9209">
        <v>4</v>
      </c>
      <c r="B9209">
        <v>43</v>
      </c>
      <c r="C9209">
        <v>35048</v>
      </c>
      <c r="D9209">
        <v>24494</v>
      </c>
    </row>
    <row r="9210" spans="1:4" x14ac:dyDescent="0.25">
      <c r="A9210">
        <v>4</v>
      </c>
      <c r="B9210">
        <v>44</v>
      </c>
      <c r="C9210">
        <v>35036</v>
      </c>
      <c r="D9210">
        <v>24764</v>
      </c>
    </row>
    <row r="9211" spans="1:4" x14ac:dyDescent="0.25">
      <c r="A9211">
        <v>4</v>
      </c>
      <c r="B9211">
        <v>45</v>
      </c>
      <c r="C9211">
        <v>35036</v>
      </c>
      <c r="D9211">
        <v>24364</v>
      </c>
    </row>
    <row r="9212" spans="1:4" x14ac:dyDescent="0.25">
      <c r="A9212">
        <v>4</v>
      </c>
      <c r="B9212">
        <v>46</v>
      </c>
      <c r="C9212">
        <v>35040</v>
      </c>
      <c r="D9212">
        <v>25573</v>
      </c>
    </row>
    <row r="9213" spans="1:4" x14ac:dyDescent="0.25">
      <c r="A9213">
        <v>4</v>
      </c>
      <c r="B9213">
        <v>47</v>
      </c>
      <c r="C9213">
        <v>35040</v>
      </c>
      <c r="D9213">
        <v>24395</v>
      </c>
    </row>
    <row r="9214" spans="1:4" x14ac:dyDescent="0.25">
      <c r="A9214">
        <v>4</v>
      </c>
      <c r="B9214">
        <v>48</v>
      </c>
      <c r="C9214">
        <v>35060</v>
      </c>
      <c r="D9214">
        <v>24504</v>
      </c>
    </row>
    <row r="9215" spans="1:4" x14ac:dyDescent="0.25">
      <c r="A9215">
        <v>4</v>
      </c>
      <c r="B9215">
        <v>49</v>
      </c>
      <c r="C9215">
        <v>35056</v>
      </c>
      <c r="D9215">
        <v>25186</v>
      </c>
    </row>
    <row r="9216" spans="1:4" x14ac:dyDescent="0.25">
      <c r="A9216">
        <v>4</v>
      </c>
      <c r="B9216">
        <v>50</v>
      </c>
      <c r="C9216">
        <v>35044</v>
      </c>
      <c r="D9216">
        <v>24387</v>
      </c>
    </row>
    <row r="9217" spans="1:4" x14ac:dyDescent="0.25">
      <c r="A9217">
        <v>4</v>
      </c>
      <c r="B9217">
        <v>51</v>
      </c>
      <c r="C9217">
        <v>35048</v>
      </c>
      <c r="D9217">
        <v>24432</v>
      </c>
    </row>
    <row r="9218" spans="1:4" x14ac:dyDescent="0.25">
      <c r="A9218">
        <v>4</v>
      </c>
      <c r="B9218">
        <v>52</v>
      </c>
      <c r="C9218">
        <v>35060</v>
      </c>
      <c r="D9218">
        <v>24629</v>
      </c>
    </row>
    <row r="9219" spans="1:4" x14ac:dyDescent="0.25">
      <c r="A9219">
        <v>4</v>
      </c>
      <c r="B9219">
        <v>53</v>
      </c>
      <c r="C9219">
        <v>35068</v>
      </c>
      <c r="D9219">
        <v>24008</v>
      </c>
    </row>
    <row r="9220" spans="1:4" x14ac:dyDescent="0.25">
      <c r="A9220">
        <v>4</v>
      </c>
      <c r="B9220">
        <v>54</v>
      </c>
      <c r="C9220">
        <v>35080</v>
      </c>
      <c r="D9220">
        <v>24610</v>
      </c>
    </row>
    <row r="9221" spans="1:4" x14ac:dyDescent="0.25">
      <c r="A9221">
        <v>4</v>
      </c>
      <c r="B9221">
        <v>55</v>
      </c>
      <c r="C9221">
        <v>35072</v>
      </c>
      <c r="D9221">
        <v>24515</v>
      </c>
    </row>
    <row r="9222" spans="1:4" x14ac:dyDescent="0.25">
      <c r="A9222">
        <v>4</v>
      </c>
      <c r="B9222">
        <v>56</v>
      </c>
      <c r="C9222">
        <v>35064</v>
      </c>
      <c r="D9222">
        <v>20955</v>
      </c>
    </row>
    <row r="9223" spans="1:4" x14ac:dyDescent="0.25">
      <c r="A9223">
        <v>4</v>
      </c>
      <c r="B9223">
        <v>57</v>
      </c>
      <c r="C9223">
        <v>35072</v>
      </c>
      <c r="D9223">
        <v>24367</v>
      </c>
    </row>
    <row r="9224" spans="1:4" x14ac:dyDescent="0.25">
      <c r="A9224">
        <v>4</v>
      </c>
      <c r="B9224">
        <v>58</v>
      </c>
      <c r="C9224">
        <v>35060</v>
      </c>
      <c r="D9224">
        <v>23316</v>
      </c>
    </row>
    <row r="9225" spans="1:4" x14ac:dyDescent="0.25">
      <c r="A9225">
        <v>4</v>
      </c>
      <c r="B9225">
        <v>59</v>
      </c>
      <c r="C9225">
        <v>35056</v>
      </c>
      <c r="D9225">
        <v>21048</v>
      </c>
    </row>
    <row r="9226" spans="1:4" x14ac:dyDescent="0.25">
      <c r="A9226">
        <v>4</v>
      </c>
      <c r="B9226">
        <v>60</v>
      </c>
      <c r="C9226">
        <v>35048</v>
      </c>
      <c r="D9226">
        <v>24747</v>
      </c>
    </row>
    <row r="9227" spans="1:4" x14ac:dyDescent="0.25">
      <c r="A9227">
        <v>4</v>
      </c>
      <c r="B9227">
        <v>61</v>
      </c>
      <c r="C9227">
        <v>35048</v>
      </c>
      <c r="D9227">
        <v>25214</v>
      </c>
    </row>
    <row r="9228" spans="1:4" x14ac:dyDescent="0.25">
      <c r="A9228">
        <v>4</v>
      </c>
      <c r="B9228">
        <v>62</v>
      </c>
      <c r="C9228">
        <v>35040</v>
      </c>
      <c r="D9228">
        <v>20793</v>
      </c>
    </row>
    <row r="9229" spans="1:4" x14ac:dyDescent="0.25">
      <c r="A9229">
        <v>4</v>
      </c>
      <c r="B9229">
        <v>63</v>
      </c>
      <c r="C9229">
        <v>35048</v>
      </c>
      <c r="D9229">
        <v>24169</v>
      </c>
    </row>
    <row r="9230" spans="1:4" x14ac:dyDescent="0.25">
      <c r="A9230">
        <v>4</v>
      </c>
      <c r="B9230">
        <v>64</v>
      </c>
      <c r="C9230">
        <v>35048</v>
      </c>
      <c r="D9230">
        <v>24660</v>
      </c>
    </row>
    <row r="9231" spans="1:4" x14ac:dyDescent="0.25">
      <c r="A9231">
        <v>4</v>
      </c>
      <c r="B9231">
        <v>65</v>
      </c>
      <c r="C9231">
        <v>35052</v>
      </c>
      <c r="D9231">
        <v>24986</v>
      </c>
    </row>
    <row r="9232" spans="1:4" x14ac:dyDescent="0.25">
      <c r="A9232">
        <v>4</v>
      </c>
      <c r="B9232">
        <v>66</v>
      </c>
      <c r="C9232">
        <v>35048</v>
      </c>
      <c r="D9232">
        <v>24405</v>
      </c>
    </row>
    <row r="9233" spans="1:4" x14ac:dyDescent="0.25">
      <c r="A9233">
        <v>4</v>
      </c>
      <c r="B9233">
        <v>67</v>
      </c>
      <c r="C9233">
        <v>35032</v>
      </c>
      <c r="D9233">
        <v>25166</v>
      </c>
    </row>
    <row r="9234" spans="1:4" x14ac:dyDescent="0.25">
      <c r="A9234">
        <v>4</v>
      </c>
      <c r="B9234">
        <v>68</v>
      </c>
      <c r="C9234">
        <v>35036</v>
      </c>
      <c r="D9234">
        <v>24395</v>
      </c>
    </row>
    <row r="9235" spans="1:4" x14ac:dyDescent="0.25">
      <c r="A9235">
        <v>4</v>
      </c>
      <c r="B9235">
        <v>69</v>
      </c>
      <c r="C9235">
        <v>35040</v>
      </c>
      <c r="D9235">
        <v>23959</v>
      </c>
    </row>
    <row r="9236" spans="1:4" x14ac:dyDescent="0.25">
      <c r="A9236">
        <v>4</v>
      </c>
      <c r="B9236">
        <v>70</v>
      </c>
      <c r="C9236">
        <v>35032</v>
      </c>
      <c r="D9236">
        <v>25493</v>
      </c>
    </row>
    <row r="9237" spans="1:4" x14ac:dyDescent="0.25">
      <c r="A9237">
        <v>4</v>
      </c>
      <c r="B9237">
        <v>71</v>
      </c>
      <c r="C9237">
        <v>35024</v>
      </c>
      <c r="D9237">
        <v>25309</v>
      </c>
    </row>
    <row r="9238" spans="1:4" x14ac:dyDescent="0.25">
      <c r="A9238">
        <v>4</v>
      </c>
      <c r="B9238">
        <v>72</v>
      </c>
      <c r="C9238">
        <v>35044</v>
      </c>
      <c r="D9238">
        <v>24011</v>
      </c>
    </row>
    <row r="9239" spans="1:4" x14ac:dyDescent="0.25">
      <c r="A9239">
        <v>4</v>
      </c>
      <c r="B9239">
        <v>73</v>
      </c>
      <c r="C9239">
        <v>35028</v>
      </c>
      <c r="D9239">
        <v>25055</v>
      </c>
    </row>
    <row r="9240" spans="1:4" x14ac:dyDescent="0.25">
      <c r="A9240">
        <v>4</v>
      </c>
      <c r="B9240">
        <v>74</v>
      </c>
      <c r="C9240">
        <v>35036</v>
      </c>
      <c r="D9240">
        <v>25339</v>
      </c>
    </row>
    <row r="9241" spans="1:4" x14ac:dyDescent="0.25">
      <c r="A9241">
        <v>4</v>
      </c>
      <c r="B9241">
        <v>75</v>
      </c>
      <c r="C9241">
        <v>35036</v>
      </c>
      <c r="D9241">
        <v>24859</v>
      </c>
    </row>
    <row r="9242" spans="1:4" x14ac:dyDescent="0.25">
      <c r="A9242">
        <v>4</v>
      </c>
      <c r="B9242">
        <v>76</v>
      </c>
      <c r="C9242">
        <v>35048</v>
      </c>
      <c r="D9242">
        <v>25126</v>
      </c>
    </row>
    <row r="9243" spans="1:4" x14ac:dyDescent="0.25">
      <c r="A9243">
        <v>4</v>
      </c>
      <c r="B9243">
        <v>77</v>
      </c>
      <c r="C9243">
        <v>35044</v>
      </c>
      <c r="D9243">
        <v>25375</v>
      </c>
    </row>
    <row r="9244" spans="1:4" x14ac:dyDescent="0.25">
      <c r="A9244">
        <v>4</v>
      </c>
      <c r="B9244">
        <v>78</v>
      </c>
      <c r="C9244">
        <v>35040</v>
      </c>
      <c r="D9244">
        <v>24904</v>
      </c>
    </row>
    <row r="9245" spans="1:4" x14ac:dyDescent="0.25">
      <c r="A9245">
        <v>4</v>
      </c>
      <c r="B9245">
        <v>79</v>
      </c>
      <c r="C9245">
        <v>35028</v>
      </c>
      <c r="D9245">
        <v>24010</v>
      </c>
    </row>
    <row r="9246" spans="1:4" x14ac:dyDescent="0.25">
      <c r="A9246">
        <v>4</v>
      </c>
      <c r="B9246">
        <v>80</v>
      </c>
      <c r="C9246">
        <v>35036</v>
      </c>
      <c r="D9246">
        <v>24357</v>
      </c>
    </row>
    <row r="9247" spans="1:4" x14ac:dyDescent="0.25">
      <c r="A9247">
        <v>4</v>
      </c>
      <c r="B9247">
        <v>81</v>
      </c>
      <c r="C9247">
        <v>35016</v>
      </c>
      <c r="D9247">
        <v>21041</v>
      </c>
    </row>
    <row r="9248" spans="1:4" x14ac:dyDescent="0.25">
      <c r="A9248">
        <v>4</v>
      </c>
      <c r="B9248">
        <v>82</v>
      </c>
      <c r="C9248">
        <v>35016</v>
      </c>
      <c r="D9248">
        <v>24373</v>
      </c>
    </row>
    <row r="9249" spans="1:4" x14ac:dyDescent="0.25">
      <c r="A9249">
        <v>4</v>
      </c>
      <c r="B9249">
        <v>83</v>
      </c>
      <c r="C9249">
        <v>35028</v>
      </c>
      <c r="D9249">
        <v>25112</v>
      </c>
    </row>
    <row r="9250" spans="1:4" x14ac:dyDescent="0.25">
      <c r="A9250">
        <v>4</v>
      </c>
      <c r="B9250">
        <v>84</v>
      </c>
      <c r="C9250">
        <v>35028</v>
      </c>
      <c r="D9250">
        <v>21215</v>
      </c>
    </row>
    <row r="9251" spans="1:4" x14ac:dyDescent="0.25">
      <c r="A9251">
        <v>4</v>
      </c>
      <c r="B9251">
        <v>85</v>
      </c>
      <c r="C9251">
        <v>35016</v>
      </c>
      <c r="D9251">
        <v>24215</v>
      </c>
    </row>
    <row r="9252" spans="1:4" x14ac:dyDescent="0.25">
      <c r="A9252">
        <v>4</v>
      </c>
      <c r="B9252">
        <v>86</v>
      </c>
      <c r="C9252">
        <v>35028</v>
      </c>
      <c r="D9252">
        <v>24995</v>
      </c>
    </row>
    <row r="9253" spans="1:4" x14ac:dyDescent="0.25">
      <c r="A9253">
        <v>4</v>
      </c>
      <c r="B9253">
        <v>87</v>
      </c>
      <c r="C9253">
        <v>35032</v>
      </c>
      <c r="D9253">
        <v>20311</v>
      </c>
    </row>
    <row r="9254" spans="1:4" x14ac:dyDescent="0.25">
      <c r="A9254">
        <v>4</v>
      </c>
      <c r="B9254">
        <v>88</v>
      </c>
      <c r="C9254">
        <v>35032</v>
      </c>
      <c r="D9254">
        <v>24133</v>
      </c>
    </row>
    <row r="9255" spans="1:4" x14ac:dyDescent="0.25">
      <c r="A9255">
        <v>4</v>
      </c>
      <c r="B9255">
        <v>89</v>
      </c>
      <c r="C9255">
        <v>35020</v>
      </c>
      <c r="D9255">
        <v>24779</v>
      </c>
    </row>
    <row r="9256" spans="1:4" x14ac:dyDescent="0.25">
      <c r="A9256">
        <v>4</v>
      </c>
      <c r="B9256">
        <v>90</v>
      </c>
      <c r="C9256">
        <v>35032</v>
      </c>
      <c r="D9256">
        <v>20409</v>
      </c>
    </row>
    <row r="9257" spans="1:4" x14ac:dyDescent="0.25">
      <c r="A9257">
        <v>4</v>
      </c>
      <c r="B9257">
        <v>91</v>
      </c>
      <c r="C9257">
        <v>35020</v>
      </c>
      <c r="D9257">
        <v>24599</v>
      </c>
    </row>
    <row r="9258" spans="1:4" x14ac:dyDescent="0.25">
      <c r="A9258">
        <v>4</v>
      </c>
      <c r="B9258">
        <v>92</v>
      </c>
      <c r="C9258">
        <v>35032</v>
      </c>
      <c r="D9258">
        <v>25032</v>
      </c>
    </row>
    <row r="9259" spans="1:4" x14ac:dyDescent="0.25">
      <c r="A9259">
        <v>4</v>
      </c>
      <c r="B9259">
        <v>93</v>
      </c>
      <c r="C9259">
        <v>35040</v>
      </c>
      <c r="D9259">
        <v>19757</v>
      </c>
    </row>
    <row r="9260" spans="1:4" x14ac:dyDescent="0.25">
      <c r="A9260">
        <v>4</v>
      </c>
      <c r="B9260">
        <v>94</v>
      </c>
      <c r="C9260">
        <v>35028</v>
      </c>
      <c r="D9260">
        <v>24906</v>
      </c>
    </row>
    <row r="9261" spans="1:4" x14ac:dyDescent="0.25">
      <c r="A9261">
        <v>4</v>
      </c>
      <c r="B9261">
        <v>95</v>
      </c>
      <c r="C9261">
        <v>35024</v>
      </c>
      <c r="D9261">
        <v>25580</v>
      </c>
    </row>
    <row r="9262" spans="1:4" x14ac:dyDescent="0.25">
      <c r="A9262">
        <v>4</v>
      </c>
      <c r="B9262">
        <v>96</v>
      </c>
      <c r="C9262">
        <v>35032</v>
      </c>
      <c r="D9262">
        <v>25018</v>
      </c>
    </row>
    <row r="9263" spans="1:4" x14ac:dyDescent="0.25">
      <c r="A9263">
        <v>4</v>
      </c>
      <c r="B9263">
        <v>97</v>
      </c>
      <c r="C9263">
        <v>35032</v>
      </c>
      <c r="D9263">
        <v>24778</v>
      </c>
    </row>
    <row r="9264" spans="1:4" x14ac:dyDescent="0.25">
      <c r="A9264">
        <v>4</v>
      </c>
      <c r="B9264">
        <v>98</v>
      </c>
      <c r="C9264">
        <v>35032</v>
      </c>
      <c r="D9264">
        <v>24174</v>
      </c>
    </row>
    <row r="9265" spans="1:4" x14ac:dyDescent="0.25">
      <c r="A9265">
        <v>4</v>
      </c>
      <c r="B9265">
        <v>99</v>
      </c>
      <c r="C9265">
        <v>35020</v>
      </c>
      <c r="D9265">
        <v>24785</v>
      </c>
    </row>
    <row r="9266" spans="1:4" x14ac:dyDescent="0.25">
      <c r="A9266">
        <v>4</v>
      </c>
      <c r="B9266">
        <v>100</v>
      </c>
      <c r="C9266">
        <v>35028</v>
      </c>
      <c r="D9266">
        <v>24459</v>
      </c>
    </row>
    <row r="9267" spans="1:4" x14ac:dyDescent="0.25">
      <c r="A9267">
        <v>4</v>
      </c>
      <c r="B9267">
        <v>101</v>
      </c>
      <c r="C9267">
        <v>35024</v>
      </c>
      <c r="D9267">
        <v>24272</v>
      </c>
    </row>
    <row r="9268" spans="1:4" x14ac:dyDescent="0.25">
      <c r="A9268">
        <v>4</v>
      </c>
      <c r="B9268">
        <v>102</v>
      </c>
      <c r="C9268">
        <v>35032</v>
      </c>
      <c r="D9268">
        <v>24775</v>
      </c>
    </row>
    <row r="9269" spans="1:4" x14ac:dyDescent="0.25">
      <c r="A9269">
        <v>4</v>
      </c>
      <c r="B9269">
        <v>103</v>
      </c>
      <c r="C9269">
        <v>35044</v>
      </c>
      <c r="D9269">
        <v>24316</v>
      </c>
    </row>
    <row r="9270" spans="1:4" x14ac:dyDescent="0.25">
      <c r="A9270">
        <v>4</v>
      </c>
      <c r="B9270">
        <v>104</v>
      </c>
      <c r="C9270">
        <v>35024</v>
      </c>
      <c r="D9270">
        <v>23377</v>
      </c>
    </row>
    <row r="9271" spans="1:4" x14ac:dyDescent="0.25">
      <c r="A9271">
        <v>4</v>
      </c>
      <c r="B9271">
        <v>105</v>
      </c>
      <c r="C9271">
        <v>35040</v>
      </c>
      <c r="D9271">
        <v>25217</v>
      </c>
    </row>
    <row r="9272" spans="1:4" x14ac:dyDescent="0.25">
      <c r="A9272">
        <v>4</v>
      </c>
      <c r="B9272">
        <v>106</v>
      </c>
      <c r="C9272">
        <v>35048</v>
      </c>
      <c r="D9272">
        <v>24672</v>
      </c>
    </row>
    <row r="9273" spans="1:4" x14ac:dyDescent="0.25">
      <c r="A9273">
        <v>4</v>
      </c>
      <c r="B9273">
        <v>107</v>
      </c>
      <c r="C9273">
        <v>35048</v>
      </c>
      <c r="D9273">
        <v>24794</v>
      </c>
    </row>
    <row r="9274" spans="1:4" x14ac:dyDescent="0.25">
      <c r="A9274">
        <v>4</v>
      </c>
      <c r="B9274">
        <v>108</v>
      </c>
      <c r="C9274">
        <v>35048</v>
      </c>
      <c r="D9274">
        <v>25864</v>
      </c>
    </row>
    <row r="9275" spans="1:4" x14ac:dyDescent="0.25">
      <c r="A9275">
        <v>4</v>
      </c>
      <c r="B9275">
        <v>109</v>
      </c>
      <c r="C9275">
        <v>35060</v>
      </c>
      <c r="D9275">
        <v>24662</v>
      </c>
    </row>
    <row r="9276" spans="1:4" x14ac:dyDescent="0.25">
      <c r="A9276">
        <v>4</v>
      </c>
      <c r="B9276">
        <v>110</v>
      </c>
      <c r="C9276">
        <v>35068</v>
      </c>
      <c r="D9276">
        <v>25579</v>
      </c>
    </row>
    <row r="9277" spans="1:4" x14ac:dyDescent="0.25">
      <c r="A9277">
        <v>4</v>
      </c>
      <c r="B9277">
        <v>111</v>
      </c>
      <c r="C9277">
        <v>35068</v>
      </c>
      <c r="D9277">
        <v>25181</v>
      </c>
    </row>
    <row r="9278" spans="1:4" x14ac:dyDescent="0.25">
      <c r="A9278">
        <v>4</v>
      </c>
      <c r="B9278">
        <v>112</v>
      </c>
      <c r="C9278">
        <v>35084</v>
      </c>
      <c r="D9278">
        <v>20438</v>
      </c>
    </row>
    <row r="9279" spans="1:4" x14ac:dyDescent="0.25">
      <c r="A9279">
        <v>4</v>
      </c>
      <c r="B9279">
        <v>113</v>
      </c>
      <c r="C9279">
        <v>35092</v>
      </c>
      <c r="D9279">
        <v>24267</v>
      </c>
    </row>
    <row r="9280" spans="1:4" x14ac:dyDescent="0.25">
      <c r="A9280">
        <v>4</v>
      </c>
      <c r="B9280">
        <v>114</v>
      </c>
      <c r="C9280">
        <v>35100</v>
      </c>
      <c r="D9280">
        <v>24018</v>
      </c>
    </row>
    <row r="9281" spans="1:4" x14ac:dyDescent="0.25">
      <c r="A9281">
        <v>4</v>
      </c>
      <c r="B9281">
        <v>115</v>
      </c>
      <c r="C9281">
        <v>35088</v>
      </c>
      <c r="D9281">
        <v>20516</v>
      </c>
    </row>
    <row r="9282" spans="1:4" x14ac:dyDescent="0.25">
      <c r="A9282">
        <v>4</v>
      </c>
      <c r="B9282">
        <v>116</v>
      </c>
      <c r="C9282">
        <v>35088</v>
      </c>
      <c r="D9282">
        <v>25006</v>
      </c>
    </row>
    <row r="9283" spans="1:4" x14ac:dyDescent="0.25">
      <c r="A9283">
        <v>4</v>
      </c>
      <c r="B9283">
        <v>117</v>
      </c>
      <c r="C9283">
        <v>35088</v>
      </c>
      <c r="D9283">
        <v>25508</v>
      </c>
    </row>
    <row r="9284" spans="1:4" x14ac:dyDescent="0.25">
      <c r="A9284">
        <v>4</v>
      </c>
      <c r="B9284">
        <v>118</v>
      </c>
      <c r="C9284">
        <v>35092</v>
      </c>
      <c r="D9284">
        <v>24719</v>
      </c>
    </row>
    <row r="9285" spans="1:4" x14ac:dyDescent="0.25">
      <c r="A9285">
        <v>4</v>
      </c>
      <c r="B9285">
        <v>119</v>
      </c>
      <c r="C9285">
        <v>35088</v>
      </c>
      <c r="D9285">
        <v>24579</v>
      </c>
    </row>
    <row r="9286" spans="1:4" x14ac:dyDescent="0.25">
      <c r="A9286">
        <v>4</v>
      </c>
      <c r="B9286">
        <v>120</v>
      </c>
      <c r="C9286">
        <v>35080</v>
      </c>
      <c r="D9286">
        <v>24327</v>
      </c>
    </row>
    <row r="9287" spans="1:4" x14ac:dyDescent="0.25">
      <c r="A9287">
        <v>4</v>
      </c>
      <c r="B9287">
        <v>121</v>
      </c>
      <c r="C9287">
        <v>35084</v>
      </c>
      <c r="D9287">
        <v>24469</v>
      </c>
    </row>
    <row r="9288" spans="1:4" x14ac:dyDescent="0.25">
      <c r="A9288">
        <v>4</v>
      </c>
      <c r="B9288">
        <v>122</v>
      </c>
      <c r="C9288">
        <v>35076</v>
      </c>
      <c r="D9288">
        <v>24282</v>
      </c>
    </row>
    <row r="9289" spans="1:4" x14ac:dyDescent="0.25">
      <c r="A9289">
        <v>4</v>
      </c>
      <c r="B9289">
        <v>123</v>
      </c>
      <c r="C9289">
        <v>35060</v>
      </c>
      <c r="D9289">
        <v>24993</v>
      </c>
    </row>
    <row r="9290" spans="1:4" x14ac:dyDescent="0.25">
      <c r="A9290">
        <v>4</v>
      </c>
      <c r="B9290">
        <v>124</v>
      </c>
      <c r="C9290">
        <v>35060</v>
      </c>
      <c r="D9290">
        <v>24878</v>
      </c>
    </row>
    <row r="9291" spans="1:4" x14ac:dyDescent="0.25">
      <c r="A9291">
        <v>4</v>
      </c>
      <c r="B9291">
        <v>125</v>
      </c>
      <c r="C9291">
        <v>35064</v>
      </c>
      <c r="D9291">
        <v>24581</v>
      </c>
    </row>
    <row r="9292" spans="1:4" x14ac:dyDescent="0.25">
      <c r="A9292">
        <v>4</v>
      </c>
      <c r="B9292">
        <v>126</v>
      </c>
      <c r="C9292">
        <v>35064</v>
      </c>
      <c r="D9292">
        <v>24862</v>
      </c>
    </row>
    <row r="9293" spans="1:4" x14ac:dyDescent="0.25">
      <c r="A9293">
        <v>4</v>
      </c>
      <c r="B9293">
        <v>127</v>
      </c>
      <c r="C9293">
        <v>35060</v>
      </c>
      <c r="D9293">
        <v>24973</v>
      </c>
    </row>
    <row r="9294" spans="1:4" x14ac:dyDescent="0.25">
      <c r="A9294">
        <v>4</v>
      </c>
      <c r="B9294">
        <v>128</v>
      </c>
      <c r="C9294">
        <v>35064</v>
      </c>
      <c r="D9294">
        <v>20900</v>
      </c>
    </row>
    <row r="9295" spans="1:4" x14ac:dyDescent="0.25">
      <c r="A9295">
        <v>4</v>
      </c>
      <c r="B9295">
        <v>129</v>
      </c>
      <c r="C9295">
        <v>35052</v>
      </c>
      <c r="D9295">
        <v>24812</v>
      </c>
    </row>
    <row r="9296" spans="1:4" x14ac:dyDescent="0.25">
      <c r="A9296">
        <v>4</v>
      </c>
      <c r="B9296">
        <v>130</v>
      </c>
      <c r="C9296">
        <v>35048</v>
      </c>
      <c r="D9296">
        <v>24919</v>
      </c>
    </row>
    <row r="9297" spans="1:4" x14ac:dyDescent="0.25">
      <c r="A9297">
        <v>4</v>
      </c>
      <c r="B9297">
        <v>131</v>
      </c>
      <c r="C9297">
        <v>35040</v>
      </c>
      <c r="D9297">
        <v>20332</v>
      </c>
    </row>
    <row r="9298" spans="1:4" x14ac:dyDescent="0.25">
      <c r="A9298">
        <v>4</v>
      </c>
      <c r="B9298">
        <v>132</v>
      </c>
      <c r="C9298">
        <v>35044</v>
      </c>
      <c r="D9298">
        <v>24700</v>
      </c>
    </row>
    <row r="9299" spans="1:4" x14ac:dyDescent="0.25">
      <c r="A9299">
        <v>4</v>
      </c>
      <c r="B9299">
        <v>133</v>
      </c>
      <c r="C9299">
        <v>35044</v>
      </c>
      <c r="D9299">
        <v>24033</v>
      </c>
    </row>
    <row r="9300" spans="1:4" x14ac:dyDescent="0.25">
      <c r="A9300">
        <v>4</v>
      </c>
      <c r="B9300">
        <v>134</v>
      </c>
      <c r="C9300">
        <v>35056</v>
      </c>
      <c r="D9300">
        <v>19897</v>
      </c>
    </row>
    <row r="9301" spans="1:4" x14ac:dyDescent="0.25">
      <c r="A9301">
        <v>4</v>
      </c>
      <c r="B9301">
        <v>135</v>
      </c>
      <c r="C9301">
        <v>35048</v>
      </c>
      <c r="D9301">
        <v>24446</v>
      </c>
    </row>
    <row r="9302" spans="1:4" x14ac:dyDescent="0.25">
      <c r="A9302">
        <v>4</v>
      </c>
      <c r="B9302">
        <v>136</v>
      </c>
      <c r="C9302">
        <v>35044</v>
      </c>
      <c r="D9302">
        <v>24696</v>
      </c>
    </row>
    <row r="9303" spans="1:4" x14ac:dyDescent="0.25">
      <c r="A9303">
        <v>4</v>
      </c>
      <c r="B9303">
        <v>137</v>
      </c>
      <c r="C9303">
        <v>35040</v>
      </c>
      <c r="D9303">
        <v>24234</v>
      </c>
    </row>
    <row r="9304" spans="1:4" x14ac:dyDescent="0.25">
      <c r="A9304">
        <v>4</v>
      </c>
      <c r="B9304">
        <v>138</v>
      </c>
      <c r="C9304">
        <v>35044</v>
      </c>
      <c r="D9304">
        <v>24959</v>
      </c>
    </row>
    <row r="9305" spans="1:4" x14ac:dyDescent="0.25">
      <c r="A9305">
        <v>4</v>
      </c>
      <c r="B9305">
        <v>139</v>
      </c>
      <c r="C9305">
        <v>35048</v>
      </c>
      <c r="D9305">
        <v>24481</v>
      </c>
    </row>
    <row r="9306" spans="1:4" x14ac:dyDescent="0.25">
      <c r="A9306">
        <v>4</v>
      </c>
      <c r="B9306">
        <v>140</v>
      </c>
      <c r="C9306">
        <v>35052</v>
      </c>
      <c r="D9306">
        <v>24577</v>
      </c>
    </row>
    <row r="9307" spans="1:4" x14ac:dyDescent="0.25">
      <c r="A9307">
        <v>4</v>
      </c>
      <c r="B9307">
        <v>141</v>
      </c>
      <c r="C9307">
        <v>35048</v>
      </c>
      <c r="D9307">
        <v>24035</v>
      </c>
    </row>
    <row r="9308" spans="1:4" x14ac:dyDescent="0.25">
      <c r="A9308">
        <v>4</v>
      </c>
      <c r="B9308">
        <v>142</v>
      </c>
      <c r="C9308">
        <v>35052</v>
      </c>
      <c r="D9308">
        <v>24541</v>
      </c>
    </row>
    <row r="9309" spans="1:4" x14ac:dyDescent="0.25">
      <c r="A9309">
        <v>4</v>
      </c>
      <c r="B9309">
        <v>143</v>
      </c>
      <c r="C9309">
        <v>35048</v>
      </c>
      <c r="D9309">
        <v>24181</v>
      </c>
    </row>
    <row r="9310" spans="1:4" x14ac:dyDescent="0.25">
      <c r="A9310">
        <v>4</v>
      </c>
      <c r="B9310">
        <v>144</v>
      </c>
      <c r="C9310">
        <v>35040</v>
      </c>
      <c r="D9310">
        <v>25472</v>
      </c>
    </row>
    <row r="9311" spans="1:4" x14ac:dyDescent="0.25">
      <c r="A9311">
        <v>4</v>
      </c>
      <c r="B9311">
        <v>145</v>
      </c>
      <c r="C9311">
        <v>35044</v>
      </c>
      <c r="D9311">
        <v>24820</v>
      </c>
    </row>
    <row r="9312" spans="1:4" x14ac:dyDescent="0.25">
      <c r="A9312">
        <v>4</v>
      </c>
      <c r="B9312">
        <v>146</v>
      </c>
      <c r="C9312">
        <v>35040</v>
      </c>
      <c r="D9312">
        <v>25087</v>
      </c>
    </row>
    <row r="9313" spans="1:4" x14ac:dyDescent="0.25">
      <c r="A9313">
        <v>4</v>
      </c>
      <c r="B9313">
        <v>147</v>
      </c>
      <c r="C9313">
        <v>35044</v>
      </c>
      <c r="D9313">
        <v>24296</v>
      </c>
    </row>
    <row r="9314" spans="1:4" x14ac:dyDescent="0.25">
      <c r="A9314">
        <v>4</v>
      </c>
      <c r="B9314">
        <v>148</v>
      </c>
      <c r="C9314">
        <v>35036</v>
      </c>
      <c r="D9314">
        <v>24281</v>
      </c>
    </row>
    <row r="9315" spans="1:4" x14ac:dyDescent="0.25">
      <c r="A9315">
        <v>4</v>
      </c>
      <c r="B9315">
        <v>149</v>
      </c>
      <c r="C9315">
        <v>35040</v>
      </c>
      <c r="D9315">
        <v>25123</v>
      </c>
    </row>
    <row r="9316" spans="1:4" x14ac:dyDescent="0.25">
      <c r="A9316">
        <v>4</v>
      </c>
      <c r="B9316">
        <v>150</v>
      </c>
      <c r="C9316">
        <v>35052</v>
      </c>
      <c r="D9316">
        <v>24638</v>
      </c>
    </row>
    <row r="9317" spans="1:4" x14ac:dyDescent="0.25">
      <c r="A9317">
        <v>4</v>
      </c>
      <c r="B9317">
        <v>151</v>
      </c>
      <c r="C9317">
        <v>35040</v>
      </c>
      <c r="D9317">
        <v>24826</v>
      </c>
    </row>
    <row r="9318" spans="1:4" x14ac:dyDescent="0.25">
      <c r="A9318">
        <v>4</v>
      </c>
      <c r="B9318">
        <v>152</v>
      </c>
      <c r="C9318">
        <v>35040</v>
      </c>
      <c r="D9318">
        <v>25788</v>
      </c>
    </row>
    <row r="9319" spans="1:4" x14ac:dyDescent="0.25">
      <c r="A9319">
        <v>4</v>
      </c>
      <c r="B9319">
        <v>153</v>
      </c>
      <c r="C9319">
        <v>35024</v>
      </c>
      <c r="D9319">
        <v>20178</v>
      </c>
    </row>
    <row r="9320" spans="1:4" x14ac:dyDescent="0.25">
      <c r="A9320">
        <v>4</v>
      </c>
      <c r="B9320">
        <v>154</v>
      </c>
      <c r="C9320">
        <v>35028</v>
      </c>
      <c r="D9320">
        <v>25439</v>
      </c>
    </row>
    <row r="9321" spans="1:4" x14ac:dyDescent="0.25">
      <c r="A9321">
        <v>4</v>
      </c>
      <c r="B9321">
        <v>155</v>
      </c>
      <c r="C9321">
        <v>35036</v>
      </c>
      <c r="D9321">
        <v>24350</v>
      </c>
    </row>
    <row r="9322" spans="1:4" x14ac:dyDescent="0.25">
      <c r="A9322">
        <v>4</v>
      </c>
      <c r="B9322">
        <v>156</v>
      </c>
      <c r="C9322">
        <v>35036</v>
      </c>
      <c r="D9322">
        <v>20652</v>
      </c>
    </row>
    <row r="9323" spans="1:4" x14ac:dyDescent="0.25">
      <c r="A9323">
        <v>4</v>
      </c>
      <c r="B9323">
        <v>157</v>
      </c>
      <c r="C9323">
        <v>35044</v>
      </c>
      <c r="D9323">
        <v>24294</v>
      </c>
    </row>
    <row r="9324" spans="1:4" x14ac:dyDescent="0.25">
      <c r="A9324">
        <v>4</v>
      </c>
      <c r="B9324">
        <v>158</v>
      </c>
      <c r="C9324">
        <v>35040</v>
      </c>
      <c r="D9324">
        <v>25081</v>
      </c>
    </row>
    <row r="9325" spans="1:4" x14ac:dyDescent="0.25">
      <c r="A9325">
        <v>4</v>
      </c>
      <c r="B9325">
        <v>159</v>
      </c>
      <c r="C9325">
        <v>35036</v>
      </c>
      <c r="D9325">
        <v>21009</v>
      </c>
    </row>
    <row r="9326" spans="1:4" x14ac:dyDescent="0.25">
      <c r="A9326">
        <v>4</v>
      </c>
      <c r="B9326">
        <v>160</v>
      </c>
      <c r="C9326">
        <v>35044</v>
      </c>
      <c r="D9326">
        <v>24188</v>
      </c>
    </row>
    <row r="9327" spans="1:4" x14ac:dyDescent="0.25">
      <c r="A9327">
        <v>4</v>
      </c>
      <c r="B9327">
        <v>161</v>
      </c>
      <c r="C9327">
        <v>35028</v>
      </c>
      <c r="D9327">
        <v>24387</v>
      </c>
    </row>
    <row r="9328" spans="1:4" x14ac:dyDescent="0.25">
      <c r="A9328">
        <v>4</v>
      </c>
      <c r="B9328">
        <v>162</v>
      </c>
      <c r="C9328">
        <v>35032</v>
      </c>
      <c r="D9328">
        <v>20550</v>
      </c>
    </row>
    <row r="9329" spans="1:4" x14ac:dyDescent="0.25">
      <c r="A9329">
        <v>4</v>
      </c>
      <c r="B9329">
        <v>163</v>
      </c>
      <c r="C9329">
        <v>35048</v>
      </c>
      <c r="D9329">
        <v>24769</v>
      </c>
    </row>
    <row r="9330" spans="1:4" x14ac:dyDescent="0.25">
      <c r="A9330">
        <v>4</v>
      </c>
      <c r="B9330">
        <v>164</v>
      </c>
      <c r="C9330">
        <v>35048</v>
      </c>
      <c r="D9330">
        <v>25208</v>
      </c>
    </row>
    <row r="9331" spans="1:4" x14ac:dyDescent="0.25">
      <c r="A9331">
        <v>4</v>
      </c>
      <c r="B9331">
        <v>165</v>
      </c>
      <c r="C9331">
        <v>35032</v>
      </c>
      <c r="D9331">
        <v>24725</v>
      </c>
    </row>
    <row r="9332" spans="1:4" x14ac:dyDescent="0.25">
      <c r="A9332">
        <v>4</v>
      </c>
      <c r="B9332">
        <v>166</v>
      </c>
      <c r="C9332">
        <v>35036</v>
      </c>
      <c r="D9332">
        <v>24778</v>
      </c>
    </row>
    <row r="9333" spans="1:4" x14ac:dyDescent="0.25">
      <c r="A9333">
        <v>4</v>
      </c>
      <c r="B9333">
        <v>167</v>
      </c>
      <c r="C9333">
        <v>35044</v>
      </c>
      <c r="D9333">
        <v>24721</v>
      </c>
    </row>
    <row r="9334" spans="1:4" x14ac:dyDescent="0.25">
      <c r="A9334">
        <v>4</v>
      </c>
      <c r="B9334">
        <v>168</v>
      </c>
      <c r="C9334">
        <v>35040</v>
      </c>
      <c r="D9334">
        <v>24769</v>
      </c>
    </row>
    <row r="9335" spans="1:4" x14ac:dyDescent="0.25">
      <c r="A9335">
        <v>4</v>
      </c>
      <c r="B9335">
        <v>169</v>
      </c>
      <c r="C9335">
        <v>35036</v>
      </c>
      <c r="D9335">
        <v>25416</v>
      </c>
    </row>
    <row r="9336" spans="1:4" x14ac:dyDescent="0.25">
      <c r="A9336">
        <v>4</v>
      </c>
      <c r="B9336">
        <v>170</v>
      </c>
      <c r="C9336">
        <v>35036</v>
      </c>
      <c r="D9336">
        <v>25044</v>
      </c>
    </row>
    <row r="9337" spans="1:4" x14ac:dyDescent="0.25">
      <c r="A9337">
        <v>4</v>
      </c>
      <c r="B9337">
        <v>171</v>
      </c>
      <c r="C9337">
        <v>35044</v>
      </c>
      <c r="D9337">
        <v>23906</v>
      </c>
    </row>
    <row r="9338" spans="1:4" x14ac:dyDescent="0.25">
      <c r="A9338">
        <v>4</v>
      </c>
      <c r="B9338">
        <v>172</v>
      </c>
      <c r="C9338">
        <v>35056</v>
      </c>
      <c r="D9338">
        <v>24581</v>
      </c>
    </row>
    <row r="9339" spans="1:4" x14ac:dyDescent="0.25">
      <c r="A9339">
        <v>4</v>
      </c>
      <c r="B9339">
        <v>173</v>
      </c>
      <c r="C9339">
        <v>35032</v>
      </c>
      <c r="D9339">
        <v>24964</v>
      </c>
    </row>
    <row r="9340" spans="1:4" x14ac:dyDescent="0.25">
      <c r="A9340">
        <v>4</v>
      </c>
      <c r="B9340">
        <v>174</v>
      </c>
      <c r="C9340">
        <v>35044</v>
      </c>
      <c r="D9340">
        <v>25015</v>
      </c>
    </row>
    <row r="9341" spans="1:4" x14ac:dyDescent="0.25">
      <c r="A9341">
        <v>4</v>
      </c>
      <c r="B9341">
        <v>175</v>
      </c>
      <c r="C9341">
        <v>35036</v>
      </c>
      <c r="D9341">
        <v>24294</v>
      </c>
    </row>
    <row r="9342" spans="1:4" x14ac:dyDescent="0.25">
      <c r="A9342">
        <v>4</v>
      </c>
      <c r="B9342">
        <v>176</v>
      </c>
      <c r="C9342">
        <v>35044</v>
      </c>
      <c r="D9342">
        <v>23692</v>
      </c>
    </row>
    <row r="9343" spans="1:4" x14ac:dyDescent="0.25">
      <c r="A9343">
        <v>4</v>
      </c>
      <c r="B9343">
        <v>177</v>
      </c>
      <c r="C9343">
        <v>35036</v>
      </c>
      <c r="D9343">
        <v>25629</v>
      </c>
    </row>
    <row r="9344" spans="1:4" x14ac:dyDescent="0.25">
      <c r="A9344">
        <v>4</v>
      </c>
      <c r="B9344">
        <v>178</v>
      </c>
      <c r="C9344">
        <v>35040</v>
      </c>
      <c r="D9344">
        <v>23834</v>
      </c>
    </row>
    <row r="9345" spans="1:4" x14ac:dyDescent="0.25">
      <c r="A9345">
        <v>4</v>
      </c>
      <c r="B9345">
        <v>179</v>
      </c>
      <c r="C9345">
        <v>35036</v>
      </c>
      <c r="D9345">
        <v>24660</v>
      </c>
    </row>
    <row r="9346" spans="1:4" x14ac:dyDescent="0.25">
      <c r="A9346">
        <v>4</v>
      </c>
      <c r="B9346">
        <v>180</v>
      </c>
      <c r="C9346">
        <v>35036</v>
      </c>
      <c r="D9346">
        <v>25682</v>
      </c>
    </row>
    <row r="9347" spans="1:4" x14ac:dyDescent="0.25">
      <c r="A9347">
        <v>4</v>
      </c>
      <c r="B9347">
        <v>181</v>
      </c>
      <c r="C9347">
        <v>35044</v>
      </c>
      <c r="D9347">
        <v>19998</v>
      </c>
    </row>
    <row r="9348" spans="1:4" x14ac:dyDescent="0.25">
      <c r="A9348">
        <v>4</v>
      </c>
      <c r="B9348">
        <v>182</v>
      </c>
      <c r="C9348">
        <v>35032</v>
      </c>
      <c r="D9348">
        <v>25053</v>
      </c>
    </row>
    <row r="9349" spans="1:4" x14ac:dyDescent="0.25">
      <c r="A9349">
        <v>4</v>
      </c>
      <c r="B9349">
        <v>183</v>
      </c>
      <c r="C9349">
        <v>35036</v>
      </c>
      <c r="D9349">
        <v>25029</v>
      </c>
    </row>
    <row r="9350" spans="1:4" x14ac:dyDescent="0.25">
      <c r="A9350">
        <v>4</v>
      </c>
      <c r="B9350">
        <v>184</v>
      </c>
      <c r="C9350">
        <v>35040</v>
      </c>
      <c r="D9350">
        <v>20653</v>
      </c>
    </row>
    <row r="9351" spans="1:4" x14ac:dyDescent="0.25">
      <c r="A9351">
        <v>4</v>
      </c>
      <c r="B9351">
        <v>185</v>
      </c>
      <c r="C9351">
        <v>35032</v>
      </c>
      <c r="D9351">
        <v>24256</v>
      </c>
    </row>
    <row r="9352" spans="1:4" x14ac:dyDescent="0.25">
      <c r="A9352">
        <v>4</v>
      </c>
      <c r="B9352">
        <v>186</v>
      </c>
      <c r="C9352">
        <v>35028</v>
      </c>
      <c r="D9352">
        <v>24359</v>
      </c>
    </row>
    <row r="9353" spans="1:4" x14ac:dyDescent="0.25">
      <c r="A9353">
        <v>4</v>
      </c>
      <c r="B9353">
        <v>187</v>
      </c>
      <c r="C9353">
        <v>35032</v>
      </c>
      <c r="D9353">
        <v>20991</v>
      </c>
    </row>
    <row r="9354" spans="1:4" x14ac:dyDescent="0.25">
      <c r="A9354">
        <v>4</v>
      </c>
      <c r="B9354">
        <v>188</v>
      </c>
      <c r="C9354">
        <v>35036</v>
      </c>
      <c r="D9354">
        <v>24939</v>
      </c>
    </row>
    <row r="9355" spans="1:4" x14ac:dyDescent="0.25">
      <c r="A9355">
        <v>4</v>
      </c>
      <c r="B9355">
        <v>189</v>
      </c>
      <c r="C9355">
        <v>35040</v>
      </c>
      <c r="D9355">
        <v>24965</v>
      </c>
    </row>
    <row r="9356" spans="1:4" x14ac:dyDescent="0.25">
      <c r="A9356">
        <v>4</v>
      </c>
      <c r="B9356">
        <v>190</v>
      </c>
      <c r="C9356">
        <v>35040</v>
      </c>
      <c r="D9356">
        <v>21240</v>
      </c>
    </row>
    <row r="9357" spans="1:4" x14ac:dyDescent="0.25">
      <c r="A9357">
        <v>4</v>
      </c>
      <c r="B9357">
        <v>191</v>
      </c>
      <c r="C9357">
        <v>35036</v>
      </c>
      <c r="D9357">
        <v>24407</v>
      </c>
    </row>
    <row r="9358" spans="1:4" x14ac:dyDescent="0.25">
      <c r="A9358">
        <v>4</v>
      </c>
      <c r="B9358">
        <v>192</v>
      </c>
      <c r="C9358">
        <v>35032</v>
      </c>
      <c r="D9358">
        <v>24691</v>
      </c>
    </row>
    <row r="9359" spans="1:4" x14ac:dyDescent="0.25">
      <c r="A9359">
        <v>4</v>
      </c>
      <c r="B9359">
        <v>193</v>
      </c>
      <c r="C9359">
        <v>35028</v>
      </c>
      <c r="D9359">
        <v>25624</v>
      </c>
    </row>
    <row r="9360" spans="1:4" x14ac:dyDescent="0.25">
      <c r="A9360">
        <v>4</v>
      </c>
      <c r="B9360">
        <v>194</v>
      </c>
      <c r="C9360">
        <v>35024</v>
      </c>
      <c r="D9360">
        <v>24742</v>
      </c>
    </row>
    <row r="9361" spans="1:4" x14ac:dyDescent="0.25">
      <c r="A9361">
        <v>4</v>
      </c>
      <c r="B9361">
        <v>195</v>
      </c>
      <c r="C9361">
        <v>35028</v>
      </c>
      <c r="D9361">
        <v>25065</v>
      </c>
    </row>
    <row r="9362" spans="1:4" x14ac:dyDescent="0.25">
      <c r="A9362">
        <v>4</v>
      </c>
      <c r="B9362">
        <v>196</v>
      </c>
      <c r="C9362">
        <v>35024</v>
      </c>
      <c r="D9362">
        <v>25743</v>
      </c>
    </row>
    <row r="9363" spans="1:4" x14ac:dyDescent="0.25">
      <c r="A9363">
        <v>4</v>
      </c>
      <c r="B9363">
        <v>197</v>
      </c>
      <c r="C9363">
        <v>35032</v>
      </c>
      <c r="D9363">
        <v>24314</v>
      </c>
    </row>
    <row r="9364" spans="1:4" x14ac:dyDescent="0.25">
      <c r="A9364">
        <v>4</v>
      </c>
      <c r="B9364">
        <v>198</v>
      </c>
      <c r="C9364">
        <v>35028</v>
      </c>
      <c r="D9364">
        <v>24302</v>
      </c>
    </row>
    <row r="9365" spans="1:4" x14ac:dyDescent="0.25">
      <c r="A9365">
        <v>4</v>
      </c>
      <c r="B9365">
        <v>199</v>
      </c>
      <c r="C9365">
        <v>35028</v>
      </c>
      <c r="D9365">
        <v>25025</v>
      </c>
    </row>
    <row r="9366" spans="1:4" x14ac:dyDescent="0.25">
      <c r="A9366">
        <v>4</v>
      </c>
      <c r="B9366">
        <v>200</v>
      </c>
      <c r="C9366">
        <v>35032</v>
      </c>
      <c r="D9366">
        <v>24539</v>
      </c>
    </row>
    <row r="9367" spans="1:4" x14ac:dyDescent="0.25">
      <c r="A9367">
        <v>4</v>
      </c>
      <c r="B9367">
        <v>201</v>
      </c>
      <c r="C9367">
        <v>35048</v>
      </c>
      <c r="D9367">
        <v>25086</v>
      </c>
    </row>
    <row r="9368" spans="1:4" x14ac:dyDescent="0.25">
      <c r="A9368">
        <v>4</v>
      </c>
      <c r="B9368">
        <v>202</v>
      </c>
      <c r="C9368">
        <v>35028</v>
      </c>
      <c r="D9368">
        <v>25270</v>
      </c>
    </row>
    <row r="9369" spans="1:4" x14ac:dyDescent="0.25">
      <c r="A9369">
        <v>4</v>
      </c>
      <c r="B9369">
        <v>203</v>
      </c>
      <c r="C9369">
        <v>35032</v>
      </c>
      <c r="D9369">
        <v>25789</v>
      </c>
    </row>
    <row r="9370" spans="1:4" x14ac:dyDescent="0.25">
      <c r="A9370">
        <v>4</v>
      </c>
      <c r="B9370">
        <v>204</v>
      </c>
      <c r="C9370">
        <v>35024</v>
      </c>
      <c r="D9370">
        <v>25085</v>
      </c>
    </row>
    <row r="9371" spans="1:4" x14ac:dyDescent="0.25">
      <c r="A9371">
        <v>4</v>
      </c>
      <c r="B9371">
        <v>205</v>
      </c>
      <c r="C9371">
        <v>35028</v>
      </c>
      <c r="D9371">
        <v>24507</v>
      </c>
    </row>
    <row r="9372" spans="1:4" x14ac:dyDescent="0.25">
      <c r="A9372">
        <v>4</v>
      </c>
      <c r="B9372">
        <v>206</v>
      </c>
      <c r="C9372">
        <v>35024</v>
      </c>
      <c r="D9372">
        <v>24968</v>
      </c>
    </row>
    <row r="9373" spans="1:4" x14ac:dyDescent="0.25">
      <c r="A9373">
        <v>4</v>
      </c>
      <c r="B9373">
        <v>207</v>
      </c>
      <c r="C9373">
        <v>35036</v>
      </c>
      <c r="D9373">
        <v>24443</v>
      </c>
    </row>
    <row r="9374" spans="1:4" x14ac:dyDescent="0.25">
      <c r="A9374">
        <v>4</v>
      </c>
      <c r="B9374">
        <v>208</v>
      </c>
      <c r="C9374">
        <v>35020</v>
      </c>
      <c r="D9374">
        <v>24070</v>
      </c>
    </row>
    <row r="9375" spans="1:4" x14ac:dyDescent="0.25">
      <c r="A9375">
        <v>4</v>
      </c>
      <c r="B9375">
        <v>209</v>
      </c>
      <c r="C9375">
        <v>35036</v>
      </c>
      <c r="D9375">
        <v>24295</v>
      </c>
    </row>
    <row r="9376" spans="1:4" x14ac:dyDescent="0.25">
      <c r="A9376">
        <v>4</v>
      </c>
      <c r="B9376">
        <v>210</v>
      </c>
      <c r="C9376">
        <v>35032</v>
      </c>
      <c r="D9376">
        <v>24540</v>
      </c>
    </row>
    <row r="9377" spans="1:4" x14ac:dyDescent="0.25">
      <c r="A9377">
        <v>4</v>
      </c>
      <c r="B9377">
        <v>211</v>
      </c>
      <c r="C9377">
        <v>35036</v>
      </c>
      <c r="D9377">
        <v>25226</v>
      </c>
    </row>
    <row r="9378" spans="1:4" x14ac:dyDescent="0.25">
      <c r="A9378">
        <v>4</v>
      </c>
      <c r="B9378">
        <v>212</v>
      </c>
      <c r="C9378">
        <v>35020</v>
      </c>
      <c r="D9378">
        <v>24406</v>
      </c>
    </row>
    <row r="9379" spans="1:4" x14ac:dyDescent="0.25">
      <c r="A9379">
        <v>4</v>
      </c>
      <c r="B9379">
        <v>213</v>
      </c>
      <c r="C9379">
        <v>35036</v>
      </c>
      <c r="D9379">
        <v>23861</v>
      </c>
    </row>
    <row r="9380" spans="1:4" x14ac:dyDescent="0.25">
      <c r="A9380">
        <v>4</v>
      </c>
      <c r="B9380">
        <v>214</v>
      </c>
      <c r="C9380">
        <v>35044</v>
      </c>
      <c r="D9380">
        <v>23987</v>
      </c>
    </row>
    <row r="9381" spans="1:4" x14ac:dyDescent="0.25">
      <c r="A9381">
        <v>4</v>
      </c>
      <c r="B9381">
        <v>215</v>
      </c>
      <c r="C9381">
        <v>35032</v>
      </c>
      <c r="D9381">
        <v>20113</v>
      </c>
    </row>
    <row r="9382" spans="1:4" x14ac:dyDescent="0.25">
      <c r="A9382">
        <v>4</v>
      </c>
      <c r="B9382">
        <v>216</v>
      </c>
      <c r="C9382">
        <v>35036</v>
      </c>
      <c r="D9382">
        <v>23884</v>
      </c>
    </row>
    <row r="9383" spans="1:4" x14ac:dyDescent="0.25">
      <c r="A9383">
        <v>4</v>
      </c>
      <c r="B9383">
        <v>217</v>
      </c>
      <c r="C9383">
        <v>35032</v>
      </c>
      <c r="D9383">
        <v>25039</v>
      </c>
    </row>
    <row r="9384" spans="1:4" x14ac:dyDescent="0.25">
      <c r="A9384">
        <v>4</v>
      </c>
      <c r="B9384">
        <v>218</v>
      </c>
      <c r="C9384">
        <v>35048</v>
      </c>
      <c r="D9384">
        <v>21022</v>
      </c>
    </row>
    <row r="9385" spans="1:4" x14ac:dyDescent="0.25">
      <c r="A9385">
        <v>4</v>
      </c>
      <c r="B9385">
        <v>219</v>
      </c>
      <c r="C9385">
        <v>35032</v>
      </c>
      <c r="D9385">
        <v>24328</v>
      </c>
    </row>
    <row r="9386" spans="1:4" x14ac:dyDescent="0.25">
      <c r="A9386">
        <v>4</v>
      </c>
      <c r="B9386">
        <v>220</v>
      </c>
      <c r="C9386">
        <v>35036</v>
      </c>
      <c r="D9386">
        <v>24946</v>
      </c>
    </row>
    <row r="9387" spans="1:4" x14ac:dyDescent="0.25">
      <c r="A9387">
        <v>4</v>
      </c>
      <c r="B9387">
        <v>221</v>
      </c>
      <c r="C9387">
        <v>35052</v>
      </c>
      <c r="D9387">
        <v>20728</v>
      </c>
    </row>
    <row r="9388" spans="1:4" x14ac:dyDescent="0.25">
      <c r="A9388">
        <v>4</v>
      </c>
      <c r="B9388">
        <v>222</v>
      </c>
      <c r="C9388">
        <v>35040</v>
      </c>
      <c r="D9388">
        <v>24435</v>
      </c>
    </row>
    <row r="9389" spans="1:4" x14ac:dyDescent="0.25">
      <c r="A9389">
        <v>4</v>
      </c>
      <c r="B9389">
        <v>223</v>
      </c>
      <c r="C9389">
        <v>35036</v>
      </c>
      <c r="D9389">
        <v>24598</v>
      </c>
    </row>
    <row r="9390" spans="1:4" x14ac:dyDescent="0.25">
      <c r="A9390">
        <v>4</v>
      </c>
      <c r="B9390">
        <v>224</v>
      </c>
      <c r="C9390">
        <v>35016</v>
      </c>
      <c r="D9390">
        <v>20676</v>
      </c>
    </row>
    <row r="9391" spans="1:4" x14ac:dyDescent="0.25">
      <c r="A9391">
        <v>4</v>
      </c>
      <c r="B9391">
        <v>225</v>
      </c>
      <c r="C9391">
        <v>35028</v>
      </c>
      <c r="D9391">
        <v>25191</v>
      </c>
    </row>
    <row r="9392" spans="1:4" x14ac:dyDescent="0.25">
      <c r="A9392">
        <v>4</v>
      </c>
      <c r="B9392">
        <v>226</v>
      </c>
      <c r="C9392">
        <v>35028</v>
      </c>
      <c r="D9392">
        <v>24421</v>
      </c>
    </row>
    <row r="9393" spans="1:4" x14ac:dyDescent="0.25">
      <c r="A9393">
        <v>4</v>
      </c>
      <c r="B9393">
        <v>227</v>
      </c>
      <c r="C9393">
        <v>35020</v>
      </c>
      <c r="D9393">
        <v>24689</v>
      </c>
    </row>
    <row r="9394" spans="1:4" x14ac:dyDescent="0.25">
      <c r="A9394">
        <v>4</v>
      </c>
      <c r="B9394">
        <v>228</v>
      </c>
      <c r="C9394">
        <v>35032</v>
      </c>
      <c r="D9394">
        <v>23945</v>
      </c>
    </row>
    <row r="9395" spans="1:4" x14ac:dyDescent="0.25">
      <c r="A9395">
        <v>4</v>
      </c>
      <c r="B9395">
        <v>229</v>
      </c>
      <c r="C9395">
        <v>35024</v>
      </c>
      <c r="D9395">
        <v>24961</v>
      </c>
    </row>
    <row r="9396" spans="1:4" x14ac:dyDescent="0.25">
      <c r="A9396">
        <v>4</v>
      </c>
      <c r="B9396">
        <v>230</v>
      </c>
      <c r="C9396">
        <v>35024</v>
      </c>
      <c r="D9396">
        <v>25288</v>
      </c>
    </row>
    <row r="9397" spans="1:4" x14ac:dyDescent="0.25">
      <c r="A9397">
        <v>4</v>
      </c>
      <c r="B9397">
        <v>231</v>
      </c>
      <c r="C9397">
        <v>35032</v>
      </c>
      <c r="D9397">
        <v>24230</v>
      </c>
    </row>
    <row r="9398" spans="1:4" x14ac:dyDescent="0.25">
      <c r="A9398">
        <v>4</v>
      </c>
      <c r="B9398">
        <v>232</v>
      </c>
      <c r="C9398">
        <v>35024</v>
      </c>
      <c r="D9398">
        <v>23672</v>
      </c>
    </row>
    <row r="9399" spans="1:4" x14ac:dyDescent="0.25">
      <c r="A9399">
        <v>4</v>
      </c>
      <c r="B9399">
        <v>233</v>
      </c>
      <c r="C9399">
        <v>35028</v>
      </c>
      <c r="D9399">
        <v>25745</v>
      </c>
    </row>
    <row r="9400" spans="1:4" x14ac:dyDescent="0.25">
      <c r="A9400">
        <v>4</v>
      </c>
      <c r="B9400">
        <v>234</v>
      </c>
      <c r="C9400">
        <v>35044</v>
      </c>
      <c r="D9400">
        <v>24604</v>
      </c>
    </row>
    <row r="9401" spans="1:4" x14ac:dyDescent="0.25">
      <c r="A9401">
        <v>4</v>
      </c>
      <c r="B9401">
        <v>235</v>
      </c>
      <c r="C9401">
        <v>35024</v>
      </c>
      <c r="D9401">
        <v>23585</v>
      </c>
    </row>
    <row r="9402" spans="1:4" x14ac:dyDescent="0.25">
      <c r="A9402">
        <v>4</v>
      </c>
      <c r="B9402">
        <v>236</v>
      </c>
      <c r="C9402">
        <v>35032</v>
      </c>
      <c r="D9402">
        <v>24554</v>
      </c>
    </row>
    <row r="9403" spans="1:4" x14ac:dyDescent="0.25">
      <c r="A9403">
        <v>4</v>
      </c>
      <c r="B9403">
        <v>237</v>
      </c>
      <c r="C9403">
        <v>35020</v>
      </c>
      <c r="D9403">
        <v>24447</v>
      </c>
    </row>
    <row r="9404" spans="1:4" x14ac:dyDescent="0.25">
      <c r="A9404">
        <v>4</v>
      </c>
      <c r="B9404">
        <v>238</v>
      </c>
      <c r="C9404">
        <v>35020</v>
      </c>
      <c r="D9404">
        <v>24732</v>
      </c>
    </row>
    <row r="9405" spans="1:4" x14ac:dyDescent="0.25">
      <c r="A9405">
        <v>4</v>
      </c>
      <c r="B9405">
        <v>239</v>
      </c>
      <c r="C9405">
        <v>35032</v>
      </c>
      <c r="D9405">
        <v>25203</v>
      </c>
    </row>
    <row r="9406" spans="1:4" x14ac:dyDescent="0.25">
      <c r="A9406">
        <v>4</v>
      </c>
      <c r="B9406">
        <v>240</v>
      </c>
      <c r="C9406">
        <v>35032</v>
      </c>
      <c r="D9406">
        <v>24026</v>
      </c>
    </row>
    <row r="9407" spans="1:4" x14ac:dyDescent="0.25">
      <c r="A9407">
        <v>4</v>
      </c>
      <c r="B9407">
        <v>241</v>
      </c>
      <c r="C9407">
        <v>35036</v>
      </c>
      <c r="D9407">
        <v>25423</v>
      </c>
    </row>
    <row r="9408" spans="1:4" x14ac:dyDescent="0.25">
      <c r="A9408">
        <v>4</v>
      </c>
      <c r="B9408">
        <v>242</v>
      </c>
      <c r="C9408">
        <v>35032</v>
      </c>
      <c r="D9408">
        <v>24205</v>
      </c>
    </row>
    <row r="9409" spans="1:4" x14ac:dyDescent="0.25">
      <c r="A9409">
        <v>4</v>
      </c>
      <c r="B9409">
        <v>243</v>
      </c>
      <c r="C9409">
        <v>35024</v>
      </c>
      <c r="D9409">
        <v>24488</v>
      </c>
    </row>
    <row r="9410" spans="1:4" x14ac:dyDescent="0.25">
      <c r="A9410">
        <v>4</v>
      </c>
      <c r="B9410">
        <v>244</v>
      </c>
      <c r="C9410">
        <v>35040</v>
      </c>
      <c r="D9410">
        <v>25595</v>
      </c>
    </row>
    <row r="9411" spans="1:4" x14ac:dyDescent="0.25">
      <c r="A9411">
        <v>4</v>
      </c>
      <c r="B9411">
        <v>245</v>
      </c>
      <c r="C9411">
        <v>35028</v>
      </c>
      <c r="D9411">
        <v>25946</v>
      </c>
    </row>
    <row r="9412" spans="1:4" x14ac:dyDescent="0.25">
      <c r="A9412">
        <v>4</v>
      </c>
      <c r="B9412">
        <v>246</v>
      </c>
      <c r="C9412">
        <v>35024</v>
      </c>
      <c r="D9412">
        <v>24757</v>
      </c>
    </row>
    <row r="9413" spans="1:4" x14ac:dyDescent="0.25">
      <c r="A9413">
        <v>4</v>
      </c>
      <c r="B9413">
        <v>247</v>
      </c>
      <c r="C9413">
        <v>35032</v>
      </c>
      <c r="D9413">
        <v>24457</v>
      </c>
    </row>
    <row r="9414" spans="1:4" x14ac:dyDescent="0.25">
      <c r="A9414">
        <v>4</v>
      </c>
      <c r="B9414">
        <v>248</v>
      </c>
      <c r="C9414">
        <v>35020</v>
      </c>
      <c r="D9414">
        <v>23934</v>
      </c>
    </row>
    <row r="9415" spans="1:4" x14ac:dyDescent="0.25">
      <c r="A9415">
        <v>4</v>
      </c>
      <c r="B9415">
        <v>249</v>
      </c>
      <c r="C9415">
        <v>35028</v>
      </c>
      <c r="D9415">
        <v>21099</v>
      </c>
    </row>
    <row r="9416" spans="1:4" x14ac:dyDescent="0.25">
      <c r="A9416">
        <v>4</v>
      </c>
      <c r="B9416">
        <v>250</v>
      </c>
      <c r="C9416">
        <v>35024</v>
      </c>
      <c r="D9416">
        <v>25155</v>
      </c>
    </row>
    <row r="9417" spans="1:4" x14ac:dyDescent="0.25">
      <c r="A9417">
        <v>4</v>
      </c>
      <c r="B9417">
        <v>251</v>
      </c>
      <c r="C9417">
        <v>35024</v>
      </c>
      <c r="D9417">
        <v>25456</v>
      </c>
    </row>
    <row r="9418" spans="1:4" x14ac:dyDescent="0.25">
      <c r="A9418">
        <v>4</v>
      </c>
      <c r="B9418">
        <v>252</v>
      </c>
      <c r="C9418">
        <v>35028</v>
      </c>
      <c r="D9418">
        <v>20837</v>
      </c>
    </row>
    <row r="9419" spans="1:4" x14ac:dyDescent="0.25">
      <c r="A9419">
        <v>4</v>
      </c>
      <c r="B9419">
        <v>253</v>
      </c>
      <c r="C9419">
        <v>35032</v>
      </c>
      <c r="D9419">
        <v>24077</v>
      </c>
    </row>
    <row r="9420" spans="1:4" x14ac:dyDescent="0.25">
      <c r="A9420">
        <v>4</v>
      </c>
      <c r="B9420">
        <v>254</v>
      </c>
      <c r="C9420">
        <v>35032</v>
      </c>
      <c r="D9420">
        <v>25791</v>
      </c>
    </row>
    <row r="9421" spans="1:4" x14ac:dyDescent="0.25">
      <c r="A9421">
        <v>4</v>
      </c>
      <c r="B9421">
        <v>255</v>
      </c>
      <c r="C9421">
        <v>35028</v>
      </c>
      <c r="D9421">
        <v>19884</v>
      </c>
    </row>
    <row r="9422" spans="1:4" x14ac:dyDescent="0.25">
      <c r="A9422">
        <v>4</v>
      </c>
      <c r="B9422">
        <v>256</v>
      </c>
      <c r="C9422">
        <v>35036</v>
      </c>
      <c r="D9422">
        <v>24644</v>
      </c>
    </row>
    <row r="9423" spans="1:4" x14ac:dyDescent="0.25">
      <c r="A9423">
        <v>4</v>
      </c>
      <c r="B9423">
        <v>257</v>
      </c>
      <c r="C9423">
        <v>35024</v>
      </c>
      <c r="D9423">
        <v>24856</v>
      </c>
    </row>
    <row r="9424" spans="1:4" x14ac:dyDescent="0.25">
      <c r="A9424">
        <v>4</v>
      </c>
      <c r="B9424">
        <v>258</v>
      </c>
      <c r="C9424">
        <v>35024</v>
      </c>
      <c r="D9424">
        <v>20143</v>
      </c>
    </row>
    <row r="9425" spans="1:4" x14ac:dyDescent="0.25">
      <c r="A9425">
        <v>4</v>
      </c>
      <c r="B9425">
        <v>259</v>
      </c>
      <c r="C9425">
        <v>35032</v>
      </c>
      <c r="D9425">
        <v>24676</v>
      </c>
    </row>
    <row r="9426" spans="1:4" x14ac:dyDescent="0.25">
      <c r="A9426">
        <v>4</v>
      </c>
      <c r="B9426">
        <v>260</v>
      </c>
      <c r="C9426">
        <v>35028</v>
      </c>
      <c r="D9426">
        <v>24029</v>
      </c>
    </row>
    <row r="9427" spans="1:4" x14ac:dyDescent="0.25">
      <c r="A9427">
        <v>4</v>
      </c>
      <c r="B9427">
        <v>261</v>
      </c>
      <c r="C9427">
        <v>35036</v>
      </c>
      <c r="D9427">
        <v>20739</v>
      </c>
    </row>
    <row r="9428" spans="1:4" x14ac:dyDescent="0.25">
      <c r="A9428">
        <v>4</v>
      </c>
      <c r="B9428">
        <v>262</v>
      </c>
      <c r="C9428">
        <v>35036</v>
      </c>
      <c r="D9428">
        <v>24320</v>
      </c>
    </row>
    <row r="9429" spans="1:4" x14ac:dyDescent="0.25">
      <c r="A9429">
        <v>4</v>
      </c>
      <c r="B9429">
        <v>263</v>
      </c>
      <c r="C9429">
        <v>35032</v>
      </c>
      <c r="D9429">
        <v>24285</v>
      </c>
    </row>
    <row r="9430" spans="1:4" x14ac:dyDescent="0.25">
      <c r="A9430">
        <v>4</v>
      </c>
      <c r="B9430">
        <v>264</v>
      </c>
      <c r="C9430">
        <v>35044</v>
      </c>
      <c r="D9430">
        <v>24834</v>
      </c>
    </row>
    <row r="9431" spans="1:4" x14ac:dyDescent="0.25">
      <c r="A9431">
        <v>4</v>
      </c>
      <c r="B9431">
        <v>265</v>
      </c>
      <c r="C9431">
        <v>35048</v>
      </c>
      <c r="D9431">
        <v>24984</v>
      </c>
    </row>
    <row r="9432" spans="1:4" x14ac:dyDescent="0.25">
      <c r="A9432">
        <v>4</v>
      </c>
      <c r="B9432">
        <v>266</v>
      </c>
      <c r="C9432">
        <v>35036</v>
      </c>
      <c r="D9432">
        <v>24673</v>
      </c>
    </row>
    <row r="9433" spans="1:4" x14ac:dyDescent="0.25">
      <c r="A9433">
        <v>4</v>
      </c>
      <c r="B9433">
        <v>267</v>
      </c>
      <c r="C9433">
        <v>35052</v>
      </c>
      <c r="D9433">
        <v>24885</v>
      </c>
    </row>
    <row r="9434" spans="1:4" x14ac:dyDescent="0.25">
      <c r="A9434">
        <v>4</v>
      </c>
      <c r="B9434">
        <v>268</v>
      </c>
      <c r="C9434">
        <v>35072</v>
      </c>
      <c r="D9434">
        <v>24356</v>
      </c>
    </row>
    <row r="9435" spans="1:4" x14ac:dyDescent="0.25">
      <c r="A9435">
        <v>4</v>
      </c>
      <c r="B9435">
        <v>269</v>
      </c>
      <c r="C9435">
        <v>35064</v>
      </c>
      <c r="D9435">
        <v>24159</v>
      </c>
    </row>
    <row r="9436" spans="1:4" x14ac:dyDescent="0.25">
      <c r="A9436">
        <v>4</v>
      </c>
      <c r="B9436">
        <v>270</v>
      </c>
      <c r="C9436">
        <v>35060</v>
      </c>
      <c r="D9436">
        <v>24788</v>
      </c>
    </row>
    <row r="9437" spans="1:4" x14ac:dyDescent="0.25">
      <c r="A9437">
        <v>4</v>
      </c>
      <c r="B9437">
        <v>271</v>
      </c>
      <c r="C9437">
        <v>35076</v>
      </c>
      <c r="D9437">
        <v>23779</v>
      </c>
    </row>
    <row r="9438" spans="1:4" x14ac:dyDescent="0.25">
      <c r="A9438">
        <v>4</v>
      </c>
      <c r="B9438">
        <v>272</v>
      </c>
      <c r="C9438">
        <v>35072</v>
      </c>
      <c r="D9438">
        <v>24948</v>
      </c>
    </row>
    <row r="9439" spans="1:4" x14ac:dyDescent="0.25">
      <c r="A9439">
        <v>4</v>
      </c>
      <c r="B9439">
        <v>273</v>
      </c>
      <c r="C9439">
        <v>35096</v>
      </c>
      <c r="D9439">
        <v>24332</v>
      </c>
    </row>
    <row r="9440" spans="1:4" x14ac:dyDescent="0.25">
      <c r="A9440">
        <v>4</v>
      </c>
      <c r="B9440">
        <v>274</v>
      </c>
      <c r="C9440">
        <v>35092</v>
      </c>
      <c r="D9440">
        <v>20708</v>
      </c>
    </row>
    <row r="9441" spans="1:4" x14ac:dyDescent="0.25">
      <c r="A9441">
        <v>4</v>
      </c>
      <c r="B9441">
        <v>275</v>
      </c>
      <c r="C9441">
        <v>35096</v>
      </c>
      <c r="D9441">
        <v>25341</v>
      </c>
    </row>
    <row r="9442" spans="1:4" x14ac:dyDescent="0.25">
      <c r="A9442">
        <v>4</v>
      </c>
      <c r="B9442">
        <v>276</v>
      </c>
      <c r="C9442">
        <v>35104</v>
      </c>
      <c r="D9442">
        <v>25827</v>
      </c>
    </row>
    <row r="9443" spans="1:4" x14ac:dyDescent="0.25">
      <c r="A9443">
        <v>4</v>
      </c>
      <c r="B9443">
        <v>277</v>
      </c>
      <c r="C9443">
        <v>35100</v>
      </c>
      <c r="D9443">
        <v>21053</v>
      </c>
    </row>
    <row r="9444" spans="1:4" x14ac:dyDescent="0.25">
      <c r="A9444">
        <v>4</v>
      </c>
      <c r="B9444">
        <v>278</v>
      </c>
      <c r="C9444">
        <v>35108</v>
      </c>
      <c r="D9444">
        <v>25664</v>
      </c>
    </row>
    <row r="9445" spans="1:4" x14ac:dyDescent="0.25">
      <c r="A9445">
        <v>4</v>
      </c>
      <c r="B9445">
        <v>279</v>
      </c>
      <c r="C9445">
        <v>35088</v>
      </c>
      <c r="D9445">
        <v>25061</v>
      </c>
    </row>
    <row r="9446" spans="1:4" x14ac:dyDescent="0.25">
      <c r="A9446">
        <v>4</v>
      </c>
      <c r="B9446">
        <v>280</v>
      </c>
      <c r="C9446">
        <v>35116</v>
      </c>
      <c r="D9446">
        <v>24305</v>
      </c>
    </row>
    <row r="9447" spans="1:4" x14ac:dyDescent="0.25">
      <c r="A9447">
        <v>4</v>
      </c>
      <c r="B9447">
        <v>281</v>
      </c>
      <c r="C9447">
        <v>35096</v>
      </c>
      <c r="D9447">
        <v>24793</v>
      </c>
    </row>
    <row r="9448" spans="1:4" x14ac:dyDescent="0.25">
      <c r="A9448">
        <v>4</v>
      </c>
      <c r="B9448">
        <v>282</v>
      </c>
      <c r="C9448">
        <v>35100</v>
      </c>
      <c r="D9448">
        <v>24505</v>
      </c>
    </row>
    <row r="9449" spans="1:4" x14ac:dyDescent="0.25">
      <c r="A9449">
        <v>4</v>
      </c>
      <c r="B9449">
        <v>283</v>
      </c>
      <c r="C9449">
        <v>35088</v>
      </c>
      <c r="D9449">
        <v>24132</v>
      </c>
    </row>
    <row r="9450" spans="1:4" x14ac:dyDescent="0.25">
      <c r="A9450">
        <v>4</v>
      </c>
      <c r="B9450">
        <v>284</v>
      </c>
      <c r="C9450">
        <v>35100</v>
      </c>
      <c r="D9450">
        <v>24978</v>
      </c>
    </row>
    <row r="9451" spans="1:4" x14ac:dyDescent="0.25">
      <c r="A9451">
        <v>4</v>
      </c>
      <c r="B9451">
        <v>285</v>
      </c>
      <c r="C9451">
        <v>35092</v>
      </c>
      <c r="D9451">
        <v>24036</v>
      </c>
    </row>
    <row r="9452" spans="1:4" x14ac:dyDescent="0.25">
      <c r="A9452">
        <v>4</v>
      </c>
      <c r="B9452">
        <v>286</v>
      </c>
      <c r="C9452">
        <v>35100</v>
      </c>
      <c r="D9452">
        <v>24654</v>
      </c>
    </row>
    <row r="9453" spans="1:4" x14ac:dyDescent="0.25">
      <c r="A9453">
        <v>4</v>
      </c>
      <c r="B9453">
        <v>287</v>
      </c>
      <c r="C9453">
        <v>35084</v>
      </c>
      <c r="D9453">
        <v>20836</v>
      </c>
    </row>
    <row r="9454" spans="1:4" x14ac:dyDescent="0.25">
      <c r="A9454">
        <v>4</v>
      </c>
      <c r="B9454">
        <v>288</v>
      </c>
      <c r="C9454">
        <v>35108</v>
      </c>
      <c r="D9454">
        <v>24336</v>
      </c>
    </row>
    <row r="9455" spans="1:4" x14ac:dyDescent="0.25">
      <c r="A9455">
        <v>4</v>
      </c>
      <c r="B9455">
        <v>289</v>
      </c>
      <c r="C9455">
        <v>35096</v>
      </c>
      <c r="D9455">
        <v>25315</v>
      </c>
    </row>
    <row r="9456" spans="1:4" x14ac:dyDescent="0.25">
      <c r="A9456">
        <v>4</v>
      </c>
      <c r="B9456">
        <v>290</v>
      </c>
      <c r="C9456">
        <v>35092</v>
      </c>
      <c r="D9456">
        <v>21050</v>
      </c>
    </row>
    <row r="9457" spans="1:4" x14ac:dyDescent="0.25">
      <c r="A9457">
        <v>4</v>
      </c>
      <c r="B9457">
        <v>291</v>
      </c>
      <c r="C9457">
        <v>35088</v>
      </c>
      <c r="D9457">
        <v>24670</v>
      </c>
    </row>
    <row r="9458" spans="1:4" x14ac:dyDescent="0.25">
      <c r="A9458">
        <v>4</v>
      </c>
      <c r="B9458">
        <v>292</v>
      </c>
      <c r="C9458">
        <v>35100</v>
      </c>
      <c r="D9458">
        <v>25175</v>
      </c>
    </row>
    <row r="9459" spans="1:4" x14ac:dyDescent="0.25">
      <c r="A9459">
        <v>4</v>
      </c>
      <c r="B9459">
        <v>293</v>
      </c>
      <c r="C9459">
        <v>35092</v>
      </c>
      <c r="D9459">
        <v>24405</v>
      </c>
    </row>
    <row r="9460" spans="1:4" x14ac:dyDescent="0.25">
      <c r="A9460">
        <v>4</v>
      </c>
      <c r="B9460">
        <v>294</v>
      </c>
      <c r="C9460">
        <v>35096</v>
      </c>
      <c r="D9460">
        <v>23565</v>
      </c>
    </row>
    <row r="9461" spans="1:4" x14ac:dyDescent="0.25">
      <c r="A9461">
        <v>4</v>
      </c>
      <c r="B9461">
        <v>295</v>
      </c>
      <c r="C9461">
        <v>35100</v>
      </c>
      <c r="D9461">
        <v>24675</v>
      </c>
    </row>
    <row r="9462" spans="1:4" x14ac:dyDescent="0.25">
      <c r="A9462">
        <v>4</v>
      </c>
      <c r="B9462">
        <v>296</v>
      </c>
      <c r="C9462">
        <v>35092</v>
      </c>
      <c r="D9462">
        <v>24478</v>
      </c>
    </row>
    <row r="9463" spans="1:4" x14ac:dyDescent="0.25">
      <c r="A9463">
        <v>4</v>
      </c>
      <c r="B9463">
        <v>297</v>
      </c>
      <c r="C9463">
        <v>35096</v>
      </c>
      <c r="D9463">
        <v>24540</v>
      </c>
    </row>
    <row r="9464" spans="1:4" x14ac:dyDescent="0.25">
      <c r="A9464">
        <v>4</v>
      </c>
      <c r="B9464">
        <v>298</v>
      </c>
      <c r="C9464">
        <v>35096</v>
      </c>
      <c r="D9464">
        <v>24611</v>
      </c>
    </row>
    <row r="9465" spans="1:4" x14ac:dyDescent="0.25">
      <c r="A9465">
        <v>4</v>
      </c>
      <c r="B9465">
        <v>299</v>
      </c>
      <c r="C9465">
        <v>35096</v>
      </c>
      <c r="D9465">
        <v>25308</v>
      </c>
    </row>
    <row r="9466" spans="1:4" x14ac:dyDescent="0.25">
      <c r="A9466">
        <v>4</v>
      </c>
      <c r="B9466">
        <v>300</v>
      </c>
      <c r="C9466">
        <v>35084</v>
      </c>
      <c r="D9466">
        <v>20532</v>
      </c>
    </row>
    <row r="9467" spans="1:4" x14ac:dyDescent="0.25">
      <c r="A9467">
        <v>4</v>
      </c>
      <c r="B9467">
        <v>301</v>
      </c>
      <c r="C9467">
        <v>35100</v>
      </c>
      <c r="D9467">
        <v>24498</v>
      </c>
    </row>
    <row r="9468" spans="1:4" x14ac:dyDescent="0.25">
      <c r="A9468">
        <v>4</v>
      </c>
      <c r="B9468">
        <v>302</v>
      </c>
      <c r="C9468">
        <v>35092</v>
      </c>
      <c r="D9468">
        <v>25349</v>
      </c>
    </row>
    <row r="9469" spans="1:4" x14ac:dyDescent="0.25">
      <c r="A9469">
        <v>4</v>
      </c>
      <c r="B9469">
        <v>303</v>
      </c>
      <c r="C9469">
        <v>35100</v>
      </c>
      <c r="D9469">
        <v>20776</v>
      </c>
    </row>
    <row r="9470" spans="1:4" x14ac:dyDescent="0.25">
      <c r="A9470">
        <v>4</v>
      </c>
      <c r="B9470">
        <v>304</v>
      </c>
      <c r="C9470">
        <v>35096</v>
      </c>
      <c r="D9470">
        <v>23817</v>
      </c>
    </row>
    <row r="9471" spans="1:4" x14ac:dyDescent="0.25">
      <c r="A9471">
        <v>4</v>
      </c>
      <c r="B9471">
        <v>305</v>
      </c>
      <c r="C9471">
        <v>35096</v>
      </c>
      <c r="D9471">
        <v>24549</v>
      </c>
    </row>
    <row r="9472" spans="1:4" x14ac:dyDescent="0.25">
      <c r="A9472">
        <v>4</v>
      </c>
      <c r="B9472">
        <v>306</v>
      </c>
      <c r="C9472">
        <v>35088</v>
      </c>
      <c r="D9472">
        <v>24312</v>
      </c>
    </row>
    <row r="9473" spans="1:4" x14ac:dyDescent="0.25">
      <c r="A9473">
        <v>4</v>
      </c>
      <c r="B9473">
        <v>307</v>
      </c>
      <c r="C9473">
        <v>35088</v>
      </c>
      <c r="D9473">
        <v>24571</v>
      </c>
    </row>
    <row r="9474" spans="1:4" x14ac:dyDescent="0.25">
      <c r="A9474">
        <v>4</v>
      </c>
      <c r="B9474">
        <v>308</v>
      </c>
      <c r="C9474">
        <v>35088</v>
      </c>
      <c r="D9474">
        <v>24648</v>
      </c>
    </row>
    <row r="9475" spans="1:4" x14ac:dyDescent="0.25">
      <c r="A9475">
        <v>4</v>
      </c>
      <c r="B9475">
        <v>309</v>
      </c>
      <c r="C9475">
        <v>35100</v>
      </c>
      <c r="D9475">
        <v>25435</v>
      </c>
    </row>
    <row r="9476" spans="1:4" x14ac:dyDescent="0.25">
      <c r="A9476">
        <v>4</v>
      </c>
      <c r="B9476">
        <v>310</v>
      </c>
      <c r="C9476">
        <v>35092</v>
      </c>
      <c r="D9476">
        <v>23592</v>
      </c>
    </row>
    <row r="9477" spans="1:4" x14ac:dyDescent="0.25">
      <c r="A9477">
        <v>4</v>
      </c>
      <c r="B9477">
        <v>311</v>
      </c>
      <c r="C9477">
        <v>35092</v>
      </c>
      <c r="D9477">
        <v>25443</v>
      </c>
    </row>
    <row r="9478" spans="1:4" x14ac:dyDescent="0.25">
      <c r="A9478">
        <v>4</v>
      </c>
      <c r="B9478">
        <v>312</v>
      </c>
      <c r="C9478">
        <v>35088</v>
      </c>
      <c r="D9478">
        <v>24703</v>
      </c>
    </row>
    <row r="9479" spans="1:4" x14ac:dyDescent="0.25">
      <c r="A9479">
        <v>4</v>
      </c>
      <c r="B9479">
        <v>313</v>
      </c>
      <c r="C9479">
        <v>35088</v>
      </c>
      <c r="D9479">
        <v>20963</v>
      </c>
    </row>
    <row r="9480" spans="1:4" x14ac:dyDescent="0.25">
      <c r="A9480">
        <v>4</v>
      </c>
      <c r="B9480">
        <v>314</v>
      </c>
      <c r="C9480">
        <v>35088</v>
      </c>
      <c r="D9480">
        <v>25118</v>
      </c>
    </row>
    <row r="9481" spans="1:4" x14ac:dyDescent="0.25">
      <c r="A9481">
        <v>4</v>
      </c>
      <c r="B9481">
        <v>315</v>
      </c>
      <c r="C9481">
        <v>35080</v>
      </c>
      <c r="D9481">
        <v>23831</v>
      </c>
    </row>
    <row r="9482" spans="1:4" x14ac:dyDescent="0.25">
      <c r="A9482">
        <v>4</v>
      </c>
      <c r="B9482">
        <v>316</v>
      </c>
      <c r="C9482">
        <v>35080</v>
      </c>
      <c r="D9482">
        <v>20475</v>
      </c>
    </row>
    <row r="9483" spans="1:4" x14ac:dyDescent="0.25">
      <c r="A9483">
        <v>4</v>
      </c>
      <c r="B9483">
        <v>317</v>
      </c>
      <c r="C9483">
        <v>35084</v>
      </c>
      <c r="D9483">
        <v>24814</v>
      </c>
    </row>
    <row r="9484" spans="1:4" x14ac:dyDescent="0.25">
      <c r="A9484">
        <v>4</v>
      </c>
      <c r="B9484">
        <v>318</v>
      </c>
      <c r="C9484">
        <v>35068</v>
      </c>
      <c r="D9484">
        <v>25065</v>
      </c>
    </row>
    <row r="9485" spans="1:4" x14ac:dyDescent="0.25">
      <c r="A9485">
        <v>4</v>
      </c>
      <c r="B9485">
        <v>319</v>
      </c>
      <c r="C9485">
        <v>35064</v>
      </c>
      <c r="D9485">
        <v>24601</v>
      </c>
    </row>
    <row r="9486" spans="1:4" x14ac:dyDescent="0.25">
      <c r="A9486">
        <v>4</v>
      </c>
      <c r="B9486">
        <v>320</v>
      </c>
      <c r="C9486">
        <v>35068</v>
      </c>
      <c r="D9486">
        <v>23839</v>
      </c>
    </row>
    <row r="9487" spans="1:4" x14ac:dyDescent="0.25">
      <c r="A9487">
        <v>4</v>
      </c>
      <c r="B9487">
        <v>321</v>
      </c>
      <c r="C9487">
        <v>35072</v>
      </c>
      <c r="D9487">
        <v>25296</v>
      </c>
    </row>
    <row r="9488" spans="1:4" x14ac:dyDescent="0.25">
      <c r="A9488">
        <v>4</v>
      </c>
      <c r="B9488">
        <v>322</v>
      </c>
      <c r="C9488">
        <v>35060</v>
      </c>
      <c r="D9488">
        <v>24232</v>
      </c>
    </row>
    <row r="9489" spans="1:4" x14ac:dyDescent="0.25">
      <c r="A9489">
        <v>4</v>
      </c>
      <c r="B9489">
        <v>323</v>
      </c>
      <c r="C9489">
        <v>35064</v>
      </c>
      <c r="D9489">
        <v>24197</v>
      </c>
    </row>
    <row r="9490" spans="1:4" x14ac:dyDescent="0.25">
      <c r="A9490">
        <v>4</v>
      </c>
      <c r="B9490">
        <v>324</v>
      </c>
      <c r="C9490">
        <v>35060</v>
      </c>
      <c r="D9490">
        <v>24976</v>
      </c>
    </row>
    <row r="9491" spans="1:4" x14ac:dyDescent="0.25">
      <c r="A9491">
        <v>4</v>
      </c>
      <c r="B9491">
        <v>325</v>
      </c>
      <c r="C9491">
        <v>35076</v>
      </c>
      <c r="D9491">
        <v>24717</v>
      </c>
    </row>
    <row r="9492" spans="1:4" x14ac:dyDescent="0.25">
      <c r="A9492">
        <v>4</v>
      </c>
      <c r="B9492">
        <v>326</v>
      </c>
      <c r="C9492">
        <v>35052</v>
      </c>
      <c r="D9492">
        <v>25320</v>
      </c>
    </row>
    <row r="9493" spans="1:4" x14ac:dyDescent="0.25">
      <c r="A9493">
        <v>4</v>
      </c>
      <c r="B9493">
        <v>327</v>
      </c>
      <c r="C9493">
        <v>35056</v>
      </c>
      <c r="D9493">
        <v>25304</v>
      </c>
    </row>
    <row r="9494" spans="1:4" x14ac:dyDescent="0.25">
      <c r="A9494">
        <v>4</v>
      </c>
      <c r="B9494">
        <v>328</v>
      </c>
      <c r="C9494">
        <v>35052</v>
      </c>
      <c r="D9494">
        <v>24614</v>
      </c>
    </row>
    <row r="9495" spans="1:4" x14ac:dyDescent="0.25">
      <c r="A9495">
        <v>4</v>
      </c>
      <c r="B9495">
        <v>329</v>
      </c>
      <c r="C9495">
        <v>35052</v>
      </c>
      <c r="D9495">
        <v>25698</v>
      </c>
    </row>
    <row r="9496" spans="1:4" x14ac:dyDescent="0.25">
      <c r="A9496">
        <v>4</v>
      </c>
      <c r="B9496">
        <v>330</v>
      </c>
      <c r="C9496">
        <v>35048</v>
      </c>
      <c r="D9496">
        <v>24450</v>
      </c>
    </row>
    <row r="9497" spans="1:4" x14ac:dyDescent="0.25">
      <c r="A9497">
        <v>4</v>
      </c>
      <c r="B9497">
        <v>331</v>
      </c>
      <c r="C9497">
        <v>35048</v>
      </c>
      <c r="D9497">
        <v>24203</v>
      </c>
    </row>
    <row r="9498" spans="1:4" x14ac:dyDescent="0.25">
      <c r="A9498">
        <v>4</v>
      </c>
      <c r="B9498">
        <v>332</v>
      </c>
      <c r="C9498">
        <v>35052</v>
      </c>
      <c r="D9498">
        <v>20868</v>
      </c>
    </row>
    <row r="9499" spans="1:4" x14ac:dyDescent="0.25">
      <c r="A9499">
        <v>4</v>
      </c>
      <c r="B9499">
        <v>333</v>
      </c>
      <c r="C9499">
        <v>35056</v>
      </c>
      <c r="D9499">
        <v>25155</v>
      </c>
    </row>
    <row r="9500" spans="1:4" x14ac:dyDescent="0.25">
      <c r="A9500">
        <v>4</v>
      </c>
      <c r="B9500">
        <v>334</v>
      </c>
      <c r="C9500">
        <v>35048</v>
      </c>
      <c r="D9500">
        <v>25092</v>
      </c>
    </row>
    <row r="9501" spans="1:4" x14ac:dyDescent="0.25">
      <c r="A9501">
        <v>4</v>
      </c>
      <c r="B9501">
        <v>335</v>
      </c>
      <c r="C9501">
        <v>35040</v>
      </c>
      <c r="D9501">
        <v>19580</v>
      </c>
    </row>
    <row r="9502" spans="1:4" x14ac:dyDescent="0.25">
      <c r="A9502">
        <v>4</v>
      </c>
      <c r="B9502">
        <v>336</v>
      </c>
      <c r="C9502">
        <v>35052</v>
      </c>
      <c r="D9502">
        <v>24490</v>
      </c>
    </row>
    <row r="9503" spans="1:4" x14ac:dyDescent="0.25">
      <c r="A9503">
        <v>4</v>
      </c>
      <c r="B9503">
        <v>337</v>
      </c>
      <c r="C9503">
        <v>35052</v>
      </c>
      <c r="D9503">
        <v>25153</v>
      </c>
    </row>
    <row r="9504" spans="1:4" x14ac:dyDescent="0.25">
      <c r="A9504">
        <v>4</v>
      </c>
      <c r="B9504">
        <v>338</v>
      </c>
      <c r="C9504">
        <v>35052</v>
      </c>
      <c r="D9504">
        <v>21211</v>
      </c>
    </row>
    <row r="9505" spans="1:4" x14ac:dyDescent="0.25">
      <c r="A9505">
        <v>4</v>
      </c>
      <c r="B9505">
        <v>339</v>
      </c>
      <c r="C9505">
        <v>35052</v>
      </c>
      <c r="D9505">
        <v>23995</v>
      </c>
    </row>
    <row r="9506" spans="1:4" x14ac:dyDescent="0.25">
      <c r="A9506">
        <v>4</v>
      </c>
      <c r="B9506">
        <v>340</v>
      </c>
      <c r="C9506">
        <v>35056</v>
      </c>
      <c r="D9506">
        <v>25027</v>
      </c>
    </row>
    <row r="9507" spans="1:4" x14ac:dyDescent="0.25">
      <c r="A9507">
        <v>4</v>
      </c>
      <c r="B9507">
        <v>341</v>
      </c>
      <c r="C9507">
        <v>35048</v>
      </c>
      <c r="D9507">
        <v>24396</v>
      </c>
    </row>
    <row r="9508" spans="1:4" x14ac:dyDescent="0.25">
      <c r="A9508">
        <v>4</v>
      </c>
      <c r="B9508">
        <v>342</v>
      </c>
      <c r="C9508">
        <v>35048</v>
      </c>
      <c r="D9508">
        <v>24255</v>
      </c>
    </row>
    <row r="9509" spans="1:4" x14ac:dyDescent="0.25">
      <c r="A9509">
        <v>4</v>
      </c>
      <c r="B9509">
        <v>343</v>
      </c>
      <c r="C9509">
        <v>35052</v>
      </c>
      <c r="D9509">
        <v>25641</v>
      </c>
    </row>
    <row r="9510" spans="1:4" x14ac:dyDescent="0.25">
      <c r="A9510">
        <v>4</v>
      </c>
      <c r="B9510">
        <v>344</v>
      </c>
      <c r="C9510">
        <v>35056</v>
      </c>
      <c r="D9510">
        <v>24521</v>
      </c>
    </row>
    <row r="9511" spans="1:4" x14ac:dyDescent="0.25">
      <c r="A9511">
        <v>4</v>
      </c>
      <c r="B9511">
        <v>345</v>
      </c>
      <c r="C9511">
        <v>35060</v>
      </c>
      <c r="D9511">
        <v>25762</v>
      </c>
    </row>
    <row r="9512" spans="1:4" x14ac:dyDescent="0.25">
      <c r="A9512">
        <v>4</v>
      </c>
      <c r="B9512">
        <v>346</v>
      </c>
      <c r="C9512">
        <v>35060</v>
      </c>
      <c r="D9512">
        <v>23644</v>
      </c>
    </row>
    <row r="9513" spans="1:4" x14ac:dyDescent="0.25">
      <c r="A9513">
        <v>4</v>
      </c>
      <c r="B9513">
        <v>347</v>
      </c>
      <c r="C9513">
        <v>35052</v>
      </c>
      <c r="D9513">
        <v>24853</v>
      </c>
    </row>
    <row r="9514" spans="1:4" x14ac:dyDescent="0.25">
      <c r="A9514">
        <v>4</v>
      </c>
      <c r="B9514">
        <v>348</v>
      </c>
      <c r="C9514">
        <v>35056</v>
      </c>
      <c r="D9514">
        <v>25336</v>
      </c>
    </row>
    <row r="9515" spans="1:4" x14ac:dyDescent="0.25">
      <c r="A9515">
        <v>4</v>
      </c>
      <c r="B9515">
        <v>349</v>
      </c>
      <c r="C9515">
        <v>35056</v>
      </c>
      <c r="D9515">
        <v>24579</v>
      </c>
    </row>
    <row r="9516" spans="1:4" x14ac:dyDescent="0.25">
      <c r="A9516">
        <v>4</v>
      </c>
      <c r="B9516">
        <v>350</v>
      </c>
      <c r="C9516">
        <v>35048</v>
      </c>
      <c r="D9516">
        <v>25373</v>
      </c>
    </row>
    <row r="9517" spans="1:4" x14ac:dyDescent="0.25">
      <c r="A9517">
        <v>4</v>
      </c>
      <c r="B9517">
        <v>351</v>
      </c>
      <c r="C9517">
        <v>35036</v>
      </c>
      <c r="D9517">
        <v>24134</v>
      </c>
    </row>
    <row r="9518" spans="1:4" x14ac:dyDescent="0.25">
      <c r="A9518">
        <v>4</v>
      </c>
      <c r="B9518">
        <v>352</v>
      </c>
      <c r="C9518">
        <v>35036</v>
      </c>
      <c r="D9518">
        <v>24793</v>
      </c>
    </row>
    <row r="9519" spans="1:4" x14ac:dyDescent="0.25">
      <c r="A9519">
        <v>4</v>
      </c>
      <c r="B9519">
        <v>353</v>
      </c>
      <c r="C9519">
        <v>35060</v>
      </c>
      <c r="D9519">
        <v>25338</v>
      </c>
    </row>
    <row r="9520" spans="1:4" x14ac:dyDescent="0.25">
      <c r="A9520">
        <v>4</v>
      </c>
      <c r="B9520">
        <v>354</v>
      </c>
      <c r="C9520">
        <v>35056</v>
      </c>
      <c r="D9520">
        <v>21145</v>
      </c>
    </row>
    <row r="9521" spans="1:4" x14ac:dyDescent="0.25">
      <c r="A9521">
        <v>4</v>
      </c>
      <c r="B9521">
        <v>355</v>
      </c>
      <c r="C9521">
        <v>35052</v>
      </c>
      <c r="D9521">
        <v>24818</v>
      </c>
    </row>
    <row r="9522" spans="1:4" x14ac:dyDescent="0.25">
      <c r="A9522">
        <v>4</v>
      </c>
      <c r="B9522">
        <v>356</v>
      </c>
      <c r="C9522">
        <v>35056</v>
      </c>
      <c r="D9522">
        <v>25363</v>
      </c>
    </row>
    <row r="9523" spans="1:4" x14ac:dyDescent="0.25">
      <c r="A9523">
        <v>4</v>
      </c>
      <c r="B9523">
        <v>357</v>
      </c>
      <c r="C9523">
        <v>35056</v>
      </c>
      <c r="D9523">
        <v>20051</v>
      </c>
    </row>
    <row r="9524" spans="1:4" x14ac:dyDescent="0.25">
      <c r="A9524">
        <v>4</v>
      </c>
      <c r="B9524">
        <v>358</v>
      </c>
      <c r="C9524">
        <v>35048</v>
      </c>
      <c r="D9524">
        <v>24813</v>
      </c>
    </row>
    <row r="9525" spans="1:4" x14ac:dyDescent="0.25">
      <c r="A9525">
        <v>4</v>
      </c>
      <c r="B9525">
        <v>359</v>
      </c>
      <c r="C9525">
        <v>35056</v>
      </c>
      <c r="D9525">
        <v>25283</v>
      </c>
    </row>
    <row r="9526" spans="1:4" x14ac:dyDescent="0.25">
      <c r="A9526">
        <v>4</v>
      </c>
      <c r="B9526">
        <v>360</v>
      </c>
      <c r="C9526">
        <v>35044</v>
      </c>
      <c r="D9526">
        <v>20277</v>
      </c>
    </row>
    <row r="9527" spans="1:4" x14ac:dyDescent="0.25">
      <c r="A9527">
        <v>4</v>
      </c>
      <c r="B9527">
        <v>361</v>
      </c>
      <c r="C9527">
        <v>35060</v>
      </c>
      <c r="D9527">
        <v>24905</v>
      </c>
    </row>
    <row r="9528" spans="1:4" x14ac:dyDescent="0.25">
      <c r="A9528">
        <v>4</v>
      </c>
      <c r="B9528">
        <v>362</v>
      </c>
      <c r="C9528">
        <v>35048</v>
      </c>
      <c r="D9528">
        <v>25284</v>
      </c>
    </row>
    <row r="9529" spans="1:4" x14ac:dyDescent="0.25">
      <c r="A9529">
        <v>4</v>
      </c>
      <c r="B9529">
        <v>363</v>
      </c>
      <c r="C9529">
        <v>35056</v>
      </c>
      <c r="D9529">
        <v>24806</v>
      </c>
    </row>
    <row r="9530" spans="1:4" x14ac:dyDescent="0.25">
      <c r="A9530">
        <v>4</v>
      </c>
      <c r="B9530">
        <v>364</v>
      </c>
      <c r="C9530">
        <v>35064</v>
      </c>
      <c r="D9530">
        <v>25156</v>
      </c>
    </row>
    <row r="9531" spans="1:4" x14ac:dyDescent="0.25">
      <c r="A9531">
        <v>4</v>
      </c>
      <c r="B9531">
        <v>365</v>
      </c>
      <c r="C9531">
        <v>35044</v>
      </c>
      <c r="D9531">
        <v>24768</v>
      </c>
    </row>
    <row r="9532" spans="1:4" x14ac:dyDescent="0.25">
      <c r="A9532">
        <v>4</v>
      </c>
      <c r="B9532">
        <v>366</v>
      </c>
      <c r="C9532">
        <v>35052</v>
      </c>
      <c r="D9532">
        <v>25205</v>
      </c>
    </row>
    <row r="9533" spans="1:4" x14ac:dyDescent="0.25">
      <c r="A9533">
        <v>4</v>
      </c>
      <c r="B9533">
        <v>367</v>
      </c>
      <c r="C9533">
        <v>35048</v>
      </c>
      <c r="D9533">
        <v>24484</v>
      </c>
    </row>
    <row r="9534" spans="1:4" x14ac:dyDescent="0.25">
      <c r="A9534">
        <v>4</v>
      </c>
      <c r="B9534">
        <v>368</v>
      </c>
      <c r="C9534">
        <v>35048</v>
      </c>
      <c r="D9534">
        <v>25034</v>
      </c>
    </row>
    <row r="9535" spans="1:4" x14ac:dyDescent="0.25">
      <c r="A9535">
        <v>4</v>
      </c>
      <c r="B9535">
        <v>369</v>
      </c>
      <c r="C9535">
        <v>35040</v>
      </c>
      <c r="D9535">
        <v>24287</v>
      </c>
    </row>
    <row r="9536" spans="1:4" x14ac:dyDescent="0.25">
      <c r="A9536">
        <v>4</v>
      </c>
      <c r="B9536">
        <v>370</v>
      </c>
      <c r="C9536">
        <v>35048</v>
      </c>
      <c r="D9536">
        <v>24117</v>
      </c>
    </row>
    <row r="9537" spans="1:4" x14ac:dyDescent="0.25">
      <c r="A9537">
        <v>4</v>
      </c>
      <c r="B9537">
        <v>371</v>
      </c>
      <c r="C9537">
        <v>35052</v>
      </c>
      <c r="D9537">
        <v>24003</v>
      </c>
    </row>
    <row r="9538" spans="1:4" x14ac:dyDescent="0.25">
      <c r="A9538">
        <v>4</v>
      </c>
      <c r="B9538">
        <v>372</v>
      </c>
      <c r="C9538">
        <v>35056</v>
      </c>
      <c r="D9538">
        <v>23689</v>
      </c>
    </row>
    <row r="9539" spans="1:4" x14ac:dyDescent="0.25">
      <c r="A9539">
        <v>4</v>
      </c>
      <c r="B9539">
        <v>373</v>
      </c>
      <c r="C9539">
        <v>35048</v>
      </c>
      <c r="D9539">
        <v>24279</v>
      </c>
    </row>
    <row r="9540" spans="1:4" x14ac:dyDescent="0.25">
      <c r="A9540">
        <v>4</v>
      </c>
      <c r="B9540">
        <v>374</v>
      </c>
      <c r="C9540">
        <v>35044</v>
      </c>
      <c r="D9540">
        <v>24662</v>
      </c>
    </row>
    <row r="9541" spans="1:4" x14ac:dyDescent="0.25">
      <c r="A9541">
        <v>4</v>
      </c>
      <c r="B9541">
        <v>375</v>
      </c>
      <c r="C9541">
        <v>35064</v>
      </c>
      <c r="D9541">
        <v>24727</v>
      </c>
    </row>
    <row r="9542" spans="1:4" x14ac:dyDescent="0.25">
      <c r="A9542">
        <v>4</v>
      </c>
      <c r="B9542">
        <v>376</v>
      </c>
      <c r="C9542">
        <v>35052</v>
      </c>
      <c r="D9542">
        <v>20912</v>
      </c>
    </row>
    <row r="9543" spans="1:4" x14ac:dyDescent="0.25">
      <c r="A9543">
        <v>4</v>
      </c>
      <c r="B9543">
        <v>377</v>
      </c>
      <c r="C9543">
        <v>35052</v>
      </c>
      <c r="D9543">
        <v>24498</v>
      </c>
    </row>
    <row r="9544" spans="1:4" x14ac:dyDescent="0.25">
      <c r="A9544">
        <v>4</v>
      </c>
      <c r="B9544">
        <v>378</v>
      </c>
      <c r="C9544">
        <v>35056</v>
      </c>
      <c r="D9544">
        <v>24400</v>
      </c>
    </row>
    <row r="9545" spans="1:4" x14ac:dyDescent="0.25">
      <c r="A9545">
        <v>4</v>
      </c>
      <c r="B9545">
        <v>379</v>
      </c>
      <c r="C9545">
        <v>35056</v>
      </c>
      <c r="D9545">
        <v>20633</v>
      </c>
    </row>
    <row r="9546" spans="1:4" x14ac:dyDescent="0.25">
      <c r="A9546">
        <v>4</v>
      </c>
      <c r="B9546">
        <v>380</v>
      </c>
      <c r="C9546">
        <v>35060</v>
      </c>
      <c r="D9546">
        <v>24283</v>
      </c>
    </row>
    <row r="9547" spans="1:4" x14ac:dyDescent="0.25">
      <c r="A9547">
        <v>4</v>
      </c>
      <c r="B9547">
        <v>381</v>
      </c>
      <c r="C9547">
        <v>35052</v>
      </c>
      <c r="D9547">
        <v>24006</v>
      </c>
    </row>
    <row r="9548" spans="1:4" x14ac:dyDescent="0.25">
      <c r="A9548">
        <v>4</v>
      </c>
      <c r="B9548">
        <v>382</v>
      </c>
      <c r="C9548">
        <v>35056</v>
      </c>
      <c r="D9548">
        <v>20026</v>
      </c>
    </row>
    <row r="9549" spans="1:4" x14ac:dyDescent="0.25">
      <c r="A9549">
        <v>4</v>
      </c>
      <c r="B9549">
        <v>383</v>
      </c>
      <c r="C9549">
        <v>35048</v>
      </c>
      <c r="D9549">
        <v>24910</v>
      </c>
    </row>
    <row r="9550" spans="1:4" x14ac:dyDescent="0.25">
      <c r="A9550">
        <v>4</v>
      </c>
      <c r="B9550">
        <v>384</v>
      </c>
      <c r="C9550">
        <v>35048</v>
      </c>
      <c r="D9550">
        <v>25428</v>
      </c>
    </row>
    <row r="9551" spans="1:4" x14ac:dyDescent="0.25">
      <c r="A9551">
        <v>4</v>
      </c>
      <c r="B9551">
        <v>385</v>
      </c>
      <c r="C9551">
        <v>35048</v>
      </c>
      <c r="D9551">
        <v>25655</v>
      </c>
    </row>
    <row r="9552" spans="1:4" x14ac:dyDescent="0.25">
      <c r="A9552">
        <v>4</v>
      </c>
      <c r="B9552">
        <v>386</v>
      </c>
      <c r="C9552">
        <v>35060</v>
      </c>
      <c r="D9552">
        <v>24119</v>
      </c>
    </row>
    <row r="9553" spans="1:4" x14ac:dyDescent="0.25">
      <c r="A9553">
        <v>4</v>
      </c>
      <c r="B9553">
        <v>387</v>
      </c>
      <c r="C9553">
        <v>35052</v>
      </c>
      <c r="D9553">
        <v>24361</v>
      </c>
    </row>
    <row r="9554" spans="1:4" x14ac:dyDescent="0.25">
      <c r="A9554">
        <v>4</v>
      </c>
      <c r="B9554">
        <v>388</v>
      </c>
      <c r="C9554">
        <v>35052</v>
      </c>
      <c r="D9554">
        <v>25818</v>
      </c>
    </row>
    <row r="9555" spans="1:4" x14ac:dyDescent="0.25">
      <c r="A9555">
        <v>4</v>
      </c>
      <c r="B9555">
        <v>389</v>
      </c>
      <c r="C9555">
        <v>35048</v>
      </c>
      <c r="D9555">
        <v>24059</v>
      </c>
    </row>
    <row r="9556" spans="1:4" x14ac:dyDescent="0.25">
      <c r="A9556">
        <v>4</v>
      </c>
      <c r="B9556">
        <v>390</v>
      </c>
      <c r="C9556">
        <v>35048</v>
      </c>
      <c r="D9556">
        <v>25183</v>
      </c>
    </row>
    <row r="9557" spans="1:4" x14ac:dyDescent="0.25">
      <c r="A9557">
        <v>4</v>
      </c>
      <c r="B9557">
        <v>391</v>
      </c>
      <c r="C9557">
        <v>35052</v>
      </c>
      <c r="D9557">
        <v>25045</v>
      </c>
    </row>
    <row r="9558" spans="1:4" x14ac:dyDescent="0.25">
      <c r="A9558">
        <v>4</v>
      </c>
      <c r="B9558">
        <v>392</v>
      </c>
      <c r="C9558">
        <v>35040</v>
      </c>
      <c r="D9558">
        <v>24799</v>
      </c>
    </row>
    <row r="9559" spans="1:4" x14ac:dyDescent="0.25">
      <c r="A9559">
        <v>4</v>
      </c>
      <c r="B9559">
        <v>393</v>
      </c>
      <c r="C9559">
        <v>35048</v>
      </c>
      <c r="D9559">
        <v>24854</v>
      </c>
    </row>
    <row r="9560" spans="1:4" x14ac:dyDescent="0.25">
      <c r="A9560">
        <v>4</v>
      </c>
      <c r="B9560">
        <v>394</v>
      </c>
      <c r="C9560">
        <v>35044</v>
      </c>
      <c r="D9560">
        <v>24830</v>
      </c>
    </row>
    <row r="9561" spans="1:4" x14ac:dyDescent="0.25">
      <c r="A9561">
        <v>4</v>
      </c>
      <c r="B9561">
        <v>395</v>
      </c>
      <c r="C9561">
        <v>35040</v>
      </c>
      <c r="D9561">
        <v>24032</v>
      </c>
    </row>
    <row r="9562" spans="1:4" x14ac:dyDescent="0.25">
      <c r="A9562">
        <v>4</v>
      </c>
      <c r="B9562">
        <v>396</v>
      </c>
      <c r="C9562">
        <v>35052</v>
      </c>
      <c r="D9562">
        <v>24752</v>
      </c>
    </row>
    <row r="9563" spans="1:4" x14ac:dyDescent="0.25">
      <c r="A9563">
        <v>4</v>
      </c>
      <c r="B9563">
        <v>397</v>
      </c>
      <c r="C9563">
        <v>35052</v>
      </c>
      <c r="D9563">
        <v>24110</v>
      </c>
    </row>
    <row r="9564" spans="1:4" x14ac:dyDescent="0.25">
      <c r="A9564">
        <v>4</v>
      </c>
      <c r="B9564">
        <v>398</v>
      </c>
      <c r="C9564">
        <v>35032</v>
      </c>
      <c r="D9564">
        <v>21008</v>
      </c>
    </row>
    <row r="9565" spans="1:4" x14ac:dyDescent="0.25">
      <c r="A9565">
        <v>4</v>
      </c>
      <c r="B9565">
        <v>399</v>
      </c>
      <c r="C9565">
        <v>35048</v>
      </c>
      <c r="D9565">
        <v>24807</v>
      </c>
    </row>
    <row r="9566" spans="1:4" x14ac:dyDescent="0.25">
      <c r="A9566">
        <v>4</v>
      </c>
      <c r="B9566">
        <v>400</v>
      </c>
      <c r="C9566">
        <v>35048</v>
      </c>
      <c r="D9566">
        <v>25158</v>
      </c>
    </row>
    <row r="9567" spans="1:4" x14ac:dyDescent="0.25">
      <c r="A9567">
        <v>4</v>
      </c>
      <c r="B9567">
        <v>401</v>
      </c>
      <c r="C9567">
        <v>35036</v>
      </c>
      <c r="D9567">
        <v>21320</v>
      </c>
    </row>
    <row r="9568" spans="1:4" x14ac:dyDescent="0.25">
      <c r="A9568">
        <v>4</v>
      </c>
      <c r="B9568">
        <v>402</v>
      </c>
      <c r="C9568">
        <v>35052</v>
      </c>
      <c r="D9568">
        <v>24360</v>
      </c>
    </row>
    <row r="9569" spans="1:4" x14ac:dyDescent="0.25">
      <c r="A9569">
        <v>4</v>
      </c>
      <c r="B9569">
        <v>403</v>
      </c>
      <c r="C9569">
        <v>35044</v>
      </c>
      <c r="D9569">
        <v>25438</v>
      </c>
    </row>
    <row r="9570" spans="1:4" x14ac:dyDescent="0.25">
      <c r="A9570">
        <v>4</v>
      </c>
      <c r="B9570">
        <v>404</v>
      </c>
      <c r="C9570">
        <v>35048</v>
      </c>
      <c r="D9570">
        <v>21081</v>
      </c>
    </row>
    <row r="9571" spans="1:4" x14ac:dyDescent="0.25">
      <c r="A9571">
        <v>4</v>
      </c>
      <c r="B9571">
        <v>405</v>
      </c>
      <c r="C9571">
        <v>35044</v>
      </c>
      <c r="D9571">
        <v>24213</v>
      </c>
    </row>
    <row r="9572" spans="1:4" x14ac:dyDescent="0.25">
      <c r="A9572">
        <v>4</v>
      </c>
      <c r="B9572">
        <v>406</v>
      </c>
      <c r="C9572">
        <v>35040</v>
      </c>
      <c r="D9572">
        <v>24220</v>
      </c>
    </row>
    <row r="9573" spans="1:4" x14ac:dyDescent="0.25">
      <c r="A9573">
        <v>4</v>
      </c>
      <c r="B9573">
        <v>407</v>
      </c>
      <c r="C9573">
        <v>35040</v>
      </c>
      <c r="D9573">
        <v>20639</v>
      </c>
    </row>
    <row r="9574" spans="1:4" x14ac:dyDescent="0.25">
      <c r="A9574">
        <v>4</v>
      </c>
      <c r="B9574">
        <v>408</v>
      </c>
      <c r="C9574">
        <v>35048</v>
      </c>
      <c r="D9574">
        <v>24235</v>
      </c>
    </row>
    <row r="9575" spans="1:4" x14ac:dyDescent="0.25">
      <c r="A9575">
        <v>4</v>
      </c>
      <c r="B9575">
        <v>409</v>
      </c>
      <c r="C9575">
        <v>35044</v>
      </c>
      <c r="D9575">
        <v>25758</v>
      </c>
    </row>
    <row r="9576" spans="1:4" x14ac:dyDescent="0.25">
      <c r="A9576">
        <v>4</v>
      </c>
      <c r="B9576">
        <v>410</v>
      </c>
      <c r="C9576">
        <v>35056</v>
      </c>
      <c r="D9576">
        <v>25118</v>
      </c>
    </row>
    <row r="9577" spans="1:4" x14ac:dyDescent="0.25">
      <c r="A9577">
        <v>4</v>
      </c>
      <c r="B9577">
        <v>411</v>
      </c>
      <c r="C9577">
        <v>35048</v>
      </c>
      <c r="D9577">
        <v>24187</v>
      </c>
    </row>
    <row r="9578" spans="1:4" x14ac:dyDescent="0.25">
      <c r="A9578">
        <v>4</v>
      </c>
      <c r="B9578">
        <v>412</v>
      </c>
      <c r="C9578">
        <v>35044</v>
      </c>
      <c r="D9578">
        <v>25236</v>
      </c>
    </row>
    <row r="9579" spans="1:4" x14ac:dyDescent="0.25">
      <c r="A9579">
        <v>4</v>
      </c>
      <c r="B9579">
        <v>413</v>
      </c>
      <c r="C9579">
        <v>35052</v>
      </c>
      <c r="D9579">
        <v>24650</v>
      </c>
    </row>
    <row r="9580" spans="1:4" x14ac:dyDescent="0.25">
      <c r="A9580">
        <v>4</v>
      </c>
      <c r="B9580">
        <v>414</v>
      </c>
      <c r="C9580">
        <v>35056</v>
      </c>
      <c r="D9580">
        <v>24674</v>
      </c>
    </row>
    <row r="9581" spans="1:4" x14ac:dyDescent="0.25">
      <c r="A9581">
        <v>4</v>
      </c>
      <c r="B9581">
        <v>415</v>
      </c>
      <c r="C9581">
        <v>35040</v>
      </c>
      <c r="D9581">
        <v>24206</v>
      </c>
    </row>
    <row r="9582" spans="1:4" x14ac:dyDescent="0.25">
      <c r="A9582">
        <v>4</v>
      </c>
      <c r="B9582">
        <v>416</v>
      </c>
      <c r="C9582">
        <v>35044</v>
      </c>
      <c r="D9582">
        <v>24610</v>
      </c>
    </row>
    <row r="9583" spans="1:4" x14ac:dyDescent="0.25">
      <c r="A9583">
        <v>4</v>
      </c>
      <c r="B9583">
        <v>417</v>
      </c>
      <c r="C9583">
        <v>35044</v>
      </c>
      <c r="D9583">
        <v>24966</v>
      </c>
    </row>
    <row r="9584" spans="1:4" x14ac:dyDescent="0.25">
      <c r="A9584">
        <v>4</v>
      </c>
      <c r="B9584">
        <v>418</v>
      </c>
      <c r="C9584">
        <v>35044</v>
      </c>
      <c r="D9584">
        <v>24405</v>
      </c>
    </row>
    <row r="9585" spans="1:4" x14ac:dyDescent="0.25">
      <c r="A9585">
        <v>4</v>
      </c>
      <c r="B9585">
        <v>419</v>
      </c>
      <c r="C9585">
        <v>35036</v>
      </c>
      <c r="D9585">
        <v>24555</v>
      </c>
    </row>
    <row r="9586" spans="1:4" x14ac:dyDescent="0.25">
      <c r="A9586">
        <v>4</v>
      </c>
      <c r="B9586">
        <v>420</v>
      </c>
      <c r="C9586">
        <v>35040</v>
      </c>
      <c r="D9586">
        <v>25776</v>
      </c>
    </row>
    <row r="9587" spans="1:4" x14ac:dyDescent="0.25">
      <c r="A9587">
        <v>4</v>
      </c>
      <c r="B9587">
        <v>421</v>
      </c>
      <c r="C9587">
        <v>35044</v>
      </c>
      <c r="D9587">
        <v>23811</v>
      </c>
    </row>
    <row r="9588" spans="1:4" x14ac:dyDescent="0.25">
      <c r="A9588">
        <v>4</v>
      </c>
      <c r="B9588">
        <v>422</v>
      </c>
      <c r="C9588">
        <v>35040</v>
      </c>
      <c r="D9588">
        <v>25387</v>
      </c>
    </row>
    <row r="9589" spans="1:4" x14ac:dyDescent="0.25">
      <c r="A9589">
        <v>4</v>
      </c>
      <c r="B9589">
        <v>423</v>
      </c>
      <c r="C9589">
        <v>35048</v>
      </c>
      <c r="D9589">
        <v>20362</v>
      </c>
    </row>
    <row r="9590" spans="1:4" x14ac:dyDescent="0.25">
      <c r="A9590">
        <v>4</v>
      </c>
      <c r="B9590">
        <v>424</v>
      </c>
      <c r="C9590">
        <v>35048</v>
      </c>
      <c r="D9590">
        <v>24138</v>
      </c>
    </row>
    <row r="9591" spans="1:4" x14ac:dyDescent="0.25">
      <c r="A9591">
        <v>4</v>
      </c>
      <c r="B9591">
        <v>425</v>
      </c>
      <c r="C9591">
        <v>35040</v>
      </c>
      <c r="D9591">
        <v>24902</v>
      </c>
    </row>
    <row r="9592" spans="1:4" x14ac:dyDescent="0.25">
      <c r="A9592">
        <v>4</v>
      </c>
      <c r="B9592">
        <v>426</v>
      </c>
      <c r="C9592">
        <v>35044</v>
      </c>
      <c r="D9592">
        <v>20630</v>
      </c>
    </row>
    <row r="9593" spans="1:4" x14ac:dyDescent="0.25">
      <c r="A9593">
        <v>4</v>
      </c>
      <c r="B9593">
        <v>427</v>
      </c>
      <c r="C9593">
        <v>35028</v>
      </c>
      <c r="D9593">
        <v>24568</v>
      </c>
    </row>
    <row r="9594" spans="1:4" x14ac:dyDescent="0.25">
      <c r="A9594">
        <v>4</v>
      </c>
      <c r="B9594">
        <v>428</v>
      </c>
      <c r="C9594">
        <v>35036</v>
      </c>
      <c r="D9594">
        <v>25262</v>
      </c>
    </row>
    <row r="9595" spans="1:4" x14ac:dyDescent="0.25">
      <c r="A9595">
        <v>4</v>
      </c>
      <c r="B9595">
        <v>429</v>
      </c>
      <c r="C9595">
        <v>35036</v>
      </c>
      <c r="D9595">
        <v>20275</v>
      </c>
    </row>
    <row r="9596" spans="1:4" x14ac:dyDescent="0.25">
      <c r="A9596">
        <v>4</v>
      </c>
      <c r="B9596">
        <v>430</v>
      </c>
      <c r="C9596">
        <v>35036</v>
      </c>
      <c r="D9596">
        <v>23775</v>
      </c>
    </row>
    <row r="9597" spans="1:4" x14ac:dyDescent="0.25">
      <c r="A9597">
        <v>4</v>
      </c>
      <c r="B9597">
        <v>431</v>
      </c>
      <c r="C9597">
        <v>35036</v>
      </c>
      <c r="D9597">
        <v>24921</v>
      </c>
    </row>
    <row r="9598" spans="1:4" x14ac:dyDescent="0.25">
      <c r="A9598">
        <v>4</v>
      </c>
      <c r="B9598">
        <v>432</v>
      </c>
      <c r="C9598">
        <v>35032</v>
      </c>
      <c r="D9598">
        <v>20002</v>
      </c>
    </row>
    <row r="9599" spans="1:4" x14ac:dyDescent="0.25">
      <c r="A9599">
        <v>4</v>
      </c>
      <c r="B9599">
        <v>433</v>
      </c>
      <c r="C9599">
        <v>35036</v>
      </c>
      <c r="D9599">
        <v>24996</v>
      </c>
    </row>
    <row r="9600" spans="1:4" x14ac:dyDescent="0.25">
      <c r="A9600">
        <v>4</v>
      </c>
      <c r="B9600">
        <v>434</v>
      </c>
      <c r="C9600">
        <v>35048</v>
      </c>
      <c r="D9600">
        <v>24971</v>
      </c>
    </row>
    <row r="9601" spans="1:4" x14ac:dyDescent="0.25">
      <c r="A9601">
        <v>4</v>
      </c>
      <c r="B9601">
        <v>435</v>
      </c>
      <c r="C9601">
        <v>35040</v>
      </c>
      <c r="D9601">
        <v>24241</v>
      </c>
    </row>
    <row r="9602" spans="1:4" x14ac:dyDescent="0.25">
      <c r="A9602">
        <v>4</v>
      </c>
      <c r="B9602">
        <v>436</v>
      </c>
      <c r="C9602">
        <v>35028</v>
      </c>
      <c r="D9602">
        <v>25305</v>
      </c>
    </row>
    <row r="9603" spans="1:4" x14ac:dyDescent="0.25">
      <c r="A9603">
        <v>4</v>
      </c>
      <c r="B9603">
        <v>437</v>
      </c>
      <c r="C9603">
        <v>35040</v>
      </c>
      <c r="D9603">
        <v>24732</v>
      </c>
    </row>
    <row r="9604" spans="1:4" x14ac:dyDescent="0.25">
      <c r="A9604">
        <v>4</v>
      </c>
      <c r="B9604">
        <v>438</v>
      </c>
      <c r="C9604">
        <v>35044</v>
      </c>
      <c r="D9604">
        <v>25520</v>
      </c>
    </row>
    <row r="9605" spans="1:4" x14ac:dyDescent="0.25">
      <c r="A9605">
        <v>4</v>
      </c>
      <c r="B9605">
        <v>439</v>
      </c>
      <c r="C9605">
        <v>35032</v>
      </c>
      <c r="D9605">
        <v>24003</v>
      </c>
    </row>
    <row r="9606" spans="1:4" x14ac:dyDescent="0.25">
      <c r="A9606">
        <v>4</v>
      </c>
      <c r="B9606">
        <v>440</v>
      </c>
      <c r="C9606">
        <v>35040</v>
      </c>
      <c r="D9606">
        <v>24821</v>
      </c>
    </row>
    <row r="9607" spans="1:4" x14ac:dyDescent="0.25">
      <c r="A9607">
        <v>4</v>
      </c>
      <c r="B9607">
        <v>441</v>
      </c>
      <c r="C9607">
        <v>35036</v>
      </c>
      <c r="D9607">
        <v>24326</v>
      </c>
    </row>
    <row r="9608" spans="1:4" x14ac:dyDescent="0.25">
      <c r="A9608">
        <v>4</v>
      </c>
      <c r="B9608">
        <v>442</v>
      </c>
      <c r="C9608">
        <v>35040</v>
      </c>
      <c r="D9608">
        <v>23758</v>
      </c>
    </row>
    <row r="9609" spans="1:4" x14ac:dyDescent="0.25">
      <c r="A9609">
        <v>4</v>
      </c>
      <c r="B9609">
        <v>443</v>
      </c>
      <c r="C9609">
        <v>35036</v>
      </c>
      <c r="D9609">
        <v>23983</v>
      </c>
    </row>
    <row r="9610" spans="1:4" x14ac:dyDescent="0.25">
      <c r="A9610">
        <v>4</v>
      </c>
      <c r="B9610">
        <v>444</v>
      </c>
      <c r="C9610">
        <v>35032</v>
      </c>
      <c r="D9610">
        <v>25506</v>
      </c>
    </row>
    <row r="9611" spans="1:4" x14ac:dyDescent="0.25">
      <c r="A9611">
        <v>4</v>
      </c>
      <c r="B9611">
        <v>445</v>
      </c>
      <c r="C9611">
        <v>35036</v>
      </c>
      <c r="D9611">
        <v>24433</v>
      </c>
    </row>
    <row r="9612" spans="1:4" x14ac:dyDescent="0.25">
      <c r="A9612">
        <v>4</v>
      </c>
      <c r="B9612">
        <v>446</v>
      </c>
      <c r="C9612">
        <v>35024</v>
      </c>
      <c r="D9612">
        <v>24899</v>
      </c>
    </row>
    <row r="9613" spans="1:4" x14ac:dyDescent="0.25">
      <c r="A9613">
        <v>4</v>
      </c>
      <c r="B9613">
        <v>447</v>
      </c>
      <c r="C9613">
        <v>35036</v>
      </c>
      <c r="D9613">
        <v>24412</v>
      </c>
    </row>
    <row r="9614" spans="1:4" x14ac:dyDescent="0.25">
      <c r="A9614">
        <v>4</v>
      </c>
      <c r="B9614">
        <v>448</v>
      </c>
      <c r="C9614">
        <v>35040</v>
      </c>
      <c r="D9614">
        <v>24248</v>
      </c>
    </row>
    <row r="9615" spans="1:4" x14ac:dyDescent="0.25">
      <c r="A9615">
        <v>4</v>
      </c>
      <c r="B9615">
        <v>449</v>
      </c>
      <c r="C9615">
        <v>35036</v>
      </c>
      <c r="D9615">
        <v>25024</v>
      </c>
    </row>
    <row r="9616" spans="1:4" x14ac:dyDescent="0.25">
      <c r="A9616">
        <v>4</v>
      </c>
      <c r="B9616">
        <v>450</v>
      </c>
      <c r="C9616">
        <v>35036</v>
      </c>
      <c r="D9616">
        <v>23667</v>
      </c>
    </row>
    <row r="9617" spans="1:4" x14ac:dyDescent="0.25">
      <c r="A9617">
        <v>4</v>
      </c>
      <c r="B9617">
        <v>451</v>
      </c>
      <c r="C9617">
        <v>35048</v>
      </c>
      <c r="D9617">
        <v>25343</v>
      </c>
    </row>
    <row r="9618" spans="1:4" x14ac:dyDescent="0.25">
      <c r="A9618">
        <v>4</v>
      </c>
      <c r="B9618">
        <v>452</v>
      </c>
      <c r="C9618">
        <v>35052</v>
      </c>
      <c r="D9618">
        <v>24604</v>
      </c>
    </row>
    <row r="9619" spans="1:4" x14ac:dyDescent="0.25">
      <c r="A9619">
        <v>4</v>
      </c>
      <c r="B9619">
        <v>453</v>
      </c>
      <c r="C9619">
        <v>35040</v>
      </c>
      <c r="D9619">
        <v>25004</v>
      </c>
    </row>
    <row r="9620" spans="1:4" x14ac:dyDescent="0.25">
      <c r="A9620">
        <v>4</v>
      </c>
      <c r="B9620">
        <v>454</v>
      </c>
      <c r="C9620">
        <v>35036</v>
      </c>
      <c r="D9620">
        <v>20935</v>
      </c>
    </row>
    <row r="9621" spans="1:4" x14ac:dyDescent="0.25">
      <c r="A9621">
        <v>4</v>
      </c>
      <c r="B9621">
        <v>455</v>
      </c>
      <c r="C9621">
        <v>35040</v>
      </c>
      <c r="D9621">
        <v>24752</v>
      </c>
    </row>
    <row r="9622" spans="1:4" x14ac:dyDescent="0.25">
      <c r="A9622">
        <v>4</v>
      </c>
      <c r="B9622">
        <v>456</v>
      </c>
      <c r="C9622">
        <v>35032</v>
      </c>
      <c r="D9622">
        <v>24975</v>
      </c>
    </row>
    <row r="9623" spans="1:4" x14ac:dyDescent="0.25">
      <c r="A9623">
        <v>4</v>
      </c>
      <c r="B9623">
        <v>457</v>
      </c>
      <c r="C9623">
        <v>35044</v>
      </c>
      <c r="D9623">
        <v>21201</v>
      </c>
    </row>
    <row r="9624" spans="1:4" x14ac:dyDescent="0.25">
      <c r="A9624">
        <v>4</v>
      </c>
      <c r="B9624">
        <v>458</v>
      </c>
      <c r="C9624">
        <v>35044</v>
      </c>
      <c r="D9624">
        <v>24570</v>
      </c>
    </row>
    <row r="9625" spans="1:4" x14ac:dyDescent="0.25">
      <c r="A9625">
        <v>4</v>
      </c>
      <c r="B9625">
        <v>459</v>
      </c>
      <c r="C9625">
        <v>35048</v>
      </c>
      <c r="D9625">
        <v>23993</v>
      </c>
    </row>
    <row r="9626" spans="1:4" x14ac:dyDescent="0.25">
      <c r="A9626">
        <v>4</v>
      </c>
      <c r="B9626">
        <v>460</v>
      </c>
      <c r="C9626">
        <v>35036</v>
      </c>
      <c r="D9626">
        <v>20013</v>
      </c>
    </row>
    <row r="9627" spans="1:4" x14ac:dyDescent="0.25">
      <c r="A9627">
        <v>4</v>
      </c>
      <c r="B9627">
        <v>461</v>
      </c>
      <c r="C9627">
        <v>35036</v>
      </c>
      <c r="D9627">
        <v>24748</v>
      </c>
    </row>
    <row r="9628" spans="1:4" x14ac:dyDescent="0.25">
      <c r="A9628">
        <v>4</v>
      </c>
      <c r="B9628">
        <v>462</v>
      </c>
      <c r="C9628">
        <v>35036</v>
      </c>
      <c r="D9628">
        <v>25240</v>
      </c>
    </row>
    <row r="9629" spans="1:4" x14ac:dyDescent="0.25">
      <c r="A9629">
        <v>4</v>
      </c>
      <c r="B9629">
        <v>463</v>
      </c>
      <c r="C9629">
        <v>35052</v>
      </c>
      <c r="D9629">
        <v>25304</v>
      </c>
    </row>
    <row r="9630" spans="1:4" x14ac:dyDescent="0.25">
      <c r="A9630">
        <v>4</v>
      </c>
      <c r="B9630">
        <v>464</v>
      </c>
      <c r="C9630">
        <v>35040</v>
      </c>
      <c r="D9630">
        <v>23639</v>
      </c>
    </row>
    <row r="9631" spans="1:4" x14ac:dyDescent="0.25">
      <c r="A9631">
        <v>4</v>
      </c>
      <c r="B9631">
        <v>465</v>
      </c>
      <c r="C9631">
        <v>35048</v>
      </c>
      <c r="D9631">
        <v>24621</v>
      </c>
    </row>
    <row r="9632" spans="1:4" x14ac:dyDescent="0.25">
      <c r="A9632">
        <v>4</v>
      </c>
      <c r="B9632">
        <v>466</v>
      </c>
      <c r="C9632">
        <v>35036</v>
      </c>
      <c r="D9632">
        <v>25166</v>
      </c>
    </row>
    <row r="9633" spans="1:4" x14ac:dyDescent="0.25">
      <c r="A9633">
        <v>4</v>
      </c>
      <c r="B9633">
        <v>467</v>
      </c>
      <c r="C9633">
        <v>35044</v>
      </c>
      <c r="D9633">
        <v>24553</v>
      </c>
    </row>
    <row r="9634" spans="1:4" x14ac:dyDescent="0.25">
      <c r="A9634">
        <v>4</v>
      </c>
      <c r="B9634">
        <v>468</v>
      </c>
      <c r="C9634">
        <v>35044</v>
      </c>
      <c r="D9634">
        <v>25203</v>
      </c>
    </row>
    <row r="9635" spans="1:4" x14ac:dyDescent="0.25">
      <c r="A9635">
        <v>4</v>
      </c>
      <c r="B9635">
        <v>469</v>
      </c>
      <c r="C9635">
        <v>35032</v>
      </c>
      <c r="D9635">
        <v>23960</v>
      </c>
    </row>
    <row r="9636" spans="1:4" x14ac:dyDescent="0.25">
      <c r="A9636">
        <v>4</v>
      </c>
      <c r="B9636">
        <v>470</v>
      </c>
      <c r="C9636">
        <v>35032</v>
      </c>
      <c r="D9636">
        <v>24438</v>
      </c>
    </row>
    <row r="9637" spans="1:4" x14ac:dyDescent="0.25">
      <c r="A9637">
        <v>4</v>
      </c>
      <c r="B9637">
        <v>471</v>
      </c>
      <c r="C9637">
        <v>35032</v>
      </c>
      <c r="D9637">
        <v>24389</v>
      </c>
    </row>
    <row r="9638" spans="1:4" x14ac:dyDescent="0.25">
      <c r="A9638">
        <v>4</v>
      </c>
      <c r="B9638">
        <v>472</v>
      </c>
      <c r="C9638">
        <v>35044</v>
      </c>
      <c r="D9638">
        <v>24494</v>
      </c>
    </row>
    <row r="9639" spans="1:4" x14ac:dyDescent="0.25">
      <c r="A9639">
        <v>4</v>
      </c>
      <c r="B9639">
        <v>473</v>
      </c>
      <c r="C9639">
        <v>35024</v>
      </c>
      <c r="D9639">
        <v>25360</v>
      </c>
    </row>
    <row r="9640" spans="1:4" x14ac:dyDescent="0.25">
      <c r="A9640">
        <v>4</v>
      </c>
      <c r="B9640">
        <v>474</v>
      </c>
      <c r="C9640">
        <v>35036</v>
      </c>
      <c r="D9640">
        <v>24645</v>
      </c>
    </row>
    <row r="9641" spans="1:4" x14ac:dyDescent="0.25">
      <c r="A9641">
        <v>4</v>
      </c>
      <c r="B9641">
        <v>475</v>
      </c>
      <c r="C9641">
        <v>35048</v>
      </c>
      <c r="D9641">
        <v>23392</v>
      </c>
    </row>
    <row r="9642" spans="1:4" x14ac:dyDescent="0.25">
      <c r="A9642">
        <v>4</v>
      </c>
      <c r="B9642">
        <v>476</v>
      </c>
      <c r="C9642">
        <v>35032</v>
      </c>
      <c r="D9642">
        <v>25465</v>
      </c>
    </row>
    <row r="9643" spans="1:4" x14ac:dyDescent="0.25">
      <c r="A9643">
        <v>4</v>
      </c>
      <c r="B9643">
        <v>477</v>
      </c>
      <c r="C9643">
        <v>35040</v>
      </c>
      <c r="D9643">
        <v>24308</v>
      </c>
    </row>
    <row r="9644" spans="1:4" x14ac:dyDescent="0.25">
      <c r="A9644">
        <v>4</v>
      </c>
      <c r="B9644">
        <v>478</v>
      </c>
      <c r="C9644">
        <v>35040</v>
      </c>
      <c r="D9644">
        <v>23981</v>
      </c>
    </row>
    <row r="9645" spans="1:4" x14ac:dyDescent="0.25">
      <c r="A9645">
        <v>4</v>
      </c>
      <c r="B9645">
        <v>479</v>
      </c>
      <c r="C9645">
        <v>35044</v>
      </c>
      <c r="D9645">
        <v>20725</v>
      </c>
    </row>
    <row r="9646" spans="1:4" x14ac:dyDescent="0.25">
      <c r="A9646">
        <v>4</v>
      </c>
      <c r="B9646">
        <v>480</v>
      </c>
      <c r="C9646">
        <v>35044</v>
      </c>
      <c r="D9646">
        <v>24585</v>
      </c>
    </row>
    <row r="9647" spans="1:4" x14ac:dyDescent="0.25">
      <c r="A9647">
        <v>4</v>
      </c>
      <c r="B9647">
        <v>481</v>
      </c>
      <c r="C9647">
        <v>35032</v>
      </c>
      <c r="D9647">
        <v>25035</v>
      </c>
    </row>
    <row r="9648" spans="1:4" x14ac:dyDescent="0.25">
      <c r="A9648">
        <v>4</v>
      </c>
      <c r="B9648">
        <v>482</v>
      </c>
      <c r="C9648">
        <v>35044</v>
      </c>
      <c r="D9648">
        <v>20877</v>
      </c>
    </row>
    <row r="9649" spans="1:4" x14ac:dyDescent="0.25">
      <c r="A9649">
        <v>4</v>
      </c>
      <c r="B9649">
        <v>483</v>
      </c>
      <c r="C9649">
        <v>35040</v>
      </c>
      <c r="D9649">
        <v>25380</v>
      </c>
    </row>
    <row r="9650" spans="1:4" x14ac:dyDescent="0.25">
      <c r="A9650">
        <v>4</v>
      </c>
      <c r="B9650">
        <v>484</v>
      </c>
      <c r="C9650">
        <v>35036</v>
      </c>
      <c r="D9650">
        <v>25329</v>
      </c>
    </row>
    <row r="9651" spans="1:4" x14ac:dyDescent="0.25">
      <c r="A9651">
        <v>4</v>
      </c>
      <c r="B9651">
        <v>485</v>
      </c>
      <c r="C9651">
        <v>35044</v>
      </c>
      <c r="D9651">
        <v>20103</v>
      </c>
    </row>
    <row r="9652" spans="1:4" x14ac:dyDescent="0.25">
      <c r="A9652">
        <v>4</v>
      </c>
      <c r="B9652">
        <v>486</v>
      </c>
      <c r="C9652">
        <v>35040</v>
      </c>
      <c r="D9652">
        <v>24666</v>
      </c>
    </row>
    <row r="9653" spans="1:4" x14ac:dyDescent="0.25">
      <c r="A9653">
        <v>4</v>
      </c>
      <c r="B9653">
        <v>487</v>
      </c>
      <c r="C9653">
        <v>35044</v>
      </c>
      <c r="D9653">
        <v>25063</v>
      </c>
    </row>
    <row r="9654" spans="1:4" x14ac:dyDescent="0.25">
      <c r="A9654">
        <v>4</v>
      </c>
      <c r="B9654">
        <v>488</v>
      </c>
      <c r="C9654">
        <v>35032</v>
      </c>
      <c r="D9654">
        <v>20010</v>
      </c>
    </row>
    <row r="9655" spans="1:4" x14ac:dyDescent="0.25">
      <c r="A9655">
        <v>4</v>
      </c>
      <c r="B9655">
        <v>489</v>
      </c>
      <c r="C9655">
        <v>35048</v>
      </c>
      <c r="D9655">
        <v>25651</v>
      </c>
    </row>
    <row r="9656" spans="1:4" x14ac:dyDescent="0.25">
      <c r="A9656">
        <v>4</v>
      </c>
      <c r="B9656">
        <v>490</v>
      </c>
      <c r="C9656">
        <v>35052</v>
      </c>
      <c r="D9656">
        <v>24778</v>
      </c>
    </row>
    <row r="9657" spans="1:4" x14ac:dyDescent="0.25">
      <c r="A9657">
        <v>4</v>
      </c>
      <c r="B9657">
        <v>491</v>
      </c>
      <c r="C9657">
        <v>35040</v>
      </c>
      <c r="D9657">
        <v>24981</v>
      </c>
    </row>
    <row r="9658" spans="1:4" x14ac:dyDescent="0.25">
      <c r="A9658">
        <v>4</v>
      </c>
      <c r="B9658">
        <v>492</v>
      </c>
      <c r="C9658">
        <v>35048</v>
      </c>
      <c r="D9658">
        <v>24881</v>
      </c>
    </row>
    <row r="9659" spans="1:4" x14ac:dyDescent="0.25">
      <c r="A9659">
        <v>4</v>
      </c>
      <c r="B9659">
        <v>493</v>
      </c>
      <c r="C9659">
        <v>35048</v>
      </c>
      <c r="D9659">
        <v>24885</v>
      </c>
    </row>
    <row r="9660" spans="1:4" x14ac:dyDescent="0.25">
      <c r="A9660">
        <v>4</v>
      </c>
      <c r="B9660">
        <v>494</v>
      </c>
      <c r="C9660">
        <v>35044</v>
      </c>
      <c r="D9660">
        <v>24653</v>
      </c>
    </row>
    <row r="9661" spans="1:4" x14ac:dyDescent="0.25">
      <c r="A9661">
        <v>4</v>
      </c>
      <c r="B9661">
        <v>495</v>
      </c>
      <c r="C9661">
        <v>35028</v>
      </c>
      <c r="D9661">
        <v>24897</v>
      </c>
    </row>
    <row r="9662" spans="1:4" x14ac:dyDescent="0.25">
      <c r="A9662">
        <v>4</v>
      </c>
      <c r="B9662">
        <v>496</v>
      </c>
      <c r="C9662">
        <v>35044</v>
      </c>
      <c r="D9662">
        <v>24279</v>
      </c>
    </row>
    <row r="9663" spans="1:4" x14ac:dyDescent="0.25">
      <c r="A9663">
        <v>4</v>
      </c>
      <c r="B9663">
        <v>497</v>
      </c>
      <c r="C9663">
        <v>35040</v>
      </c>
      <c r="D9663">
        <v>24610</v>
      </c>
    </row>
    <row r="9664" spans="1:4" x14ac:dyDescent="0.25">
      <c r="A9664">
        <v>4</v>
      </c>
      <c r="B9664">
        <v>498</v>
      </c>
      <c r="C9664">
        <v>35032</v>
      </c>
      <c r="D9664">
        <v>24430</v>
      </c>
    </row>
    <row r="9665" spans="1:4" x14ac:dyDescent="0.25">
      <c r="A9665">
        <v>4</v>
      </c>
      <c r="B9665">
        <v>499</v>
      </c>
      <c r="C9665">
        <v>35048</v>
      </c>
      <c r="D9665">
        <v>24625</v>
      </c>
    </row>
    <row r="9666" spans="1:4" x14ac:dyDescent="0.25">
      <c r="A9666">
        <v>4</v>
      </c>
      <c r="B9666">
        <v>500</v>
      </c>
      <c r="C9666">
        <v>35052</v>
      </c>
      <c r="D9666">
        <v>25340</v>
      </c>
    </row>
    <row r="9667" spans="1:4" x14ac:dyDescent="0.25">
      <c r="A9667">
        <v>4</v>
      </c>
      <c r="B9667">
        <v>501</v>
      </c>
      <c r="C9667">
        <v>35044</v>
      </c>
      <c r="D9667">
        <v>24076</v>
      </c>
    </row>
    <row r="9668" spans="1:4" x14ac:dyDescent="0.25">
      <c r="A9668">
        <v>4</v>
      </c>
      <c r="B9668">
        <v>502</v>
      </c>
      <c r="C9668">
        <v>35052</v>
      </c>
      <c r="D9668">
        <v>24953</v>
      </c>
    </row>
    <row r="9669" spans="1:4" x14ac:dyDescent="0.25">
      <c r="A9669">
        <v>4</v>
      </c>
      <c r="B9669">
        <v>503</v>
      </c>
      <c r="C9669">
        <v>35048</v>
      </c>
      <c r="D9669">
        <v>24385</v>
      </c>
    </row>
    <row r="9670" spans="1:4" x14ac:dyDescent="0.25">
      <c r="A9670">
        <v>4</v>
      </c>
      <c r="B9670">
        <v>504</v>
      </c>
      <c r="C9670">
        <v>35036</v>
      </c>
      <c r="D9670">
        <v>24367</v>
      </c>
    </row>
    <row r="9671" spans="1:4" x14ac:dyDescent="0.25">
      <c r="A9671">
        <v>4</v>
      </c>
      <c r="B9671">
        <v>505</v>
      </c>
      <c r="C9671">
        <v>35048</v>
      </c>
      <c r="D9671">
        <v>24294</v>
      </c>
    </row>
    <row r="9672" spans="1:4" x14ac:dyDescent="0.25">
      <c r="A9672">
        <v>4</v>
      </c>
      <c r="B9672">
        <v>506</v>
      </c>
      <c r="C9672">
        <v>35048</v>
      </c>
      <c r="D9672">
        <v>25045</v>
      </c>
    </row>
    <row r="9673" spans="1:4" x14ac:dyDescent="0.25">
      <c r="A9673">
        <v>4</v>
      </c>
      <c r="B9673">
        <v>507</v>
      </c>
      <c r="C9673">
        <v>35048</v>
      </c>
      <c r="D9673">
        <v>20975</v>
      </c>
    </row>
    <row r="9674" spans="1:4" x14ac:dyDescent="0.25">
      <c r="A9674">
        <v>4</v>
      </c>
      <c r="B9674">
        <v>508</v>
      </c>
      <c r="C9674">
        <v>35052</v>
      </c>
      <c r="D9674">
        <v>24848</v>
      </c>
    </row>
    <row r="9675" spans="1:4" x14ac:dyDescent="0.25">
      <c r="A9675">
        <v>4</v>
      </c>
      <c r="B9675">
        <v>509</v>
      </c>
      <c r="C9675">
        <v>35048</v>
      </c>
      <c r="D9675">
        <v>24343</v>
      </c>
    </row>
    <row r="9676" spans="1:4" x14ac:dyDescent="0.25">
      <c r="A9676">
        <v>4</v>
      </c>
      <c r="B9676">
        <v>510</v>
      </c>
      <c r="C9676">
        <v>35056</v>
      </c>
      <c r="D9676">
        <v>20192</v>
      </c>
    </row>
    <row r="9677" spans="1:4" x14ac:dyDescent="0.25">
      <c r="A9677">
        <v>4</v>
      </c>
      <c r="B9677">
        <v>511</v>
      </c>
      <c r="C9677">
        <v>35048</v>
      </c>
      <c r="D9677">
        <v>24621</v>
      </c>
    </row>
    <row r="9678" spans="1:4" x14ac:dyDescent="0.25">
      <c r="A9678">
        <v>4</v>
      </c>
      <c r="B9678">
        <v>512</v>
      </c>
      <c r="C9678">
        <v>35044</v>
      </c>
      <c r="D9678">
        <v>24266</v>
      </c>
    </row>
    <row r="9679" spans="1:4" x14ac:dyDescent="0.25">
      <c r="A9679">
        <v>4</v>
      </c>
      <c r="B9679">
        <v>513</v>
      </c>
      <c r="C9679">
        <v>35040</v>
      </c>
      <c r="D9679">
        <v>20270</v>
      </c>
    </row>
    <row r="9680" spans="1:4" x14ac:dyDescent="0.25">
      <c r="A9680">
        <v>4</v>
      </c>
      <c r="B9680">
        <v>514</v>
      </c>
      <c r="C9680">
        <v>35040</v>
      </c>
      <c r="D9680">
        <v>24262</v>
      </c>
    </row>
    <row r="9681" spans="1:4" x14ac:dyDescent="0.25">
      <c r="A9681">
        <v>4</v>
      </c>
      <c r="B9681">
        <v>515</v>
      </c>
      <c r="C9681">
        <v>35040</v>
      </c>
      <c r="D9681">
        <v>24338</v>
      </c>
    </row>
    <row r="9682" spans="1:4" x14ac:dyDescent="0.25">
      <c r="A9682">
        <v>4</v>
      </c>
      <c r="B9682">
        <v>516</v>
      </c>
      <c r="C9682">
        <v>35044</v>
      </c>
      <c r="D9682">
        <v>25270</v>
      </c>
    </row>
    <row r="9683" spans="1:4" x14ac:dyDescent="0.25">
      <c r="A9683">
        <v>4</v>
      </c>
      <c r="B9683">
        <v>517</v>
      </c>
      <c r="C9683">
        <v>35052</v>
      </c>
      <c r="D9683">
        <v>24674</v>
      </c>
    </row>
    <row r="9684" spans="1:4" x14ac:dyDescent="0.25">
      <c r="A9684">
        <v>4</v>
      </c>
      <c r="B9684">
        <v>518</v>
      </c>
      <c r="C9684">
        <v>35036</v>
      </c>
      <c r="D9684">
        <v>24687</v>
      </c>
    </row>
    <row r="9685" spans="1:4" x14ac:dyDescent="0.25">
      <c r="A9685">
        <v>4</v>
      </c>
      <c r="B9685">
        <v>519</v>
      </c>
      <c r="C9685">
        <v>35036</v>
      </c>
      <c r="D9685">
        <v>23861</v>
      </c>
    </row>
    <row r="9686" spans="1:4" x14ac:dyDescent="0.25">
      <c r="A9686">
        <v>4</v>
      </c>
      <c r="B9686">
        <v>520</v>
      </c>
      <c r="C9686">
        <v>35032</v>
      </c>
      <c r="D9686">
        <v>24041</v>
      </c>
    </row>
    <row r="9687" spans="1:4" x14ac:dyDescent="0.25">
      <c r="A9687">
        <v>4</v>
      </c>
      <c r="B9687">
        <v>521</v>
      </c>
      <c r="C9687">
        <v>35028</v>
      </c>
      <c r="D9687">
        <v>25062</v>
      </c>
    </row>
    <row r="9688" spans="1:4" x14ac:dyDescent="0.25">
      <c r="A9688">
        <v>4</v>
      </c>
      <c r="B9688">
        <v>522</v>
      </c>
      <c r="C9688">
        <v>35024</v>
      </c>
      <c r="D9688">
        <v>24961</v>
      </c>
    </row>
    <row r="9689" spans="1:4" x14ac:dyDescent="0.25">
      <c r="A9689">
        <v>4</v>
      </c>
      <c r="B9689">
        <v>523</v>
      </c>
      <c r="C9689">
        <v>35044</v>
      </c>
      <c r="D9689">
        <v>24804</v>
      </c>
    </row>
    <row r="9690" spans="1:4" x14ac:dyDescent="0.25">
      <c r="A9690">
        <v>4</v>
      </c>
      <c r="B9690">
        <v>524</v>
      </c>
      <c r="C9690">
        <v>35044</v>
      </c>
      <c r="D9690">
        <v>24547</v>
      </c>
    </row>
    <row r="9691" spans="1:4" x14ac:dyDescent="0.25">
      <c r="A9691">
        <v>4</v>
      </c>
      <c r="B9691">
        <v>525</v>
      </c>
      <c r="C9691">
        <v>35040</v>
      </c>
      <c r="D9691">
        <v>25405</v>
      </c>
    </row>
    <row r="9692" spans="1:4" x14ac:dyDescent="0.25">
      <c r="A9692">
        <v>4</v>
      </c>
      <c r="B9692">
        <v>526</v>
      </c>
      <c r="C9692">
        <v>35044</v>
      </c>
      <c r="D9692">
        <v>24421</v>
      </c>
    </row>
    <row r="9693" spans="1:4" x14ac:dyDescent="0.25">
      <c r="A9693">
        <v>4</v>
      </c>
      <c r="B9693">
        <v>527</v>
      </c>
      <c r="C9693">
        <v>35040</v>
      </c>
      <c r="D9693">
        <v>24666</v>
      </c>
    </row>
    <row r="9694" spans="1:4" x14ac:dyDescent="0.25">
      <c r="A9694">
        <v>4</v>
      </c>
      <c r="B9694">
        <v>528</v>
      </c>
      <c r="C9694">
        <v>35032</v>
      </c>
      <c r="D9694">
        <v>24337</v>
      </c>
    </row>
    <row r="9695" spans="1:4" x14ac:dyDescent="0.25">
      <c r="A9695">
        <v>4</v>
      </c>
      <c r="B9695">
        <v>529</v>
      </c>
      <c r="C9695">
        <v>35040</v>
      </c>
      <c r="D9695">
        <v>24806</v>
      </c>
    </row>
    <row r="9696" spans="1:4" x14ac:dyDescent="0.25">
      <c r="A9696">
        <v>4</v>
      </c>
      <c r="B9696">
        <v>530</v>
      </c>
      <c r="C9696">
        <v>35040</v>
      </c>
      <c r="D9696">
        <v>24470</v>
      </c>
    </row>
    <row r="9697" spans="1:4" x14ac:dyDescent="0.25">
      <c r="A9697">
        <v>4</v>
      </c>
      <c r="B9697">
        <v>531</v>
      </c>
      <c r="C9697">
        <v>35036</v>
      </c>
      <c r="D9697">
        <v>24721</v>
      </c>
    </row>
    <row r="9698" spans="1:4" x14ac:dyDescent="0.25">
      <c r="A9698">
        <v>4</v>
      </c>
      <c r="B9698">
        <v>532</v>
      </c>
      <c r="C9698">
        <v>35044</v>
      </c>
      <c r="D9698">
        <v>24305</v>
      </c>
    </row>
    <row r="9699" spans="1:4" x14ac:dyDescent="0.25">
      <c r="A9699">
        <v>4</v>
      </c>
      <c r="B9699">
        <v>533</v>
      </c>
      <c r="C9699">
        <v>35040</v>
      </c>
      <c r="D9699">
        <v>24998</v>
      </c>
    </row>
    <row r="9700" spans="1:4" x14ac:dyDescent="0.25">
      <c r="A9700">
        <v>4</v>
      </c>
      <c r="B9700">
        <v>534</v>
      </c>
      <c r="C9700">
        <v>35052</v>
      </c>
      <c r="D9700">
        <v>24479</v>
      </c>
    </row>
    <row r="9701" spans="1:4" x14ac:dyDescent="0.25">
      <c r="A9701">
        <v>4</v>
      </c>
      <c r="B9701">
        <v>535</v>
      </c>
      <c r="C9701">
        <v>35032</v>
      </c>
      <c r="D9701">
        <v>20926</v>
      </c>
    </row>
    <row r="9702" spans="1:4" x14ac:dyDescent="0.25">
      <c r="A9702">
        <v>4</v>
      </c>
      <c r="B9702">
        <v>536</v>
      </c>
      <c r="C9702">
        <v>35040</v>
      </c>
      <c r="D9702">
        <v>23971</v>
      </c>
    </row>
    <row r="9703" spans="1:4" x14ac:dyDescent="0.25">
      <c r="A9703">
        <v>4</v>
      </c>
      <c r="B9703">
        <v>537</v>
      </c>
      <c r="C9703">
        <v>35036</v>
      </c>
      <c r="D9703">
        <v>24809</v>
      </c>
    </row>
    <row r="9704" spans="1:4" x14ac:dyDescent="0.25">
      <c r="A9704">
        <v>4</v>
      </c>
      <c r="B9704">
        <v>538</v>
      </c>
      <c r="C9704">
        <v>35032</v>
      </c>
      <c r="D9704">
        <v>20779</v>
      </c>
    </row>
    <row r="9705" spans="1:4" x14ac:dyDescent="0.25">
      <c r="A9705">
        <v>4</v>
      </c>
      <c r="B9705">
        <v>539</v>
      </c>
      <c r="C9705">
        <v>35040</v>
      </c>
      <c r="D9705">
        <v>24034</v>
      </c>
    </row>
    <row r="9706" spans="1:4" x14ac:dyDescent="0.25">
      <c r="A9706">
        <v>4</v>
      </c>
      <c r="B9706">
        <v>540</v>
      </c>
      <c r="C9706">
        <v>35036</v>
      </c>
      <c r="D9706">
        <v>25112</v>
      </c>
    </row>
    <row r="9707" spans="1:4" x14ac:dyDescent="0.25">
      <c r="A9707">
        <v>4</v>
      </c>
      <c r="B9707">
        <v>541</v>
      </c>
      <c r="C9707">
        <v>35044</v>
      </c>
      <c r="D9707">
        <v>20301</v>
      </c>
    </row>
    <row r="9708" spans="1:4" x14ac:dyDescent="0.25">
      <c r="A9708">
        <v>4</v>
      </c>
      <c r="B9708">
        <v>542</v>
      </c>
      <c r="C9708">
        <v>35044</v>
      </c>
      <c r="D9708">
        <v>24172</v>
      </c>
    </row>
    <row r="9709" spans="1:4" x14ac:dyDescent="0.25">
      <c r="A9709">
        <v>4</v>
      </c>
      <c r="B9709">
        <v>543</v>
      </c>
      <c r="C9709">
        <v>35044</v>
      </c>
      <c r="D9709">
        <v>24957</v>
      </c>
    </row>
    <row r="9710" spans="1:4" x14ac:dyDescent="0.25">
      <c r="A9710">
        <v>4</v>
      </c>
      <c r="B9710">
        <v>544</v>
      </c>
      <c r="C9710">
        <v>35032</v>
      </c>
      <c r="D9710">
        <v>25070</v>
      </c>
    </row>
    <row r="9711" spans="1:4" x14ac:dyDescent="0.25">
      <c r="A9711">
        <v>4</v>
      </c>
      <c r="B9711">
        <v>545</v>
      </c>
      <c r="C9711">
        <v>35040</v>
      </c>
      <c r="D9711">
        <v>24913</v>
      </c>
    </row>
    <row r="9712" spans="1:4" x14ac:dyDescent="0.25">
      <c r="A9712">
        <v>4</v>
      </c>
      <c r="B9712">
        <v>546</v>
      </c>
      <c r="C9712">
        <v>35044</v>
      </c>
      <c r="D9712">
        <v>25004</v>
      </c>
    </row>
    <row r="9713" spans="1:4" x14ac:dyDescent="0.25">
      <c r="A9713">
        <v>4</v>
      </c>
      <c r="B9713">
        <v>547</v>
      </c>
      <c r="C9713">
        <v>35040</v>
      </c>
      <c r="D9713">
        <v>24421</v>
      </c>
    </row>
    <row r="9714" spans="1:4" x14ac:dyDescent="0.25">
      <c r="A9714">
        <v>4</v>
      </c>
      <c r="B9714">
        <v>548</v>
      </c>
      <c r="C9714">
        <v>35048</v>
      </c>
      <c r="D9714">
        <v>25229</v>
      </c>
    </row>
    <row r="9715" spans="1:4" x14ac:dyDescent="0.25">
      <c r="A9715">
        <v>4</v>
      </c>
      <c r="B9715">
        <v>549</v>
      </c>
      <c r="C9715">
        <v>35036</v>
      </c>
      <c r="D9715">
        <v>25114</v>
      </c>
    </row>
    <row r="9716" spans="1:4" x14ac:dyDescent="0.25">
      <c r="A9716">
        <v>4</v>
      </c>
      <c r="B9716">
        <v>550</v>
      </c>
      <c r="C9716">
        <v>35036</v>
      </c>
      <c r="D9716">
        <v>24149</v>
      </c>
    </row>
    <row r="9717" spans="1:4" x14ac:dyDescent="0.25">
      <c r="A9717">
        <v>4</v>
      </c>
      <c r="B9717">
        <v>551</v>
      </c>
      <c r="C9717">
        <v>35048</v>
      </c>
      <c r="D9717">
        <v>24252</v>
      </c>
    </row>
    <row r="9718" spans="1:4" x14ac:dyDescent="0.25">
      <c r="A9718">
        <v>4</v>
      </c>
      <c r="B9718">
        <v>552</v>
      </c>
      <c r="C9718">
        <v>35040</v>
      </c>
      <c r="D9718">
        <v>24702</v>
      </c>
    </row>
    <row r="9719" spans="1:4" x14ac:dyDescent="0.25">
      <c r="A9719">
        <v>4</v>
      </c>
      <c r="B9719">
        <v>553</v>
      </c>
      <c r="C9719">
        <v>35036</v>
      </c>
      <c r="D9719">
        <v>24773</v>
      </c>
    </row>
    <row r="9720" spans="1:4" x14ac:dyDescent="0.25">
      <c r="A9720">
        <v>4</v>
      </c>
      <c r="B9720">
        <v>554</v>
      </c>
      <c r="C9720">
        <v>35040</v>
      </c>
      <c r="D9720">
        <v>24826</v>
      </c>
    </row>
    <row r="9721" spans="1:4" x14ac:dyDescent="0.25">
      <c r="A9721">
        <v>4</v>
      </c>
      <c r="B9721">
        <v>555</v>
      </c>
      <c r="C9721">
        <v>35036</v>
      </c>
      <c r="D9721">
        <v>25143</v>
      </c>
    </row>
    <row r="9722" spans="1:4" x14ac:dyDescent="0.25">
      <c r="A9722">
        <v>4</v>
      </c>
      <c r="B9722">
        <v>556</v>
      </c>
      <c r="C9722">
        <v>35036</v>
      </c>
      <c r="D9722">
        <v>24793</v>
      </c>
    </row>
    <row r="9723" spans="1:4" x14ac:dyDescent="0.25">
      <c r="A9723">
        <v>4</v>
      </c>
      <c r="B9723">
        <v>557</v>
      </c>
      <c r="C9723">
        <v>35040</v>
      </c>
      <c r="D9723">
        <v>23609</v>
      </c>
    </row>
    <row r="9724" spans="1:4" x14ac:dyDescent="0.25">
      <c r="A9724">
        <v>4</v>
      </c>
      <c r="B9724">
        <v>558</v>
      </c>
      <c r="C9724">
        <v>35048</v>
      </c>
      <c r="D9724">
        <v>25461</v>
      </c>
    </row>
    <row r="9725" spans="1:4" x14ac:dyDescent="0.25">
      <c r="A9725">
        <v>4</v>
      </c>
      <c r="B9725">
        <v>559</v>
      </c>
      <c r="C9725">
        <v>35028</v>
      </c>
      <c r="D9725">
        <v>25914</v>
      </c>
    </row>
    <row r="9726" spans="1:4" x14ac:dyDescent="0.25">
      <c r="A9726">
        <v>4</v>
      </c>
      <c r="B9726">
        <v>560</v>
      </c>
      <c r="C9726">
        <v>35040</v>
      </c>
      <c r="D9726">
        <v>20363</v>
      </c>
    </row>
    <row r="9727" spans="1:4" x14ac:dyDescent="0.25">
      <c r="A9727">
        <v>4</v>
      </c>
      <c r="B9727">
        <v>561</v>
      </c>
      <c r="C9727">
        <v>35040</v>
      </c>
      <c r="D9727">
        <v>25443</v>
      </c>
    </row>
    <row r="9728" spans="1:4" x14ac:dyDescent="0.25">
      <c r="A9728">
        <v>4</v>
      </c>
      <c r="B9728">
        <v>562</v>
      </c>
      <c r="C9728">
        <v>35048</v>
      </c>
      <c r="D9728">
        <v>24602</v>
      </c>
    </row>
    <row r="9729" spans="1:4" x14ac:dyDescent="0.25">
      <c r="A9729">
        <v>4</v>
      </c>
      <c r="B9729">
        <v>563</v>
      </c>
      <c r="C9729">
        <v>35040</v>
      </c>
      <c r="D9729">
        <v>20486</v>
      </c>
    </row>
    <row r="9730" spans="1:4" x14ac:dyDescent="0.25">
      <c r="A9730">
        <v>4</v>
      </c>
      <c r="B9730">
        <v>564</v>
      </c>
      <c r="C9730">
        <v>35036</v>
      </c>
      <c r="D9730">
        <v>25148</v>
      </c>
    </row>
    <row r="9731" spans="1:4" x14ac:dyDescent="0.25">
      <c r="A9731">
        <v>4</v>
      </c>
      <c r="B9731">
        <v>565</v>
      </c>
      <c r="C9731">
        <v>35044</v>
      </c>
      <c r="D9731">
        <v>23839</v>
      </c>
    </row>
    <row r="9732" spans="1:4" x14ac:dyDescent="0.25">
      <c r="A9732">
        <v>4</v>
      </c>
      <c r="B9732">
        <v>566</v>
      </c>
      <c r="C9732">
        <v>35040</v>
      </c>
      <c r="D9732">
        <v>20816</v>
      </c>
    </row>
    <row r="9733" spans="1:4" x14ac:dyDescent="0.25">
      <c r="A9733">
        <v>4</v>
      </c>
      <c r="B9733">
        <v>567</v>
      </c>
      <c r="C9733">
        <v>35044</v>
      </c>
      <c r="D9733">
        <v>25630</v>
      </c>
    </row>
    <row r="9734" spans="1:4" x14ac:dyDescent="0.25">
      <c r="A9734">
        <v>4</v>
      </c>
      <c r="B9734">
        <v>568</v>
      </c>
      <c r="C9734">
        <v>35036</v>
      </c>
      <c r="D9734">
        <v>24714</v>
      </c>
    </row>
    <row r="9735" spans="1:4" x14ac:dyDescent="0.25">
      <c r="A9735">
        <v>4</v>
      </c>
      <c r="B9735">
        <v>569</v>
      </c>
      <c r="C9735">
        <v>35036</v>
      </c>
      <c r="D9735">
        <v>20167</v>
      </c>
    </row>
    <row r="9736" spans="1:4" x14ac:dyDescent="0.25">
      <c r="A9736">
        <v>4</v>
      </c>
      <c r="B9736">
        <v>570</v>
      </c>
      <c r="C9736">
        <v>35040</v>
      </c>
      <c r="D9736">
        <v>24228</v>
      </c>
    </row>
    <row r="9737" spans="1:4" x14ac:dyDescent="0.25">
      <c r="A9737">
        <v>4</v>
      </c>
      <c r="B9737">
        <v>571</v>
      </c>
      <c r="C9737">
        <v>35040</v>
      </c>
      <c r="D9737">
        <v>25018</v>
      </c>
    </row>
    <row r="9738" spans="1:4" x14ac:dyDescent="0.25">
      <c r="A9738">
        <v>4</v>
      </c>
      <c r="B9738">
        <v>572</v>
      </c>
      <c r="C9738">
        <v>35036</v>
      </c>
      <c r="D9738">
        <v>24953</v>
      </c>
    </row>
    <row r="9739" spans="1:4" x14ac:dyDescent="0.25">
      <c r="A9739">
        <v>4</v>
      </c>
      <c r="B9739">
        <v>573</v>
      </c>
      <c r="C9739">
        <v>35032</v>
      </c>
      <c r="D9739">
        <v>24938</v>
      </c>
    </row>
    <row r="9740" spans="1:4" x14ac:dyDescent="0.25">
      <c r="A9740">
        <v>4</v>
      </c>
      <c r="B9740">
        <v>574</v>
      </c>
      <c r="C9740">
        <v>35032</v>
      </c>
      <c r="D9740">
        <v>23858</v>
      </c>
    </row>
    <row r="9741" spans="1:4" x14ac:dyDescent="0.25">
      <c r="A9741">
        <v>4</v>
      </c>
      <c r="B9741">
        <v>575</v>
      </c>
      <c r="C9741">
        <v>35036</v>
      </c>
      <c r="D9741">
        <v>24920</v>
      </c>
    </row>
    <row r="9742" spans="1:4" x14ac:dyDescent="0.25">
      <c r="A9742">
        <v>4</v>
      </c>
      <c r="B9742">
        <v>576</v>
      </c>
      <c r="C9742">
        <v>35028</v>
      </c>
      <c r="D9742">
        <v>24780</v>
      </c>
    </row>
    <row r="9743" spans="1:4" x14ac:dyDescent="0.25">
      <c r="A9743">
        <v>4</v>
      </c>
      <c r="B9743">
        <v>577</v>
      </c>
      <c r="C9743">
        <v>35036</v>
      </c>
      <c r="D9743">
        <v>24923</v>
      </c>
    </row>
    <row r="9744" spans="1:4" x14ac:dyDescent="0.25">
      <c r="A9744">
        <v>4</v>
      </c>
      <c r="B9744">
        <v>578</v>
      </c>
      <c r="C9744">
        <v>35036</v>
      </c>
      <c r="D9744">
        <v>24549</v>
      </c>
    </row>
    <row r="9745" spans="1:4" x14ac:dyDescent="0.25">
      <c r="A9745">
        <v>4</v>
      </c>
      <c r="B9745">
        <v>579</v>
      </c>
      <c r="C9745">
        <v>35028</v>
      </c>
      <c r="D9745">
        <v>24175</v>
      </c>
    </row>
    <row r="9746" spans="1:4" x14ac:dyDescent="0.25">
      <c r="A9746">
        <v>4</v>
      </c>
      <c r="B9746">
        <v>580</v>
      </c>
      <c r="C9746">
        <v>35024</v>
      </c>
      <c r="D9746">
        <v>25304</v>
      </c>
    </row>
    <row r="9747" spans="1:4" x14ac:dyDescent="0.25">
      <c r="A9747">
        <v>4</v>
      </c>
      <c r="B9747">
        <v>581</v>
      </c>
      <c r="C9747">
        <v>35036</v>
      </c>
      <c r="D9747">
        <v>24707</v>
      </c>
    </row>
    <row r="9748" spans="1:4" x14ac:dyDescent="0.25">
      <c r="A9748">
        <v>4</v>
      </c>
      <c r="B9748">
        <v>582</v>
      </c>
      <c r="C9748">
        <v>35036</v>
      </c>
      <c r="D9748">
        <v>25200</v>
      </c>
    </row>
    <row r="9749" spans="1:4" x14ac:dyDescent="0.25">
      <c r="A9749">
        <v>4</v>
      </c>
      <c r="B9749">
        <v>583</v>
      </c>
      <c r="C9749">
        <v>35032</v>
      </c>
      <c r="D9749">
        <v>24142</v>
      </c>
    </row>
    <row r="9750" spans="1:4" x14ac:dyDescent="0.25">
      <c r="A9750">
        <v>4</v>
      </c>
      <c r="B9750">
        <v>584</v>
      </c>
      <c r="C9750">
        <v>35020</v>
      </c>
      <c r="D9750">
        <v>24863</v>
      </c>
    </row>
    <row r="9751" spans="1:4" x14ac:dyDescent="0.25">
      <c r="A9751">
        <v>4</v>
      </c>
      <c r="B9751">
        <v>585</v>
      </c>
      <c r="C9751">
        <v>35032</v>
      </c>
      <c r="D9751">
        <v>25152</v>
      </c>
    </row>
    <row r="9752" spans="1:4" x14ac:dyDescent="0.25">
      <c r="A9752">
        <v>4</v>
      </c>
      <c r="B9752">
        <v>586</v>
      </c>
      <c r="C9752">
        <v>35036</v>
      </c>
      <c r="D9752">
        <v>25310</v>
      </c>
    </row>
    <row r="9753" spans="1:4" x14ac:dyDescent="0.25">
      <c r="A9753">
        <v>4</v>
      </c>
      <c r="B9753">
        <v>587</v>
      </c>
      <c r="C9753">
        <v>35032</v>
      </c>
      <c r="D9753">
        <v>23860</v>
      </c>
    </row>
    <row r="9754" spans="1:4" x14ac:dyDescent="0.25">
      <c r="A9754">
        <v>4</v>
      </c>
      <c r="B9754">
        <v>588</v>
      </c>
      <c r="C9754">
        <v>35020</v>
      </c>
      <c r="D9754">
        <v>24139</v>
      </c>
    </row>
    <row r="9755" spans="1:4" x14ac:dyDescent="0.25">
      <c r="A9755">
        <v>4</v>
      </c>
      <c r="B9755">
        <v>589</v>
      </c>
      <c r="C9755">
        <v>35032</v>
      </c>
      <c r="D9755">
        <v>23968</v>
      </c>
    </row>
    <row r="9756" spans="1:4" x14ac:dyDescent="0.25">
      <c r="A9756">
        <v>4</v>
      </c>
      <c r="B9756">
        <v>590</v>
      </c>
      <c r="C9756">
        <v>35028</v>
      </c>
      <c r="D9756">
        <v>24747</v>
      </c>
    </row>
    <row r="9757" spans="1:4" x14ac:dyDescent="0.25">
      <c r="A9757">
        <v>4</v>
      </c>
      <c r="B9757">
        <v>591</v>
      </c>
      <c r="C9757">
        <v>35028</v>
      </c>
      <c r="D9757">
        <v>20491</v>
      </c>
    </row>
    <row r="9758" spans="1:4" x14ac:dyDescent="0.25">
      <c r="A9758">
        <v>4</v>
      </c>
      <c r="B9758">
        <v>592</v>
      </c>
      <c r="C9758">
        <v>35032</v>
      </c>
      <c r="D9758">
        <v>24182</v>
      </c>
    </row>
    <row r="9759" spans="1:4" x14ac:dyDescent="0.25">
      <c r="A9759">
        <v>4</v>
      </c>
      <c r="B9759">
        <v>593</v>
      </c>
      <c r="C9759">
        <v>35028</v>
      </c>
      <c r="D9759">
        <v>25296</v>
      </c>
    </row>
    <row r="9760" spans="1:4" x14ac:dyDescent="0.25">
      <c r="A9760">
        <v>4</v>
      </c>
      <c r="B9760">
        <v>594</v>
      </c>
      <c r="C9760">
        <v>35040</v>
      </c>
      <c r="D9760">
        <v>19524</v>
      </c>
    </row>
    <row r="9761" spans="1:4" x14ac:dyDescent="0.25">
      <c r="A9761">
        <v>4</v>
      </c>
      <c r="B9761">
        <v>595</v>
      </c>
      <c r="C9761">
        <v>35040</v>
      </c>
      <c r="D9761">
        <v>25526</v>
      </c>
    </row>
    <row r="9762" spans="1:4" x14ac:dyDescent="0.25">
      <c r="A9762">
        <v>4</v>
      </c>
      <c r="B9762">
        <v>596</v>
      </c>
      <c r="C9762">
        <v>35028</v>
      </c>
      <c r="D9762">
        <v>24901</v>
      </c>
    </row>
    <row r="9763" spans="1:4" x14ac:dyDescent="0.25">
      <c r="A9763">
        <v>4</v>
      </c>
      <c r="B9763">
        <v>597</v>
      </c>
      <c r="C9763">
        <v>35032</v>
      </c>
      <c r="D9763">
        <v>20497</v>
      </c>
    </row>
    <row r="9764" spans="1:4" x14ac:dyDescent="0.25">
      <c r="A9764">
        <v>4</v>
      </c>
      <c r="B9764">
        <v>598</v>
      </c>
      <c r="C9764">
        <v>35036</v>
      </c>
      <c r="D9764">
        <v>24571</v>
      </c>
    </row>
    <row r="9765" spans="1:4" x14ac:dyDescent="0.25">
      <c r="A9765">
        <v>4</v>
      </c>
      <c r="B9765">
        <v>599</v>
      </c>
      <c r="C9765">
        <v>35036</v>
      </c>
      <c r="D9765">
        <v>25095</v>
      </c>
    </row>
    <row r="9766" spans="1:4" x14ac:dyDescent="0.25">
      <c r="A9766">
        <v>4</v>
      </c>
      <c r="B9766">
        <v>600</v>
      </c>
      <c r="C9766">
        <v>35036</v>
      </c>
      <c r="D9766">
        <v>20667</v>
      </c>
    </row>
    <row r="9767" spans="1:4" x14ac:dyDescent="0.25">
      <c r="A9767">
        <v>4</v>
      </c>
      <c r="B9767">
        <v>601</v>
      </c>
      <c r="C9767">
        <v>35040</v>
      </c>
      <c r="D9767">
        <v>25728</v>
      </c>
    </row>
    <row r="9768" spans="1:4" x14ac:dyDescent="0.25">
      <c r="A9768">
        <v>4</v>
      </c>
      <c r="B9768">
        <v>602</v>
      </c>
      <c r="C9768">
        <v>35052</v>
      </c>
      <c r="D9768">
        <v>24863</v>
      </c>
    </row>
    <row r="9769" spans="1:4" x14ac:dyDescent="0.25">
      <c r="A9769">
        <v>4</v>
      </c>
      <c r="B9769">
        <v>603</v>
      </c>
      <c r="C9769">
        <v>35028</v>
      </c>
      <c r="D9769">
        <v>24362</v>
      </c>
    </row>
    <row r="9770" spans="1:4" x14ac:dyDescent="0.25">
      <c r="A9770">
        <v>4</v>
      </c>
      <c r="B9770">
        <v>604</v>
      </c>
      <c r="C9770">
        <v>35028</v>
      </c>
      <c r="D9770">
        <v>24657</v>
      </c>
    </row>
    <row r="9771" spans="1:4" x14ac:dyDescent="0.25">
      <c r="A9771">
        <v>4</v>
      </c>
      <c r="B9771">
        <v>605</v>
      </c>
      <c r="C9771">
        <v>35028</v>
      </c>
      <c r="D9771">
        <v>24408</v>
      </c>
    </row>
    <row r="9772" spans="1:4" x14ac:dyDescent="0.25">
      <c r="A9772">
        <v>4</v>
      </c>
      <c r="B9772">
        <v>606</v>
      </c>
      <c r="C9772">
        <v>35036</v>
      </c>
      <c r="D9772">
        <v>24987</v>
      </c>
    </row>
    <row r="9773" spans="1:4" x14ac:dyDescent="0.25">
      <c r="A9773">
        <v>4</v>
      </c>
      <c r="B9773">
        <v>607</v>
      </c>
      <c r="C9773">
        <v>35044</v>
      </c>
      <c r="D9773">
        <v>24377</v>
      </c>
    </row>
    <row r="9774" spans="1:4" x14ac:dyDescent="0.25">
      <c r="A9774">
        <v>4</v>
      </c>
      <c r="B9774">
        <v>608</v>
      </c>
      <c r="C9774">
        <v>35024</v>
      </c>
      <c r="D9774">
        <v>23656</v>
      </c>
    </row>
    <row r="9775" spans="1:4" x14ac:dyDescent="0.25">
      <c r="A9775">
        <v>4</v>
      </c>
      <c r="B9775">
        <v>609</v>
      </c>
      <c r="C9775">
        <v>35024</v>
      </c>
      <c r="D9775">
        <v>25643</v>
      </c>
    </row>
    <row r="9776" spans="1:4" x14ac:dyDescent="0.25">
      <c r="A9776">
        <v>4</v>
      </c>
      <c r="B9776">
        <v>610</v>
      </c>
      <c r="C9776">
        <v>35036</v>
      </c>
      <c r="D9776">
        <v>24707</v>
      </c>
    </row>
    <row r="9777" spans="1:4" x14ac:dyDescent="0.25">
      <c r="A9777">
        <v>4</v>
      </c>
      <c r="B9777">
        <v>611</v>
      </c>
      <c r="C9777">
        <v>35036</v>
      </c>
      <c r="D9777">
        <v>23768</v>
      </c>
    </row>
    <row r="9778" spans="1:4" x14ac:dyDescent="0.25">
      <c r="A9778">
        <v>4</v>
      </c>
      <c r="B9778">
        <v>612</v>
      </c>
      <c r="C9778">
        <v>35036</v>
      </c>
      <c r="D9778">
        <v>25025</v>
      </c>
    </row>
    <row r="9779" spans="1:4" x14ac:dyDescent="0.25">
      <c r="A9779">
        <v>4</v>
      </c>
      <c r="B9779">
        <v>613</v>
      </c>
      <c r="C9779">
        <v>35028</v>
      </c>
      <c r="D9779">
        <v>24355</v>
      </c>
    </row>
    <row r="9780" spans="1:4" x14ac:dyDescent="0.25">
      <c r="A9780">
        <v>4</v>
      </c>
      <c r="B9780">
        <v>614</v>
      </c>
      <c r="C9780">
        <v>35032</v>
      </c>
      <c r="D9780">
        <v>24511</v>
      </c>
    </row>
    <row r="9781" spans="1:4" x14ac:dyDescent="0.25">
      <c r="A9781">
        <v>4</v>
      </c>
      <c r="B9781">
        <v>615</v>
      </c>
      <c r="C9781">
        <v>35040</v>
      </c>
      <c r="D9781">
        <v>25026</v>
      </c>
    </row>
    <row r="9782" spans="1:4" x14ac:dyDescent="0.25">
      <c r="A9782">
        <v>4</v>
      </c>
      <c r="B9782">
        <v>616</v>
      </c>
      <c r="C9782">
        <v>35028</v>
      </c>
      <c r="D9782">
        <v>25344</v>
      </c>
    </row>
    <row r="9783" spans="1:4" x14ac:dyDescent="0.25">
      <c r="A9783">
        <v>4</v>
      </c>
      <c r="B9783">
        <v>617</v>
      </c>
      <c r="C9783">
        <v>35028</v>
      </c>
      <c r="D9783">
        <v>24821</v>
      </c>
    </row>
    <row r="9784" spans="1:4" x14ac:dyDescent="0.25">
      <c r="A9784">
        <v>4</v>
      </c>
      <c r="B9784">
        <v>618</v>
      </c>
      <c r="C9784">
        <v>35036</v>
      </c>
      <c r="D9784">
        <v>24390</v>
      </c>
    </row>
    <row r="9785" spans="1:4" x14ac:dyDescent="0.25">
      <c r="A9785">
        <v>4</v>
      </c>
      <c r="B9785">
        <v>619</v>
      </c>
      <c r="C9785">
        <v>35032</v>
      </c>
      <c r="D9785">
        <v>25296</v>
      </c>
    </row>
    <row r="9786" spans="1:4" x14ac:dyDescent="0.25">
      <c r="A9786">
        <v>4</v>
      </c>
      <c r="B9786">
        <v>620</v>
      </c>
      <c r="C9786">
        <v>35036</v>
      </c>
      <c r="D9786">
        <v>24423</v>
      </c>
    </row>
    <row r="9787" spans="1:4" x14ac:dyDescent="0.25">
      <c r="A9787">
        <v>4</v>
      </c>
      <c r="B9787">
        <v>621</v>
      </c>
      <c r="C9787">
        <v>35032</v>
      </c>
      <c r="D9787">
        <v>24566</v>
      </c>
    </row>
    <row r="9788" spans="1:4" x14ac:dyDescent="0.25">
      <c r="A9788">
        <v>4</v>
      </c>
      <c r="B9788">
        <v>622</v>
      </c>
      <c r="C9788">
        <v>35040</v>
      </c>
      <c r="D9788">
        <v>20111</v>
      </c>
    </row>
    <row r="9789" spans="1:4" x14ac:dyDescent="0.25">
      <c r="A9789">
        <v>4</v>
      </c>
      <c r="B9789">
        <v>623</v>
      </c>
      <c r="C9789">
        <v>35032</v>
      </c>
      <c r="D9789">
        <v>24439</v>
      </c>
    </row>
    <row r="9790" spans="1:4" x14ac:dyDescent="0.25">
      <c r="A9790">
        <v>4</v>
      </c>
      <c r="B9790">
        <v>624</v>
      </c>
      <c r="C9790">
        <v>35036</v>
      </c>
      <c r="D9790">
        <v>23954</v>
      </c>
    </row>
    <row r="9791" spans="1:4" x14ac:dyDescent="0.25">
      <c r="A9791">
        <v>4</v>
      </c>
      <c r="B9791">
        <v>625</v>
      </c>
      <c r="C9791">
        <v>35048</v>
      </c>
      <c r="D9791">
        <v>21594</v>
      </c>
    </row>
    <row r="9792" spans="1:4" x14ac:dyDescent="0.25">
      <c r="A9792">
        <v>4</v>
      </c>
      <c r="B9792">
        <v>626</v>
      </c>
      <c r="C9792">
        <v>35024</v>
      </c>
      <c r="D9792">
        <v>23495</v>
      </c>
    </row>
    <row r="9793" spans="1:4" x14ac:dyDescent="0.25">
      <c r="A9793">
        <v>4</v>
      </c>
      <c r="B9793">
        <v>627</v>
      </c>
      <c r="C9793">
        <v>35036</v>
      </c>
      <c r="D9793">
        <v>24756</v>
      </c>
    </row>
    <row r="9794" spans="1:4" x14ac:dyDescent="0.25">
      <c r="A9794">
        <v>4</v>
      </c>
      <c r="B9794">
        <v>628</v>
      </c>
      <c r="C9794">
        <v>35032</v>
      </c>
      <c r="D9794">
        <v>21411</v>
      </c>
    </row>
    <row r="9795" spans="1:4" x14ac:dyDescent="0.25">
      <c r="A9795">
        <v>4</v>
      </c>
      <c r="B9795">
        <v>629</v>
      </c>
      <c r="C9795">
        <v>35032</v>
      </c>
      <c r="D9795">
        <v>24151</v>
      </c>
    </row>
    <row r="9796" spans="1:4" x14ac:dyDescent="0.25">
      <c r="A9796">
        <v>4</v>
      </c>
      <c r="B9796">
        <v>630</v>
      </c>
      <c r="C9796">
        <v>35028</v>
      </c>
      <c r="D9796">
        <v>25047</v>
      </c>
    </row>
    <row r="9797" spans="1:4" x14ac:dyDescent="0.25">
      <c r="A9797">
        <v>4</v>
      </c>
      <c r="B9797">
        <v>631</v>
      </c>
      <c r="C9797">
        <v>35028</v>
      </c>
      <c r="D9797">
        <v>19998</v>
      </c>
    </row>
    <row r="9798" spans="1:4" x14ac:dyDescent="0.25">
      <c r="A9798">
        <v>4</v>
      </c>
      <c r="B9798">
        <v>632</v>
      </c>
      <c r="C9798">
        <v>35052</v>
      </c>
      <c r="D9798">
        <v>24006</v>
      </c>
    </row>
    <row r="9799" spans="1:4" x14ac:dyDescent="0.25">
      <c r="A9799">
        <v>4</v>
      </c>
      <c r="B9799">
        <v>633</v>
      </c>
      <c r="C9799">
        <v>35024</v>
      </c>
      <c r="D9799">
        <v>24358</v>
      </c>
    </row>
    <row r="9800" spans="1:4" x14ac:dyDescent="0.25">
      <c r="A9800">
        <v>4</v>
      </c>
      <c r="B9800">
        <v>634</v>
      </c>
      <c r="C9800">
        <v>35032</v>
      </c>
      <c r="D9800">
        <v>20039</v>
      </c>
    </row>
    <row r="9801" spans="1:4" x14ac:dyDescent="0.25">
      <c r="A9801">
        <v>4</v>
      </c>
      <c r="B9801">
        <v>635</v>
      </c>
      <c r="C9801">
        <v>35040</v>
      </c>
      <c r="D9801">
        <v>24241</v>
      </c>
    </row>
    <row r="9802" spans="1:4" x14ac:dyDescent="0.25">
      <c r="A9802">
        <v>4</v>
      </c>
      <c r="B9802">
        <v>636</v>
      </c>
      <c r="C9802">
        <v>35028</v>
      </c>
      <c r="D9802">
        <v>24736</v>
      </c>
    </row>
    <row r="9803" spans="1:4" x14ac:dyDescent="0.25">
      <c r="A9803">
        <v>4</v>
      </c>
      <c r="B9803">
        <v>637</v>
      </c>
      <c r="C9803">
        <v>35040</v>
      </c>
      <c r="D9803">
        <v>24712</v>
      </c>
    </row>
    <row r="9804" spans="1:4" x14ac:dyDescent="0.25">
      <c r="A9804">
        <v>4</v>
      </c>
      <c r="B9804">
        <v>638</v>
      </c>
      <c r="C9804">
        <v>35020</v>
      </c>
      <c r="D9804">
        <v>25001</v>
      </c>
    </row>
    <row r="9805" spans="1:4" x14ac:dyDescent="0.25">
      <c r="A9805">
        <v>4</v>
      </c>
      <c r="B9805">
        <v>639</v>
      </c>
      <c r="C9805">
        <v>35036</v>
      </c>
      <c r="D9805">
        <v>24112</v>
      </c>
    </row>
    <row r="9806" spans="1:4" x14ac:dyDescent="0.25">
      <c r="A9806">
        <v>4</v>
      </c>
      <c r="B9806">
        <v>640</v>
      </c>
      <c r="C9806">
        <v>35028</v>
      </c>
      <c r="D9806">
        <v>25624</v>
      </c>
    </row>
    <row r="9807" spans="1:4" x14ac:dyDescent="0.25">
      <c r="A9807">
        <v>4</v>
      </c>
      <c r="B9807">
        <v>641</v>
      </c>
      <c r="C9807">
        <v>35028</v>
      </c>
      <c r="D9807">
        <v>24809</v>
      </c>
    </row>
    <row r="9808" spans="1:4" x14ac:dyDescent="0.25">
      <c r="A9808">
        <v>4</v>
      </c>
      <c r="B9808">
        <v>642</v>
      </c>
      <c r="C9808">
        <v>35036</v>
      </c>
      <c r="D9808">
        <v>24191</v>
      </c>
    </row>
    <row r="9809" spans="1:4" x14ac:dyDescent="0.25">
      <c r="A9809">
        <v>4</v>
      </c>
      <c r="B9809">
        <v>643</v>
      </c>
      <c r="C9809">
        <v>35028</v>
      </c>
      <c r="D9809">
        <v>25623</v>
      </c>
    </row>
    <row r="9810" spans="1:4" x14ac:dyDescent="0.25">
      <c r="A9810">
        <v>4</v>
      </c>
      <c r="B9810">
        <v>644</v>
      </c>
      <c r="C9810">
        <v>35024</v>
      </c>
      <c r="D9810">
        <v>25672</v>
      </c>
    </row>
    <row r="9811" spans="1:4" x14ac:dyDescent="0.25">
      <c r="A9811">
        <v>4</v>
      </c>
      <c r="B9811">
        <v>645</v>
      </c>
      <c r="C9811">
        <v>35036</v>
      </c>
      <c r="D9811">
        <v>24405</v>
      </c>
    </row>
    <row r="9812" spans="1:4" x14ac:dyDescent="0.25">
      <c r="A9812">
        <v>4</v>
      </c>
      <c r="B9812">
        <v>646</v>
      </c>
      <c r="C9812">
        <v>35028</v>
      </c>
      <c r="D9812">
        <v>24903</v>
      </c>
    </row>
    <row r="9813" spans="1:4" x14ac:dyDescent="0.25">
      <c r="A9813">
        <v>4</v>
      </c>
      <c r="B9813">
        <v>647</v>
      </c>
      <c r="C9813">
        <v>35024</v>
      </c>
      <c r="D9813">
        <v>23689</v>
      </c>
    </row>
    <row r="9814" spans="1:4" x14ac:dyDescent="0.25">
      <c r="A9814">
        <v>4</v>
      </c>
      <c r="B9814">
        <v>648</v>
      </c>
      <c r="C9814">
        <v>35032</v>
      </c>
      <c r="D9814">
        <v>24171</v>
      </c>
    </row>
    <row r="9815" spans="1:4" x14ac:dyDescent="0.25">
      <c r="A9815">
        <v>4</v>
      </c>
      <c r="B9815">
        <v>649</v>
      </c>
      <c r="C9815">
        <v>35040</v>
      </c>
      <c r="D9815">
        <v>24950</v>
      </c>
    </row>
    <row r="9816" spans="1:4" x14ac:dyDescent="0.25">
      <c r="A9816">
        <v>4</v>
      </c>
      <c r="B9816">
        <v>650</v>
      </c>
      <c r="C9816">
        <v>35028</v>
      </c>
      <c r="D9816">
        <v>25002</v>
      </c>
    </row>
    <row r="9817" spans="1:4" x14ac:dyDescent="0.25">
      <c r="A9817">
        <v>4</v>
      </c>
      <c r="B9817">
        <v>651</v>
      </c>
      <c r="C9817">
        <v>35024</v>
      </c>
      <c r="D9817">
        <v>24939</v>
      </c>
    </row>
    <row r="9818" spans="1:4" x14ac:dyDescent="0.25">
      <c r="A9818">
        <v>4</v>
      </c>
      <c r="B9818">
        <v>652</v>
      </c>
      <c r="C9818">
        <v>35032</v>
      </c>
      <c r="D9818">
        <v>25297</v>
      </c>
    </row>
    <row r="9819" spans="1:4" x14ac:dyDescent="0.25">
      <c r="A9819">
        <v>4</v>
      </c>
      <c r="B9819">
        <v>653</v>
      </c>
      <c r="C9819">
        <v>35028</v>
      </c>
      <c r="D9819">
        <v>24084</v>
      </c>
    </row>
    <row r="9820" spans="1:4" x14ac:dyDescent="0.25">
      <c r="A9820">
        <v>4</v>
      </c>
      <c r="B9820">
        <v>654</v>
      </c>
      <c r="C9820">
        <v>35020</v>
      </c>
      <c r="D9820">
        <v>24620</v>
      </c>
    </row>
    <row r="9821" spans="1:4" x14ac:dyDescent="0.25">
      <c r="A9821">
        <v>4</v>
      </c>
      <c r="B9821">
        <v>655</v>
      </c>
      <c r="C9821">
        <v>35028</v>
      </c>
      <c r="D9821">
        <v>24855</v>
      </c>
    </row>
    <row r="9822" spans="1:4" x14ac:dyDescent="0.25">
      <c r="A9822">
        <v>4</v>
      </c>
      <c r="B9822">
        <v>656</v>
      </c>
      <c r="C9822">
        <v>35020</v>
      </c>
      <c r="D9822">
        <v>21321</v>
      </c>
    </row>
    <row r="9823" spans="1:4" x14ac:dyDescent="0.25">
      <c r="A9823">
        <v>4</v>
      </c>
      <c r="B9823">
        <v>657</v>
      </c>
      <c r="C9823">
        <v>35024</v>
      </c>
      <c r="D9823">
        <v>24715</v>
      </c>
    </row>
    <row r="9824" spans="1:4" x14ac:dyDescent="0.25">
      <c r="A9824">
        <v>4</v>
      </c>
      <c r="B9824">
        <v>658</v>
      </c>
      <c r="C9824">
        <v>35024</v>
      </c>
      <c r="D9824">
        <v>24477</v>
      </c>
    </row>
    <row r="9825" spans="1:4" x14ac:dyDescent="0.25">
      <c r="A9825">
        <v>4</v>
      </c>
      <c r="B9825">
        <v>659</v>
      </c>
      <c r="C9825">
        <v>35032</v>
      </c>
      <c r="D9825">
        <v>21000</v>
      </c>
    </row>
    <row r="9826" spans="1:4" x14ac:dyDescent="0.25">
      <c r="A9826">
        <v>4</v>
      </c>
      <c r="B9826">
        <v>660</v>
      </c>
      <c r="C9826">
        <v>35028</v>
      </c>
      <c r="D9826">
        <v>25685</v>
      </c>
    </row>
    <row r="9827" spans="1:4" x14ac:dyDescent="0.25">
      <c r="A9827">
        <v>4</v>
      </c>
      <c r="B9827">
        <v>661</v>
      </c>
      <c r="C9827">
        <v>35020</v>
      </c>
      <c r="D9827">
        <v>24003</v>
      </c>
    </row>
    <row r="9828" spans="1:4" x14ac:dyDescent="0.25">
      <c r="A9828">
        <v>4</v>
      </c>
      <c r="B9828">
        <v>662</v>
      </c>
      <c r="C9828">
        <v>35044</v>
      </c>
      <c r="D9828">
        <v>20000</v>
      </c>
    </row>
    <row r="9829" spans="1:4" x14ac:dyDescent="0.25">
      <c r="A9829">
        <v>4</v>
      </c>
      <c r="B9829">
        <v>663</v>
      </c>
      <c r="C9829">
        <v>35040</v>
      </c>
      <c r="D9829">
        <v>24042</v>
      </c>
    </row>
    <row r="9830" spans="1:4" x14ac:dyDescent="0.25">
      <c r="A9830">
        <v>4</v>
      </c>
      <c r="B9830">
        <v>664</v>
      </c>
      <c r="C9830">
        <v>35024</v>
      </c>
      <c r="D9830">
        <v>24958</v>
      </c>
    </row>
    <row r="9831" spans="1:4" x14ac:dyDescent="0.25">
      <c r="A9831">
        <v>4</v>
      </c>
      <c r="B9831">
        <v>665</v>
      </c>
      <c r="C9831">
        <v>35032</v>
      </c>
      <c r="D9831">
        <v>20698</v>
      </c>
    </row>
    <row r="9832" spans="1:4" x14ac:dyDescent="0.25">
      <c r="A9832">
        <v>4</v>
      </c>
      <c r="B9832">
        <v>666</v>
      </c>
      <c r="C9832">
        <v>35032</v>
      </c>
      <c r="D9832">
        <v>24967</v>
      </c>
    </row>
    <row r="9833" spans="1:4" x14ac:dyDescent="0.25">
      <c r="A9833">
        <v>4</v>
      </c>
      <c r="B9833">
        <v>667</v>
      </c>
      <c r="C9833">
        <v>35024</v>
      </c>
      <c r="D9833">
        <v>24400</v>
      </c>
    </row>
    <row r="9834" spans="1:4" x14ac:dyDescent="0.25">
      <c r="A9834">
        <v>4</v>
      </c>
      <c r="B9834">
        <v>668</v>
      </c>
      <c r="C9834">
        <v>35028</v>
      </c>
      <c r="D9834">
        <v>20999</v>
      </c>
    </row>
    <row r="9835" spans="1:4" x14ac:dyDescent="0.25">
      <c r="A9835">
        <v>4</v>
      </c>
      <c r="B9835">
        <v>669</v>
      </c>
      <c r="C9835">
        <v>35032</v>
      </c>
      <c r="D9835">
        <v>25000</v>
      </c>
    </row>
    <row r="9836" spans="1:4" x14ac:dyDescent="0.25">
      <c r="A9836">
        <v>4</v>
      </c>
      <c r="B9836">
        <v>670</v>
      </c>
      <c r="C9836">
        <v>35024</v>
      </c>
      <c r="D9836">
        <v>25001</v>
      </c>
    </row>
    <row r="9837" spans="1:4" x14ac:dyDescent="0.25">
      <c r="A9837">
        <v>4</v>
      </c>
      <c r="B9837">
        <v>671</v>
      </c>
      <c r="C9837">
        <v>35020</v>
      </c>
      <c r="D9837">
        <v>24999</v>
      </c>
    </row>
    <row r="9838" spans="1:4" x14ac:dyDescent="0.25">
      <c r="A9838">
        <v>4</v>
      </c>
      <c r="B9838">
        <v>672</v>
      </c>
      <c r="C9838">
        <v>35032</v>
      </c>
      <c r="D9838">
        <v>25008</v>
      </c>
    </row>
    <row r="9839" spans="1:4" x14ac:dyDescent="0.25">
      <c r="A9839">
        <v>4</v>
      </c>
      <c r="B9839">
        <v>673</v>
      </c>
      <c r="C9839">
        <v>35032</v>
      </c>
      <c r="D9839">
        <v>24384</v>
      </c>
    </row>
    <row r="9840" spans="1:4" x14ac:dyDescent="0.25">
      <c r="A9840">
        <v>4</v>
      </c>
      <c r="B9840">
        <v>674</v>
      </c>
      <c r="C9840">
        <v>35032</v>
      </c>
      <c r="D9840">
        <v>24001</v>
      </c>
    </row>
    <row r="9841" spans="1:4" x14ac:dyDescent="0.25">
      <c r="A9841">
        <v>4</v>
      </c>
      <c r="B9841">
        <v>675</v>
      </c>
      <c r="C9841">
        <v>35036</v>
      </c>
      <c r="D9841">
        <v>24023</v>
      </c>
    </row>
    <row r="9842" spans="1:4" x14ac:dyDescent="0.25">
      <c r="A9842">
        <v>4</v>
      </c>
      <c r="B9842">
        <v>676</v>
      </c>
      <c r="C9842">
        <v>35028</v>
      </c>
      <c r="D9842">
        <v>25003</v>
      </c>
    </row>
    <row r="9843" spans="1:4" x14ac:dyDescent="0.25">
      <c r="A9843">
        <v>4</v>
      </c>
      <c r="B9843">
        <v>677</v>
      </c>
      <c r="C9843">
        <v>35032</v>
      </c>
      <c r="D9843">
        <v>24562</v>
      </c>
    </row>
    <row r="9844" spans="1:4" x14ac:dyDescent="0.25">
      <c r="A9844">
        <v>4</v>
      </c>
      <c r="B9844">
        <v>678</v>
      </c>
      <c r="C9844">
        <v>35028</v>
      </c>
      <c r="D9844">
        <v>23878</v>
      </c>
    </row>
    <row r="9845" spans="1:4" x14ac:dyDescent="0.25">
      <c r="A9845">
        <v>4</v>
      </c>
      <c r="B9845">
        <v>679</v>
      </c>
      <c r="C9845">
        <v>35028</v>
      </c>
      <c r="D9845">
        <v>24737</v>
      </c>
    </row>
    <row r="9846" spans="1:4" x14ac:dyDescent="0.25">
      <c r="A9846">
        <v>4</v>
      </c>
      <c r="B9846">
        <v>680</v>
      </c>
      <c r="C9846">
        <v>35024</v>
      </c>
      <c r="D9846">
        <v>24972</v>
      </c>
    </row>
    <row r="9847" spans="1:4" x14ac:dyDescent="0.25">
      <c r="A9847">
        <v>4</v>
      </c>
      <c r="B9847">
        <v>681</v>
      </c>
      <c r="C9847">
        <v>35028</v>
      </c>
      <c r="D9847">
        <v>23899</v>
      </c>
    </row>
    <row r="9848" spans="1:4" x14ac:dyDescent="0.25">
      <c r="A9848">
        <v>4</v>
      </c>
      <c r="B9848">
        <v>682</v>
      </c>
      <c r="C9848">
        <v>35028</v>
      </c>
      <c r="D9848">
        <v>24195</v>
      </c>
    </row>
    <row r="9849" spans="1:4" x14ac:dyDescent="0.25">
      <c r="A9849">
        <v>4</v>
      </c>
      <c r="B9849">
        <v>683</v>
      </c>
      <c r="C9849">
        <v>35024</v>
      </c>
      <c r="D9849">
        <v>25412</v>
      </c>
    </row>
    <row r="9850" spans="1:4" x14ac:dyDescent="0.25">
      <c r="A9850">
        <v>4</v>
      </c>
      <c r="B9850">
        <v>684</v>
      </c>
      <c r="C9850">
        <v>35016</v>
      </c>
      <c r="D9850">
        <v>24929</v>
      </c>
    </row>
    <row r="9851" spans="1:4" x14ac:dyDescent="0.25">
      <c r="A9851">
        <v>4</v>
      </c>
      <c r="B9851">
        <v>685</v>
      </c>
      <c r="C9851">
        <v>35040</v>
      </c>
      <c r="D9851">
        <v>23911</v>
      </c>
    </row>
    <row r="9852" spans="1:4" x14ac:dyDescent="0.25">
      <c r="A9852">
        <v>4</v>
      </c>
      <c r="B9852">
        <v>686</v>
      </c>
      <c r="C9852">
        <v>35028</v>
      </c>
      <c r="D9852">
        <v>24698</v>
      </c>
    </row>
    <row r="9853" spans="1:4" x14ac:dyDescent="0.25">
      <c r="A9853">
        <v>4</v>
      </c>
      <c r="B9853">
        <v>687</v>
      </c>
      <c r="C9853">
        <v>35016</v>
      </c>
      <c r="D9853">
        <v>25093</v>
      </c>
    </row>
    <row r="9854" spans="1:4" x14ac:dyDescent="0.25">
      <c r="A9854">
        <v>4</v>
      </c>
      <c r="B9854">
        <v>688</v>
      </c>
      <c r="C9854">
        <v>35032</v>
      </c>
      <c r="D9854">
        <v>24514</v>
      </c>
    </row>
    <row r="9855" spans="1:4" x14ac:dyDescent="0.25">
      <c r="A9855">
        <v>4</v>
      </c>
      <c r="B9855">
        <v>689</v>
      </c>
      <c r="C9855">
        <v>35020</v>
      </c>
      <c r="D9855">
        <v>24621</v>
      </c>
    </row>
    <row r="9856" spans="1:4" x14ac:dyDescent="0.25">
      <c r="A9856">
        <v>4</v>
      </c>
      <c r="B9856">
        <v>690</v>
      </c>
      <c r="C9856">
        <v>35036</v>
      </c>
      <c r="D9856">
        <v>24511</v>
      </c>
    </row>
    <row r="9857" spans="1:4" x14ac:dyDescent="0.25">
      <c r="A9857">
        <v>4</v>
      </c>
      <c r="B9857">
        <v>691</v>
      </c>
      <c r="C9857">
        <v>35012</v>
      </c>
      <c r="D9857">
        <v>24163</v>
      </c>
    </row>
    <row r="9858" spans="1:4" x14ac:dyDescent="0.25">
      <c r="A9858">
        <v>4</v>
      </c>
      <c r="B9858">
        <v>692</v>
      </c>
      <c r="C9858">
        <v>35020</v>
      </c>
      <c r="D9858">
        <v>24503</v>
      </c>
    </row>
    <row r="9859" spans="1:4" x14ac:dyDescent="0.25">
      <c r="A9859">
        <v>4</v>
      </c>
      <c r="B9859">
        <v>693</v>
      </c>
      <c r="C9859">
        <v>35028</v>
      </c>
      <c r="D9859">
        <v>19531</v>
      </c>
    </row>
    <row r="9860" spans="1:4" x14ac:dyDescent="0.25">
      <c r="A9860">
        <v>4</v>
      </c>
      <c r="B9860">
        <v>694</v>
      </c>
      <c r="C9860">
        <v>35028</v>
      </c>
      <c r="D9860">
        <v>23703</v>
      </c>
    </row>
    <row r="9861" spans="1:4" x14ac:dyDescent="0.25">
      <c r="A9861">
        <v>4</v>
      </c>
      <c r="B9861">
        <v>695</v>
      </c>
      <c r="C9861">
        <v>35024</v>
      </c>
      <c r="D9861">
        <v>24810</v>
      </c>
    </row>
    <row r="9862" spans="1:4" x14ac:dyDescent="0.25">
      <c r="A9862">
        <v>4</v>
      </c>
      <c r="B9862">
        <v>696</v>
      </c>
      <c r="C9862">
        <v>35028</v>
      </c>
      <c r="D9862">
        <v>20491</v>
      </c>
    </row>
    <row r="9863" spans="1:4" x14ac:dyDescent="0.25">
      <c r="A9863">
        <v>4</v>
      </c>
      <c r="B9863">
        <v>697</v>
      </c>
      <c r="C9863">
        <v>35032</v>
      </c>
      <c r="D9863">
        <v>24710</v>
      </c>
    </row>
    <row r="9864" spans="1:4" x14ac:dyDescent="0.25">
      <c r="A9864">
        <v>4</v>
      </c>
      <c r="B9864">
        <v>698</v>
      </c>
      <c r="C9864">
        <v>35036</v>
      </c>
      <c r="D9864">
        <v>23803</v>
      </c>
    </row>
    <row r="9865" spans="1:4" x14ac:dyDescent="0.25">
      <c r="A9865">
        <v>4</v>
      </c>
      <c r="B9865">
        <v>699</v>
      </c>
      <c r="C9865">
        <v>35028</v>
      </c>
      <c r="D9865">
        <v>21281</v>
      </c>
    </row>
    <row r="9866" spans="1:4" x14ac:dyDescent="0.25">
      <c r="A9866">
        <v>4</v>
      </c>
      <c r="B9866">
        <v>700</v>
      </c>
      <c r="C9866">
        <v>35028</v>
      </c>
      <c r="D9866">
        <v>23898</v>
      </c>
    </row>
    <row r="9867" spans="1:4" x14ac:dyDescent="0.25">
      <c r="A9867">
        <v>4</v>
      </c>
      <c r="B9867">
        <v>701</v>
      </c>
      <c r="C9867">
        <v>35028</v>
      </c>
      <c r="D9867">
        <v>24562</v>
      </c>
    </row>
    <row r="9868" spans="1:4" x14ac:dyDescent="0.25">
      <c r="A9868">
        <v>4</v>
      </c>
      <c r="B9868">
        <v>702</v>
      </c>
      <c r="C9868">
        <v>35040</v>
      </c>
      <c r="D9868">
        <v>20306</v>
      </c>
    </row>
    <row r="9869" spans="1:4" x14ac:dyDescent="0.25">
      <c r="A9869">
        <v>4</v>
      </c>
      <c r="B9869">
        <v>703</v>
      </c>
      <c r="C9869">
        <v>35028</v>
      </c>
      <c r="D9869">
        <v>23990</v>
      </c>
    </row>
    <row r="9870" spans="1:4" x14ac:dyDescent="0.25">
      <c r="A9870">
        <v>4</v>
      </c>
      <c r="B9870">
        <v>704</v>
      </c>
      <c r="C9870">
        <v>35036</v>
      </c>
      <c r="D9870">
        <v>24975</v>
      </c>
    </row>
    <row r="9871" spans="1:4" x14ac:dyDescent="0.25">
      <c r="A9871">
        <v>4</v>
      </c>
      <c r="B9871">
        <v>705</v>
      </c>
      <c r="C9871">
        <v>35028</v>
      </c>
      <c r="D9871">
        <v>20750</v>
      </c>
    </row>
    <row r="9872" spans="1:4" x14ac:dyDescent="0.25">
      <c r="A9872">
        <v>4</v>
      </c>
      <c r="B9872">
        <v>706</v>
      </c>
      <c r="C9872">
        <v>35024</v>
      </c>
      <c r="D9872">
        <v>23947</v>
      </c>
    </row>
    <row r="9873" spans="1:4" x14ac:dyDescent="0.25">
      <c r="A9873">
        <v>4</v>
      </c>
      <c r="B9873">
        <v>707</v>
      </c>
      <c r="C9873">
        <v>35040</v>
      </c>
      <c r="D9873">
        <v>25513</v>
      </c>
    </row>
    <row r="9874" spans="1:4" x14ac:dyDescent="0.25">
      <c r="A9874">
        <v>4</v>
      </c>
      <c r="B9874">
        <v>708</v>
      </c>
      <c r="C9874">
        <v>35040</v>
      </c>
      <c r="D9874">
        <v>23675</v>
      </c>
    </row>
    <row r="9875" spans="1:4" x14ac:dyDescent="0.25">
      <c r="A9875">
        <v>4</v>
      </c>
      <c r="B9875">
        <v>709</v>
      </c>
      <c r="C9875">
        <v>35028</v>
      </c>
      <c r="D9875">
        <v>25026</v>
      </c>
    </row>
    <row r="9876" spans="1:4" x14ac:dyDescent="0.25">
      <c r="A9876">
        <v>4</v>
      </c>
      <c r="B9876">
        <v>710</v>
      </c>
      <c r="C9876">
        <v>35028</v>
      </c>
      <c r="D9876">
        <v>24955</v>
      </c>
    </row>
    <row r="9877" spans="1:4" x14ac:dyDescent="0.25">
      <c r="A9877">
        <v>4</v>
      </c>
      <c r="B9877">
        <v>711</v>
      </c>
      <c r="C9877">
        <v>35024</v>
      </c>
      <c r="D9877">
        <v>25249</v>
      </c>
    </row>
    <row r="9878" spans="1:4" x14ac:dyDescent="0.25">
      <c r="A9878">
        <v>4</v>
      </c>
      <c r="B9878">
        <v>712</v>
      </c>
      <c r="C9878">
        <v>35028</v>
      </c>
      <c r="D9878">
        <v>23792</v>
      </c>
    </row>
    <row r="9879" spans="1:4" x14ac:dyDescent="0.25">
      <c r="A9879">
        <v>4</v>
      </c>
      <c r="B9879">
        <v>713</v>
      </c>
      <c r="C9879">
        <v>35028</v>
      </c>
      <c r="D9879">
        <v>24643</v>
      </c>
    </row>
    <row r="9880" spans="1:4" x14ac:dyDescent="0.25">
      <c r="A9880">
        <v>4</v>
      </c>
      <c r="B9880">
        <v>714</v>
      </c>
      <c r="C9880">
        <v>35032</v>
      </c>
      <c r="D9880">
        <v>24894</v>
      </c>
    </row>
    <row r="9881" spans="1:4" x14ac:dyDescent="0.25">
      <c r="A9881">
        <v>4</v>
      </c>
      <c r="B9881">
        <v>715</v>
      </c>
      <c r="C9881">
        <v>35032</v>
      </c>
      <c r="D9881">
        <v>25439</v>
      </c>
    </row>
    <row r="9882" spans="1:4" x14ac:dyDescent="0.25">
      <c r="A9882">
        <v>4</v>
      </c>
      <c r="B9882">
        <v>716</v>
      </c>
      <c r="C9882">
        <v>35024</v>
      </c>
      <c r="D9882">
        <v>24389</v>
      </c>
    </row>
    <row r="9883" spans="1:4" x14ac:dyDescent="0.25">
      <c r="A9883">
        <v>4</v>
      </c>
      <c r="B9883">
        <v>717</v>
      </c>
      <c r="C9883">
        <v>35024</v>
      </c>
      <c r="D9883">
        <v>24757</v>
      </c>
    </row>
    <row r="9884" spans="1:4" x14ac:dyDescent="0.25">
      <c r="A9884">
        <v>4</v>
      </c>
      <c r="B9884">
        <v>718</v>
      </c>
      <c r="C9884">
        <v>35032</v>
      </c>
      <c r="D9884">
        <v>25042</v>
      </c>
    </row>
    <row r="9885" spans="1:4" x14ac:dyDescent="0.25">
      <c r="A9885">
        <v>4</v>
      </c>
      <c r="B9885">
        <v>719</v>
      </c>
      <c r="C9885">
        <v>35040</v>
      </c>
      <c r="D9885">
        <v>24713</v>
      </c>
    </row>
    <row r="9886" spans="1:4" x14ac:dyDescent="0.25">
      <c r="A9886">
        <v>4</v>
      </c>
      <c r="B9886">
        <v>720</v>
      </c>
      <c r="C9886">
        <v>35016</v>
      </c>
      <c r="D9886">
        <v>24745</v>
      </c>
    </row>
    <row r="9887" spans="1:4" x14ac:dyDescent="0.25">
      <c r="A9887">
        <v>4</v>
      </c>
      <c r="B9887">
        <v>721</v>
      </c>
      <c r="C9887">
        <v>35036</v>
      </c>
      <c r="D9887">
        <v>24610</v>
      </c>
    </row>
    <row r="9888" spans="1:4" x14ac:dyDescent="0.25">
      <c r="A9888">
        <v>4</v>
      </c>
      <c r="B9888">
        <v>722</v>
      </c>
      <c r="C9888">
        <v>35028</v>
      </c>
      <c r="D9888">
        <v>24666</v>
      </c>
    </row>
    <row r="9889" spans="1:4" x14ac:dyDescent="0.25">
      <c r="A9889">
        <v>4</v>
      </c>
      <c r="B9889">
        <v>723</v>
      </c>
      <c r="C9889">
        <v>35020</v>
      </c>
      <c r="D9889">
        <v>23947</v>
      </c>
    </row>
    <row r="9890" spans="1:4" x14ac:dyDescent="0.25">
      <c r="A9890">
        <v>4</v>
      </c>
      <c r="B9890">
        <v>724</v>
      </c>
      <c r="C9890">
        <v>35024</v>
      </c>
      <c r="D9890">
        <v>23755</v>
      </c>
    </row>
    <row r="9891" spans="1:4" x14ac:dyDescent="0.25">
      <c r="A9891">
        <v>4</v>
      </c>
      <c r="B9891">
        <v>725</v>
      </c>
      <c r="C9891">
        <v>35028</v>
      </c>
      <c r="D9891">
        <v>23496</v>
      </c>
    </row>
    <row r="9892" spans="1:4" x14ac:dyDescent="0.25">
      <c r="A9892">
        <v>4</v>
      </c>
      <c r="B9892">
        <v>726</v>
      </c>
      <c r="C9892">
        <v>35020</v>
      </c>
      <c r="D9892">
        <v>24414</v>
      </c>
    </row>
    <row r="9893" spans="1:4" x14ac:dyDescent="0.25">
      <c r="A9893">
        <v>4</v>
      </c>
      <c r="B9893">
        <v>727</v>
      </c>
      <c r="C9893">
        <v>35032</v>
      </c>
      <c r="D9893">
        <v>20326</v>
      </c>
    </row>
    <row r="9894" spans="1:4" x14ac:dyDescent="0.25">
      <c r="A9894">
        <v>4</v>
      </c>
      <c r="B9894">
        <v>728</v>
      </c>
      <c r="C9894">
        <v>35036</v>
      </c>
      <c r="D9894">
        <v>24993</v>
      </c>
    </row>
    <row r="9895" spans="1:4" x14ac:dyDescent="0.25">
      <c r="A9895">
        <v>4</v>
      </c>
      <c r="B9895">
        <v>729</v>
      </c>
      <c r="C9895">
        <v>35028</v>
      </c>
      <c r="D9895">
        <v>24654</v>
      </c>
    </row>
    <row r="9896" spans="1:4" x14ac:dyDescent="0.25">
      <c r="A9896">
        <v>4</v>
      </c>
      <c r="B9896">
        <v>730</v>
      </c>
      <c r="C9896">
        <v>35036</v>
      </c>
      <c r="D9896">
        <v>20114</v>
      </c>
    </row>
    <row r="9897" spans="1:4" x14ac:dyDescent="0.25">
      <c r="A9897">
        <v>4</v>
      </c>
      <c r="B9897">
        <v>731</v>
      </c>
      <c r="C9897">
        <v>35044</v>
      </c>
      <c r="D9897">
        <v>25145</v>
      </c>
    </row>
    <row r="9898" spans="1:4" x14ac:dyDescent="0.25">
      <c r="A9898">
        <v>4</v>
      </c>
      <c r="B9898">
        <v>732</v>
      </c>
      <c r="C9898">
        <v>35024</v>
      </c>
      <c r="D9898">
        <v>24452</v>
      </c>
    </row>
    <row r="9899" spans="1:4" x14ac:dyDescent="0.25">
      <c r="A9899">
        <v>4</v>
      </c>
      <c r="B9899">
        <v>733</v>
      </c>
      <c r="C9899">
        <v>35028</v>
      </c>
      <c r="D9899">
        <v>20442</v>
      </c>
    </row>
    <row r="9900" spans="1:4" x14ac:dyDescent="0.25">
      <c r="A9900">
        <v>4</v>
      </c>
      <c r="B9900">
        <v>734</v>
      </c>
      <c r="C9900">
        <v>35028</v>
      </c>
      <c r="D9900">
        <v>24307</v>
      </c>
    </row>
    <row r="9901" spans="1:4" x14ac:dyDescent="0.25">
      <c r="A9901">
        <v>4</v>
      </c>
      <c r="B9901">
        <v>735</v>
      </c>
      <c r="C9901">
        <v>35020</v>
      </c>
      <c r="D9901">
        <v>24268</v>
      </c>
    </row>
    <row r="9902" spans="1:4" x14ac:dyDescent="0.25">
      <c r="A9902">
        <v>4</v>
      </c>
      <c r="B9902">
        <v>736</v>
      </c>
      <c r="C9902">
        <v>35028</v>
      </c>
      <c r="D9902">
        <v>20375</v>
      </c>
    </row>
    <row r="9903" spans="1:4" x14ac:dyDescent="0.25">
      <c r="A9903">
        <v>4</v>
      </c>
      <c r="B9903">
        <v>737</v>
      </c>
      <c r="C9903">
        <v>35028</v>
      </c>
      <c r="D9903">
        <v>24040</v>
      </c>
    </row>
    <row r="9904" spans="1:4" x14ac:dyDescent="0.25">
      <c r="A9904">
        <v>4</v>
      </c>
      <c r="B9904">
        <v>738</v>
      </c>
      <c r="C9904">
        <v>35040</v>
      </c>
      <c r="D9904">
        <v>23924</v>
      </c>
    </row>
    <row r="9905" spans="1:4" x14ac:dyDescent="0.25">
      <c r="A9905">
        <v>4</v>
      </c>
      <c r="B9905">
        <v>739</v>
      </c>
      <c r="C9905">
        <v>35032</v>
      </c>
      <c r="D9905">
        <v>20187</v>
      </c>
    </row>
    <row r="9906" spans="1:4" x14ac:dyDescent="0.25">
      <c r="A9906">
        <v>4</v>
      </c>
      <c r="B9906">
        <v>740</v>
      </c>
      <c r="C9906">
        <v>35024</v>
      </c>
      <c r="D9906">
        <v>24936</v>
      </c>
    </row>
    <row r="9907" spans="1:4" x14ac:dyDescent="0.25">
      <c r="A9907">
        <v>4</v>
      </c>
      <c r="B9907">
        <v>741</v>
      </c>
      <c r="C9907">
        <v>35032</v>
      </c>
      <c r="D9907">
        <v>24005</v>
      </c>
    </row>
    <row r="9908" spans="1:4" x14ac:dyDescent="0.25">
      <c r="A9908">
        <v>4</v>
      </c>
      <c r="B9908">
        <v>742</v>
      </c>
      <c r="C9908">
        <v>35032</v>
      </c>
      <c r="D9908">
        <v>24432</v>
      </c>
    </row>
    <row r="9909" spans="1:4" x14ac:dyDescent="0.25">
      <c r="A9909">
        <v>4</v>
      </c>
      <c r="B9909">
        <v>743</v>
      </c>
      <c r="C9909">
        <v>35024</v>
      </c>
      <c r="D9909">
        <v>24331</v>
      </c>
    </row>
    <row r="9910" spans="1:4" x14ac:dyDescent="0.25">
      <c r="A9910">
        <v>4</v>
      </c>
      <c r="B9910">
        <v>744</v>
      </c>
      <c r="C9910">
        <v>35032</v>
      </c>
      <c r="D9910">
        <v>23803</v>
      </c>
    </row>
    <row r="9911" spans="1:4" x14ac:dyDescent="0.25">
      <c r="A9911">
        <v>4</v>
      </c>
      <c r="B9911">
        <v>745</v>
      </c>
      <c r="C9911">
        <v>35028</v>
      </c>
      <c r="D9911">
        <v>24861</v>
      </c>
    </row>
    <row r="9912" spans="1:4" x14ac:dyDescent="0.25">
      <c r="A9912">
        <v>4</v>
      </c>
      <c r="B9912">
        <v>746</v>
      </c>
      <c r="C9912">
        <v>35024</v>
      </c>
      <c r="D9912">
        <v>24952</v>
      </c>
    </row>
    <row r="9913" spans="1:4" x14ac:dyDescent="0.25">
      <c r="A9913">
        <v>4</v>
      </c>
      <c r="B9913">
        <v>747</v>
      </c>
      <c r="C9913">
        <v>35032</v>
      </c>
      <c r="D9913">
        <v>25423</v>
      </c>
    </row>
    <row r="9914" spans="1:4" x14ac:dyDescent="0.25">
      <c r="A9914">
        <v>4</v>
      </c>
      <c r="B9914">
        <v>748</v>
      </c>
      <c r="C9914">
        <v>35036</v>
      </c>
      <c r="D9914">
        <v>24676</v>
      </c>
    </row>
    <row r="9915" spans="1:4" x14ac:dyDescent="0.25">
      <c r="A9915">
        <v>4</v>
      </c>
      <c r="B9915">
        <v>749</v>
      </c>
      <c r="C9915">
        <v>35020</v>
      </c>
      <c r="D9915">
        <v>23890</v>
      </c>
    </row>
    <row r="9916" spans="1:4" x14ac:dyDescent="0.25">
      <c r="A9916">
        <v>4</v>
      </c>
      <c r="B9916">
        <v>750</v>
      </c>
      <c r="C9916">
        <v>35024</v>
      </c>
      <c r="D9916">
        <v>25537</v>
      </c>
    </row>
    <row r="9917" spans="1:4" x14ac:dyDescent="0.25">
      <c r="A9917">
        <v>4</v>
      </c>
      <c r="B9917">
        <v>751</v>
      </c>
      <c r="C9917">
        <v>35036</v>
      </c>
      <c r="D9917">
        <v>24231</v>
      </c>
    </row>
    <row r="9918" spans="1:4" x14ac:dyDescent="0.25">
      <c r="A9918">
        <v>4</v>
      </c>
      <c r="B9918">
        <v>752</v>
      </c>
      <c r="C9918">
        <v>35036</v>
      </c>
      <c r="D9918">
        <v>23854</v>
      </c>
    </row>
    <row r="9919" spans="1:4" x14ac:dyDescent="0.25">
      <c r="A9919">
        <v>4</v>
      </c>
      <c r="B9919">
        <v>753</v>
      </c>
      <c r="C9919">
        <v>35036</v>
      </c>
      <c r="D9919">
        <v>24310</v>
      </c>
    </row>
    <row r="9920" spans="1:4" x14ac:dyDescent="0.25">
      <c r="A9920">
        <v>4</v>
      </c>
      <c r="B9920">
        <v>754</v>
      </c>
      <c r="C9920">
        <v>35028</v>
      </c>
      <c r="D9920">
        <v>24749</v>
      </c>
    </row>
    <row r="9921" spans="1:4" x14ac:dyDescent="0.25">
      <c r="A9921">
        <v>4</v>
      </c>
      <c r="B9921">
        <v>755</v>
      </c>
      <c r="C9921">
        <v>35024</v>
      </c>
      <c r="D9921">
        <v>24997</v>
      </c>
    </row>
    <row r="9922" spans="1:4" x14ac:dyDescent="0.25">
      <c r="A9922">
        <v>4</v>
      </c>
      <c r="B9922">
        <v>756</v>
      </c>
      <c r="C9922">
        <v>35040</v>
      </c>
      <c r="D9922">
        <v>24512</v>
      </c>
    </row>
    <row r="9923" spans="1:4" x14ac:dyDescent="0.25">
      <c r="A9923">
        <v>4</v>
      </c>
      <c r="B9923">
        <v>757</v>
      </c>
      <c r="C9923">
        <v>35016</v>
      </c>
      <c r="D9923">
        <v>24693</v>
      </c>
    </row>
    <row r="9924" spans="1:4" x14ac:dyDescent="0.25">
      <c r="A9924">
        <v>4</v>
      </c>
      <c r="B9924">
        <v>758</v>
      </c>
      <c r="C9924">
        <v>35036</v>
      </c>
      <c r="D9924">
        <v>25177</v>
      </c>
    </row>
    <row r="9925" spans="1:4" x14ac:dyDescent="0.25">
      <c r="A9925">
        <v>4</v>
      </c>
      <c r="B9925">
        <v>759</v>
      </c>
      <c r="C9925">
        <v>35036</v>
      </c>
      <c r="D9925">
        <v>24343</v>
      </c>
    </row>
    <row r="9926" spans="1:4" x14ac:dyDescent="0.25">
      <c r="A9926">
        <v>4</v>
      </c>
      <c r="B9926">
        <v>760</v>
      </c>
      <c r="C9926">
        <v>35032</v>
      </c>
      <c r="D9926">
        <v>24240</v>
      </c>
    </row>
    <row r="9927" spans="1:4" x14ac:dyDescent="0.25">
      <c r="A9927">
        <v>4</v>
      </c>
      <c r="B9927">
        <v>761</v>
      </c>
      <c r="C9927">
        <v>35040</v>
      </c>
      <c r="D9927">
        <v>20930</v>
      </c>
    </row>
    <row r="9928" spans="1:4" x14ac:dyDescent="0.25">
      <c r="A9928">
        <v>4</v>
      </c>
      <c r="B9928">
        <v>762</v>
      </c>
      <c r="C9928">
        <v>35028</v>
      </c>
      <c r="D9928">
        <v>24095</v>
      </c>
    </row>
    <row r="9929" spans="1:4" x14ac:dyDescent="0.25">
      <c r="A9929">
        <v>4</v>
      </c>
      <c r="B9929">
        <v>763</v>
      </c>
      <c r="C9929">
        <v>35028</v>
      </c>
      <c r="D9929">
        <v>24726</v>
      </c>
    </row>
    <row r="9930" spans="1:4" x14ac:dyDescent="0.25">
      <c r="A9930">
        <v>4</v>
      </c>
      <c r="B9930">
        <v>764</v>
      </c>
      <c r="C9930">
        <v>35032</v>
      </c>
      <c r="D9930">
        <v>21373</v>
      </c>
    </row>
    <row r="9931" spans="1:4" x14ac:dyDescent="0.25">
      <c r="A9931">
        <v>4</v>
      </c>
      <c r="B9931">
        <v>765</v>
      </c>
      <c r="C9931">
        <v>35020</v>
      </c>
      <c r="D9931">
        <v>24124</v>
      </c>
    </row>
    <row r="9932" spans="1:4" x14ac:dyDescent="0.25">
      <c r="A9932">
        <v>4</v>
      </c>
      <c r="B9932">
        <v>766</v>
      </c>
      <c r="C9932">
        <v>35040</v>
      </c>
      <c r="D9932">
        <v>25085</v>
      </c>
    </row>
    <row r="9933" spans="1:4" x14ac:dyDescent="0.25">
      <c r="A9933">
        <v>4</v>
      </c>
      <c r="B9933">
        <v>767</v>
      </c>
      <c r="C9933">
        <v>35024</v>
      </c>
      <c r="D9933">
        <v>19592</v>
      </c>
    </row>
    <row r="9934" spans="1:4" x14ac:dyDescent="0.25">
      <c r="A9934">
        <v>4</v>
      </c>
      <c r="B9934">
        <v>768</v>
      </c>
      <c r="C9934">
        <v>35028</v>
      </c>
      <c r="D9934">
        <v>24692</v>
      </c>
    </row>
    <row r="9935" spans="1:4" x14ac:dyDescent="0.25">
      <c r="A9935">
        <v>4</v>
      </c>
      <c r="B9935">
        <v>769</v>
      </c>
      <c r="C9935">
        <v>35028</v>
      </c>
      <c r="D9935">
        <v>24726</v>
      </c>
    </row>
    <row r="9936" spans="1:4" x14ac:dyDescent="0.25">
      <c r="A9936">
        <v>4</v>
      </c>
      <c r="B9936">
        <v>770</v>
      </c>
      <c r="C9936">
        <v>35024</v>
      </c>
      <c r="D9936">
        <v>19903</v>
      </c>
    </row>
    <row r="9937" spans="1:4" x14ac:dyDescent="0.25">
      <c r="A9937">
        <v>4</v>
      </c>
      <c r="B9937">
        <v>771</v>
      </c>
      <c r="C9937">
        <v>35040</v>
      </c>
      <c r="D9937">
        <v>25116</v>
      </c>
    </row>
    <row r="9938" spans="1:4" x14ac:dyDescent="0.25">
      <c r="A9938">
        <v>4</v>
      </c>
      <c r="B9938">
        <v>772</v>
      </c>
      <c r="C9938">
        <v>35032</v>
      </c>
      <c r="D9938">
        <v>23913</v>
      </c>
    </row>
    <row r="9939" spans="1:4" x14ac:dyDescent="0.25">
      <c r="A9939">
        <v>4</v>
      </c>
      <c r="B9939">
        <v>773</v>
      </c>
      <c r="C9939">
        <v>35036</v>
      </c>
      <c r="D9939">
        <v>20240</v>
      </c>
    </row>
    <row r="9940" spans="1:4" x14ac:dyDescent="0.25">
      <c r="A9940">
        <v>4</v>
      </c>
      <c r="B9940">
        <v>774</v>
      </c>
      <c r="C9940">
        <v>35028</v>
      </c>
      <c r="D9940">
        <v>24608</v>
      </c>
    </row>
    <row r="9941" spans="1:4" x14ac:dyDescent="0.25">
      <c r="A9941">
        <v>4</v>
      </c>
      <c r="B9941">
        <v>775</v>
      </c>
      <c r="C9941">
        <v>35028</v>
      </c>
      <c r="D9941">
        <v>24655</v>
      </c>
    </row>
    <row r="9942" spans="1:4" x14ac:dyDescent="0.25">
      <c r="A9942">
        <v>4</v>
      </c>
      <c r="B9942">
        <v>776</v>
      </c>
      <c r="C9942">
        <v>35028</v>
      </c>
      <c r="D9942">
        <v>25738</v>
      </c>
    </row>
    <row r="9943" spans="1:4" x14ac:dyDescent="0.25">
      <c r="A9943">
        <v>4</v>
      </c>
      <c r="B9943">
        <v>777</v>
      </c>
      <c r="C9943">
        <v>35028</v>
      </c>
      <c r="D9943">
        <v>24155</v>
      </c>
    </row>
    <row r="9944" spans="1:4" x14ac:dyDescent="0.25">
      <c r="A9944">
        <v>4</v>
      </c>
      <c r="B9944">
        <v>778</v>
      </c>
      <c r="C9944">
        <v>35040</v>
      </c>
      <c r="D9944">
        <v>25051</v>
      </c>
    </row>
    <row r="9945" spans="1:4" x14ac:dyDescent="0.25">
      <c r="A9945">
        <v>4</v>
      </c>
      <c r="B9945">
        <v>779</v>
      </c>
      <c r="C9945">
        <v>35028</v>
      </c>
      <c r="D9945">
        <v>24409</v>
      </c>
    </row>
    <row r="9946" spans="1:4" x14ac:dyDescent="0.25">
      <c r="A9946">
        <v>4</v>
      </c>
      <c r="B9946">
        <v>780</v>
      </c>
      <c r="C9946">
        <v>35032</v>
      </c>
      <c r="D9946">
        <v>24351</v>
      </c>
    </row>
    <row r="9947" spans="1:4" x14ac:dyDescent="0.25">
      <c r="A9947">
        <v>4</v>
      </c>
      <c r="B9947">
        <v>781</v>
      </c>
      <c r="C9947">
        <v>35036</v>
      </c>
      <c r="D9947">
        <v>24668</v>
      </c>
    </row>
    <row r="9948" spans="1:4" x14ac:dyDescent="0.25">
      <c r="A9948">
        <v>4</v>
      </c>
      <c r="B9948">
        <v>782</v>
      </c>
      <c r="C9948">
        <v>35036</v>
      </c>
      <c r="D9948">
        <v>25220</v>
      </c>
    </row>
    <row r="9949" spans="1:4" x14ac:dyDescent="0.25">
      <c r="A9949">
        <v>4</v>
      </c>
      <c r="B9949">
        <v>783</v>
      </c>
      <c r="C9949">
        <v>35040</v>
      </c>
      <c r="D9949">
        <v>25005</v>
      </c>
    </row>
    <row r="9950" spans="1:4" x14ac:dyDescent="0.25">
      <c r="A9950">
        <v>4</v>
      </c>
      <c r="B9950">
        <v>784</v>
      </c>
      <c r="C9950">
        <v>35032</v>
      </c>
      <c r="D9950">
        <v>24035</v>
      </c>
    </row>
    <row r="9951" spans="1:4" x14ac:dyDescent="0.25">
      <c r="A9951">
        <v>4</v>
      </c>
      <c r="B9951">
        <v>785</v>
      </c>
      <c r="C9951">
        <v>35024</v>
      </c>
      <c r="D9951">
        <v>24998</v>
      </c>
    </row>
    <row r="9952" spans="1:4" x14ac:dyDescent="0.25">
      <c r="A9952">
        <v>4</v>
      </c>
      <c r="B9952">
        <v>786</v>
      </c>
      <c r="C9952">
        <v>35016</v>
      </c>
      <c r="D9952">
        <v>23990</v>
      </c>
    </row>
    <row r="9953" spans="1:4" x14ac:dyDescent="0.25">
      <c r="A9953">
        <v>4</v>
      </c>
      <c r="B9953">
        <v>787</v>
      </c>
      <c r="C9953">
        <v>35024</v>
      </c>
      <c r="D9953">
        <v>25003</v>
      </c>
    </row>
    <row r="9954" spans="1:4" x14ac:dyDescent="0.25">
      <c r="A9954">
        <v>4</v>
      </c>
      <c r="B9954">
        <v>788</v>
      </c>
      <c r="C9954">
        <v>35032</v>
      </c>
      <c r="D9954">
        <v>25594</v>
      </c>
    </row>
    <row r="9955" spans="1:4" x14ac:dyDescent="0.25">
      <c r="A9955">
        <v>4</v>
      </c>
      <c r="B9955">
        <v>789</v>
      </c>
      <c r="C9955">
        <v>35032</v>
      </c>
      <c r="D9955">
        <v>24465</v>
      </c>
    </row>
    <row r="9956" spans="1:4" x14ac:dyDescent="0.25">
      <c r="A9956">
        <v>4</v>
      </c>
      <c r="B9956">
        <v>790</v>
      </c>
      <c r="C9956">
        <v>35024</v>
      </c>
      <c r="D9956">
        <v>25299</v>
      </c>
    </row>
    <row r="9957" spans="1:4" x14ac:dyDescent="0.25">
      <c r="A9957">
        <v>4</v>
      </c>
      <c r="B9957">
        <v>791</v>
      </c>
      <c r="C9957">
        <v>35040</v>
      </c>
      <c r="D9957">
        <v>24399</v>
      </c>
    </row>
    <row r="9958" spans="1:4" x14ac:dyDescent="0.25">
      <c r="A9958">
        <v>4</v>
      </c>
      <c r="B9958">
        <v>792</v>
      </c>
      <c r="C9958">
        <v>35032</v>
      </c>
      <c r="D9958">
        <v>24637</v>
      </c>
    </row>
    <row r="9959" spans="1:4" x14ac:dyDescent="0.25">
      <c r="A9959">
        <v>4</v>
      </c>
      <c r="B9959">
        <v>793</v>
      </c>
      <c r="C9959">
        <v>35036</v>
      </c>
      <c r="D9959">
        <v>24657</v>
      </c>
    </row>
    <row r="9960" spans="1:4" x14ac:dyDescent="0.25">
      <c r="A9960">
        <v>4</v>
      </c>
      <c r="B9960">
        <v>794</v>
      </c>
      <c r="C9960">
        <v>35028</v>
      </c>
      <c r="D9960">
        <v>25065</v>
      </c>
    </row>
    <row r="9961" spans="1:4" x14ac:dyDescent="0.25">
      <c r="A9961">
        <v>4</v>
      </c>
      <c r="B9961">
        <v>795</v>
      </c>
      <c r="C9961">
        <v>35040</v>
      </c>
      <c r="D9961">
        <v>20860</v>
      </c>
    </row>
    <row r="9962" spans="1:4" x14ac:dyDescent="0.25">
      <c r="A9962">
        <v>4</v>
      </c>
      <c r="B9962">
        <v>796</v>
      </c>
      <c r="C9962">
        <v>35036</v>
      </c>
      <c r="D9962">
        <v>24427</v>
      </c>
    </row>
    <row r="9963" spans="1:4" x14ac:dyDescent="0.25">
      <c r="A9963">
        <v>4</v>
      </c>
      <c r="B9963">
        <v>797</v>
      </c>
      <c r="C9963">
        <v>35036</v>
      </c>
      <c r="D9963">
        <v>24481</v>
      </c>
    </row>
    <row r="9964" spans="1:4" x14ac:dyDescent="0.25">
      <c r="A9964">
        <v>4</v>
      </c>
      <c r="B9964">
        <v>798</v>
      </c>
      <c r="C9964">
        <v>35044</v>
      </c>
      <c r="D9964">
        <v>20885</v>
      </c>
    </row>
    <row r="9965" spans="1:4" x14ac:dyDescent="0.25">
      <c r="A9965">
        <v>4</v>
      </c>
      <c r="B9965">
        <v>799</v>
      </c>
      <c r="C9965">
        <v>35032</v>
      </c>
      <c r="D9965">
        <v>25247</v>
      </c>
    </row>
    <row r="9966" spans="1:4" x14ac:dyDescent="0.25">
      <c r="A9966">
        <v>4</v>
      </c>
      <c r="B9966">
        <v>800</v>
      </c>
      <c r="C9966">
        <v>35032</v>
      </c>
      <c r="D9966">
        <v>24681</v>
      </c>
    </row>
    <row r="9967" spans="1:4" x14ac:dyDescent="0.25">
      <c r="A9967">
        <v>4</v>
      </c>
      <c r="B9967">
        <v>801</v>
      </c>
      <c r="C9967">
        <v>35036</v>
      </c>
      <c r="D9967">
        <v>20465</v>
      </c>
    </row>
    <row r="9968" spans="1:4" x14ac:dyDescent="0.25">
      <c r="A9968">
        <v>4</v>
      </c>
      <c r="B9968">
        <v>802</v>
      </c>
      <c r="C9968">
        <v>35032</v>
      </c>
      <c r="D9968">
        <v>24054</v>
      </c>
    </row>
    <row r="9969" spans="1:4" x14ac:dyDescent="0.25">
      <c r="A9969">
        <v>4</v>
      </c>
      <c r="B9969">
        <v>803</v>
      </c>
      <c r="C9969">
        <v>35032</v>
      </c>
      <c r="D9969">
        <v>23947</v>
      </c>
    </row>
    <row r="9970" spans="1:4" x14ac:dyDescent="0.25">
      <c r="A9970">
        <v>4</v>
      </c>
      <c r="B9970">
        <v>804</v>
      </c>
      <c r="C9970">
        <v>35032</v>
      </c>
      <c r="D9970">
        <v>20039</v>
      </c>
    </row>
    <row r="9971" spans="1:4" x14ac:dyDescent="0.25">
      <c r="A9971">
        <v>4</v>
      </c>
      <c r="B9971">
        <v>805</v>
      </c>
      <c r="C9971">
        <v>35032</v>
      </c>
      <c r="D9971">
        <v>24039</v>
      </c>
    </row>
    <row r="9972" spans="1:4" x14ac:dyDescent="0.25">
      <c r="A9972">
        <v>4</v>
      </c>
      <c r="B9972">
        <v>806</v>
      </c>
      <c r="C9972">
        <v>35028</v>
      </c>
      <c r="D9972">
        <v>24000</v>
      </c>
    </row>
    <row r="9973" spans="1:4" x14ac:dyDescent="0.25">
      <c r="A9973">
        <v>4</v>
      </c>
      <c r="B9973">
        <v>807</v>
      </c>
      <c r="C9973">
        <v>35032</v>
      </c>
      <c r="D9973">
        <v>20033</v>
      </c>
    </row>
    <row r="9974" spans="1:4" x14ac:dyDescent="0.25">
      <c r="A9974">
        <v>4</v>
      </c>
      <c r="B9974">
        <v>808</v>
      </c>
      <c r="C9974">
        <v>35044</v>
      </c>
      <c r="D9974">
        <v>24012</v>
      </c>
    </row>
    <row r="9975" spans="1:4" x14ac:dyDescent="0.25">
      <c r="A9975">
        <v>4</v>
      </c>
      <c r="B9975">
        <v>809</v>
      </c>
      <c r="C9975">
        <v>35024</v>
      </c>
      <c r="D9975">
        <v>24464</v>
      </c>
    </row>
    <row r="9976" spans="1:4" x14ac:dyDescent="0.25">
      <c r="A9976">
        <v>4</v>
      </c>
      <c r="B9976">
        <v>810</v>
      </c>
      <c r="C9976">
        <v>35036</v>
      </c>
      <c r="D9976">
        <v>25005</v>
      </c>
    </row>
    <row r="9977" spans="1:4" x14ac:dyDescent="0.25">
      <c r="A9977">
        <v>4</v>
      </c>
      <c r="B9977">
        <v>811</v>
      </c>
      <c r="C9977">
        <v>35028</v>
      </c>
      <c r="D9977">
        <v>25031</v>
      </c>
    </row>
    <row r="9978" spans="1:4" x14ac:dyDescent="0.25">
      <c r="A9978">
        <v>4</v>
      </c>
      <c r="B9978">
        <v>812</v>
      </c>
      <c r="C9978">
        <v>35024</v>
      </c>
      <c r="D9978">
        <v>25037</v>
      </c>
    </row>
    <row r="9979" spans="1:4" x14ac:dyDescent="0.25">
      <c r="A9979">
        <v>4</v>
      </c>
      <c r="B9979">
        <v>813</v>
      </c>
      <c r="C9979">
        <v>35040</v>
      </c>
      <c r="D9979">
        <v>25005</v>
      </c>
    </row>
    <row r="9980" spans="1:4" x14ac:dyDescent="0.25">
      <c r="A9980">
        <v>4</v>
      </c>
      <c r="B9980">
        <v>814</v>
      </c>
      <c r="C9980">
        <v>35040</v>
      </c>
      <c r="D9980">
        <v>25038</v>
      </c>
    </row>
    <row r="9981" spans="1:4" x14ac:dyDescent="0.25">
      <c r="A9981">
        <v>4</v>
      </c>
      <c r="B9981">
        <v>815</v>
      </c>
      <c r="C9981">
        <v>35040</v>
      </c>
      <c r="D9981">
        <v>25162</v>
      </c>
    </row>
    <row r="9982" spans="1:4" x14ac:dyDescent="0.25">
      <c r="A9982">
        <v>4</v>
      </c>
      <c r="B9982">
        <v>816</v>
      </c>
      <c r="C9982">
        <v>35036</v>
      </c>
      <c r="D9982">
        <v>25177</v>
      </c>
    </row>
    <row r="9983" spans="1:4" x14ac:dyDescent="0.25">
      <c r="A9983">
        <v>4</v>
      </c>
      <c r="B9983">
        <v>817</v>
      </c>
      <c r="C9983">
        <v>35024</v>
      </c>
      <c r="D9983">
        <v>24963</v>
      </c>
    </row>
    <row r="9984" spans="1:4" x14ac:dyDescent="0.25">
      <c r="A9984">
        <v>4</v>
      </c>
      <c r="B9984">
        <v>818</v>
      </c>
      <c r="C9984">
        <v>35036</v>
      </c>
      <c r="D9984">
        <v>25030</v>
      </c>
    </row>
    <row r="9985" spans="1:4" x14ac:dyDescent="0.25">
      <c r="A9985">
        <v>4</v>
      </c>
      <c r="B9985">
        <v>819</v>
      </c>
      <c r="C9985">
        <v>35024</v>
      </c>
      <c r="D9985">
        <v>24996</v>
      </c>
    </row>
    <row r="9986" spans="1:4" x14ac:dyDescent="0.25">
      <c r="A9986">
        <v>4</v>
      </c>
      <c r="B9986">
        <v>820</v>
      </c>
      <c r="C9986">
        <v>35036</v>
      </c>
      <c r="D9986">
        <v>24239</v>
      </c>
    </row>
    <row r="9987" spans="1:4" x14ac:dyDescent="0.25">
      <c r="A9987">
        <v>4</v>
      </c>
      <c r="B9987">
        <v>821</v>
      </c>
      <c r="C9987">
        <v>35036</v>
      </c>
      <c r="D9987">
        <v>24078</v>
      </c>
    </row>
    <row r="9988" spans="1:4" x14ac:dyDescent="0.25">
      <c r="A9988">
        <v>4</v>
      </c>
      <c r="B9988">
        <v>822</v>
      </c>
      <c r="C9988">
        <v>35036</v>
      </c>
      <c r="D9988">
        <v>23806</v>
      </c>
    </row>
    <row r="9989" spans="1:4" x14ac:dyDescent="0.25">
      <c r="A9989">
        <v>4</v>
      </c>
      <c r="B9989">
        <v>823</v>
      </c>
      <c r="C9989">
        <v>35036</v>
      </c>
      <c r="D9989">
        <v>24138</v>
      </c>
    </row>
    <row r="9990" spans="1:4" x14ac:dyDescent="0.25">
      <c r="A9990">
        <v>4</v>
      </c>
      <c r="B9990">
        <v>824</v>
      </c>
      <c r="C9990">
        <v>35028</v>
      </c>
      <c r="D9990">
        <v>24194</v>
      </c>
    </row>
    <row r="9991" spans="1:4" x14ac:dyDescent="0.25">
      <c r="A9991">
        <v>4</v>
      </c>
      <c r="B9991">
        <v>825</v>
      </c>
      <c r="C9991">
        <v>35020</v>
      </c>
      <c r="D9991">
        <v>25037</v>
      </c>
    </row>
    <row r="9992" spans="1:4" x14ac:dyDescent="0.25">
      <c r="A9992">
        <v>4</v>
      </c>
      <c r="B9992">
        <v>826</v>
      </c>
      <c r="C9992">
        <v>35028</v>
      </c>
      <c r="D9992">
        <v>24998</v>
      </c>
    </row>
    <row r="9993" spans="1:4" x14ac:dyDescent="0.25">
      <c r="A9993">
        <v>4</v>
      </c>
      <c r="B9993">
        <v>827</v>
      </c>
      <c r="C9993">
        <v>35032</v>
      </c>
      <c r="D9993">
        <v>23997</v>
      </c>
    </row>
    <row r="9994" spans="1:4" x14ac:dyDescent="0.25">
      <c r="A9994">
        <v>4</v>
      </c>
      <c r="B9994">
        <v>828</v>
      </c>
      <c r="C9994">
        <v>35036</v>
      </c>
      <c r="D9994">
        <v>24053</v>
      </c>
    </row>
    <row r="9995" spans="1:4" x14ac:dyDescent="0.25">
      <c r="A9995">
        <v>4</v>
      </c>
      <c r="B9995">
        <v>829</v>
      </c>
      <c r="C9995">
        <v>35028</v>
      </c>
      <c r="D9995">
        <v>20513</v>
      </c>
    </row>
    <row r="9996" spans="1:4" x14ac:dyDescent="0.25">
      <c r="A9996">
        <v>4</v>
      </c>
      <c r="B9996">
        <v>830</v>
      </c>
      <c r="C9996">
        <v>35020</v>
      </c>
      <c r="D9996">
        <v>24039</v>
      </c>
    </row>
    <row r="9997" spans="1:4" x14ac:dyDescent="0.25">
      <c r="A9997">
        <v>4</v>
      </c>
      <c r="B9997">
        <v>831</v>
      </c>
      <c r="C9997">
        <v>35036</v>
      </c>
      <c r="D9997">
        <v>24039</v>
      </c>
    </row>
    <row r="9998" spans="1:4" x14ac:dyDescent="0.25">
      <c r="A9998">
        <v>4</v>
      </c>
      <c r="B9998">
        <v>832</v>
      </c>
      <c r="C9998">
        <v>35040</v>
      </c>
      <c r="D9998">
        <v>20879</v>
      </c>
    </row>
    <row r="9999" spans="1:4" x14ac:dyDescent="0.25">
      <c r="A9999">
        <v>4</v>
      </c>
      <c r="B9999">
        <v>833</v>
      </c>
      <c r="C9999">
        <v>35024</v>
      </c>
      <c r="D9999">
        <v>23972</v>
      </c>
    </row>
    <row r="10000" spans="1:4" x14ac:dyDescent="0.25">
      <c r="A10000">
        <v>4</v>
      </c>
      <c r="B10000">
        <v>834</v>
      </c>
      <c r="C10000">
        <v>35020</v>
      </c>
      <c r="D10000">
        <v>25087</v>
      </c>
    </row>
    <row r="10001" spans="1:4" x14ac:dyDescent="0.25">
      <c r="A10001">
        <v>4</v>
      </c>
      <c r="B10001">
        <v>835</v>
      </c>
      <c r="C10001">
        <v>35032</v>
      </c>
      <c r="D10001">
        <v>20953</v>
      </c>
    </row>
    <row r="10002" spans="1:4" x14ac:dyDescent="0.25">
      <c r="A10002">
        <v>4</v>
      </c>
      <c r="B10002">
        <v>836</v>
      </c>
      <c r="C10002">
        <v>35024</v>
      </c>
      <c r="D10002">
        <v>25002</v>
      </c>
    </row>
    <row r="10003" spans="1:4" x14ac:dyDescent="0.25">
      <c r="A10003">
        <v>4</v>
      </c>
      <c r="B10003">
        <v>837</v>
      </c>
      <c r="C10003">
        <v>35024</v>
      </c>
      <c r="D10003">
        <v>25003</v>
      </c>
    </row>
    <row r="10004" spans="1:4" x14ac:dyDescent="0.25">
      <c r="A10004">
        <v>4</v>
      </c>
      <c r="B10004">
        <v>838</v>
      </c>
      <c r="C10004">
        <v>35036</v>
      </c>
      <c r="D10004">
        <v>21017</v>
      </c>
    </row>
    <row r="10005" spans="1:4" x14ac:dyDescent="0.25">
      <c r="A10005">
        <v>4</v>
      </c>
      <c r="B10005">
        <v>839</v>
      </c>
      <c r="C10005">
        <v>35028</v>
      </c>
      <c r="D10005">
        <v>25002</v>
      </c>
    </row>
    <row r="10006" spans="1:4" x14ac:dyDescent="0.25">
      <c r="A10006">
        <v>4</v>
      </c>
      <c r="B10006">
        <v>840</v>
      </c>
      <c r="C10006">
        <v>35036</v>
      </c>
      <c r="D10006">
        <v>24960</v>
      </c>
    </row>
    <row r="10007" spans="1:4" x14ac:dyDescent="0.25">
      <c r="A10007">
        <v>4</v>
      </c>
      <c r="B10007">
        <v>841</v>
      </c>
      <c r="C10007">
        <v>35044</v>
      </c>
      <c r="D10007">
        <v>25033</v>
      </c>
    </row>
    <row r="10008" spans="1:4" x14ac:dyDescent="0.25">
      <c r="A10008">
        <v>4</v>
      </c>
      <c r="B10008">
        <v>842</v>
      </c>
      <c r="C10008">
        <v>35028</v>
      </c>
      <c r="D10008">
        <v>24999</v>
      </c>
    </row>
    <row r="10009" spans="1:4" x14ac:dyDescent="0.25">
      <c r="A10009">
        <v>4</v>
      </c>
      <c r="B10009">
        <v>843</v>
      </c>
      <c r="C10009">
        <v>35040</v>
      </c>
      <c r="D10009">
        <v>25321</v>
      </c>
    </row>
    <row r="10010" spans="1:4" x14ac:dyDescent="0.25">
      <c r="A10010">
        <v>4</v>
      </c>
      <c r="B10010">
        <v>844</v>
      </c>
      <c r="C10010">
        <v>35028</v>
      </c>
      <c r="D10010">
        <v>24963</v>
      </c>
    </row>
    <row r="10011" spans="1:4" x14ac:dyDescent="0.25">
      <c r="A10011">
        <v>4</v>
      </c>
      <c r="B10011">
        <v>845</v>
      </c>
      <c r="C10011">
        <v>35028</v>
      </c>
      <c r="D10011">
        <v>25041</v>
      </c>
    </row>
    <row r="10012" spans="1:4" x14ac:dyDescent="0.25">
      <c r="A10012">
        <v>4</v>
      </c>
      <c r="B10012">
        <v>846</v>
      </c>
      <c r="C10012">
        <v>35040</v>
      </c>
      <c r="D10012">
        <v>24972</v>
      </c>
    </row>
    <row r="10013" spans="1:4" x14ac:dyDescent="0.25">
      <c r="A10013">
        <v>4</v>
      </c>
      <c r="B10013">
        <v>847</v>
      </c>
      <c r="C10013">
        <v>35028</v>
      </c>
      <c r="D10013">
        <v>25004</v>
      </c>
    </row>
    <row r="10014" spans="1:4" x14ac:dyDescent="0.25">
      <c r="A10014">
        <v>4</v>
      </c>
      <c r="B10014">
        <v>848</v>
      </c>
      <c r="C10014">
        <v>35032</v>
      </c>
      <c r="D10014">
        <v>25057</v>
      </c>
    </row>
    <row r="10015" spans="1:4" x14ac:dyDescent="0.25">
      <c r="A10015">
        <v>4</v>
      </c>
      <c r="B10015">
        <v>849</v>
      </c>
      <c r="C10015">
        <v>35036</v>
      </c>
      <c r="D10015">
        <v>24535</v>
      </c>
    </row>
    <row r="10016" spans="1:4" x14ac:dyDescent="0.25">
      <c r="A10016">
        <v>4</v>
      </c>
      <c r="B10016">
        <v>850</v>
      </c>
      <c r="C10016">
        <v>35020</v>
      </c>
      <c r="D10016">
        <v>25642</v>
      </c>
    </row>
    <row r="10017" spans="1:4" x14ac:dyDescent="0.25">
      <c r="A10017">
        <v>4</v>
      </c>
      <c r="B10017">
        <v>851</v>
      </c>
      <c r="C10017">
        <v>35040</v>
      </c>
      <c r="D10017">
        <v>24061</v>
      </c>
    </row>
    <row r="10018" spans="1:4" x14ac:dyDescent="0.25">
      <c r="A10018">
        <v>4</v>
      </c>
      <c r="B10018">
        <v>852</v>
      </c>
      <c r="C10018">
        <v>35020</v>
      </c>
      <c r="D10018">
        <v>23966</v>
      </c>
    </row>
    <row r="10019" spans="1:4" x14ac:dyDescent="0.25">
      <c r="A10019">
        <v>4</v>
      </c>
      <c r="B10019">
        <v>853</v>
      </c>
      <c r="C10019">
        <v>35036</v>
      </c>
      <c r="D10019">
        <v>23778</v>
      </c>
    </row>
    <row r="10020" spans="1:4" x14ac:dyDescent="0.25">
      <c r="A10020">
        <v>4</v>
      </c>
      <c r="B10020">
        <v>854</v>
      </c>
      <c r="C10020">
        <v>35028</v>
      </c>
      <c r="D10020">
        <v>23859</v>
      </c>
    </row>
    <row r="10021" spans="1:4" x14ac:dyDescent="0.25">
      <c r="A10021">
        <v>4</v>
      </c>
      <c r="B10021">
        <v>855</v>
      </c>
      <c r="C10021">
        <v>35036</v>
      </c>
      <c r="D10021">
        <v>23820</v>
      </c>
    </row>
    <row r="10022" spans="1:4" x14ac:dyDescent="0.25">
      <c r="A10022">
        <v>4</v>
      </c>
      <c r="B10022">
        <v>856</v>
      </c>
      <c r="C10022">
        <v>35036</v>
      </c>
      <c r="D10022">
        <v>25167</v>
      </c>
    </row>
    <row r="10023" spans="1:4" x14ac:dyDescent="0.25">
      <c r="A10023">
        <v>4</v>
      </c>
      <c r="B10023">
        <v>857</v>
      </c>
      <c r="C10023">
        <v>35036</v>
      </c>
      <c r="D10023">
        <v>24907</v>
      </c>
    </row>
    <row r="10024" spans="1:4" x14ac:dyDescent="0.25">
      <c r="A10024">
        <v>4</v>
      </c>
      <c r="B10024">
        <v>858</v>
      </c>
      <c r="C10024">
        <v>35036</v>
      </c>
      <c r="D10024">
        <v>25156</v>
      </c>
    </row>
    <row r="10025" spans="1:4" x14ac:dyDescent="0.25">
      <c r="A10025">
        <v>4</v>
      </c>
      <c r="B10025">
        <v>859</v>
      </c>
      <c r="C10025">
        <v>35032</v>
      </c>
      <c r="D10025">
        <v>25690</v>
      </c>
    </row>
    <row r="10026" spans="1:4" x14ac:dyDescent="0.25">
      <c r="A10026">
        <v>4</v>
      </c>
      <c r="B10026">
        <v>860</v>
      </c>
      <c r="C10026">
        <v>35040</v>
      </c>
      <c r="D10026">
        <v>20502</v>
      </c>
    </row>
    <row r="10027" spans="1:4" x14ac:dyDescent="0.25">
      <c r="A10027">
        <v>4</v>
      </c>
      <c r="B10027">
        <v>861</v>
      </c>
      <c r="C10027">
        <v>35040</v>
      </c>
      <c r="D10027">
        <v>25087</v>
      </c>
    </row>
    <row r="10028" spans="1:4" x14ac:dyDescent="0.25">
      <c r="A10028">
        <v>4</v>
      </c>
      <c r="B10028">
        <v>862</v>
      </c>
      <c r="C10028">
        <v>35028</v>
      </c>
      <c r="D10028">
        <v>24218</v>
      </c>
    </row>
    <row r="10029" spans="1:4" x14ac:dyDescent="0.25">
      <c r="A10029">
        <v>4</v>
      </c>
      <c r="B10029">
        <v>863</v>
      </c>
      <c r="C10029">
        <v>35044</v>
      </c>
      <c r="D10029">
        <v>21108</v>
      </c>
    </row>
    <row r="10030" spans="1:4" x14ac:dyDescent="0.25">
      <c r="A10030">
        <v>4</v>
      </c>
      <c r="B10030">
        <v>864</v>
      </c>
      <c r="C10030">
        <v>35040</v>
      </c>
      <c r="D10030">
        <v>24962</v>
      </c>
    </row>
    <row r="10031" spans="1:4" x14ac:dyDescent="0.25">
      <c r="A10031">
        <v>4</v>
      </c>
      <c r="B10031">
        <v>865</v>
      </c>
      <c r="C10031">
        <v>35036</v>
      </c>
      <c r="D10031">
        <v>24507</v>
      </c>
    </row>
    <row r="10032" spans="1:4" x14ac:dyDescent="0.25">
      <c r="A10032">
        <v>4</v>
      </c>
      <c r="B10032">
        <v>866</v>
      </c>
      <c r="C10032">
        <v>35036</v>
      </c>
      <c r="D10032">
        <v>20742</v>
      </c>
    </row>
    <row r="10033" spans="1:4" x14ac:dyDescent="0.25">
      <c r="A10033">
        <v>4</v>
      </c>
      <c r="B10033">
        <v>867</v>
      </c>
      <c r="C10033">
        <v>35036</v>
      </c>
      <c r="D10033">
        <v>25021</v>
      </c>
    </row>
    <row r="10034" spans="1:4" x14ac:dyDescent="0.25">
      <c r="A10034">
        <v>4</v>
      </c>
      <c r="B10034">
        <v>868</v>
      </c>
      <c r="C10034">
        <v>35036</v>
      </c>
      <c r="D10034">
        <v>24413</v>
      </c>
    </row>
    <row r="10035" spans="1:4" x14ac:dyDescent="0.25">
      <c r="A10035">
        <v>4</v>
      </c>
      <c r="B10035">
        <v>869</v>
      </c>
      <c r="C10035">
        <v>35040</v>
      </c>
      <c r="D10035">
        <v>19918</v>
      </c>
    </row>
    <row r="10036" spans="1:4" x14ac:dyDescent="0.25">
      <c r="A10036">
        <v>4</v>
      </c>
      <c r="B10036">
        <v>870</v>
      </c>
      <c r="C10036">
        <v>35032</v>
      </c>
      <c r="D10036">
        <v>24944</v>
      </c>
    </row>
    <row r="10037" spans="1:4" x14ac:dyDescent="0.25">
      <c r="A10037">
        <v>4</v>
      </c>
      <c r="B10037">
        <v>871</v>
      </c>
      <c r="C10037">
        <v>35044</v>
      </c>
      <c r="D10037">
        <v>24505</v>
      </c>
    </row>
    <row r="10038" spans="1:4" x14ac:dyDescent="0.25">
      <c r="A10038">
        <v>4</v>
      </c>
      <c r="B10038">
        <v>872</v>
      </c>
      <c r="C10038">
        <v>35032</v>
      </c>
      <c r="D10038">
        <v>24764</v>
      </c>
    </row>
    <row r="10039" spans="1:4" x14ac:dyDescent="0.25">
      <c r="A10039">
        <v>4</v>
      </c>
      <c r="B10039">
        <v>873</v>
      </c>
      <c r="C10039">
        <v>35028</v>
      </c>
      <c r="D10039">
        <v>25433</v>
      </c>
    </row>
    <row r="10040" spans="1:4" x14ac:dyDescent="0.25">
      <c r="A10040">
        <v>4</v>
      </c>
      <c r="B10040">
        <v>874</v>
      </c>
      <c r="C10040">
        <v>35032</v>
      </c>
      <c r="D10040">
        <v>24920</v>
      </c>
    </row>
    <row r="10041" spans="1:4" x14ac:dyDescent="0.25">
      <c r="A10041">
        <v>4</v>
      </c>
      <c r="B10041">
        <v>875</v>
      </c>
      <c r="C10041">
        <v>35036</v>
      </c>
      <c r="D10041">
        <v>24809</v>
      </c>
    </row>
    <row r="10042" spans="1:4" x14ac:dyDescent="0.25">
      <c r="A10042">
        <v>4</v>
      </c>
      <c r="B10042">
        <v>876</v>
      </c>
      <c r="C10042">
        <v>35040</v>
      </c>
      <c r="D10042">
        <v>25001</v>
      </c>
    </row>
    <row r="10043" spans="1:4" x14ac:dyDescent="0.25">
      <c r="A10043">
        <v>4</v>
      </c>
      <c r="B10043">
        <v>877</v>
      </c>
      <c r="C10043">
        <v>35028</v>
      </c>
      <c r="D10043">
        <v>24394</v>
      </c>
    </row>
    <row r="10044" spans="1:4" x14ac:dyDescent="0.25">
      <c r="A10044">
        <v>4</v>
      </c>
      <c r="B10044">
        <v>878</v>
      </c>
      <c r="C10044">
        <v>35044</v>
      </c>
      <c r="D10044">
        <v>25496</v>
      </c>
    </row>
    <row r="10045" spans="1:4" x14ac:dyDescent="0.25">
      <c r="A10045">
        <v>4</v>
      </c>
      <c r="B10045">
        <v>879</v>
      </c>
      <c r="C10045">
        <v>35040</v>
      </c>
      <c r="D10045">
        <v>24772</v>
      </c>
    </row>
    <row r="10046" spans="1:4" x14ac:dyDescent="0.25">
      <c r="A10046">
        <v>4</v>
      </c>
      <c r="B10046">
        <v>880</v>
      </c>
      <c r="C10046">
        <v>35036</v>
      </c>
      <c r="D10046">
        <v>25575</v>
      </c>
    </row>
    <row r="10047" spans="1:4" x14ac:dyDescent="0.25">
      <c r="A10047">
        <v>4</v>
      </c>
      <c r="B10047">
        <v>881</v>
      </c>
      <c r="C10047">
        <v>35036</v>
      </c>
      <c r="D10047">
        <v>25023</v>
      </c>
    </row>
    <row r="10048" spans="1:4" x14ac:dyDescent="0.25">
      <c r="A10048">
        <v>4</v>
      </c>
      <c r="B10048">
        <v>882</v>
      </c>
      <c r="C10048">
        <v>35040</v>
      </c>
      <c r="D10048">
        <v>25052</v>
      </c>
    </row>
    <row r="10049" spans="1:4" x14ac:dyDescent="0.25">
      <c r="A10049">
        <v>4</v>
      </c>
      <c r="B10049">
        <v>883</v>
      </c>
      <c r="C10049">
        <v>35028</v>
      </c>
      <c r="D10049">
        <v>25429</v>
      </c>
    </row>
    <row r="10050" spans="1:4" x14ac:dyDescent="0.25">
      <c r="A10050">
        <v>4</v>
      </c>
      <c r="B10050">
        <v>884</v>
      </c>
      <c r="C10050">
        <v>35036</v>
      </c>
      <c r="D10050">
        <v>24668</v>
      </c>
    </row>
    <row r="10051" spans="1:4" x14ac:dyDescent="0.25">
      <c r="A10051">
        <v>4</v>
      </c>
      <c r="B10051">
        <v>885</v>
      </c>
      <c r="C10051">
        <v>35040</v>
      </c>
      <c r="D10051">
        <v>24186</v>
      </c>
    </row>
    <row r="10052" spans="1:4" x14ac:dyDescent="0.25">
      <c r="A10052">
        <v>4</v>
      </c>
      <c r="B10052">
        <v>886</v>
      </c>
      <c r="C10052">
        <v>35036</v>
      </c>
      <c r="D10052">
        <v>24467</v>
      </c>
    </row>
    <row r="10053" spans="1:4" x14ac:dyDescent="0.25">
      <c r="A10053">
        <v>4</v>
      </c>
      <c r="B10053">
        <v>887</v>
      </c>
      <c r="C10053">
        <v>35032</v>
      </c>
      <c r="D10053">
        <v>23831</v>
      </c>
    </row>
    <row r="10054" spans="1:4" x14ac:dyDescent="0.25">
      <c r="A10054">
        <v>4</v>
      </c>
      <c r="B10054">
        <v>888</v>
      </c>
      <c r="C10054">
        <v>35032</v>
      </c>
      <c r="D10054">
        <v>24327</v>
      </c>
    </row>
    <row r="10055" spans="1:4" x14ac:dyDescent="0.25">
      <c r="A10055">
        <v>4</v>
      </c>
      <c r="B10055">
        <v>889</v>
      </c>
      <c r="C10055">
        <v>35044</v>
      </c>
      <c r="D10055">
        <v>24993</v>
      </c>
    </row>
    <row r="10056" spans="1:4" x14ac:dyDescent="0.25">
      <c r="A10056">
        <v>4</v>
      </c>
      <c r="B10056">
        <v>890</v>
      </c>
      <c r="C10056">
        <v>35024</v>
      </c>
      <c r="D10056">
        <v>24127</v>
      </c>
    </row>
    <row r="10057" spans="1:4" x14ac:dyDescent="0.25">
      <c r="A10057">
        <v>4</v>
      </c>
      <c r="B10057">
        <v>891</v>
      </c>
      <c r="C10057">
        <v>35048</v>
      </c>
      <c r="D10057">
        <v>21170</v>
      </c>
    </row>
    <row r="10058" spans="1:4" x14ac:dyDescent="0.25">
      <c r="A10058">
        <v>4</v>
      </c>
      <c r="B10058">
        <v>892</v>
      </c>
      <c r="C10058">
        <v>35036</v>
      </c>
      <c r="D10058">
        <v>24414</v>
      </c>
    </row>
    <row r="10059" spans="1:4" x14ac:dyDescent="0.25">
      <c r="A10059">
        <v>4</v>
      </c>
      <c r="B10059">
        <v>893</v>
      </c>
      <c r="C10059">
        <v>35032</v>
      </c>
      <c r="D10059">
        <v>24927</v>
      </c>
    </row>
    <row r="10060" spans="1:4" x14ac:dyDescent="0.25">
      <c r="A10060">
        <v>4</v>
      </c>
      <c r="B10060">
        <v>894</v>
      </c>
      <c r="C10060">
        <v>35036</v>
      </c>
      <c r="D10060">
        <v>21085</v>
      </c>
    </row>
    <row r="10061" spans="1:4" x14ac:dyDescent="0.25">
      <c r="A10061">
        <v>4</v>
      </c>
      <c r="B10061">
        <v>895</v>
      </c>
      <c r="C10061">
        <v>35044</v>
      </c>
      <c r="D10061">
        <v>25119</v>
      </c>
    </row>
    <row r="10062" spans="1:4" x14ac:dyDescent="0.25">
      <c r="A10062">
        <v>4</v>
      </c>
      <c r="B10062">
        <v>896</v>
      </c>
      <c r="C10062">
        <v>35028</v>
      </c>
      <c r="D10062">
        <v>24969</v>
      </c>
    </row>
    <row r="10063" spans="1:4" x14ac:dyDescent="0.25">
      <c r="A10063">
        <v>4</v>
      </c>
      <c r="B10063">
        <v>897</v>
      </c>
      <c r="C10063">
        <v>35032</v>
      </c>
      <c r="D10063">
        <v>20639</v>
      </c>
    </row>
    <row r="10064" spans="1:4" x14ac:dyDescent="0.25">
      <c r="A10064">
        <v>4</v>
      </c>
      <c r="B10064">
        <v>898</v>
      </c>
      <c r="C10064">
        <v>35036</v>
      </c>
      <c r="D10064">
        <v>24461</v>
      </c>
    </row>
    <row r="10065" spans="1:4" x14ac:dyDescent="0.25">
      <c r="A10065">
        <v>4</v>
      </c>
      <c r="B10065">
        <v>899</v>
      </c>
      <c r="C10065">
        <v>35044</v>
      </c>
      <c r="D10065">
        <v>25425</v>
      </c>
    </row>
    <row r="10066" spans="1:4" x14ac:dyDescent="0.25">
      <c r="A10066">
        <v>4</v>
      </c>
      <c r="B10066">
        <v>900</v>
      </c>
      <c r="C10066">
        <v>35032</v>
      </c>
      <c r="D10066">
        <v>19688</v>
      </c>
    </row>
    <row r="10067" spans="1:4" x14ac:dyDescent="0.25">
      <c r="A10067">
        <v>4</v>
      </c>
      <c r="B10067">
        <v>901</v>
      </c>
      <c r="C10067">
        <v>35036</v>
      </c>
      <c r="D10067">
        <v>24315</v>
      </c>
    </row>
    <row r="10068" spans="1:4" x14ac:dyDescent="0.25">
      <c r="A10068">
        <v>4</v>
      </c>
      <c r="B10068">
        <v>902</v>
      </c>
      <c r="C10068">
        <v>35044</v>
      </c>
      <c r="D10068">
        <v>24645</v>
      </c>
    </row>
    <row r="10069" spans="1:4" x14ac:dyDescent="0.25">
      <c r="A10069">
        <v>4</v>
      </c>
      <c r="B10069">
        <v>903</v>
      </c>
      <c r="C10069">
        <v>35032</v>
      </c>
      <c r="D10069">
        <v>24352</v>
      </c>
    </row>
    <row r="10070" spans="1:4" x14ac:dyDescent="0.25">
      <c r="A10070">
        <v>4</v>
      </c>
      <c r="B10070">
        <v>904</v>
      </c>
      <c r="C10070">
        <v>35032</v>
      </c>
      <c r="D10070">
        <v>24321</v>
      </c>
    </row>
    <row r="10071" spans="1:4" x14ac:dyDescent="0.25">
      <c r="A10071">
        <v>4</v>
      </c>
      <c r="B10071">
        <v>905</v>
      </c>
      <c r="C10071">
        <v>35032</v>
      </c>
      <c r="D10071">
        <v>24750</v>
      </c>
    </row>
    <row r="10072" spans="1:4" x14ac:dyDescent="0.25">
      <c r="A10072">
        <v>4</v>
      </c>
      <c r="B10072">
        <v>906</v>
      </c>
      <c r="C10072">
        <v>35036</v>
      </c>
      <c r="D10072">
        <v>24663</v>
      </c>
    </row>
    <row r="10073" spans="1:4" x14ac:dyDescent="0.25">
      <c r="A10073">
        <v>4</v>
      </c>
      <c r="B10073">
        <v>907</v>
      </c>
      <c r="C10073">
        <v>35032</v>
      </c>
      <c r="D10073">
        <v>25017</v>
      </c>
    </row>
    <row r="10074" spans="1:4" x14ac:dyDescent="0.25">
      <c r="A10074">
        <v>4</v>
      </c>
      <c r="B10074">
        <v>908</v>
      </c>
      <c r="C10074">
        <v>35032</v>
      </c>
      <c r="D10074">
        <v>24155</v>
      </c>
    </row>
    <row r="10075" spans="1:4" x14ac:dyDescent="0.25">
      <c r="A10075">
        <v>4</v>
      </c>
      <c r="B10075">
        <v>909</v>
      </c>
      <c r="C10075">
        <v>35036</v>
      </c>
      <c r="D10075">
        <v>24481</v>
      </c>
    </row>
    <row r="10076" spans="1:4" x14ac:dyDescent="0.25">
      <c r="A10076">
        <v>4</v>
      </c>
      <c r="B10076">
        <v>910</v>
      </c>
      <c r="C10076">
        <v>35032</v>
      </c>
      <c r="D10076">
        <v>25002</v>
      </c>
    </row>
    <row r="10077" spans="1:4" x14ac:dyDescent="0.25">
      <c r="A10077">
        <v>4</v>
      </c>
      <c r="B10077">
        <v>911</v>
      </c>
      <c r="C10077">
        <v>35032</v>
      </c>
      <c r="D10077">
        <v>24628</v>
      </c>
    </row>
    <row r="10078" spans="1:4" x14ac:dyDescent="0.25">
      <c r="A10078">
        <v>4</v>
      </c>
      <c r="B10078">
        <v>912</v>
      </c>
      <c r="C10078">
        <v>35048</v>
      </c>
      <c r="D10078">
        <v>25035</v>
      </c>
    </row>
    <row r="10079" spans="1:4" x14ac:dyDescent="0.25">
      <c r="A10079">
        <v>4</v>
      </c>
      <c r="B10079">
        <v>913</v>
      </c>
      <c r="C10079">
        <v>35032</v>
      </c>
      <c r="D10079">
        <v>24284</v>
      </c>
    </row>
    <row r="10080" spans="1:4" x14ac:dyDescent="0.25">
      <c r="A10080">
        <v>4</v>
      </c>
      <c r="B10080">
        <v>914</v>
      </c>
      <c r="C10080">
        <v>35028</v>
      </c>
      <c r="D10080">
        <v>24264</v>
      </c>
    </row>
    <row r="10081" spans="1:4" x14ac:dyDescent="0.25">
      <c r="A10081">
        <v>4</v>
      </c>
      <c r="B10081">
        <v>915</v>
      </c>
      <c r="C10081">
        <v>35032</v>
      </c>
      <c r="D10081">
        <v>25313</v>
      </c>
    </row>
    <row r="10082" spans="1:4" x14ac:dyDescent="0.25">
      <c r="A10082">
        <v>4</v>
      </c>
      <c r="B10082">
        <v>916</v>
      </c>
      <c r="C10082">
        <v>35032</v>
      </c>
      <c r="D10082">
        <v>24346</v>
      </c>
    </row>
    <row r="10083" spans="1:4" x14ac:dyDescent="0.25">
      <c r="A10083">
        <v>4</v>
      </c>
      <c r="B10083">
        <v>917</v>
      </c>
      <c r="C10083">
        <v>35024</v>
      </c>
      <c r="D10083">
        <v>24784</v>
      </c>
    </row>
    <row r="10084" spans="1:4" x14ac:dyDescent="0.25">
      <c r="A10084">
        <v>4</v>
      </c>
      <c r="B10084">
        <v>918</v>
      </c>
      <c r="C10084">
        <v>35032</v>
      </c>
      <c r="D10084">
        <v>25294</v>
      </c>
    </row>
    <row r="10085" spans="1:4" x14ac:dyDescent="0.25">
      <c r="A10085">
        <v>4</v>
      </c>
      <c r="B10085">
        <v>919</v>
      </c>
      <c r="C10085">
        <v>35036</v>
      </c>
      <c r="D10085">
        <v>23868</v>
      </c>
    </row>
    <row r="10086" spans="1:4" x14ac:dyDescent="0.25">
      <c r="A10086">
        <v>4</v>
      </c>
      <c r="B10086">
        <v>920</v>
      </c>
      <c r="C10086">
        <v>35028</v>
      </c>
      <c r="D10086">
        <v>24691</v>
      </c>
    </row>
    <row r="10087" spans="1:4" x14ac:dyDescent="0.25">
      <c r="A10087">
        <v>4</v>
      </c>
      <c r="B10087">
        <v>921</v>
      </c>
      <c r="C10087">
        <v>35032</v>
      </c>
      <c r="D10087">
        <v>24954</v>
      </c>
    </row>
    <row r="10088" spans="1:4" x14ac:dyDescent="0.25">
      <c r="A10088">
        <v>4</v>
      </c>
      <c r="B10088">
        <v>922</v>
      </c>
      <c r="C10088">
        <v>35032</v>
      </c>
      <c r="D10088">
        <v>21666</v>
      </c>
    </row>
    <row r="10089" spans="1:4" x14ac:dyDescent="0.25">
      <c r="A10089">
        <v>4</v>
      </c>
      <c r="B10089">
        <v>923</v>
      </c>
      <c r="C10089">
        <v>35028</v>
      </c>
      <c r="D10089">
        <v>24646</v>
      </c>
    </row>
    <row r="10090" spans="1:4" x14ac:dyDescent="0.25">
      <c r="A10090">
        <v>4</v>
      </c>
      <c r="B10090">
        <v>924</v>
      </c>
      <c r="C10090">
        <v>35028</v>
      </c>
      <c r="D10090">
        <v>24714</v>
      </c>
    </row>
    <row r="10091" spans="1:4" x14ac:dyDescent="0.25">
      <c r="A10091">
        <v>4</v>
      </c>
      <c r="B10091">
        <v>925</v>
      </c>
      <c r="C10091">
        <v>35036</v>
      </c>
      <c r="D10091">
        <v>21078</v>
      </c>
    </row>
    <row r="10092" spans="1:4" x14ac:dyDescent="0.25">
      <c r="A10092">
        <v>4</v>
      </c>
      <c r="B10092">
        <v>926</v>
      </c>
      <c r="C10092">
        <v>35032</v>
      </c>
      <c r="D10092">
        <v>24158</v>
      </c>
    </row>
    <row r="10093" spans="1:4" x14ac:dyDescent="0.25">
      <c r="A10093">
        <v>4</v>
      </c>
      <c r="B10093">
        <v>927</v>
      </c>
      <c r="C10093">
        <v>35032</v>
      </c>
      <c r="D10093">
        <v>24039</v>
      </c>
    </row>
    <row r="10094" spans="1:4" x14ac:dyDescent="0.25">
      <c r="A10094">
        <v>4</v>
      </c>
      <c r="B10094">
        <v>928</v>
      </c>
      <c r="C10094">
        <v>35036</v>
      </c>
      <c r="D10094">
        <v>21026</v>
      </c>
    </row>
    <row r="10095" spans="1:4" x14ac:dyDescent="0.25">
      <c r="A10095">
        <v>4</v>
      </c>
      <c r="B10095">
        <v>929</v>
      </c>
      <c r="C10095">
        <v>35036</v>
      </c>
      <c r="D10095">
        <v>25367</v>
      </c>
    </row>
    <row r="10096" spans="1:4" x14ac:dyDescent="0.25">
      <c r="A10096">
        <v>4</v>
      </c>
      <c r="B10096">
        <v>930</v>
      </c>
      <c r="C10096">
        <v>35028</v>
      </c>
      <c r="D10096">
        <v>24212</v>
      </c>
    </row>
    <row r="10097" spans="1:4" x14ac:dyDescent="0.25">
      <c r="A10097">
        <v>4</v>
      </c>
      <c r="B10097">
        <v>931</v>
      </c>
      <c r="C10097">
        <v>35036</v>
      </c>
      <c r="D10097">
        <v>20687</v>
      </c>
    </row>
    <row r="10098" spans="1:4" x14ac:dyDescent="0.25">
      <c r="A10098">
        <v>4</v>
      </c>
      <c r="B10098">
        <v>932</v>
      </c>
      <c r="C10098">
        <v>35040</v>
      </c>
      <c r="D10098">
        <v>24657</v>
      </c>
    </row>
    <row r="10099" spans="1:4" x14ac:dyDescent="0.25">
      <c r="A10099">
        <v>4</v>
      </c>
      <c r="B10099">
        <v>933</v>
      </c>
      <c r="C10099">
        <v>35036</v>
      </c>
      <c r="D10099">
        <v>24934</v>
      </c>
    </row>
    <row r="10100" spans="1:4" x14ac:dyDescent="0.25">
      <c r="A10100">
        <v>4</v>
      </c>
      <c r="B10100">
        <v>934</v>
      </c>
      <c r="C10100">
        <v>35032</v>
      </c>
      <c r="D10100">
        <v>25824</v>
      </c>
    </row>
    <row r="10101" spans="1:4" x14ac:dyDescent="0.25">
      <c r="A10101">
        <v>4</v>
      </c>
      <c r="B10101">
        <v>935</v>
      </c>
      <c r="C10101">
        <v>35032</v>
      </c>
      <c r="D10101">
        <v>24354</v>
      </c>
    </row>
    <row r="10102" spans="1:4" x14ac:dyDescent="0.25">
      <c r="A10102">
        <v>4</v>
      </c>
      <c r="B10102">
        <v>936</v>
      </c>
      <c r="C10102">
        <v>35024</v>
      </c>
      <c r="D10102">
        <v>24641</v>
      </c>
    </row>
    <row r="10103" spans="1:4" x14ac:dyDescent="0.25">
      <c r="A10103">
        <v>4</v>
      </c>
      <c r="B10103">
        <v>937</v>
      </c>
      <c r="C10103">
        <v>35032</v>
      </c>
      <c r="D10103">
        <v>23654</v>
      </c>
    </row>
    <row r="10104" spans="1:4" x14ac:dyDescent="0.25">
      <c r="A10104">
        <v>4</v>
      </c>
      <c r="B10104">
        <v>938</v>
      </c>
      <c r="C10104">
        <v>35036</v>
      </c>
      <c r="D10104">
        <v>24749</v>
      </c>
    </row>
    <row r="10105" spans="1:4" x14ac:dyDescent="0.25">
      <c r="A10105">
        <v>4</v>
      </c>
      <c r="B10105">
        <v>939</v>
      </c>
      <c r="C10105">
        <v>35044</v>
      </c>
      <c r="D10105">
        <v>24760</v>
      </c>
    </row>
    <row r="10106" spans="1:4" x14ac:dyDescent="0.25">
      <c r="A10106">
        <v>4</v>
      </c>
      <c r="B10106">
        <v>940</v>
      </c>
      <c r="C10106">
        <v>35036</v>
      </c>
      <c r="D10106">
        <v>24153</v>
      </c>
    </row>
    <row r="10107" spans="1:4" x14ac:dyDescent="0.25">
      <c r="A10107">
        <v>4</v>
      </c>
      <c r="B10107">
        <v>941</v>
      </c>
      <c r="C10107">
        <v>35040</v>
      </c>
      <c r="D10107">
        <v>24759</v>
      </c>
    </row>
    <row r="10108" spans="1:4" x14ac:dyDescent="0.25">
      <c r="A10108">
        <v>4</v>
      </c>
      <c r="B10108">
        <v>942</v>
      </c>
      <c r="C10108">
        <v>35036</v>
      </c>
      <c r="D10108">
        <v>24572</v>
      </c>
    </row>
    <row r="10109" spans="1:4" x14ac:dyDescent="0.25">
      <c r="A10109">
        <v>4</v>
      </c>
      <c r="B10109">
        <v>943</v>
      </c>
      <c r="C10109">
        <v>35036</v>
      </c>
      <c r="D10109">
        <v>24603</v>
      </c>
    </row>
    <row r="10110" spans="1:4" x14ac:dyDescent="0.25">
      <c r="A10110">
        <v>4</v>
      </c>
      <c r="B10110">
        <v>944</v>
      </c>
      <c r="C10110">
        <v>35044</v>
      </c>
      <c r="D10110">
        <v>25227</v>
      </c>
    </row>
    <row r="10111" spans="1:4" x14ac:dyDescent="0.25">
      <c r="A10111">
        <v>4</v>
      </c>
      <c r="B10111">
        <v>945</v>
      </c>
      <c r="C10111">
        <v>35040</v>
      </c>
      <c r="D10111">
        <v>24173</v>
      </c>
    </row>
    <row r="10112" spans="1:4" x14ac:dyDescent="0.25">
      <c r="A10112">
        <v>4</v>
      </c>
      <c r="B10112">
        <v>946</v>
      </c>
      <c r="C10112">
        <v>35028</v>
      </c>
      <c r="D10112">
        <v>24180</v>
      </c>
    </row>
    <row r="10113" spans="1:4" x14ac:dyDescent="0.25">
      <c r="A10113">
        <v>4</v>
      </c>
      <c r="B10113">
        <v>947</v>
      </c>
      <c r="C10113">
        <v>35032</v>
      </c>
      <c r="D10113">
        <v>24677</v>
      </c>
    </row>
    <row r="10114" spans="1:4" x14ac:dyDescent="0.25">
      <c r="A10114">
        <v>4</v>
      </c>
      <c r="B10114">
        <v>948</v>
      </c>
      <c r="C10114">
        <v>35040</v>
      </c>
      <c r="D10114">
        <v>24197</v>
      </c>
    </row>
    <row r="10115" spans="1:4" x14ac:dyDescent="0.25">
      <c r="A10115">
        <v>4</v>
      </c>
      <c r="B10115">
        <v>949</v>
      </c>
      <c r="C10115">
        <v>35040</v>
      </c>
      <c r="D10115">
        <v>24922</v>
      </c>
    </row>
    <row r="10116" spans="1:4" x14ac:dyDescent="0.25">
      <c r="A10116">
        <v>4</v>
      </c>
      <c r="B10116">
        <v>950</v>
      </c>
      <c r="C10116">
        <v>35036</v>
      </c>
      <c r="D10116">
        <v>23446</v>
      </c>
    </row>
    <row r="10117" spans="1:4" x14ac:dyDescent="0.25">
      <c r="A10117">
        <v>4</v>
      </c>
      <c r="B10117">
        <v>951</v>
      </c>
      <c r="C10117">
        <v>35032</v>
      </c>
      <c r="D10117">
        <v>23968</v>
      </c>
    </row>
    <row r="10118" spans="1:4" x14ac:dyDescent="0.25">
      <c r="A10118">
        <v>4</v>
      </c>
      <c r="B10118">
        <v>952</v>
      </c>
      <c r="C10118">
        <v>35044</v>
      </c>
      <c r="D10118">
        <v>23998</v>
      </c>
    </row>
    <row r="10119" spans="1:4" x14ac:dyDescent="0.25">
      <c r="A10119">
        <v>4</v>
      </c>
      <c r="B10119">
        <v>953</v>
      </c>
      <c r="C10119">
        <v>35040</v>
      </c>
      <c r="D10119">
        <v>19995</v>
      </c>
    </row>
    <row r="10120" spans="1:4" x14ac:dyDescent="0.25">
      <c r="A10120">
        <v>4</v>
      </c>
      <c r="B10120">
        <v>954</v>
      </c>
      <c r="C10120">
        <v>35024</v>
      </c>
      <c r="D10120">
        <v>25054</v>
      </c>
    </row>
    <row r="10121" spans="1:4" x14ac:dyDescent="0.25">
      <c r="A10121">
        <v>4</v>
      </c>
      <c r="B10121">
        <v>955</v>
      </c>
      <c r="C10121">
        <v>35044</v>
      </c>
      <c r="D10121">
        <v>24175</v>
      </c>
    </row>
    <row r="10122" spans="1:4" x14ac:dyDescent="0.25">
      <c r="A10122">
        <v>4</v>
      </c>
      <c r="B10122">
        <v>956</v>
      </c>
      <c r="C10122">
        <v>35036</v>
      </c>
      <c r="D10122">
        <v>20788</v>
      </c>
    </row>
    <row r="10123" spans="1:4" x14ac:dyDescent="0.25">
      <c r="A10123">
        <v>4</v>
      </c>
      <c r="B10123">
        <v>957</v>
      </c>
      <c r="C10123">
        <v>35036</v>
      </c>
      <c r="D10123">
        <v>24680</v>
      </c>
    </row>
    <row r="10124" spans="1:4" x14ac:dyDescent="0.25">
      <c r="A10124">
        <v>4</v>
      </c>
      <c r="B10124">
        <v>958</v>
      </c>
      <c r="C10124">
        <v>35040</v>
      </c>
      <c r="D10124">
        <v>23994</v>
      </c>
    </row>
    <row r="10125" spans="1:4" x14ac:dyDescent="0.25">
      <c r="A10125">
        <v>4</v>
      </c>
      <c r="B10125">
        <v>959</v>
      </c>
      <c r="C10125">
        <v>35044</v>
      </c>
      <c r="D10125">
        <v>20255</v>
      </c>
    </row>
    <row r="10126" spans="1:4" x14ac:dyDescent="0.25">
      <c r="A10126">
        <v>4</v>
      </c>
      <c r="B10126">
        <v>960</v>
      </c>
      <c r="C10126">
        <v>35032</v>
      </c>
      <c r="D10126">
        <v>23991</v>
      </c>
    </row>
    <row r="10127" spans="1:4" x14ac:dyDescent="0.25">
      <c r="A10127">
        <v>4</v>
      </c>
      <c r="B10127">
        <v>961</v>
      </c>
      <c r="C10127">
        <v>35036</v>
      </c>
      <c r="D10127">
        <v>24481</v>
      </c>
    </row>
    <row r="10128" spans="1:4" x14ac:dyDescent="0.25">
      <c r="A10128">
        <v>4</v>
      </c>
      <c r="B10128">
        <v>962</v>
      </c>
      <c r="C10128">
        <v>35032</v>
      </c>
      <c r="D10128">
        <v>20529</v>
      </c>
    </row>
    <row r="10129" spans="1:4" x14ac:dyDescent="0.25">
      <c r="A10129">
        <v>4</v>
      </c>
      <c r="B10129">
        <v>963</v>
      </c>
      <c r="C10129">
        <v>35024</v>
      </c>
      <c r="D10129">
        <v>24437</v>
      </c>
    </row>
    <row r="10130" spans="1:4" x14ac:dyDescent="0.25">
      <c r="A10130">
        <v>4</v>
      </c>
      <c r="B10130">
        <v>964</v>
      </c>
      <c r="C10130">
        <v>35016</v>
      </c>
      <c r="D10130">
        <v>24666</v>
      </c>
    </row>
    <row r="10131" spans="1:4" x14ac:dyDescent="0.25">
      <c r="A10131">
        <v>4</v>
      </c>
      <c r="B10131">
        <v>965</v>
      </c>
      <c r="C10131">
        <v>35024</v>
      </c>
      <c r="D10131">
        <v>24752</v>
      </c>
    </row>
    <row r="10132" spans="1:4" x14ac:dyDescent="0.25">
      <c r="A10132">
        <v>4</v>
      </c>
      <c r="B10132">
        <v>966</v>
      </c>
      <c r="C10132">
        <v>35028</v>
      </c>
      <c r="D10132">
        <v>24211</v>
      </c>
    </row>
    <row r="10133" spans="1:4" x14ac:dyDescent="0.25">
      <c r="A10133">
        <v>4</v>
      </c>
      <c r="B10133">
        <v>967</v>
      </c>
      <c r="C10133">
        <v>35020</v>
      </c>
      <c r="D10133">
        <v>24914</v>
      </c>
    </row>
    <row r="10134" spans="1:4" x14ac:dyDescent="0.25">
      <c r="A10134">
        <v>4</v>
      </c>
      <c r="B10134">
        <v>968</v>
      </c>
      <c r="C10134">
        <v>35028</v>
      </c>
      <c r="D10134">
        <v>25683</v>
      </c>
    </row>
    <row r="10135" spans="1:4" x14ac:dyDescent="0.25">
      <c r="A10135">
        <v>4</v>
      </c>
      <c r="B10135">
        <v>969</v>
      </c>
      <c r="C10135">
        <v>35036</v>
      </c>
      <c r="D10135">
        <v>23845</v>
      </c>
    </row>
    <row r="10136" spans="1:4" x14ac:dyDescent="0.25">
      <c r="A10136">
        <v>4</v>
      </c>
      <c r="B10136">
        <v>970</v>
      </c>
      <c r="C10136">
        <v>35032</v>
      </c>
      <c r="D10136">
        <v>24075</v>
      </c>
    </row>
    <row r="10137" spans="1:4" x14ac:dyDescent="0.25">
      <c r="A10137">
        <v>4</v>
      </c>
      <c r="B10137">
        <v>971</v>
      </c>
      <c r="C10137">
        <v>35028</v>
      </c>
      <c r="D10137">
        <v>24133</v>
      </c>
    </row>
    <row r="10138" spans="1:4" x14ac:dyDescent="0.25">
      <c r="A10138">
        <v>4</v>
      </c>
      <c r="B10138">
        <v>972</v>
      </c>
      <c r="C10138">
        <v>35016</v>
      </c>
      <c r="D10138">
        <v>24670</v>
      </c>
    </row>
    <row r="10139" spans="1:4" x14ac:dyDescent="0.25">
      <c r="A10139">
        <v>4</v>
      </c>
      <c r="B10139">
        <v>973</v>
      </c>
      <c r="C10139">
        <v>35028</v>
      </c>
      <c r="D10139">
        <v>24390</v>
      </c>
    </row>
    <row r="10140" spans="1:4" x14ac:dyDescent="0.25">
      <c r="A10140">
        <v>4</v>
      </c>
      <c r="B10140">
        <v>974</v>
      </c>
      <c r="C10140">
        <v>35032</v>
      </c>
      <c r="D10140">
        <v>25159</v>
      </c>
    </row>
    <row r="10141" spans="1:4" x14ac:dyDescent="0.25">
      <c r="A10141">
        <v>4</v>
      </c>
      <c r="B10141">
        <v>975</v>
      </c>
      <c r="C10141">
        <v>35040</v>
      </c>
      <c r="D10141">
        <v>24362</v>
      </c>
    </row>
    <row r="10142" spans="1:4" x14ac:dyDescent="0.25">
      <c r="A10142">
        <v>4</v>
      </c>
      <c r="B10142">
        <v>976</v>
      </c>
      <c r="C10142">
        <v>35036</v>
      </c>
      <c r="D10142">
        <v>24566</v>
      </c>
    </row>
    <row r="10143" spans="1:4" x14ac:dyDescent="0.25">
      <c r="A10143">
        <v>4</v>
      </c>
      <c r="B10143">
        <v>977</v>
      </c>
      <c r="C10143">
        <v>35036</v>
      </c>
      <c r="D10143">
        <v>24641</v>
      </c>
    </row>
    <row r="10144" spans="1:4" x14ac:dyDescent="0.25">
      <c r="A10144">
        <v>4</v>
      </c>
      <c r="B10144">
        <v>978</v>
      </c>
      <c r="C10144">
        <v>35024</v>
      </c>
      <c r="D10144">
        <v>24865</v>
      </c>
    </row>
    <row r="10145" spans="1:4" x14ac:dyDescent="0.25">
      <c r="A10145">
        <v>4</v>
      </c>
      <c r="B10145">
        <v>979</v>
      </c>
      <c r="C10145">
        <v>35020</v>
      </c>
      <c r="D10145">
        <v>24000</v>
      </c>
    </row>
    <row r="10146" spans="1:4" x14ac:dyDescent="0.25">
      <c r="A10146">
        <v>4</v>
      </c>
      <c r="B10146">
        <v>980</v>
      </c>
      <c r="C10146">
        <v>35020</v>
      </c>
      <c r="D10146">
        <v>25025</v>
      </c>
    </row>
    <row r="10147" spans="1:4" x14ac:dyDescent="0.25">
      <c r="A10147">
        <v>4</v>
      </c>
      <c r="B10147">
        <v>981</v>
      </c>
      <c r="C10147">
        <v>35024</v>
      </c>
      <c r="D10147">
        <v>23991</v>
      </c>
    </row>
    <row r="10148" spans="1:4" x14ac:dyDescent="0.25">
      <c r="A10148">
        <v>4</v>
      </c>
      <c r="B10148">
        <v>982</v>
      </c>
      <c r="C10148">
        <v>35032</v>
      </c>
      <c r="D10148">
        <v>24962</v>
      </c>
    </row>
    <row r="10149" spans="1:4" x14ac:dyDescent="0.25">
      <c r="A10149">
        <v>4</v>
      </c>
      <c r="B10149">
        <v>983</v>
      </c>
      <c r="C10149">
        <v>35020</v>
      </c>
      <c r="D10149">
        <v>23919</v>
      </c>
    </row>
    <row r="10150" spans="1:4" x14ac:dyDescent="0.25">
      <c r="A10150">
        <v>4</v>
      </c>
      <c r="B10150">
        <v>984</v>
      </c>
      <c r="C10150">
        <v>35020</v>
      </c>
      <c r="D10150">
        <v>24142</v>
      </c>
    </row>
    <row r="10151" spans="1:4" x14ac:dyDescent="0.25">
      <c r="A10151">
        <v>4</v>
      </c>
      <c r="B10151">
        <v>985</v>
      </c>
      <c r="C10151">
        <v>35032</v>
      </c>
      <c r="D10151">
        <v>24199</v>
      </c>
    </row>
    <row r="10152" spans="1:4" x14ac:dyDescent="0.25">
      <c r="A10152">
        <v>4</v>
      </c>
      <c r="B10152">
        <v>986</v>
      </c>
      <c r="C10152">
        <v>35028</v>
      </c>
      <c r="D10152">
        <v>25078</v>
      </c>
    </row>
    <row r="10153" spans="1:4" x14ac:dyDescent="0.25">
      <c r="A10153">
        <v>4</v>
      </c>
      <c r="B10153">
        <v>987</v>
      </c>
      <c r="C10153">
        <v>35020</v>
      </c>
      <c r="D10153">
        <v>20542</v>
      </c>
    </row>
    <row r="10154" spans="1:4" x14ac:dyDescent="0.25">
      <c r="A10154">
        <v>4</v>
      </c>
      <c r="B10154">
        <v>988</v>
      </c>
      <c r="C10154">
        <v>35036</v>
      </c>
      <c r="D10154">
        <v>24081</v>
      </c>
    </row>
    <row r="10155" spans="1:4" x14ac:dyDescent="0.25">
      <c r="A10155">
        <v>4</v>
      </c>
      <c r="B10155">
        <v>989</v>
      </c>
      <c r="C10155">
        <v>35032</v>
      </c>
      <c r="D10155">
        <v>24499</v>
      </c>
    </row>
    <row r="10156" spans="1:4" x14ac:dyDescent="0.25">
      <c r="A10156">
        <v>4</v>
      </c>
      <c r="B10156">
        <v>990</v>
      </c>
      <c r="C10156">
        <v>35024</v>
      </c>
      <c r="D10156">
        <v>19998</v>
      </c>
    </row>
    <row r="10157" spans="1:4" x14ac:dyDescent="0.25">
      <c r="A10157">
        <v>4</v>
      </c>
      <c r="B10157">
        <v>991</v>
      </c>
      <c r="C10157">
        <v>35024</v>
      </c>
      <c r="D10157">
        <v>24326</v>
      </c>
    </row>
    <row r="10158" spans="1:4" x14ac:dyDescent="0.25">
      <c r="A10158">
        <v>4</v>
      </c>
      <c r="B10158">
        <v>992</v>
      </c>
      <c r="C10158">
        <v>35032</v>
      </c>
      <c r="D10158">
        <v>24936</v>
      </c>
    </row>
    <row r="10159" spans="1:4" x14ac:dyDescent="0.25">
      <c r="A10159">
        <v>4</v>
      </c>
      <c r="B10159">
        <v>993</v>
      </c>
      <c r="C10159">
        <v>35036</v>
      </c>
      <c r="D10159">
        <v>20715</v>
      </c>
    </row>
    <row r="10160" spans="1:4" x14ac:dyDescent="0.25">
      <c r="A10160">
        <v>4</v>
      </c>
      <c r="B10160">
        <v>994</v>
      </c>
      <c r="C10160">
        <v>35032</v>
      </c>
      <c r="D10160">
        <v>25027</v>
      </c>
    </row>
    <row r="10161" spans="1:4" x14ac:dyDescent="0.25">
      <c r="A10161">
        <v>4</v>
      </c>
      <c r="B10161">
        <v>995</v>
      </c>
      <c r="C10161">
        <v>35020</v>
      </c>
      <c r="D10161">
        <v>25829</v>
      </c>
    </row>
    <row r="10162" spans="1:4" x14ac:dyDescent="0.25">
      <c r="A10162">
        <v>4</v>
      </c>
      <c r="B10162">
        <v>996</v>
      </c>
      <c r="C10162">
        <v>35028</v>
      </c>
      <c r="D10162">
        <v>20463</v>
      </c>
    </row>
    <row r="10163" spans="1:4" x14ac:dyDescent="0.25">
      <c r="A10163">
        <v>4</v>
      </c>
      <c r="B10163">
        <v>997</v>
      </c>
      <c r="C10163">
        <v>35032</v>
      </c>
      <c r="D10163">
        <v>23573</v>
      </c>
    </row>
    <row r="10164" spans="1:4" x14ac:dyDescent="0.25">
      <c r="A10164">
        <v>4</v>
      </c>
      <c r="B10164">
        <v>998</v>
      </c>
      <c r="C10164">
        <v>35044</v>
      </c>
      <c r="D10164">
        <v>24454</v>
      </c>
    </row>
    <row r="10165" spans="1:4" x14ac:dyDescent="0.25">
      <c r="A10165">
        <v>4</v>
      </c>
      <c r="B10165">
        <v>999</v>
      </c>
      <c r="C10165">
        <v>35032</v>
      </c>
      <c r="D10165">
        <v>20903</v>
      </c>
    </row>
    <row r="10166" spans="1:4" x14ac:dyDescent="0.25">
      <c r="A10166">
        <v>4</v>
      </c>
      <c r="B10166">
        <v>1000</v>
      </c>
      <c r="C10166">
        <v>35040</v>
      </c>
      <c r="D10166">
        <v>24978</v>
      </c>
    </row>
    <row r="10167" spans="1:4" x14ac:dyDescent="0.25">
      <c r="A10167">
        <v>4</v>
      </c>
      <c r="B10167">
        <v>1001</v>
      </c>
      <c r="C10167">
        <v>35024</v>
      </c>
      <c r="D10167">
        <v>24745</v>
      </c>
    </row>
    <row r="10168" spans="1:4" x14ac:dyDescent="0.25">
      <c r="A10168">
        <v>4</v>
      </c>
      <c r="B10168">
        <v>1002</v>
      </c>
      <c r="C10168">
        <v>35032</v>
      </c>
      <c r="D10168">
        <v>24196</v>
      </c>
    </row>
    <row r="10169" spans="1:4" x14ac:dyDescent="0.25">
      <c r="A10169">
        <v>4</v>
      </c>
      <c r="B10169">
        <v>1003</v>
      </c>
      <c r="C10169">
        <v>35036</v>
      </c>
      <c r="D10169">
        <v>24353</v>
      </c>
    </row>
    <row r="10170" spans="1:4" x14ac:dyDescent="0.25">
      <c r="A10170">
        <v>4</v>
      </c>
      <c r="B10170">
        <v>1004</v>
      </c>
      <c r="C10170">
        <v>35032</v>
      </c>
      <c r="D10170">
        <v>24712</v>
      </c>
    </row>
    <row r="10171" spans="1:4" x14ac:dyDescent="0.25">
      <c r="A10171">
        <v>4</v>
      </c>
      <c r="B10171">
        <v>1005</v>
      </c>
      <c r="C10171">
        <v>35024</v>
      </c>
      <c r="D10171">
        <v>23962</v>
      </c>
    </row>
    <row r="10172" spans="1:4" x14ac:dyDescent="0.25">
      <c r="A10172">
        <v>4</v>
      </c>
      <c r="B10172">
        <v>1006</v>
      </c>
      <c r="C10172">
        <v>35028</v>
      </c>
      <c r="D10172">
        <v>24961</v>
      </c>
    </row>
    <row r="10173" spans="1:4" x14ac:dyDescent="0.25">
      <c r="A10173">
        <v>4</v>
      </c>
      <c r="B10173">
        <v>1007</v>
      </c>
      <c r="C10173">
        <v>35032</v>
      </c>
      <c r="D10173">
        <v>24208</v>
      </c>
    </row>
    <row r="10174" spans="1:4" x14ac:dyDescent="0.25">
      <c r="A10174">
        <v>4</v>
      </c>
      <c r="B10174">
        <v>1008</v>
      </c>
      <c r="C10174">
        <v>35036</v>
      </c>
      <c r="D10174">
        <v>24719</v>
      </c>
    </row>
    <row r="10175" spans="1:4" x14ac:dyDescent="0.25">
      <c r="A10175">
        <v>4</v>
      </c>
      <c r="B10175">
        <v>1009</v>
      </c>
      <c r="C10175">
        <v>35032</v>
      </c>
      <c r="D10175">
        <v>24223</v>
      </c>
    </row>
    <row r="10176" spans="1:4" x14ac:dyDescent="0.25">
      <c r="A10176">
        <v>4</v>
      </c>
      <c r="B10176">
        <v>1010</v>
      </c>
      <c r="C10176">
        <v>35032</v>
      </c>
      <c r="D10176">
        <v>24566</v>
      </c>
    </row>
    <row r="10177" spans="1:4" x14ac:dyDescent="0.25">
      <c r="A10177">
        <v>4</v>
      </c>
      <c r="B10177">
        <v>1011</v>
      </c>
      <c r="C10177">
        <v>35040</v>
      </c>
      <c r="D10177">
        <v>24740</v>
      </c>
    </row>
    <row r="10178" spans="1:4" x14ac:dyDescent="0.25">
      <c r="A10178">
        <v>4</v>
      </c>
      <c r="B10178">
        <v>1012</v>
      </c>
      <c r="C10178">
        <v>35040</v>
      </c>
      <c r="D10178">
        <v>24575</v>
      </c>
    </row>
    <row r="10179" spans="1:4" x14ac:dyDescent="0.25">
      <c r="A10179">
        <v>4</v>
      </c>
      <c r="B10179">
        <v>1013</v>
      </c>
      <c r="C10179">
        <v>35024</v>
      </c>
      <c r="D10179">
        <v>24790</v>
      </c>
    </row>
    <row r="10180" spans="1:4" x14ac:dyDescent="0.25">
      <c r="A10180">
        <v>4</v>
      </c>
      <c r="B10180">
        <v>1014</v>
      </c>
      <c r="C10180">
        <v>35024</v>
      </c>
      <c r="D10180">
        <v>25750</v>
      </c>
    </row>
    <row r="10181" spans="1:4" x14ac:dyDescent="0.25">
      <c r="A10181">
        <v>4</v>
      </c>
      <c r="B10181">
        <v>1015</v>
      </c>
      <c r="C10181">
        <v>35032</v>
      </c>
      <c r="D10181">
        <v>24513</v>
      </c>
    </row>
    <row r="10182" spans="1:4" x14ac:dyDescent="0.25">
      <c r="A10182">
        <v>4</v>
      </c>
      <c r="B10182">
        <v>1016</v>
      </c>
      <c r="C10182">
        <v>35020</v>
      </c>
      <c r="D10182">
        <v>25088</v>
      </c>
    </row>
    <row r="10183" spans="1:4" x14ac:dyDescent="0.25">
      <c r="A10183">
        <v>4</v>
      </c>
      <c r="B10183">
        <v>1017</v>
      </c>
      <c r="C10183">
        <v>35040</v>
      </c>
      <c r="D10183">
        <v>24321</v>
      </c>
    </row>
    <row r="10184" spans="1:4" x14ac:dyDescent="0.25">
      <c r="A10184">
        <v>4</v>
      </c>
      <c r="B10184">
        <v>1018</v>
      </c>
      <c r="C10184">
        <v>35032</v>
      </c>
      <c r="D10184">
        <v>24643</v>
      </c>
    </row>
    <row r="10185" spans="1:4" x14ac:dyDescent="0.25">
      <c r="A10185">
        <v>4</v>
      </c>
      <c r="B10185">
        <v>1019</v>
      </c>
      <c r="C10185">
        <v>35036</v>
      </c>
      <c r="D10185">
        <v>25206</v>
      </c>
    </row>
    <row r="10186" spans="1:4" x14ac:dyDescent="0.25">
      <c r="A10186">
        <v>4</v>
      </c>
      <c r="B10186">
        <v>1020</v>
      </c>
      <c r="C10186">
        <v>35028</v>
      </c>
      <c r="D10186">
        <v>24294</v>
      </c>
    </row>
    <row r="10187" spans="1:4" x14ac:dyDescent="0.25">
      <c r="A10187">
        <v>4</v>
      </c>
      <c r="B10187">
        <v>1021</v>
      </c>
      <c r="C10187">
        <v>35028</v>
      </c>
      <c r="D10187">
        <v>20772</v>
      </c>
    </row>
    <row r="10188" spans="1:4" x14ac:dyDescent="0.25">
      <c r="A10188">
        <v>4</v>
      </c>
      <c r="B10188">
        <v>1022</v>
      </c>
      <c r="C10188">
        <v>35044</v>
      </c>
      <c r="D10188">
        <v>24679</v>
      </c>
    </row>
    <row r="10189" spans="1:4" x14ac:dyDescent="0.25">
      <c r="A10189">
        <v>4</v>
      </c>
      <c r="B10189">
        <v>1023</v>
      </c>
      <c r="C10189">
        <v>35036</v>
      </c>
      <c r="D10189">
        <v>24881</v>
      </c>
    </row>
    <row r="10190" spans="1:4" x14ac:dyDescent="0.25">
      <c r="A10190">
        <v>4</v>
      </c>
      <c r="B10190">
        <v>1024</v>
      </c>
      <c r="C10190">
        <v>35028</v>
      </c>
      <c r="D10190">
        <v>21069</v>
      </c>
    </row>
    <row r="10191" spans="1:4" x14ac:dyDescent="0.25">
      <c r="A10191">
        <v>4</v>
      </c>
      <c r="B10191">
        <v>1025</v>
      </c>
      <c r="C10191">
        <v>35024</v>
      </c>
      <c r="D10191">
        <v>25001</v>
      </c>
    </row>
    <row r="10192" spans="1:4" x14ac:dyDescent="0.25">
      <c r="A10192">
        <v>4</v>
      </c>
      <c r="B10192">
        <v>1026</v>
      </c>
      <c r="C10192">
        <v>35028</v>
      </c>
      <c r="D10192">
        <v>24964</v>
      </c>
    </row>
    <row r="10193" spans="1:4" x14ac:dyDescent="0.25">
      <c r="A10193">
        <v>4</v>
      </c>
      <c r="B10193">
        <v>1027</v>
      </c>
      <c r="C10193">
        <v>35028</v>
      </c>
      <c r="D10193">
        <v>20647</v>
      </c>
    </row>
    <row r="10194" spans="1:4" x14ac:dyDescent="0.25">
      <c r="A10194">
        <v>4</v>
      </c>
      <c r="B10194">
        <v>1028</v>
      </c>
      <c r="C10194">
        <v>35028</v>
      </c>
      <c r="D10194">
        <v>25021</v>
      </c>
    </row>
    <row r="10195" spans="1:4" x14ac:dyDescent="0.25">
      <c r="A10195">
        <v>4</v>
      </c>
      <c r="B10195">
        <v>1029</v>
      </c>
      <c r="C10195">
        <v>35032</v>
      </c>
      <c r="D10195">
        <v>24001</v>
      </c>
    </row>
    <row r="10196" spans="1:4" x14ac:dyDescent="0.25">
      <c r="A10196">
        <v>4</v>
      </c>
      <c r="B10196">
        <v>1030</v>
      </c>
      <c r="C10196">
        <v>35024</v>
      </c>
      <c r="D10196">
        <v>20001</v>
      </c>
    </row>
    <row r="10197" spans="1:4" x14ac:dyDescent="0.25">
      <c r="A10197">
        <v>4</v>
      </c>
      <c r="B10197">
        <v>1031</v>
      </c>
      <c r="C10197">
        <v>35032</v>
      </c>
      <c r="D10197">
        <v>24017</v>
      </c>
    </row>
    <row r="10198" spans="1:4" x14ac:dyDescent="0.25">
      <c r="A10198">
        <v>4</v>
      </c>
      <c r="B10198">
        <v>1032</v>
      </c>
      <c r="C10198">
        <v>35032</v>
      </c>
      <c r="D10198">
        <v>23969</v>
      </c>
    </row>
    <row r="10199" spans="1:4" x14ac:dyDescent="0.25">
      <c r="A10199">
        <v>4</v>
      </c>
      <c r="B10199">
        <v>1033</v>
      </c>
      <c r="C10199">
        <v>35036</v>
      </c>
      <c r="D10199">
        <v>20020</v>
      </c>
    </row>
    <row r="10200" spans="1:4" x14ac:dyDescent="0.25">
      <c r="A10200">
        <v>4</v>
      </c>
      <c r="B10200">
        <v>1034</v>
      </c>
      <c r="C10200">
        <v>35036</v>
      </c>
      <c r="D10200">
        <v>24323</v>
      </c>
    </row>
    <row r="10201" spans="1:4" x14ac:dyDescent="0.25">
      <c r="A10201">
        <v>4</v>
      </c>
      <c r="B10201">
        <v>1035</v>
      </c>
      <c r="C10201">
        <v>35032</v>
      </c>
      <c r="D10201">
        <v>25027</v>
      </c>
    </row>
    <row r="10202" spans="1:4" x14ac:dyDescent="0.25">
      <c r="A10202">
        <v>4</v>
      </c>
      <c r="B10202">
        <v>1036</v>
      </c>
      <c r="C10202">
        <v>35032</v>
      </c>
      <c r="D10202">
        <v>24960</v>
      </c>
    </row>
    <row r="10203" spans="1:4" x14ac:dyDescent="0.25">
      <c r="A10203">
        <v>4</v>
      </c>
      <c r="B10203">
        <v>1037</v>
      </c>
      <c r="C10203">
        <v>35036</v>
      </c>
      <c r="D10203">
        <v>23966</v>
      </c>
    </row>
    <row r="10204" spans="1:4" x14ac:dyDescent="0.25">
      <c r="A10204">
        <v>4</v>
      </c>
      <c r="B10204">
        <v>1038</v>
      </c>
      <c r="C10204">
        <v>35028</v>
      </c>
      <c r="D10204">
        <v>24000</v>
      </c>
    </row>
    <row r="10205" spans="1:4" x14ac:dyDescent="0.25">
      <c r="A10205">
        <v>4</v>
      </c>
      <c r="B10205">
        <v>1039</v>
      </c>
      <c r="C10205">
        <v>35032</v>
      </c>
      <c r="D10205">
        <v>24604</v>
      </c>
    </row>
    <row r="10206" spans="1:4" x14ac:dyDescent="0.25">
      <c r="A10206">
        <v>4</v>
      </c>
      <c r="B10206">
        <v>1040</v>
      </c>
      <c r="C10206">
        <v>35024</v>
      </c>
      <c r="D10206">
        <v>24321</v>
      </c>
    </row>
    <row r="10207" spans="1:4" x14ac:dyDescent="0.25">
      <c r="A10207">
        <v>4</v>
      </c>
      <c r="B10207">
        <v>1041</v>
      </c>
      <c r="C10207">
        <v>35024</v>
      </c>
      <c r="D10207">
        <v>24940</v>
      </c>
    </row>
    <row r="10208" spans="1:4" x14ac:dyDescent="0.25">
      <c r="A10208">
        <v>4</v>
      </c>
      <c r="B10208">
        <v>1042</v>
      </c>
      <c r="C10208">
        <v>35044</v>
      </c>
      <c r="D10208">
        <v>24165</v>
      </c>
    </row>
    <row r="10209" spans="1:4" x14ac:dyDescent="0.25">
      <c r="A10209">
        <v>4</v>
      </c>
      <c r="B10209">
        <v>1043</v>
      </c>
      <c r="C10209">
        <v>35036</v>
      </c>
      <c r="D10209">
        <v>25028</v>
      </c>
    </row>
    <row r="10210" spans="1:4" x14ac:dyDescent="0.25">
      <c r="A10210">
        <v>4</v>
      </c>
      <c r="B10210">
        <v>1044</v>
      </c>
      <c r="C10210">
        <v>35032</v>
      </c>
      <c r="D10210">
        <v>25095</v>
      </c>
    </row>
    <row r="10211" spans="1:4" x14ac:dyDescent="0.25">
      <c r="A10211">
        <v>4</v>
      </c>
      <c r="B10211">
        <v>1045</v>
      </c>
      <c r="C10211">
        <v>35032</v>
      </c>
      <c r="D10211">
        <v>24267</v>
      </c>
    </row>
    <row r="10212" spans="1:4" x14ac:dyDescent="0.25">
      <c r="A10212">
        <v>4</v>
      </c>
      <c r="B10212">
        <v>1046</v>
      </c>
      <c r="C10212">
        <v>35036</v>
      </c>
      <c r="D10212">
        <v>24038</v>
      </c>
    </row>
    <row r="10213" spans="1:4" x14ac:dyDescent="0.25">
      <c r="A10213">
        <v>4</v>
      </c>
      <c r="B10213">
        <v>1047</v>
      </c>
      <c r="C10213">
        <v>35040</v>
      </c>
      <c r="D10213">
        <v>24005</v>
      </c>
    </row>
    <row r="10214" spans="1:4" x14ac:dyDescent="0.25">
      <c r="A10214">
        <v>4</v>
      </c>
      <c r="B10214">
        <v>1048</v>
      </c>
      <c r="C10214">
        <v>35028</v>
      </c>
      <c r="D10214">
        <v>24390</v>
      </c>
    </row>
    <row r="10215" spans="1:4" x14ac:dyDescent="0.25">
      <c r="A10215">
        <v>4</v>
      </c>
      <c r="B10215">
        <v>1049</v>
      </c>
      <c r="C10215">
        <v>35040</v>
      </c>
      <c r="D10215">
        <v>24958</v>
      </c>
    </row>
    <row r="10216" spans="1:4" x14ac:dyDescent="0.25">
      <c r="A10216">
        <v>4</v>
      </c>
      <c r="B10216">
        <v>1050</v>
      </c>
      <c r="C10216">
        <v>35032</v>
      </c>
      <c r="D10216">
        <v>25004</v>
      </c>
    </row>
    <row r="10217" spans="1:4" x14ac:dyDescent="0.25">
      <c r="A10217">
        <v>4</v>
      </c>
      <c r="B10217">
        <v>1051</v>
      </c>
      <c r="C10217">
        <v>35032</v>
      </c>
      <c r="D10217">
        <v>24246</v>
      </c>
    </row>
    <row r="10218" spans="1:4" x14ac:dyDescent="0.25">
      <c r="A10218">
        <v>4</v>
      </c>
      <c r="B10218">
        <v>1052</v>
      </c>
      <c r="C10218">
        <v>35032</v>
      </c>
      <c r="D10218">
        <v>24689</v>
      </c>
    </row>
    <row r="10219" spans="1:4" x14ac:dyDescent="0.25">
      <c r="A10219">
        <v>4</v>
      </c>
      <c r="B10219">
        <v>1053</v>
      </c>
      <c r="C10219">
        <v>35024</v>
      </c>
      <c r="D10219">
        <v>24898</v>
      </c>
    </row>
    <row r="10220" spans="1:4" x14ac:dyDescent="0.25">
      <c r="A10220">
        <v>4</v>
      </c>
      <c r="B10220">
        <v>1054</v>
      </c>
      <c r="C10220">
        <v>35016</v>
      </c>
      <c r="D10220">
        <v>24212</v>
      </c>
    </row>
    <row r="10221" spans="1:4" x14ac:dyDescent="0.25">
      <c r="A10221">
        <v>4</v>
      </c>
      <c r="B10221">
        <v>1055</v>
      </c>
      <c r="C10221">
        <v>35020</v>
      </c>
      <c r="D10221">
        <v>21048</v>
      </c>
    </row>
    <row r="10222" spans="1:4" x14ac:dyDescent="0.25">
      <c r="A10222">
        <v>4</v>
      </c>
      <c r="B10222">
        <v>1056</v>
      </c>
      <c r="C10222">
        <v>35016</v>
      </c>
      <c r="D10222">
        <v>24664</v>
      </c>
    </row>
    <row r="10223" spans="1:4" x14ac:dyDescent="0.25">
      <c r="A10223">
        <v>4</v>
      </c>
      <c r="B10223">
        <v>1057</v>
      </c>
      <c r="C10223">
        <v>35040</v>
      </c>
      <c r="D10223">
        <v>24152</v>
      </c>
    </row>
    <row r="10224" spans="1:4" x14ac:dyDescent="0.25">
      <c r="A10224">
        <v>4</v>
      </c>
      <c r="B10224">
        <v>1058</v>
      </c>
      <c r="C10224">
        <v>35020</v>
      </c>
      <c r="D10224">
        <v>19335</v>
      </c>
    </row>
    <row r="10225" spans="1:4" x14ac:dyDescent="0.25">
      <c r="A10225">
        <v>4</v>
      </c>
      <c r="B10225">
        <v>1059</v>
      </c>
      <c r="C10225">
        <v>35028</v>
      </c>
      <c r="D10225">
        <v>24679</v>
      </c>
    </row>
    <row r="10226" spans="1:4" x14ac:dyDescent="0.25">
      <c r="A10226">
        <v>4</v>
      </c>
      <c r="B10226">
        <v>1060</v>
      </c>
      <c r="C10226">
        <v>35028</v>
      </c>
      <c r="D10226">
        <v>23498</v>
      </c>
    </row>
    <row r="10227" spans="1:4" x14ac:dyDescent="0.25">
      <c r="A10227">
        <v>4</v>
      </c>
      <c r="B10227">
        <v>1061</v>
      </c>
      <c r="C10227">
        <v>35032</v>
      </c>
      <c r="D10227">
        <v>19994</v>
      </c>
    </row>
    <row r="10228" spans="1:4" x14ac:dyDescent="0.25">
      <c r="A10228">
        <v>4</v>
      </c>
      <c r="B10228">
        <v>1062</v>
      </c>
      <c r="C10228">
        <v>35036</v>
      </c>
      <c r="D10228">
        <v>24407</v>
      </c>
    </row>
    <row r="10229" spans="1:4" x14ac:dyDescent="0.25">
      <c r="A10229">
        <v>4</v>
      </c>
      <c r="B10229">
        <v>1063</v>
      </c>
      <c r="C10229">
        <v>35036</v>
      </c>
      <c r="D10229">
        <v>25145</v>
      </c>
    </row>
    <row r="10230" spans="1:4" x14ac:dyDescent="0.25">
      <c r="A10230">
        <v>4</v>
      </c>
      <c r="B10230">
        <v>1064</v>
      </c>
      <c r="C10230">
        <v>35028</v>
      </c>
      <c r="D10230">
        <v>20559</v>
      </c>
    </row>
    <row r="10231" spans="1:4" x14ac:dyDescent="0.25">
      <c r="A10231">
        <v>4</v>
      </c>
      <c r="B10231">
        <v>1065</v>
      </c>
      <c r="C10231">
        <v>35032</v>
      </c>
      <c r="D10231">
        <v>24519</v>
      </c>
    </row>
    <row r="10232" spans="1:4" x14ac:dyDescent="0.25">
      <c r="A10232">
        <v>4</v>
      </c>
      <c r="B10232">
        <v>1066</v>
      </c>
      <c r="C10232">
        <v>35024</v>
      </c>
      <c r="D10232">
        <v>24789</v>
      </c>
    </row>
    <row r="10233" spans="1:4" x14ac:dyDescent="0.25">
      <c r="A10233">
        <v>4</v>
      </c>
      <c r="B10233">
        <v>1067</v>
      </c>
      <c r="C10233">
        <v>35028</v>
      </c>
      <c r="D10233">
        <v>20712</v>
      </c>
    </row>
    <row r="10234" spans="1:4" x14ac:dyDescent="0.25">
      <c r="A10234">
        <v>4</v>
      </c>
      <c r="B10234">
        <v>1068</v>
      </c>
      <c r="C10234">
        <v>35028</v>
      </c>
      <c r="D10234">
        <v>24626</v>
      </c>
    </row>
    <row r="10235" spans="1:4" x14ac:dyDescent="0.25">
      <c r="A10235">
        <v>4</v>
      </c>
      <c r="B10235">
        <v>1069</v>
      </c>
      <c r="C10235">
        <v>35020</v>
      </c>
      <c r="D10235">
        <v>24116</v>
      </c>
    </row>
    <row r="10236" spans="1:4" x14ac:dyDescent="0.25">
      <c r="A10236">
        <v>4</v>
      </c>
      <c r="B10236">
        <v>1070</v>
      </c>
      <c r="C10236">
        <v>35028</v>
      </c>
      <c r="D10236">
        <v>24426</v>
      </c>
    </row>
    <row r="10237" spans="1:4" x14ac:dyDescent="0.25">
      <c r="A10237">
        <v>4</v>
      </c>
      <c r="B10237">
        <v>1071</v>
      </c>
      <c r="C10237">
        <v>35028</v>
      </c>
      <c r="D10237">
        <v>25031</v>
      </c>
    </row>
    <row r="10238" spans="1:4" x14ac:dyDescent="0.25">
      <c r="A10238">
        <v>4</v>
      </c>
      <c r="B10238">
        <v>1072</v>
      </c>
      <c r="C10238">
        <v>35044</v>
      </c>
      <c r="D10238">
        <v>24043</v>
      </c>
    </row>
    <row r="10239" spans="1:4" x14ac:dyDescent="0.25">
      <c r="A10239">
        <v>4</v>
      </c>
      <c r="B10239">
        <v>1073</v>
      </c>
      <c r="C10239">
        <v>35024</v>
      </c>
      <c r="D10239">
        <v>24586</v>
      </c>
    </row>
    <row r="10240" spans="1:4" x14ac:dyDescent="0.25">
      <c r="A10240">
        <v>4</v>
      </c>
      <c r="B10240">
        <v>1074</v>
      </c>
      <c r="C10240">
        <v>35024</v>
      </c>
      <c r="D10240">
        <v>24841</v>
      </c>
    </row>
    <row r="10241" spans="1:4" x14ac:dyDescent="0.25">
      <c r="A10241">
        <v>4</v>
      </c>
      <c r="B10241">
        <v>1075</v>
      </c>
      <c r="C10241">
        <v>35032</v>
      </c>
      <c r="D10241">
        <v>24799</v>
      </c>
    </row>
    <row r="10242" spans="1:4" x14ac:dyDescent="0.25">
      <c r="A10242">
        <v>4</v>
      </c>
      <c r="B10242">
        <v>1076</v>
      </c>
      <c r="C10242">
        <v>35024</v>
      </c>
      <c r="D10242">
        <v>24795</v>
      </c>
    </row>
    <row r="10243" spans="1:4" x14ac:dyDescent="0.25">
      <c r="A10243">
        <v>4</v>
      </c>
      <c r="B10243">
        <v>1077</v>
      </c>
      <c r="C10243">
        <v>35020</v>
      </c>
      <c r="D10243">
        <v>24289</v>
      </c>
    </row>
    <row r="10244" spans="1:4" x14ac:dyDescent="0.25">
      <c r="A10244">
        <v>4</v>
      </c>
      <c r="B10244">
        <v>1078</v>
      </c>
      <c r="C10244">
        <v>35028</v>
      </c>
      <c r="D10244">
        <v>24603</v>
      </c>
    </row>
    <row r="10245" spans="1:4" x14ac:dyDescent="0.25">
      <c r="A10245">
        <v>4</v>
      </c>
      <c r="B10245">
        <v>1079</v>
      </c>
      <c r="C10245">
        <v>35028</v>
      </c>
      <c r="D10245">
        <v>25076</v>
      </c>
    </row>
    <row r="10246" spans="1:4" x14ac:dyDescent="0.25">
      <c r="A10246">
        <v>4</v>
      </c>
      <c r="B10246">
        <v>1080</v>
      </c>
      <c r="C10246">
        <v>35032</v>
      </c>
      <c r="D10246">
        <v>24276</v>
      </c>
    </row>
    <row r="10247" spans="1:4" x14ac:dyDescent="0.25">
      <c r="A10247">
        <v>4</v>
      </c>
      <c r="B10247">
        <v>1081</v>
      </c>
      <c r="C10247">
        <v>35024</v>
      </c>
      <c r="D10247">
        <v>23427</v>
      </c>
    </row>
    <row r="10248" spans="1:4" x14ac:dyDescent="0.25">
      <c r="A10248">
        <v>4</v>
      </c>
      <c r="B10248">
        <v>1082</v>
      </c>
      <c r="C10248">
        <v>35040</v>
      </c>
      <c r="D10248">
        <v>24483</v>
      </c>
    </row>
    <row r="10249" spans="1:4" x14ac:dyDescent="0.25">
      <c r="A10249">
        <v>4</v>
      </c>
      <c r="B10249">
        <v>1083</v>
      </c>
      <c r="C10249">
        <v>35020</v>
      </c>
      <c r="D10249">
        <v>24274</v>
      </c>
    </row>
    <row r="10250" spans="1:4" x14ac:dyDescent="0.25">
      <c r="A10250">
        <v>4</v>
      </c>
      <c r="B10250">
        <v>1084</v>
      </c>
      <c r="C10250">
        <v>35024</v>
      </c>
      <c r="D10250">
        <v>24572</v>
      </c>
    </row>
    <row r="10251" spans="1:4" x14ac:dyDescent="0.25">
      <c r="A10251">
        <v>4</v>
      </c>
      <c r="B10251">
        <v>1085</v>
      </c>
      <c r="C10251">
        <v>35036</v>
      </c>
      <c r="D10251">
        <v>23692</v>
      </c>
    </row>
    <row r="10252" spans="1:4" x14ac:dyDescent="0.25">
      <c r="A10252">
        <v>4</v>
      </c>
      <c r="B10252">
        <v>1086</v>
      </c>
      <c r="C10252">
        <v>35032</v>
      </c>
      <c r="D10252">
        <v>23566</v>
      </c>
    </row>
    <row r="10253" spans="1:4" x14ac:dyDescent="0.25">
      <c r="A10253">
        <v>4</v>
      </c>
      <c r="B10253">
        <v>1087</v>
      </c>
      <c r="C10253">
        <v>35036</v>
      </c>
      <c r="D10253">
        <v>23953</v>
      </c>
    </row>
    <row r="10254" spans="1:4" x14ac:dyDescent="0.25">
      <c r="A10254">
        <v>4</v>
      </c>
      <c r="B10254">
        <v>1088</v>
      </c>
      <c r="C10254">
        <v>35028</v>
      </c>
      <c r="D10254">
        <v>24781</v>
      </c>
    </row>
    <row r="10255" spans="1:4" x14ac:dyDescent="0.25">
      <c r="A10255">
        <v>4</v>
      </c>
      <c r="B10255">
        <v>1089</v>
      </c>
      <c r="C10255">
        <v>35020</v>
      </c>
      <c r="D10255">
        <v>21098</v>
      </c>
    </row>
    <row r="10256" spans="1:4" x14ac:dyDescent="0.25">
      <c r="A10256">
        <v>4</v>
      </c>
      <c r="B10256">
        <v>1090</v>
      </c>
      <c r="C10256">
        <v>35032</v>
      </c>
      <c r="D10256">
        <v>24302</v>
      </c>
    </row>
    <row r="10257" spans="1:4" x14ac:dyDescent="0.25">
      <c r="A10257">
        <v>4</v>
      </c>
      <c r="B10257">
        <v>1091</v>
      </c>
      <c r="C10257">
        <v>35028</v>
      </c>
      <c r="D10257">
        <v>24037</v>
      </c>
    </row>
    <row r="10258" spans="1:4" x14ac:dyDescent="0.25">
      <c r="A10258">
        <v>4</v>
      </c>
      <c r="B10258">
        <v>1092</v>
      </c>
      <c r="C10258">
        <v>35036</v>
      </c>
      <c r="D10258">
        <v>20199</v>
      </c>
    </row>
    <row r="10259" spans="1:4" x14ac:dyDescent="0.25">
      <c r="A10259">
        <v>4</v>
      </c>
      <c r="B10259">
        <v>1093</v>
      </c>
      <c r="C10259">
        <v>35024</v>
      </c>
      <c r="D10259">
        <v>24981</v>
      </c>
    </row>
    <row r="10260" spans="1:4" x14ac:dyDescent="0.25">
      <c r="A10260">
        <v>4</v>
      </c>
      <c r="B10260">
        <v>1094</v>
      </c>
      <c r="C10260">
        <v>35028</v>
      </c>
      <c r="D10260">
        <v>24308</v>
      </c>
    </row>
    <row r="10261" spans="1:4" x14ac:dyDescent="0.25">
      <c r="A10261">
        <v>4</v>
      </c>
      <c r="B10261">
        <v>1095</v>
      </c>
      <c r="C10261">
        <v>35036</v>
      </c>
      <c r="D10261">
        <v>20335</v>
      </c>
    </row>
    <row r="10262" spans="1:4" x14ac:dyDescent="0.25">
      <c r="A10262">
        <v>4</v>
      </c>
      <c r="B10262">
        <v>1096</v>
      </c>
      <c r="C10262">
        <v>35028</v>
      </c>
      <c r="D10262">
        <v>23897</v>
      </c>
    </row>
    <row r="10263" spans="1:4" x14ac:dyDescent="0.25">
      <c r="A10263">
        <v>4</v>
      </c>
      <c r="B10263">
        <v>1097</v>
      </c>
      <c r="C10263">
        <v>35028</v>
      </c>
      <c r="D10263">
        <v>24805</v>
      </c>
    </row>
    <row r="10264" spans="1:4" x14ac:dyDescent="0.25">
      <c r="A10264">
        <v>4</v>
      </c>
      <c r="B10264">
        <v>1098</v>
      </c>
      <c r="C10264">
        <v>35028</v>
      </c>
      <c r="D10264">
        <v>20335</v>
      </c>
    </row>
    <row r="10265" spans="1:4" x14ac:dyDescent="0.25">
      <c r="A10265">
        <v>4</v>
      </c>
      <c r="B10265">
        <v>1099</v>
      </c>
      <c r="C10265">
        <v>35028</v>
      </c>
      <c r="D10265">
        <v>24453</v>
      </c>
    </row>
    <row r="10266" spans="1:4" x14ac:dyDescent="0.25">
      <c r="A10266">
        <v>4</v>
      </c>
      <c r="B10266">
        <v>1100</v>
      </c>
      <c r="C10266">
        <v>35032</v>
      </c>
      <c r="D10266">
        <v>25324</v>
      </c>
    </row>
    <row r="10267" spans="1:4" x14ac:dyDescent="0.25">
      <c r="A10267">
        <v>4</v>
      </c>
      <c r="B10267">
        <v>1101</v>
      </c>
      <c r="C10267">
        <v>35040</v>
      </c>
      <c r="D10267">
        <v>19970</v>
      </c>
    </row>
    <row r="10268" spans="1:4" x14ac:dyDescent="0.25">
      <c r="A10268">
        <v>4</v>
      </c>
      <c r="B10268">
        <v>1102</v>
      </c>
      <c r="C10268">
        <v>35036</v>
      </c>
      <c r="D10268">
        <v>24166</v>
      </c>
    </row>
    <row r="10269" spans="1:4" x14ac:dyDescent="0.25">
      <c r="A10269">
        <v>4</v>
      </c>
      <c r="B10269">
        <v>1103</v>
      </c>
      <c r="C10269">
        <v>35028</v>
      </c>
      <c r="D10269">
        <v>24849</v>
      </c>
    </row>
    <row r="10270" spans="1:4" x14ac:dyDescent="0.25">
      <c r="A10270">
        <v>4</v>
      </c>
      <c r="B10270">
        <v>1104</v>
      </c>
      <c r="C10270">
        <v>35028</v>
      </c>
      <c r="D10270">
        <v>23999</v>
      </c>
    </row>
    <row r="10271" spans="1:4" x14ac:dyDescent="0.25">
      <c r="A10271">
        <v>4</v>
      </c>
      <c r="B10271">
        <v>1105</v>
      </c>
      <c r="C10271">
        <v>35032</v>
      </c>
      <c r="D10271">
        <v>23999</v>
      </c>
    </row>
    <row r="10272" spans="1:4" x14ac:dyDescent="0.25">
      <c r="A10272">
        <v>4</v>
      </c>
      <c r="B10272">
        <v>1106</v>
      </c>
      <c r="C10272">
        <v>35028</v>
      </c>
      <c r="D10272">
        <v>24068</v>
      </c>
    </row>
    <row r="10273" spans="1:4" x14ac:dyDescent="0.25">
      <c r="A10273">
        <v>4</v>
      </c>
      <c r="B10273">
        <v>1107</v>
      </c>
      <c r="C10273">
        <v>35040</v>
      </c>
      <c r="D10273">
        <v>24000</v>
      </c>
    </row>
    <row r="10274" spans="1:4" x14ac:dyDescent="0.25">
      <c r="A10274">
        <v>4</v>
      </c>
      <c r="B10274">
        <v>1108</v>
      </c>
      <c r="C10274">
        <v>35032</v>
      </c>
      <c r="D10274">
        <v>25000</v>
      </c>
    </row>
    <row r="10275" spans="1:4" x14ac:dyDescent="0.25">
      <c r="A10275">
        <v>4</v>
      </c>
      <c r="B10275">
        <v>1109</v>
      </c>
      <c r="C10275">
        <v>35036</v>
      </c>
      <c r="D10275">
        <v>24155</v>
      </c>
    </row>
    <row r="10276" spans="1:4" x14ac:dyDescent="0.25">
      <c r="A10276">
        <v>4</v>
      </c>
      <c r="B10276">
        <v>1110</v>
      </c>
      <c r="C10276">
        <v>35032</v>
      </c>
      <c r="D10276">
        <v>25035</v>
      </c>
    </row>
    <row r="10277" spans="1:4" x14ac:dyDescent="0.25">
      <c r="A10277">
        <v>4</v>
      </c>
      <c r="B10277">
        <v>1111</v>
      </c>
      <c r="C10277">
        <v>35032</v>
      </c>
      <c r="D10277">
        <v>24083</v>
      </c>
    </row>
    <row r="10278" spans="1:4" x14ac:dyDescent="0.25">
      <c r="A10278">
        <v>4</v>
      </c>
      <c r="B10278">
        <v>1112</v>
      </c>
      <c r="C10278">
        <v>35040</v>
      </c>
      <c r="D10278">
        <v>24455</v>
      </c>
    </row>
    <row r="10279" spans="1:4" x14ac:dyDescent="0.25">
      <c r="A10279">
        <v>4</v>
      </c>
      <c r="B10279">
        <v>1113</v>
      </c>
      <c r="C10279">
        <v>35036</v>
      </c>
      <c r="D10279">
        <v>24656</v>
      </c>
    </row>
    <row r="10280" spans="1:4" x14ac:dyDescent="0.25">
      <c r="A10280">
        <v>4</v>
      </c>
      <c r="B10280">
        <v>1114</v>
      </c>
      <c r="C10280">
        <v>35040</v>
      </c>
      <c r="D10280">
        <v>23924</v>
      </c>
    </row>
    <row r="10281" spans="1:4" x14ac:dyDescent="0.25">
      <c r="A10281">
        <v>4</v>
      </c>
      <c r="B10281">
        <v>1115</v>
      </c>
      <c r="C10281">
        <v>35044</v>
      </c>
      <c r="D10281">
        <v>24475</v>
      </c>
    </row>
    <row r="10282" spans="1:4" x14ac:dyDescent="0.25">
      <c r="A10282">
        <v>4</v>
      </c>
      <c r="B10282">
        <v>1116</v>
      </c>
      <c r="C10282">
        <v>35024</v>
      </c>
      <c r="D10282">
        <v>24778</v>
      </c>
    </row>
    <row r="10283" spans="1:4" x14ac:dyDescent="0.25">
      <c r="A10283">
        <v>4</v>
      </c>
      <c r="B10283">
        <v>1117</v>
      </c>
      <c r="C10283">
        <v>35036</v>
      </c>
      <c r="D10283">
        <v>24608</v>
      </c>
    </row>
    <row r="10284" spans="1:4" x14ac:dyDescent="0.25">
      <c r="A10284">
        <v>4</v>
      </c>
      <c r="B10284">
        <v>1118</v>
      </c>
      <c r="C10284">
        <v>35044</v>
      </c>
      <c r="D10284">
        <v>24312</v>
      </c>
    </row>
    <row r="10285" spans="1:4" x14ac:dyDescent="0.25">
      <c r="A10285">
        <v>4</v>
      </c>
      <c r="B10285">
        <v>1119</v>
      </c>
      <c r="C10285">
        <v>35036</v>
      </c>
      <c r="D10285">
        <v>23866</v>
      </c>
    </row>
    <row r="10286" spans="1:4" x14ac:dyDescent="0.25">
      <c r="A10286">
        <v>4</v>
      </c>
      <c r="B10286">
        <v>1120</v>
      </c>
      <c r="C10286">
        <v>35044</v>
      </c>
      <c r="D10286">
        <v>24607</v>
      </c>
    </row>
    <row r="10287" spans="1:4" x14ac:dyDescent="0.25">
      <c r="A10287">
        <v>4</v>
      </c>
      <c r="B10287">
        <v>1121</v>
      </c>
      <c r="C10287">
        <v>35032</v>
      </c>
      <c r="D10287">
        <v>24825</v>
      </c>
    </row>
    <row r="10288" spans="1:4" x14ac:dyDescent="0.25">
      <c r="A10288">
        <v>4</v>
      </c>
      <c r="B10288">
        <v>1122</v>
      </c>
      <c r="C10288">
        <v>35044</v>
      </c>
      <c r="D10288">
        <v>24693</v>
      </c>
    </row>
    <row r="10289" spans="1:4" x14ac:dyDescent="0.25">
      <c r="A10289">
        <v>4</v>
      </c>
      <c r="B10289">
        <v>1123</v>
      </c>
      <c r="C10289">
        <v>35032</v>
      </c>
      <c r="D10289">
        <v>20530</v>
      </c>
    </row>
    <row r="10290" spans="1:4" x14ac:dyDescent="0.25">
      <c r="A10290">
        <v>4</v>
      </c>
      <c r="B10290">
        <v>1124</v>
      </c>
      <c r="C10290">
        <v>35028</v>
      </c>
      <c r="D10290">
        <v>24348</v>
      </c>
    </row>
    <row r="10291" spans="1:4" x14ac:dyDescent="0.25">
      <c r="A10291">
        <v>4</v>
      </c>
      <c r="B10291">
        <v>1125</v>
      </c>
      <c r="C10291">
        <v>35040</v>
      </c>
      <c r="D10291">
        <v>24125</v>
      </c>
    </row>
    <row r="10292" spans="1:4" x14ac:dyDescent="0.25">
      <c r="A10292">
        <v>4</v>
      </c>
      <c r="B10292">
        <v>1126</v>
      </c>
      <c r="C10292">
        <v>35028</v>
      </c>
      <c r="D10292">
        <v>19915</v>
      </c>
    </row>
    <row r="10293" spans="1:4" x14ac:dyDescent="0.25">
      <c r="A10293">
        <v>4</v>
      </c>
      <c r="B10293">
        <v>1127</v>
      </c>
      <c r="C10293">
        <v>35040</v>
      </c>
      <c r="D10293">
        <v>24053</v>
      </c>
    </row>
    <row r="10294" spans="1:4" x14ac:dyDescent="0.25">
      <c r="A10294">
        <v>4</v>
      </c>
      <c r="B10294">
        <v>1128</v>
      </c>
      <c r="C10294">
        <v>35028</v>
      </c>
      <c r="D10294">
        <v>25248</v>
      </c>
    </row>
    <row r="10295" spans="1:4" x14ac:dyDescent="0.25">
      <c r="A10295">
        <v>4</v>
      </c>
      <c r="B10295">
        <v>1129</v>
      </c>
      <c r="C10295">
        <v>35040</v>
      </c>
      <c r="D10295">
        <v>20906</v>
      </c>
    </row>
    <row r="10296" spans="1:4" x14ac:dyDescent="0.25">
      <c r="A10296">
        <v>4</v>
      </c>
      <c r="B10296">
        <v>1130</v>
      </c>
      <c r="C10296">
        <v>35044</v>
      </c>
      <c r="D10296">
        <v>24447</v>
      </c>
    </row>
    <row r="10297" spans="1:4" x14ac:dyDescent="0.25">
      <c r="A10297">
        <v>4</v>
      </c>
      <c r="B10297">
        <v>1131</v>
      </c>
      <c r="C10297">
        <v>35028</v>
      </c>
      <c r="D10297">
        <v>25645</v>
      </c>
    </row>
    <row r="10298" spans="1:4" x14ac:dyDescent="0.25">
      <c r="A10298">
        <v>4</v>
      </c>
      <c r="B10298">
        <v>1132</v>
      </c>
      <c r="C10298">
        <v>35048</v>
      </c>
      <c r="D10298">
        <v>19958</v>
      </c>
    </row>
    <row r="10299" spans="1:4" x14ac:dyDescent="0.25">
      <c r="A10299">
        <v>4</v>
      </c>
      <c r="B10299">
        <v>1133</v>
      </c>
      <c r="C10299">
        <v>35032</v>
      </c>
      <c r="D10299">
        <v>23937</v>
      </c>
    </row>
    <row r="10300" spans="1:4" x14ac:dyDescent="0.25">
      <c r="A10300">
        <v>4</v>
      </c>
      <c r="B10300">
        <v>1134</v>
      </c>
      <c r="C10300">
        <v>35032</v>
      </c>
      <c r="D10300">
        <v>24840</v>
      </c>
    </row>
    <row r="10301" spans="1:4" x14ac:dyDescent="0.25">
      <c r="A10301">
        <v>4</v>
      </c>
      <c r="B10301">
        <v>1135</v>
      </c>
      <c r="C10301">
        <v>35036</v>
      </c>
      <c r="D10301">
        <v>24046</v>
      </c>
    </row>
    <row r="10302" spans="1:4" x14ac:dyDescent="0.25">
      <c r="A10302">
        <v>4</v>
      </c>
      <c r="B10302">
        <v>1136</v>
      </c>
      <c r="C10302">
        <v>35032</v>
      </c>
      <c r="D10302">
        <v>23755</v>
      </c>
    </row>
    <row r="10303" spans="1:4" x14ac:dyDescent="0.25">
      <c r="A10303">
        <v>4</v>
      </c>
      <c r="B10303">
        <v>1137</v>
      </c>
      <c r="C10303">
        <v>35040</v>
      </c>
      <c r="D10303">
        <v>23913</v>
      </c>
    </row>
    <row r="10304" spans="1:4" x14ac:dyDescent="0.25">
      <c r="A10304">
        <v>4</v>
      </c>
      <c r="B10304">
        <v>1138</v>
      </c>
      <c r="C10304">
        <v>35032</v>
      </c>
      <c r="D10304">
        <v>24656</v>
      </c>
    </row>
    <row r="10305" spans="1:4" x14ac:dyDescent="0.25">
      <c r="A10305">
        <v>4</v>
      </c>
      <c r="B10305">
        <v>1139</v>
      </c>
      <c r="C10305">
        <v>35040</v>
      </c>
      <c r="D10305">
        <v>24840</v>
      </c>
    </row>
    <row r="10306" spans="1:4" x14ac:dyDescent="0.25">
      <c r="A10306">
        <v>4</v>
      </c>
      <c r="B10306">
        <v>1140</v>
      </c>
      <c r="C10306">
        <v>35040</v>
      </c>
      <c r="D10306">
        <v>24514</v>
      </c>
    </row>
    <row r="10307" spans="1:4" x14ac:dyDescent="0.25">
      <c r="A10307">
        <v>4</v>
      </c>
      <c r="B10307">
        <v>1141</v>
      </c>
      <c r="C10307">
        <v>35024</v>
      </c>
      <c r="D10307">
        <v>24116</v>
      </c>
    </row>
    <row r="10308" spans="1:4" x14ac:dyDescent="0.25">
      <c r="A10308">
        <v>4</v>
      </c>
      <c r="B10308">
        <v>1142</v>
      </c>
      <c r="C10308">
        <v>35032</v>
      </c>
      <c r="D10308">
        <v>24280</v>
      </c>
    </row>
    <row r="10309" spans="1:4" x14ac:dyDescent="0.25">
      <c r="A10309">
        <v>4</v>
      </c>
      <c r="B10309">
        <v>1143</v>
      </c>
      <c r="C10309">
        <v>35032</v>
      </c>
      <c r="D10309">
        <v>24930</v>
      </c>
    </row>
    <row r="10310" spans="1:4" x14ac:dyDescent="0.25">
      <c r="A10310">
        <v>4</v>
      </c>
      <c r="B10310">
        <v>1144</v>
      </c>
      <c r="C10310">
        <v>35032</v>
      </c>
      <c r="D10310">
        <v>24001</v>
      </c>
    </row>
    <row r="10311" spans="1:4" x14ac:dyDescent="0.25">
      <c r="A10311">
        <v>4</v>
      </c>
      <c r="B10311">
        <v>1145</v>
      </c>
      <c r="C10311">
        <v>35024</v>
      </c>
      <c r="D10311">
        <v>24838</v>
      </c>
    </row>
    <row r="10312" spans="1:4" x14ac:dyDescent="0.25">
      <c r="A10312">
        <v>4</v>
      </c>
      <c r="B10312">
        <v>1146</v>
      </c>
      <c r="C10312">
        <v>35032</v>
      </c>
      <c r="D10312">
        <v>24756</v>
      </c>
    </row>
    <row r="10313" spans="1:4" x14ac:dyDescent="0.25">
      <c r="A10313">
        <v>4</v>
      </c>
      <c r="B10313">
        <v>1147</v>
      </c>
      <c r="C10313">
        <v>35024</v>
      </c>
      <c r="D10313">
        <v>25507</v>
      </c>
    </row>
    <row r="10314" spans="1:4" x14ac:dyDescent="0.25">
      <c r="A10314">
        <v>4</v>
      </c>
      <c r="B10314">
        <v>1148</v>
      </c>
      <c r="C10314">
        <v>35036</v>
      </c>
      <c r="D10314">
        <v>24899</v>
      </c>
    </row>
    <row r="10315" spans="1:4" x14ac:dyDescent="0.25">
      <c r="A10315">
        <v>4</v>
      </c>
      <c r="B10315">
        <v>1149</v>
      </c>
      <c r="C10315">
        <v>35028</v>
      </c>
      <c r="D10315">
        <v>24788</v>
      </c>
    </row>
    <row r="10316" spans="1:4" x14ac:dyDescent="0.25">
      <c r="A10316">
        <v>4</v>
      </c>
      <c r="B10316">
        <v>1150</v>
      </c>
      <c r="C10316">
        <v>35020</v>
      </c>
      <c r="D10316">
        <v>24354</v>
      </c>
    </row>
    <row r="10317" spans="1:4" x14ac:dyDescent="0.25">
      <c r="A10317">
        <v>4</v>
      </c>
      <c r="B10317">
        <v>1151</v>
      </c>
      <c r="C10317">
        <v>35024</v>
      </c>
      <c r="D10317">
        <v>24222</v>
      </c>
    </row>
    <row r="10318" spans="1:4" x14ac:dyDescent="0.25">
      <c r="A10318">
        <v>4</v>
      </c>
      <c r="B10318">
        <v>1152</v>
      </c>
      <c r="C10318">
        <v>35036</v>
      </c>
      <c r="D10318">
        <v>24286</v>
      </c>
    </row>
    <row r="10319" spans="1:4" x14ac:dyDescent="0.25">
      <c r="A10319">
        <v>4</v>
      </c>
      <c r="B10319">
        <v>1153</v>
      </c>
      <c r="C10319">
        <v>35032</v>
      </c>
      <c r="D10319">
        <v>25047</v>
      </c>
    </row>
    <row r="10320" spans="1:4" x14ac:dyDescent="0.25">
      <c r="A10320">
        <v>4</v>
      </c>
      <c r="B10320">
        <v>1154</v>
      </c>
      <c r="C10320">
        <v>35024</v>
      </c>
      <c r="D10320">
        <v>20738</v>
      </c>
    </row>
    <row r="10321" spans="1:4" x14ac:dyDescent="0.25">
      <c r="A10321">
        <v>4</v>
      </c>
      <c r="B10321">
        <v>1155</v>
      </c>
      <c r="C10321">
        <v>35028</v>
      </c>
      <c r="D10321">
        <v>25388</v>
      </c>
    </row>
    <row r="10322" spans="1:4" x14ac:dyDescent="0.25">
      <c r="A10322">
        <v>4</v>
      </c>
      <c r="B10322">
        <v>1156</v>
      </c>
      <c r="C10322">
        <v>35028</v>
      </c>
      <c r="D10322">
        <v>24812</v>
      </c>
    </row>
    <row r="10323" spans="1:4" x14ac:dyDescent="0.25">
      <c r="A10323">
        <v>4</v>
      </c>
      <c r="B10323">
        <v>1157</v>
      </c>
      <c r="C10323">
        <v>35032</v>
      </c>
      <c r="D10323">
        <v>21008</v>
      </c>
    </row>
    <row r="10324" spans="1:4" x14ac:dyDescent="0.25">
      <c r="A10324">
        <v>4</v>
      </c>
      <c r="B10324">
        <v>1158</v>
      </c>
      <c r="C10324">
        <v>35032</v>
      </c>
      <c r="D10324">
        <v>23724</v>
      </c>
    </row>
    <row r="10325" spans="1:4" x14ac:dyDescent="0.25">
      <c r="A10325">
        <v>4</v>
      </c>
      <c r="B10325">
        <v>1159</v>
      </c>
      <c r="C10325">
        <v>35036</v>
      </c>
      <c r="D10325">
        <v>24975</v>
      </c>
    </row>
    <row r="10326" spans="1:4" x14ac:dyDescent="0.25">
      <c r="A10326">
        <v>4</v>
      </c>
      <c r="B10326">
        <v>1160</v>
      </c>
      <c r="C10326">
        <v>35028</v>
      </c>
      <c r="D10326">
        <v>21185</v>
      </c>
    </row>
    <row r="10327" spans="1:4" x14ac:dyDescent="0.25">
      <c r="A10327">
        <v>4</v>
      </c>
      <c r="B10327">
        <v>1161</v>
      </c>
      <c r="C10327">
        <v>35036</v>
      </c>
      <c r="D10327">
        <v>24535</v>
      </c>
    </row>
    <row r="10328" spans="1:4" x14ac:dyDescent="0.25">
      <c r="A10328">
        <v>4</v>
      </c>
      <c r="B10328">
        <v>1162</v>
      </c>
      <c r="C10328">
        <v>35032</v>
      </c>
      <c r="D10328">
        <v>24505</v>
      </c>
    </row>
    <row r="10329" spans="1:4" x14ac:dyDescent="0.25">
      <c r="A10329">
        <v>4</v>
      </c>
      <c r="B10329">
        <v>1163</v>
      </c>
      <c r="C10329">
        <v>35032</v>
      </c>
      <c r="D10329">
        <v>20852</v>
      </c>
    </row>
    <row r="10330" spans="1:4" x14ac:dyDescent="0.25">
      <c r="A10330">
        <v>4</v>
      </c>
      <c r="B10330">
        <v>1164</v>
      </c>
      <c r="C10330">
        <v>35024</v>
      </c>
      <c r="D10330">
        <v>23808</v>
      </c>
    </row>
    <row r="10331" spans="1:4" x14ac:dyDescent="0.25">
      <c r="A10331">
        <v>4</v>
      </c>
      <c r="B10331">
        <v>1165</v>
      </c>
      <c r="C10331">
        <v>35048</v>
      </c>
      <c r="D10331">
        <v>24744</v>
      </c>
    </row>
    <row r="10332" spans="1:4" x14ac:dyDescent="0.25">
      <c r="A10332">
        <v>4</v>
      </c>
      <c r="B10332">
        <v>1166</v>
      </c>
      <c r="C10332">
        <v>35048</v>
      </c>
      <c r="D10332">
        <v>20713</v>
      </c>
    </row>
    <row r="10333" spans="1:4" x14ac:dyDescent="0.25">
      <c r="A10333">
        <v>4</v>
      </c>
      <c r="B10333">
        <v>1167</v>
      </c>
      <c r="C10333">
        <v>35020</v>
      </c>
      <c r="D10333">
        <v>24844</v>
      </c>
    </row>
    <row r="10334" spans="1:4" x14ac:dyDescent="0.25">
      <c r="A10334">
        <v>4</v>
      </c>
      <c r="B10334">
        <v>1168</v>
      </c>
      <c r="C10334">
        <v>35032</v>
      </c>
      <c r="D10334">
        <v>24524</v>
      </c>
    </row>
    <row r="10335" spans="1:4" x14ac:dyDescent="0.25">
      <c r="A10335">
        <v>4</v>
      </c>
      <c r="B10335">
        <v>1169</v>
      </c>
      <c r="C10335">
        <v>35036</v>
      </c>
      <c r="D10335">
        <v>24982</v>
      </c>
    </row>
    <row r="10336" spans="1:4" x14ac:dyDescent="0.25">
      <c r="A10336">
        <v>4</v>
      </c>
      <c r="B10336">
        <v>1170</v>
      </c>
      <c r="C10336">
        <v>35024</v>
      </c>
      <c r="D10336">
        <v>24779</v>
      </c>
    </row>
    <row r="10337" spans="1:4" x14ac:dyDescent="0.25">
      <c r="A10337">
        <v>4</v>
      </c>
      <c r="B10337">
        <v>1171</v>
      </c>
      <c r="C10337">
        <v>35036</v>
      </c>
      <c r="D10337">
        <v>24794</v>
      </c>
    </row>
    <row r="10338" spans="1:4" x14ac:dyDescent="0.25">
      <c r="A10338">
        <v>4</v>
      </c>
      <c r="B10338">
        <v>1172</v>
      </c>
      <c r="C10338">
        <v>35028</v>
      </c>
      <c r="D10338">
        <v>23953</v>
      </c>
    </row>
    <row r="10339" spans="1:4" x14ac:dyDescent="0.25">
      <c r="A10339">
        <v>4</v>
      </c>
      <c r="B10339">
        <v>1173</v>
      </c>
      <c r="C10339">
        <v>35032</v>
      </c>
      <c r="D10339">
        <v>24313</v>
      </c>
    </row>
    <row r="10340" spans="1:4" x14ac:dyDescent="0.25">
      <c r="A10340">
        <v>4</v>
      </c>
      <c r="B10340">
        <v>1174</v>
      </c>
      <c r="C10340">
        <v>35036</v>
      </c>
      <c r="D10340">
        <v>24348</v>
      </c>
    </row>
    <row r="10341" spans="1:4" x14ac:dyDescent="0.25">
      <c r="A10341">
        <v>4</v>
      </c>
      <c r="B10341">
        <v>1175</v>
      </c>
      <c r="C10341">
        <v>35028</v>
      </c>
      <c r="D10341">
        <v>24501</v>
      </c>
    </row>
    <row r="10342" spans="1:4" x14ac:dyDescent="0.25">
      <c r="A10342">
        <v>4</v>
      </c>
      <c r="B10342">
        <v>1176</v>
      </c>
      <c r="C10342">
        <v>35028</v>
      </c>
      <c r="D10342">
        <v>24937</v>
      </c>
    </row>
    <row r="10343" spans="1:4" x14ac:dyDescent="0.25">
      <c r="A10343">
        <v>4</v>
      </c>
      <c r="B10343">
        <v>1177</v>
      </c>
      <c r="C10343">
        <v>35036</v>
      </c>
      <c r="D10343">
        <v>24839</v>
      </c>
    </row>
    <row r="10344" spans="1:4" x14ac:dyDescent="0.25">
      <c r="A10344">
        <v>4</v>
      </c>
      <c r="B10344">
        <v>1178</v>
      </c>
      <c r="C10344">
        <v>35036</v>
      </c>
      <c r="D10344">
        <v>23990</v>
      </c>
    </row>
    <row r="10345" spans="1:4" x14ac:dyDescent="0.25">
      <c r="A10345">
        <v>4</v>
      </c>
      <c r="B10345">
        <v>1179</v>
      </c>
      <c r="C10345">
        <v>35040</v>
      </c>
      <c r="D10345">
        <v>24401</v>
      </c>
    </row>
    <row r="10346" spans="1:4" x14ac:dyDescent="0.25">
      <c r="A10346">
        <v>4</v>
      </c>
      <c r="B10346">
        <v>1180</v>
      </c>
      <c r="C10346">
        <v>35040</v>
      </c>
      <c r="D10346">
        <v>24406</v>
      </c>
    </row>
    <row r="10347" spans="1:4" x14ac:dyDescent="0.25">
      <c r="A10347">
        <v>4</v>
      </c>
      <c r="B10347">
        <v>1181</v>
      </c>
      <c r="C10347">
        <v>35036</v>
      </c>
      <c r="D10347">
        <v>24247</v>
      </c>
    </row>
    <row r="10348" spans="1:4" x14ac:dyDescent="0.25">
      <c r="A10348">
        <v>4</v>
      </c>
      <c r="B10348">
        <v>1182</v>
      </c>
      <c r="C10348">
        <v>35040</v>
      </c>
      <c r="D10348">
        <v>24569</v>
      </c>
    </row>
    <row r="10349" spans="1:4" x14ac:dyDescent="0.25">
      <c r="A10349">
        <v>4</v>
      </c>
      <c r="B10349">
        <v>1183</v>
      </c>
      <c r="C10349">
        <v>35028</v>
      </c>
      <c r="D10349">
        <v>24440</v>
      </c>
    </row>
    <row r="10350" spans="1:4" x14ac:dyDescent="0.25">
      <c r="A10350">
        <v>4</v>
      </c>
      <c r="B10350">
        <v>1184</v>
      </c>
      <c r="C10350">
        <v>35032</v>
      </c>
      <c r="D10350">
        <v>24720</v>
      </c>
    </row>
    <row r="10351" spans="1:4" x14ac:dyDescent="0.25">
      <c r="A10351">
        <v>4</v>
      </c>
      <c r="B10351">
        <v>1185</v>
      </c>
      <c r="C10351">
        <v>35032</v>
      </c>
      <c r="D10351">
        <v>25122</v>
      </c>
    </row>
    <row r="10352" spans="1:4" x14ac:dyDescent="0.25">
      <c r="A10352">
        <v>4</v>
      </c>
      <c r="B10352">
        <v>1186</v>
      </c>
      <c r="C10352">
        <v>35036</v>
      </c>
      <c r="D10352">
        <v>25019</v>
      </c>
    </row>
    <row r="10353" spans="1:4" x14ac:dyDescent="0.25">
      <c r="A10353">
        <v>4</v>
      </c>
      <c r="B10353">
        <v>1187</v>
      </c>
      <c r="C10353">
        <v>35032</v>
      </c>
      <c r="D10353">
        <v>24492</v>
      </c>
    </row>
    <row r="10354" spans="1:4" x14ac:dyDescent="0.25">
      <c r="A10354">
        <v>4</v>
      </c>
      <c r="B10354">
        <v>1188</v>
      </c>
      <c r="C10354">
        <v>35032</v>
      </c>
      <c r="D10354">
        <v>20953</v>
      </c>
    </row>
    <row r="10355" spans="1:4" x14ac:dyDescent="0.25">
      <c r="A10355">
        <v>4</v>
      </c>
      <c r="B10355">
        <v>1189</v>
      </c>
      <c r="C10355">
        <v>35044</v>
      </c>
      <c r="D10355">
        <v>23615</v>
      </c>
    </row>
    <row r="10356" spans="1:4" x14ac:dyDescent="0.25">
      <c r="A10356">
        <v>4</v>
      </c>
      <c r="B10356">
        <v>1190</v>
      </c>
      <c r="C10356">
        <v>35032</v>
      </c>
      <c r="D10356">
        <v>23460</v>
      </c>
    </row>
    <row r="10357" spans="1:4" x14ac:dyDescent="0.25">
      <c r="A10357">
        <v>4</v>
      </c>
      <c r="B10357">
        <v>1191</v>
      </c>
      <c r="C10357">
        <v>35036</v>
      </c>
      <c r="D10357">
        <v>19858</v>
      </c>
    </row>
    <row r="10358" spans="1:4" x14ac:dyDescent="0.25">
      <c r="A10358">
        <v>4</v>
      </c>
      <c r="B10358">
        <v>1192</v>
      </c>
      <c r="C10358">
        <v>35040</v>
      </c>
      <c r="D10358">
        <v>24693</v>
      </c>
    </row>
    <row r="10359" spans="1:4" x14ac:dyDescent="0.25">
      <c r="A10359">
        <v>4</v>
      </c>
      <c r="B10359">
        <v>1193</v>
      </c>
      <c r="C10359">
        <v>35032</v>
      </c>
      <c r="D10359">
        <v>24008</v>
      </c>
    </row>
    <row r="10360" spans="1:4" x14ac:dyDescent="0.25">
      <c r="A10360">
        <v>4</v>
      </c>
      <c r="B10360">
        <v>1194</v>
      </c>
      <c r="C10360">
        <v>35032</v>
      </c>
      <c r="D10360">
        <v>20427</v>
      </c>
    </row>
    <row r="10361" spans="1:4" x14ac:dyDescent="0.25">
      <c r="A10361">
        <v>4</v>
      </c>
      <c r="B10361">
        <v>1195</v>
      </c>
      <c r="C10361">
        <v>35036</v>
      </c>
      <c r="D10361">
        <v>24769</v>
      </c>
    </row>
    <row r="10362" spans="1:4" x14ac:dyDescent="0.25">
      <c r="A10362">
        <v>4</v>
      </c>
      <c r="B10362">
        <v>1196</v>
      </c>
      <c r="C10362">
        <v>35028</v>
      </c>
      <c r="D10362">
        <v>24453</v>
      </c>
    </row>
    <row r="10363" spans="1:4" x14ac:dyDescent="0.25">
      <c r="A10363">
        <v>4</v>
      </c>
      <c r="B10363">
        <v>1197</v>
      </c>
      <c r="C10363">
        <v>35032</v>
      </c>
      <c r="D10363">
        <v>20852</v>
      </c>
    </row>
    <row r="10364" spans="1:4" x14ac:dyDescent="0.25">
      <c r="A10364">
        <v>4</v>
      </c>
      <c r="B10364">
        <v>1198</v>
      </c>
      <c r="C10364">
        <v>35032</v>
      </c>
      <c r="D10364">
        <v>24544</v>
      </c>
    </row>
    <row r="10365" spans="1:4" x14ac:dyDescent="0.25">
      <c r="A10365">
        <v>4</v>
      </c>
      <c r="B10365">
        <v>1199</v>
      </c>
      <c r="C10365">
        <v>35048</v>
      </c>
      <c r="D10365">
        <v>25242</v>
      </c>
    </row>
    <row r="10366" spans="1:4" x14ac:dyDescent="0.25">
      <c r="A10366">
        <v>4</v>
      </c>
      <c r="B10366">
        <v>1200</v>
      </c>
      <c r="C10366">
        <v>35040</v>
      </c>
      <c r="D10366">
        <v>24630</v>
      </c>
    </row>
    <row r="10367" spans="1:4" x14ac:dyDescent="0.25">
      <c r="A10367">
        <v>4</v>
      </c>
      <c r="B10367">
        <v>1201</v>
      </c>
      <c r="C10367">
        <v>35036</v>
      </c>
      <c r="D10367">
        <v>24600</v>
      </c>
    </row>
    <row r="10368" spans="1:4" x14ac:dyDescent="0.25">
      <c r="A10368">
        <v>4</v>
      </c>
      <c r="B10368">
        <v>1202</v>
      </c>
      <c r="C10368">
        <v>35044</v>
      </c>
      <c r="D10368">
        <v>25013</v>
      </c>
    </row>
    <row r="10369" spans="1:4" x14ac:dyDescent="0.25">
      <c r="A10369">
        <v>4</v>
      </c>
      <c r="B10369">
        <v>1203</v>
      </c>
      <c r="C10369">
        <v>35040</v>
      </c>
      <c r="D10369">
        <v>25349</v>
      </c>
    </row>
    <row r="10370" spans="1:4" x14ac:dyDescent="0.25">
      <c r="A10370">
        <v>4</v>
      </c>
      <c r="B10370">
        <v>1204</v>
      </c>
      <c r="C10370">
        <v>35028</v>
      </c>
      <c r="D10370">
        <v>23970</v>
      </c>
    </row>
    <row r="10371" spans="1:4" x14ac:dyDescent="0.25">
      <c r="A10371">
        <v>4</v>
      </c>
      <c r="B10371">
        <v>1205</v>
      </c>
      <c r="C10371">
        <v>35036</v>
      </c>
      <c r="D10371">
        <v>24490</v>
      </c>
    </row>
    <row r="10372" spans="1:4" x14ac:dyDescent="0.25">
      <c r="A10372">
        <v>4</v>
      </c>
      <c r="B10372">
        <v>1206</v>
      </c>
      <c r="C10372">
        <v>35036</v>
      </c>
      <c r="D10372">
        <v>25141</v>
      </c>
    </row>
    <row r="10373" spans="1:4" x14ac:dyDescent="0.25">
      <c r="A10373">
        <v>4</v>
      </c>
      <c r="B10373">
        <v>1207</v>
      </c>
      <c r="C10373">
        <v>35028</v>
      </c>
      <c r="D10373">
        <v>24758</v>
      </c>
    </row>
    <row r="10374" spans="1:4" x14ac:dyDescent="0.25">
      <c r="A10374">
        <v>4</v>
      </c>
      <c r="B10374">
        <v>1208</v>
      </c>
      <c r="C10374">
        <v>35024</v>
      </c>
      <c r="D10374">
        <v>24998</v>
      </c>
    </row>
    <row r="10375" spans="1:4" x14ac:dyDescent="0.25">
      <c r="A10375">
        <v>4</v>
      </c>
      <c r="B10375">
        <v>1209</v>
      </c>
      <c r="C10375">
        <v>35036</v>
      </c>
      <c r="D10375">
        <v>23999</v>
      </c>
    </row>
    <row r="10376" spans="1:4" x14ac:dyDescent="0.25">
      <c r="A10376">
        <v>4</v>
      </c>
      <c r="B10376">
        <v>1210</v>
      </c>
      <c r="C10376">
        <v>35020</v>
      </c>
      <c r="D10376">
        <v>24930</v>
      </c>
    </row>
    <row r="10377" spans="1:4" x14ac:dyDescent="0.25">
      <c r="A10377">
        <v>4</v>
      </c>
      <c r="B10377">
        <v>1211</v>
      </c>
      <c r="C10377">
        <v>35024</v>
      </c>
      <c r="D10377">
        <v>24998</v>
      </c>
    </row>
    <row r="10378" spans="1:4" x14ac:dyDescent="0.25">
      <c r="A10378">
        <v>4</v>
      </c>
      <c r="B10378">
        <v>1212</v>
      </c>
      <c r="C10378">
        <v>35032</v>
      </c>
      <c r="D10378">
        <v>24738</v>
      </c>
    </row>
    <row r="10379" spans="1:4" x14ac:dyDescent="0.25">
      <c r="A10379">
        <v>4</v>
      </c>
      <c r="B10379">
        <v>1213</v>
      </c>
      <c r="C10379">
        <v>35024</v>
      </c>
      <c r="D10379">
        <v>24709</v>
      </c>
    </row>
    <row r="10380" spans="1:4" x14ac:dyDescent="0.25">
      <c r="A10380">
        <v>4</v>
      </c>
      <c r="B10380">
        <v>1214</v>
      </c>
      <c r="C10380">
        <v>35032</v>
      </c>
      <c r="D10380">
        <v>24047</v>
      </c>
    </row>
    <row r="10381" spans="1:4" x14ac:dyDescent="0.25">
      <c r="A10381">
        <v>4</v>
      </c>
      <c r="B10381">
        <v>1215</v>
      </c>
      <c r="C10381">
        <v>35032</v>
      </c>
      <c r="D10381">
        <v>24148</v>
      </c>
    </row>
    <row r="10382" spans="1:4" x14ac:dyDescent="0.25">
      <c r="A10382">
        <v>4</v>
      </c>
      <c r="B10382">
        <v>1216</v>
      </c>
      <c r="C10382">
        <v>35032</v>
      </c>
      <c r="D10382">
        <v>24532</v>
      </c>
    </row>
    <row r="10383" spans="1:4" x14ac:dyDescent="0.25">
      <c r="A10383">
        <v>4</v>
      </c>
      <c r="B10383">
        <v>1217</v>
      </c>
      <c r="C10383">
        <v>35024</v>
      </c>
      <c r="D10383">
        <v>24373</v>
      </c>
    </row>
    <row r="10384" spans="1:4" x14ac:dyDescent="0.25">
      <c r="A10384">
        <v>4</v>
      </c>
      <c r="B10384">
        <v>1218</v>
      </c>
      <c r="C10384">
        <v>35036</v>
      </c>
      <c r="D10384">
        <v>24625</v>
      </c>
    </row>
    <row r="10385" spans="1:4" x14ac:dyDescent="0.25">
      <c r="A10385">
        <v>4</v>
      </c>
      <c r="B10385">
        <v>1219</v>
      </c>
      <c r="C10385">
        <v>35036</v>
      </c>
      <c r="D10385">
        <v>20388</v>
      </c>
    </row>
    <row r="10386" spans="1:4" x14ac:dyDescent="0.25">
      <c r="A10386">
        <v>4</v>
      </c>
      <c r="B10386">
        <v>1220</v>
      </c>
      <c r="C10386">
        <v>35032</v>
      </c>
      <c r="D10386">
        <v>25011</v>
      </c>
    </row>
    <row r="10387" spans="1:4" x14ac:dyDescent="0.25">
      <c r="A10387">
        <v>4</v>
      </c>
      <c r="B10387">
        <v>1221</v>
      </c>
      <c r="C10387">
        <v>35028</v>
      </c>
      <c r="D10387">
        <v>24783</v>
      </c>
    </row>
    <row r="10388" spans="1:4" x14ac:dyDescent="0.25">
      <c r="A10388">
        <v>4</v>
      </c>
      <c r="B10388">
        <v>1222</v>
      </c>
      <c r="C10388">
        <v>35028</v>
      </c>
      <c r="D10388">
        <v>21012</v>
      </c>
    </row>
    <row r="10389" spans="1:4" x14ac:dyDescent="0.25">
      <c r="A10389">
        <v>4</v>
      </c>
      <c r="B10389">
        <v>1223</v>
      </c>
      <c r="C10389">
        <v>35032</v>
      </c>
      <c r="D10389">
        <v>25221</v>
      </c>
    </row>
    <row r="10390" spans="1:4" x14ac:dyDescent="0.25">
      <c r="A10390">
        <v>4</v>
      </c>
      <c r="B10390">
        <v>1224</v>
      </c>
      <c r="C10390">
        <v>35024</v>
      </c>
      <c r="D10390">
        <v>25097</v>
      </c>
    </row>
    <row r="10391" spans="1:4" x14ac:dyDescent="0.25">
      <c r="A10391">
        <v>4</v>
      </c>
      <c r="B10391">
        <v>1225</v>
      </c>
      <c r="C10391">
        <v>35024</v>
      </c>
      <c r="D10391">
        <v>20581</v>
      </c>
    </row>
    <row r="10392" spans="1:4" x14ac:dyDescent="0.25">
      <c r="A10392">
        <v>4</v>
      </c>
      <c r="B10392">
        <v>1226</v>
      </c>
      <c r="C10392">
        <v>35028</v>
      </c>
      <c r="D10392">
        <v>24627</v>
      </c>
    </row>
    <row r="10393" spans="1:4" x14ac:dyDescent="0.25">
      <c r="A10393">
        <v>4</v>
      </c>
      <c r="B10393">
        <v>1227</v>
      </c>
      <c r="C10393">
        <v>35032</v>
      </c>
      <c r="D10393">
        <v>24378</v>
      </c>
    </row>
    <row r="10394" spans="1:4" x14ac:dyDescent="0.25">
      <c r="A10394">
        <v>4</v>
      </c>
      <c r="B10394">
        <v>1228</v>
      </c>
      <c r="C10394">
        <v>35028</v>
      </c>
      <c r="D10394">
        <v>20762</v>
      </c>
    </row>
    <row r="10395" spans="1:4" x14ac:dyDescent="0.25">
      <c r="A10395">
        <v>4</v>
      </c>
      <c r="B10395">
        <v>1229</v>
      </c>
      <c r="C10395">
        <v>35032</v>
      </c>
      <c r="D10395">
        <v>25122</v>
      </c>
    </row>
    <row r="10396" spans="1:4" x14ac:dyDescent="0.25">
      <c r="A10396">
        <v>4</v>
      </c>
      <c r="B10396">
        <v>1230</v>
      </c>
      <c r="C10396">
        <v>35036</v>
      </c>
      <c r="D10396">
        <v>23792</v>
      </c>
    </row>
    <row r="10397" spans="1:4" x14ac:dyDescent="0.25">
      <c r="A10397">
        <v>4</v>
      </c>
      <c r="B10397">
        <v>1231</v>
      </c>
      <c r="C10397">
        <v>35032</v>
      </c>
      <c r="D10397">
        <v>20428</v>
      </c>
    </row>
    <row r="10398" spans="1:4" x14ac:dyDescent="0.25">
      <c r="A10398">
        <v>4</v>
      </c>
      <c r="B10398">
        <v>1232</v>
      </c>
      <c r="C10398">
        <v>35024</v>
      </c>
      <c r="D10398">
        <v>25271</v>
      </c>
    </row>
    <row r="10399" spans="1:4" x14ac:dyDescent="0.25">
      <c r="A10399">
        <v>4</v>
      </c>
      <c r="B10399">
        <v>1233</v>
      </c>
      <c r="C10399">
        <v>35028</v>
      </c>
      <c r="D10399">
        <v>24642</v>
      </c>
    </row>
    <row r="10400" spans="1:4" x14ac:dyDescent="0.25">
      <c r="A10400">
        <v>4</v>
      </c>
      <c r="B10400">
        <v>1234</v>
      </c>
      <c r="C10400">
        <v>35032</v>
      </c>
      <c r="D10400">
        <v>23722</v>
      </c>
    </row>
    <row r="10401" spans="1:4" x14ac:dyDescent="0.25">
      <c r="A10401">
        <v>4</v>
      </c>
      <c r="B10401">
        <v>1235</v>
      </c>
      <c r="C10401">
        <v>35044</v>
      </c>
      <c r="D10401">
        <v>25460</v>
      </c>
    </row>
    <row r="10402" spans="1:4" x14ac:dyDescent="0.25">
      <c r="A10402">
        <v>4</v>
      </c>
      <c r="B10402">
        <v>1236</v>
      </c>
      <c r="C10402">
        <v>35032</v>
      </c>
      <c r="D10402">
        <v>24350</v>
      </c>
    </row>
    <row r="10403" spans="1:4" x14ac:dyDescent="0.25">
      <c r="A10403">
        <v>4</v>
      </c>
      <c r="B10403">
        <v>1237</v>
      </c>
      <c r="C10403">
        <v>35040</v>
      </c>
      <c r="D10403">
        <v>25355</v>
      </c>
    </row>
    <row r="10404" spans="1:4" x14ac:dyDescent="0.25">
      <c r="A10404">
        <v>4</v>
      </c>
      <c r="B10404">
        <v>1238</v>
      </c>
      <c r="C10404">
        <v>35028</v>
      </c>
      <c r="D10404">
        <v>23642</v>
      </c>
    </row>
    <row r="10405" spans="1:4" x14ac:dyDescent="0.25">
      <c r="A10405">
        <v>4</v>
      </c>
      <c r="B10405">
        <v>1239</v>
      </c>
      <c r="C10405">
        <v>35036</v>
      </c>
      <c r="D10405">
        <v>25378</v>
      </c>
    </row>
    <row r="10406" spans="1:4" x14ac:dyDescent="0.25">
      <c r="A10406">
        <v>4</v>
      </c>
      <c r="B10406">
        <v>1240</v>
      </c>
      <c r="C10406">
        <v>35028</v>
      </c>
      <c r="D10406">
        <v>24802</v>
      </c>
    </row>
    <row r="10407" spans="1:4" x14ac:dyDescent="0.25">
      <c r="A10407">
        <v>4</v>
      </c>
      <c r="B10407">
        <v>1241</v>
      </c>
      <c r="C10407">
        <v>35032</v>
      </c>
      <c r="D10407">
        <v>25155</v>
      </c>
    </row>
    <row r="10408" spans="1:4" x14ac:dyDescent="0.25">
      <c r="A10408">
        <v>4</v>
      </c>
      <c r="B10408">
        <v>1242</v>
      </c>
      <c r="C10408">
        <v>35032</v>
      </c>
      <c r="D10408">
        <v>25327</v>
      </c>
    </row>
    <row r="10409" spans="1:4" x14ac:dyDescent="0.25">
      <c r="A10409">
        <v>4</v>
      </c>
      <c r="B10409">
        <v>1243</v>
      </c>
      <c r="C10409">
        <v>35028</v>
      </c>
      <c r="D10409">
        <v>25240</v>
      </c>
    </row>
    <row r="10410" spans="1:4" x14ac:dyDescent="0.25">
      <c r="A10410">
        <v>4</v>
      </c>
      <c r="B10410">
        <v>1244</v>
      </c>
      <c r="C10410">
        <v>35024</v>
      </c>
      <c r="D10410">
        <v>24532</v>
      </c>
    </row>
    <row r="10411" spans="1:4" x14ac:dyDescent="0.25">
      <c r="A10411">
        <v>4</v>
      </c>
      <c r="B10411">
        <v>1245</v>
      </c>
      <c r="C10411">
        <v>35028</v>
      </c>
      <c r="D10411">
        <v>24478</v>
      </c>
    </row>
    <row r="10412" spans="1:4" x14ac:dyDescent="0.25">
      <c r="A10412">
        <v>4</v>
      </c>
      <c r="B10412">
        <v>1246</v>
      </c>
      <c r="C10412">
        <v>35036</v>
      </c>
      <c r="D10412">
        <v>24617</v>
      </c>
    </row>
    <row r="10413" spans="1:4" x14ac:dyDescent="0.25">
      <c r="A10413">
        <v>4</v>
      </c>
      <c r="B10413">
        <v>1247</v>
      </c>
      <c r="C10413">
        <v>35024</v>
      </c>
      <c r="D10413">
        <v>24741</v>
      </c>
    </row>
    <row r="10414" spans="1:4" x14ac:dyDescent="0.25">
      <c r="A10414">
        <v>4</v>
      </c>
      <c r="B10414">
        <v>1248</v>
      </c>
      <c r="C10414">
        <v>35036</v>
      </c>
      <c r="D10414">
        <v>24536</v>
      </c>
    </row>
    <row r="10415" spans="1:4" x14ac:dyDescent="0.25">
      <c r="A10415">
        <v>4</v>
      </c>
      <c r="B10415">
        <v>1249</v>
      </c>
      <c r="C10415">
        <v>35044</v>
      </c>
      <c r="D10415">
        <v>25121</v>
      </c>
    </row>
    <row r="10416" spans="1:4" x14ac:dyDescent="0.25">
      <c r="A10416">
        <v>4</v>
      </c>
      <c r="B10416">
        <v>1250</v>
      </c>
      <c r="C10416">
        <v>35036</v>
      </c>
      <c r="D10416">
        <v>24043</v>
      </c>
    </row>
    <row r="10417" spans="1:4" x14ac:dyDescent="0.25">
      <c r="A10417">
        <v>4</v>
      </c>
      <c r="B10417">
        <v>1251</v>
      </c>
      <c r="C10417">
        <v>35020</v>
      </c>
      <c r="D10417">
        <v>25064</v>
      </c>
    </row>
    <row r="10418" spans="1:4" x14ac:dyDescent="0.25">
      <c r="A10418">
        <v>4</v>
      </c>
      <c r="B10418">
        <v>1252</v>
      </c>
      <c r="C10418">
        <v>35032</v>
      </c>
      <c r="D10418">
        <v>24069</v>
      </c>
    </row>
    <row r="10419" spans="1:4" x14ac:dyDescent="0.25">
      <c r="A10419">
        <v>4</v>
      </c>
      <c r="B10419">
        <v>1253</v>
      </c>
      <c r="C10419">
        <v>35028</v>
      </c>
      <c r="D10419">
        <v>21519</v>
      </c>
    </row>
    <row r="10420" spans="1:4" x14ac:dyDescent="0.25">
      <c r="A10420">
        <v>4</v>
      </c>
      <c r="B10420">
        <v>1254</v>
      </c>
      <c r="C10420">
        <v>35028</v>
      </c>
      <c r="D10420">
        <v>24152</v>
      </c>
    </row>
    <row r="10421" spans="1:4" x14ac:dyDescent="0.25">
      <c r="A10421">
        <v>4</v>
      </c>
      <c r="B10421">
        <v>1255</v>
      </c>
      <c r="C10421">
        <v>35028</v>
      </c>
      <c r="D10421">
        <v>24226</v>
      </c>
    </row>
    <row r="10422" spans="1:4" x14ac:dyDescent="0.25">
      <c r="A10422">
        <v>4</v>
      </c>
      <c r="B10422">
        <v>1256</v>
      </c>
      <c r="C10422">
        <v>35028</v>
      </c>
      <c r="D10422">
        <v>21001</v>
      </c>
    </row>
    <row r="10423" spans="1:4" x14ac:dyDescent="0.25">
      <c r="A10423">
        <v>4</v>
      </c>
      <c r="B10423">
        <v>1257</v>
      </c>
      <c r="C10423">
        <v>35028</v>
      </c>
      <c r="D10423">
        <v>24564</v>
      </c>
    </row>
    <row r="10424" spans="1:4" x14ac:dyDescent="0.25">
      <c r="A10424">
        <v>4</v>
      </c>
      <c r="B10424">
        <v>1258</v>
      </c>
      <c r="C10424">
        <v>35028</v>
      </c>
      <c r="D10424">
        <v>25193</v>
      </c>
    </row>
    <row r="10425" spans="1:4" x14ac:dyDescent="0.25">
      <c r="A10425">
        <v>4</v>
      </c>
      <c r="B10425">
        <v>1259</v>
      </c>
      <c r="C10425">
        <v>35036</v>
      </c>
      <c r="D10425">
        <v>19992</v>
      </c>
    </row>
    <row r="10426" spans="1:4" x14ac:dyDescent="0.25">
      <c r="A10426">
        <v>4</v>
      </c>
      <c r="B10426">
        <v>1260</v>
      </c>
      <c r="C10426">
        <v>35032</v>
      </c>
      <c r="D10426">
        <v>24812</v>
      </c>
    </row>
    <row r="10427" spans="1:4" x14ac:dyDescent="0.25">
      <c r="A10427">
        <v>4</v>
      </c>
      <c r="B10427">
        <v>1261</v>
      </c>
      <c r="C10427">
        <v>35024</v>
      </c>
      <c r="D10427">
        <v>24009</v>
      </c>
    </row>
    <row r="10428" spans="1:4" x14ac:dyDescent="0.25">
      <c r="A10428">
        <v>4</v>
      </c>
      <c r="B10428">
        <v>1262</v>
      </c>
      <c r="C10428">
        <v>35024</v>
      </c>
      <c r="D10428">
        <v>19971</v>
      </c>
    </row>
    <row r="10429" spans="1:4" x14ac:dyDescent="0.25">
      <c r="A10429">
        <v>4</v>
      </c>
      <c r="B10429">
        <v>1263</v>
      </c>
      <c r="C10429">
        <v>35028</v>
      </c>
      <c r="D10429">
        <v>24646</v>
      </c>
    </row>
    <row r="10430" spans="1:4" x14ac:dyDescent="0.25">
      <c r="A10430">
        <v>4</v>
      </c>
      <c r="B10430">
        <v>1264</v>
      </c>
      <c r="C10430">
        <v>35036</v>
      </c>
      <c r="D10430">
        <v>24482</v>
      </c>
    </row>
    <row r="10431" spans="1:4" x14ac:dyDescent="0.25">
      <c r="A10431">
        <v>4</v>
      </c>
      <c r="B10431">
        <v>1265</v>
      </c>
      <c r="C10431">
        <v>35024</v>
      </c>
      <c r="D10431">
        <v>24588</v>
      </c>
    </row>
    <row r="10432" spans="1:4" x14ac:dyDescent="0.25">
      <c r="A10432">
        <v>4</v>
      </c>
      <c r="B10432">
        <v>1266</v>
      </c>
      <c r="C10432">
        <v>35020</v>
      </c>
      <c r="D10432">
        <v>25419</v>
      </c>
    </row>
    <row r="10433" spans="1:4" x14ac:dyDescent="0.25">
      <c r="A10433">
        <v>4</v>
      </c>
      <c r="B10433">
        <v>1267</v>
      </c>
      <c r="C10433">
        <v>35032</v>
      </c>
      <c r="D10433">
        <v>24355</v>
      </c>
    </row>
    <row r="10434" spans="1:4" x14ac:dyDescent="0.25">
      <c r="A10434">
        <v>4</v>
      </c>
      <c r="B10434">
        <v>1268</v>
      </c>
      <c r="C10434">
        <v>35032</v>
      </c>
      <c r="D10434">
        <v>24623</v>
      </c>
    </row>
    <row r="10435" spans="1:4" x14ac:dyDescent="0.25">
      <c r="A10435">
        <v>4</v>
      </c>
      <c r="B10435">
        <v>1269</v>
      </c>
      <c r="C10435">
        <v>35032</v>
      </c>
      <c r="D10435">
        <v>24193</v>
      </c>
    </row>
    <row r="10436" spans="1:4" x14ac:dyDescent="0.25">
      <c r="A10436">
        <v>4</v>
      </c>
      <c r="B10436">
        <v>1270</v>
      </c>
      <c r="C10436">
        <v>35032</v>
      </c>
      <c r="D10436">
        <v>25044</v>
      </c>
    </row>
    <row r="10437" spans="1:4" x14ac:dyDescent="0.25">
      <c r="A10437">
        <v>4</v>
      </c>
      <c r="B10437">
        <v>1271</v>
      </c>
      <c r="C10437">
        <v>35032</v>
      </c>
      <c r="D10437">
        <v>23838</v>
      </c>
    </row>
    <row r="10438" spans="1:4" x14ac:dyDescent="0.25">
      <c r="A10438">
        <v>4</v>
      </c>
      <c r="B10438">
        <v>1272</v>
      </c>
      <c r="C10438">
        <v>35044</v>
      </c>
      <c r="D10438">
        <v>24970</v>
      </c>
    </row>
    <row r="10439" spans="1:4" x14ac:dyDescent="0.25">
      <c r="A10439">
        <v>4</v>
      </c>
      <c r="B10439">
        <v>1273</v>
      </c>
      <c r="C10439">
        <v>35024</v>
      </c>
      <c r="D10439">
        <v>25005</v>
      </c>
    </row>
    <row r="10440" spans="1:4" x14ac:dyDescent="0.25">
      <c r="A10440">
        <v>4</v>
      </c>
      <c r="B10440">
        <v>1274</v>
      </c>
      <c r="C10440">
        <v>35028</v>
      </c>
      <c r="D10440">
        <v>24990</v>
      </c>
    </row>
    <row r="10441" spans="1:4" x14ac:dyDescent="0.25">
      <c r="A10441">
        <v>4</v>
      </c>
      <c r="B10441">
        <v>1275</v>
      </c>
      <c r="C10441">
        <v>35028</v>
      </c>
      <c r="D10441">
        <v>25006</v>
      </c>
    </row>
    <row r="10442" spans="1:4" x14ac:dyDescent="0.25">
      <c r="A10442">
        <v>4</v>
      </c>
      <c r="B10442">
        <v>1276</v>
      </c>
      <c r="C10442">
        <v>35024</v>
      </c>
      <c r="D10442">
        <v>25017</v>
      </c>
    </row>
    <row r="10443" spans="1:4" x14ac:dyDescent="0.25">
      <c r="A10443">
        <v>4</v>
      </c>
      <c r="B10443">
        <v>1277</v>
      </c>
      <c r="C10443">
        <v>35020</v>
      </c>
      <c r="D10443">
        <v>24966</v>
      </c>
    </row>
    <row r="10444" spans="1:4" x14ac:dyDescent="0.25">
      <c r="A10444">
        <v>4</v>
      </c>
      <c r="B10444">
        <v>1278</v>
      </c>
      <c r="C10444">
        <v>35028</v>
      </c>
      <c r="D10444">
        <v>23666</v>
      </c>
    </row>
    <row r="10445" spans="1:4" x14ac:dyDescent="0.25">
      <c r="A10445">
        <v>4</v>
      </c>
      <c r="B10445">
        <v>1279</v>
      </c>
      <c r="C10445">
        <v>35040</v>
      </c>
      <c r="D10445">
        <v>24685</v>
      </c>
    </row>
    <row r="10446" spans="1:4" x14ac:dyDescent="0.25">
      <c r="A10446">
        <v>4</v>
      </c>
      <c r="B10446">
        <v>1280</v>
      </c>
      <c r="C10446">
        <v>35028</v>
      </c>
      <c r="D10446">
        <v>24656</v>
      </c>
    </row>
    <row r="10447" spans="1:4" x14ac:dyDescent="0.25">
      <c r="A10447">
        <v>4</v>
      </c>
      <c r="B10447">
        <v>1281</v>
      </c>
      <c r="C10447">
        <v>35020</v>
      </c>
      <c r="D10447">
        <v>24821</v>
      </c>
    </row>
    <row r="10448" spans="1:4" x14ac:dyDescent="0.25">
      <c r="A10448">
        <v>4</v>
      </c>
      <c r="B10448">
        <v>1282</v>
      </c>
      <c r="C10448">
        <v>35024</v>
      </c>
      <c r="D10448">
        <v>24801</v>
      </c>
    </row>
    <row r="10449" spans="1:4" x14ac:dyDescent="0.25">
      <c r="A10449">
        <v>4</v>
      </c>
      <c r="B10449">
        <v>1283</v>
      </c>
      <c r="C10449">
        <v>35028</v>
      </c>
      <c r="D10449">
        <v>24838</v>
      </c>
    </row>
    <row r="10450" spans="1:4" x14ac:dyDescent="0.25">
      <c r="A10450">
        <v>4</v>
      </c>
      <c r="B10450">
        <v>1284</v>
      </c>
      <c r="C10450">
        <v>35036</v>
      </c>
      <c r="D10450">
        <v>24446</v>
      </c>
    </row>
    <row r="10451" spans="1:4" x14ac:dyDescent="0.25">
      <c r="A10451">
        <v>4</v>
      </c>
      <c r="B10451">
        <v>1285</v>
      </c>
      <c r="C10451">
        <v>35032</v>
      </c>
      <c r="D10451">
        <v>24613</v>
      </c>
    </row>
    <row r="10452" spans="1:4" x14ac:dyDescent="0.25">
      <c r="A10452">
        <v>4</v>
      </c>
      <c r="B10452">
        <v>1286</v>
      </c>
      <c r="C10452">
        <v>35024</v>
      </c>
      <c r="D10452">
        <v>25039</v>
      </c>
    </row>
    <row r="10453" spans="1:4" x14ac:dyDescent="0.25">
      <c r="A10453">
        <v>4</v>
      </c>
      <c r="B10453">
        <v>1287</v>
      </c>
      <c r="C10453">
        <v>35036</v>
      </c>
      <c r="D10453">
        <v>21002</v>
      </c>
    </row>
    <row r="10454" spans="1:4" x14ac:dyDescent="0.25">
      <c r="A10454">
        <v>4</v>
      </c>
      <c r="B10454">
        <v>1288</v>
      </c>
      <c r="C10454">
        <v>35028</v>
      </c>
      <c r="D10454">
        <v>23691</v>
      </c>
    </row>
    <row r="10455" spans="1:4" x14ac:dyDescent="0.25">
      <c r="A10455">
        <v>4</v>
      </c>
      <c r="B10455">
        <v>1289</v>
      </c>
      <c r="C10455">
        <v>35028</v>
      </c>
      <c r="D10455">
        <v>23637</v>
      </c>
    </row>
    <row r="10456" spans="1:4" x14ac:dyDescent="0.25">
      <c r="A10456">
        <v>4</v>
      </c>
      <c r="B10456">
        <v>1290</v>
      </c>
      <c r="C10456">
        <v>35032</v>
      </c>
      <c r="D10456">
        <v>21302</v>
      </c>
    </row>
    <row r="10457" spans="1:4" x14ac:dyDescent="0.25">
      <c r="A10457">
        <v>4</v>
      </c>
      <c r="B10457">
        <v>1291</v>
      </c>
      <c r="C10457">
        <v>35036</v>
      </c>
      <c r="D10457">
        <v>24171</v>
      </c>
    </row>
    <row r="10458" spans="1:4" x14ac:dyDescent="0.25">
      <c r="A10458">
        <v>4</v>
      </c>
      <c r="B10458">
        <v>1292</v>
      </c>
      <c r="C10458">
        <v>35036</v>
      </c>
      <c r="D10458">
        <v>24633</v>
      </c>
    </row>
    <row r="10459" spans="1:4" x14ac:dyDescent="0.25">
      <c r="A10459">
        <v>4</v>
      </c>
      <c r="B10459">
        <v>1293</v>
      </c>
      <c r="C10459">
        <v>35036</v>
      </c>
      <c r="D10459">
        <v>20154</v>
      </c>
    </row>
    <row r="10460" spans="1:4" x14ac:dyDescent="0.25">
      <c r="A10460">
        <v>4</v>
      </c>
      <c r="B10460">
        <v>1294</v>
      </c>
      <c r="C10460">
        <v>35024</v>
      </c>
      <c r="D10460">
        <v>24565</v>
      </c>
    </row>
    <row r="10461" spans="1:4" x14ac:dyDescent="0.25">
      <c r="A10461">
        <v>4</v>
      </c>
      <c r="B10461">
        <v>1295</v>
      </c>
      <c r="C10461">
        <v>35032</v>
      </c>
      <c r="D10461">
        <v>24321</v>
      </c>
    </row>
    <row r="10462" spans="1:4" x14ac:dyDescent="0.25">
      <c r="A10462">
        <v>4</v>
      </c>
      <c r="B10462">
        <v>1296</v>
      </c>
      <c r="C10462">
        <v>35032</v>
      </c>
      <c r="D10462">
        <v>20070</v>
      </c>
    </row>
    <row r="10463" spans="1:4" x14ac:dyDescent="0.25">
      <c r="A10463">
        <v>4</v>
      </c>
      <c r="B10463">
        <v>1297</v>
      </c>
      <c r="C10463">
        <v>35024</v>
      </c>
      <c r="D10463">
        <v>24561</v>
      </c>
    </row>
    <row r="10464" spans="1:4" x14ac:dyDescent="0.25">
      <c r="A10464">
        <v>4</v>
      </c>
      <c r="B10464">
        <v>1298</v>
      </c>
      <c r="C10464">
        <v>35032</v>
      </c>
      <c r="D10464">
        <v>24703</v>
      </c>
    </row>
    <row r="10465" spans="1:4" x14ac:dyDescent="0.25">
      <c r="A10465">
        <v>4</v>
      </c>
      <c r="B10465">
        <v>1299</v>
      </c>
      <c r="C10465">
        <v>35036</v>
      </c>
      <c r="D10465">
        <v>20901</v>
      </c>
    </row>
    <row r="10466" spans="1:4" x14ac:dyDescent="0.25">
      <c r="A10466">
        <v>4</v>
      </c>
      <c r="B10466">
        <v>1300</v>
      </c>
      <c r="C10466">
        <v>35036</v>
      </c>
      <c r="D10466">
        <v>24726</v>
      </c>
    </row>
    <row r="10467" spans="1:4" x14ac:dyDescent="0.25">
      <c r="A10467">
        <v>4</v>
      </c>
      <c r="B10467">
        <v>1301</v>
      </c>
      <c r="C10467">
        <v>35032</v>
      </c>
      <c r="D10467">
        <v>25869</v>
      </c>
    </row>
    <row r="10468" spans="1:4" x14ac:dyDescent="0.25">
      <c r="A10468">
        <v>4</v>
      </c>
      <c r="B10468">
        <v>1302</v>
      </c>
      <c r="C10468">
        <v>35032</v>
      </c>
      <c r="D10468">
        <v>24134</v>
      </c>
    </row>
    <row r="10469" spans="1:4" x14ac:dyDescent="0.25">
      <c r="A10469">
        <v>4</v>
      </c>
      <c r="B10469">
        <v>1303</v>
      </c>
      <c r="C10469">
        <v>35032</v>
      </c>
      <c r="D10469">
        <v>25081</v>
      </c>
    </row>
    <row r="10470" spans="1:4" x14ac:dyDescent="0.25">
      <c r="A10470">
        <v>4</v>
      </c>
      <c r="B10470">
        <v>1304</v>
      </c>
      <c r="C10470">
        <v>35028</v>
      </c>
      <c r="D10470">
        <v>24191</v>
      </c>
    </row>
    <row r="10471" spans="1:4" x14ac:dyDescent="0.25">
      <c r="A10471">
        <v>4</v>
      </c>
      <c r="B10471">
        <v>1305</v>
      </c>
      <c r="C10471">
        <v>35024</v>
      </c>
      <c r="D10471">
        <v>25079</v>
      </c>
    </row>
    <row r="10472" spans="1:4" x14ac:dyDescent="0.25">
      <c r="A10472">
        <v>4</v>
      </c>
      <c r="B10472">
        <v>1306</v>
      </c>
      <c r="C10472">
        <v>35032</v>
      </c>
      <c r="D10472">
        <v>24913</v>
      </c>
    </row>
    <row r="10473" spans="1:4" x14ac:dyDescent="0.25">
      <c r="A10473">
        <v>4</v>
      </c>
      <c r="B10473">
        <v>1307</v>
      </c>
      <c r="C10473">
        <v>35020</v>
      </c>
      <c r="D10473">
        <v>24655</v>
      </c>
    </row>
    <row r="10474" spans="1:4" x14ac:dyDescent="0.25">
      <c r="A10474">
        <v>4</v>
      </c>
      <c r="B10474">
        <v>1308</v>
      </c>
      <c r="C10474">
        <v>35024</v>
      </c>
      <c r="D10474">
        <v>25216</v>
      </c>
    </row>
    <row r="10475" spans="1:4" x14ac:dyDescent="0.25">
      <c r="A10475">
        <v>4</v>
      </c>
      <c r="B10475">
        <v>1309</v>
      </c>
      <c r="C10475">
        <v>35028</v>
      </c>
      <c r="D10475">
        <v>25041</v>
      </c>
    </row>
    <row r="10476" spans="1:4" x14ac:dyDescent="0.25">
      <c r="A10476">
        <v>4</v>
      </c>
      <c r="B10476">
        <v>1310</v>
      </c>
      <c r="C10476">
        <v>35028</v>
      </c>
      <c r="D10476">
        <v>23571</v>
      </c>
    </row>
    <row r="10477" spans="1:4" x14ac:dyDescent="0.25">
      <c r="A10477">
        <v>4</v>
      </c>
      <c r="B10477">
        <v>1311</v>
      </c>
      <c r="C10477">
        <v>35028</v>
      </c>
      <c r="D10477">
        <v>24513</v>
      </c>
    </row>
    <row r="10478" spans="1:4" x14ac:dyDescent="0.25">
      <c r="A10478">
        <v>4</v>
      </c>
      <c r="B10478">
        <v>1312</v>
      </c>
      <c r="C10478">
        <v>35024</v>
      </c>
      <c r="D10478">
        <v>24232</v>
      </c>
    </row>
    <row r="10479" spans="1:4" x14ac:dyDescent="0.25">
      <c r="A10479">
        <v>4</v>
      </c>
      <c r="B10479">
        <v>1313</v>
      </c>
      <c r="C10479">
        <v>35028</v>
      </c>
      <c r="D10479">
        <v>24951</v>
      </c>
    </row>
    <row r="10480" spans="1:4" x14ac:dyDescent="0.25">
      <c r="A10480">
        <v>4</v>
      </c>
      <c r="B10480">
        <v>1314</v>
      </c>
      <c r="C10480">
        <v>35020</v>
      </c>
      <c r="D10480">
        <v>25852</v>
      </c>
    </row>
    <row r="10481" spans="1:4" x14ac:dyDescent="0.25">
      <c r="A10481">
        <v>4</v>
      </c>
      <c r="B10481">
        <v>1315</v>
      </c>
      <c r="C10481">
        <v>35024</v>
      </c>
      <c r="D10481">
        <v>24910</v>
      </c>
    </row>
    <row r="10482" spans="1:4" x14ac:dyDescent="0.25">
      <c r="A10482">
        <v>4</v>
      </c>
      <c r="B10482">
        <v>1316</v>
      </c>
      <c r="C10482">
        <v>35032</v>
      </c>
      <c r="D10482">
        <v>24084</v>
      </c>
    </row>
    <row r="10483" spans="1:4" x14ac:dyDescent="0.25">
      <c r="A10483">
        <v>4</v>
      </c>
      <c r="B10483">
        <v>1317</v>
      </c>
      <c r="C10483">
        <v>35028</v>
      </c>
      <c r="D10483">
        <v>24661</v>
      </c>
    </row>
    <row r="10484" spans="1:4" x14ac:dyDescent="0.25">
      <c r="A10484">
        <v>4</v>
      </c>
      <c r="B10484">
        <v>1318</v>
      </c>
      <c r="C10484">
        <v>35020</v>
      </c>
      <c r="D10484">
        <v>25001</v>
      </c>
    </row>
    <row r="10485" spans="1:4" x14ac:dyDescent="0.25">
      <c r="A10485">
        <v>4</v>
      </c>
      <c r="B10485">
        <v>1319</v>
      </c>
      <c r="C10485">
        <v>35032</v>
      </c>
      <c r="D10485">
        <v>25088</v>
      </c>
    </row>
    <row r="10486" spans="1:4" x14ac:dyDescent="0.25">
      <c r="A10486">
        <v>4</v>
      </c>
      <c r="B10486">
        <v>1320</v>
      </c>
      <c r="C10486">
        <v>35028</v>
      </c>
      <c r="D10486">
        <v>25010</v>
      </c>
    </row>
    <row r="10487" spans="1:4" x14ac:dyDescent="0.25">
      <c r="A10487">
        <v>4</v>
      </c>
      <c r="B10487">
        <v>1321</v>
      </c>
      <c r="C10487">
        <v>35024</v>
      </c>
      <c r="D10487">
        <v>20963</v>
      </c>
    </row>
    <row r="10488" spans="1:4" x14ac:dyDescent="0.25">
      <c r="A10488">
        <v>4</v>
      </c>
      <c r="B10488">
        <v>1322</v>
      </c>
      <c r="C10488">
        <v>35036</v>
      </c>
      <c r="D10488">
        <v>25001</v>
      </c>
    </row>
    <row r="10489" spans="1:4" x14ac:dyDescent="0.25">
      <c r="A10489">
        <v>4</v>
      </c>
      <c r="B10489">
        <v>1323</v>
      </c>
      <c r="C10489">
        <v>35028</v>
      </c>
      <c r="D10489">
        <v>24973</v>
      </c>
    </row>
    <row r="10490" spans="1:4" x14ac:dyDescent="0.25">
      <c r="A10490">
        <v>4</v>
      </c>
      <c r="B10490">
        <v>1324</v>
      </c>
      <c r="C10490">
        <v>35028</v>
      </c>
      <c r="D10490">
        <v>21022</v>
      </c>
    </row>
    <row r="10491" spans="1:4" x14ac:dyDescent="0.25">
      <c r="A10491">
        <v>4</v>
      </c>
      <c r="B10491">
        <v>1325</v>
      </c>
      <c r="C10491">
        <v>35028</v>
      </c>
      <c r="D10491">
        <v>24037</v>
      </c>
    </row>
    <row r="10492" spans="1:4" x14ac:dyDescent="0.25">
      <c r="A10492">
        <v>4</v>
      </c>
      <c r="B10492">
        <v>1326</v>
      </c>
      <c r="C10492">
        <v>35024</v>
      </c>
      <c r="D10492">
        <v>25041</v>
      </c>
    </row>
    <row r="10493" spans="1:4" x14ac:dyDescent="0.25">
      <c r="A10493">
        <v>4</v>
      </c>
      <c r="B10493">
        <v>1327</v>
      </c>
      <c r="C10493">
        <v>35024</v>
      </c>
      <c r="D10493">
        <v>20968</v>
      </c>
    </row>
    <row r="10494" spans="1:4" x14ac:dyDescent="0.25">
      <c r="A10494">
        <v>4</v>
      </c>
      <c r="B10494">
        <v>1328</v>
      </c>
      <c r="C10494">
        <v>35032</v>
      </c>
      <c r="D10494">
        <v>24000</v>
      </c>
    </row>
    <row r="10495" spans="1:4" x14ac:dyDescent="0.25">
      <c r="A10495">
        <v>4</v>
      </c>
      <c r="B10495">
        <v>1329</v>
      </c>
      <c r="C10495">
        <v>35028</v>
      </c>
      <c r="D10495">
        <v>24001</v>
      </c>
    </row>
    <row r="10496" spans="1:4" x14ac:dyDescent="0.25">
      <c r="A10496">
        <v>4</v>
      </c>
      <c r="B10496">
        <v>1330</v>
      </c>
      <c r="C10496">
        <v>35024</v>
      </c>
      <c r="D10496">
        <v>21141</v>
      </c>
    </row>
    <row r="10497" spans="1:4" x14ac:dyDescent="0.25">
      <c r="A10497">
        <v>4</v>
      </c>
      <c r="B10497">
        <v>1331</v>
      </c>
      <c r="C10497">
        <v>35032</v>
      </c>
      <c r="D10497">
        <v>24687</v>
      </c>
    </row>
    <row r="10498" spans="1:4" x14ac:dyDescent="0.25">
      <c r="A10498">
        <v>4</v>
      </c>
      <c r="B10498">
        <v>1332</v>
      </c>
      <c r="C10498">
        <v>35036</v>
      </c>
      <c r="D10498">
        <v>24070</v>
      </c>
    </row>
    <row r="10499" spans="1:4" x14ac:dyDescent="0.25">
      <c r="A10499">
        <v>4</v>
      </c>
      <c r="B10499">
        <v>1333</v>
      </c>
      <c r="C10499">
        <v>35028</v>
      </c>
      <c r="D10499">
        <v>19790</v>
      </c>
    </row>
    <row r="10500" spans="1:4" x14ac:dyDescent="0.25">
      <c r="A10500">
        <v>4</v>
      </c>
      <c r="B10500">
        <v>1334</v>
      </c>
      <c r="C10500">
        <v>35028</v>
      </c>
      <c r="D10500">
        <v>24494</v>
      </c>
    </row>
    <row r="10501" spans="1:4" x14ac:dyDescent="0.25">
      <c r="A10501">
        <v>4</v>
      </c>
      <c r="B10501">
        <v>1335</v>
      </c>
      <c r="C10501">
        <v>35032</v>
      </c>
      <c r="D10501">
        <v>25540</v>
      </c>
    </row>
    <row r="10502" spans="1:4" x14ac:dyDescent="0.25">
      <c r="A10502">
        <v>4</v>
      </c>
      <c r="B10502">
        <v>1336</v>
      </c>
      <c r="C10502">
        <v>35020</v>
      </c>
      <c r="D10502">
        <v>24448</v>
      </c>
    </row>
    <row r="10503" spans="1:4" x14ac:dyDescent="0.25">
      <c r="A10503">
        <v>4</v>
      </c>
      <c r="B10503">
        <v>1337</v>
      </c>
      <c r="C10503">
        <v>35032</v>
      </c>
      <c r="D10503">
        <v>23649</v>
      </c>
    </row>
    <row r="10504" spans="1:4" x14ac:dyDescent="0.25">
      <c r="A10504">
        <v>4</v>
      </c>
      <c r="B10504">
        <v>1338</v>
      </c>
      <c r="C10504">
        <v>35028</v>
      </c>
      <c r="D10504">
        <v>24717</v>
      </c>
    </row>
    <row r="10505" spans="1:4" x14ac:dyDescent="0.25">
      <c r="A10505">
        <v>4</v>
      </c>
      <c r="B10505">
        <v>1339</v>
      </c>
      <c r="C10505">
        <v>35024</v>
      </c>
      <c r="D10505">
        <v>25328</v>
      </c>
    </row>
    <row r="10506" spans="1:4" x14ac:dyDescent="0.25">
      <c r="A10506">
        <v>4</v>
      </c>
      <c r="B10506">
        <v>1340</v>
      </c>
      <c r="C10506">
        <v>35036</v>
      </c>
      <c r="D10506">
        <v>24278</v>
      </c>
    </row>
    <row r="10507" spans="1:4" x14ac:dyDescent="0.25">
      <c r="A10507">
        <v>4</v>
      </c>
      <c r="B10507">
        <v>1341</v>
      </c>
      <c r="C10507">
        <v>35020</v>
      </c>
      <c r="D10507">
        <v>25146</v>
      </c>
    </row>
    <row r="10508" spans="1:4" x14ac:dyDescent="0.25">
      <c r="A10508">
        <v>4</v>
      </c>
      <c r="B10508">
        <v>1342</v>
      </c>
      <c r="C10508">
        <v>35036</v>
      </c>
      <c r="D10508">
        <v>24811</v>
      </c>
    </row>
    <row r="10509" spans="1:4" x14ac:dyDescent="0.25">
      <c r="A10509">
        <v>4</v>
      </c>
      <c r="B10509">
        <v>1343</v>
      </c>
      <c r="C10509">
        <v>35028</v>
      </c>
      <c r="D10509">
        <v>24888</v>
      </c>
    </row>
    <row r="10510" spans="1:4" x14ac:dyDescent="0.25">
      <c r="A10510">
        <v>4</v>
      </c>
      <c r="B10510">
        <v>1344</v>
      </c>
      <c r="C10510">
        <v>35032</v>
      </c>
      <c r="D10510">
        <v>24242</v>
      </c>
    </row>
    <row r="10511" spans="1:4" x14ac:dyDescent="0.25">
      <c r="A10511">
        <v>4</v>
      </c>
      <c r="B10511">
        <v>1345</v>
      </c>
      <c r="C10511">
        <v>35028</v>
      </c>
      <c r="D10511">
        <v>24174</v>
      </c>
    </row>
    <row r="10512" spans="1:4" x14ac:dyDescent="0.25">
      <c r="A10512">
        <v>4</v>
      </c>
      <c r="B10512">
        <v>1346</v>
      </c>
      <c r="C10512">
        <v>35024</v>
      </c>
      <c r="D10512">
        <v>24316</v>
      </c>
    </row>
    <row r="10513" spans="1:4" x14ac:dyDescent="0.25">
      <c r="A10513">
        <v>4</v>
      </c>
      <c r="B10513">
        <v>1347</v>
      </c>
      <c r="C10513">
        <v>35020</v>
      </c>
      <c r="D10513">
        <v>24835</v>
      </c>
    </row>
    <row r="10514" spans="1:4" x14ac:dyDescent="0.25">
      <c r="A10514">
        <v>4</v>
      </c>
      <c r="B10514">
        <v>1348</v>
      </c>
      <c r="C10514">
        <v>35032</v>
      </c>
      <c r="D10514">
        <v>24035</v>
      </c>
    </row>
    <row r="10515" spans="1:4" x14ac:dyDescent="0.25">
      <c r="A10515">
        <v>4</v>
      </c>
      <c r="B10515">
        <v>1349</v>
      </c>
      <c r="C10515">
        <v>35032</v>
      </c>
      <c r="D10515">
        <v>23920</v>
      </c>
    </row>
    <row r="10516" spans="1:4" x14ac:dyDescent="0.25">
      <c r="A10516">
        <v>4</v>
      </c>
      <c r="B10516">
        <v>1350</v>
      </c>
      <c r="C10516">
        <v>35032</v>
      </c>
      <c r="D10516">
        <v>24311</v>
      </c>
    </row>
    <row r="10517" spans="1:4" x14ac:dyDescent="0.25">
      <c r="A10517">
        <v>4</v>
      </c>
      <c r="B10517">
        <v>1351</v>
      </c>
      <c r="C10517">
        <v>35028</v>
      </c>
      <c r="D10517">
        <v>24624</v>
      </c>
    </row>
    <row r="10518" spans="1:4" x14ac:dyDescent="0.25">
      <c r="A10518">
        <v>4</v>
      </c>
      <c r="B10518">
        <v>1352</v>
      </c>
      <c r="C10518">
        <v>35028</v>
      </c>
      <c r="D10518">
        <v>25134</v>
      </c>
    </row>
    <row r="10519" spans="1:4" x14ac:dyDescent="0.25">
      <c r="A10519">
        <v>4</v>
      </c>
      <c r="B10519">
        <v>1353</v>
      </c>
      <c r="C10519">
        <v>35032</v>
      </c>
      <c r="D10519">
        <v>23739</v>
      </c>
    </row>
    <row r="10520" spans="1:4" x14ac:dyDescent="0.25">
      <c r="A10520">
        <v>4</v>
      </c>
      <c r="B10520">
        <v>1354</v>
      </c>
      <c r="C10520">
        <v>35024</v>
      </c>
      <c r="D10520">
        <v>25490</v>
      </c>
    </row>
    <row r="10521" spans="1:4" x14ac:dyDescent="0.25">
      <c r="A10521">
        <v>4</v>
      </c>
      <c r="B10521">
        <v>1355</v>
      </c>
      <c r="C10521">
        <v>35036</v>
      </c>
      <c r="D10521">
        <v>23881</v>
      </c>
    </row>
    <row r="10522" spans="1:4" x14ac:dyDescent="0.25">
      <c r="A10522">
        <v>4</v>
      </c>
      <c r="B10522">
        <v>1356</v>
      </c>
      <c r="C10522">
        <v>35032</v>
      </c>
      <c r="D10522">
        <v>25122</v>
      </c>
    </row>
    <row r="10523" spans="1:4" x14ac:dyDescent="0.25">
      <c r="A10523">
        <v>4</v>
      </c>
      <c r="B10523">
        <v>1357</v>
      </c>
      <c r="C10523">
        <v>35036</v>
      </c>
      <c r="D10523">
        <v>25001</v>
      </c>
    </row>
    <row r="10524" spans="1:4" x14ac:dyDescent="0.25">
      <c r="A10524">
        <v>4</v>
      </c>
      <c r="B10524">
        <v>1358</v>
      </c>
      <c r="C10524">
        <v>35036</v>
      </c>
      <c r="D10524">
        <v>20318</v>
      </c>
    </row>
    <row r="10525" spans="1:4" x14ac:dyDescent="0.25">
      <c r="A10525">
        <v>4</v>
      </c>
      <c r="B10525">
        <v>1359</v>
      </c>
      <c r="C10525">
        <v>35020</v>
      </c>
      <c r="D10525">
        <v>24618</v>
      </c>
    </row>
    <row r="10526" spans="1:4" x14ac:dyDescent="0.25">
      <c r="A10526">
        <v>4</v>
      </c>
      <c r="B10526">
        <v>1360</v>
      </c>
      <c r="C10526">
        <v>35040</v>
      </c>
      <c r="D10526">
        <v>24103</v>
      </c>
    </row>
    <row r="10527" spans="1:4" x14ac:dyDescent="0.25">
      <c r="A10527">
        <v>4</v>
      </c>
      <c r="B10527">
        <v>1361</v>
      </c>
      <c r="C10527">
        <v>35028</v>
      </c>
      <c r="D10527">
        <v>20690</v>
      </c>
    </row>
    <row r="10528" spans="1:4" x14ac:dyDescent="0.25">
      <c r="A10528">
        <v>4</v>
      </c>
      <c r="B10528">
        <v>1362</v>
      </c>
      <c r="C10528">
        <v>35036</v>
      </c>
      <c r="D10528">
        <v>25831</v>
      </c>
    </row>
    <row r="10529" spans="1:4" x14ac:dyDescent="0.25">
      <c r="A10529">
        <v>4</v>
      </c>
      <c r="B10529">
        <v>1363</v>
      </c>
      <c r="C10529">
        <v>35028</v>
      </c>
      <c r="D10529">
        <v>24032</v>
      </c>
    </row>
    <row r="10530" spans="1:4" x14ac:dyDescent="0.25">
      <c r="A10530">
        <v>4</v>
      </c>
      <c r="B10530">
        <v>1364</v>
      </c>
      <c r="C10530">
        <v>35032</v>
      </c>
      <c r="D10530">
        <v>20676</v>
      </c>
    </row>
    <row r="10531" spans="1:4" x14ac:dyDescent="0.25">
      <c r="A10531">
        <v>4</v>
      </c>
      <c r="B10531">
        <v>1365</v>
      </c>
      <c r="C10531">
        <v>35036</v>
      </c>
      <c r="D10531">
        <v>24825</v>
      </c>
    </row>
    <row r="10532" spans="1:4" x14ac:dyDescent="0.25">
      <c r="A10532">
        <v>4</v>
      </c>
      <c r="B10532">
        <v>1366</v>
      </c>
      <c r="C10532">
        <v>35028</v>
      </c>
      <c r="D10532">
        <v>24679</v>
      </c>
    </row>
    <row r="10533" spans="1:4" x14ac:dyDescent="0.25">
      <c r="A10533">
        <v>4</v>
      </c>
      <c r="B10533">
        <v>1367</v>
      </c>
      <c r="C10533">
        <v>35028</v>
      </c>
      <c r="D10533">
        <v>20343</v>
      </c>
    </row>
    <row r="10534" spans="1:4" x14ac:dyDescent="0.25">
      <c r="A10534">
        <v>4</v>
      </c>
      <c r="B10534">
        <v>1368</v>
      </c>
      <c r="C10534">
        <v>35036</v>
      </c>
      <c r="D10534">
        <v>24718</v>
      </c>
    </row>
    <row r="10535" spans="1:4" x14ac:dyDescent="0.25">
      <c r="A10535">
        <v>4</v>
      </c>
      <c r="B10535">
        <v>1369</v>
      </c>
      <c r="C10535">
        <v>35036</v>
      </c>
      <c r="D10535">
        <v>24270</v>
      </c>
    </row>
    <row r="10536" spans="1:4" x14ac:dyDescent="0.25">
      <c r="A10536">
        <v>4</v>
      </c>
      <c r="B10536">
        <v>1370</v>
      </c>
      <c r="C10536">
        <v>35028</v>
      </c>
      <c r="D10536">
        <v>25077</v>
      </c>
    </row>
    <row r="10537" spans="1:4" x14ac:dyDescent="0.25">
      <c r="A10537">
        <v>4</v>
      </c>
      <c r="B10537">
        <v>1371</v>
      </c>
      <c r="C10537">
        <v>35036</v>
      </c>
      <c r="D10537">
        <v>24404</v>
      </c>
    </row>
    <row r="10538" spans="1:4" x14ac:dyDescent="0.25">
      <c r="A10538">
        <v>4</v>
      </c>
      <c r="B10538">
        <v>1372</v>
      </c>
      <c r="C10538">
        <v>35036</v>
      </c>
      <c r="D10538">
        <v>24578</v>
      </c>
    </row>
    <row r="10539" spans="1:4" x14ac:dyDescent="0.25">
      <c r="A10539">
        <v>4</v>
      </c>
      <c r="B10539">
        <v>1373</v>
      </c>
      <c r="C10539">
        <v>35028</v>
      </c>
      <c r="D10539">
        <v>25371</v>
      </c>
    </row>
    <row r="10540" spans="1:4" x14ac:dyDescent="0.25">
      <c r="A10540">
        <v>4</v>
      </c>
      <c r="B10540">
        <v>1374</v>
      </c>
      <c r="C10540">
        <v>35024</v>
      </c>
      <c r="D10540">
        <v>24590</v>
      </c>
    </row>
    <row r="10541" spans="1:4" x14ac:dyDescent="0.25">
      <c r="A10541">
        <v>4</v>
      </c>
      <c r="B10541">
        <v>1375</v>
      </c>
      <c r="C10541">
        <v>35032</v>
      </c>
      <c r="D10541">
        <v>24511</v>
      </c>
    </row>
    <row r="10542" spans="1:4" x14ac:dyDescent="0.25">
      <c r="A10542">
        <v>4</v>
      </c>
      <c r="B10542">
        <v>1376</v>
      </c>
      <c r="C10542">
        <v>35036</v>
      </c>
      <c r="D10542">
        <v>25238</v>
      </c>
    </row>
    <row r="10543" spans="1:4" x14ac:dyDescent="0.25">
      <c r="A10543">
        <v>4</v>
      </c>
      <c r="B10543">
        <v>1377</v>
      </c>
      <c r="C10543">
        <v>35032</v>
      </c>
      <c r="D10543">
        <v>24500</v>
      </c>
    </row>
    <row r="10544" spans="1:4" x14ac:dyDescent="0.25">
      <c r="A10544">
        <v>4</v>
      </c>
      <c r="B10544">
        <v>1378</v>
      </c>
      <c r="C10544">
        <v>35040</v>
      </c>
      <c r="D10544">
        <v>24753</v>
      </c>
    </row>
    <row r="10545" spans="1:4" x14ac:dyDescent="0.25">
      <c r="A10545">
        <v>4</v>
      </c>
      <c r="B10545">
        <v>1379</v>
      </c>
      <c r="C10545">
        <v>35028</v>
      </c>
      <c r="D10545">
        <v>24047</v>
      </c>
    </row>
    <row r="10546" spans="1:4" x14ac:dyDescent="0.25">
      <c r="A10546">
        <v>4</v>
      </c>
      <c r="B10546">
        <v>1380</v>
      </c>
      <c r="C10546">
        <v>35028</v>
      </c>
      <c r="D10546">
        <v>24824</v>
      </c>
    </row>
    <row r="10547" spans="1:4" x14ac:dyDescent="0.25">
      <c r="A10547">
        <v>4</v>
      </c>
      <c r="B10547">
        <v>1381</v>
      </c>
      <c r="C10547">
        <v>35036</v>
      </c>
      <c r="D10547">
        <v>25194</v>
      </c>
    </row>
    <row r="10548" spans="1:4" x14ac:dyDescent="0.25">
      <c r="A10548">
        <v>4</v>
      </c>
      <c r="B10548">
        <v>1382</v>
      </c>
      <c r="C10548">
        <v>35040</v>
      </c>
      <c r="D10548">
        <v>24000</v>
      </c>
    </row>
    <row r="10549" spans="1:4" x14ac:dyDescent="0.25">
      <c r="A10549">
        <v>4</v>
      </c>
      <c r="B10549">
        <v>1383</v>
      </c>
      <c r="C10549">
        <v>35028</v>
      </c>
      <c r="D10549">
        <v>24537</v>
      </c>
    </row>
    <row r="10550" spans="1:4" x14ac:dyDescent="0.25">
      <c r="A10550">
        <v>4</v>
      </c>
      <c r="B10550">
        <v>1384</v>
      </c>
      <c r="C10550">
        <v>35032</v>
      </c>
      <c r="D10550">
        <v>23869</v>
      </c>
    </row>
    <row r="10551" spans="1:4" x14ac:dyDescent="0.25">
      <c r="A10551">
        <v>4</v>
      </c>
      <c r="B10551">
        <v>1385</v>
      </c>
      <c r="C10551">
        <v>35040</v>
      </c>
      <c r="D10551">
        <v>24065</v>
      </c>
    </row>
    <row r="10552" spans="1:4" x14ac:dyDescent="0.25">
      <c r="A10552">
        <v>4</v>
      </c>
      <c r="B10552">
        <v>1386</v>
      </c>
      <c r="C10552">
        <v>35036</v>
      </c>
      <c r="D10552">
        <v>23965</v>
      </c>
    </row>
    <row r="10553" spans="1:4" x14ac:dyDescent="0.25">
      <c r="A10553">
        <v>4</v>
      </c>
      <c r="B10553">
        <v>1387</v>
      </c>
      <c r="C10553">
        <v>35028</v>
      </c>
      <c r="D10553">
        <v>24880</v>
      </c>
    </row>
    <row r="10554" spans="1:4" x14ac:dyDescent="0.25">
      <c r="A10554">
        <v>4</v>
      </c>
      <c r="B10554">
        <v>1388</v>
      </c>
      <c r="C10554">
        <v>35036</v>
      </c>
      <c r="D10554">
        <v>25201</v>
      </c>
    </row>
    <row r="10555" spans="1:4" x14ac:dyDescent="0.25">
      <c r="A10555">
        <v>4</v>
      </c>
      <c r="B10555">
        <v>1389</v>
      </c>
      <c r="C10555">
        <v>35036</v>
      </c>
      <c r="D10555">
        <v>20014</v>
      </c>
    </row>
    <row r="10556" spans="1:4" x14ac:dyDescent="0.25">
      <c r="A10556">
        <v>4</v>
      </c>
      <c r="B10556">
        <v>1390</v>
      </c>
      <c r="C10556">
        <v>35028</v>
      </c>
      <c r="D10556">
        <v>24777</v>
      </c>
    </row>
    <row r="10557" spans="1:4" x14ac:dyDescent="0.25">
      <c r="A10557">
        <v>4</v>
      </c>
      <c r="B10557">
        <v>1391</v>
      </c>
      <c r="C10557">
        <v>35028</v>
      </c>
      <c r="D10557">
        <v>24491</v>
      </c>
    </row>
    <row r="10558" spans="1:4" x14ac:dyDescent="0.25">
      <c r="A10558">
        <v>4</v>
      </c>
      <c r="B10558">
        <v>1392</v>
      </c>
      <c r="C10558">
        <v>35036</v>
      </c>
      <c r="D10558">
        <v>20549</v>
      </c>
    </row>
    <row r="10559" spans="1:4" x14ac:dyDescent="0.25">
      <c r="A10559">
        <v>4</v>
      </c>
      <c r="B10559">
        <v>1393</v>
      </c>
      <c r="C10559">
        <v>35028</v>
      </c>
      <c r="D10559">
        <v>24755</v>
      </c>
    </row>
    <row r="10560" spans="1:4" x14ac:dyDescent="0.25">
      <c r="A10560">
        <v>4</v>
      </c>
      <c r="B10560">
        <v>1394</v>
      </c>
      <c r="C10560">
        <v>35024</v>
      </c>
      <c r="D10560">
        <v>23753</v>
      </c>
    </row>
    <row r="10561" spans="1:4" x14ac:dyDescent="0.25">
      <c r="A10561">
        <v>4</v>
      </c>
      <c r="B10561">
        <v>1395</v>
      </c>
      <c r="C10561">
        <v>35028</v>
      </c>
      <c r="D10561">
        <v>20907</v>
      </c>
    </row>
    <row r="10562" spans="1:4" x14ac:dyDescent="0.25">
      <c r="A10562">
        <v>4</v>
      </c>
      <c r="B10562">
        <v>1396</v>
      </c>
      <c r="C10562">
        <v>35040</v>
      </c>
      <c r="D10562">
        <v>24666</v>
      </c>
    </row>
    <row r="10563" spans="1:4" x14ac:dyDescent="0.25">
      <c r="A10563">
        <v>4</v>
      </c>
      <c r="B10563">
        <v>1397</v>
      </c>
      <c r="C10563">
        <v>35028</v>
      </c>
      <c r="D10563">
        <v>25009</v>
      </c>
    </row>
    <row r="10564" spans="1:4" x14ac:dyDescent="0.25">
      <c r="A10564">
        <v>4</v>
      </c>
      <c r="B10564">
        <v>1398</v>
      </c>
      <c r="C10564">
        <v>35020</v>
      </c>
      <c r="D10564">
        <v>20000</v>
      </c>
    </row>
    <row r="10565" spans="1:4" x14ac:dyDescent="0.25">
      <c r="A10565">
        <v>4</v>
      </c>
      <c r="B10565">
        <v>1399</v>
      </c>
      <c r="C10565">
        <v>35028</v>
      </c>
      <c r="D10565">
        <v>24775</v>
      </c>
    </row>
    <row r="10566" spans="1:4" x14ac:dyDescent="0.25">
      <c r="A10566">
        <v>4</v>
      </c>
      <c r="B10566">
        <v>1400</v>
      </c>
      <c r="C10566">
        <v>35032</v>
      </c>
      <c r="D10566">
        <v>24698</v>
      </c>
    </row>
    <row r="10567" spans="1:4" x14ac:dyDescent="0.25">
      <c r="A10567">
        <v>4</v>
      </c>
      <c r="B10567">
        <v>1401</v>
      </c>
      <c r="C10567">
        <v>35036</v>
      </c>
      <c r="D10567">
        <v>21210</v>
      </c>
    </row>
    <row r="10568" spans="1:4" x14ac:dyDescent="0.25">
      <c r="A10568">
        <v>4</v>
      </c>
      <c r="B10568">
        <v>1402</v>
      </c>
      <c r="C10568">
        <v>35040</v>
      </c>
      <c r="D10568">
        <v>24893</v>
      </c>
    </row>
    <row r="10569" spans="1:4" x14ac:dyDescent="0.25">
      <c r="A10569">
        <v>4</v>
      </c>
      <c r="B10569">
        <v>1403</v>
      </c>
      <c r="C10569">
        <v>35024</v>
      </c>
      <c r="D10569">
        <v>24557</v>
      </c>
    </row>
    <row r="10570" spans="1:4" x14ac:dyDescent="0.25">
      <c r="A10570">
        <v>4</v>
      </c>
      <c r="B10570">
        <v>1404</v>
      </c>
      <c r="C10570">
        <v>35024</v>
      </c>
      <c r="D10570">
        <v>25404</v>
      </c>
    </row>
    <row r="10571" spans="1:4" x14ac:dyDescent="0.25">
      <c r="A10571">
        <v>4</v>
      </c>
      <c r="B10571">
        <v>1405</v>
      </c>
      <c r="C10571">
        <v>35040</v>
      </c>
      <c r="D10571">
        <v>24819</v>
      </c>
    </row>
    <row r="10572" spans="1:4" x14ac:dyDescent="0.25">
      <c r="A10572">
        <v>4</v>
      </c>
      <c r="B10572">
        <v>1406</v>
      </c>
      <c r="C10572">
        <v>35024</v>
      </c>
      <c r="D10572">
        <v>25097</v>
      </c>
    </row>
    <row r="10573" spans="1:4" x14ac:dyDescent="0.25">
      <c r="A10573">
        <v>4</v>
      </c>
      <c r="B10573">
        <v>1407</v>
      </c>
      <c r="C10573">
        <v>35032</v>
      </c>
      <c r="D10573">
        <v>24082</v>
      </c>
    </row>
    <row r="10574" spans="1:4" x14ac:dyDescent="0.25">
      <c r="A10574">
        <v>4</v>
      </c>
      <c r="B10574">
        <v>1408</v>
      </c>
      <c r="C10574">
        <v>35044</v>
      </c>
      <c r="D10574">
        <v>24257</v>
      </c>
    </row>
    <row r="10575" spans="1:4" x14ac:dyDescent="0.25">
      <c r="A10575">
        <v>4</v>
      </c>
      <c r="B10575">
        <v>1409</v>
      </c>
      <c r="C10575">
        <v>35036</v>
      </c>
      <c r="D10575">
        <v>23995</v>
      </c>
    </row>
    <row r="10576" spans="1:4" x14ac:dyDescent="0.25">
      <c r="A10576">
        <v>4</v>
      </c>
      <c r="B10576">
        <v>1410</v>
      </c>
      <c r="C10576">
        <v>35036</v>
      </c>
      <c r="D10576">
        <v>25713</v>
      </c>
    </row>
    <row r="10577" spans="1:4" x14ac:dyDescent="0.25">
      <c r="A10577">
        <v>4</v>
      </c>
      <c r="B10577">
        <v>1411</v>
      </c>
      <c r="C10577">
        <v>35036</v>
      </c>
      <c r="D10577">
        <v>24340</v>
      </c>
    </row>
    <row r="10578" spans="1:4" x14ac:dyDescent="0.25">
      <c r="A10578">
        <v>4</v>
      </c>
      <c r="B10578">
        <v>1412</v>
      </c>
      <c r="C10578">
        <v>35032</v>
      </c>
      <c r="D10578">
        <v>24278</v>
      </c>
    </row>
    <row r="10579" spans="1:4" x14ac:dyDescent="0.25">
      <c r="A10579">
        <v>4</v>
      </c>
      <c r="B10579">
        <v>1413</v>
      </c>
      <c r="C10579">
        <v>35024</v>
      </c>
      <c r="D10579">
        <v>25797</v>
      </c>
    </row>
    <row r="10580" spans="1:4" x14ac:dyDescent="0.25">
      <c r="A10580">
        <v>4</v>
      </c>
      <c r="B10580">
        <v>1414</v>
      </c>
      <c r="C10580">
        <v>35036</v>
      </c>
      <c r="D10580">
        <v>24542</v>
      </c>
    </row>
    <row r="10581" spans="1:4" x14ac:dyDescent="0.25">
      <c r="A10581">
        <v>4</v>
      </c>
      <c r="B10581">
        <v>1415</v>
      </c>
      <c r="C10581">
        <v>35036</v>
      </c>
      <c r="D10581">
        <v>24519</v>
      </c>
    </row>
    <row r="10582" spans="1:4" x14ac:dyDescent="0.25">
      <c r="A10582">
        <v>4</v>
      </c>
      <c r="B10582">
        <v>1416</v>
      </c>
      <c r="C10582">
        <v>35028</v>
      </c>
      <c r="D10582">
        <v>24767</v>
      </c>
    </row>
    <row r="10583" spans="1:4" x14ac:dyDescent="0.25">
      <c r="A10583">
        <v>4</v>
      </c>
      <c r="B10583">
        <v>1417</v>
      </c>
      <c r="C10583">
        <v>35028</v>
      </c>
      <c r="D10583">
        <v>23954</v>
      </c>
    </row>
    <row r="10584" spans="1:4" x14ac:dyDescent="0.25">
      <c r="A10584">
        <v>4</v>
      </c>
      <c r="B10584">
        <v>1418</v>
      </c>
      <c r="C10584">
        <v>35040</v>
      </c>
      <c r="D10584">
        <v>24110</v>
      </c>
    </row>
    <row r="10585" spans="1:4" x14ac:dyDescent="0.25">
      <c r="A10585">
        <v>4</v>
      </c>
      <c r="B10585">
        <v>1419</v>
      </c>
      <c r="C10585">
        <v>35036</v>
      </c>
      <c r="D10585">
        <v>24718</v>
      </c>
    </row>
    <row r="10586" spans="1:4" x14ac:dyDescent="0.25">
      <c r="A10586">
        <v>4</v>
      </c>
      <c r="B10586">
        <v>1420</v>
      </c>
      <c r="C10586">
        <v>35032</v>
      </c>
      <c r="D10586">
        <v>25534</v>
      </c>
    </row>
    <row r="10587" spans="1:4" x14ac:dyDescent="0.25">
      <c r="A10587">
        <v>4</v>
      </c>
      <c r="B10587">
        <v>1421</v>
      </c>
      <c r="C10587">
        <v>35032</v>
      </c>
      <c r="D10587">
        <v>24278</v>
      </c>
    </row>
    <row r="10588" spans="1:4" x14ac:dyDescent="0.25">
      <c r="A10588">
        <v>4</v>
      </c>
      <c r="B10588">
        <v>1422</v>
      </c>
      <c r="C10588">
        <v>35032</v>
      </c>
      <c r="D10588">
        <v>24627</v>
      </c>
    </row>
    <row r="10589" spans="1:4" x14ac:dyDescent="0.25">
      <c r="A10589">
        <v>4</v>
      </c>
      <c r="B10589">
        <v>1423</v>
      </c>
      <c r="C10589">
        <v>35036</v>
      </c>
      <c r="D10589">
        <v>21096</v>
      </c>
    </row>
    <row r="10590" spans="1:4" x14ac:dyDescent="0.25">
      <c r="A10590">
        <v>4</v>
      </c>
      <c r="B10590">
        <v>1424</v>
      </c>
      <c r="C10590">
        <v>35028</v>
      </c>
      <c r="D10590">
        <v>24013</v>
      </c>
    </row>
    <row r="10591" spans="1:4" x14ac:dyDescent="0.25">
      <c r="A10591">
        <v>4</v>
      </c>
      <c r="B10591">
        <v>1425</v>
      </c>
      <c r="C10591">
        <v>35032</v>
      </c>
      <c r="D10591">
        <v>24699</v>
      </c>
    </row>
    <row r="10592" spans="1:4" x14ac:dyDescent="0.25">
      <c r="A10592">
        <v>4</v>
      </c>
      <c r="B10592">
        <v>1426</v>
      </c>
      <c r="C10592">
        <v>35032</v>
      </c>
      <c r="D10592">
        <v>20886</v>
      </c>
    </row>
    <row r="10593" spans="1:4" x14ac:dyDescent="0.25">
      <c r="A10593">
        <v>4</v>
      </c>
      <c r="B10593">
        <v>1427</v>
      </c>
      <c r="C10593">
        <v>35032</v>
      </c>
      <c r="D10593">
        <v>23840</v>
      </c>
    </row>
    <row r="10594" spans="1:4" x14ac:dyDescent="0.25">
      <c r="A10594">
        <v>4</v>
      </c>
      <c r="B10594">
        <v>1428</v>
      </c>
      <c r="C10594">
        <v>35032</v>
      </c>
      <c r="D10594">
        <v>23717</v>
      </c>
    </row>
    <row r="10595" spans="1:4" x14ac:dyDescent="0.25">
      <c r="A10595">
        <v>4</v>
      </c>
      <c r="B10595">
        <v>1429</v>
      </c>
      <c r="C10595">
        <v>35032</v>
      </c>
      <c r="D10595">
        <v>20931</v>
      </c>
    </row>
    <row r="10596" spans="1:4" x14ac:dyDescent="0.25">
      <c r="A10596">
        <v>4</v>
      </c>
      <c r="B10596">
        <v>1430</v>
      </c>
      <c r="C10596">
        <v>35028</v>
      </c>
      <c r="D10596">
        <v>25270</v>
      </c>
    </row>
    <row r="10597" spans="1:4" x14ac:dyDescent="0.25">
      <c r="A10597">
        <v>4</v>
      </c>
      <c r="B10597">
        <v>1431</v>
      </c>
      <c r="C10597">
        <v>35032</v>
      </c>
      <c r="D10597">
        <v>24409</v>
      </c>
    </row>
    <row r="10598" spans="1:4" x14ac:dyDescent="0.25">
      <c r="A10598">
        <v>4</v>
      </c>
      <c r="B10598">
        <v>1432</v>
      </c>
      <c r="C10598">
        <v>35048</v>
      </c>
      <c r="D10598">
        <v>21789</v>
      </c>
    </row>
    <row r="10599" spans="1:4" x14ac:dyDescent="0.25">
      <c r="A10599">
        <v>4</v>
      </c>
      <c r="B10599">
        <v>1433</v>
      </c>
      <c r="C10599">
        <v>35040</v>
      </c>
      <c r="D10599">
        <v>23997</v>
      </c>
    </row>
    <row r="10600" spans="1:4" x14ac:dyDescent="0.25">
      <c r="A10600">
        <v>4</v>
      </c>
      <c r="B10600">
        <v>1434</v>
      </c>
      <c r="C10600">
        <v>35032</v>
      </c>
      <c r="D10600">
        <v>24884</v>
      </c>
    </row>
    <row r="10601" spans="1:4" x14ac:dyDescent="0.25">
      <c r="A10601">
        <v>4</v>
      </c>
      <c r="B10601">
        <v>1435</v>
      </c>
      <c r="C10601">
        <v>35036</v>
      </c>
      <c r="D10601">
        <v>24582</v>
      </c>
    </row>
    <row r="10602" spans="1:4" x14ac:dyDescent="0.25">
      <c r="A10602">
        <v>4</v>
      </c>
      <c r="B10602">
        <v>1436</v>
      </c>
      <c r="C10602">
        <v>35020</v>
      </c>
      <c r="D10602">
        <v>24747</v>
      </c>
    </row>
    <row r="10603" spans="1:4" x14ac:dyDescent="0.25">
      <c r="A10603">
        <v>4</v>
      </c>
      <c r="B10603">
        <v>1437</v>
      </c>
      <c r="C10603">
        <v>35032</v>
      </c>
      <c r="D10603">
        <v>24737</v>
      </c>
    </row>
    <row r="10604" spans="1:4" x14ac:dyDescent="0.25">
      <c r="A10604">
        <v>4</v>
      </c>
      <c r="B10604">
        <v>1438</v>
      </c>
      <c r="C10604">
        <v>35028</v>
      </c>
      <c r="D10604">
        <v>24014</v>
      </c>
    </row>
    <row r="10605" spans="1:4" x14ac:dyDescent="0.25">
      <c r="A10605">
        <v>4</v>
      </c>
      <c r="B10605">
        <v>1439</v>
      </c>
      <c r="C10605">
        <v>35036</v>
      </c>
      <c r="D10605">
        <v>24548</v>
      </c>
    </row>
    <row r="10606" spans="1:4" x14ac:dyDescent="0.25">
      <c r="A10606">
        <v>4</v>
      </c>
      <c r="B10606">
        <v>1440</v>
      </c>
      <c r="C10606">
        <v>35036</v>
      </c>
      <c r="D10606">
        <v>25037</v>
      </c>
    </row>
    <row r="10607" spans="1:4" x14ac:dyDescent="0.25">
      <c r="A10607">
        <v>4</v>
      </c>
      <c r="B10607">
        <v>1441</v>
      </c>
      <c r="C10607">
        <v>35040</v>
      </c>
      <c r="D10607">
        <v>25164</v>
      </c>
    </row>
    <row r="10608" spans="1:4" x14ac:dyDescent="0.25">
      <c r="A10608">
        <v>4</v>
      </c>
      <c r="B10608">
        <v>1442</v>
      </c>
      <c r="C10608">
        <v>35028</v>
      </c>
      <c r="D10608">
        <v>24234</v>
      </c>
    </row>
    <row r="10609" spans="1:4" x14ac:dyDescent="0.25">
      <c r="A10609">
        <v>4</v>
      </c>
      <c r="B10609">
        <v>1443</v>
      </c>
      <c r="C10609">
        <v>35024</v>
      </c>
      <c r="D10609">
        <v>23496</v>
      </c>
    </row>
    <row r="10610" spans="1:4" x14ac:dyDescent="0.25">
      <c r="A10610">
        <v>4</v>
      </c>
      <c r="B10610">
        <v>1444</v>
      </c>
      <c r="C10610">
        <v>35036</v>
      </c>
      <c r="D10610">
        <v>24231</v>
      </c>
    </row>
    <row r="10611" spans="1:4" x14ac:dyDescent="0.25">
      <c r="A10611">
        <v>4</v>
      </c>
      <c r="B10611">
        <v>1445</v>
      </c>
      <c r="C10611">
        <v>35044</v>
      </c>
      <c r="D10611">
        <v>24875</v>
      </c>
    </row>
    <row r="10612" spans="1:4" x14ac:dyDescent="0.25">
      <c r="A10612">
        <v>4</v>
      </c>
      <c r="B10612">
        <v>1446</v>
      </c>
      <c r="C10612">
        <v>35036</v>
      </c>
      <c r="D10612">
        <v>24100</v>
      </c>
    </row>
    <row r="10613" spans="1:4" x14ac:dyDescent="0.25">
      <c r="A10613">
        <v>4</v>
      </c>
      <c r="B10613">
        <v>1447</v>
      </c>
      <c r="C10613">
        <v>35036</v>
      </c>
      <c r="D10613">
        <v>24755</v>
      </c>
    </row>
    <row r="10614" spans="1:4" x14ac:dyDescent="0.25">
      <c r="A10614">
        <v>4</v>
      </c>
      <c r="B10614">
        <v>1448</v>
      </c>
      <c r="C10614">
        <v>35032</v>
      </c>
      <c r="D10614">
        <v>24938</v>
      </c>
    </row>
    <row r="10615" spans="1:4" x14ac:dyDescent="0.25">
      <c r="A10615">
        <v>4</v>
      </c>
      <c r="B10615">
        <v>1449</v>
      </c>
      <c r="C10615">
        <v>35044</v>
      </c>
      <c r="D10615">
        <v>23331</v>
      </c>
    </row>
    <row r="10616" spans="1:4" x14ac:dyDescent="0.25">
      <c r="A10616">
        <v>4</v>
      </c>
      <c r="B10616">
        <v>1450</v>
      </c>
      <c r="C10616">
        <v>35032</v>
      </c>
      <c r="D10616">
        <v>24946</v>
      </c>
    </row>
    <row r="10617" spans="1:4" x14ac:dyDescent="0.25">
      <c r="A10617">
        <v>4</v>
      </c>
      <c r="B10617">
        <v>1451</v>
      </c>
      <c r="C10617">
        <v>35032</v>
      </c>
      <c r="D10617">
        <v>24786</v>
      </c>
    </row>
    <row r="10618" spans="1:4" x14ac:dyDescent="0.25">
      <c r="A10618">
        <v>4</v>
      </c>
      <c r="B10618">
        <v>1452</v>
      </c>
      <c r="C10618">
        <v>35036</v>
      </c>
      <c r="D10618">
        <v>24604</v>
      </c>
    </row>
    <row r="10619" spans="1:4" x14ac:dyDescent="0.25">
      <c r="A10619">
        <v>4</v>
      </c>
      <c r="B10619">
        <v>1453</v>
      </c>
      <c r="C10619">
        <v>35032</v>
      </c>
      <c r="D10619">
        <v>24499</v>
      </c>
    </row>
    <row r="10620" spans="1:4" x14ac:dyDescent="0.25">
      <c r="A10620">
        <v>4</v>
      </c>
      <c r="B10620">
        <v>1454</v>
      </c>
      <c r="C10620">
        <v>35028</v>
      </c>
      <c r="D10620">
        <v>21022</v>
      </c>
    </row>
    <row r="10621" spans="1:4" x14ac:dyDescent="0.25">
      <c r="A10621">
        <v>4</v>
      </c>
      <c r="B10621">
        <v>1455</v>
      </c>
      <c r="C10621">
        <v>35040</v>
      </c>
      <c r="D10621">
        <v>24443</v>
      </c>
    </row>
    <row r="10622" spans="1:4" x14ac:dyDescent="0.25">
      <c r="A10622">
        <v>4</v>
      </c>
      <c r="B10622">
        <v>1456</v>
      </c>
      <c r="C10622">
        <v>35040</v>
      </c>
      <c r="D10622">
        <v>24768</v>
      </c>
    </row>
    <row r="10623" spans="1:4" x14ac:dyDescent="0.25">
      <c r="A10623">
        <v>4</v>
      </c>
      <c r="B10623">
        <v>1457</v>
      </c>
      <c r="C10623">
        <v>35024</v>
      </c>
      <c r="D10623">
        <v>20569</v>
      </c>
    </row>
    <row r="10624" spans="1:4" x14ac:dyDescent="0.25">
      <c r="A10624">
        <v>4</v>
      </c>
      <c r="B10624">
        <v>1458</v>
      </c>
      <c r="C10624">
        <v>35028</v>
      </c>
      <c r="D10624">
        <v>23807</v>
      </c>
    </row>
    <row r="10625" spans="1:4" x14ac:dyDescent="0.25">
      <c r="A10625">
        <v>4</v>
      </c>
      <c r="B10625">
        <v>1459</v>
      </c>
      <c r="C10625">
        <v>35036</v>
      </c>
      <c r="D10625">
        <v>24152</v>
      </c>
    </row>
    <row r="10626" spans="1:4" x14ac:dyDescent="0.25">
      <c r="A10626">
        <v>4</v>
      </c>
      <c r="B10626">
        <v>1460</v>
      </c>
      <c r="C10626">
        <v>35032</v>
      </c>
      <c r="D10626">
        <v>20553</v>
      </c>
    </row>
    <row r="10627" spans="1:4" x14ac:dyDescent="0.25">
      <c r="A10627">
        <v>4</v>
      </c>
      <c r="B10627">
        <v>1461</v>
      </c>
      <c r="C10627">
        <v>35036</v>
      </c>
      <c r="D10627">
        <v>24656</v>
      </c>
    </row>
    <row r="10628" spans="1:4" x14ac:dyDescent="0.25">
      <c r="A10628">
        <v>4</v>
      </c>
      <c r="B10628">
        <v>1462</v>
      </c>
      <c r="C10628">
        <v>35040</v>
      </c>
      <c r="D10628">
        <v>24731</v>
      </c>
    </row>
    <row r="10629" spans="1:4" x14ac:dyDescent="0.25">
      <c r="A10629">
        <v>4</v>
      </c>
      <c r="B10629">
        <v>1463</v>
      </c>
      <c r="C10629">
        <v>35036</v>
      </c>
      <c r="D10629">
        <v>19949</v>
      </c>
    </row>
    <row r="10630" spans="1:4" x14ac:dyDescent="0.25">
      <c r="A10630">
        <v>4</v>
      </c>
      <c r="B10630">
        <v>1464</v>
      </c>
      <c r="C10630">
        <v>35040</v>
      </c>
      <c r="D10630">
        <v>24453</v>
      </c>
    </row>
    <row r="10631" spans="1:4" x14ac:dyDescent="0.25">
      <c r="A10631">
        <v>4</v>
      </c>
      <c r="B10631">
        <v>1465</v>
      </c>
      <c r="C10631">
        <v>35028</v>
      </c>
      <c r="D10631">
        <v>23687</v>
      </c>
    </row>
    <row r="10632" spans="1:4" x14ac:dyDescent="0.25">
      <c r="A10632">
        <v>4</v>
      </c>
      <c r="B10632">
        <v>1466</v>
      </c>
      <c r="C10632">
        <v>35040</v>
      </c>
      <c r="D10632">
        <v>20792</v>
      </c>
    </row>
    <row r="10633" spans="1:4" x14ac:dyDescent="0.25">
      <c r="A10633">
        <v>4</v>
      </c>
      <c r="B10633">
        <v>1467</v>
      </c>
      <c r="C10633">
        <v>35032</v>
      </c>
      <c r="D10633">
        <v>23809</v>
      </c>
    </row>
    <row r="10634" spans="1:4" x14ac:dyDescent="0.25">
      <c r="A10634">
        <v>4</v>
      </c>
      <c r="B10634">
        <v>1468</v>
      </c>
      <c r="C10634">
        <v>35032</v>
      </c>
      <c r="D10634">
        <v>25004</v>
      </c>
    </row>
    <row r="10635" spans="1:4" x14ac:dyDescent="0.25">
      <c r="A10635">
        <v>4</v>
      </c>
      <c r="B10635">
        <v>1469</v>
      </c>
      <c r="C10635">
        <v>35028</v>
      </c>
      <c r="D10635">
        <v>24999</v>
      </c>
    </row>
    <row r="10636" spans="1:4" x14ac:dyDescent="0.25">
      <c r="A10636">
        <v>4</v>
      </c>
      <c r="B10636">
        <v>1470</v>
      </c>
      <c r="C10636">
        <v>35028</v>
      </c>
      <c r="D10636">
        <v>25097</v>
      </c>
    </row>
    <row r="10637" spans="1:4" x14ac:dyDescent="0.25">
      <c r="A10637">
        <v>4</v>
      </c>
      <c r="B10637">
        <v>1471</v>
      </c>
      <c r="C10637">
        <v>35016</v>
      </c>
      <c r="D10637">
        <v>24632</v>
      </c>
    </row>
    <row r="10638" spans="1:4" x14ac:dyDescent="0.25">
      <c r="A10638">
        <v>4</v>
      </c>
      <c r="B10638">
        <v>1472</v>
      </c>
      <c r="C10638">
        <v>35028</v>
      </c>
      <c r="D10638">
        <v>25448</v>
      </c>
    </row>
    <row r="10639" spans="1:4" x14ac:dyDescent="0.25">
      <c r="A10639">
        <v>4</v>
      </c>
      <c r="B10639">
        <v>1473</v>
      </c>
      <c r="C10639">
        <v>35020</v>
      </c>
      <c r="D10639">
        <v>25029</v>
      </c>
    </row>
    <row r="10640" spans="1:4" x14ac:dyDescent="0.25">
      <c r="A10640">
        <v>4</v>
      </c>
      <c r="B10640">
        <v>1474</v>
      </c>
      <c r="C10640">
        <v>35024</v>
      </c>
      <c r="D10640">
        <v>24763</v>
      </c>
    </row>
    <row r="10641" spans="1:4" x14ac:dyDescent="0.25">
      <c r="A10641">
        <v>4</v>
      </c>
      <c r="B10641">
        <v>1475</v>
      </c>
      <c r="C10641">
        <v>35016</v>
      </c>
      <c r="D10641">
        <v>23659</v>
      </c>
    </row>
    <row r="10642" spans="1:4" x14ac:dyDescent="0.25">
      <c r="A10642">
        <v>4</v>
      </c>
      <c r="B10642">
        <v>1476</v>
      </c>
      <c r="C10642">
        <v>35024</v>
      </c>
      <c r="D10642">
        <v>24466</v>
      </c>
    </row>
    <row r="10643" spans="1:4" x14ac:dyDescent="0.25">
      <c r="A10643">
        <v>4</v>
      </c>
      <c r="B10643">
        <v>1477</v>
      </c>
      <c r="C10643">
        <v>35020</v>
      </c>
      <c r="D10643">
        <v>25085</v>
      </c>
    </row>
    <row r="10644" spans="1:4" x14ac:dyDescent="0.25">
      <c r="A10644">
        <v>4</v>
      </c>
      <c r="B10644">
        <v>1478</v>
      </c>
      <c r="C10644">
        <v>35024</v>
      </c>
      <c r="D10644">
        <v>24663</v>
      </c>
    </row>
    <row r="10645" spans="1:4" x14ac:dyDescent="0.25">
      <c r="A10645">
        <v>4</v>
      </c>
      <c r="B10645">
        <v>1479</v>
      </c>
      <c r="C10645">
        <v>35028</v>
      </c>
      <c r="D10645">
        <v>24104</v>
      </c>
    </row>
    <row r="10646" spans="1:4" x14ac:dyDescent="0.25">
      <c r="A10646">
        <v>4</v>
      </c>
      <c r="B10646">
        <v>1480</v>
      </c>
      <c r="C10646">
        <v>35036</v>
      </c>
      <c r="D10646">
        <v>25054</v>
      </c>
    </row>
    <row r="10647" spans="1:4" x14ac:dyDescent="0.25">
      <c r="A10647">
        <v>4</v>
      </c>
      <c r="B10647">
        <v>1481</v>
      </c>
      <c r="C10647">
        <v>35032</v>
      </c>
      <c r="D10647">
        <v>24816</v>
      </c>
    </row>
    <row r="10648" spans="1:4" x14ac:dyDescent="0.25">
      <c r="A10648">
        <v>4</v>
      </c>
      <c r="B10648">
        <v>1482</v>
      </c>
      <c r="C10648">
        <v>35036</v>
      </c>
      <c r="D10648">
        <v>25070</v>
      </c>
    </row>
    <row r="10649" spans="1:4" x14ac:dyDescent="0.25">
      <c r="A10649">
        <v>4</v>
      </c>
      <c r="B10649">
        <v>1483</v>
      </c>
      <c r="C10649">
        <v>35032</v>
      </c>
      <c r="D10649">
        <v>24918</v>
      </c>
    </row>
    <row r="10650" spans="1:4" x14ac:dyDescent="0.25">
      <c r="A10650">
        <v>4</v>
      </c>
      <c r="B10650">
        <v>1484</v>
      </c>
      <c r="C10650">
        <v>35032</v>
      </c>
      <c r="D10650">
        <v>24859</v>
      </c>
    </row>
    <row r="10651" spans="1:4" x14ac:dyDescent="0.25">
      <c r="A10651">
        <v>4</v>
      </c>
      <c r="B10651">
        <v>1485</v>
      </c>
      <c r="C10651">
        <v>35036</v>
      </c>
      <c r="D10651">
        <v>23696</v>
      </c>
    </row>
    <row r="10652" spans="1:4" x14ac:dyDescent="0.25">
      <c r="A10652">
        <v>4</v>
      </c>
      <c r="B10652">
        <v>1486</v>
      </c>
      <c r="C10652">
        <v>35032</v>
      </c>
      <c r="D10652">
        <v>24604</v>
      </c>
    </row>
    <row r="10653" spans="1:4" x14ac:dyDescent="0.25">
      <c r="A10653">
        <v>4</v>
      </c>
      <c r="B10653">
        <v>1487</v>
      </c>
      <c r="C10653">
        <v>35016</v>
      </c>
      <c r="D10653">
        <v>25026</v>
      </c>
    </row>
    <row r="10654" spans="1:4" x14ac:dyDescent="0.25">
      <c r="A10654">
        <v>4</v>
      </c>
      <c r="B10654">
        <v>1488</v>
      </c>
      <c r="C10654">
        <v>35024</v>
      </c>
      <c r="D10654">
        <v>21177</v>
      </c>
    </row>
    <row r="10655" spans="1:4" x14ac:dyDescent="0.25">
      <c r="A10655">
        <v>4</v>
      </c>
      <c r="B10655">
        <v>1489</v>
      </c>
      <c r="C10655">
        <v>35024</v>
      </c>
      <c r="D10655">
        <v>25070</v>
      </c>
    </row>
    <row r="10656" spans="1:4" x14ac:dyDescent="0.25">
      <c r="A10656">
        <v>4</v>
      </c>
      <c r="B10656">
        <v>1490</v>
      </c>
      <c r="C10656">
        <v>35020</v>
      </c>
      <c r="D10656">
        <v>24645</v>
      </c>
    </row>
    <row r="10657" spans="1:4" x14ac:dyDescent="0.25">
      <c r="A10657">
        <v>4</v>
      </c>
      <c r="B10657">
        <v>1491</v>
      </c>
      <c r="C10657">
        <v>35028</v>
      </c>
      <c r="D10657">
        <v>20463</v>
      </c>
    </row>
    <row r="10658" spans="1:4" x14ac:dyDescent="0.25">
      <c r="A10658">
        <v>4</v>
      </c>
      <c r="B10658">
        <v>1492</v>
      </c>
      <c r="C10658">
        <v>35032</v>
      </c>
      <c r="D10658">
        <v>25051</v>
      </c>
    </row>
    <row r="10659" spans="1:4" x14ac:dyDescent="0.25">
      <c r="A10659">
        <v>4</v>
      </c>
      <c r="B10659">
        <v>1493</v>
      </c>
      <c r="C10659">
        <v>35032</v>
      </c>
      <c r="D10659">
        <v>24617</v>
      </c>
    </row>
    <row r="10660" spans="1:4" x14ac:dyDescent="0.25">
      <c r="A10660">
        <v>4</v>
      </c>
      <c r="B10660">
        <v>1494</v>
      </c>
      <c r="C10660">
        <v>35032</v>
      </c>
      <c r="D10660">
        <v>19921</v>
      </c>
    </row>
    <row r="10661" spans="1:4" x14ac:dyDescent="0.25">
      <c r="A10661">
        <v>4</v>
      </c>
      <c r="B10661">
        <v>1495</v>
      </c>
      <c r="C10661">
        <v>35040</v>
      </c>
      <c r="D10661">
        <v>25258</v>
      </c>
    </row>
    <row r="10662" spans="1:4" x14ac:dyDescent="0.25">
      <c r="A10662">
        <v>4</v>
      </c>
      <c r="B10662">
        <v>1496</v>
      </c>
      <c r="C10662">
        <v>35024</v>
      </c>
      <c r="D10662">
        <v>24676</v>
      </c>
    </row>
    <row r="10663" spans="1:4" x14ac:dyDescent="0.25">
      <c r="A10663">
        <v>4</v>
      </c>
      <c r="B10663">
        <v>1497</v>
      </c>
      <c r="C10663">
        <v>35032</v>
      </c>
      <c r="D10663">
        <v>20603</v>
      </c>
    </row>
    <row r="10664" spans="1:4" x14ac:dyDescent="0.25">
      <c r="A10664">
        <v>4</v>
      </c>
      <c r="B10664">
        <v>1498</v>
      </c>
      <c r="C10664">
        <v>35028</v>
      </c>
      <c r="D10664">
        <v>24448</v>
      </c>
    </row>
    <row r="10665" spans="1:4" x14ac:dyDescent="0.25">
      <c r="A10665">
        <v>4</v>
      </c>
      <c r="B10665">
        <v>1499</v>
      </c>
      <c r="C10665">
        <v>35036</v>
      </c>
      <c r="D10665">
        <v>24301</v>
      </c>
    </row>
    <row r="10666" spans="1:4" x14ac:dyDescent="0.25">
      <c r="A10666">
        <v>4</v>
      </c>
      <c r="B10666">
        <v>1500</v>
      </c>
      <c r="C10666">
        <v>35028</v>
      </c>
      <c r="D10666">
        <v>19976</v>
      </c>
    </row>
    <row r="10667" spans="1:4" x14ac:dyDescent="0.25">
      <c r="A10667">
        <v>4</v>
      </c>
      <c r="B10667">
        <v>1501</v>
      </c>
      <c r="C10667">
        <v>35032</v>
      </c>
      <c r="D10667">
        <v>24013</v>
      </c>
    </row>
    <row r="10668" spans="1:4" x14ac:dyDescent="0.25">
      <c r="A10668">
        <v>4</v>
      </c>
      <c r="B10668">
        <v>1502</v>
      </c>
      <c r="C10668">
        <v>35032</v>
      </c>
      <c r="D10668">
        <v>24824</v>
      </c>
    </row>
    <row r="10669" spans="1:4" x14ac:dyDescent="0.25">
      <c r="A10669">
        <v>4</v>
      </c>
      <c r="B10669">
        <v>1503</v>
      </c>
      <c r="C10669">
        <v>35024</v>
      </c>
      <c r="D10669">
        <v>23942</v>
      </c>
    </row>
    <row r="10670" spans="1:4" x14ac:dyDescent="0.25">
      <c r="A10670">
        <v>4</v>
      </c>
      <c r="B10670">
        <v>1504</v>
      </c>
      <c r="C10670">
        <v>35028</v>
      </c>
      <c r="D10670">
        <v>24581</v>
      </c>
    </row>
    <row r="10671" spans="1:4" x14ac:dyDescent="0.25">
      <c r="A10671">
        <v>4</v>
      </c>
      <c r="B10671">
        <v>1505</v>
      </c>
      <c r="C10671">
        <v>35036</v>
      </c>
      <c r="D10671">
        <v>24837</v>
      </c>
    </row>
    <row r="10672" spans="1:4" x14ac:dyDescent="0.25">
      <c r="A10672">
        <v>4</v>
      </c>
      <c r="B10672">
        <v>1506</v>
      </c>
      <c r="C10672">
        <v>35036</v>
      </c>
      <c r="D10672">
        <v>24938</v>
      </c>
    </row>
    <row r="10673" spans="1:4" x14ac:dyDescent="0.25">
      <c r="A10673">
        <v>4</v>
      </c>
      <c r="B10673">
        <v>1507</v>
      </c>
      <c r="C10673">
        <v>35028</v>
      </c>
      <c r="D10673">
        <v>24451</v>
      </c>
    </row>
    <row r="10674" spans="1:4" x14ac:dyDescent="0.25">
      <c r="A10674">
        <v>4</v>
      </c>
      <c r="B10674">
        <v>1508</v>
      </c>
      <c r="C10674">
        <v>35036</v>
      </c>
      <c r="D10674">
        <v>25187</v>
      </c>
    </row>
    <row r="10675" spans="1:4" x14ac:dyDescent="0.25">
      <c r="A10675">
        <v>4</v>
      </c>
      <c r="B10675">
        <v>1509</v>
      </c>
      <c r="C10675">
        <v>35036</v>
      </c>
      <c r="D10675">
        <v>25008</v>
      </c>
    </row>
    <row r="10676" spans="1:4" x14ac:dyDescent="0.25">
      <c r="A10676">
        <v>4</v>
      </c>
      <c r="B10676">
        <v>1510</v>
      </c>
      <c r="C10676">
        <v>35040</v>
      </c>
      <c r="D10676">
        <v>25473</v>
      </c>
    </row>
    <row r="10677" spans="1:4" x14ac:dyDescent="0.25">
      <c r="A10677">
        <v>4</v>
      </c>
      <c r="B10677">
        <v>1511</v>
      </c>
      <c r="C10677">
        <v>35028</v>
      </c>
      <c r="D10677">
        <v>25105</v>
      </c>
    </row>
    <row r="10678" spans="1:4" x14ac:dyDescent="0.25">
      <c r="A10678">
        <v>4</v>
      </c>
      <c r="B10678">
        <v>1512</v>
      </c>
      <c r="C10678">
        <v>35036</v>
      </c>
      <c r="D10678">
        <v>25166</v>
      </c>
    </row>
    <row r="10679" spans="1:4" x14ac:dyDescent="0.25">
      <c r="A10679">
        <v>4</v>
      </c>
      <c r="B10679">
        <v>1513</v>
      </c>
      <c r="C10679">
        <v>35024</v>
      </c>
      <c r="D10679">
        <v>25215</v>
      </c>
    </row>
    <row r="10680" spans="1:4" x14ac:dyDescent="0.25">
      <c r="A10680">
        <v>4</v>
      </c>
      <c r="B10680">
        <v>1514</v>
      </c>
      <c r="C10680">
        <v>35024</v>
      </c>
      <c r="D10680">
        <v>23849</v>
      </c>
    </row>
    <row r="10681" spans="1:4" x14ac:dyDescent="0.25">
      <c r="A10681">
        <v>4</v>
      </c>
      <c r="B10681">
        <v>1515</v>
      </c>
      <c r="C10681">
        <v>35028</v>
      </c>
      <c r="D10681">
        <v>24194</v>
      </c>
    </row>
    <row r="10682" spans="1:4" x14ac:dyDescent="0.25">
      <c r="A10682">
        <v>4</v>
      </c>
      <c r="B10682">
        <v>1516</v>
      </c>
      <c r="C10682">
        <v>35028</v>
      </c>
      <c r="D10682">
        <v>24234</v>
      </c>
    </row>
    <row r="10683" spans="1:4" x14ac:dyDescent="0.25">
      <c r="A10683">
        <v>4</v>
      </c>
      <c r="B10683">
        <v>1517</v>
      </c>
      <c r="C10683">
        <v>35028</v>
      </c>
      <c r="D10683">
        <v>25167</v>
      </c>
    </row>
    <row r="10684" spans="1:4" x14ac:dyDescent="0.25">
      <c r="A10684">
        <v>4</v>
      </c>
      <c r="B10684">
        <v>1518</v>
      </c>
      <c r="C10684">
        <v>35028</v>
      </c>
      <c r="D10684">
        <v>24957</v>
      </c>
    </row>
    <row r="10685" spans="1:4" x14ac:dyDescent="0.25">
      <c r="A10685">
        <v>4</v>
      </c>
      <c r="B10685">
        <v>1519</v>
      </c>
      <c r="C10685">
        <v>35036</v>
      </c>
      <c r="D10685">
        <v>25333</v>
      </c>
    </row>
    <row r="10686" spans="1:4" x14ac:dyDescent="0.25">
      <c r="A10686">
        <v>4</v>
      </c>
      <c r="B10686">
        <v>1520</v>
      </c>
      <c r="C10686">
        <v>35024</v>
      </c>
      <c r="D10686">
        <v>23963</v>
      </c>
    </row>
    <row r="10687" spans="1:4" x14ac:dyDescent="0.25">
      <c r="A10687">
        <v>4</v>
      </c>
      <c r="B10687">
        <v>1521</v>
      </c>
      <c r="C10687">
        <v>35020</v>
      </c>
      <c r="D10687">
        <v>24800</v>
      </c>
    </row>
    <row r="10688" spans="1:4" x14ac:dyDescent="0.25">
      <c r="A10688">
        <v>4</v>
      </c>
      <c r="B10688">
        <v>1522</v>
      </c>
      <c r="C10688">
        <v>35032</v>
      </c>
      <c r="D10688">
        <v>24045</v>
      </c>
    </row>
    <row r="10689" spans="1:4" x14ac:dyDescent="0.25">
      <c r="A10689">
        <v>4</v>
      </c>
      <c r="B10689">
        <v>1523</v>
      </c>
      <c r="C10689">
        <v>35032</v>
      </c>
      <c r="D10689">
        <v>24660</v>
      </c>
    </row>
    <row r="10690" spans="1:4" x14ac:dyDescent="0.25">
      <c r="A10690">
        <v>4</v>
      </c>
      <c r="B10690">
        <v>1524</v>
      </c>
      <c r="C10690">
        <v>35020</v>
      </c>
      <c r="D10690">
        <v>24165</v>
      </c>
    </row>
    <row r="10691" spans="1:4" x14ac:dyDescent="0.25">
      <c r="A10691">
        <v>4</v>
      </c>
      <c r="B10691">
        <v>1525</v>
      </c>
      <c r="C10691">
        <v>35032</v>
      </c>
      <c r="D10691">
        <v>21348</v>
      </c>
    </row>
    <row r="10692" spans="1:4" x14ac:dyDescent="0.25">
      <c r="A10692">
        <v>4</v>
      </c>
      <c r="B10692">
        <v>1526</v>
      </c>
      <c r="C10692">
        <v>35028</v>
      </c>
      <c r="D10692">
        <v>24832</v>
      </c>
    </row>
    <row r="10693" spans="1:4" x14ac:dyDescent="0.25">
      <c r="A10693">
        <v>4</v>
      </c>
      <c r="B10693">
        <v>1527</v>
      </c>
      <c r="C10693">
        <v>35024</v>
      </c>
      <c r="D10693">
        <v>24802</v>
      </c>
    </row>
    <row r="10694" spans="1:4" x14ac:dyDescent="0.25">
      <c r="A10694">
        <v>4</v>
      </c>
      <c r="B10694">
        <v>1528</v>
      </c>
      <c r="C10694">
        <v>35032</v>
      </c>
      <c r="D10694">
        <v>20797</v>
      </c>
    </row>
    <row r="10695" spans="1:4" x14ac:dyDescent="0.25">
      <c r="A10695">
        <v>4</v>
      </c>
      <c r="B10695">
        <v>1529</v>
      </c>
      <c r="C10695">
        <v>35028</v>
      </c>
      <c r="D10695">
        <v>24628</v>
      </c>
    </row>
    <row r="10696" spans="1:4" x14ac:dyDescent="0.25">
      <c r="A10696">
        <v>4</v>
      </c>
      <c r="B10696">
        <v>1530</v>
      </c>
      <c r="C10696">
        <v>35028</v>
      </c>
      <c r="D10696">
        <v>24346</v>
      </c>
    </row>
    <row r="10697" spans="1:4" x14ac:dyDescent="0.25">
      <c r="A10697">
        <v>4</v>
      </c>
      <c r="B10697">
        <v>1531</v>
      </c>
      <c r="C10697">
        <v>35028</v>
      </c>
      <c r="D10697">
        <v>20314</v>
      </c>
    </row>
    <row r="10698" spans="1:4" x14ac:dyDescent="0.25">
      <c r="A10698">
        <v>4</v>
      </c>
      <c r="B10698">
        <v>1532</v>
      </c>
      <c r="C10698">
        <v>35044</v>
      </c>
      <c r="D10698">
        <v>23967</v>
      </c>
    </row>
    <row r="10699" spans="1:4" x14ac:dyDescent="0.25">
      <c r="A10699">
        <v>4</v>
      </c>
      <c r="B10699">
        <v>1533</v>
      </c>
      <c r="C10699">
        <v>35028</v>
      </c>
      <c r="D10699">
        <v>23920</v>
      </c>
    </row>
    <row r="10700" spans="1:4" x14ac:dyDescent="0.25">
      <c r="A10700">
        <v>4</v>
      </c>
      <c r="B10700">
        <v>1534</v>
      </c>
      <c r="C10700">
        <v>35036</v>
      </c>
      <c r="D10700">
        <v>20467</v>
      </c>
    </row>
    <row r="10701" spans="1:4" x14ac:dyDescent="0.25">
      <c r="A10701">
        <v>4</v>
      </c>
      <c r="B10701">
        <v>1535</v>
      </c>
      <c r="C10701">
        <v>35040</v>
      </c>
      <c r="D10701">
        <v>24958</v>
      </c>
    </row>
    <row r="10702" spans="1:4" x14ac:dyDescent="0.25">
      <c r="A10702">
        <v>4</v>
      </c>
      <c r="B10702">
        <v>1536</v>
      </c>
      <c r="C10702">
        <v>35036</v>
      </c>
      <c r="D10702">
        <v>24208</v>
      </c>
    </row>
    <row r="10703" spans="1:4" x14ac:dyDescent="0.25">
      <c r="A10703">
        <v>4</v>
      </c>
      <c r="B10703">
        <v>1537</v>
      </c>
      <c r="C10703">
        <v>35028</v>
      </c>
      <c r="D10703">
        <v>25825</v>
      </c>
    </row>
    <row r="10704" spans="1:4" x14ac:dyDescent="0.25">
      <c r="A10704">
        <v>4</v>
      </c>
      <c r="B10704">
        <v>1538</v>
      </c>
      <c r="C10704">
        <v>35028</v>
      </c>
      <c r="D10704">
        <v>24021</v>
      </c>
    </row>
    <row r="10705" spans="1:4" x14ac:dyDescent="0.25">
      <c r="A10705">
        <v>4</v>
      </c>
      <c r="B10705">
        <v>1539</v>
      </c>
      <c r="C10705">
        <v>35032</v>
      </c>
      <c r="D10705">
        <v>25031</v>
      </c>
    </row>
    <row r="10706" spans="1:4" x14ac:dyDescent="0.25">
      <c r="A10706">
        <v>4</v>
      </c>
      <c r="B10706">
        <v>1540</v>
      </c>
      <c r="C10706">
        <v>35028</v>
      </c>
      <c r="D10706">
        <v>25421</v>
      </c>
    </row>
    <row r="10707" spans="1:4" x14ac:dyDescent="0.25">
      <c r="A10707">
        <v>4</v>
      </c>
      <c r="B10707">
        <v>1541</v>
      </c>
      <c r="C10707">
        <v>35024</v>
      </c>
      <c r="D10707">
        <v>25028</v>
      </c>
    </row>
    <row r="10708" spans="1:4" x14ac:dyDescent="0.25">
      <c r="A10708">
        <v>4</v>
      </c>
      <c r="B10708">
        <v>1542</v>
      </c>
      <c r="C10708">
        <v>35024</v>
      </c>
      <c r="D10708">
        <v>24908</v>
      </c>
    </row>
    <row r="10709" spans="1:4" x14ac:dyDescent="0.25">
      <c r="A10709">
        <v>4</v>
      </c>
      <c r="B10709">
        <v>1543</v>
      </c>
      <c r="C10709">
        <v>35028</v>
      </c>
      <c r="D10709">
        <v>24032</v>
      </c>
    </row>
    <row r="10710" spans="1:4" x14ac:dyDescent="0.25">
      <c r="A10710">
        <v>4</v>
      </c>
      <c r="B10710">
        <v>1544</v>
      </c>
      <c r="C10710">
        <v>35032</v>
      </c>
      <c r="D10710">
        <v>24939</v>
      </c>
    </row>
    <row r="10711" spans="1:4" x14ac:dyDescent="0.25">
      <c r="A10711">
        <v>4</v>
      </c>
      <c r="B10711">
        <v>1545</v>
      </c>
      <c r="C10711">
        <v>35040</v>
      </c>
      <c r="D10711">
        <v>24797</v>
      </c>
    </row>
    <row r="10712" spans="1:4" x14ac:dyDescent="0.25">
      <c r="A10712">
        <v>4</v>
      </c>
      <c r="B10712">
        <v>1546</v>
      </c>
      <c r="C10712">
        <v>35028</v>
      </c>
      <c r="D10712">
        <v>25250</v>
      </c>
    </row>
    <row r="10713" spans="1:4" x14ac:dyDescent="0.25">
      <c r="A10713">
        <v>4</v>
      </c>
      <c r="B10713">
        <v>1547</v>
      </c>
      <c r="C10713">
        <v>35040</v>
      </c>
      <c r="D10713">
        <v>24189</v>
      </c>
    </row>
    <row r="10714" spans="1:4" x14ac:dyDescent="0.25">
      <c r="A10714">
        <v>4</v>
      </c>
      <c r="B10714">
        <v>1548</v>
      </c>
      <c r="C10714">
        <v>35024</v>
      </c>
      <c r="D10714">
        <v>25321</v>
      </c>
    </row>
    <row r="10715" spans="1:4" x14ac:dyDescent="0.25">
      <c r="A10715">
        <v>4</v>
      </c>
      <c r="B10715">
        <v>1549</v>
      </c>
      <c r="C10715">
        <v>35024</v>
      </c>
      <c r="D10715">
        <v>24867</v>
      </c>
    </row>
    <row r="10716" spans="1:4" x14ac:dyDescent="0.25">
      <c r="A10716">
        <v>4</v>
      </c>
      <c r="B10716">
        <v>1550</v>
      </c>
      <c r="C10716">
        <v>35028</v>
      </c>
      <c r="D10716">
        <v>24666</v>
      </c>
    </row>
    <row r="10717" spans="1:4" x14ac:dyDescent="0.25">
      <c r="A10717">
        <v>4</v>
      </c>
      <c r="B10717">
        <v>1551</v>
      </c>
      <c r="C10717">
        <v>35032</v>
      </c>
      <c r="D10717">
        <v>25582</v>
      </c>
    </row>
    <row r="10718" spans="1:4" x14ac:dyDescent="0.25">
      <c r="A10718">
        <v>4</v>
      </c>
      <c r="B10718">
        <v>1552</v>
      </c>
      <c r="C10718">
        <v>35040</v>
      </c>
      <c r="D10718">
        <v>24559</v>
      </c>
    </row>
    <row r="10719" spans="1:4" x14ac:dyDescent="0.25">
      <c r="A10719">
        <v>4</v>
      </c>
      <c r="B10719">
        <v>1553</v>
      </c>
      <c r="C10719">
        <v>35024</v>
      </c>
      <c r="D10719">
        <v>24481</v>
      </c>
    </row>
    <row r="10720" spans="1:4" x14ac:dyDescent="0.25">
      <c r="A10720">
        <v>4</v>
      </c>
      <c r="B10720">
        <v>1554</v>
      </c>
      <c r="C10720">
        <v>35036</v>
      </c>
      <c r="D10720">
        <v>24309</v>
      </c>
    </row>
    <row r="10721" spans="1:4" x14ac:dyDescent="0.25">
      <c r="A10721">
        <v>4</v>
      </c>
      <c r="B10721">
        <v>1555</v>
      </c>
      <c r="C10721">
        <v>35040</v>
      </c>
      <c r="D10721">
        <v>25233</v>
      </c>
    </row>
    <row r="10722" spans="1:4" x14ac:dyDescent="0.25">
      <c r="A10722">
        <v>4</v>
      </c>
      <c r="B10722">
        <v>1556</v>
      </c>
      <c r="C10722">
        <v>35036</v>
      </c>
      <c r="D10722">
        <v>20614</v>
      </c>
    </row>
    <row r="10723" spans="1:4" x14ac:dyDescent="0.25">
      <c r="A10723">
        <v>4</v>
      </c>
      <c r="B10723">
        <v>1557</v>
      </c>
      <c r="C10723">
        <v>35036</v>
      </c>
      <c r="D10723">
        <v>24892</v>
      </c>
    </row>
    <row r="10724" spans="1:4" x14ac:dyDescent="0.25">
      <c r="A10724">
        <v>4</v>
      </c>
      <c r="B10724">
        <v>1558</v>
      </c>
      <c r="C10724">
        <v>35032</v>
      </c>
      <c r="D10724">
        <v>24227</v>
      </c>
    </row>
    <row r="10725" spans="1:4" x14ac:dyDescent="0.25">
      <c r="A10725">
        <v>4</v>
      </c>
      <c r="B10725">
        <v>1559</v>
      </c>
      <c r="C10725">
        <v>35036</v>
      </c>
      <c r="D10725">
        <v>20239</v>
      </c>
    </row>
    <row r="10726" spans="1:4" x14ac:dyDescent="0.25">
      <c r="A10726">
        <v>4</v>
      </c>
      <c r="B10726">
        <v>1560</v>
      </c>
      <c r="C10726">
        <v>35024</v>
      </c>
      <c r="D10726">
        <v>24069</v>
      </c>
    </row>
    <row r="10727" spans="1:4" x14ac:dyDescent="0.25">
      <c r="A10727">
        <v>4</v>
      </c>
      <c r="B10727">
        <v>1561</v>
      </c>
      <c r="C10727">
        <v>35032</v>
      </c>
      <c r="D10727">
        <v>25631</v>
      </c>
    </row>
    <row r="10728" spans="1:4" x14ac:dyDescent="0.25">
      <c r="A10728">
        <v>4</v>
      </c>
      <c r="B10728">
        <v>1562</v>
      </c>
      <c r="C10728">
        <v>35036</v>
      </c>
      <c r="D10728">
        <v>21265</v>
      </c>
    </row>
    <row r="10729" spans="1:4" x14ac:dyDescent="0.25">
      <c r="A10729">
        <v>4</v>
      </c>
      <c r="B10729">
        <v>1563</v>
      </c>
      <c r="C10729">
        <v>35032</v>
      </c>
      <c r="D10729">
        <v>24252</v>
      </c>
    </row>
    <row r="10730" spans="1:4" x14ac:dyDescent="0.25">
      <c r="A10730">
        <v>4</v>
      </c>
      <c r="B10730">
        <v>1564</v>
      </c>
      <c r="C10730">
        <v>35028</v>
      </c>
      <c r="D10730">
        <v>23512</v>
      </c>
    </row>
    <row r="10731" spans="1:4" x14ac:dyDescent="0.25">
      <c r="A10731">
        <v>4</v>
      </c>
      <c r="B10731">
        <v>1565</v>
      </c>
      <c r="C10731">
        <v>35036</v>
      </c>
      <c r="D10731">
        <v>20810</v>
      </c>
    </row>
    <row r="10732" spans="1:4" x14ac:dyDescent="0.25">
      <c r="A10732">
        <v>4</v>
      </c>
      <c r="B10732">
        <v>1566</v>
      </c>
      <c r="C10732">
        <v>35028</v>
      </c>
      <c r="D10732">
        <v>24976</v>
      </c>
    </row>
    <row r="10733" spans="1:4" x14ac:dyDescent="0.25">
      <c r="A10733">
        <v>4</v>
      </c>
      <c r="B10733">
        <v>1567</v>
      </c>
      <c r="C10733">
        <v>35032</v>
      </c>
      <c r="D10733">
        <v>23978</v>
      </c>
    </row>
    <row r="10734" spans="1:4" x14ac:dyDescent="0.25">
      <c r="A10734">
        <v>4</v>
      </c>
      <c r="B10734">
        <v>1568</v>
      </c>
      <c r="C10734">
        <v>35036</v>
      </c>
      <c r="D10734">
        <v>19930</v>
      </c>
    </row>
    <row r="10735" spans="1:4" x14ac:dyDescent="0.25">
      <c r="A10735">
        <v>4</v>
      </c>
      <c r="B10735">
        <v>1569</v>
      </c>
      <c r="C10735">
        <v>35028</v>
      </c>
      <c r="D10735">
        <v>25112</v>
      </c>
    </row>
    <row r="10736" spans="1:4" x14ac:dyDescent="0.25">
      <c r="A10736">
        <v>4</v>
      </c>
      <c r="B10736">
        <v>1570</v>
      </c>
      <c r="C10736">
        <v>35028</v>
      </c>
      <c r="D10736">
        <v>23849</v>
      </c>
    </row>
    <row r="10737" spans="1:4" x14ac:dyDescent="0.25">
      <c r="A10737">
        <v>4</v>
      </c>
      <c r="B10737">
        <v>1571</v>
      </c>
      <c r="C10737">
        <v>35016</v>
      </c>
      <c r="D10737">
        <v>24178</v>
      </c>
    </row>
    <row r="10738" spans="1:4" x14ac:dyDescent="0.25">
      <c r="A10738">
        <v>4</v>
      </c>
      <c r="B10738">
        <v>1572</v>
      </c>
      <c r="C10738">
        <v>35032</v>
      </c>
      <c r="D10738">
        <v>25032</v>
      </c>
    </row>
    <row r="10739" spans="1:4" x14ac:dyDescent="0.25">
      <c r="A10739">
        <v>4</v>
      </c>
      <c r="B10739">
        <v>1573</v>
      </c>
      <c r="C10739">
        <v>35028</v>
      </c>
      <c r="D10739">
        <v>25365</v>
      </c>
    </row>
    <row r="10740" spans="1:4" x14ac:dyDescent="0.25">
      <c r="A10740">
        <v>4</v>
      </c>
      <c r="B10740">
        <v>1574</v>
      </c>
      <c r="C10740">
        <v>35028</v>
      </c>
      <c r="D10740">
        <v>24568</v>
      </c>
    </row>
    <row r="10741" spans="1:4" x14ac:dyDescent="0.25">
      <c r="A10741">
        <v>4</v>
      </c>
      <c r="B10741">
        <v>1575</v>
      </c>
      <c r="C10741">
        <v>35040</v>
      </c>
      <c r="D10741">
        <v>24710</v>
      </c>
    </row>
    <row r="10742" spans="1:4" x14ac:dyDescent="0.25">
      <c r="A10742">
        <v>4</v>
      </c>
      <c r="B10742">
        <v>1576</v>
      </c>
      <c r="C10742">
        <v>35020</v>
      </c>
      <c r="D10742">
        <v>23925</v>
      </c>
    </row>
    <row r="10743" spans="1:4" x14ac:dyDescent="0.25">
      <c r="A10743">
        <v>4</v>
      </c>
      <c r="B10743">
        <v>1577</v>
      </c>
      <c r="C10743">
        <v>35032</v>
      </c>
      <c r="D10743">
        <v>25241</v>
      </c>
    </row>
    <row r="10744" spans="1:4" x14ac:dyDescent="0.25">
      <c r="A10744">
        <v>4</v>
      </c>
      <c r="B10744">
        <v>1578</v>
      </c>
      <c r="C10744">
        <v>35036</v>
      </c>
      <c r="D10744">
        <v>24460</v>
      </c>
    </row>
    <row r="10745" spans="1:4" x14ac:dyDescent="0.25">
      <c r="A10745">
        <v>4</v>
      </c>
      <c r="B10745">
        <v>1579</v>
      </c>
      <c r="C10745">
        <v>35032</v>
      </c>
      <c r="D10745">
        <v>24555</v>
      </c>
    </row>
    <row r="10746" spans="1:4" x14ac:dyDescent="0.25">
      <c r="A10746">
        <v>4</v>
      </c>
      <c r="B10746">
        <v>1580</v>
      </c>
      <c r="C10746">
        <v>35032</v>
      </c>
      <c r="D10746">
        <v>24429</v>
      </c>
    </row>
    <row r="10747" spans="1:4" x14ac:dyDescent="0.25">
      <c r="A10747">
        <v>4</v>
      </c>
      <c r="B10747">
        <v>1581</v>
      </c>
      <c r="C10747">
        <v>35032</v>
      </c>
      <c r="D10747">
        <v>24487</v>
      </c>
    </row>
    <row r="10748" spans="1:4" x14ac:dyDescent="0.25">
      <c r="A10748">
        <v>4</v>
      </c>
      <c r="B10748">
        <v>1582</v>
      </c>
      <c r="C10748">
        <v>35036</v>
      </c>
      <c r="D10748">
        <v>24361</v>
      </c>
    </row>
    <row r="10749" spans="1:4" x14ac:dyDescent="0.25">
      <c r="A10749">
        <v>4</v>
      </c>
      <c r="B10749">
        <v>1583</v>
      </c>
      <c r="C10749">
        <v>35028</v>
      </c>
      <c r="D10749">
        <v>24146</v>
      </c>
    </row>
    <row r="10750" spans="1:4" x14ac:dyDescent="0.25">
      <c r="A10750">
        <v>4</v>
      </c>
      <c r="B10750">
        <v>1584</v>
      </c>
      <c r="C10750">
        <v>35028</v>
      </c>
      <c r="D10750">
        <v>24319</v>
      </c>
    </row>
    <row r="10751" spans="1:4" x14ac:dyDescent="0.25">
      <c r="A10751">
        <v>4</v>
      </c>
      <c r="B10751">
        <v>1585</v>
      </c>
      <c r="C10751">
        <v>35040</v>
      </c>
      <c r="D10751">
        <v>24986</v>
      </c>
    </row>
    <row r="10752" spans="1:4" x14ac:dyDescent="0.25">
      <c r="A10752">
        <v>4</v>
      </c>
      <c r="B10752">
        <v>1586</v>
      </c>
      <c r="C10752">
        <v>35028</v>
      </c>
      <c r="D10752">
        <v>25103</v>
      </c>
    </row>
    <row r="10753" spans="1:4" x14ac:dyDescent="0.25">
      <c r="A10753">
        <v>4</v>
      </c>
      <c r="B10753">
        <v>1587</v>
      </c>
      <c r="C10753">
        <v>35036</v>
      </c>
      <c r="D10753">
        <v>24776</v>
      </c>
    </row>
    <row r="10754" spans="1:4" x14ac:dyDescent="0.25">
      <c r="A10754">
        <v>4</v>
      </c>
      <c r="B10754">
        <v>1588</v>
      </c>
      <c r="C10754">
        <v>35036</v>
      </c>
      <c r="D10754">
        <v>24694</v>
      </c>
    </row>
    <row r="10755" spans="1:4" x14ac:dyDescent="0.25">
      <c r="A10755">
        <v>4</v>
      </c>
      <c r="B10755">
        <v>1589</v>
      </c>
      <c r="C10755">
        <v>35028</v>
      </c>
      <c r="D10755">
        <v>24021</v>
      </c>
    </row>
    <row r="10756" spans="1:4" x14ac:dyDescent="0.25">
      <c r="A10756">
        <v>4</v>
      </c>
      <c r="B10756">
        <v>1590</v>
      </c>
      <c r="C10756">
        <v>35024</v>
      </c>
      <c r="D10756">
        <v>20480</v>
      </c>
    </row>
    <row r="10757" spans="1:4" x14ac:dyDescent="0.25">
      <c r="A10757">
        <v>4</v>
      </c>
      <c r="B10757">
        <v>1591</v>
      </c>
      <c r="C10757">
        <v>35036</v>
      </c>
      <c r="D10757">
        <v>24561</v>
      </c>
    </row>
    <row r="10758" spans="1:4" x14ac:dyDescent="0.25">
      <c r="A10758">
        <v>4</v>
      </c>
      <c r="B10758">
        <v>1592</v>
      </c>
      <c r="C10758">
        <v>35040</v>
      </c>
      <c r="D10758">
        <v>25325</v>
      </c>
    </row>
    <row r="10759" spans="1:4" x14ac:dyDescent="0.25">
      <c r="A10759">
        <v>4</v>
      </c>
      <c r="B10759">
        <v>1593</v>
      </c>
      <c r="C10759">
        <v>35040</v>
      </c>
      <c r="D10759">
        <v>21425</v>
      </c>
    </row>
    <row r="10760" spans="1:4" x14ac:dyDescent="0.25">
      <c r="A10760">
        <v>4</v>
      </c>
      <c r="B10760">
        <v>1594</v>
      </c>
      <c r="C10760">
        <v>35032</v>
      </c>
      <c r="D10760">
        <v>24966</v>
      </c>
    </row>
    <row r="10761" spans="1:4" x14ac:dyDescent="0.25">
      <c r="A10761">
        <v>4</v>
      </c>
      <c r="B10761">
        <v>1595</v>
      </c>
      <c r="C10761">
        <v>35040</v>
      </c>
      <c r="D10761">
        <v>25326</v>
      </c>
    </row>
    <row r="10762" spans="1:4" x14ac:dyDescent="0.25">
      <c r="A10762">
        <v>4</v>
      </c>
      <c r="B10762">
        <v>1596</v>
      </c>
      <c r="C10762">
        <v>35028</v>
      </c>
      <c r="D10762">
        <v>21240</v>
      </c>
    </row>
    <row r="10763" spans="1:4" x14ac:dyDescent="0.25">
      <c r="A10763">
        <v>4</v>
      </c>
      <c r="B10763">
        <v>1597</v>
      </c>
      <c r="C10763">
        <v>35032</v>
      </c>
      <c r="D10763">
        <v>24452</v>
      </c>
    </row>
    <row r="10764" spans="1:4" x14ac:dyDescent="0.25">
      <c r="A10764">
        <v>4</v>
      </c>
      <c r="B10764">
        <v>1598</v>
      </c>
      <c r="C10764">
        <v>35032</v>
      </c>
      <c r="D10764">
        <v>24659</v>
      </c>
    </row>
    <row r="10765" spans="1:4" x14ac:dyDescent="0.25">
      <c r="A10765">
        <v>4</v>
      </c>
      <c r="B10765">
        <v>1599</v>
      </c>
      <c r="C10765">
        <v>35028</v>
      </c>
      <c r="D10765">
        <v>20037</v>
      </c>
    </row>
    <row r="10766" spans="1:4" x14ac:dyDescent="0.25">
      <c r="A10766">
        <v>4</v>
      </c>
      <c r="B10766">
        <v>1600</v>
      </c>
      <c r="C10766">
        <v>35028</v>
      </c>
      <c r="D10766">
        <v>25311</v>
      </c>
    </row>
    <row r="10767" spans="1:4" x14ac:dyDescent="0.25">
      <c r="A10767">
        <v>4</v>
      </c>
      <c r="B10767">
        <v>1601</v>
      </c>
      <c r="C10767">
        <v>35036</v>
      </c>
      <c r="D10767">
        <v>24043</v>
      </c>
    </row>
    <row r="10768" spans="1:4" x14ac:dyDescent="0.25">
      <c r="A10768">
        <v>4</v>
      </c>
      <c r="B10768">
        <v>1602</v>
      </c>
      <c r="C10768">
        <v>35036</v>
      </c>
      <c r="D10768">
        <v>24695</v>
      </c>
    </row>
    <row r="10769" spans="1:4" x14ac:dyDescent="0.25">
      <c r="A10769">
        <v>4</v>
      </c>
      <c r="B10769">
        <v>1603</v>
      </c>
      <c r="C10769">
        <v>35032</v>
      </c>
      <c r="D10769">
        <v>24712</v>
      </c>
    </row>
    <row r="10770" spans="1:4" x14ac:dyDescent="0.25">
      <c r="A10770">
        <v>4</v>
      </c>
      <c r="B10770">
        <v>1604</v>
      </c>
      <c r="C10770">
        <v>35028</v>
      </c>
      <c r="D10770">
        <v>24737</v>
      </c>
    </row>
    <row r="10771" spans="1:4" x14ac:dyDescent="0.25">
      <c r="A10771">
        <v>4</v>
      </c>
      <c r="B10771">
        <v>1605</v>
      </c>
      <c r="C10771">
        <v>35036</v>
      </c>
      <c r="D10771">
        <v>23881</v>
      </c>
    </row>
    <row r="10772" spans="1:4" x14ac:dyDescent="0.25">
      <c r="A10772">
        <v>4</v>
      </c>
      <c r="B10772">
        <v>1606</v>
      </c>
      <c r="C10772">
        <v>35024</v>
      </c>
      <c r="D10772">
        <v>24145</v>
      </c>
    </row>
    <row r="10773" spans="1:4" x14ac:dyDescent="0.25">
      <c r="A10773">
        <v>4</v>
      </c>
      <c r="B10773">
        <v>1607</v>
      </c>
      <c r="C10773">
        <v>35028</v>
      </c>
      <c r="D10773">
        <v>25225</v>
      </c>
    </row>
    <row r="10774" spans="1:4" x14ac:dyDescent="0.25">
      <c r="A10774">
        <v>4</v>
      </c>
      <c r="B10774">
        <v>1608</v>
      </c>
      <c r="C10774">
        <v>35032</v>
      </c>
      <c r="D10774">
        <v>24650</v>
      </c>
    </row>
    <row r="10775" spans="1:4" x14ac:dyDescent="0.25">
      <c r="A10775">
        <v>4</v>
      </c>
      <c r="B10775">
        <v>1609</v>
      </c>
      <c r="C10775">
        <v>35032</v>
      </c>
      <c r="D10775">
        <v>24383</v>
      </c>
    </row>
    <row r="10776" spans="1:4" x14ac:dyDescent="0.25">
      <c r="A10776">
        <v>4</v>
      </c>
      <c r="B10776">
        <v>1610</v>
      </c>
      <c r="C10776">
        <v>35028</v>
      </c>
      <c r="D10776">
        <v>25659</v>
      </c>
    </row>
    <row r="10777" spans="1:4" x14ac:dyDescent="0.25">
      <c r="A10777">
        <v>4</v>
      </c>
      <c r="B10777">
        <v>1611</v>
      </c>
      <c r="C10777">
        <v>35032</v>
      </c>
      <c r="D10777">
        <v>24577</v>
      </c>
    </row>
    <row r="10778" spans="1:4" x14ac:dyDescent="0.25">
      <c r="A10778">
        <v>4</v>
      </c>
      <c r="B10778">
        <v>1612</v>
      </c>
      <c r="C10778">
        <v>35032</v>
      </c>
      <c r="D10778">
        <v>24467</v>
      </c>
    </row>
    <row r="10779" spans="1:4" x14ac:dyDescent="0.25">
      <c r="A10779">
        <v>4</v>
      </c>
      <c r="B10779">
        <v>1613</v>
      </c>
      <c r="C10779">
        <v>35024</v>
      </c>
      <c r="D10779">
        <v>23558</v>
      </c>
    </row>
    <row r="10780" spans="1:4" x14ac:dyDescent="0.25">
      <c r="A10780">
        <v>4</v>
      </c>
      <c r="B10780">
        <v>1614</v>
      </c>
      <c r="C10780">
        <v>35028</v>
      </c>
      <c r="D10780">
        <v>23980</v>
      </c>
    </row>
    <row r="10781" spans="1:4" x14ac:dyDescent="0.25">
      <c r="A10781">
        <v>4</v>
      </c>
      <c r="B10781">
        <v>1615</v>
      </c>
      <c r="C10781">
        <v>35040</v>
      </c>
      <c r="D10781">
        <v>25287</v>
      </c>
    </row>
    <row r="10782" spans="1:4" x14ac:dyDescent="0.25">
      <c r="A10782">
        <v>4</v>
      </c>
      <c r="B10782">
        <v>1616</v>
      </c>
      <c r="C10782">
        <v>35044</v>
      </c>
      <c r="D10782">
        <v>24609</v>
      </c>
    </row>
    <row r="10783" spans="1:4" x14ac:dyDescent="0.25">
      <c r="A10783">
        <v>4</v>
      </c>
      <c r="B10783">
        <v>1617</v>
      </c>
      <c r="C10783">
        <v>35036</v>
      </c>
      <c r="D10783">
        <v>24936</v>
      </c>
    </row>
    <row r="10784" spans="1:4" x14ac:dyDescent="0.25">
      <c r="A10784">
        <v>4</v>
      </c>
      <c r="B10784">
        <v>1618</v>
      </c>
      <c r="C10784">
        <v>35036</v>
      </c>
      <c r="D10784">
        <v>24180</v>
      </c>
    </row>
    <row r="10785" spans="1:4" x14ac:dyDescent="0.25">
      <c r="A10785">
        <v>4</v>
      </c>
      <c r="B10785">
        <v>1619</v>
      </c>
      <c r="C10785">
        <v>35024</v>
      </c>
      <c r="D10785">
        <v>24443</v>
      </c>
    </row>
    <row r="10786" spans="1:4" x14ac:dyDescent="0.25">
      <c r="A10786">
        <v>4</v>
      </c>
      <c r="B10786">
        <v>1620</v>
      </c>
      <c r="C10786">
        <v>35024</v>
      </c>
      <c r="D10786">
        <v>25044</v>
      </c>
    </row>
    <row r="10787" spans="1:4" x14ac:dyDescent="0.25">
      <c r="A10787">
        <v>4</v>
      </c>
      <c r="B10787">
        <v>1621</v>
      </c>
      <c r="C10787">
        <v>35024</v>
      </c>
      <c r="D10787">
        <v>24908</v>
      </c>
    </row>
    <row r="10788" spans="1:4" x14ac:dyDescent="0.25">
      <c r="A10788">
        <v>4</v>
      </c>
      <c r="B10788">
        <v>1622</v>
      </c>
      <c r="C10788">
        <v>35036</v>
      </c>
      <c r="D10788">
        <v>24600</v>
      </c>
    </row>
    <row r="10789" spans="1:4" x14ac:dyDescent="0.25">
      <c r="A10789">
        <v>4</v>
      </c>
      <c r="B10789">
        <v>1623</v>
      </c>
      <c r="C10789">
        <v>35028</v>
      </c>
      <c r="D10789">
        <v>24709</v>
      </c>
    </row>
    <row r="10790" spans="1:4" x14ac:dyDescent="0.25">
      <c r="A10790">
        <v>4</v>
      </c>
      <c r="B10790">
        <v>1624</v>
      </c>
      <c r="C10790">
        <v>35024</v>
      </c>
      <c r="D10790">
        <v>20570</v>
      </c>
    </row>
    <row r="10791" spans="1:4" x14ac:dyDescent="0.25">
      <c r="A10791">
        <v>4</v>
      </c>
      <c r="B10791">
        <v>1625</v>
      </c>
      <c r="C10791">
        <v>35028</v>
      </c>
      <c r="D10791">
        <v>24735</v>
      </c>
    </row>
    <row r="10792" spans="1:4" x14ac:dyDescent="0.25">
      <c r="A10792">
        <v>4</v>
      </c>
      <c r="B10792">
        <v>1626</v>
      </c>
      <c r="C10792">
        <v>35024</v>
      </c>
      <c r="D10792">
        <v>25362</v>
      </c>
    </row>
    <row r="10793" spans="1:4" x14ac:dyDescent="0.25">
      <c r="A10793">
        <v>4</v>
      </c>
      <c r="B10793">
        <v>1627</v>
      </c>
      <c r="C10793">
        <v>35028</v>
      </c>
      <c r="D10793">
        <v>20485</v>
      </c>
    </row>
    <row r="10794" spans="1:4" x14ac:dyDescent="0.25">
      <c r="A10794">
        <v>4</v>
      </c>
      <c r="B10794">
        <v>1628</v>
      </c>
      <c r="C10794">
        <v>35032</v>
      </c>
      <c r="D10794">
        <v>24306</v>
      </c>
    </row>
    <row r="10795" spans="1:4" x14ac:dyDescent="0.25">
      <c r="A10795">
        <v>4</v>
      </c>
      <c r="B10795">
        <v>1629</v>
      </c>
      <c r="C10795">
        <v>35036</v>
      </c>
      <c r="D10795">
        <v>25316</v>
      </c>
    </row>
    <row r="10796" spans="1:4" x14ac:dyDescent="0.25">
      <c r="A10796">
        <v>4</v>
      </c>
      <c r="B10796">
        <v>1630</v>
      </c>
      <c r="C10796">
        <v>35028</v>
      </c>
      <c r="D10796">
        <v>20066</v>
      </c>
    </row>
    <row r="10797" spans="1:4" x14ac:dyDescent="0.25">
      <c r="A10797">
        <v>4</v>
      </c>
      <c r="B10797">
        <v>1631</v>
      </c>
      <c r="C10797">
        <v>35024</v>
      </c>
      <c r="D10797">
        <v>25159</v>
      </c>
    </row>
    <row r="10798" spans="1:4" x14ac:dyDescent="0.25">
      <c r="A10798">
        <v>4</v>
      </c>
      <c r="B10798">
        <v>1632</v>
      </c>
      <c r="C10798">
        <v>35036</v>
      </c>
      <c r="D10798">
        <v>23851</v>
      </c>
    </row>
    <row r="10799" spans="1:4" x14ac:dyDescent="0.25">
      <c r="A10799">
        <v>4</v>
      </c>
      <c r="B10799">
        <v>1633</v>
      </c>
      <c r="C10799">
        <v>35036</v>
      </c>
      <c r="D10799">
        <v>19720</v>
      </c>
    </row>
    <row r="10800" spans="1:4" x14ac:dyDescent="0.25">
      <c r="A10800">
        <v>4</v>
      </c>
      <c r="B10800">
        <v>1634</v>
      </c>
      <c r="C10800">
        <v>35036</v>
      </c>
      <c r="D10800">
        <v>24472</v>
      </c>
    </row>
    <row r="10801" spans="1:4" x14ac:dyDescent="0.25">
      <c r="A10801">
        <v>4</v>
      </c>
      <c r="B10801">
        <v>1635</v>
      </c>
      <c r="C10801">
        <v>35040</v>
      </c>
      <c r="D10801">
        <v>24827</v>
      </c>
    </row>
    <row r="10802" spans="1:4" x14ac:dyDescent="0.25">
      <c r="A10802">
        <v>4</v>
      </c>
      <c r="B10802">
        <v>1636</v>
      </c>
      <c r="C10802">
        <v>35028</v>
      </c>
      <c r="D10802">
        <v>23946</v>
      </c>
    </row>
    <row r="10803" spans="1:4" x14ac:dyDescent="0.25">
      <c r="A10803">
        <v>4</v>
      </c>
      <c r="B10803">
        <v>1637</v>
      </c>
      <c r="C10803">
        <v>35040</v>
      </c>
      <c r="D10803">
        <v>24262</v>
      </c>
    </row>
    <row r="10804" spans="1:4" x14ac:dyDescent="0.25">
      <c r="A10804">
        <v>4</v>
      </c>
      <c r="B10804">
        <v>1638</v>
      </c>
      <c r="C10804">
        <v>35032</v>
      </c>
      <c r="D10804">
        <v>24665</v>
      </c>
    </row>
    <row r="10805" spans="1:4" x14ac:dyDescent="0.25">
      <c r="A10805">
        <v>4</v>
      </c>
      <c r="B10805">
        <v>1639</v>
      </c>
      <c r="C10805">
        <v>35028</v>
      </c>
      <c r="D10805">
        <v>25250</v>
      </c>
    </row>
    <row r="10806" spans="1:4" x14ac:dyDescent="0.25">
      <c r="A10806">
        <v>4</v>
      </c>
      <c r="B10806">
        <v>1640</v>
      </c>
      <c r="C10806">
        <v>35040</v>
      </c>
      <c r="D10806">
        <v>24467</v>
      </c>
    </row>
    <row r="10807" spans="1:4" x14ac:dyDescent="0.25">
      <c r="A10807">
        <v>4</v>
      </c>
      <c r="B10807">
        <v>1641</v>
      </c>
      <c r="C10807">
        <v>35036</v>
      </c>
      <c r="D10807">
        <v>24516</v>
      </c>
    </row>
    <row r="10808" spans="1:4" x14ac:dyDescent="0.25">
      <c r="A10808">
        <v>4</v>
      </c>
      <c r="B10808">
        <v>1642</v>
      </c>
      <c r="C10808">
        <v>35052</v>
      </c>
      <c r="D10808">
        <v>25101</v>
      </c>
    </row>
    <row r="10809" spans="1:4" x14ac:dyDescent="0.25">
      <c r="A10809">
        <v>4</v>
      </c>
      <c r="B10809">
        <v>1643</v>
      </c>
      <c r="C10809">
        <v>35044</v>
      </c>
      <c r="D10809">
        <v>24505</v>
      </c>
    </row>
    <row r="10810" spans="1:4" x14ac:dyDescent="0.25">
      <c r="A10810">
        <v>4</v>
      </c>
      <c r="B10810">
        <v>1644</v>
      </c>
      <c r="C10810">
        <v>35028</v>
      </c>
      <c r="D10810">
        <v>24235</v>
      </c>
    </row>
    <row r="10811" spans="1:4" x14ac:dyDescent="0.25">
      <c r="A10811">
        <v>4</v>
      </c>
      <c r="B10811">
        <v>1645</v>
      </c>
      <c r="C10811">
        <v>35032</v>
      </c>
      <c r="D10811">
        <v>24571</v>
      </c>
    </row>
    <row r="10812" spans="1:4" x14ac:dyDescent="0.25">
      <c r="A10812">
        <v>4</v>
      </c>
      <c r="B10812">
        <v>1646</v>
      </c>
      <c r="C10812">
        <v>35024</v>
      </c>
      <c r="D10812">
        <v>24231</v>
      </c>
    </row>
    <row r="10813" spans="1:4" x14ac:dyDescent="0.25">
      <c r="A10813">
        <v>4</v>
      </c>
      <c r="B10813">
        <v>1647</v>
      </c>
      <c r="C10813">
        <v>35036</v>
      </c>
      <c r="D10813">
        <v>24813</v>
      </c>
    </row>
    <row r="10814" spans="1:4" x14ac:dyDescent="0.25">
      <c r="A10814">
        <v>4</v>
      </c>
      <c r="B10814">
        <v>1648</v>
      </c>
      <c r="C10814">
        <v>35028</v>
      </c>
      <c r="D10814">
        <v>24887</v>
      </c>
    </row>
    <row r="10815" spans="1:4" x14ac:dyDescent="0.25">
      <c r="A10815">
        <v>4</v>
      </c>
      <c r="B10815">
        <v>1649</v>
      </c>
      <c r="C10815">
        <v>35028</v>
      </c>
      <c r="D10815">
        <v>24301</v>
      </c>
    </row>
    <row r="10816" spans="1:4" x14ac:dyDescent="0.25">
      <c r="A10816">
        <v>4</v>
      </c>
      <c r="B10816">
        <v>1650</v>
      </c>
      <c r="C10816">
        <v>35032</v>
      </c>
      <c r="D10816">
        <v>24580</v>
      </c>
    </row>
    <row r="10817" spans="1:4" x14ac:dyDescent="0.25">
      <c r="A10817">
        <v>4</v>
      </c>
      <c r="B10817">
        <v>1651</v>
      </c>
      <c r="C10817">
        <v>35036</v>
      </c>
      <c r="D10817">
        <v>24784</v>
      </c>
    </row>
    <row r="10818" spans="1:4" x14ac:dyDescent="0.25">
      <c r="A10818">
        <v>4</v>
      </c>
      <c r="B10818">
        <v>1652</v>
      </c>
      <c r="C10818">
        <v>35036</v>
      </c>
      <c r="D10818">
        <v>25276</v>
      </c>
    </row>
    <row r="10819" spans="1:4" x14ac:dyDescent="0.25">
      <c r="A10819">
        <v>4</v>
      </c>
      <c r="B10819">
        <v>1653</v>
      </c>
      <c r="C10819">
        <v>35028</v>
      </c>
      <c r="D10819">
        <v>24956</v>
      </c>
    </row>
    <row r="10820" spans="1:4" x14ac:dyDescent="0.25">
      <c r="A10820">
        <v>4</v>
      </c>
      <c r="B10820">
        <v>1654</v>
      </c>
      <c r="C10820">
        <v>35028</v>
      </c>
      <c r="D10820">
        <v>25249</v>
      </c>
    </row>
    <row r="10821" spans="1:4" x14ac:dyDescent="0.25">
      <c r="A10821">
        <v>4</v>
      </c>
      <c r="B10821">
        <v>1655</v>
      </c>
      <c r="C10821">
        <v>35040</v>
      </c>
      <c r="D10821">
        <v>19614</v>
      </c>
    </row>
    <row r="10822" spans="1:4" x14ac:dyDescent="0.25">
      <c r="A10822">
        <v>4</v>
      </c>
      <c r="B10822">
        <v>1656</v>
      </c>
      <c r="C10822">
        <v>35028</v>
      </c>
      <c r="D10822">
        <v>24861</v>
      </c>
    </row>
    <row r="10823" spans="1:4" x14ac:dyDescent="0.25">
      <c r="A10823">
        <v>4</v>
      </c>
      <c r="B10823">
        <v>1657</v>
      </c>
      <c r="C10823">
        <v>35028</v>
      </c>
      <c r="D10823">
        <v>24319</v>
      </c>
    </row>
    <row r="10824" spans="1:4" x14ac:dyDescent="0.25">
      <c r="A10824">
        <v>4</v>
      </c>
      <c r="B10824">
        <v>1658</v>
      </c>
      <c r="C10824">
        <v>35040</v>
      </c>
      <c r="D10824">
        <v>20396</v>
      </c>
    </row>
    <row r="10825" spans="1:4" x14ac:dyDescent="0.25">
      <c r="A10825">
        <v>4</v>
      </c>
      <c r="B10825">
        <v>1659</v>
      </c>
      <c r="C10825">
        <v>35032</v>
      </c>
      <c r="D10825">
        <v>24513</v>
      </c>
    </row>
    <row r="10826" spans="1:4" x14ac:dyDescent="0.25">
      <c r="A10826">
        <v>4</v>
      </c>
      <c r="B10826">
        <v>1660</v>
      </c>
      <c r="C10826">
        <v>35028</v>
      </c>
      <c r="D10826">
        <v>24980</v>
      </c>
    </row>
    <row r="10827" spans="1:4" x14ac:dyDescent="0.25">
      <c r="A10827">
        <v>4</v>
      </c>
      <c r="B10827">
        <v>1661</v>
      </c>
      <c r="C10827">
        <v>35032</v>
      </c>
      <c r="D10827">
        <v>20705</v>
      </c>
    </row>
    <row r="10828" spans="1:4" x14ac:dyDescent="0.25">
      <c r="A10828">
        <v>4</v>
      </c>
      <c r="B10828">
        <v>1662</v>
      </c>
      <c r="C10828">
        <v>35040</v>
      </c>
      <c r="D10828">
        <v>24849</v>
      </c>
    </row>
    <row r="10829" spans="1:4" x14ac:dyDescent="0.25">
      <c r="A10829">
        <v>4</v>
      </c>
      <c r="B10829">
        <v>1663</v>
      </c>
      <c r="C10829">
        <v>35036</v>
      </c>
      <c r="D10829">
        <v>25414</v>
      </c>
    </row>
    <row r="10830" spans="1:4" x14ac:dyDescent="0.25">
      <c r="A10830">
        <v>4</v>
      </c>
      <c r="B10830">
        <v>1664</v>
      </c>
      <c r="C10830">
        <v>35036</v>
      </c>
      <c r="D10830">
        <v>20379</v>
      </c>
    </row>
    <row r="10831" spans="1:4" x14ac:dyDescent="0.25">
      <c r="A10831">
        <v>4</v>
      </c>
      <c r="B10831">
        <v>1665</v>
      </c>
      <c r="C10831">
        <v>35044</v>
      </c>
      <c r="D10831">
        <v>25379</v>
      </c>
    </row>
    <row r="10832" spans="1:4" x14ac:dyDescent="0.25">
      <c r="A10832">
        <v>4</v>
      </c>
      <c r="B10832">
        <v>1666</v>
      </c>
      <c r="C10832">
        <v>35036</v>
      </c>
      <c r="D10832">
        <v>23929</v>
      </c>
    </row>
    <row r="10833" spans="1:4" x14ac:dyDescent="0.25">
      <c r="A10833">
        <v>4</v>
      </c>
      <c r="B10833">
        <v>1667</v>
      </c>
      <c r="C10833">
        <v>35028</v>
      </c>
      <c r="D10833">
        <v>24435</v>
      </c>
    </row>
    <row r="10834" spans="1:4" x14ac:dyDescent="0.25">
      <c r="A10834">
        <v>4</v>
      </c>
      <c r="B10834">
        <v>1668</v>
      </c>
      <c r="C10834">
        <v>35036</v>
      </c>
      <c r="D10834">
        <v>24687</v>
      </c>
    </row>
    <row r="10835" spans="1:4" x14ac:dyDescent="0.25">
      <c r="A10835">
        <v>4</v>
      </c>
      <c r="B10835">
        <v>1669</v>
      </c>
      <c r="C10835">
        <v>35028</v>
      </c>
      <c r="D10835">
        <v>24259</v>
      </c>
    </row>
    <row r="10836" spans="1:4" x14ac:dyDescent="0.25">
      <c r="A10836">
        <v>4</v>
      </c>
      <c r="B10836">
        <v>1670</v>
      </c>
      <c r="C10836">
        <v>35036</v>
      </c>
      <c r="D10836">
        <v>24930</v>
      </c>
    </row>
    <row r="10837" spans="1:4" x14ac:dyDescent="0.25">
      <c r="A10837">
        <v>4</v>
      </c>
      <c r="B10837">
        <v>1671</v>
      </c>
      <c r="C10837">
        <v>35032</v>
      </c>
      <c r="D10837">
        <v>24618</v>
      </c>
    </row>
    <row r="10838" spans="1:4" x14ac:dyDescent="0.25">
      <c r="A10838">
        <v>4</v>
      </c>
      <c r="B10838">
        <v>1672</v>
      </c>
      <c r="C10838">
        <v>35040</v>
      </c>
      <c r="D10838">
        <v>24647</v>
      </c>
    </row>
    <row r="10839" spans="1:4" x14ac:dyDescent="0.25">
      <c r="A10839">
        <v>4</v>
      </c>
      <c r="B10839">
        <v>1673</v>
      </c>
      <c r="C10839">
        <v>35036</v>
      </c>
      <c r="D10839">
        <v>25109</v>
      </c>
    </row>
    <row r="10840" spans="1:4" x14ac:dyDescent="0.25">
      <c r="A10840">
        <v>4</v>
      </c>
      <c r="B10840">
        <v>1674</v>
      </c>
      <c r="C10840">
        <v>35040</v>
      </c>
      <c r="D10840">
        <v>24399</v>
      </c>
    </row>
    <row r="10841" spans="1:4" x14ac:dyDescent="0.25">
      <c r="A10841">
        <v>4</v>
      </c>
      <c r="B10841">
        <v>1675</v>
      </c>
      <c r="C10841">
        <v>35036</v>
      </c>
      <c r="D10841">
        <v>24041</v>
      </c>
    </row>
    <row r="10842" spans="1:4" x14ac:dyDescent="0.25">
      <c r="A10842">
        <v>4</v>
      </c>
      <c r="B10842">
        <v>1676</v>
      </c>
      <c r="C10842">
        <v>35032</v>
      </c>
      <c r="D10842">
        <v>24759</v>
      </c>
    </row>
    <row r="10843" spans="1:4" x14ac:dyDescent="0.25">
      <c r="A10843">
        <v>4</v>
      </c>
      <c r="B10843">
        <v>1677</v>
      </c>
      <c r="C10843">
        <v>35028</v>
      </c>
      <c r="D10843">
        <v>24015</v>
      </c>
    </row>
    <row r="10844" spans="1:4" x14ac:dyDescent="0.25">
      <c r="A10844">
        <v>4</v>
      </c>
      <c r="B10844">
        <v>1678</v>
      </c>
      <c r="C10844">
        <v>35040</v>
      </c>
      <c r="D10844">
        <v>24062</v>
      </c>
    </row>
    <row r="10845" spans="1:4" x14ac:dyDescent="0.25">
      <c r="A10845">
        <v>4</v>
      </c>
      <c r="B10845">
        <v>1679</v>
      </c>
      <c r="C10845">
        <v>35044</v>
      </c>
      <c r="D10845">
        <v>25745</v>
      </c>
    </row>
    <row r="10846" spans="1:4" x14ac:dyDescent="0.25">
      <c r="A10846">
        <v>4</v>
      </c>
      <c r="B10846">
        <v>1680</v>
      </c>
      <c r="C10846">
        <v>35036</v>
      </c>
      <c r="D10846">
        <v>24686</v>
      </c>
    </row>
    <row r="10847" spans="1:4" x14ac:dyDescent="0.25">
      <c r="A10847">
        <v>4</v>
      </c>
      <c r="B10847">
        <v>1681</v>
      </c>
      <c r="C10847">
        <v>35032</v>
      </c>
      <c r="D10847">
        <v>25490</v>
      </c>
    </row>
    <row r="10848" spans="1:4" x14ac:dyDescent="0.25">
      <c r="A10848">
        <v>4</v>
      </c>
      <c r="B10848">
        <v>1682</v>
      </c>
      <c r="C10848">
        <v>35044</v>
      </c>
      <c r="D10848">
        <v>25413</v>
      </c>
    </row>
    <row r="10849" spans="1:4" x14ac:dyDescent="0.25">
      <c r="A10849">
        <v>4</v>
      </c>
      <c r="B10849">
        <v>1683</v>
      </c>
      <c r="C10849">
        <v>35044</v>
      </c>
      <c r="D10849">
        <v>24363</v>
      </c>
    </row>
    <row r="10850" spans="1:4" x14ac:dyDescent="0.25">
      <c r="A10850">
        <v>4</v>
      </c>
      <c r="B10850">
        <v>1684</v>
      </c>
      <c r="C10850">
        <v>35024</v>
      </c>
      <c r="D10850">
        <v>24602</v>
      </c>
    </row>
    <row r="10851" spans="1:4" x14ac:dyDescent="0.25">
      <c r="A10851">
        <v>4</v>
      </c>
      <c r="B10851">
        <v>1685</v>
      </c>
      <c r="C10851">
        <v>35032</v>
      </c>
      <c r="D10851">
        <v>25080</v>
      </c>
    </row>
    <row r="10852" spans="1:4" x14ac:dyDescent="0.25">
      <c r="A10852">
        <v>4</v>
      </c>
      <c r="B10852">
        <v>1686</v>
      </c>
      <c r="C10852">
        <v>35032</v>
      </c>
      <c r="D10852">
        <v>20379</v>
      </c>
    </row>
    <row r="10853" spans="1:4" x14ac:dyDescent="0.25">
      <c r="A10853">
        <v>4</v>
      </c>
      <c r="B10853">
        <v>1687</v>
      </c>
      <c r="C10853">
        <v>35036</v>
      </c>
      <c r="D10853">
        <v>24804</v>
      </c>
    </row>
    <row r="10854" spans="1:4" x14ac:dyDescent="0.25">
      <c r="A10854">
        <v>4</v>
      </c>
      <c r="B10854">
        <v>1688</v>
      </c>
      <c r="C10854">
        <v>35040</v>
      </c>
      <c r="D10854">
        <v>24632</v>
      </c>
    </row>
    <row r="10855" spans="1:4" x14ac:dyDescent="0.25">
      <c r="A10855">
        <v>4</v>
      </c>
      <c r="B10855">
        <v>1689</v>
      </c>
      <c r="C10855">
        <v>35040</v>
      </c>
      <c r="D10855">
        <v>19685</v>
      </c>
    </row>
    <row r="10856" spans="1:4" x14ac:dyDescent="0.25">
      <c r="A10856">
        <v>4</v>
      </c>
      <c r="B10856">
        <v>1690</v>
      </c>
      <c r="C10856">
        <v>35032</v>
      </c>
      <c r="D10856">
        <v>24283</v>
      </c>
    </row>
    <row r="10857" spans="1:4" x14ac:dyDescent="0.25">
      <c r="A10857">
        <v>4</v>
      </c>
      <c r="B10857">
        <v>1691</v>
      </c>
      <c r="C10857">
        <v>35028</v>
      </c>
      <c r="D10857">
        <v>25041</v>
      </c>
    </row>
    <row r="10858" spans="1:4" x14ac:dyDescent="0.25">
      <c r="A10858">
        <v>4</v>
      </c>
      <c r="B10858">
        <v>1692</v>
      </c>
      <c r="C10858">
        <v>35028</v>
      </c>
      <c r="D10858">
        <v>20678</v>
      </c>
    </row>
    <row r="10859" spans="1:4" x14ac:dyDescent="0.25">
      <c r="A10859">
        <v>4</v>
      </c>
      <c r="B10859">
        <v>1693</v>
      </c>
      <c r="C10859">
        <v>35040</v>
      </c>
      <c r="D10859">
        <v>24280</v>
      </c>
    </row>
    <row r="10860" spans="1:4" x14ac:dyDescent="0.25">
      <c r="A10860">
        <v>4</v>
      </c>
      <c r="B10860">
        <v>1694</v>
      </c>
      <c r="C10860">
        <v>35040</v>
      </c>
      <c r="D10860">
        <v>25188</v>
      </c>
    </row>
    <row r="10861" spans="1:4" x14ac:dyDescent="0.25">
      <c r="A10861">
        <v>4</v>
      </c>
      <c r="B10861">
        <v>1695</v>
      </c>
      <c r="C10861">
        <v>35036</v>
      </c>
      <c r="D10861">
        <v>21027</v>
      </c>
    </row>
    <row r="10862" spans="1:4" x14ac:dyDescent="0.25">
      <c r="A10862">
        <v>4</v>
      </c>
      <c r="B10862">
        <v>1696</v>
      </c>
      <c r="C10862">
        <v>35032</v>
      </c>
      <c r="D10862">
        <v>25110</v>
      </c>
    </row>
    <row r="10863" spans="1:4" x14ac:dyDescent="0.25">
      <c r="A10863">
        <v>4</v>
      </c>
      <c r="B10863">
        <v>1697</v>
      </c>
      <c r="C10863">
        <v>35032</v>
      </c>
      <c r="D10863">
        <v>24710</v>
      </c>
    </row>
    <row r="10864" spans="1:4" x14ac:dyDescent="0.25">
      <c r="A10864">
        <v>4</v>
      </c>
      <c r="B10864">
        <v>1698</v>
      </c>
      <c r="C10864">
        <v>35044</v>
      </c>
      <c r="D10864">
        <v>24556</v>
      </c>
    </row>
    <row r="10865" spans="1:4" x14ac:dyDescent="0.25">
      <c r="A10865">
        <v>4</v>
      </c>
      <c r="B10865">
        <v>1699</v>
      </c>
      <c r="C10865">
        <v>35044</v>
      </c>
      <c r="D10865">
        <v>24846</v>
      </c>
    </row>
    <row r="10866" spans="1:4" x14ac:dyDescent="0.25">
      <c r="A10866">
        <v>4</v>
      </c>
      <c r="B10866">
        <v>1700</v>
      </c>
      <c r="C10866">
        <v>35036</v>
      </c>
      <c r="D10866">
        <v>24062</v>
      </c>
    </row>
    <row r="10867" spans="1:4" x14ac:dyDescent="0.25">
      <c r="A10867">
        <v>4</v>
      </c>
      <c r="B10867">
        <v>1701</v>
      </c>
      <c r="C10867">
        <v>35044</v>
      </c>
      <c r="D10867">
        <v>25230</v>
      </c>
    </row>
    <row r="10868" spans="1:4" x14ac:dyDescent="0.25">
      <c r="A10868">
        <v>4</v>
      </c>
      <c r="B10868">
        <v>1702</v>
      </c>
      <c r="C10868">
        <v>35040</v>
      </c>
      <c r="D10868">
        <v>24043</v>
      </c>
    </row>
    <row r="10869" spans="1:4" x14ac:dyDescent="0.25">
      <c r="A10869">
        <v>4</v>
      </c>
      <c r="B10869">
        <v>1703</v>
      </c>
      <c r="C10869">
        <v>35036</v>
      </c>
      <c r="D10869">
        <v>24189</v>
      </c>
    </row>
    <row r="10870" spans="1:4" x14ac:dyDescent="0.25">
      <c r="A10870">
        <v>4</v>
      </c>
      <c r="B10870">
        <v>1704</v>
      </c>
      <c r="C10870">
        <v>35040</v>
      </c>
      <c r="D10870">
        <v>24889</v>
      </c>
    </row>
    <row r="10871" spans="1:4" x14ac:dyDescent="0.25">
      <c r="A10871">
        <v>4</v>
      </c>
      <c r="B10871">
        <v>1705</v>
      </c>
      <c r="C10871">
        <v>35040</v>
      </c>
      <c r="D10871">
        <v>24179</v>
      </c>
    </row>
    <row r="10872" spans="1:4" x14ac:dyDescent="0.25">
      <c r="A10872">
        <v>4</v>
      </c>
      <c r="B10872">
        <v>1706</v>
      </c>
      <c r="C10872">
        <v>35040</v>
      </c>
      <c r="D10872">
        <v>25059</v>
      </c>
    </row>
    <row r="10873" spans="1:4" x14ac:dyDescent="0.25">
      <c r="A10873">
        <v>4</v>
      </c>
      <c r="B10873">
        <v>1707</v>
      </c>
      <c r="C10873">
        <v>35032</v>
      </c>
      <c r="D10873">
        <v>23423</v>
      </c>
    </row>
    <row r="10874" spans="1:4" x14ac:dyDescent="0.25">
      <c r="A10874">
        <v>4</v>
      </c>
      <c r="B10874">
        <v>1708</v>
      </c>
      <c r="C10874">
        <v>35040</v>
      </c>
      <c r="D10874">
        <v>24454</v>
      </c>
    </row>
    <row r="10875" spans="1:4" x14ac:dyDescent="0.25">
      <c r="A10875">
        <v>4</v>
      </c>
      <c r="B10875">
        <v>1709</v>
      </c>
      <c r="C10875">
        <v>35020</v>
      </c>
      <c r="D10875">
        <v>23875</v>
      </c>
    </row>
    <row r="10876" spans="1:4" x14ac:dyDescent="0.25">
      <c r="A10876">
        <v>4</v>
      </c>
      <c r="B10876">
        <v>1710</v>
      </c>
      <c r="C10876">
        <v>35036</v>
      </c>
      <c r="D10876">
        <v>24318</v>
      </c>
    </row>
    <row r="10877" spans="1:4" x14ac:dyDescent="0.25">
      <c r="A10877">
        <v>4</v>
      </c>
      <c r="B10877">
        <v>1711</v>
      </c>
      <c r="C10877">
        <v>35040</v>
      </c>
      <c r="D10877">
        <v>24936</v>
      </c>
    </row>
    <row r="10878" spans="1:4" x14ac:dyDescent="0.25">
      <c r="A10878">
        <v>4</v>
      </c>
      <c r="B10878">
        <v>1712</v>
      </c>
      <c r="C10878">
        <v>35036</v>
      </c>
      <c r="D10878">
        <v>23975</v>
      </c>
    </row>
    <row r="10879" spans="1:4" x14ac:dyDescent="0.25">
      <c r="A10879">
        <v>4</v>
      </c>
      <c r="B10879">
        <v>1713</v>
      </c>
      <c r="C10879">
        <v>35040</v>
      </c>
      <c r="D10879">
        <v>25455</v>
      </c>
    </row>
    <row r="10880" spans="1:4" x14ac:dyDescent="0.25">
      <c r="A10880">
        <v>4</v>
      </c>
      <c r="B10880">
        <v>1714</v>
      </c>
      <c r="C10880">
        <v>35032</v>
      </c>
      <c r="D10880">
        <v>20471</v>
      </c>
    </row>
    <row r="10881" spans="1:4" x14ac:dyDescent="0.25">
      <c r="A10881">
        <v>4</v>
      </c>
      <c r="B10881">
        <v>1715</v>
      </c>
      <c r="C10881">
        <v>35040</v>
      </c>
      <c r="D10881">
        <v>24429</v>
      </c>
    </row>
    <row r="10882" spans="1:4" x14ac:dyDescent="0.25">
      <c r="A10882">
        <v>4</v>
      </c>
      <c r="B10882">
        <v>1716</v>
      </c>
      <c r="C10882">
        <v>35044</v>
      </c>
      <c r="D10882">
        <v>23448</v>
      </c>
    </row>
    <row r="10883" spans="1:4" x14ac:dyDescent="0.25">
      <c r="A10883">
        <v>4</v>
      </c>
      <c r="B10883">
        <v>1717</v>
      </c>
      <c r="C10883">
        <v>35028</v>
      </c>
      <c r="D10883">
        <v>20083</v>
      </c>
    </row>
    <row r="10884" spans="1:4" x14ac:dyDescent="0.25">
      <c r="A10884">
        <v>4</v>
      </c>
      <c r="B10884">
        <v>1718</v>
      </c>
      <c r="C10884">
        <v>35024</v>
      </c>
      <c r="D10884">
        <v>23900</v>
      </c>
    </row>
    <row r="10885" spans="1:4" x14ac:dyDescent="0.25">
      <c r="A10885">
        <v>4</v>
      </c>
      <c r="B10885">
        <v>1719</v>
      </c>
      <c r="C10885">
        <v>35028</v>
      </c>
      <c r="D10885">
        <v>24787</v>
      </c>
    </row>
    <row r="10886" spans="1:4" x14ac:dyDescent="0.25">
      <c r="A10886">
        <v>4</v>
      </c>
      <c r="B10886">
        <v>1720</v>
      </c>
      <c r="C10886">
        <v>35044</v>
      </c>
      <c r="D10886">
        <v>20665</v>
      </c>
    </row>
    <row r="10887" spans="1:4" x14ac:dyDescent="0.25">
      <c r="A10887">
        <v>4</v>
      </c>
      <c r="B10887">
        <v>1721</v>
      </c>
      <c r="C10887">
        <v>35036</v>
      </c>
      <c r="D10887">
        <v>24127</v>
      </c>
    </row>
    <row r="10888" spans="1:4" x14ac:dyDescent="0.25">
      <c r="A10888">
        <v>4</v>
      </c>
      <c r="B10888">
        <v>1722</v>
      </c>
      <c r="C10888">
        <v>35040</v>
      </c>
      <c r="D10888">
        <v>23985</v>
      </c>
    </row>
    <row r="10889" spans="1:4" x14ac:dyDescent="0.25">
      <c r="A10889">
        <v>4</v>
      </c>
      <c r="B10889">
        <v>1723</v>
      </c>
      <c r="C10889">
        <v>35036</v>
      </c>
      <c r="D10889">
        <v>20827</v>
      </c>
    </row>
    <row r="10890" spans="1:4" x14ac:dyDescent="0.25">
      <c r="A10890">
        <v>4</v>
      </c>
      <c r="B10890">
        <v>1724</v>
      </c>
      <c r="C10890">
        <v>35032</v>
      </c>
      <c r="D10890">
        <v>24963</v>
      </c>
    </row>
    <row r="10891" spans="1:4" x14ac:dyDescent="0.25">
      <c r="A10891">
        <v>4</v>
      </c>
      <c r="B10891">
        <v>1725</v>
      </c>
      <c r="C10891">
        <v>35028</v>
      </c>
      <c r="D10891">
        <v>24661</v>
      </c>
    </row>
    <row r="10892" spans="1:4" x14ac:dyDescent="0.25">
      <c r="A10892">
        <v>4</v>
      </c>
      <c r="B10892">
        <v>1726</v>
      </c>
      <c r="C10892">
        <v>35040</v>
      </c>
      <c r="D10892">
        <v>20667</v>
      </c>
    </row>
    <row r="10893" spans="1:4" x14ac:dyDescent="0.25">
      <c r="A10893">
        <v>4</v>
      </c>
      <c r="B10893">
        <v>1727</v>
      </c>
      <c r="C10893">
        <v>35028</v>
      </c>
      <c r="D10893">
        <v>24942</v>
      </c>
    </row>
    <row r="10894" spans="1:4" x14ac:dyDescent="0.25">
      <c r="A10894">
        <v>4</v>
      </c>
      <c r="B10894">
        <v>1728</v>
      </c>
      <c r="C10894">
        <v>35028</v>
      </c>
      <c r="D10894">
        <v>24739</v>
      </c>
    </row>
    <row r="10895" spans="1:4" x14ac:dyDescent="0.25">
      <c r="A10895">
        <v>4</v>
      </c>
      <c r="B10895">
        <v>1729</v>
      </c>
      <c r="C10895">
        <v>35024</v>
      </c>
      <c r="D10895">
        <v>25002</v>
      </c>
    </row>
    <row r="10896" spans="1:4" x14ac:dyDescent="0.25">
      <c r="A10896">
        <v>4</v>
      </c>
      <c r="B10896">
        <v>1730</v>
      </c>
      <c r="C10896">
        <v>35020</v>
      </c>
      <c r="D10896">
        <v>24026</v>
      </c>
    </row>
    <row r="10897" spans="1:4" x14ac:dyDescent="0.25">
      <c r="A10897">
        <v>4</v>
      </c>
      <c r="B10897">
        <v>1731</v>
      </c>
      <c r="C10897">
        <v>35032</v>
      </c>
      <c r="D10897">
        <v>24153</v>
      </c>
    </row>
    <row r="10898" spans="1:4" x14ac:dyDescent="0.25">
      <c r="A10898">
        <v>4</v>
      </c>
      <c r="B10898">
        <v>1732</v>
      </c>
      <c r="C10898">
        <v>35036</v>
      </c>
      <c r="D10898">
        <v>24925</v>
      </c>
    </row>
    <row r="10899" spans="1:4" x14ac:dyDescent="0.25">
      <c r="A10899">
        <v>4</v>
      </c>
      <c r="B10899">
        <v>1733</v>
      </c>
      <c r="C10899">
        <v>35040</v>
      </c>
      <c r="D10899">
        <v>24651</v>
      </c>
    </row>
    <row r="10900" spans="1:4" x14ac:dyDescent="0.25">
      <c r="A10900">
        <v>4</v>
      </c>
      <c r="B10900">
        <v>1734</v>
      </c>
      <c r="C10900">
        <v>35028</v>
      </c>
      <c r="D10900">
        <v>24402</v>
      </c>
    </row>
    <row r="10901" spans="1:4" x14ac:dyDescent="0.25">
      <c r="A10901">
        <v>4</v>
      </c>
      <c r="B10901">
        <v>1735</v>
      </c>
      <c r="C10901">
        <v>35032</v>
      </c>
      <c r="D10901">
        <v>24575</v>
      </c>
    </row>
    <row r="10902" spans="1:4" x14ac:dyDescent="0.25">
      <c r="A10902">
        <v>4</v>
      </c>
      <c r="B10902">
        <v>1736</v>
      </c>
      <c r="C10902">
        <v>35032</v>
      </c>
      <c r="D10902">
        <v>25372</v>
      </c>
    </row>
    <row r="10903" spans="1:4" x14ac:dyDescent="0.25">
      <c r="A10903">
        <v>4</v>
      </c>
      <c r="B10903">
        <v>1737</v>
      </c>
      <c r="C10903">
        <v>35032</v>
      </c>
      <c r="D10903">
        <v>25041</v>
      </c>
    </row>
    <row r="10904" spans="1:4" x14ac:dyDescent="0.25">
      <c r="A10904">
        <v>4</v>
      </c>
      <c r="B10904">
        <v>1738</v>
      </c>
      <c r="C10904">
        <v>35020</v>
      </c>
      <c r="D10904">
        <v>24348</v>
      </c>
    </row>
    <row r="10905" spans="1:4" x14ac:dyDescent="0.25">
      <c r="A10905">
        <v>4</v>
      </c>
      <c r="B10905">
        <v>1739</v>
      </c>
      <c r="C10905">
        <v>35028</v>
      </c>
      <c r="D10905">
        <v>24477</v>
      </c>
    </row>
    <row r="10906" spans="1:4" x14ac:dyDescent="0.25">
      <c r="A10906">
        <v>4</v>
      </c>
      <c r="B10906">
        <v>1740</v>
      </c>
      <c r="C10906">
        <v>35024</v>
      </c>
      <c r="D10906">
        <v>24656</v>
      </c>
    </row>
    <row r="10907" spans="1:4" x14ac:dyDescent="0.25">
      <c r="A10907">
        <v>4</v>
      </c>
      <c r="B10907">
        <v>1741</v>
      </c>
      <c r="C10907">
        <v>35032</v>
      </c>
      <c r="D10907">
        <v>25329</v>
      </c>
    </row>
    <row r="10908" spans="1:4" x14ac:dyDescent="0.25">
      <c r="A10908">
        <v>4</v>
      </c>
      <c r="B10908">
        <v>1742</v>
      </c>
      <c r="C10908">
        <v>35032</v>
      </c>
      <c r="D10908">
        <v>25200</v>
      </c>
    </row>
    <row r="10909" spans="1:4" x14ac:dyDescent="0.25">
      <c r="A10909">
        <v>4</v>
      </c>
      <c r="B10909">
        <v>1743</v>
      </c>
      <c r="C10909">
        <v>35036</v>
      </c>
      <c r="D10909">
        <v>24038</v>
      </c>
    </row>
    <row r="10910" spans="1:4" x14ac:dyDescent="0.25">
      <c r="A10910">
        <v>4</v>
      </c>
      <c r="B10910">
        <v>1744</v>
      </c>
      <c r="C10910">
        <v>35040</v>
      </c>
      <c r="D10910">
        <v>24573</v>
      </c>
    </row>
    <row r="10911" spans="1:4" x14ac:dyDescent="0.25">
      <c r="A10911">
        <v>4</v>
      </c>
      <c r="B10911">
        <v>1745</v>
      </c>
      <c r="C10911">
        <v>35028</v>
      </c>
      <c r="D10911">
        <v>24478</v>
      </c>
    </row>
    <row r="10912" spans="1:4" x14ac:dyDescent="0.25">
      <c r="A10912">
        <v>4</v>
      </c>
      <c r="B10912">
        <v>1746</v>
      </c>
      <c r="C10912">
        <v>35036</v>
      </c>
      <c r="D10912">
        <v>24436</v>
      </c>
    </row>
    <row r="10913" spans="1:4" x14ac:dyDescent="0.25">
      <c r="A10913">
        <v>4</v>
      </c>
      <c r="B10913">
        <v>1747</v>
      </c>
      <c r="C10913">
        <v>35024</v>
      </c>
      <c r="D10913">
        <v>24005</v>
      </c>
    </row>
    <row r="10914" spans="1:4" x14ac:dyDescent="0.25">
      <c r="A10914">
        <v>4</v>
      </c>
      <c r="B10914">
        <v>1748</v>
      </c>
      <c r="C10914">
        <v>35028</v>
      </c>
      <c r="D10914">
        <v>21689</v>
      </c>
    </row>
    <row r="10915" spans="1:4" x14ac:dyDescent="0.25">
      <c r="A10915">
        <v>4</v>
      </c>
      <c r="B10915">
        <v>1749</v>
      </c>
      <c r="C10915">
        <v>35040</v>
      </c>
      <c r="D10915">
        <v>24819</v>
      </c>
    </row>
    <row r="10916" spans="1:4" x14ac:dyDescent="0.25">
      <c r="A10916">
        <v>4</v>
      </c>
      <c r="B10916">
        <v>1750</v>
      </c>
      <c r="C10916">
        <v>35028</v>
      </c>
      <c r="D10916">
        <v>24306</v>
      </c>
    </row>
    <row r="10917" spans="1:4" x14ac:dyDescent="0.25">
      <c r="A10917">
        <v>4</v>
      </c>
      <c r="B10917">
        <v>1751</v>
      </c>
      <c r="C10917">
        <v>35028</v>
      </c>
      <c r="D10917">
        <v>19771</v>
      </c>
    </row>
    <row r="10918" spans="1:4" x14ac:dyDescent="0.25">
      <c r="A10918">
        <v>4</v>
      </c>
      <c r="B10918">
        <v>1752</v>
      </c>
      <c r="C10918">
        <v>35032</v>
      </c>
      <c r="D10918">
        <v>24937</v>
      </c>
    </row>
    <row r="10919" spans="1:4" x14ac:dyDescent="0.25">
      <c r="A10919">
        <v>4</v>
      </c>
      <c r="B10919">
        <v>1753</v>
      </c>
      <c r="C10919">
        <v>35032</v>
      </c>
      <c r="D10919">
        <v>24569</v>
      </c>
    </row>
    <row r="10920" spans="1:4" x14ac:dyDescent="0.25">
      <c r="A10920">
        <v>4</v>
      </c>
      <c r="B10920">
        <v>1754</v>
      </c>
      <c r="C10920">
        <v>35024</v>
      </c>
      <c r="D10920">
        <v>20025</v>
      </c>
    </row>
    <row r="10921" spans="1:4" x14ac:dyDescent="0.25">
      <c r="A10921">
        <v>4</v>
      </c>
      <c r="B10921">
        <v>1755</v>
      </c>
      <c r="C10921">
        <v>35040</v>
      </c>
      <c r="D10921">
        <v>24419</v>
      </c>
    </row>
    <row r="10922" spans="1:4" x14ac:dyDescent="0.25">
      <c r="A10922">
        <v>4</v>
      </c>
      <c r="B10922">
        <v>1756</v>
      </c>
      <c r="C10922">
        <v>35044</v>
      </c>
      <c r="D10922">
        <v>24762</v>
      </c>
    </row>
    <row r="10923" spans="1:4" x14ac:dyDescent="0.25">
      <c r="A10923">
        <v>4</v>
      </c>
      <c r="B10923">
        <v>1757</v>
      </c>
      <c r="C10923">
        <v>35028</v>
      </c>
      <c r="D10923">
        <v>20079</v>
      </c>
    </row>
    <row r="10924" spans="1:4" x14ac:dyDescent="0.25">
      <c r="A10924">
        <v>4</v>
      </c>
      <c r="B10924">
        <v>1758</v>
      </c>
      <c r="C10924">
        <v>35036</v>
      </c>
      <c r="D10924">
        <v>24297</v>
      </c>
    </row>
    <row r="10925" spans="1:4" x14ac:dyDescent="0.25">
      <c r="A10925">
        <v>4</v>
      </c>
      <c r="B10925">
        <v>1759</v>
      </c>
      <c r="C10925">
        <v>35036</v>
      </c>
      <c r="D10925">
        <v>23969</v>
      </c>
    </row>
    <row r="10926" spans="1:4" x14ac:dyDescent="0.25">
      <c r="A10926">
        <v>4</v>
      </c>
      <c r="B10926">
        <v>1760</v>
      </c>
      <c r="C10926">
        <v>35032</v>
      </c>
      <c r="D10926">
        <v>20754</v>
      </c>
    </row>
    <row r="10927" spans="1:4" x14ac:dyDescent="0.25">
      <c r="A10927">
        <v>4</v>
      </c>
      <c r="B10927">
        <v>1761</v>
      </c>
      <c r="C10927">
        <v>35028</v>
      </c>
      <c r="D10927">
        <v>24624</v>
      </c>
    </row>
    <row r="10928" spans="1:4" x14ac:dyDescent="0.25">
      <c r="A10928">
        <v>4</v>
      </c>
      <c r="B10928">
        <v>1762</v>
      </c>
      <c r="C10928">
        <v>35028</v>
      </c>
      <c r="D10928">
        <v>24984</v>
      </c>
    </row>
    <row r="10929" spans="1:4" x14ac:dyDescent="0.25">
      <c r="A10929">
        <v>4</v>
      </c>
      <c r="B10929">
        <v>1763</v>
      </c>
      <c r="C10929">
        <v>35032</v>
      </c>
      <c r="D10929">
        <v>24580</v>
      </c>
    </row>
    <row r="10930" spans="1:4" x14ac:dyDescent="0.25">
      <c r="A10930">
        <v>4</v>
      </c>
      <c r="B10930">
        <v>1764</v>
      </c>
      <c r="C10930">
        <v>35028</v>
      </c>
      <c r="D10930">
        <v>25037</v>
      </c>
    </row>
    <row r="10931" spans="1:4" x14ac:dyDescent="0.25">
      <c r="A10931">
        <v>4</v>
      </c>
      <c r="B10931">
        <v>1765</v>
      </c>
      <c r="C10931">
        <v>35044</v>
      </c>
      <c r="D10931">
        <v>24370</v>
      </c>
    </row>
    <row r="10932" spans="1:4" x14ac:dyDescent="0.25">
      <c r="A10932">
        <v>4</v>
      </c>
      <c r="B10932">
        <v>1766</v>
      </c>
      <c r="C10932">
        <v>35044</v>
      </c>
      <c r="D10932">
        <v>24706</v>
      </c>
    </row>
    <row r="10933" spans="1:4" x14ac:dyDescent="0.25">
      <c r="A10933">
        <v>4</v>
      </c>
      <c r="B10933">
        <v>1767</v>
      </c>
      <c r="C10933">
        <v>35024</v>
      </c>
      <c r="D10933">
        <v>24429</v>
      </c>
    </row>
    <row r="10934" spans="1:4" x14ac:dyDescent="0.25">
      <c r="A10934">
        <v>4</v>
      </c>
      <c r="B10934">
        <v>1768</v>
      </c>
      <c r="C10934">
        <v>35036</v>
      </c>
      <c r="D10934">
        <v>25248</v>
      </c>
    </row>
    <row r="10935" spans="1:4" x14ac:dyDescent="0.25">
      <c r="A10935">
        <v>4</v>
      </c>
      <c r="B10935">
        <v>1769</v>
      </c>
      <c r="C10935">
        <v>35028</v>
      </c>
      <c r="D10935">
        <v>24287</v>
      </c>
    </row>
    <row r="10936" spans="1:4" x14ac:dyDescent="0.25">
      <c r="A10936">
        <v>4</v>
      </c>
      <c r="B10936">
        <v>1770</v>
      </c>
      <c r="C10936">
        <v>35032</v>
      </c>
      <c r="D10936">
        <v>24582</v>
      </c>
    </row>
    <row r="10937" spans="1:4" x14ac:dyDescent="0.25">
      <c r="A10937">
        <v>4</v>
      </c>
      <c r="B10937">
        <v>1771</v>
      </c>
      <c r="C10937">
        <v>35024</v>
      </c>
      <c r="D10937">
        <v>25000</v>
      </c>
    </row>
    <row r="10938" spans="1:4" x14ac:dyDescent="0.25">
      <c r="A10938">
        <v>4</v>
      </c>
      <c r="B10938">
        <v>1772</v>
      </c>
      <c r="C10938">
        <v>35036</v>
      </c>
      <c r="D10938">
        <v>24681</v>
      </c>
    </row>
    <row r="10939" spans="1:4" x14ac:dyDescent="0.25">
      <c r="A10939">
        <v>4</v>
      </c>
      <c r="B10939">
        <v>1773</v>
      </c>
      <c r="C10939">
        <v>35044</v>
      </c>
      <c r="D10939">
        <v>24675</v>
      </c>
    </row>
    <row r="10940" spans="1:4" x14ac:dyDescent="0.25">
      <c r="A10940">
        <v>4</v>
      </c>
      <c r="B10940">
        <v>1774</v>
      </c>
      <c r="C10940">
        <v>35028</v>
      </c>
      <c r="D10940">
        <v>24189</v>
      </c>
    </row>
    <row r="10941" spans="1:4" x14ac:dyDescent="0.25">
      <c r="A10941">
        <v>4</v>
      </c>
      <c r="B10941">
        <v>1775</v>
      </c>
      <c r="C10941">
        <v>35024</v>
      </c>
      <c r="D10941">
        <v>23872</v>
      </c>
    </row>
    <row r="10942" spans="1:4" x14ac:dyDescent="0.25">
      <c r="A10942">
        <v>4</v>
      </c>
      <c r="B10942">
        <v>1776</v>
      </c>
      <c r="C10942">
        <v>35020</v>
      </c>
      <c r="D10942">
        <v>24470</v>
      </c>
    </row>
    <row r="10943" spans="1:4" x14ac:dyDescent="0.25">
      <c r="A10943">
        <v>4</v>
      </c>
      <c r="B10943">
        <v>1777</v>
      </c>
      <c r="C10943">
        <v>35028</v>
      </c>
      <c r="D10943">
        <v>24257</v>
      </c>
    </row>
    <row r="10944" spans="1:4" x14ac:dyDescent="0.25">
      <c r="A10944">
        <v>4</v>
      </c>
      <c r="B10944">
        <v>1778</v>
      </c>
      <c r="C10944">
        <v>35020</v>
      </c>
      <c r="D10944">
        <v>24341</v>
      </c>
    </row>
    <row r="10945" spans="1:4" x14ac:dyDescent="0.25">
      <c r="A10945">
        <v>4</v>
      </c>
      <c r="B10945">
        <v>1779</v>
      </c>
      <c r="C10945">
        <v>35032</v>
      </c>
      <c r="D10945">
        <v>25058</v>
      </c>
    </row>
    <row r="10946" spans="1:4" x14ac:dyDescent="0.25">
      <c r="A10946">
        <v>4</v>
      </c>
      <c r="B10946">
        <v>1780</v>
      </c>
      <c r="C10946">
        <v>35024</v>
      </c>
      <c r="D10946">
        <v>23989</v>
      </c>
    </row>
    <row r="10947" spans="1:4" x14ac:dyDescent="0.25">
      <c r="A10947">
        <v>4</v>
      </c>
      <c r="B10947">
        <v>1781</v>
      </c>
      <c r="C10947">
        <v>35032</v>
      </c>
      <c r="D10947">
        <v>24426</v>
      </c>
    </row>
    <row r="10948" spans="1:4" x14ac:dyDescent="0.25">
      <c r="A10948">
        <v>4</v>
      </c>
      <c r="B10948">
        <v>1782</v>
      </c>
      <c r="C10948">
        <v>35036</v>
      </c>
      <c r="D10948">
        <v>19913</v>
      </c>
    </row>
    <row r="10949" spans="1:4" x14ac:dyDescent="0.25">
      <c r="A10949">
        <v>4</v>
      </c>
      <c r="B10949">
        <v>1783</v>
      </c>
      <c r="C10949">
        <v>35028</v>
      </c>
      <c r="D10949">
        <v>24690</v>
      </c>
    </row>
    <row r="10950" spans="1:4" x14ac:dyDescent="0.25">
      <c r="A10950">
        <v>4</v>
      </c>
      <c r="B10950">
        <v>1784</v>
      </c>
      <c r="C10950">
        <v>35040</v>
      </c>
      <c r="D10950">
        <v>23914</v>
      </c>
    </row>
    <row r="10951" spans="1:4" x14ac:dyDescent="0.25">
      <c r="A10951">
        <v>4</v>
      </c>
      <c r="B10951">
        <v>1785</v>
      </c>
      <c r="C10951">
        <v>35040</v>
      </c>
      <c r="D10951">
        <v>20585</v>
      </c>
    </row>
    <row r="10952" spans="1:4" x14ac:dyDescent="0.25">
      <c r="A10952">
        <v>4</v>
      </c>
      <c r="B10952">
        <v>1786</v>
      </c>
      <c r="C10952">
        <v>35036</v>
      </c>
      <c r="D10952">
        <v>23866</v>
      </c>
    </row>
    <row r="10953" spans="1:4" x14ac:dyDescent="0.25">
      <c r="A10953">
        <v>4</v>
      </c>
      <c r="B10953">
        <v>1787</v>
      </c>
      <c r="C10953">
        <v>35032</v>
      </c>
      <c r="D10953">
        <v>24007</v>
      </c>
    </row>
    <row r="10954" spans="1:4" x14ac:dyDescent="0.25">
      <c r="A10954">
        <v>4</v>
      </c>
      <c r="B10954">
        <v>1788</v>
      </c>
      <c r="C10954">
        <v>35020</v>
      </c>
      <c r="D10954">
        <v>20253</v>
      </c>
    </row>
    <row r="10955" spans="1:4" x14ac:dyDescent="0.25">
      <c r="A10955">
        <v>4</v>
      </c>
      <c r="B10955">
        <v>1789</v>
      </c>
      <c r="C10955">
        <v>35024</v>
      </c>
      <c r="D10955">
        <v>24951</v>
      </c>
    </row>
    <row r="10956" spans="1:4" x14ac:dyDescent="0.25">
      <c r="A10956">
        <v>4</v>
      </c>
      <c r="B10956">
        <v>1790</v>
      </c>
      <c r="C10956">
        <v>35036</v>
      </c>
      <c r="D10956">
        <v>23905</v>
      </c>
    </row>
    <row r="10957" spans="1:4" x14ac:dyDescent="0.25">
      <c r="A10957">
        <v>4</v>
      </c>
      <c r="B10957">
        <v>1791</v>
      </c>
      <c r="C10957">
        <v>35024</v>
      </c>
      <c r="D10957">
        <v>20362</v>
      </c>
    </row>
    <row r="10958" spans="1:4" x14ac:dyDescent="0.25">
      <c r="A10958">
        <v>4</v>
      </c>
      <c r="B10958">
        <v>1792</v>
      </c>
      <c r="C10958">
        <v>35036</v>
      </c>
      <c r="D10958">
        <v>24887</v>
      </c>
    </row>
    <row r="10959" spans="1:4" x14ac:dyDescent="0.25">
      <c r="A10959">
        <v>4</v>
      </c>
      <c r="B10959">
        <v>1793</v>
      </c>
      <c r="C10959">
        <v>35044</v>
      </c>
      <c r="D10959">
        <v>24677</v>
      </c>
    </row>
    <row r="10960" spans="1:4" x14ac:dyDescent="0.25">
      <c r="A10960">
        <v>4</v>
      </c>
      <c r="B10960">
        <v>1794</v>
      </c>
      <c r="C10960">
        <v>35040</v>
      </c>
      <c r="D10960">
        <v>24661</v>
      </c>
    </row>
    <row r="10961" spans="1:4" x14ac:dyDescent="0.25">
      <c r="A10961">
        <v>4</v>
      </c>
      <c r="B10961">
        <v>1795</v>
      </c>
      <c r="C10961">
        <v>35040</v>
      </c>
      <c r="D10961">
        <v>25180</v>
      </c>
    </row>
    <row r="10962" spans="1:4" x14ac:dyDescent="0.25">
      <c r="A10962">
        <v>4</v>
      </c>
      <c r="B10962">
        <v>1796</v>
      </c>
      <c r="C10962">
        <v>35032</v>
      </c>
      <c r="D10962">
        <v>25052</v>
      </c>
    </row>
    <row r="10963" spans="1:4" x14ac:dyDescent="0.25">
      <c r="A10963">
        <v>4</v>
      </c>
      <c r="B10963">
        <v>1797</v>
      </c>
      <c r="C10963">
        <v>35036</v>
      </c>
      <c r="D10963">
        <v>23696</v>
      </c>
    </row>
    <row r="10964" spans="1:4" x14ac:dyDescent="0.25">
      <c r="A10964">
        <v>4</v>
      </c>
      <c r="B10964">
        <v>1798</v>
      </c>
      <c r="C10964">
        <v>35036</v>
      </c>
      <c r="D10964">
        <v>25569</v>
      </c>
    </row>
    <row r="10965" spans="1:4" x14ac:dyDescent="0.25">
      <c r="A10965">
        <v>4</v>
      </c>
      <c r="B10965">
        <v>1799</v>
      </c>
      <c r="C10965">
        <v>35036</v>
      </c>
      <c r="D10965">
        <v>24824</v>
      </c>
    </row>
    <row r="10966" spans="1:4" x14ac:dyDescent="0.25">
      <c r="A10966">
        <v>4</v>
      </c>
      <c r="B10966">
        <v>1800</v>
      </c>
      <c r="C10966">
        <v>35036</v>
      </c>
      <c r="D10966">
        <v>24865</v>
      </c>
    </row>
    <row r="10967" spans="1:4" x14ac:dyDescent="0.25">
      <c r="A10967">
        <v>4</v>
      </c>
      <c r="B10967">
        <v>1801</v>
      </c>
      <c r="C10967">
        <v>35032</v>
      </c>
      <c r="D10967">
        <v>24756</v>
      </c>
    </row>
    <row r="10968" spans="1:4" x14ac:dyDescent="0.25">
      <c r="A10968">
        <v>4</v>
      </c>
      <c r="B10968">
        <v>1802</v>
      </c>
      <c r="C10968">
        <v>35028</v>
      </c>
      <c r="D10968">
        <v>25339</v>
      </c>
    </row>
    <row r="10969" spans="1:4" x14ac:dyDescent="0.25">
      <c r="A10969">
        <v>4</v>
      </c>
      <c r="B10969">
        <v>1803</v>
      </c>
      <c r="C10969">
        <v>35028</v>
      </c>
      <c r="D10969">
        <v>24350</v>
      </c>
    </row>
    <row r="10970" spans="1:4" x14ac:dyDescent="0.25">
      <c r="A10970">
        <v>4</v>
      </c>
      <c r="B10970">
        <v>1804</v>
      </c>
      <c r="C10970">
        <v>35032</v>
      </c>
      <c r="D10970">
        <v>25153</v>
      </c>
    </row>
    <row r="10971" spans="1:4" x14ac:dyDescent="0.25">
      <c r="A10971">
        <v>4</v>
      </c>
      <c r="B10971">
        <v>1805</v>
      </c>
      <c r="C10971">
        <v>35032</v>
      </c>
      <c r="D10971">
        <v>24633</v>
      </c>
    </row>
    <row r="10972" spans="1:4" x14ac:dyDescent="0.25">
      <c r="A10972">
        <v>4</v>
      </c>
      <c r="B10972">
        <v>1806</v>
      </c>
      <c r="C10972">
        <v>35048</v>
      </c>
      <c r="D10972">
        <v>24340</v>
      </c>
    </row>
    <row r="10973" spans="1:4" x14ac:dyDescent="0.25">
      <c r="A10973">
        <v>4</v>
      </c>
      <c r="B10973">
        <v>1807</v>
      </c>
      <c r="C10973">
        <v>35028</v>
      </c>
      <c r="D10973">
        <v>24641</v>
      </c>
    </row>
    <row r="10974" spans="1:4" x14ac:dyDescent="0.25">
      <c r="A10974">
        <v>4</v>
      </c>
      <c r="B10974">
        <v>1808</v>
      </c>
      <c r="C10974">
        <v>35032</v>
      </c>
      <c r="D10974">
        <v>24944</v>
      </c>
    </row>
    <row r="10975" spans="1:4" x14ac:dyDescent="0.25">
      <c r="A10975">
        <v>4</v>
      </c>
      <c r="B10975">
        <v>1809</v>
      </c>
      <c r="C10975">
        <v>35024</v>
      </c>
      <c r="D10975">
        <v>25354</v>
      </c>
    </row>
    <row r="10976" spans="1:4" x14ac:dyDescent="0.25">
      <c r="A10976">
        <v>4</v>
      </c>
      <c r="B10976">
        <v>1810</v>
      </c>
      <c r="C10976">
        <v>35024</v>
      </c>
      <c r="D10976">
        <v>24297</v>
      </c>
    </row>
    <row r="10977" spans="1:4" x14ac:dyDescent="0.25">
      <c r="A10977">
        <v>4</v>
      </c>
      <c r="B10977">
        <v>1811</v>
      </c>
      <c r="C10977">
        <v>35036</v>
      </c>
      <c r="D10977">
        <v>24606</v>
      </c>
    </row>
    <row r="10978" spans="1:4" x14ac:dyDescent="0.25">
      <c r="A10978">
        <v>4</v>
      </c>
      <c r="B10978">
        <v>1812</v>
      </c>
      <c r="C10978">
        <v>35020</v>
      </c>
      <c r="D10978">
        <v>24163</v>
      </c>
    </row>
    <row r="10979" spans="1:4" x14ac:dyDescent="0.25">
      <c r="A10979">
        <v>4</v>
      </c>
      <c r="B10979">
        <v>1813</v>
      </c>
      <c r="C10979">
        <v>35036</v>
      </c>
      <c r="D10979">
        <v>24481</v>
      </c>
    </row>
    <row r="10980" spans="1:4" x14ac:dyDescent="0.25">
      <c r="A10980">
        <v>4</v>
      </c>
      <c r="B10980">
        <v>1814</v>
      </c>
      <c r="C10980">
        <v>35028</v>
      </c>
      <c r="D10980">
        <v>25171</v>
      </c>
    </row>
    <row r="10981" spans="1:4" x14ac:dyDescent="0.25">
      <c r="A10981">
        <v>4</v>
      </c>
      <c r="B10981">
        <v>1815</v>
      </c>
      <c r="C10981">
        <v>35032</v>
      </c>
      <c r="D10981">
        <v>23953</v>
      </c>
    </row>
    <row r="10982" spans="1:4" x14ac:dyDescent="0.25">
      <c r="A10982">
        <v>4</v>
      </c>
      <c r="B10982">
        <v>1816</v>
      </c>
      <c r="C10982">
        <v>35048</v>
      </c>
      <c r="D10982">
        <v>20642</v>
      </c>
    </row>
    <row r="10983" spans="1:4" x14ac:dyDescent="0.25">
      <c r="A10983">
        <v>4</v>
      </c>
      <c r="B10983">
        <v>1817</v>
      </c>
      <c r="C10983">
        <v>35032</v>
      </c>
      <c r="D10983">
        <v>24592</v>
      </c>
    </row>
    <row r="10984" spans="1:4" x14ac:dyDescent="0.25">
      <c r="A10984">
        <v>4</v>
      </c>
      <c r="B10984">
        <v>1818</v>
      </c>
      <c r="C10984">
        <v>35024</v>
      </c>
      <c r="D10984">
        <v>24430</v>
      </c>
    </row>
    <row r="10985" spans="1:4" x14ac:dyDescent="0.25">
      <c r="A10985">
        <v>4</v>
      </c>
      <c r="B10985">
        <v>1819</v>
      </c>
      <c r="C10985">
        <v>35024</v>
      </c>
      <c r="D10985">
        <v>19914</v>
      </c>
    </row>
    <row r="10986" spans="1:4" x14ac:dyDescent="0.25">
      <c r="A10986">
        <v>4</v>
      </c>
      <c r="B10986">
        <v>1820</v>
      </c>
      <c r="C10986">
        <v>35040</v>
      </c>
      <c r="D10986">
        <v>24885</v>
      </c>
    </row>
    <row r="10987" spans="1:4" x14ac:dyDescent="0.25">
      <c r="A10987">
        <v>4</v>
      </c>
      <c r="B10987">
        <v>1821</v>
      </c>
      <c r="C10987">
        <v>35032</v>
      </c>
      <c r="D10987">
        <v>24032</v>
      </c>
    </row>
    <row r="10988" spans="1:4" x14ac:dyDescent="0.25">
      <c r="A10988">
        <v>4</v>
      </c>
      <c r="B10988">
        <v>1822</v>
      </c>
      <c r="C10988">
        <v>35028</v>
      </c>
      <c r="D10988">
        <v>21341</v>
      </c>
    </row>
    <row r="10989" spans="1:4" x14ac:dyDescent="0.25">
      <c r="A10989">
        <v>4</v>
      </c>
      <c r="B10989">
        <v>1823</v>
      </c>
      <c r="C10989">
        <v>35032</v>
      </c>
      <c r="D10989">
        <v>24766</v>
      </c>
    </row>
    <row r="10990" spans="1:4" x14ac:dyDescent="0.25">
      <c r="A10990">
        <v>4</v>
      </c>
      <c r="B10990">
        <v>1824</v>
      </c>
      <c r="C10990">
        <v>35032</v>
      </c>
      <c r="D10990">
        <v>25129</v>
      </c>
    </row>
    <row r="10991" spans="1:4" x14ac:dyDescent="0.25">
      <c r="A10991">
        <v>4</v>
      </c>
      <c r="B10991">
        <v>1825</v>
      </c>
      <c r="C10991">
        <v>35036</v>
      </c>
      <c r="D10991">
        <v>21350</v>
      </c>
    </row>
    <row r="10992" spans="1:4" x14ac:dyDescent="0.25">
      <c r="A10992">
        <v>4</v>
      </c>
      <c r="B10992">
        <v>1826</v>
      </c>
      <c r="C10992">
        <v>35040</v>
      </c>
      <c r="D10992">
        <v>24840</v>
      </c>
    </row>
    <row r="10993" spans="1:4" x14ac:dyDescent="0.25">
      <c r="A10993">
        <v>4</v>
      </c>
      <c r="B10993">
        <v>1827</v>
      </c>
      <c r="C10993">
        <v>35032</v>
      </c>
      <c r="D10993">
        <v>24876</v>
      </c>
    </row>
    <row r="10994" spans="1:4" x14ac:dyDescent="0.25">
      <c r="A10994">
        <v>4</v>
      </c>
      <c r="B10994">
        <v>1828</v>
      </c>
      <c r="C10994">
        <v>35036</v>
      </c>
      <c r="D10994">
        <v>24702</v>
      </c>
    </row>
    <row r="10995" spans="1:4" x14ac:dyDescent="0.25">
      <c r="A10995">
        <v>4</v>
      </c>
      <c r="B10995">
        <v>1829</v>
      </c>
      <c r="C10995">
        <v>35028</v>
      </c>
      <c r="D10995">
        <v>25033</v>
      </c>
    </row>
    <row r="10996" spans="1:4" x14ac:dyDescent="0.25">
      <c r="A10996">
        <v>4</v>
      </c>
      <c r="B10996">
        <v>1830</v>
      </c>
      <c r="C10996">
        <v>35024</v>
      </c>
      <c r="D10996">
        <v>25704</v>
      </c>
    </row>
    <row r="10997" spans="1:4" x14ac:dyDescent="0.25">
      <c r="A10997">
        <v>4</v>
      </c>
      <c r="B10997">
        <v>1831</v>
      </c>
      <c r="C10997">
        <v>35024</v>
      </c>
      <c r="D10997">
        <v>24252</v>
      </c>
    </row>
    <row r="10998" spans="1:4" x14ac:dyDescent="0.25">
      <c r="A10998">
        <v>4</v>
      </c>
      <c r="B10998">
        <v>1832</v>
      </c>
      <c r="C10998">
        <v>35028</v>
      </c>
      <c r="D10998">
        <v>24946</v>
      </c>
    </row>
    <row r="10999" spans="1:4" x14ac:dyDescent="0.25">
      <c r="A10999">
        <v>4</v>
      </c>
      <c r="B10999">
        <v>1833</v>
      </c>
      <c r="C10999">
        <v>35036</v>
      </c>
      <c r="D10999">
        <v>24157</v>
      </c>
    </row>
    <row r="11000" spans="1:4" x14ac:dyDescent="0.25">
      <c r="A11000">
        <v>4</v>
      </c>
      <c r="B11000">
        <v>1834</v>
      </c>
      <c r="C11000">
        <v>35028</v>
      </c>
      <c r="D11000">
        <v>24148</v>
      </c>
    </row>
    <row r="11001" spans="1:4" x14ac:dyDescent="0.25">
      <c r="A11001">
        <v>4</v>
      </c>
      <c r="B11001">
        <v>1835</v>
      </c>
      <c r="C11001">
        <v>35024</v>
      </c>
      <c r="D11001">
        <v>24658</v>
      </c>
    </row>
    <row r="11002" spans="1:4" x14ac:dyDescent="0.25">
      <c r="A11002">
        <v>4</v>
      </c>
      <c r="B11002">
        <v>1836</v>
      </c>
      <c r="C11002">
        <v>35036</v>
      </c>
      <c r="D11002">
        <v>24637</v>
      </c>
    </row>
    <row r="11003" spans="1:4" x14ac:dyDescent="0.25">
      <c r="A11003">
        <v>4</v>
      </c>
      <c r="B11003">
        <v>1837</v>
      </c>
      <c r="C11003">
        <v>35032</v>
      </c>
      <c r="D11003">
        <v>24374</v>
      </c>
    </row>
    <row r="11004" spans="1:4" x14ac:dyDescent="0.25">
      <c r="A11004">
        <v>4</v>
      </c>
      <c r="B11004">
        <v>1838</v>
      </c>
      <c r="C11004">
        <v>35032</v>
      </c>
      <c r="D11004">
        <v>24114</v>
      </c>
    </row>
    <row r="11005" spans="1:4" x14ac:dyDescent="0.25">
      <c r="A11005">
        <v>4</v>
      </c>
      <c r="B11005">
        <v>1839</v>
      </c>
      <c r="C11005">
        <v>35032</v>
      </c>
      <c r="D11005">
        <v>25013</v>
      </c>
    </row>
    <row r="11006" spans="1:4" x14ac:dyDescent="0.25">
      <c r="A11006">
        <v>4</v>
      </c>
      <c r="B11006">
        <v>1840</v>
      </c>
      <c r="C11006">
        <v>35028</v>
      </c>
      <c r="D11006">
        <v>24702</v>
      </c>
    </row>
    <row r="11007" spans="1:4" x14ac:dyDescent="0.25">
      <c r="A11007">
        <v>4</v>
      </c>
      <c r="B11007">
        <v>1841</v>
      </c>
      <c r="C11007">
        <v>35024</v>
      </c>
      <c r="D11007">
        <v>25012</v>
      </c>
    </row>
    <row r="11008" spans="1:4" x14ac:dyDescent="0.25">
      <c r="A11008">
        <v>4</v>
      </c>
      <c r="B11008">
        <v>1842</v>
      </c>
      <c r="C11008">
        <v>35032</v>
      </c>
      <c r="D11008">
        <v>23835</v>
      </c>
    </row>
    <row r="11009" spans="1:4" x14ac:dyDescent="0.25">
      <c r="A11009">
        <v>4</v>
      </c>
      <c r="B11009">
        <v>1843</v>
      </c>
      <c r="C11009">
        <v>35044</v>
      </c>
      <c r="D11009">
        <v>24967</v>
      </c>
    </row>
    <row r="11010" spans="1:4" x14ac:dyDescent="0.25">
      <c r="A11010">
        <v>4</v>
      </c>
      <c r="B11010">
        <v>1844</v>
      </c>
      <c r="C11010">
        <v>35036</v>
      </c>
      <c r="D11010">
        <v>25398</v>
      </c>
    </row>
    <row r="11011" spans="1:4" x14ac:dyDescent="0.25">
      <c r="A11011">
        <v>4</v>
      </c>
      <c r="B11011">
        <v>1845</v>
      </c>
      <c r="C11011">
        <v>35024</v>
      </c>
      <c r="D11011">
        <v>23893</v>
      </c>
    </row>
    <row r="11012" spans="1:4" x14ac:dyDescent="0.25">
      <c r="A11012">
        <v>4</v>
      </c>
      <c r="B11012">
        <v>1846</v>
      </c>
      <c r="C11012">
        <v>35044</v>
      </c>
      <c r="D11012">
        <v>25065</v>
      </c>
    </row>
    <row r="11013" spans="1:4" x14ac:dyDescent="0.25">
      <c r="A11013">
        <v>4</v>
      </c>
      <c r="B11013">
        <v>1847</v>
      </c>
      <c r="C11013">
        <v>35024</v>
      </c>
      <c r="D11013">
        <v>20737</v>
      </c>
    </row>
    <row r="11014" spans="1:4" x14ac:dyDescent="0.25">
      <c r="A11014">
        <v>4</v>
      </c>
      <c r="B11014">
        <v>1848</v>
      </c>
      <c r="C11014">
        <v>35028</v>
      </c>
      <c r="D11014">
        <v>24886</v>
      </c>
    </row>
    <row r="11015" spans="1:4" x14ac:dyDescent="0.25">
      <c r="A11015">
        <v>4</v>
      </c>
      <c r="B11015">
        <v>1849</v>
      </c>
      <c r="C11015">
        <v>35024</v>
      </c>
      <c r="D11015">
        <v>24438</v>
      </c>
    </row>
    <row r="11016" spans="1:4" x14ac:dyDescent="0.25">
      <c r="A11016">
        <v>4</v>
      </c>
      <c r="B11016">
        <v>1850</v>
      </c>
      <c r="C11016">
        <v>35024</v>
      </c>
      <c r="D11016">
        <v>21192</v>
      </c>
    </row>
    <row r="11017" spans="1:4" x14ac:dyDescent="0.25">
      <c r="A11017">
        <v>4</v>
      </c>
      <c r="B11017">
        <v>1851</v>
      </c>
      <c r="C11017">
        <v>35036</v>
      </c>
      <c r="D11017">
        <v>24753</v>
      </c>
    </row>
    <row r="11018" spans="1:4" x14ac:dyDescent="0.25">
      <c r="A11018">
        <v>4</v>
      </c>
      <c r="B11018">
        <v>1852</v>
      </c>
      <c r="C11018">
        <v>35016</v>
      </c>
      <c r="D11018">
        <v>23903</v>
      </c>
    </row>
    <row r="11019" spans="1:4" x14ac:dyDescent="0.25">
      <c r="A11019">
        <v>4</v>
      </c>
      <c r="B11019">
        <v>1853</v>
      </c>
      <c r="C11019">
        <v>35028</v>
      </c>
      <c r="D11019">
        <v>20821</v>
      </c>
    </row>
    <row r="11020" spans="1:4" x14ac:dyDescent="0.25">
      <c r="A11020">
        <v>4</v>
      </c>
      <c r="B11020">
        <v>1854</v>
      </c>
      <c r="C11020">
        <v>35028</v>
      </c>
      <c r="D11020">
        <v>24932</v>
      </c>
    </row>
    <row r="11021" spans="1:4" x14ac:dyDescent="0.25">
      <c r="A11021">
        <v>4</v>
      </c>
      <c r="B11021">
        <v>1855</v>
      </c>
      <c r="C11021">
        <v>35028</v>
      </c>
      <c r="D11021">
        <v>24719</v>
      </c>
    </row>
    <row r="11022" spans="1:4" x14ac:dyDescent="0.25">
      <c r="A11022">
        <v>4</v>
      </c>
      <c r="B11022">
        <v>1856</v>
      </c>
      <c r="C11022">
        <v>35024</v>
      </c>
      <c r="D11022">
        <v>20827</v>
      </c>
    </row>
    <row r="11023" spans="1:4" x14ac:dyDescent="0.25">
      <c r="A11023">
        <v>4</v>
      </c>
      <c r="B11023">
        <v>1857</v>
      </c>
      <c r="C11023">
        <v>35028</v>
      </c>
      <c r="D11023">
        <v>24652</v>
      </c>
    </row>
    <row r="11024" spans="1:4" x14ac:dyDescent="0.25">
      <c r="A11024">
        <v>4</v>
      </c>
      <c r="B11024">
        <v>1858</v>
      </c>
      <c r="C11024">
        <v>35024</v>
      </c>
      <c r="D11024">
        <v>24924</v>
      </c>
    </row>
    <row r="11025" spans="1:4" x14ac:dyDescent="0.25">
      <c r="A11025">
        <v>4</v>
      </c>
      <c r="B11025">
        <v>1859</v>
      </c>
      <c r="C11025">
        <v>35032</v>
      </c>
      <c r="D11025">
        <v>20013</v>
      </c>
    </row>
    <row r="11026" spans="1:4" x14ac:dyDescent="0.25">
      <c r="A11026">
        <v>4</v>
      </c>
      <c r="B11026">
        <v>1860</v>
      </c>
      <c r="C11026">
        <v>35024</v>
      </c>
      <c r="D11026">
        <v>24727</v>
      </c>
    </row>
    <row r="11027" spans="1:4" x14ac:dyDescent="0.25">
      <c r="A11027">
        <v>4</v>
      </c>
      <c r="B11027">
        <v>1861</v>
      </c>
      <c r="C11027">
        <v>35032</v>
      </c>
      <c r="D11027">
        <v>24876</v>
      </c>
    </row>
    <row r="11028" spans="1:4" x14ac:dyDescent="0.25">
      <c r="A11028">
        <v>4</v>
      </c>
      <c r="B11028">
        <v>1862</v>
      </c>
      <c r="C11028">
        <v>35028</v>
      </c>
      <c r="D11028">
        <v>24623</v>
      </c>
    </row>
    <row r="11029" spans="1:4" x14ac:dyDescent="0.25">
      <c r="A11029">
        <v>4</v>
      </c>
      <c r="B11029">
        <v>1863</v>
      </c>
      <c r="C11029">
        <v>35032</v>
      </c>
      <c r="D11029">
        <v>25156</v>
      </c>
    </row>
    <row r="11030" spans="1:4" x14ac:dyDescent="0.25">
      <c r="A11030">
        <v>4</v>
      </c>
      <c r="B11030">
        <v>1864</v>
      </c>
      <c r="C11030">
        <v>35024</v>
      </c>
      <c r="D11030">
        <v>24829</v>
      </c>
    </row>
    <row r="11031" spans="1:4" x14ac:dyDescent="0.25">
      <c r="A11031">
        <v>4</v>
      </c>
      <c r="B11031">
        <v>1865</v>
      </c>
      <c r="C11031">
        <v>35032</v>
      </c>
      <c r="D11031">
        <v>25272</v>
      </c>
    </row>
    <row r="11032" spans="1:4" x14ac:dyDescent="0.25">
      <c r="A11032">
        <v>4</v>
      </c>
      <c r="B11032">
        <v>1866</v>
      </c>
      <c r="C11032">
        <v>35020</v>
      </c>
      <c r="D11032">
        <v>24149</v>
      </c>
    </row>
    <row r="11033" spans="1:4" x14ac:dyDescent="0.25">
      <c r="A11033">
        <v>4</v>
      </c>
      <c r="B11033">
        <v>1867</v>
      </c>
      <c r="C11033">
        <v>35024</v>
      </c>
      <c r="D11033">
        <v>24715</v>
      </c>
    </row>
    <row r="11034" spans="1:4" x14ac:dyDescent="0.25">
      <c r="A11034">
        <v>4</v>
      </c>
      <c r="B11034">
        <v>1868</v>
      </c>
      <c r="C11034">
        <v>35032</v>
      </c>
      <c r="D11034">
        <v>24597</v>
      </c>
    </row>
    <row r="11035" spans="1:4" x14ac:dyDescent="0.25">
      <c r="A11035">
        <v>4</v>
      </c>
      <c r="B11035">
        <v>1869</v>
      </c>
      <c r="C11035">
        <v>35032</v>
      </c>
      <c r="D11035">
        <v>25171</v>
      </c>
    </row>
    <row r="11036" spans="1:4" x14ac:dyDescent="0.25">
      <c r="A11036">
        <v>4</v>
      </c>
      <c r="B11036">
        <v>1870</v>
      </c>
      <c r="C11036">
        <v>35032</v>
      </c>
      <c r="D11036">
        <v>24489</v>
      </c>
    </row>
    <row r="11037" spans="1:4" x14ac:dyDescent="0.25">
      <c r="A11037">
        <v>4</v>
      </c>
      <c r="B11037">
        <v>1871</v>
      </c>
      <c r="C11037">
        <v>35032</v>
      </c>
      <c r="D11037">
        <v>25270</v>
      </c>
    </row>
    <row r="11038" spans="1:4" x14ac:dyDescent="0.25">
      <c r="A11038">
        <v>4</v>
      </c>
      <c r="B11038">
        <v>1872</v>
      </c>
      <c r="C11038">
        <v>35028</v>
      </c>
      <c r="D11038">
        <v>23916</v>
      </c>
    </row>
    <row r="11039" spans="1:4" x14ac:dyDescent="0.25">
      <c r="A11039">
        <v>4</v>
      </c>
      <c r="B11039">
        <v>1873</v>
      </c>
      <c r="C11039">
        <v>35032</v>
      </c>
      <c r="D11039">
        <v>24985</v>
      </c>
    </row>
    <row r="11040" spans="1:4" x14ac:dyDescent="0.25">
      <c r="A11040">
        <v>4</v>
      </c>
      <c r="B11040">
        <v>1874</v>
      </c>
      <c r="C11040">
        <v>35036</v>
      </c>
      <c r="D11040">
        <v>24885</v>
      </c>
    </row>
    <row r="11041" spans="1:4" x14ac:dyDescent="0.25">
      <c r="A11041">
        <v>4</v>
      </c>
      <c r="B11041">
        <v>1875</v>
      </c>
      <c r="C11041">
        <v>35024</v>
      </c>
      <c r="D11041">
        <v>24116</v>
      </c>
    </row>
    <row r="11042" spans="1:4" x14ac:dyDescent="0.25">
      <c r="A11042">
        <v>4</v>
      </c>
      <c r="B11042">
        <v>1876</v>
      </c>
      <c r="C11042">
        <v>35032</v>
      </c>
      <c r="D11042">
        <v>24296</v>
      </c>
    </row>
    <row r="11043" spans="1:4" x14ac:dyDescent="0.25">
      <c r="A11043">
        <v>4</v>
      </c>
      <c r="B11043">
        <v>1877</v>
      </c>
      <c r="C11043">
        <v>35032</v>
      </c>
      <c r="D11043">
        <v>24642</v>
      </c>
    </row>
    <row r="11044" spans="1:4" x14ac:dyDescent="0.25">
      <c r="A11044">
        <v>4</v>
      </c>
      <c r="B11044">
        <v>1878</v>
      </c>
      <c r="C11044">
        <v>35028</v>
      </c>
      <c r="D11044">
        <v>24180</v>
      </c>
    </row>
    <row r="11045" spans="1:4" x14ac:dyDescent="0.25">
      <c r="A11045">
        <v>4</v>
      </c>
      <c r="B11045">
        <v>1879</v>
      </c>
      <c r="C11045">
        <v>35040</v>
      </c>
      <c r="D11045">
        <v>23958</v>
      </c>
    </row>
    <row r="11046" spans="1:4" x14ac:dyDescent="0.25">
      <c r="A11046">
        <v>4</v>
      </c>
      <c r="B11046">
        <v>1880</v>
      </c>
      <c r="C11046">
        <v>35036</v>
      </c>
      <c r="D11046">
        <v>25004</v>
      </c>
    </row>
    <row r="11047" spans="1:4" x14ac:dyDescent="0.25">
      <c r="A11047">
        <v>4</v>
      </c>
      <c r="B11047">
        <v>1881</v>
      </c>
      <c r="C11047">
        <v>35032</v>
      </c>
      <c r="D11047">
        <v>23414</v>
      </c>
    </row>
    <row r="11048" spans="1:4" x14ac:dyDescent="0.25">
      <c r="A11048">
        <v>4</v>
      </c>
      <c r="B11048">
        <v>1882</v>
      </c>
      <c r="C11048">
        <v>35032</v>
      </c>
      <c r="D11048">
        <v>24349</v>
      </c>
    </row>
    <row r="11049" spans="1:4" x14ac:dyDescent="0.25">
      <c r="A11049">
        <v>4</v>
      </c>
      <c r="B11049">
        <v>1883</v>
      </c>
      <c r="C11049">
        <v>35044</v>
      </c>
      <c r="D11049">
        <v>24696</v>
      </c>
    </row>
    <row r="11050" spans="1:4" x14ac:dyDescent="0.25">
      <c r="A11050">
        <v>4</v>
      </c>
      <c r="B11050">
        <v>1884</v>
      </c>
      <c r="C11050">
        <v>35032</v>
      </c>
      <c r="D11050">
        <v>20564</v>
      </c>
    </row>
    <row r="11051" spans="1:4" x14ac:dyDescent="0.25">
      <c r="A11051">
        <v>4</v>
      </c>
      <c r="B11051">
        <v>1885</v>
      </c>
      <c r="C11051">
        <v>35024</v>
      </c>
      <c r="D11051">
        <v>25581</v>
      </c>
    </row>
    <row r="11052" spans="1:4" x14ac:dyDescent="0.25">
      <c r="A11052">
        <v>4</v>
      </c>
      <c r="B11052">
        <v>1886</v>
      </c>
      <c r="C11052">
        <v>35036</v>
      </c>
      <c r="D11052">
        <v>25226</v>
      </c>
    </row>
    <row r="11053" spans="1:4" x14ac:dyDescent="0.25">
      <c r="A11053">
        <v>4</v>
      </c>
      <c r="B11053">
        <v>1887</v>
      </c>
      <c r="C11053">
        <v>35024</v>
      </c>
      <c r="D11053">
        <v>20111</v>
      </c>
    </row>
    <row r="11054" spans="1:4" x14ac:dyDescent="0.25">
      <c r="A11054">
        <v>4</v>
      </c>
      <c r="B11054">
        <v>1888</v>
      </c>
      <c r="C11054">
        <v>35036</v>
      </c>
      <c r="D11054">
        <v>23991</v>
      </c>
    </row>
    <row r="11055" spans="1:4" x14ac:dyDescent="0.25">
      <c r="A11055">
        <v>4</v>
      </c>
      <c r="B11055">
        <v>1889</v>
      </c>
      <c r="C11055">
        <v>35036</v>
      </c>
      <c r="D11055">
        <v>24309</v>
      </c>
    </row>
    <row r="11056" spans="1:4" x14ac:dyDescent="0.25">
      <c r="A11056">
        <v>4</v>
      </c>
      <c r="B11056">
        <v>1890</v>
      </c>
      <c r="C11056">
        <v>35036</v>
      </c>
      <c r="D11056">
        <v>20764</v>
      </c>
    </row>
    <row r="11057" spans="1:4" x14ac:dyDescent="0.25">
      <c r="A11057">
        <v>4</v>
      </c>
      <c r="B11057">
        <v>1891</v>
      </c>
      <c r="C11057">
        <v>35040</v>
      </c>
      <c r="D11057">
        <v>24697</v>
      </c>
    </row>
    <row r="11058" spans="1:4" x14ac:dyDescent="0.25">
      <c r="A11058">
        <v>4</v>
      </c>
      <c r="B11058">
        <v>1892</v>
      </c>
      <c r="C11058">
        <v>35028</v>
      </c>
      <c r="D11058">
        <v>24895</v>
      </c>
    </row>
    <row r="11059" spans="1:4" x14ac:dyDescent="0.25">
      <c r="A11059">
        <v>4</v>
      </c>
      <c r="B11059">
        <v>1893</v>
      </c>
      <c r="C11059">
        <v>35024</v>
      </c>
      <c r="D11059">
        <v>21743</v>
      </c>
    </row>
    <row r="11060" spans="1:4" x14ac:dyDescent="0.25">
      <c r="A11060">
        <v>4</v>
      </c>
      <c r="B11060">
        <v>1894</v>
      </c>
      <c r="C11060">
        <v>35040</v>
      </c>
      <c r="D11060">
        <v>23733</v>
      </c>
    </row>
    <row r="11061" spans="1:4" x14ac:dyDescent="0.25">
      <c r="A11061">
        <v>4</v>
      </c>
      <c r="B11061">
        <v>1895</v>
      </c>
      <c r="C11061">
        <v>35036</v>
      </c>
      <c r="D11061">
        <v>25239</v>
      </c>
    </row>
    <row r="11062" spans="1:4" x14ac:dyDescent="0.25">
      <c r="A11062">
        <v>4</v>
      </c>
      <c r="B11062">
        <v>1896</v>
      </c>
      <c r="C11062">
        <v>35040</v>
      </c>
      <c r="D11062">
        <v>25967</v>
      </c>
    </row>
    <row r="11063" spans="1:4" x14ac:dyDescent="0.25">
      <c r="A11063">
        <v>4</v>
      </c>
      <c r="B11063">
        <v>1897</v>
      </c>
      <c r="C11063">
        <v>35032</v>
      </c>
      <c r="D11063">
        <v>24878</v>
      </c>
    </row>
    <row r="11064" spans="1:4" x14ac:dyDescent="0.25">
      <c r="A11064">
        <v>4</v>
      </c>
      <c r="B11064">
        <v>1898</v>
      </c>
      <c r="C11064">
        <v>35032</v>
      </c>
      <c r="D11064">
        <v>24154</v>
      </c>
    </row>
    <row r="11065" spans="1:4" x14ac:dyDescent="0.25">
      <c r="A11065">
        <v>4</v>
      </c>
      <c r="B11065">
        <v>1899</v>
      </c>
      <c r="C11065">
        <v>35044</v>
      </c>
      <c r="D11065">
        <v>24416</v>
      </c>
    </row>
    <row r="11066" spans="1:4" x14ac:dyDescent="0.25">
      <c r="A11066">
        <v>4</v>
      </c>
      <c r="B11066">
        <v>1900</v>
      </c>
      <c r="C11066">
        <v>35032</v>
      </c>
      <c r="D11066">
        <v>25007</v>
      </c>
    </row>
    <row r="11067" spans="1:4" x14ac:dyDescent="0.25">
      <c r="A11067">
        <v>4</v>
      </c>
      <c r="B11067">
        <v>1901</v>
      </c>
      <c r="C11067">
        <v>35036</v>
      </c>
      <c r="D11067">
        <v>24212</v>
      </c>
    </row>
    <row r="11068" spans="1:4" x14ac:dyDescent="0.25">
      <c r="A11068">
        <v>4</v>
      </c>
      <c r="B11068">
        <v>1902</v>
      </c>
      <c r="C11068">
        <v>35024</v>
      </c>
      <c r="D11068">
        <v>24665</v>
      </c>
    </row>
    <row r="11069" spans="1:4" x14ac:dyDescent="0.25">
      <c r="A11069">
        <v>4</v>
      </c>
      <c r="B11069">
        <v>1903</v>
      </c>
      <c r="C11069">
        <v>35040</v>
      </c>
      <c r="D11069">
        <v>24388</v>
      </c>
    </row>
    <row r="11070" spans="1:4" x14ac:dyDescent="0.25">
      <c r="A11070">
        <v>4</v>
      </c>
      <c r="B11070">
        <v>1904</v>
      </c>
      <c r="C11070">
        <v>35028</v>
      </c>
      <c r="D11070">
        <v>24765</v>
      </c>
    </row>
    <row r="11071" spans="1:4" x14ac:dyDescent="0.25">
      <c r="A11071">
        <v>4</v>
      </c>
      <c r="B11071">
        <v>1905</v>
      </c>
      <c r="C11071">
        <v>35024</v>
      </c>
      <c r="D11071">
        <v>25687</v>
      </c>
    </row>
    <row r="11072" spans="1:4" x14ac:dyDescent="0.25">
      <c r="A11072">
        <v>4</v>
      </c>
      <c r="B11072">
        <v>1906</v>
      </c>
      <c r="C11072">
        <v>35036</v>
      </c>
      <c r="D11072">
        <v>24387</v>
      </c>
    </row>
    <row r="11073" spans="1:4" x14ac:dyDescent="0.25">
      <c r="A11073">
        <v>4</v>
      </c>
      <c r="B11073">
        <v>1907</v>
      </c>
      <c r="C11073">
        <v>35036</v>
      </c>
      <c r="D11073">
        <v>25007</v>
      </c>
    </row>
    <row r="11074" spans="1:4" x14ac:dyDescent="0.25">
      <c r="A11074">
        <v>4</v>
      </c>
      <c r="B11074">
        <v>1908</v>
      </c>
      <c r="C11074">
        <v>35032</v>
      </c>
      <c r="D11074">
        <v>25082</v>
      </c>
    </row>
    <row r="11075" spans="1:4" x14ac:dyDescent="0.25">
      <c r="A11075">
        <v>4</v>
      </c>
      <c r="B11075">
        <v>1909</v>
      </c>
      <c r="C11075">
        <v>35036</v>
      </c>
      <c r="D11075">
        <v>24794</v>
      </c>
    </row>
    <row r="11076" spans="1:4" x14ac:dyDescent="0.25">
      <c r="A11076">
        <v>4</v>
      </c>
      <c r="B11076">
        <v>1910</v>
      </c>
      <c r="C11076">
        <v>35024</v>
      </c>
      <c r="D11076">
        <v>25128</v>
      </c>
    </row>
    <row r="11077" spans="1:4" x14ac:dyDescent="0.25">
      <c r="A11077">
        <v>4</v>
      </c>
      <c r="B11077">
        <v>1911</v>
      </c>
      <c r="C11077">
        <v>35024</v>
      </c>
      <c r="D11077">
        <v>25290</v>
      </c>
    </row>
    <row r="11078" spans="1:4" x14ac:dyDescent="0.25">
      <c r="A11078">
        <v>4</v>
      </c>
      <c r="B11078">
        <v>1912</v>
      </c>
      <c r="C11078">
        <v>35028</v>
      </c>
      <c r="D11078">
        <v>24022</v>
      </c>
    </row>
    <row r="11079" spans="1:4" x14ac:dyDescent="0.25">
      <c r="A11079">
        <v>4</v>
      </c>
      <c r="B11079">
        <v>1913</v>
      </c>
      <c r="C11079">
        <v>35044</v>
      </c>
      <c r="D11079">
        <v>24590</v>
      </c>
    </row>
    <row r="11080" spans="1:4" x14ac:dyDescent="0.25">
      <c r="A11080">
        <v>4</v>
      </c>
      <c r="B11080">
        <v>1914</v>
      </c>
      <c r="C11080">
        <v>35028</v>
      </c>
      <c r="D11080">
        <v>24668</v>
      </c>
    </row>
    <row r="11081" spans="1:4" x14ac:dyDescent="0.25">
      <c r="A11081">
        <v>4</v>
      </c>
      <c r="B11081">
        <v>1915</v>
      </c>
      <c r="C11081">
        <v>35032</v>
      </c>
      <c r="D11081">
        <v>19991</v>
      </c>
    </row>
    <row r="11082" spans="1:4" x14ac:dyDescent="0.25">
      <c r="A11082">
        <v>4</v>
      </c>
      <c r="B11082">
        <v>1916</v>
      </c>
      <c r="C11082">
        <v>35032</v>
      </c>
      <c r="D11082">
        <v>25134</v>
      </c>
    </row>
    <row r="11083" spans="1:4" x14ac:dyDescent="0.25">
      <c r="A11083">
        <v>4</v>
      </c>
      <c r="B11083">
        <v>1917</v>
      </c>
      <c r="C11083">
        <v>35024</v>
      </c>
      <c r="D11083">
        <v>24235</v>
      </c>
    </row>
    <row r="11084" spans="1:4" x14ac:dyDescent="0.25">
      <c r="A11084">
        <v>4</v>
      </c>
      <c r="B11084">
        <v>1918</v>
      </c>
      <c r="C11084">
        <v>35036</v>
      </c>
      <c r="D11084">
        <v>20726</v>
      </c>
    </row>
    <row r="11085" spans="1:4" x14ac:dyDescent="0.25">
      <c r="A11085">
        <v>4</v>
      </c>
      <c r="B11085">
        <v>1919</v>
      </c>
      <c r="C11085">
        <v>35032</v>
      </c>
      <c r="D11085">
        <v>23951</v>
      </c>
    </row>
    <row r="11086" spans="1:4" x14ac:dyDescent="0.25">
      <c r="A11086">
        <v>4</v>
      </c>
      <c r="B11086">
        <v>1920</v>
      </c>
      <c r="C11086">
        <v>35032</v>
      </c>
      <c r="D11086">
        <v>24673</v>
      </c>
    </row>
    <row r="11087" spans="1:4" x14ac:dyDescent="0.25">
      <c r="A11087">
        <v>4</v>
      </c>
      <c r="B11087">
        <v>1921</v>
      </c>
      <c r="C11087">
        <v>35036</v>
      </c>
      <c r="D11087">
        <v>20856</v>
      </c>
    </row>
    <row r="11088" spans="1:4" x14ac:dyDescent="0.25">
      <c r="A11088">
        <v>4</v>
      </c>
      <c r="B11088">
        <v>1922</v>
      </c>
      <c r="C11088">
        <v>35028</v>
      </c>
      <c r="D11088">
        <v>24199</v>
      </c>
    </row>
    <row r="11089" spans="1:4" x14ac:dyDescent="0.25">
      <c r="A11089">
        <v>4</v>
      </c>
      <c r="B11089">
        <v>1923</v>
      </c>
      <c r="C11089">
        <v>35040</v>
      </c>
      <c r="D11089">
        <v>24574</v>
      </c>
    </row>
    <row r="11090" spans="1:4" x14ac:dyDescent="0.25">
      <c r="A11090">
        <v>4</v>
      </c>
      <c r="B11090">
        <v>1924</v>
      </c>
      <c r="C11090">
        <v>35032</v>
      </c>
      <c r="D11090">
        <v>20124</v>
      </c>
    </row>
    <row r="11091" spans="1:4" x14ac:dyDescent="0.25">
      <c r="A11091">
        <v>4</v>
      </c>
      <c r="B11091">
        <v>1925</v>
      </c>
      <c r="C11091">
        <v>35036</v>
      </c>
      <c r="D11091">
        <v>24487</v>
      </c>
    </row>
    <row r="11092" spans="1:4" x14ac:dyDescent="0.25">
      <c r="A11092">
        <v>4</v>
      </c>
      <c r="B11092">
        <v>1926</v>
      </c>
      <c r="C11092">
        <v>35040</v>
      </c>
      <c r="D11092">
        <v>24096</v>
      </c>
    </row>
    <row r="11093" spans="1:4" x14ac:dyDescent="0.25">
      <c r="A11093">
        <v>4</v>
      </c>
      <c r="B11093">
        <v>1927</v>
      </c>
      <c r="C11093">
        <v>35036</v>
      </c>
      <c r="D11093">
        <v>20230</v>
      </c>
    </row>
    <row r="11094" spans="1:4" x14ac:dyDescent="0.25">
      <c r="A11094">
        <v>4</v>
      </c>
      <c r="B11094">
        <v>1928</v>
      </c>
      <c r="C11094">
        <v>35028</v>
      </c>
      <c r="D11094">
        <v>24600</v>
      </c>
    </row>
    <row r="11095" spans="1:4" x14ac:dyDescent="0.25">
      <c r="A11095">
        <v>4</v>
      </c>
      <c r="B11095">
        <v>1929</v>
      </c>
      <c r="C11095">
        <v>35024</v>
      </c>
      <c r="D11095">
        <v>24319</v>
      </c>
    </row>
    <row r="11096" spans="1:4" x14ac:dyDescent="0.25">
      <c r="A11096">
        <v>4</v>
      </c>
      <c r="B11096">
        <v>1930</v>
      </c>
      <c r="C11096">
        <v>35036</v>
      </c>
      <c r="D11096">
        <v>23852</v>
      </c>
    </row>
    <row r="11097" spans="1:4" x14ac:dyDescent="0.25">
      <c r="A11097">
        <v>4</v>
      </c>
      <c r="B11097">
        <v>1931</v>
      </c>
      <c r="C11097">
        <v>35040</v>
      </c>
      <c r="D11097">
        <v>24652</v>
      </c>
    </row>
    <row r="11098" spans="1:4" x14ac:dyDescent="0.25">
      <c r="A11098">
        <v>4</v>
      </c>
      <c r="B11098">
        <v>1932</v>
      </c>
      <c r="C11098">
        <v>35032</v>
      </c>
      <c r="D11098">
        <v>24731</v>
      </c>
    </row>
    <row r="11099" spans="1:4" x14ac:dyDescent="0.25">
      <c r="A11099">
        <v>4</v>
      </c>
      <c r="B11099">
        <v>1933</v>
      </c>
      <c r="C11099">
        <v>35036</v>
      </c>
      <c r="D11099">
        <v>25216</v>
      </c>
    </row>
    <row r="11100" spans="1:4" x14ac:dyDescent="0.25">
      <c r="A11100">
        <v>4</v>
      </c>
      <c r="B11100">
        <v>1934</v>
      </c>
      <c r="C11100">
        <v>35028</v>
      </c>
      <c r="D11100">
        <v>24685</v>
      </c>
    </row>
    <row r="11101" spans="1:4" x14ac:dyDescent="0.25">
      <c r="A11101">
        <v>4</v>
      </c>
      <c r="B11101">
        <v>1935</v>
      </c>
      <c r="C11101">
        <v>35032</v>
      </c>
      <c r="D11101">
        <v>23999</v>
      </c>
    </row>
    <row r="11102" spans="1:4" x14ac:dyDescent="0.25">
      <c r="A11102">
        <v>4</v>
      </c>
      <c r="B11102">
        <v>1936</v>
      </c>
      <c r="C11102">
        <v>35036</v>
      </c>
      <c r="D11102">
        <v>24715</v>
      </c>
    </row>
    <row r="11103" spans="1:4" x14ac:dyDescent="0.25">
      <c r="A11103">
        <v>4</v>
      </c>
      <c r="B11103">
        <v>1937</v>
      </c>
      <c r="C11103">
        <v>35020</v>
      </c>
      <c r="D11103">
        <v>24837</v>
      </c>
    </row>
    <row r="11104" spans="1:4" x14ac:dyDescent="0.25">
      <c r="A11104">
        <v>4</v>
      </c>
      <c r="B11104">
        <v>1938</v>
      </c>
      <c r="C11104">
        <v>35040</v>
      </c>
      <c r="D11104">
        <v>24396</v>
      </c>
    </row>
    <row r="11105" spans="1:4" x14ac:dyDescent="0.25">
      <c r="A11105">
        <v>4</v>
      </c>
      <c r="B11105">
        <v>1939</v>
      </c>
      <c r="C11105">
        <v>35028</v>
      </c>
      <c r="D11105">
        <v>24269</v>
      </c>
    </row>
    <row r="11106" spans="1:4" x14ac:dyDescent="0.25">
      <c r="A11106">
        <v>4</v>
      </c>
      <c r="B11106">
        <v>1940</v>
      </c>
      <c r="C11106">
        <v>35036</v>
      </c>
      <c r="D11106">
        <v>24494</v>
      </c>
    </row>
    <row r="11107" spans="1:4" x14ac:dyDescent="0.25">
      <c r="A11107">
        <v>4</v>
      </c>
      <c r="B11107">
        <v>1941</v>
      </c>
      <c r="C11107">
        <v>35024</v>
      </c>
      <c r="D11107">
        <v>25187</v>
      </c>
    </row>
    <row r="11108" spans="1:4" x14ac:dyDescent="0.25">
      <c r="A11108">
        <v>4</v>
      </c>
      <c r="B11108">
        <v>1942</v>
      </c>
      <c r="C11108">
        <v>35028</v>
      </c>
      <c r="D11108">
        <v>25384</v>
      </c>
    </row>
    <row r="11109" spans="1:4" x14ac:dyDescent="0.25">
      <c r="A11109">
        <v>4</v>
      </c>
      <c r="B11109">
        <v>1943</v>
      </c>
      <c r="C11109">
        <v>35040</v>
      </c>
      <c r="D11109">
        <v>23987</v>
      </c>
    </row>
    <row r="11110" spans="1:4" x14ac:dyDescent="0.25">
      <c r="A11110">
        <v>4</v>
      </c>
      <c r="B11110">
        <v>1944</v>
      </c>
      <c r="C11110">
        <v>35040</v>
      </c>
      <c r="D11110">
        <v>24856</v>
      </c>
    </row>
    <row r="11111" spans="1:4" x14ac:dyDescent="0.25">
      <c r="A11111">
        <v>4</v>
      </c>
      <c r="B11111">
        <v>1945</v>
      </c>
      <c r="C11111">
        <v>35032</v>
      </c>
      <c r="D11111">
        <v>24605</v>
      </c>
    </row>
    <row r="11112" spans="1:4" x14ac:dyDescent="0.25">
      <c r="A11112">
        <v>4</v>
      </c>
      <c r="B11112">
        <v>1946</v>
      </c>
      <c r="C11112">
        <v>35028</v>
      </c>
      <c r="D11112">
        <v>24975</v>
      </c>
    </row>
    <row r="11113" spans="1:4" x14ac:dyDescent="0.25">
      <c r="A11113">
        <v>4</v>
      </c>
      <c r="B11113">
        <v>1947</v>
      </c>
      <c r="C11113">
        <v>35032</v>
      </c>
      <c r="D11113">
        <v>25439</v>
      </c>
    </row>
    <row r="11114" spans="1:4" x14ac:dyDescent="0.25">
      <c r="A11114">
        <v>4</v>
      </c>
      <c r="B11114">
        <v>1948</v>
      </c>
      <c r="C11114">
        <v>35040</v>
      </c>
      <c r="D11114">
        <v>24618</v>
      </c>
    </row>
    <row r="11115" spans="1:4" x14ac:dyDescent="0.25">
      <c r="A11115">
        <v>4</v>
      </c>
      <c r="B11115">
        <v>1949</v>
      </c>
      <c r="C11115">
        <v>35036</v>
      </c>
      <c r="D11115">
        <v>20431</v>
      </c>
    </row>
    <row r="11116" spans="1:4" x14ac:dyDescent="0.25">
      <c r="A11116">
        <v>4</v>
      </c>
      <c r="B11116">
        <v>1950</v>
      </c>
      <c r="C11116">
        <v>35040</v>
      </c>
      <c r="D11116">
        <v>24372</v>
      </c>
    </row>
    <row r="11117" spans="1:4" x14ac:dyDescent="0.25">
      <c r="A11117">
        <v>4</v>
      </c>
      <c r="B11117">
        <v>1951</v>
      </c>
      <c r="C11117">
        <v>35028</v>
      </c>
      <c r="D11117">
        <v>24712</v>
      </c>
    </row>
    <row r="11118" spans="1:4" x14ac:dyDescent="0.25">
      <c r="A11118">
        <v>4</v>
      </c>
      <c r="B11118">
        <v>1952</v>
      </c>
      <c r="C11118">
        <v>35028</v>
      </c>
      <c r="D11118">
        <v>20707</v>
      </c>
    </row>
    <row r="11119" spans="1:4" x14ac:dyDescent="0.25">
      <c r="A11119">
        <v>4</v>
      </c>
      <c r="B11119">
        <v>1953</v>
      </c>
      <c r="C11119">
        <v>35040</v>
      </c>
      <c r="D11119">
        <v>24130</v>
      </c>
    </row>
    <row r="11120" spans="1:4" x14ac:dyDescent="0.25">
      <c r="A11120">
        <v>4</v>
      </c>
      <c r="B11120">
        <v>1954</v>
      </c>
      <c r="C11120">
        <v>35028</v>
      </c>
      <c r="D11120">
        <v>25148</v>
      </c>
    </row>
    <row r="11121" spans="1:4" x14ac:dyDescent="0.25">
      <c r="A11121">
        <v>4</v>
      </c>
      <c r="B11121">
        <v>1955</v>
      </c>
      <c r="C11121">
        <v>35036</v>
      </c>
      <c r="D11121">
        <v>19898</v>
      </c>
    </row>
    <row r="11122" spans="1:4" x14ac:dyDescent="0.25">
      <c r="A11122">
        <v>4</v>
      </c>
      <c r="B11122">
        <v>1956</v>
      </c>
      <c r="C11122">
        <v>35036</v>
      </c>
      <c r="D11122">
        <v>24806</v>
      </c>
    </row>
    <row r="11123" spans="1:4" x14ac:dyDescent="0.25">
      <c r="A11123">
        <v>4</v>
      </c>
      <c r="B11123">
        <v>1957</v>
      </c>
      <c r="C11123">
        <v>35036</v>
      </c>
      <c r="D11123">
        <v>24344</v>
      </c>
    </row>
    <row r="11124" spans="1:4" x14ac:dyDescent="0.25">
      <c r="A11124">
        <v>4</v>
      </c>
      <c r="B11124">
        <v>1958</v>
      </c>
      <c r="C11124">
        <v>35032</v>
      </c>
      <c r="D11124">
        <v>21134</v>
      </c>
    </row>
    <row r="11125" spans="1:4" x14ac:dyDescent="0.25">
      <c r="A11125">
        <v>4</v>
      </c>
      <c r="B11125">
        <v>1959</v>
      </c>
      <c r="C11125">
        <v>35040</v>
      </c>
      <c r="D11125">
        <v>24119</v>
      </c>
    </row>
    <row r="11126" spans="1:4" x14ac:dyDescent="0.25">
      <c r="A11126">
        <v>4</v>
      </c>
      <c r="B11126">
        <v>1960</v>
      </c>
      <c r="C11126">
        <v>35036</v>
      </c>
      <c r="D11126">
        <v>23966</v>
      </c>
    </row>
    <row r="11127" spans="1:4" x14ac:dyDescent="0.25">
      <c r="A11127">
        <v>4</v>
      </c>
      <c r="B11127">
        <v>1961</v>
      </c>
      <c r="C11127">
        <v>35028</v>
      </c>
      <c r="D11127">
        <v>23714</v>
      </c>
    </row>
    <row r="11128" spans="1:4" x14ac:dyDescent="0.25">
      <c r="A11128">
        <v>4</v>
      </c>
      <c r="B11128">
        <v>1962</v>
      </c>
      <c r="C11128">
        <v>35028</v>
      </c>
      <c r="D11128">
        <v>24625</v>
      </c>
    </row>
    <row r="11129" spans="1:4" x14ac:dyDescent="0.25">
      <c r="A11129">
        <v>4</v>
      </c>
      <c r="B11129">
        <v>1963</v>
      </c>
      <c r="C11129">
        <v>35036</v>
      </c>
      <c r="D11129">
        <v>23908</v>
      </c>
    </row>
    <row r="11130" spans="1:4" x14ac:dyDescent="0.25">
      <c r="A11130">
        <v>4</v>
      </c>
      <c r="B11130">
        <v>1964</v>
      </c>
      <c r="C11130">
        <v>35036</v>
      </c>
      <c r="D11130">
        <v>24067</v>
      </c>
    </row>
    <row r="11131" spans="1:4" x14ac:dyDescent="0.25">
      <c r="A11131">
        <v>4</v>
      </c>
      <c r="B11131">
        <v>1965</v>
      </c>
      <c r="C11131">
        <v>35044</v>
      </c>
      <c r="D11131">
        <v>24042</v>
      </c>
    </row>
    <row r="11132" spans="1:4" x14ac:dyDescent="0.25">
      <c r="A11132">
        <v>4</v>
      </c>
      <c r="B11132">
        <v>1966</v>
      </c>
      <c r="C11132">
        <v>35032</v>
      </c>
      <c r="D11132">
        <v>24900</v>
      </c>
    </row>
    <row r="11133" spans="1:4" x14ac:dyDescent="0.25">
      <c r="A11133">
        <v>4</v>
      </c>
      <c r="B11133">
        <v>1967</v>
      </c>
      <c r="C11133">
        <v>35044</v>
      </c>
      <c r="D11133">
        <v>24026</v>
      </c>
    </row>
    <row r="11134" spans="1:4" x14ac:dyDescent="0.25">
      <c r="A11134">
        <v>4</v>
      </c>
      <c r="B11134">
        <v>1968</v>
      </c>
      <c r="C11134">
        <v>35040</v>
      </c>
      <c r="D11134">
        <v>24735</v>
      </c>
    </row>
    <row r="11135" spans="1:4" x14ac:dyDescent="0.25">
      <c r="A11135">
        <v>4</v>
      </c>
      <c r="B11135">
        <v>1969</v>
      </c>
      <c r="C11135">
        <v>35040</v>
      </c>
      <c r="D11135">
        <v>25810</v>
      </c>
    </row>
    <row r="11136" spans="1:4" x14ac:dyDescent="0.25">
      <c r="A11136">
        <v>4</v>
      </c>
      <c r="B11136">
        <v>1970</v>
      </c>
      <c r="C11136">
        <v>35040</v>
      </c>
      <c r="D11136">
        <v>24689</v>
      </c>
    </row>
    <row r="11137" spans="1:4" x14ac:dyDescent="0.25">
      <c r="A11137">
        <v>4</v>
      </c>
      <c r="B11137">
        <v>1971</v>
      </c>
      <c r="C11137">
        <v>35040</v>
      </c>
      <c r="D11137">
        <v>24108</v>
      </c>
    </row>
    <row r="11138" spans="1:4" x14ac:dyDescent="0.25">
      <c r="A11138">
        <v>4</v>
      </c>
      <c r="B11138">
        <v>1972</v>
      </c>
      <c r="C11138">
        <v>35040</v>
      </c>
      <c r="D11138">
        <v>24511</v>
      </c>
    </row>
    <row r="11139" spans="1:4" x14ac:dyDescent="0.25">
      <c r="A11139">
        <v>4</v>
      </c>
      <c r="B11139">
        <v>1973</v>
      </c>
      <c r="C11139">
        <v>35040</v>
      </c>
      <c r="D11139">
        <v>24627</v>
      </c>
    </row>
    <row r="11140" spans="1:4" x14ac:dyDescent="0.25">
      <c r="A11140">
        <v>4</v>
      </c>
      <c r="B11140">
        <v>1974</v>
      </c>
      <c r="C11140">
        <v>35036</v>
      </c>
      <c r="D11140">
        <v>24606</v>
      </c>
    </row>
    <row r="11141" spans="1:4" x14ac:dyDescent="0.25">
      <c r="A11141">
        <v>4</v>
      </c>
      <c r="B11141">
        <v>1975</v>
      </c>
      <c r="C11141">
        <v>35032</v>
      </c>
      <c r="D11141">
        <v>23839</v>
      </c>
    </row>
    <row r="11142" spans="1:4" x14ac:dyDescent="0.25">
      <c r="A11142">
        <v>4</v>
      </c>
      <c r="B11142">
        <v>1976</v>
      </c>
      <c r="C11142">
        <v>35040</v>
      </c>
      <c r="D11142">
        <v>24248</v>
      </c>
    </row>
    <row r="11143" spans="1:4" x14ac:dyDescent="0.25">
      <c r="A11143">
        <v>4</v>
      </c>
      <c r="B11143">
        <v>1977</v>
      </c>
      <c r="C11143">
        <v>35036</v>
      </c>
      <c r="D11143">
        <v>21063</v>
      </c>
    </row>
    <row r="11144" spans="1:4" x14ac:dyDescent="0.25">
      <c r="A11144">
        <v>4</v>
      </c>
      <c r="B11144">
        <v>1978</v>
      </c>
      <c r="C11144">
        <v>35032</v>
      </c>
      <c r="D11144">
        <v>25209</v>
      </c>
    </row>
    <row r="11145" spans="1:4" x14ac:dyDescent="0.25">
      <c r="A11145">
        <v>4</v>
      </c>
      <c r="B11145">
        <v>1979</v>
      </c>
      <c r="C11145">
        <v>35044</v>
      </c>
      <c r="D11145">
        <v>25228</v>
      </c>
    </row>
    <row r="11146" spans="1:4" x14ac:dyDescent="0.25">
      <c r="A11146">
        <v>4</v>
      </c>
      <c r="B11146">
        <v>1980</v>
      </c>
      <c r="C11146">
        <v>35048</v>
      </c>
      <c r="D11146">
        <v>19612</v>
      </c>
    </row>
    <row r="11147" spans="1:4" x14ac:dyDescent="0.25">
      <c r="A11147">
        <v>4</v>
      </c>
      <c r="B11147">
        <v>1981</v>
      </c>
      <c r="C11147">
        <v>35040</v>
      </c>
      <c r="D11147">
        <v>24679</v>
      </c>
    </row>
    <row r="11148" spans="1:4" x14ac:dyDescent="0.25">
      <c r="A11148">
        <v>4</v>
      </c>
      <c r="B11148">
        <v>1982</v>
      </c>
      <c r="C11148">
        <v>35040</v>
      </c>
      <c r="D11148">
        <v>24850</v>
      </c>
    </row>
    <row r="11149" spans="1:4" x14ac:dyDescent="0.25">
      <c r="A11149">
        <v>4</v>
      </c>
      <c r="B11149">
        <v>1983</v>
      </c>
      <c r="C11149">
        <v>35032</v>
      </c>
      <c r="D11149">
        <v>20455</v>
      </c>
    </row>
    <row r="11150" spans="1:4" x14ac:dyDescent="0.25">
      <c r="A11150">
        <v>4</v>
      </c>
      <c r="B11150">
        <v>1984</v>
      </c>
      <c r="C11150">
        <v>35036</v>
      </c>
      <c r="D11150">
        <v>23709</v>
      </c>
    </row>
    <row r="11151" spans="1:4" x14ac:dyDescent="0.25">
      <c r="A11151">
        <v>4</v>
      </c>
      <c r="B11151">
        <v>1985</v>
      </c>
      <c r="C11151">
        <v>35036</v>
      </c>
      <c r="D11151">
        <v>24286</v>
      </c>
    </row>
    <row r="11152" spans="1:4" x14ac:dyDescent="0.25">
      <c r="A11152">
        <v>4</v>
      </c>
      <c r="B11152">
        <v>1986</v>
      </c>
      <c r="C11152">
        <v>35032</v>
      </c>
      <c r="D11152">
        <v>19562</v>
      </c>
    </row>
    <row r="11153" spans="1:4" x14ac:dyDescent="0.25">
      <c r="A11153">
        <v>4</v>
      </c>
      <c r="B11153">
        <v>1987</v>
      </c>
      <c r="C11153">
        <v>35036</v>
      </c>
      <c r="D11153">
        <v>25322</v>
      </c>
    </row>
    <row r="11154" spans="1:4" x14ac:dyDescent="0.25">
      <c r="A11154">
        <v>4</v>
      </c>
      <c r="B11154">
        <v>1988</v>
      </c>
      <c r="C11154">
        <v>35036</v>
      </c>
      <c r="D11154">
        <v>24710</v>
      </c>
    </row>
    <row r="11155" spans="1:4" x14ac:dyDescent="0.25">
      <c r="A11155">
        <v>4</v>
      </c>
      <c r="B11155">
        <v>1989</v>
      </c>
      <c r="C11155">
        <v>35028</v>
      </c>
      <c r="D11155">
        <v>23996</v>
      </c>
    </row>
    <row r="11156" spans="1:4" x14ac:dyDescent="0.25">
      <c r="A11156">
        <v>4</v>
      </c>
      <c r="B11156">
        <v>1990</v>
      </c>
      <c r="C11156">
        <v>35028</v>
      </c>
      <c r="D11156">
        <v>24000</v>
      </c>
    </row>
    <row r="11157" spans="1:4" x14ac:dyDescent="0.25">
      <c r="A11157">
        <v>4</v>
      </c>
      <c r="B11157">
        <v>1991</v>
      </c>
      <c r="C11157">
        <v>35024</v>
      </c>
      <c r="D11157">
        <v>23998</v>
      </c>
    </row>
    <row r="11158" spans="1:4" x14ac:dyDescent="0.25">
      <c r="A11158">
        <v>4</v>
      </c>
      <c r="B11158">
        <v>1992</v>
      </c>
      <c r="C11158">
        <v>35024</v>
      </c>
      <c r="D11158">
        <v>24963</v>
      </c>
    </row>
    <row r="11159" spans="1:4" x14ac:dyDescent="0.25">
      <c r="A11159">
        <v>4</v>
      </c>
      <c r="B11159">
        <v>1993</v>
      </c>
      <c r="C11159">
        <v>35020</v>
      </c>
      <c r="D11159">
        <v>24118</v>
      </c>
    </row>
    <row r="11160" spans="1:4" x14ac:dyDescent="0.25">
      <c r="A11160">
        <v>4</v>
      </c>
      <c r="B11160">
        <v>1994</v>
      </c>
      <c r="C11160">
        <v>35028</v>
      </c>
      <c r="D11160">
        <v>24844</v>
      </c>
    </row>
    <row r="11161" spans="1:4" x14ac:dyDescent="0.25">
      <c r="A11161">
        <v>4</v>
      </c>
      <c r="B11161">
        <v>1995</v>
      </c>
      <c r="C11161">
        <v>35028</v>
      </c>
      <c r="D11161">
        <v>25517</v>
      </c>
    </row>
    <row r="11162" spans="1:4" x14ac:dyDescent="0.25">
      <c r="A11162">
        <v>4</v>
      </c>
      <c r="B11162">
        <v>1996</v>
      </c>
      <c r="C11162">
        <v>35028</v>
      </c>
      <c r="D11162">
        <v>23615</v>
      </c>
    </row>
    <row r="11163" spans="1:4" x14ac:dyDescent="0.25">
      <c r="A11163">
        <v>4</v>
      </c>
      <c r="B11163">
        <v>1997</v>
      </c>
      <c r="C11163">
        <v>35032</v>
      </c>
      <c r="D11163">
        <v>24708</v>
      </c>
    </row>
    <row r="11164" spans="1:4" x14ac:dyDescent="0.25">
      <c r="A11164">
        <v>4</v>
      </c>
      <c r="B11164">
        <v>1998</v>
      </c>
      <c r="C11164">
        <v>35024</v>
      </c>
      <c r="D11164">
        <v>25774</v>
      </c>
    </row>
    <row r="11165" spans="1:4" x14ac:dyDescent="0.25">
      <c r="A11165">
        <v>4</v>
      </c>
      <c r="B11165">
        <v>1999</v>
      </c>
      <c r="C11165">
        <v>35032</v>
      </c>
      <c r="D11165">
        <v>24570</v>
      </c>
    </row>
    <row r="11166" spans="1:4" x14ac:dyDescent="0.25">
      <c r="A11166">
        <v>4</v>
      </c>
      <c r="B11166">
        <v>2000</v>
      </c>
      <c r="C11166">
        <v>35036</v>
      </c>
      <c r="D11166">
        <v>24143</v>
      </c>
    </row>
    <row r="11167" spans="1:4" x14ac:dyDescent="0.25">
      <c r="A11167">
        <v>4</v>
      </c>
      <c r="B11167">
        <v>2001</v>
      </c>
      <c r="C11167">
        <v>35020</v>
      </c>
      <c r="D11167">
        <v>24801</v>
      </c>
    </row>
    <row r="11168" spans="1:4" x14ac:dyDescent="0.25">
      <c r="A11168">
        <v>4</v>
      </c>
      <c r="B11168">
        <v>2002</v>
      </c>
      <c r="C11168">
        <v>35040</v>
      </c>
      <c r="D11168">
        <v>23746</v>
      </c>
    </row>
    <row r="11169" spans="1:4" x14ac:dyDescent="0.25">
      <c r="A11169">
        <v>4</v>
      </c>
      <c r="B11169">
        <v>2003</v>
      </c>
      <c r="C11169">
        <v>35020</v>
      </c>
      <c r="D11169">
        <v>24853</v>
      </c>
    </row>
    <row r="11170" spans="1:4" x14ac:dyDescent="0.25">
      <c r="A11170">
        <v>4</v>
      </c>
      <c r="B11170">
        <v>2004</v>
      </c>
      <c r="C11170">
        <v>35024</v>
      </c>
      <c r="D11170">
        <v>24902</v>
      </c>
    </row>
    <row r="11171" spans="1:4" x14ac:dyDescent="0.25">
      <c r="A11171">
        <v>4</v>
      </c>
      <c r="B11171">
        <v>2005</v>
      </c>
      <c r="C11171">
        <v>35024</v>
      </c>
      <c r="D11171">
        <v>24491</v>
      </c>
    </row>
    <row r="11172" spans="1:4" x14ac:dyDescent="0.25">
      <c r="A11172">
        <v>4</v>
      </c>
      <c r="B11172">
        <v>2006</v>
      </c>
      <c r="C11172">
        <v>35024</v>
      </c>
      <c r="D11172">
        <v>24583</v>
      </c>
    </row>
    <row r="11173" spans="1:4" x14ac:dyDescent="0.25">
      <c r="A11173">
        <v>4</v>
      </c>
      <c r="B11173">
        <v>2007</v>
      </c>
      <c r="C11173">
        <v>35044</v>
      </c>
      <c r="D11173">
        <v>24762</v>
      </c>
    </row>
    <row r="11174" spans="1:4" x14ac:dyDescent="0.25">
      <c r="A11174">
        <v>4</v>
      </c>
      <c r="B11174">
        <v>2008</v>
      </c>
      <c r="C11174">
        <v>35032</v>
      </c>
      <c r="D11174">
        <v>24929</v>
      </c>
    </row>
    <row r="11175" spans="1:4" x14ac:dyDescent="0.25">
      <c r="A11175">
        <v>4</v>
      </c>
      <c r="B11175">
        <v>2009</v>
      </c>
      <c r="C11175">
        <v>35028</v>
      </c>
      <c r="D11175">
        <v>24390</v>
      </c>
    </row>
    <row r="11176" spans="1:4" x14ac:dyDescent="0.25">
      <c r="A11176">
        <v>4</v>
      </c>
      <c r="B11176">
        <v>2010</v>
      </c>
      <c r="C11176">
        <v>35032</v>
      </c>
      <c r="D11176">
        <v>24194</v>
      </c>
    </row>
    <row r="11177" spans="1:4" x14ac:dyDescent="0.25">
      <c r="A11177">
        <v>4</v>
      </c>
      <c r="B11177">
        <v>2011</v>
      </c>
      <c r="C11177">
        <v>35024</v>
      </c>
      <c r="D11177">
        <v>20251</v>
      </c>
    </row>
    <row r="11178" spans="1:4" x14ac:dyDescent="0.25">
      <c r="A11178">
        <v>4</v>
      </c>
      <c r="B11178">
        <v>2012</v>
      </c>
      <c r="C11178">
        <v>35032</v>
      </c>
      <c r="D11178">
        <v>24008</v>
      </c>
    </row>
    <row r="11179" spans="1:4" x14ac:dyDescent="0.25">
      <c r="A11179">
        <v>4</v>
      </c>
      <c r="B11179">
        <v>2013</v>
      </c>
      <c r="C11179">
        <v>35036</v>
      </c>
      <c r="D11179">
        <v>25014</v>
      </c>
    </row>
    <row r="11180" spans="1:4" x14ac:dyDescent="0.25">
      <c r="A11180">
        <v>4</v>
      </c>
      <c r="B11180">
        <v>2014</v>
      </c>
      <c r="C11180">
        <v>35028</v>
      </c>
      <c r="D11180">
        <v>20697</v>
      </c>
    </row>
    <row r="11181" spans="1:4" x14ac:dyDescent="0.25">
      <c r="A11181">
        <v>4</v>
      </c>
      <c r="B11181">
        <v>2015</v>
      </c>
      <c r="C11181">
        <v>35020</v>
      </c>
      <c r="D11181">
        <v>24065</v>
      </c>
    </row>
    <row r="11182" spans="1:4" x14ac:dyDescent="0.25">
      <c r="A11182">
        <v>4</v>
      </c>
      <c r="B11182">
        <v>2016</v>
      </c>
      <c r="C11182">
        <v>35028</v>
      </c>
      <c r="D11182">
        <v>25052</v>
      </c>
    </row>
    <row r="11183" spans="1:4" x14ac:dyDescent="0.25">
      <c r="A11183">
        <v>4</v>
      </c>
      <c r="B11183">
        <v>2017</v>
      </c>
      <c r="C11183">
        <v>35036</v>
      </c>
      <c r="D11183">
        <v>21028</v>
      </c>
    </row>
    <row r="11184" spans="1:4" x14ac:dyDescent="0.25">
      <c r="A11184">
        <v>4</v>
      </c>
      <c r="B11184">
        <v>2018</v>
      </c>
      <c r="C11184">
        <v>35028</v>
      </c>
      <c r="D11184">
        <v>24048</v>
      </c>
    </row>
    <row r="11185" spans="1:4" x14ac:dyDescent="0.25">
      <c r="A11185">
        <v>4</v>
      </c>
      <c r="B11185">
        <v>2019</v>
      </c>
      <c r="C11185">
        <v>35024</v>
      </c>
      <c r="D11185">
        <v>25281</v>
      </c>
    </row>
    <row r="11186" spans="1:4" x14ac:dyDescent="0.25">
      <c r="A11186">
        <v>4</v>
      </c>
      <c r="B11186">
        <v>2020</v>
      </c>
      <c r="C11186">
        <v>35040</v>
      </c>
      <c r="D11186">
        <v>20167</v>
      </c>
    </row>
    <row r="11187" spans="1:4" x14ac:dyDescent="0.25">
      <c r="A11187">
        <v>4</v>
      </c>
      <c r="B11187">
        <v>2021</v>
      </c>
      <c r="C11187">
        <v>35036</v>
      </c>
      <c r="D11187">
        <v>24610</v>
      </c>
    </row>
    <row r="11188" spans="1:4" x14ac:dyDescent="0.25">
      <c r="A11188">
        <v>4</v>
      </c>
      <c r="B11188">
        <v>2022</v>
      </c>
      <c r="C11188">
        <v>35032</v>
      </c>
      <c r="D11188">
        <v>24047</v>
      </c>
    </row>
    <row r="11189" spans="1:4" x14ac:dyDescent="0.25">
      <c r="A11189">
        <v>4</v>
      </c>
      <c r="B11189">
        <v>2023</v>
      </c>
      <c r="C11189">
        <v>35036</v>
      </c>
      <c r="D11189">
        <v>21065</v>
      </c>
    </row>
    <row r="11190" spans="1:4" x14ac:dyDescent="0.25">
      <c r="A11190">
        <v>4</v>
      </c>
      <c r="B11190">
        <v>2024</v>
      </c>
      <c r="C11190">
        <v>35028</v>
      </c>
      <c r="D11190">
        <v>25380</v>
      </c>
    </row>
    <row r="11191" spans="1:4" x14ac:dyDescent="0.25">
      <c r="A11191">
        <v>4</v>
      </c>
      <c r="B11191">
        <v>2025</v>
      </c>
      <c r="C11191">
        <v>35024</v>
      </c>
      <c r="D11191">
        <v>25455</v>
      </c>
    </row>
    <row r="11192" spans="1:4" x14ac:dyDescent="0.25">
      <c r="A11192">
        <v>4</v>
      </c>
      <c r="B11192">
        <v>2026</v>
      </c>
      <c r="C11192">
        <v>35040</v>
      </c>
      <c r="D11192">
        <v>24834</v>
      </c>
    </row>
    <row r="11193" spans="1:4" x14ac:dyDescent="0.25">
      <c r="A11193">
        <v>4</v>
      </c>
      <c r="B11193">
        <v>2027</v>
      </c>
      <c r="C11193">
        <v>35044</v>
      </c>
      <c r="D11193">
        <v>24662</v>
      </c>
    </row>
    <row r="11194" spans="1:4" x14ac:dyDescent="0.25">
      <c r="A11194">
        <v>4</v>
      </c>
      <c r="B11194">
        <v>2028</v>
      </c>
      <c r="C11194">
        <v>35024</v>
      </c>
      <c r="D11194">
        <v>24588</v>
      </c>
    </row>
    <row r="11195" spans="1:4" x14ac:dyDescent="0.25">
      <c r="A11195">
        <v>4</v>
      </c>
      <c r="B11195">
        <v>2029</v>
      </c>
      <c r="C11195">
        <v>35028</v>
      </c>
      <c r="D11195">
        <v>24609</v>
      </c>
    </row>
    <row r="11196" spans="1:4" x14ac:dyDescent="0.25">
      <c r="A11196">
        <v>4</v>
      </c>
      <c r="B11196">
        <v>2030</v>
      </c>
      <c r="C11196">
        <v>35036</v>
      </c>
      <c r="D11196">
        <v>24914</v>
      </c>
    </row>
    <row r="11197" spans="1:4" x14ac:dyDescent="0.25">
      <c r="A11197">
        <v>4</v>
      </c>
      <c r="B11197">
        <v>2031</v>
      </c>
      <c r="C11197">
        <v>35036</v>
      </c>
      <c r="D11197">
        <v>23734</v>
      </c>
    </row>
    <row r="11198" spans="1:4" x14ac:dyDescent="0.25">
      <c r="A11198">
        <v>4</v>
      </c>
      <c r="B11198">
        <v>2032</v>
      </c>
      <c r="C11198">
        <v>35032</v>
      </c>
      <c r="D11198">
        <v>23892</v>
      </c>
    </row>
    <row r="11199" spans="1:4" x14ac:dyDescent="0.25">
      <c r="A11199">
        <v>4</v>
      </c>
      <c r="B11199">
        <v>2033</v>
      </c>
      <c r="C11199">
        <v>35036</v>
      </c>
      <c r="D11199">
        <v>24208</v>
      </c>
    </row>
    <row r="11200" spans="1:4" x14ac:dyDescent="0.25">
      <c r="A11200">
        <v>4</v>
      </c>
      <c r="B11200">
        <v>2034</v>
      </c>
      <c r="C11200">
        <v>35036</v>
      </c>
      <c r="D11200">
        <v>25074</v>
      </c>
    </row>
    <row r="11201" spans="1:4" x14ac:dyDescent="0.25">
      <c r="A11201">
        <v>4</v>
      </c>
      <c r="B11201">
        <v>2035</v>
      </c>
      <c r="C11201">
        <v>35032</v>
      </c>
      <c r="D11201">
        <v>24736</v>
      </c>
    </row>
    <row r="11202" spans="1:4" x14ac:dyDescent="0.25">
      <c r="A11202">
        <v>4</v>
      </c>
      <c r="B11202">
        <v>2036</v>
      </c>
      <c r="C11202">
        <v>35028</v>
      </c>
      <c r="D11202">
        <v>24424</v>
      </c>
    </row>
    <row r="11203" spans="1:4" x14ac:dyDescent="0.25">
      <c r="A11203">
        <v>4</v>
      </c>
      <c r="B11203">
        <v>2037</v>
      </c>
      <c r="C11203">
        <v>35040</v>
      </c>
      <c r="D11203">
        <v>24826</v>
      </c>
    </row>
    <row r="11204" spans="1:4" x14ac:dyDescent="0.25">
      <c r="A11204">
        <v>4</v>
      </c>
      <c r="B11204">
        <v>2038</v>
      </c>
      <c r="C11204">
        <v>35036</v>
      </c>
      <c r="D11204">
        <v>24594</v>
      </c>
    </row>
    <row r="11205" spans="1:4" x14ac:dyDescent="0.25">
      <c r="A11205">
        <v>4</v>
      </c>
      <c r="B11205">
        <v>2039</v>
      </c>
      <c r="C11205">
        <v>35028</v>
      </c>
      <c r="D11205">
        <v>24062</v>
      </c>
    </row>
    <row r="11206" spans="1:4" x14ac:dyDescent="0.25">
      <c r="A11206">
        <v>4</v>
      </c>
      <c r="B11206">
        <v>2040</v>
      </c>
      <c r="C11206">
        <v>35040</v>
      </c>
      <c r="D11206">
        <v>24971</v>
      </c>
    </row>
    <row r="11207" spans="1:4" x14ac:dyDescent="0.25">
      <c r="A11207">
        <v>4</v>
      </c>
      <c r="B11207">
        <v>2041</v>
      </c>
      <c r="C11207">
        <v>35028</v>
      </c>
      <c r="D11207">
        <v>23849</v>
      </c>
    </row>
    <row r="11208" spans="1:4" x14ac:dyDescent="0.25">
      <c r="A11208">
        <v>4</v>
      </c>
      <c r="B11208">
        <v>2042</v>
      </c>
      <c r="C11208">
        <v>35032</v>
      </c>
      <c r="D11208">
        <v>20386</v>
      </c>
    </row>
    <row r="11209" spans="1:4" x14ac:dyDescent="0.25">
      <c r="A11209">
        <v>4</v>
      </c>
      <c r="B11209">
        <v>2043</v>
      </c>
      <c r="C11209">
        <v>35032</v>
      </c>
      <c r="D11209">
        <v>24882</v>
      </c>
    </row>
    <row r="11210" spans="1:4" x14ac:dyDescent="0.25">
      <c r="A11210">
        <v>4</v>
      </c>
      <c r="B11210">
        <v>2044</v>
      </c>
      <c r="C11210">
        <v>35040</v>
      </c>
      <c r="D11210">
        <v>24102</v>
      </c>
    </row>
    <row r="11211" spans="1:4" x14ac:dyDescent="0.25">
      <c r="A11211">
        <v>4</v>
      </c>
      <c r="B11211">
        <v>2045</v>
      </c>
      <c r="C11211">
        <v>35040</v>
      </c>
      <c r="D11211">
        <v>20533</v>
      </c>
    </row>
    <row r="11212" spans="1:4" x14ac:dyDescent="0.25">
      <c r="A11212">
        <v>4</v>
      </c>
      <c r="B11212">
        <v>2046</v>
      </c>
      <c r="C11212">
        <v>35040</v>
      </c>
      <c r="D11212">
        <v>24780</v>
      </c>
    </row>
    <row r="11213" spans="1:4" x14ac:dyDescent="0.25">
      <c r="A11213">
        <v>4</v>
      </c>
      <c r="B11213">
        <v>2047</v>
      </c>
      <c r="C11213">
        <v>35040</v>
      </c>
      <c r="D11213">
        <v>24081</v>
      </c>
    </row>
    <row r="11214" spans="1:4" x14ac:dyDescent="0.25">
      <c r="A11214">
        <v>4</v>
      </c>
      <c r="B11214">
        <v>2048</v>
      </c>
      <c r="C11214">
        <v>35032</v>
      </c>
      <c r="D11214">
        <v>21002</v>
      </c>
    </row>
    <row r="11215" spans="1:4" x14ac:dyDescent="0.25">
      <c r="A11215">
        <v>4</v>
      </c>
      <c r="B11215">
        <v>2049</v>
      </c>
      <c r="C11215">
        <v>35032</v>
      </c>
      <c r="D11215">
        <v>25065</v>
      </c>
    </row>
    <row r="11216" spans="1:4" x14ac:dyDescent="0.25">
      <c r="A11216">
        <v>4</v>
      </c>
      <c r="B11216">
        <v>2050</v>
      </c>
      <c r="C11216">
        <v>35040</v>
      </c>
      <c r="D11216">
        <v>25001</v>
      </c>
    </row>
    <row r="11217" spans="1:4" x14ac:dyDescent="0.25">
      <c r="A11217">
        <v>4</v>
      </c>
      <c r="B11217">
        <v>2051</v>
      </c>
      <c r="C11217">
        <v>35028</v>
      </c>
      <c r="D11217">
        <v>20908</v>
      </c>
    </row>
    <row r="11218" spans="1:4" x14ac:dyDescent="0.25">
      <c r="A11218">
        <v>4</v>
      </c>
      <c r="B11218">
        <v>2052</v>
      </c>
      <c r="C11218">
        <v>35036</v>
      </c>
      <c r="D11218">
        <v>23568</v>
      </c>
    </row>
    <row r="11219" spans="1:4" x14ac:dyDescent="0.25">
      <c r="A11219">
        <v>4</v>
      </c>
      <c r="B11219">
        <v>2053</v>
      </c>
      <c r="C11219">
        <v>35044</v>
      </c>
      <c r="D11219">
        <v>24837</v>
      </c>
    </row>
    <row r="11220" spans="1:4" x14ac:dyDescent="0.25">
      <c r="A11220">
        <v>4</v>
      </c>
      <c r="B11220">
        <v>2054</v>
      </c>
      <c r="C11220">
        <v>35040</v>
      </c>
      <c r="D11220">
        <v>25929</v>
      </c>
    </row>
    <row r="11221" spans="1:4" x14ac:dyDescent="0.25">
      <c r="A11221">
        <v>4</v>
      </c>
      <c r="B11221">
        <v>2055</v>
      </c>
      <c r="C11221">
        <v>35036</v>
      </c>
      <c r="D11221">
        <v>24242</v>
      </c>
    </row>
    <row r="11222" spans="1:4" x14ac:dyDescent="0.25">
      <c r="A11222">
        <v>4</v>
      </c>
      <c r="B11222">
        <v>2056</v>
      </c>
      <c r="C11222">
        <v>35028</v>
      </c>
      <c r="D11222">
        <v>24518</v>
      </c>
    </row>
    <row r="11223" spans="1:4" x14ac:dyDescent="0.25">
      <c r="A11223">
        <v>4</v>
      </c>
      <c r="B11223">
        <v>2057</v>
      </c>
      <c r="C11223">
        <v>35044</v>
      </c>
      <c r="D11223">
        <v>24979</v>
      </c>
    </row>
    <row r="11224" spans="1:4" x14ac:dyDescent="0.25">
      <c r="A11224">
        <v>4</v>
      </c>
      <c r="B11224">
        <v>2058</v>
      </c>
      <c r="C11224">
        <v>35036</v>
      </c>
      <c r="D11224">
        <v>24014</v>
      </c>
    </row>
    <row r="11225" spans="1:4" x14ac:dyDescent="0.25">
      <c r="A11225">
        <v>4</v>
      </c>
      <c r="B11225">
        <v>2059</v>
      </c>
      <c r="C11225">
        <v>35032</v>
      </c>
      <c r="D11225">
        <v>24729</v>
      </c>
    </row>
    <row r="11226" spans="1:4" x14ac:dyDescent="0.25">
      <c r="A11226">
        <v>4</v>
      </c>
      <c r="B11226">
        <v>2060</v>
      </c>
      <c r="C11226">
        <v>35028</v>
      </c>
      <c r="D11226">
        <v>24653</v>
      </c>
    </row>
    <row r="11227" spans="1:4" x14ac:dyDescent="0.25">
      <c r="A11227">
        <v>4</v>
      </c>
      <c r="B11227">
        <v>2061</v>
      </c>
      <c r="C11227">
        <v>35036</v>
      </c>
      <c r="D11227">
        <v>24519</v>
      </c>
    </row>
    <row r="11228" spans="1:4" x14ac:dyDescent="0.25">
      <c r="A11228">
        <v>4</v>
      </c>
      <c r="B11228">
        <v>2062</v>
      </c>
      <c r="C11228">
        <v>35040</v>
      </c>
      <c r="D11228">
        <v>24454</v>
      </c>
    </row>
    <row r="11229" spans="1:4" x14ac:dyDescent="0.25">
      <c r="A11229">
        <v>4</v>
      </c>
      <c r="B11229">
        <v>2063</v>
      </c>
      <c r="C11229">
        <v>35040</v>
      </c>
      <c r="D11229">
        <v>24647</v>
      </c>
    </row>
    <row r="11230" spans="1:4" x14ac:dyDescent="0.25">
      <c r="A11230">
        <v>4</v>
      </c>
      <c r="B11230">
        <v>2064</v>
      </c>
      <c r="C11230">
        <v>35036</v>
      </c>
      <c r="D11230">
        <v>25354</v>
      </c>
    </row>
    <row r="11231" spans="1:4" x14ac:dyDescent="0.25">
      <c r="A11231">
        <v>4</v>
      </c>
      <c r="B11231">
        <v>2065</v>
      </c>
      <c r="C11231">
        <v>35044</v>
      </c>
      <c r="D11231">
        <v>24273</v>
      </c>
    </row>
    <row r="11232" spans="1:4" x14ac:dyDescent="0.25">
      <c r="A11232">
        <v>4</v>
      </c>
      <c r="B11232">
        <v>2066</v>
      </c>
      <c r="C11232">
        <v>35024</v>
      </c>
      <c r="D11232">
        <v>25418</v>
      </c>
    </row>
    <row r="11233" spans="1:4" x14ac:dyDescent="0.25">
      <c r="A11233">
        <v>4</v>
      </c>
      <c r="B11233">
        <v>2067</v>
      </c>
      <c r="C11233">
        <v>35028</v>
      </c>
      <c r="D11233">
        <v>24898</v>
      </c>
    </row>
    <row r="11234" spans="1:4" x14ac:dyDescent="0.25">
      <c r="A11234">
        <v>4</v>
      </c>
      <c r="B11234">
        <v>2068</v>
      </c>
      <c r="C11234">
        <v>35020</v>
      </c>
      <c r="D11234">
        <v>25000</v>
      </c>
    </row>
    <row r="11235" spans="1:4" x14ac:dyDescent="0.25">
      <c r="A11235">
        <v>4</v>
      </c>
      <c r="B11235">
        <v>2069</v>
      </c>
      <c r="C11235">
        <v>35036</v>
      </c>
      <c r="D11235">
        <v>25000</v>
      </c>
    </row>
    <row r="11236" spans="1:4" x14ac:dyDescent="0.25">
      <c r="A11236">
        <v>4</v>
      </c>
      <c r="B11236">
        <v>2070</v>
      </c>
      <c r="C11236">
        <v>35024</v>
      </c>
      <c r="D11236">
        <v>25000</v>
      </c>
    </row>
    <row r="11237" spans="1:4" x14ac:dyDescent="0.25">
      <c r="A11237">
        <v>4</v>
      </c>
      <c r="B11237">
        <v>2071</v>
      </c>
      <c r="C11237">
        <v>35032</v>
      </c>
      <c r="D11237">
        <v>24000</v>
      </c>
    </row>
    <row r="11238" spans="1:4" x14ac:dyDescent="0.25">
      <c r="A11238">
        <v>4</v>
      </c>
      <c r="B11238">
        <v>2072</v>
      </c>
      <c r="C11238">
        <v>35032</v>
      </c>
      <c r="D11238">
        <v>24039</v>
      </c>
    </row>
    <row r="11239" spans="1:4" x14ac:dyDescent="0.25">
      <c r="A11239">
        <v>4</v>
      </c>
      <c r="B11239">
        <v>2073</v>
      </c>
      <c r="C11239">
        <v>35028</v>
      </c>
      <c r="D11239">
        <v>20005</v>
      </c>
    </row>
    <row r="11240" spans="1:4" x14ac:dyDescent="0.25">
      <c r="A11240">
        <v>4</v>
      </c>
      <c r="B11240">
        <v>2074</v>
      </c>
      <c r="C11240">
        <v>35036</v>
      </c>
      <c r="D11240">
        <v>24733</v>
      </c>
    </row>
    <row r="11241" spans="1:4" x14ac:dyDescent="0.25">
      <c r="A11241">
        <v>4</v>
      </c>
      <c r="B11241">
        <v>2075</v>
      </c>
      <c r="C11241">
        <v>35040</v>
      </c>
      <c r="D11241">
        <v>24026</v>
      </c>
    </row>
    <row r="11242" spans="1:4" x14ac:dyDescent="0.25">
      <c r="A11242">
        <v>4</v>
      </c>
      <c r="B11242">
        <v>2076</v>
      </c>
      <c r="C11242">
        <v>35036</v>
      </c>
      <c r="D11242">
        <v>20992</v>
      </c>
    </row>
    <row r="11243" spans="1:4" x14ac:dyDescent="0.25">
      <c r="A11243">
        <v>4</v>
      </c>
      <c r="B11243">
        <v>2077</v>
      </c>
      <c r="C11243">
        <v>35044</v>
      </c>
      <c r="D11243">
        <v>24172</v>
      </c>
    </row>
    <row r="11244" spans="1:4" x14ac:dyDescent="0.25">
      <c r="A11244">
        <v>4</v>
      </c>
      <c r="B11244">
        <v>2078</v>
      </c>
      <c r="C11244">
        <v>35032</v>
      </c>
      <c r="D11244">
        <v>25032</v>
      </c>
    </row>
    <row r="11245" spans="1:4" x14ac:dyDescent="0.25">
      <c r="A11245">
        <v>4</v>
      </c>
      <c r="B11245">
        <v>2079</v>
      </c>
      <c r="C11245">
        <v>35032</v>
      </c>
      <c r="D11245">
        <v>21329</v>
      </c>
    </row>
    <row r="11246" spans="1:4" x14ac:dyDescent="0.25">
      <c r="A11246">
        <v>4</v>
      </c>
      <c r="B11246">
        <v>2080</v>
      </c>
      <c r="C11246">
        <v>35032</v>
      </c>
      <c r="D11246">
        <v>25842</v>
      </c>
    </row>
    <row r="11247" spans="1:4" x14ac:dyDescent="0.25">
      <c r="A11247">
        <v>4</v>
      </c>
      <c r="B11247">
        <v>2081</v>
      </c>
      <c r="C11247">
        <v>35032</v>
      </c>
      <c r="D11247">
        <v>25109</v>
      </c>
    </row>
    <row r="11248" spans="1:4" x14ac:dyDescent="0.25">
      <c r="A11248">
        <v>4</v>
      </c>
      <c r="B11248">
        <v>2082</v>
      </c>
      <c r="C11248">
        <v>35032</v>
      </c>
      <c r="D11248">
        <v>20668</v>
      </c>
    </row>
    <row r="11249" spans="1:4" x14ac:dyDescent="0.25">
      <c r="A11249">
        <v>4</v>
      </c>
      <c r="B11249">
        <v>2083</v>
      </c>
      <c r="C11249">
        <v>35036</v>
      </c>
      <c r="D11249">
        <v>24955</v>
      </c>
    </row>
    <row r="11250" spans="1:4" x14ac:dyDescent="0.25">
      <c r="A11250">
        <v>4</v>
      </c>
      <c r="B11250">
        <v>2084</v>
      </c>
      <c r="C11250">
        <v>35040</v>
      </c>
      <c r="D11250">
        <v>24924</v>
      </c>
    </row>
    <row r="11251" spans="1:4" x14ac:dyDescent="0.25">
      <c r="A11251">
        <v>4</v>
      </c>
      <c r="B11251">
        <v>2085</v>
      </c>
      <c r="C11251">
        <v>35028</v>
      </c>
      <c r="D11251">
        <v>20250</v>
      </c>
    </row>
    <row r="11252" spans="1:4" x14ac:dyDescent="0.25">
      <c r="A11252">
        <v>4</v>
      </c>
      <c r="B11252">
        <v>2086</v>
      </c>
      <c r="C11252">
        <v>35024</v>
      </c>
      <c r="D11252">
        <v>24604</v>
      </c>
    </row>
    <row r="11253" spans="1:4" x14ac:dyDescent="0.25">
      <c r="A11253">
        <v>4</v>
      </c>
      <c r="B11253">
        <v>2087</v>
      </c>
      <c r="C11253">
        <v>35044</v>
      </c>
      <c r="D11253">
        <v>24009</v>
      </c>
    </row>
    <row r="11254" spans="1:4" x14ac:dyDescent="0.25">
      <c r="A11254">
        <v>4</v>
      </c>
      <c r="B11254">
        <v>2088</v>
      </c>
      <c r="C11254">
        <v>35032</v>
      </c>
      <c r="D11254">
        <v>24397</v>
      </c>
    </row>
    <row r="11255" spans="1:4" x14ac:dyDescent="0.25">
      <c r="A11255">
        <v>4</v>
      </c>
      <c r="B11255">
        <v>2089</v>
      </c>
      <c r="C11255">
        <v>35036</v>
      </c>
      <c r="D11255">
        <v>24930</v>
      </c>
    </row>
    <row r="11256" spans="1:4" x14ac:dyDescent="0.25">
      <c r="A11256">
        <v>4</v>
      </c>
      <c r="B11256">
        <v>2090</v>
      </c>
      <c r="C11256">
        <v>35040</v>
      </c>
      <c r="D11256">
        <v>24374</v>
      </c>
    </row>
    <row r="11257" spans="1:4" x14ac:dyDescent="0.25">
      <c r="A11257">
        <v>4</v>
      </c>
      <c r="B11257">
        <v>2091</v>
      </c>
      <c r="C11257">
        <v>35024</v>
      </c>
      <c r="D11257">
        <v>24545</v>
      </c>
    </row>
    <row r="11258" spans="1:4" x14ac:dyDescent="0.25">
      <c r="A11258">
        <v>4</v>
      </c>
      <c r="B11258">
        <v>2092</v>
      </c>
      <c r="C11258">
        <v>35036</v>
      </c>
      <c r="D11258">
        <v>24006</v>
      </c>
    </row>
    <row r="11259" spans="1:4" x14ac:dyDescent="0.25">
      <c r="A11259">
        <v>4</v>
      </c>
      <c r="B11259">
        <v>2093</v>
      </c>
      <c r="C11259">
        <v>35036</v>
      </c>
      <c r="D11259">
        <v>24560</v>
      </c>
    </row>
    <row r="11260" spans="1:4" x14ac:dyDescent="0.25">
      <c r="A11260">
        <v>4</v>
      </c>
      <c r="B11260">
        <v>2094</v>
      </c>
      <c r="C11260">
        <v>35044</v>
      </c>
      <c r="D11260">
        <v>24390</v>
      </c>
    </row>
    <row r="11261" spans="1:4" x14ac:dyDescent="0.25">
      <c r="A11261">
        <v>4</v>
      </c>
      <c r="B11261">
        <v>2095</v>
      </c>
      <c r="C11261">
        <v>35036</v>
      </c>
      <c r="D11261">
        <v>24275</v>
      </c>
    </row>
    <row r="11262" spans="1:4" x14ac:dyDescent="0.25">
      <c r="A11262">
        <v>4</v>
      </c>
      <c r="B11262">
        <v>2096</v>
      </c>
      <c r="C11262">
        <v>35044</v>
      </c>
      <c r="D11262">
        <v>24612</v>
      </c>
    </row>
    <row r="11263" spans="1:4" x14ac:dyDescent="0.25">
      <c r="A11263">
        <v>4</v>
      </c>
      <c r="B11263">
        <v>2097</v>
      </c>
      <c r="C11263">
        <v>35032</v>
      </c>
      <c r="D11263">
        <v>24294</v>
      </c>
    </row>
    <row r="11264" spans="1:4" x14ac:dyDescent="0.25">
      <c r="A11264">
        <v>4</v>
      </c>
      <c r="B11264">
        <v>2098</v>
      </c>
      <c r="C11264">
        <v>35028</v>
      </c>
      <c r="D11264">
        <v>24465</v>
      </c>
    </row>
    <row r="11265" spans="1:4" x14ac:dyDescent="0.25">
      <c r="A11265">
        <v>4</v>
      </c>
      <c r="B11265">
        <v>2099</v>
      </c>
      <c r="C11265">
        <v>35028</v>
      </c>
      <c r="D11265">
        <v>24415</v>
      </c>
    </row>
    <row r="11266" spans="1:4" x14ac:dyDescent="0.25">
      <c r="A11266">
        <v>4</v>
      </c>
      <c r="B11266">
        <v>2100</v>
      </c>
      <c r="C11266">
        <v>35032</v>
      </c>
      <c r="D11266">
        <v>25025</v>
      </c>
    </row>
    <row r="11267" spans="1:4" x14ac:dyDescent="0.25">
      <c r="A11267">
        <v>4</v>
      </c>
      <c r="B11267">
        <v>2101</v>
      </c>
      <c r="C11267">
        <v>35044</v>
      </c>
      <c r="D11267">
        <v>23936</v>
      </c>
    </row>
    <row r="11268" spans="1:4" x14ac:dyDescent="0.25">
      <c r="A11268">
        <v>4</v>
      </c>
      <c r="B11268">
        <v>2102</v>
      </c>
      <c r="C11268">
        <v>35036</v>
      </c>
      <c r="D11268">
        <v>24567</v>
      </c>
    </row>
    <row r="11269" spans="1:4" x14ac:dyDescent="0.25">
      <c r="A11269">
        <v>4</v>
      </c>
      <c r="B11269">
        <v>2103</v>
      </c>
      <c r="C11269">
        <v>35036</v>
      </c>
      <c r="D11269">
        <v>23816</v>
      </c>
    </row>
    <row r="11270" spans="1:4" x14ac:dyDescent="0.25">
      <c r="A11270">
        <v>4</v>
      </c>
      <c r="B11270">
        <v>2104</v>
      </c>
      <c r="C11270">
        <v>35040</v>
      </c>
      <c r="D11270">
        <v>20429</v>
      </c>
    </row>
    <row r="11271" spans="1:4" x14ac:dyDescent="0.25">
      <c r="A11271">
        <v>4</v>
      </c>
      <c r="B11271">
        <v>2105</v>
      </c>
      <c r="C11271">
        <v>35040</v>
      </c>
      <c r="D11271">
        <v>24114</v>
      </c>
    </row>
    <row r="11272" spans="1:4" x14ac:dyDescent="0.25">
      <c r="A11272">
        <v>4</v>
      </c>
      <c r="B11272">
        <v>2106</v>
      </c>
      <c r="C11272">
        <v>35040</v>
      </c>
      <c r="D11272">
        <v>24813</v>
      </c>
    </row>
    <row r="11273" spans="1:4" x14ac:dyDescent="0.25">
      <c r="A11273">
        <v>4</v>
      </c>
      <c r="B11273">
        <v>2107</v>
      </c>
      <c r="C11273">
        <v>35040</v>
      </c>
      <c r="D11273">
        <v>20603</v>
      </c>
    </row>
    <row r="11274" spans="1:4" x14ac:dyDescent="0.25">
      <c r="A11274">
        <v>4</v>
      </c>
      <c r="B11274">
        <v>2108</v>
      </c>
      <c r="C11274">
        <v>35028</v>
      </c>
      <c r="D11274">
        <v>24684</v>
      </c>
    </row>
    <row r="11275" spans="1:4" x14ac:dyDescent="0.25">
      <c r="A11275">
        <v>4</v>
      </c>
      <c r="B11275">
        <v>2109</v>
      </c>
      <c r="C11275">
        <v>35036</v>
      </c>
      <c r="D11275">
        <v>25875</v>
      </c>
    </row>
    <row r="11276" spans="1:4" x14ac:dyDescent="0.25">
      <c r="A11276">
        <v>4</v>
      </c>
      <c r="B11276">
        <v>2110</v>
      </c>
      <c r="C11276">
        <v>35028</v>
      </c>
      <c r="D11276">
        <v>20346</v>
      </c>
    </row>
    <row r="11277" spans="1:4" x14ac:dyDescent="0.25">
      <c r="A11277">
        <v>4</v>
      </c>
      <c r="B11277">
        <v>2111</v>
      </c>
      <c r="C11277">
        <v>35048</v>
      </c>
      <c r="D11277">
        <v>24300</v>
      </c>
    </row>
    <row r="11278" spans="1:4" x14ac:dyDescent="0.25">
      <c r="A11278">
        <v>4</v>
      </c>
      <c r="B11278">
        <v>2112</v>
      </c>
      <c r="C11278">
        <v>35032</v>
      </c>
      <c r="D11278">
        <v>24037</v>
      </c>
    </row>
    <row r="11279" spans="1:4" x14ac:dyDescent="0.25">
      <c r="A11279">
        <v>4</v>
      </c>
      <c r="B11279">
        <v>2113</v>
      </c>
      <c r="C11279">
        <v>35048</v>
      </c>
      <c r="D11279">
        <v>19643</v>
      </c>
    </row>
    <row r="11280" spans="1:4" x14ac:dyDescent="0.25">
      <c r="A11280">
        <v>4</v>
      </c>
      <c r="B11280">
        <v>2114</v>
      </c>
      <c r="C11280">
        <v>35040</v>
      </c>
      <c r="D11280">
        <v>23806</v>
      </c>
    </row>
    <row r="11281" spans="1:4" x14ac:dyDescent="0.25">
      <c r="A11281">
        <v>4</v>
      </c>
      <c r="B11281">
        <v>2115</v>
      </c>
      <c r="C11281">
        <v>35044</v>
      </c>
      <c r="D11281">
        <v>25410</v>
      </c>
    </row>
    <row r="11282" spans="1:4" x14ac:dyDescent="0.25">
      <c r="A11282">
        <v>4</v>
      </c>
      <c r="B11282">
        <v>2116</v>
      </c>
      <c r="C11282">
        <v>35032</v>
      </c>
      <c r="D11282">
        <v>25171</v>
      </c>
    </row>
    <row r="11283" spans="1:4" x14ac:dyDescent="0.25">
      <c r="A11283">
        <v>4</v>
      </c>
      <c r="B11283">
        <v>2117</v>
      </c>
      <c r="C11283">
        <v>35040</v>
      </c>
      <c r="D11283">
        <v>24819</v>
      </c>
    </row>
    <row r="11284" spans="1:4" x14ac:dyDescent="0.25">
      <c r="A11284">
        <v>4</v>
      </c>
      <c r="B11284">
        <v>2118</v>
      </c>
      <c r="C11284">
        <v>35032</v>
      </c>
      <c r="D11284">
        <v>25167</v>
      </c>
    </row>
    <row r="11285" spans="1:4" x14ac:dyDescent="0.25">
      <c r="A11285">
        <v>4</v>
      </c>
      <c r="B11285">
        <v>2119</v>
      </c>
      <c r="C11285">
        <v>35040</v>
      </c>
      <c r="D11285">
        <v>23689</v>
      </c>
    </row>
    <row r="11286" spans="1:4" x14ac:dyDescent="0.25">
      <c r="A11286">
        <v>4</v>
      </c>
      <c r="B11286">
        <v>2120</v>
      </c>
      <c r="C11286">
        <v>35036</v>
      </c>
      <c r="D11286">
        <v>25199</v>
      </c>
    </row>
    <row r="11287" spans="1:4" x14ac:dyDescent="0.25">
      <c r="A11287">
        <v>4</v>
      </c>
      <c r="B11287">
        <v>2121</v>
      </c>
      <c r="C11287">
        <v>35032</v>
      </c>
      <c r="D11287">
        <v>24278</v>
      </c>
    </row>
    <row r="11288" spans="1:4" x14ac:dyDescent="0.25">
      <c r="A11288">
        <v>4</v>
      </c>
      <c r="B11288">
        <v>2122</v>
      </c>
      <c r="C11288">
        <v>35032</v>
      </c>
      <c r="D11288">
        <v>24711</v>
      </c>
    </row>
    <row r="11289" spans="1:4" x14ac:dyDescent="0.25">
      <c r="A11289">
        <v>4</v>
      </c>
      <c r="B11289">
        <v>2123</v>
      </c>
      <c r="C11289">
        <v>35032</v>
      </c>
      <c r="D11289">
        <v>24430</v>
      </c>
    </row>
    <row r="11290" spans="1:4" x14ac:dyDescent="0.25">
      <c r="A11290">
        <v>4</v>
      </c>
      <c r="B11290">
        <v>2124</v>
      </c>
      <c r="C11290">
        <v>35032</v>
      </c>
      <c r="D11290">
        <v>23618</v>
      </c>
    </row>
    <row r="11291" spans="1:4" x14ac:dyDescent="0.25">
      <c r="A11291">
        <v>4</v>
      </c>
      <c r="B11291">
        <v>2125</v>
      </c>
      <c r="C11291">
        <v>35028</v>
      </c>
      <c r="D11291">
        <v>25307</v>
      </c>
    </row>
    <row r="11292" spans="1:4" x14ac:dyDescent="0.25">
      <c r="A11292">
        <v>4</v>
      </c>
      <c r="B11292">
        <v>2126</v>
      </c>
      <c r="C11292">
        <v>35032</v>
      </c>
      <c r="D11292">
        <v>24689</v>
      </c>
    </row>
    <row r="11293" spans="1:4" x14ac:dyDescent="0.25">
      <c r="A11293">
        <v>4</v>
      </c>
      <c r="B11293">
        <v>2127</v>
      </c>
      <c r="C11293">
        <v>35040</v>
      </c>
      <c r="D11293">
        <v>25368</v>
      </c>
    </row>
    <row r="11294" spans="1:4" x14ac:dyDescent="0.25">
      <c r="A11294">
        <v>4</v>
      </c>
      <c r="B11294">
        <v>2128</v>
      </c>
      <c r="C11294">
        <v>35028</v>
      </c>
      <c r="D11294">
        <v>24156</v>
      </c>
    </row>
    <row r="11295" spans="1:4" x14ac:dyDescent="0.25">
      <c r="A11295">
        <v>4</v>
      </c>
      <c r="B11295">
        <v>2129</v>
      </c>
      <c r="C11295">
        <v>35032</v>
      </c>
      <c r="D11295">
        <v>24218</v>
      </c>
    </row>
    <row r="11296" spans="1:4" x14ac:dyDescent="0.25">
      <c r="A11296">
        <v>4</v>
      </c>
      <c r="B11296">
        <v>2130</v>
      </c>
      <c r="C11296">
        <v>35028</v>
      </c>
      <c r="D11296">
        <v>25058</v>
      </c>
    </row>
    <row r="11297" spans="1:4" x14ac:dyDescent="0.25">
      <c r="A11297">
        <v>4</v>
      </c>
      <c r="B11297">
        <v>2131</v>
      </c>
      <c r="C11297">
        <v>35044</v>
      </c>
      <c r="D11297">
        <v>24805</v>
      </c>
    </row>
    <row r="11298" spans="1:4" x14ac:dyDescent="0.25">
      <c r="A11298">
        <v>4</v>
      </c>
      <c r="B11298">
        <v>2132</v>
      </c>
      <c r="C11298">
        <v>35032</v>
      </c>
      <c r="D11298">
        <v>24881</v>
      </c>
    </row>
    <row r="11299" spans="1:4" x14ac:dyDescent="0.25">
      <c r="A11299">
        <v>4</v>
      </c>
      <c r="B11299">
        <v>2133</v>
      </c>
      <c r="C11299">
        <v>35036</v>
      </c>
      <c r="D11299">
        <v>25066</v>
      </c>
    </row>
    <row r="11300" spans="1:4" x14ac:dyDescent="0.25">
      <c r="A11300">
        <v>4</v>
      </c>
      <c r="B11300">
        <v>2134</v>
      </c>
      <c r="C11300">
        <v>35032</v>
      </c>
      <c r="D11300">
        <v>24077</v>
      </c>
    </row>
    <row r="11301" spans="1:4" x14ac:dyDescent="0.25">
      <c r="A11301">
        <v>4</v>
      </c>
      <c r="B11301">
        <v>2135</v>
      </c>
      <c r="C11301">
        <v>35048</v>
      </c>
      <c r="D11301">
        <v>20473</v>
      </c>
    </row>
    <row r="11302" spans="1:4" x14ac:dyDescent="0.25">
      <c r="A11302">
        <v>4</v>
      </c>
      <c r="B11302">
        <v>2136</v>
      </c>
      <c r="C11302">
        <v>35028</v>
      </c>
      <c r="D11302">
        <v>24429</v>
      </c>
    </row>
    <row r="11303" spans="1:4" x14ac:dyDescent="0.25">
      <c r="A11303">
        <v>4</v>
      </c>
      <c r="B11303">
        <v>2137</v>
      </c>
      <c r="C11303">
        <v>35044</v>
      </c>
      <c r="D11303">
        <v>24621</v>
      </c>
    </row>
    <row r="11304" spans="1:4" x14ac:dyDescent="0.25">
      <c r="A11304">
        <v>4</v>
      </c>
      <c r="B11304">
        <v>2138</v>
      </c>
      <c r="C11304">
        <v>35040</v>
      </c>
      <c r="D11304">
        <v>21179</v>
      </c>
    </row>
    <row r="11305" spans="1:4" x14ac:dyDescent="0.25">
      <c r="A11305">
        <v>4</v>
      </c>
      <c r="B11305">
        <v>2139</v>
      </c>
      <c r="C11305">
        <v>35032</v>
      </c>
      <c r="D11305">
        <v>25021</v>
      </c>
    </row>
    <row r="11306" spans="1:4" x14ac:dyDescent="0.25">
      <c r="A11306">
        <v>4</v>
      </c>
      <c r="B11306">
        <v>2140</v>
      </c>
      <c r="C11306">
        <v>35036</v>
      </c>
      <c r="D11306">
        <v>24503</v>
      </c>
    </row>
    <row r="11307" spans="1:4" x14ac:dyDescent="0.25">
      <c r="A11307">
        <v>4</v>
      </c>
      <c r="B11307">
        <v>2141</v>
      </c>
      <c r="C11307">
        <v>35040</v>
      </c>
      <c r="D11307">
        <v>20023</v>
      </c>
    </row>
    <row r="11308" spans="1:4" x14ac:dyDescent="0.25">
      <c r="A11308">
        <v>4</v>
      </c>
      <c r="B11308">
        <v>2142</v>
      </c>
      <c r="C11308">
        <v>35032</v>
      </c>
      <c r="D11308">
        <v>24223</v>
      </c>
    </row>
    <row r="11309" spans="1:4" x14ac:dyDescent="0.25">
      <c r="A11309">
        <v>4</v>
      </c>
      <c r="B11309">
        <v>2143</v>
      </c>
      <c r="C11309">
        <v>35032</v>
      </c>
      <c r="D11309">
        <v>25041</v>
      </c>
    </row>
    <row r="11310" spans="1:4" x14ac:dyDescent="0.25">
      <c r="A11310">
        <v>4</v>
      </c>
      <c r="B11310">
        <v>2144</v>
      </c>
      <c r="C11310">
        <v>35036</v>
      </c>
      <c r="D11310">
        <v>20338</v>
      </c>
    </row>
    <row r="11311" spans="1:4" x14ac:dyDescent="0.25">
      <c r="A11311">
        <v>4</v>
      </c>
      <c r="B11311">
        <v>2145</v>
      </c>
      <c r="C11311">
        <v>35044</v>
      </c>
      <c r="D11311">
        <v>23825</v>
      </c>
    </row>
    <row r="11312" spans="1:4" x14ac:dyDescent="0.25">
      <c r="A11312">
        <v>4</v>
      </c>
      <c r="B11312">
        <v>2146</v>
      </c>
      <c r="C11312">
        <v>35036</v>
      </c>
      <c r="D11312">
        <v>25112</v>
      </c>
    </row>
    <row r="11313" spans="1:4" x14ac:dyDescent="0.25">
      <c r="A11313">
        <v>4</v>
      </c>
      <c r="B11313">
        <v>2147</v>
      </c>
      <c r="C11313">
        <v>35036</v>
      </c>
      <c r="D11313">
        <v>24590</v>
      </c>
    </row>
    <row r="11314" spans="1:4" x14ac:dyDescent="0.25">
      <c r="A11314">
        <v>4</v>
      </c>
      <c r="B11314">
        <v>2148</v>
      </c>
      <c r="C11314">
        <v>35036</v>
      </c>
      <c r="D11314">
        <v>24183</v>
      </c>
    </row>
    <row r="11315" spans="1:4" x14ac:dyDescent="0.25">
      <c r="A11315">
        <v>4</v>
      </c>
      <c r="B11315">
        <v>2149</v>
      </c>
      <c r="C11315">
        <v>35028</v>
      </c>
      <c r="D11315">
        <v>24558</v>
      </c>
    </row>
    <row r="11316" spans="1:4" x14ac:dyDescent="0.25">
      <c r="A11316">
        <v>4</v>
      </c>
      <c r="B11316">
        <v>2150</v>
      </c>
      <c r="C11316">
        <v>35036</v>
      </c>
      <c r="D11316">
        <v>25181</v>
      </c>
    </row>
    <row r="11317" spans="1:4" x14ac:dyDescent="0.25">
      <c r="A11317">
        <v>4</v>
      </c>
      <c r="B11317">
        <v>2151</v>
      </c>
      <c r="C11317">
        <v>35040</v>
      </c>
      <c r="D11317">
        <v>24183</v>
      </c>
    </row>
    <row r="11318" spans="1:4" x14ac:dyDescent="0.25">
      <c r="A11318">
        <v>4</v>
      </c>
      <c r="B11318">
        <v>2152</v>
      </c>
      <c r="C11318">
        <v>35036</v>
      </c>
      <c r="D11318">
        <v>25129</v>
      </c>
    </row>
    <row r="11319" spans="1:4" x14ac:dyDescent="0.25">
      <c r="A11319">
        <v>4</v>
      </c>
      <c r="B11319">
        <v>2153</v>
      </c>
      <c r="C11319">
        <v>35032</v>
      </c>
      <c r="D11319">
        <v>25826</v>
      </c>
    </row>
    <row r="11320" spans="1:4" x14ac:dyDescent="0.25">
      <c r="A11320">
        <v>4</v>
      </c>
      <c r="B11320">
        <v>2154</v>
      </c>
      <c r="C11320">
        <v>35036</v>
      </c>
      <c r="D11320">
        <v>24528</v>
      </c>
    </row>
    <row r="11321" spans="1:4" x14ac:dyDescent="0.25">
      <c r="A11321">
        <v>4</v>
      </c>
      <c r="B11321">
        <v>2155</v>
      </c>
      <c r="C11321">
        <v>35032</v>
      </c>
      <c r="D11321">
        <v>24819</v>
      </c>
    </row>
    <row r="11322" spans="1:4" x14ac:dyDescent="0.25">
      <c r="A11322">
        <v>4</v>
      </c>
      <c r="B11322">
        <v>2156</v>
      </c>
      <c r="C11322">
        <v>35024</v>
      </c>
      <c r="D11322">
        <v>25097</v>
      </c>
    </row>
    <row r="11323" spans="1:4" x14ac:dyDescent="0.25">
      <c r="A11323">
        <v>4</v>
      </c>
      <c r="B11323">
        <v>2157</v>
      </c>
      <c r="C11323">
        <v>35036</v>
      </c>
      <c r="D11323">
        <v>25549</v>
      </c>
    </row>
    <row r="11324" spans="1:4" x14ac:dyDescent="0.25">
      <c r="A11324">
        <v>4</v>
      </c>
      <c r="B11324">
        <v>2158</v>
      </c>
      <c r="C11324">
        <v>35032</v>
      </c>
      <c r="D11324">
        <v>23999</v>
      </c>
    </row>
    <row r="11325" spans="1:4" x14ac:dyDescent="0.25">
      <c r="A11325">
        <v>4</v>
      </c>
      <c r="B11325">
        <v>2159</v>
      </c>
      <c r="C11325">
        <v>35036</v>
      </c>
      <c r="D11325">
        <v>24833</v>
      </c>
    </row>
    <row r="11326" spans="1:4" x14ac:dyDescent="0.25">
      <c r="A11326">
        <v>4</v>
      </c>
      <c r="B11326">
        <v>2160</v>
      </c>
      <c r="C11326">
        <v>35024</v>
      </c>
      <c r="D11326">
        <v>24432</v>
      </c>
    </row>
    <row r="11327" spans="1:4" x14ac:dyDescent="0.25">
      <c r="A11327">
        <v>4</v>
      </c>
      <c r="B11327">
        <v>2161</v>
      </c>
      <c r="C11327">
        <v>35040</v>
      </c>
      <c r="D11327">
        <v>24471</v>
      </c>
    </row>
    <row r="11328" spans="1:4" x14ac:dyDescent="0.25">
      <c r="A11328">
        <v>4</v>
      </c>
      <c r="B11328">
        <v>2162</v>
      </c>
      <c r="C11328">
        <v>35028</v>
      </c>
      <c r="D11328">
        <v>25015</v>
      </c>
    </row>
    <row r="11329" spans="1:4" x14ac:dyDescent="0.25">
      <c r="A11329">
        <v>4</v>
      </c>
      <c r="B11329">
        <v>2163</v>
      </c>
      <c r="C11329">
        <v>35040</v>
      </c>
      <c r="D11329">
        <v>24662</v>
      </c>
    </row>
    <row r="11330" spans="1:4" x14ac:dyDescent="0.25">
      <c r="A11330">
        <v>4</v>
      </c>
      <c r="B11330">
        <v>2164</v>
      </c>
      <c r="C11330">
        <v>35036</v>
      </c>
      <c r="D11330">
        <v>24057</v>
      </c>
    </row>
    <row r="11331" spans="1:4" x14ac:dyDescent="0.25">
      <c r="A11331">
        <v>4</v>
      </c>
      <c r="B11331">
        <v>2165</v>
      </c>
      <c r="C11331">
        <v>35044</v>
      </c>
      <c r="D11331">
        <v>24694</v>
      </c>
    </row>
    <row r="11332" spans="1:4" x14ac:dyDescent="0.25">
      <c r="A11332">
        <v>4</v>
      </c>
      <c r="B11332">
        <v>2166</v>
      </c>
      <c r="C11332">
        <v>35032</v>
      </c>
      <c r="D11332">
        <v>20542</v>
      </c>
    </row>
    <row r="11333" spans="1:4" x14ac:dyDescent="0.25">
      <c r="A11333">
        <v>4</v>
      </c>
      <c r="B11333">
        <v>2167</v>
      </c>
      <c r="C11333">
        <v>35036</v>
      </c>
      <c r="D11333">
        <v>24479</v>
      </c>
    </row>
    <row r="11334" spans="1:4" x14ac:dyDescent="0.25">
      <c r="A11334">
        <v>4</v>
      </c>
      <c r="B11334">
        <v>2168</v>
      </c>
      <c r="C11334">
        <v>35044</v>
      </c>
      <c r="D11334">
        <v>24355</v>
      </c>
    </row>
    <row r="11335" spans="1:4" x14ac:dyDescent="0.25">
      <c r="A11335">
        <v>4</v>
      </c>
      <c r="B11335">
        <v>2169</v>
      </c>
      <c r="C11335">
        <v>35036</v>
      </c>
      <c r="D11335">
        <v>20040</v>
      </c>
    </row>
    <row r="11336" spans="1:4" x14ac:dyDescent="0.25">
      <c r="A11336">
        <v>4</v>
      </c>
      <c r="B11336">
        <v>2170</v>
      </c>
      <c r="C11336">
        <v>35040</v>
      </c>
      <c r="D11336">
        <v>23730</v>
      </c>
    </row>
    <row r="11337" spans="1:4" x14ac:dyDescent="0.25">
      <c r="A11337">
        <v>4</v>
      </c>
      <c r="B11337">
        <v>2171</v>
      </c>
      <c r="C11337">
        <v>35032</v>
      </c>
      <c r="D11337">
        <v>24142</v>
      </c>
    </row>
    <row r="11338" spans="1:4" x14ac:dyDescent="0.25">
      <c r="A11338">
        <v>4</v>
      </c>
      <c r="B11338">
        <v>2172</v>
      </c>
      <c r="C11338">
        <v>35036</v>
      </c>
      <c r="D11338">
        <v>20548</v>
      </c>
    </row>
    <row r="11339" spans="1:4" x14ac:dyDescent="0.25">
      <c r="A11339">
        <v>4</v>
      </c>
      <c r="B11339">
        <v>2173</v>
      </c>
      <c r="C11339">
        <v>35032</v>
      </c>
      <c r="D11339">
        <v>25134</v>
      </c>
    </row>
    <row r="11340" spans="1:4" x14ac:dyDescent="0.25">
      <c r="A11340">
        <v>4</v>
      </c>
      <c r="B11340">
        <v>2174</v>
      </c>
      <c r="C11340">
        <v>35032</v>
      </c>
      <c r="D11340">
        <v>24697</v>
      </c>
    </row>
    <row r="11341" spans="1:4" x14ac:dyDescent="0.25">
      <c r="A11341">
        <v>4</v>
      </c>
      <c r="B11341">
        <v>2175</v>
      </c>
      <c r="C11341">
        <v>35044</v>
      </c>
      <c r="D11341">
        <v>20548</v>
      </c>
    </row>
    <row r="11342" spans="1:4" x14ac:dyDescent="0.25">
      <c r="A11342">
        <v>4</v>
      </c>
      <c r="B11342">
        <v>2176</v>
      </c>
      <c r="C11342">
        <v>35032</v>
      </c>
      <c r="D11342">
        <v>24699</v>
      </c>
    </row>
    <row r="11343" spans="1:4" x14ac:dyDescent="0.25">
      <c r="A11343">
        <v>4</v>
      </c>
      <c r="B11343">
        <v>2177</v>
      </c>
      <c r="C11343">
        <v>35036</v>
      </c>
      <c r="D11343">
        <v>24393</v>
      </c>
    </row>
    <row r="11344" spans="1:4" x14ac:dyDescent="0.25">
      <c r="A11344">
        <v>4</v>
      </c>
      <c r="B11344">
        <v>2178</v>
      </c>
      <c r="C11344">
        <v>35028</v>
      </c>
      <c r="D11344">
        <v>25003</v>
      </c>
    </row>
    <row r="11345" spans="1:4" x14ac:dyDescent="0.25">
      <c r="A11345">
        <v>4</v>
      </c>
      <c r="B11345">
        <v>2179</v>
      </c>
      <c r="C11345">
        <v>35028</v>
      </c>
      <c r="D11345">
        <v>23977</v>
      </c>
    </row>
    <row r="11346" spans="1:4" x14ac:dyDescent="0.25">
      <c r="A11346">
        <v>4</v>
      </c>
      <c r="B11346">
        <v>2180</v>
      </c>
      <c r="C11346">
        <v>35032</v>
      </c>
      <c r="D11346">
        <v>24350</v>
      </c>
    </row>
    <row r="11347" spans="1:4" x14ac:dyDescent="0.25">
      <c r="A11347">
        <v>4</v>
      </c>
      <c r="B11347">
        <v>2181</v>
      </c>
      <c r="C11347">
        <v>35036</v>
      </c>
      <c r="D11347">
        <v>24754</v>
      </c>
    </row>
    <row r="11348" spans="1:4" x14ac:dyDescent="0.25">
      <c r="A11348">
        <v>4</v>
      </c>
      <c r="B11348">
        <v>2182</v>
      </c>
      <c r="C11348">
        <v>35040</v>
      </c>
      <c r="D11348">
        <v>24622</v>
      </c>
    </row>
    <row r="11349" spans="1:4" x14ac:dyDescent="0.25">
      <c r="A11349">
        <v>4</v>
      </c>
      <c r="B11349">
        <v>2183</v>
      </c>
      <c r="C11349">
        <v>35040</v>
      </c>
      <c r="D11349">
        <v>25518</v>
      </c>
    </row>
    <row r="11350" spans="1:4" x14ac:dyDescent="0.25">
      <c r="A11350">
        <v>4</v>
      </c>
      <c r="B11350">
        <v>2184</v>
      </c>
      <c r="C11350">
        <v>35048</v>
      </c>
      <c r="D11350">
        <v>24002</v>
      </c>
    </row>
    <row r="11351" spans="1:4" x14ac:dyDescent="0.25">
      <c r="A11351">
        <v>4</v>
      </c>
      <c r="B11351">
        <v>2185</v>
      </c>
      <c r="C11351">
        <v>35044</v>
      </c>
      <c r="D11351">
        <v>23678</v>
      </c>
    </row>
    <row r="11352" spans="1:4" x14ac:dyDescent="0.25">
      <c r="A11352">
        <v>4</v>
      </c>
      <c r="B11352">
        <v>2186</v>
      </c>
      <c r="C11352">
        <v>35036</v>
      </c>
      <c r="D11352">
        <v>24129</v>
      </c>
    </row>
    <row r="11353" spans="1:4" x14ac:dyDescent="0.25">
      <c r="A11353">
        <v>4</v>
      </c>
      <c r="B11353">
        <v>2187</v>
      </c>
      <c r="C11353">
        <v>35036</v>
      </c>
      <c r="D11353">
        <v>24019</v>
      </c>
    </row>
    <row r="11354" spans="1:4" x14ac:dyDescent="0.25">
      <c r="A11354">
        <v>4</v>
      </c>
      <c r="B11354">
        <v>2188</v>
      </c>
      <c r="C11354">
        <v>35032</v>
      </c>
      <c r="D11354">
        <v>24068</v>
      </c>
    </row>
    <row r="11355" spans="1:4" x14ac:dyDescent="0.25">
      <c r="A11355">
        <v>4</v>
      </c>
      <c r="B11355">
        <v>2189</v>
      </c>
      <c r="C11355">
        <v>35040</v>
      </c>
      <c r="D11355">
        <v>23724</v>
      </c>
    </row>
    <row r="11356" spans="1:4" x14ac:dyDescent="0.25">
      <c r="A11356">
        <v>4</v>
      </c>
      <c r="B11356">
        <v>2190</v>
      </c>
      <c r="C11356">
        <v>35028</v>
      </c>
      <c r="D11356">
        <v>24176</v>
      </c>
    </row>
    <row r="11357" spans="1:4" x14ac:dyDescent="0.25">
      <c r="A11357">
        <v>4</v>
      </c>
      <c r="B11357">
        <v>2191</v>
      </c>
      <c r="C11357">
        <v>35036</v>
      </c>
      <c r="D11357">
        <v>24663</v>
      </c>
    </row>
    <row r="11358" spans="1:4" x14ac:dyDescent="0.25">
      <c r="A11358">
        <v>4</v>
      </c>
      <c r="B11358">
        <v>2192</v>
      </c>
      <c r="C11358">
        <v>35040</v>
      </c>
      <c r="D11358">
        <v>24664</v>
      </c>
    </row>
    <row r="11359" spans="1:4" x14ac:dyDescent="0.25">
      <c r="A11359">
        <v>4</v>
      </c>
      <c r="B11359">
        <v>2193</v>
      </c>
      <c r="C11359">
        <v>35032</v>
      </c>
      <c r="D11359">
        <v>24124</v>
      </c>
    </row>
    <row r="11360" spans="1:4" x14ac:dyDescent="0.25">
      <c r="A11360">
        <v>4</v>
      </c>
      <c r="B11360">
        <v>2194</v>
      </c>
      <c r="C11360">
        <v>35044</v>
      </c>
      <c r="D11360">
        <v>20996</v>
      </c>
    </row>
    <row r="11361" spans="1:4" x14ac:dyDescent="0.25">
      <c r="A11361">
        <v>4</v>
      </c>
      <c r="B11361">
        <v>2195</v>
      </c>
      <c r="C11361">
        <v>35036</v>
      </c>
      <c r="D11361">
        <v>23406</v>
      </c>
    </row>
    <row r="11362" spans="1:4" x14ac:dyDescent="0.25">
      <c r="A11362">
        <v>4</v>
      </c>
      <c r="B11362">
        <v>2196</v>
      </c>
      <c r="C11362">
        <v>35036</v>
      </c>
      <c r="D11362">
        <v>24696</v>
      </c>
    </row>
    <row r="11363" spans="1:4" x14ac:dyDescent="0.25">
      <c r="A11363">
        <v>4</v>
      </c>
      <c r="B11363">
        <v>2197</v>
      </c>
      <c r="C11363">
        <v>35032</v>
      </c>
      <c r="D11363">
        <v>20774</v>
      </c>
    </row>
    <row r="11364" spans="1:4" x14ac:dyDescent="0.25">
      <c r="A11364">
        <v>4</v>
      </c>
      <c r="B11364">
        <v>2198</v>
      </c>
      <c r="C11364">
        <v>35032</v>
      </c>
      <c r="D11364">
        <v>24541</v>
      </c>
    </row>
    <row r="11365" spans="1:4" x14ac:dyDescent="0.25">
      <c r="A11365">
        <v>4</v>
      </c>
      <c r="B11365">
        <v>2199</v>
      </c>
      <c r="C11365">
        <v>35040</v>
      </c>
      <c r="D11365">
        <v>23871</v>
      </c>
    </row>
    <row r="11366" spans="1:4" x14ac:dyDescent="0.25">
      <c r="A11366">
        <v>4</v>
      </c>
      <c r="B11366">
        <v>2200</v>
      </c>
      <c r="C11366">
        <v>35040</v>
      </c>
      <c r="D11366">
        <v>20681</v>
      </c>
    </row>
    <row r="11367" spans="1:4" x14ac:dyDescent="0.25">
      <c r="A11367">
        <v>4</v>
      </c>
      <c r="B11367">
        <v>2201</v>
      </c>
      <c r="C11367">
        <v>35036</v>
      </c>
      <c r="D11367">
        <v>24749</v>
      </c>
    </row>
    <row r="11368" spans="1:4" x14ac:dyDescent="0.25">
      <c r="A11368">
        <v>4</v>
      </c>
      <c r="B11368">
        <v>2202</v>
      </c>
      <c r="C11368">
        <v>35040</v>
      </c>
      <c r="D11368">
        <v>25666</v>
      </c>
    </row>
    <row r="11369" spans="1:4" x14ac:dyDescent="0.25">
      <c r="A11369">
        <v>4</v>
      </c>
      <c r="B11369">
        <v>2203</v>
      </c>
      <c r="C11369">
        <v>35028</v>
      </c>
      <c r="D11369">
        <v>21815</v>
      </c>
    </row>
    <row r="11370" spans="1:4" x14ac:dyDescent="0.25">
      <c r="A11370">
        <v>4</v>
      </c>
      <c r="B11370">
        <v>2204</v>
      </c>
      <c r="C11370">
        <v>35036</v>
      </c>
      <c r="D11370">
        <v>23609</v>
      </c>
    </row>
    <row r="11371" spans="1:4" x14ac:dyDescent="0.25">
      <c r="A11371">
        <v>4</v>
      </c>
      <c r="B11371">
        <v>2205</v>
      </c>
      <c r="C11371">
        <v>35040</v>
      </c>
      <c r="D11371">
        <v>24562</v>
      </c>
    </row>
    <row r="11372" spans="1:4" x14ac:dyDescent="0.25">
      <c r="A11372">
        <v>4</v>
      </c>
      <c r="B11372">
        <v>2206</v>
      </c>
      <c r="C11372">
        <v>35032</v>
      </c>
      <c r="D11372">
        <v>20299</v>
      </c>
    </row>
    <row r="11373" spans="1:4" x14ac:dyDescent="0.25">
      <c r="A11373">
        <v>4</v>
      </c>
      <c r="B11373">
        <v>2207</v>
      </c>
      <c r="C11373">
        <v>35036</v>
      </c>
      <c r="D11373">
        <v>24359</v>
      </c>
    </row>
    <row r="11374" spans="1:4" x14ac:dyDescent="0.25">
      <c r="A11374">
        <v>4</v>
      </c>
      <c r="B11374">
        <v>2208</v>
      </c>
      <c r="C11374">
        <v>35036</v>
      </c>
      <c r="D11374">
        <v>25066</v>
      </c>
    </row>
    <row r="11375" spans="1:4" x14ac:dyDescent="0.25">
      <c r="A11375">
        <v>4</v>
      </c>
      <c r="B11375">
        <v>2209</v>
      </c>
      <c r="C11375">
        <v>35036</v>
      </c>
      <c r="D11375">
        <v>24150</v>
      </c>
    </row>
    <row r="11376" spans="1:4" x14ac:dyDescent="0.25">
      <c r="A11376">
        <v>4</v>
      </c>
      <c r="B11376">
        <v>2210</v>
      </c>
      <c r="C11376">
        <v>35040</v>
      </c>
      <c r="D11376">
        <v>24530</v>
      </c>
    </row>
    <row r="11377" spans="1:4" x14ac:dyDescent="0.25">
      <c r="A11377">
        <v>4</v>
      </c>
      <c r="B11377">
        <v>2211</v>
      </c>
      <c r="C11377">
        <v>35032</v>
      </c>
      <c r="D11377">
        <v>25868</v>
      </c>
    </row>
    <row r="11378" spans="1:4" x14ac:dyDescent="0.25">
      <c r="A11378">
        <v>4</v>
      </c>
      <c r="B11378">
        <v>2212</v>
      </c>
      <c r="C11378">
        <v>35048</v>
      </c>
      <c r="D11378">
        <v>24362</v>
      </c>
    </row>
    <row r="11379" spans="1:4" x14ac:dyDescent="0.25">
      <c r="A11379">
        <v>4</v>
      </c>
      <c r="B11379">
        <v>2213</v>
      </c>
      <c r="C11379">
        <v>35036</v>
      </c>
      <c r="D11379">
        <v>24732</v>
      </c>
    </row>
    <row r="11380" spans="1:4" x14ac:dyDescent="0.25">
      <c r="A11380">
        <v>4</v>
      </c>
      <c r="B11380">
        <v>2214</v>
      </c>
      <c r="C11380">
        <v>35040</v>
      </c>
      <c r="D11380">
        <v>24675</v>
      </c>
    </row>
    <row r="11381" spans="1:4" x14ac:dyDescent="0.25">
      <c r="A11381">
        <v>4</v>
      </c>
      <c r="B11381">
        <v>2215</v>
      </c>
      <c r="C11381">
        <v>35032</v>
      </c>
      <c r="D11381">
        <v>25289</v>
      </c>
    </row>
    <row r="11382" spans="1:4" x14ac:dyDescent="0.25">
      <c r="A11382">
        <v>4</v>
      </c>
      <c r="B11382">
        <v>2216</v>
      </c>
      <c r="C11382">
        <v>35040</v>
      </c>
      <c r="D11382">
        <v>24162</v>
      </c>
    </row>
    <row r="11383" spans="1:4" x14ac:dyDescent="0.25">
      <c r="A11383">
        <v>4</v>
      </c>
      <c r="B11383">
        <v>2217</v>
      </c>
      <c r="C11383">
        <v>35032</v>
      </c>
      <c r="D11383">
        <v>24453</v>
      </c>
    </row>
    <row r="11384" spans="1:4" x14ac:dyDescent="0.25">
      <c r="A11384">
        <v>4</v>
      </c>
      <c r="B11384">
        <v>2218</v>
      </c>
      <c r="C11384">
        <v>35036</v>
      </c>
      <c r="D11384">
        <v>24460</v>
      </c>
    </row>
    <row r="11385" spans="1:4" x14ac:dyDescent="0.25">
      <c r="A11385">
        <v>4</v>
      </c>
      <c r="B11385">
        <v>2219</v>
      </c>
      <c r="C11385">
        <v>35048</v>
      </c>
      <c r="D11385">
        <v>24447</v>
      </c>
    </row>
    <row r="11386" spans="1:4" x14ac:dyDescent="0.25">
      <c r="A11386">
        <v>4</v>
      </c>
      <c r="B11386">
        <v>2220</v>
      </c>
      <c r="C11386">
        <v>35044</v>
      </c>
      <c r="D11386">
        <v>23642</v>
      </c>
    </row>
    <row r="11387" spans="1:4" x14ac:dyDescent="0.25">
      <c r="A11387">
        <v>4</v>
      </c>
      <c r="B11387">
        <v>2221</v>
      </c>
      <c r="C11387">
        <v>35040</v>
      </c>
      <c r="D11387">
        <v>24175</v>
      </c>
    </row>
    <row r="11388" spans="1:4" x14ac:dyDescent="0.25">
      <c r="A11388">
        <v>4</v>
      </c>
      <c r="B11388">
        <v>2222</v>
      </c>
      <c r="C11388">
        <v>35032</v>
      </c>
      <c r="D11388">
        <v>24000</v>
      </c>
    </row>
    <row r="11389" spans="1:4" x14ac:dyDescent="0.25">
      <c r="A11389">
        <v>4</v>
      </c>
      <c r="B11389">
        <v>2223</v>
      </c>
      <c r="C11389">
        <v>35036</v>
      </c>
      <c r="D11389">
        <v>23985</v>
      </c>
    </row>
    <row r="11390" spans="1:4" x14ac:dyDescent="0.25">
      <c r="A11390">
        <v>4</v>
      </c>
      <c r="B11390">
        <v>2224</v>
      </c>
      <c r="C11390">
        <v>35032</v>
      </c>
      <c r="D11390">
        <v>25789</v>
      </c>
    </row>
    <row r="11391" spans="1:4" x14ac:dyDescent="0.25">
      <c r="A11391">
        <v>4</v>
      </c>
      <c r="B11391">
        <v>2225</v>
      </c>
      <c r="C11391">
        <v>35028</v>
      </c>
      <c r="D11391">
        <v>19921</v>
      </c>
    </row>
    <row r="11392" spans="1:4" x14ac:dyDescent="0.25">
      <c r="A11392">
        <v>4</v>
      </c>
      <c r="B11392">
        <v>2226</v>
      </c>
      <c r="C11392">
        <v>35036</v>
      </c>
      <c r="D11392">
        <v>25380</v>
      </c>
    </row>
    <row r="11393" spans="1:4" x14ac:dyDescent="0.25">
      <c r="A11393">
        <v>4</v>
      </c>
      <c r="B11393">
        <v>2227</v>
      </c>
      <c r="C11393">
        <v>35036</v>
      </c>
      <c r="D11393">
        <v>24948</v>
      </c>
    </row>
    <row r="11394" spans="1:4" x14ac:dyDescent="0.25">
      <c r="A11394">
        <v>4</v>
      </c>
      <c r="B11394">
        <v>2228</v>
      </c>
      <c r="C11394">
        <v>35036</v>
      </c>
      <c r="D11394">
        <v>21248</v>
      </c>
    </row>
    <row r="11395" spans="1:4" x14ac:dyDescent="0.25">
      <c r="A11395">
        <v>4</v>
      </c>
      <c r="B11395">
        <v>2229</v>
      </c>
      <c r="C11395">
        <v>35040</v>
      </c>
      <c r="D11395">
        <v>24740</v>
      </c>
    </row>
    <row r="11396" spans="1:4" x14ac:dyDescent="0.25">
      <c r="A11396">
        <v>4</v>
      </c>
      <c r="B11396">
        <v>2230</v>
      </c>
      <c r="C11396">
        <v>35036</v>
      </c>
      <c r="D11396">
        <v>24042</v>
      </c>
    </row>
    <row r="11397" spans="1:4" x14ac:dyDescent="0.25">
      <c r="A11397">
        <v>4</v>
      </c>
      <c r="B11397">
        <v>2231</v>
      </c>
      <c r="C11397">
        <v>35036</v>
      </c>
      <c r="D11397">
        <v>20675</v>
      </c>
    </row>
    <row r="11398" spans="1:4" x14ac:dyDescent="0.25">
      <c r="A11398">
        <v>4</v>
      </c>
      <c r="B11398">
        <v>2232</v>
      </c>
      <c r="C11398">
        <v>35044</v>
      </c>
      <c r="D11398">
        <v>25031</v>
      </c>
    </row>
    <row r="11399" spans="1:4" x14ac:dyDescent="0.25">
      <c r="A11399">
        <v>4</v>
      </c>
      <c r="B11399">
        <v>2233</v>
      </c>
      <c r="C11399">
        <v>35044</v>
      </c>
      <c r="D11399">
        <v>24381</v>
      </c>
    </row>
    <row r="11400" spans="1:4" x14ac:dyDescent="0.25">
      <c r="A11400">
        <v>4</v>
      </c>
      <c r="B11400">
        <v>2234</v>
      </c>
      <c r="C11400">
        <v>35032</v>
      </c>
      <c r="D11400">
        <v>20877</v>
      </c>
    </row>
    <row r="11401" spans="1:4" x14ac:dyDescent="0.25">
      <c r="A11401">
        <v>4</v>
      </c>
      <c r="B11401">
        <v>2235</v>
      </c>
      <c r="C11401">
        <v>35032</v>
      </c>
      <c r="D11401">
        <v>24207</v>
      </c>
    </row>
    <row r="11402" spans="1:4" x14ac:dyDescent="0.25">
      <c r="A11402">
        <v>4</v>
      </c>
      <c r="B11402">
        <v>2236</v>
      </c>
      <c r="C11402">
        <v>35036</v>
      </c>
      <c r="D11402">
        <v>24563</v>
      </c>
    </row>
    <row r="11403" spans="1:4" x14ac:dyDescent="0.25">
      <c r="A11403">
        <v>4</v>
      </c>
      <c r="B11403">
        <v>2237</v>
      </c>
      <c r="C11403">
        <v>35036</v>
      </c>
      <c r="D11403">
        <v>24831</v>
      </c>
    </row>
    <row r="11404" spans="1:4" x14ac:dyDescent="0.25">
      <c r="A11404">
        <v>4</v>
      </c>
      <c r="B11404">
        <v>2238</v>
      </c>
      <c r="C11404">
        <v>35032</v>
      </c>
      <c r="D11404">
        <v>25112</v>
      </c>
    </row>
    <row r="11405" spans="1:4" x14ac:dyDescent="0.25">
      <c r="A11405">
        <v>4</v>
      </c>
      <c r="B11405">
        <v>2239</v>
      </c>
      <c r="C11405">
        <v>35032</v>
      </c>
      <c r="D11405">
        <v>24233</v>
      </c>
    </row>
    <row r="11406" spans="1:4" x14ac:dyDescent="0.25">
      <c r="A11406">
        <v>4</v>
      </c>
      <c r="B11406">
        <v>2240</v>
      </c>
      <c r="C11406">
        <v>35028</v>
      </c>
      <c r="D11406">
        <v>24621</v>
      </c>
    </row>
    <row r="11407" spans="1:4" x14ac:dyDescent="0.25">
      <c r="A11407">
        <v>4</v>
      </c>
      <c r="B11407">
        <v>2241</v>
      </c>
      <c r="C11407">
        <v>35024</v>
      </c>
      <c r="D11407">
        <v>24520</v>
      </c>
    </row>
    <row r="11408" spans="1:4" x14ac:dyDescent="0.25">
      <c r="A11408">
        <v>4</v>
      </c>
      <c r="B11408">
        <v>2242</v>
      </c>
      <c r="C11408">
        <v>35028</v>
      </c>
      <c r="D11408">
        <v>24846</v>
      </c>
    </row>
    <row r="11409" spans="1:4" x14ac:dyDescent="0.25">
      <c r="A11409">
        <v>4</v>
      </c>
      <c r="B11409">
        <v>2243</v>
      </c>
      <c r="C11409">
        <v>35040</v>
      </c>
      <c r="D11409">
        <v>25207</v>
      </c>
    </row>
    <row r="11410" spans="1:4" x14ac:dyDescent="0.25">
      <c r="A11410">
        <v>4</v>
      </c>
      <c r="B11410">
        <v>2244</v>
      </c>
      <c r="C11410">
        <v>35040</v>
      </c>
      <c r="D11410">
        <v>23580</v>
      </c>
    </row>
    <row r="11411" spans="1:4" x14ac:dyDescent="0.25">
      <c r="A11411">
        <v>4</v>
      </c>
      <c r="B11411">
        <v>2245</v>
      </c>
      <c r="C11411">
        <v>35028</v>
      </c>
      <c r="D11411">
        <v>25001</v>
      </c>
    </row>
    <row r="11412" spans="1:4" x14ac:dyDescent="0.25">
      <c r="A11412">
        <v>4</v>
      </c>
      <c r="B11412">
        <v>2246</v>
      </c>
      <c r="C11412">
        <v>35036</v>
      </c>
      <c r="D11412">
        <v>25035</v>
      </c>
    </row>
    <row r="11413" spans="1:4" x14ac:dyDescent="0.25">
      <c r="A11413">
        <v>4</v>
      </c>
      <c r="B11413">
        <v>2247</v>
      </c>
      <c r="C11413">
        <v>35036</v>
      </c>
      <c r="D11413">
        <v>25282</v>
      </c>
    </row>
    <row r="11414" spans="1:4" x14ac:dyDescent="0.25">
      <c r="A11414">
        <v>4</v>
      </c>
      <c r="B11414">
        <v>2248</v>
      </c>
      <c r="C11414">
        <v>35024</v>
      </c>
      <c r="D11414">
        <v>25553</v>
      </c>
    </row>
    <row r="11415" spans="1:4" x14ac:dyDescent="0.25">
      <c r="A11415">
        <v>4</v>
      </c>
      <c r="B11415">
        <v>2249</v>
      </c>
      <c r="C11415">
        <v>35032</v>
      </c>
      <c r="D11415">
        <v>24866</v>
      </c>
    </row>
    <row r="11416" spans="1:4" x14ac:dyDescent="0.25">
      <c r="A11416">
        <v>4</v>
      </c>
      <c r="B11416">
        <v>2250</v>
      </c>
      <c r="C11416">
        <v>35032</v>
      </c>
      <c r="D11416">
        <v>24326</v>
      </c>
    </row>
    <row r="11417" spans="1:4" x14ac:dyDescent="0.25">
      <c r="A11417">
        <v>4</v>
      </c>
      <c r="B11417">
        <v>2251</v>
      </c>
      <c r="C11417">
        <v>35028</v>
      </c>
      <c r="D11417">
        <v>23646</v>
      </c>
    </row>
    <row r="11418" spans="1:4" x14ac:dyDescent="0.25">
      <c r="A11418">
        <v>4</v>
      </c>
      <c r="B11418">
        <v>2252</v>
      </c>
      <c r="C11418">
        <v>35036</v>
      </c>
      <c r="D11418">
        <v>24815</v>
      </c>
    </row>
    <row r="11419" spans="1:4" x14ac:dyDescent="0.25">
      <c r="A11419">
        <v>4</v>
      </c>
      <c r="B11419">
        <v>2253</v>
      </c>
      <c r="C11419">
        <v>35040</v>
      </c>
      <c r="D11419">
        <v>24484</v>
      </c>
    </row>
    <row r="11420" spans="1:4" x14ac:dyDescent="0.25">
      <c r="A11420">
        <v>4</v>
      </c>
      <c r="B11420">
        <v>2254</v>
      </c>
      <c r="C11420">
        <v>35036</v>
      </c>
      <c r="D11420">
        <v>24066</v>
      </c>
    </row>
    <row r="11421" spans="1:4" x14ac:dyDescent="0.25">
      <c r="A11421">
        <v>4</v>
      </c>
      <c r="B11421">
        <v>2255</v>
      </c>
      <c r="C11421">
        <v>35036</v>
      </c>
      <c r="D11421">
        <v>24355</v>
      </c>
    </row>
    <row r="11422" spans="1:4" x14ac:dyDescent="0.25">
      <c r="A11422">
        <v>4</v>
      </c>
      <c r="B11422">
        <v>2256</v>
      </c>
      <c r="C11422">
        <v>35032</v>
      </c>
      <c r="D11422">
        <v>19637</v>
      </c>
    </row>
    <row r="11423" spans="1:4" x14ac:dyDescent="0.25">
      <c r="A11423">
        <v>4</v>
      </c>
      <c r="B11423">
        <v>2257</v>
      </c>
      <c r="C11423">
        <v>35040</v>
      </c>
      <c r="D11423">
        <v>24210</v>
      </c>
    </row>
    <row r="11424" spans="1:4" x14ac:dyDescent="0.25">
      <c r="A11424">
        <v>4</v>
      </c>
      <c r="B11424">
        <v>2258</v>
      </c>
      <c r="C11424">
        <v>35032</v>
      </c>
      <c r="D11424">
        <v>23965</v>
      </c>
    </row>
    <row r="11425" spans="1:4" x14ac:dyDescent="0.25">
      <c r="A11425">
        <v>4</v>
      </c>
      <c r="B11425">
        <v>2259</v>
      </c>
      <c r="C11425">
        <v>35040</v>
      </c>
      <c r="D11425">
        <v>21167</v>
      </c>
    </row>
    <row r="11426" spans="1:4" x14ac:dyDescent="0.25">
      <c r="A11426">
        <v>4</v>
      </c>
      <c r="B11426">
        <v>2260</v>
      </c>
      <c r="C11426">
        <v>35048</v>
      </c>
      <c r="D11426">
        <v>24625</v>
      </c>
    </row>
    <row r="11427" spans="1:4" x14ac:dyDescent="0.25">
      <c r="A11427">
        <v>4</v>
      </c>
      <c r="B11427">
        <v>2261</v>
      </c>
      <c r="C11427">
        <v>35032</v>
      </c>
      <c r="D11427">
        <v>24701</v>
      </c>
    </row>
    <row r="11428" spans="1:4" x14ac:dyDescent="0.25">
      <c r="A11428">
        <v>4</v>
      </c>
      <c r="B11428">
        <v>2262</v>
      </c>
      <c r="C11428">
        <v>35032</v>
      </c>
      <c r="D11428">
        <v>21005</v>
      </c>
    </row>
    <row r="11429" spans="1:4" x14ac:dyDescent="0.25">
      <c r="A11429">
        <v>4</v>
      </c>
      <c r="B11429">
        <v>2263</v>
      </c>
      <c r="C11429">
        <v>35040</v>
      </c>
      <c r="D11429">
        <v>24811</v>
      </c>
    </row>
    <row r="11430" spans="1:4" x14ac:dyDescent="0.25">
      <c r="A11430">
        <v>4</v>
      </c>
      <c r="B11430">
        <v>2264</v>
      </c>
      <c r="C11430">
        <v>35036</v>
      </c>
      <c r="D11430">
        <v>24224</v>
      </c>
    </row>
    <row r="11431" spans="1:4" x14ac:dyDescent="0.25">
      <c r="A11431">
        <v>4</v>
      </c>
      <c r="B11431">
        <v>2265</v>
      </c>
      <c r="C11431">
        <v>35044</v>
      </c>
      <c r="D11431">
        <v>19612</v>
      </c>
    </row>
    <row r="11432" spans="1:4" x14ac:dyDescent="0.25">
      <c r="A11432">
        <v>4</v>
      </c>
      <c r="B11432">
        <v>2266</v>
      </c>
      <c r="C11432">
        <v>35032</v>
      </c>
      <c r="D11432">
        <v>24420</v>
      </c>
    </row>
    <row r="11433" spans="1:4" x14ac:dyDescent="0.25">
      <c r="A11433">
        <v>4</v>
      </c>
      <c r="B11433">
        <v>2267</v>
      </c>
      <c r="C11433">
        <v>35044</v>
      </c>
      <c r="D11433">
        <v>24957</v>
      </c>
    </row>
    <row r="11434" spans="1:4" x14ac:dyDescent="0.25">
      <c r="A11434">
        <v>4</v>
      </c>
      <c r="B11434">
        <v>2268</v>
      </c>
      <c r="C11434">
        <v>35036</v>
      </c>
      <c r="D11434">
        <v>24168</v>
      </c>
    </row>
    <row r="11435" spans="1:4" x14ac:dyDescent="0.25">
      <c r="A11435">
        <v>4</v>
      </c>
      <c r="B11435">
        <v>2269</v>
      </c>
      <c r="C11435">
        <v>35028</v>
      </c>
      <c r="D11435">
        <v>24954</v>
      </c>
    </row>
    <row r="11436" spans="1:4" x14ac:dyDescent="0.25">
      <c r="A11436">
        <v>4</v>
      </c>
      <c r="B11436">
        <v>2270</v>
      </c>
      <c r="C11436">
        <v>35044</v>
      </c>
      <c r="D11436">
        <v>24246</v>
      </c>
    </row>
    <row r="11437" spans="1:4" x14ac:dyDescent="0.25">
      <c r="A11437">
        <v>4</v>
      </c>
      <c r="B11437">
        <v>2271</v>
      </c>
      <c r="C11437">
        <v>35040</v>
      </c>
      <c r="D11437">
        <v>24984</v>
      </c>
    </row>
    <row r="11438" spans="1:4" x14ac:dyDescent="0.25">
      <c r="A11438">
        <v>4</v>
      </c>
      <c r="B11438">
        <v>2272</v>
      </c>
      <c r="C11438">
        <v>35036</v>
      </c>
      <c r="D11438">
        <v>25251</v>
      </c>
    </row>
    <row r="11439" spans="1:4" x14ac:dyDescent="0.25">
      <c r="A11439">
        <v>4</v>
      </c>
      <c r="B11439">
        <v>2273</v>
      </c>
      <c r="C11439">
        <v>35040</v>
      </c>
      <c r="D11439">
        <v>25241</v>
      </c>
    </row>
    <row r="11440" spans="1:4" x14ac:dyDescent="0.25">
      <c r="A11440">
        <v>4</v>
      </c>
      <c r="B11440">
        <v>2274</v>
      </c>
      <c r="C11440">
        <v>35032</v>
      </c>
      <c r="D11440">
        <v>23588</v>
      </c>
    </row>
    <row r="11441" spans="1:4" x14ac:dyDescent="0.25">
      <c r="A11441">
        <v>4</v>
      </c>
      <c r="B11441">
        <v>2275</v>
      </c>
      <c r="C11441">
        <v>35032</v>
      </c>
      <c r="D11441">
        <v>24804</v>
      </c>
    </row>
    <row r="11442" spans="1:4" x14ac:dyDescent="0.25">
      <c r="A11442">
        <v>4</v>
      </c>
      <c r="B11442">
        <v>2276</v>
      </c>
      <c r="C11442">
        <v>35032</v>
      </c>
      <c r="D11442">
        <v>24441</v>
      </c>
    </row>
    <row r="11443" spans="1:4" x14ac:dyDescent="0.25">
      <c r="A11443">
        <v>4</v>
      </c>
      <c r="B11443">
        <v>2277</v>
      </c>
      <c r="C11443">
        <v>35028</v>
      </c>
      <c r="D11443">
        <v>24910</v>
      </c>
    </row>
    <row r="11444" spans="1:4" x14ac:dyDescent="0.25">
      <c r="A11444">
        <v>4</v>
      </c>
      <c r="B11444">
        <v>2278</v>
      </c>
      <c r="C11444">
        <v>35040</v>
      </c>
      <c r="D11444">
        <v>25150</v>
      </c>
    </row>
    <row r="11445" spans="1:4" x14ac:dyDescent="0.25">
      <c r="A11445">
        <v>4</v>
      </c>
      <c r="B11445">
        <v>2279</v>
      </c>
      <c r="C11445">
        <v>35040</v>
      </c>
      <c r="D11445">
        <v>24156</v>
      </c>
    </row>
    <row r="11446" spans="1:4" x14ac:dyDescent="0.25">
      <c r="A11446">
        <v>4</v>
      </c>
      <c r="B11446">
        <v>2280</v>
      </c>
      <c r="C11446">
        <v>35040</v>
      </c>
      <c r="D11446">
        <v>24764</v>
      </c>
    </row>
    <row r="11447" spans="1:4" x14ac:dyDescent="0.25">
      <c r="A11447">
        <v>4</v>
      </c>
      <c r="B11447">
        <v>2281</v>
      </c>
      <c r="C11447">
        <v>35040</v>
      </c>
      <c r="D11447">
        <v>24042</v>
      </c>
    </row>
    <row r="11448" spans="1:4" x14ac:dyDescent="0.25">
      <c r="A11448">
        <v>4</v>
      </c>
      <c r="B11448">
        <v>2282</v>
      </c>
      <c r="C11448">
        <v>35044</v>
      </c>
      <c r="D11448">
        <v>24539</v>
      </c>
    </row>
    <row r="11449" spans="1:4" x14ac:dyDescent="0.25">
      <c r="A11449">
        <v>4</v>
      </c>
      <c r="B11449">
        <v>2283</v>
      </c>
      <c r="C11449">
        <v>35024</v>
      </c>
      <c r="D11449">
        <v>25370</v>
      </c>
    </row>
    <row r="11450" spans="1:4" x14ac:dyDescent="0.25">
      <c r="A11450">
        <v>4</v>
      </c>
      <c r="B11450">
        <v>2284</v>
      </c>
      <c r="C11450">
        <v>35032</v>
      </c>
      <c r="D11450">
        <v>20006</v>
      </c>
    </row>
    <row r="11451" spans="1:4" x14ac:dyDescent="0.25">
      <c r="A11451">
        <v>4</v>
      </c>
      <c r="B11451">
        <v>2285</v>
      </c>
      <c r="C11451">
        <v>35044</v>
      </c>
      <c r="D11451">
        <v>24322</v>
      </c>
    </row>
    <row r="11452" spans="1:4" x14ac:dyDescent="0.25">
      <c r="A11452">
        <v>4</v>
      </c>
      <c r="B11452">
        <v>2286</v>
      </c>
      <c r="C11452">
        <v>35036</v>
      </c>
      <c r="D11452">
        <v>24462</v>
      </c>
    </row>
    <row r="11453" spans="1:4" x14ac:dyDescent="0.25">
      <c r="A11453">
        <v>4</v>
      </c>
      <c r="B11453">
        <v>2287</v>
      </c>
      <c r="C11453">
        <v>35040</v>
      </c>
      <c r="D11453">
        <v>20660</v>
      </c>
    </row>
    <row r="11454" spans="1:4" x14ac:dyDescent="0.25">
      <c r="A11454">
        <v>4</v>
      </c>
      <c r="B11454">
        <v>2288</v>
      </c>
      <c r="C11454">
        <v>35036</v>
      </c>
      <c r="D11454">
        <v>25726</v>
      </c>
    </row>
    <row r="11455" spans="1:4" x14ac:dyDescent="0.25">
      <c r="A11455">
        <v>4</v>
      </c>
      <c r="B11455">
        <v>2289</v>
      </c>
      <c r="C11455">
        <v>35036</v>
      </c>
      <c r="D11455">
        <v>24343</v>
      </c>
    </row>
    <row r="11456" spans="1:4" x14ac:dyDescent="0.25">
      <c r="A11456">
        <v>4</v>
      </c>
      <c r="B11456">
        <v>2290</v>
      </c>
      <c r="C11456">
        <v>35036</v>
      </c>
      <c r="D11456">
        <v>20655</v>
      </c>
    </row>
    <row r="11457" spans="1:4" x14ac:dyDescent="0.25">
      <c r="A11457">
        <v>5</v>
      </c>
      <c r="B11457">
        <v>0</v>
      </c>
      <c r="C11457">
        <v>35040</v>
      </c>
      <c r="D11457">
        <v>24239</v>
      </c>
    </row>
    <row r="11458" spans="1:4" x14ac:dyDescent="0.25">
      <c r="A11458">
        <v>5</v>
      </c>
      <c r="B11458">
        <v>1</v>
      </c>
      <c r="C11458">
        <v>35044</v>
      </c>
      <c r="D11458">
        <v>24151</v>
      </c>
    </row>
    <row r="11459" spans="1:4" x14ac:dyDescent="0.25">
      <c r="A11459">
        <v>5</v>
      </c>
      <c r="B11459">
        <v>2</v>
      </c>
      <c r="C11459">
        <v>35052</v>
      </c>
      <c r="D11459">
        <v>24124</v>
      </c>
    </row>
    <row r="11460" spans="1:4" x14ac:dyDescent="0.25">
      <c r="A11460">
        <v>5</v>
      </c>
      <c r="B11460">
        <v>3</v>
      </c>
      <c r="C11460">
        <v>35044</v>
      </c>
      <c r="D11460">
        <v>24555</v>
      </c>
    </row>
    <row r="11461" spans="1:4" x14ac:dyDescent="0.25">
      <c r="A11461">
        <v>5</v>
      </c>
      <c r="B11461">
        <v>4</v>
      </c>
      <c r="C11461">
        <v>35044</v>
      </c>
      <c r="D11461">
        <v>24385</v>
      </c>
    </row>
    <row r="11462" spans="1:4" x14ac:dyDescent="0.25">
      <c r="A11462">
        <v>5</v>
      </c>
      <c r="B11462">
        <v>5</v>
      </c>
      <c r="C11462">
        <v>35036</v>
      </c>
      <c r="D11462">
        <v>24810</v>
      </c>
    </row>
    <row r="11463" spans="1:4" x14ac:dyDescent="0.25">
      <c r="A11463">
        <v>5</v>
      </c>
      <c r="B11463">
        <v>6</v>
      </c>
      <c r="C11463">
        <v>35044</v>
      </c>
      <c r="D11463">
        <v>24748</v>
      </c>
    </row>
    <row r="11464" spans="1:4" x14ac:dyDescent="0.25">
      <c r="A11464">
        <v>5</v>
      </c>
      <c r="B11464">
        <v>7</v>
      </c>
      <c r="C11464">
        <v>35056</v>
      </c>
      <c r="D11464">
        <v>24006</v>
      </c>
    </row>
    <row r="11465" spans="1:4" x14ac:dyDescent="0.25">
      <c r="A11465">
        <v>5</v>
      </c>
      <c r="B11465">
        <v>8</v>
      </c>
      <c r="C11465">
        <v>35044</v>
      </c>
      <c r="D11465">
        <v>24791</v>
      </c>
    </row>
    <row r="11466" spans="1:4" x14ac:dyDescent="0.25">
      <c r="A11466">
        <v>5</v>
      </c>
      <c r="B11466">
        <v>9</v>
      </c>
      <c r="C11466">
        <v>35052</v>
      </c>
      <c r="D11466">
        <v>24689</v>
      </c>
    </row>
    <row r="11467" spans="1:4" x14ac:dyDescent="0.25">
      <c r="A11467">
        <v>5</v>
      </c>
      <c r="B11467">
        <v>10</v>
      </c>
      <c r="C11467">
        <v>35028</v>
      </c>
      <c r="D11467">
        <v>25272</v>
      </c>
    </row>
    <row r="11468" spans="1:4" x14ac:dyDescent="0.25">
      <c r="A11468">
        <v>5</v>
      </c>
      <c r="B11468">
        <v>11</v>
      </c>
      <c r="C11468">
        <v>35048</v>
      </c>
      <c r="D11468">
        <v>25095</v>
      </c>
    </row>
    <row r="11469" spans="1:4" x14ac:dyDescent="0.25">
      <c r="A11469">
        <v>5</v>
      </c>
      <c r="B11469">
        <v>12</v>
      </c>
      <c r="C11469">
        <v>35044</v>
      </c>
      <c r="D11469">
        <v>20785</v>
      </c>
    </row>
    <row r="11470" spans="1:4" x14ac:dyDescent="0.25">
      <c r="A11470">
        <v>5</v>
      </c>
      <c r="B11470">
        <v>13</v>
      </c>
      <c r="C11470">
        <v>35060</v>
      </c>
      <c r="D11470">
        <v>24566</v>
      </c>
    </row>
    <row r="11471" spans="1:4" x14ac:dyDescent="0.25">
      <c r="A11471">
        <v>5</v>
      </c>
      <c r="B11471">
        <v>14</v>
      </c>
      <c r="C11471">
        <v>35068</v>
      </c>
      <c r="D11471">
        <v>24856</v>
      </c>
    </row>
    <row r="11472" spans="1:4" x14ac:dyDescent="0.25">
      <c r="A11472">
        <v>5</v>
      </c>
      <c r="B11472">
        <v>15</v>
      </c>
      <c r="C11472">
        <v>35060</v>
      </c>
      <c r="D11472">
        <v>20828</v>
      </c>
    </row>
    <row r="11473" spans="1:4" x14ac:dyDescent="0.25">
      <c r="A11473">
        <v>5</v>
      </c>
      <c r="B11473">
        <v>16</v>
      </c>
      <c r="C11473">
        <v>35044</v>
      </c>
      <c r="D11473">
        <v>24565</v>
      </c>
    </row>
    <row r="11474" spans="1:4" x14ac:dyDescent="0.25">
      <c r="A11474">
        <v>5</v>
      </c>
      <c r="B11474">
        <v>17</v>
      </c>
      <c r="C11474">
        <v>35044</v>
      </c>
      <c r="D11474">
        <v>23680</v>
      </c>
    </row>
    <row r="11475" spans="1:4" x14ac:dyDescent="0.25">
      <c r="A11475">
        <v>5</v>
      </c>
      <c r="B11475">
        <v>18</v>
      </c>
      <c r="C11475">
        <v>35040</v>
      </c>
      <c r="D11475">
        <v>20109</v>
      </c>
    </row>
    <row r="11476" spans="1:4" x14ac:dyDescent="0.25">
      <c r="A11476">
        <v>5</v>
      </c>
      <c r="B11476">
        <v>19</v>
      </c>
      <c r="C11476">
        <v>35052</v>
      </c>
      <c r="D11476">
        <v>24643</v>
      </c>
    </row>
    <row r="11477" spans="1:4" x14ac:dyDescent="0.25">
      <c r="A11477">
        <v>5</v>
      </c>
      <c r="B11477">
        <v>20</v>
      </c>
      <c r="C11477">
        <v>35036</v>
      </c>
      <c r="D11477">
        <v>24026</v>
      </c>
    </row>
    <row r="11478" spans="1:4" x14ac:dyDescent="0.25">
      <c r="A11478">
        <v>5</v>
      </c>
      <c r="B11478">
        <v>21</v>
      </c>
      <c r="C11478">
        <v>35040</v>
      </c>
      <c r="D11478">
        <v>24001</v>
      </c>
    </row>
    <row r="11479" spans="1:4" x14ac:dyDescent="0.25">
      <c r="A11479">
        <v>5</v>
      </c>
      <c r="B11479">
        <v>22</v>
      </c>
      <c r="C11479">
        <v>35044</v>
      </c>
      <c r="D11479">
        <v>25445</v>
      </c>
    </row>
    <row r="11480" spans="1:4" x14ac:dyDescent="0.25">
      <c r="A11480">
        <v>5</v>
      </c>
      <c r="B11480">
        <v>23</v>
      </c>
      <c r="C11480">
        <v>35060</v>
      </c>
      <c r="D11480">
        <v>25032</v>
      </c>
    </row>
    <row r="11481" spans="1:4" x14ac:dyDescent="0.25">
      <c r="A11481">
        <v>5</v>
      </c>
      <c r="B11481">
        <v>24</v>
      </c>
      <c r="C11481">
        <v>35064</v>
      </c>
      <c r="D11481">
        <v>23899</v>
      </c>
    </row>
    <row r="11482" spans="1:4" x14ac:dyDescent="0.25">
      <c r="A11482">
        <v>5</v>
      </c>
      <c r="B11482">
        <v>25</v>
      </c>
      <c r="C11482">
        <v>35072</v>
      </c>
      <c r="D11482">
        <v>24040</v>
      </c>
    </row>
    <row r="11483" spans="1:4" x14ac:dyDescent="0.25">
      <c r="A11483">
        <v>5</v>
      </c>
      <c r="B11483">
        <v>26</v>
      </c>
      <c r="C11483">
        <v>35056</v>
      </c>
      <c r="D11483">
        <v>25241</v>
      </c>
    </row>
    <row r="11484" spans="1:4" x14ac:dyDescent="0.25">
      <c r="A11484">
        <v>5</v>
      </c>
      <c r="B11484">
        <v>27</v>
      </c>
      <c r="C11484">
        <v>35044</v>
      </c>
      <c r="D11484">
        <v>24317</v>
      </c>
    </row>
    <row r="11485" spans="1:4" x14ac:dyDescent="0.25">
      <c r="A11485">
        <v>5</v>
      </c>
      <c r="B11485">
        <v>28</v>
      </c>
      <c r="C11485">
        <v>35052</v>
      </c>
      <c r="D11485">
        <v>25125</v>
      </c>
    </row>
    <row r="11486" spans="1:4" x14ac:dyDescent="0.25">
      <c r="A11486">
        <v>5</v>
      </c>
      <c r="B11486">
        <v>29</v>
      </c>
      <c r="C11486">
        <v>35048</v>
      </c>
      <c r="D11486">
        <v>24734</v>
      </c>
    </row>
    <row r="11487" spans="1:4" x14ac:dyDescent="0.25">
      <c r="A11487">
        <v>5</v>
      </c>
      <c r="B11487">
        <v>30</v>
      </c>
      <c r="C11487">
        <v>35044</v>
      </c>
      <c r="D11487">
        <v>25326</v>
      </c>
    </row>
    <row r="11488" spans="1:4" x14ac:dyDescent="0.25">
      <c r="A11488">
        <v>5</v>
      </c>
      <c r="B11488">
        <v>31</v>
      </c>
      <c r="C11488">
        <v>35036</v>
      </c>
      <c r="D11488">
        <v>24881</v>
      </c>
    </row>
    <row r="11489" spans="1:4" x14ac:dyDescent="0.25">
      <c r="A11489">
        <v>5</v>
      </c>
      <c r="B11489">
        <v>32</v>
      </c>
      <c r="C11489">
        <v>35048</v>
      </c>
      <c r="D11489">
        <v>24304</v>
      </c>
    </row>
    <row r="11490" spans="1:4" x14ac:dyDescent="0.25">
      <c r="A11490">
        <v>5</v>
      </c>
      <c r="B11490">
        <v>33</v>
      </c>
      <c r="C11490">
        <v>35028</v>
      </c>
      <c r="D11490">
        <v>24673</v>
      </c>
    </row>
    <row r="11491" spans="1:4" x14ac:dyDescent="0.25">
      <c r="A11491">
        <v>5</v>
      </c>
      <c r="B11491">
        <v>34</v>
      </c>
      <c r="C11491">
        <v>35036</v>
      </c>
      <c r="D11491">
        <v>24117</v>
      </c>
    </row>
    <row r="11492" spans="1:4" x14ac:dyDescent="0.25">
      <c r="A11492">
        <v>5</v>
      </c>
      <c r="B11492">
        <v>35</v>
      </c>
      <c r="C11492">
        <v>35032</v>
      </c>
      <c r="D11492">
        <v>25147</v>
      </c>
    </row>
    <row r="11493" spans="1:4" x14ac:dyDescent="0.25">
      <c r="A11493">
        <v>5</v>
      </c>
      <c r="B11493">
        <v>36</v>
      </c>
      <c r="C11493">
        <v>35036</v>
      </c>
      <c r="D11493">
        <v>25471</v>
      </c>
    </row>
    <row r="11494" spans="1:4" x14ac:dyDescent="0.25">
      <c r="A11494">
        <v>5</v>
      </c>
      <c r="B11494">
        <v>37</v>
      </c>
      <c r="C11494">
        <v>35048</v>
      </c>
      <c r="D11494">
        <v>21472</v>
      </c>
    </row>
    <row r="11495" spans="1:4" x14ac:dyDescent="0.25">
      <c r="A11495">
        <v>5</v>
      </c>
      <c r="B11495">
        <v>38</v>
      </c>
      <c r="C11495">
        <v>35048</v>
      </c>
      <c r="D11495">
        <v>23976</v>
      </c>
    </row>
    <row r="11496" spans="1:4" x14ac:dyDescent="0.25">
      <c r="A11496">
        <v>5</v>
      </c>
      <c r="B11496">
        <v>39</v>
      </c>
      <c r="C11496">
        <v>35044</v>
      </c>
      <c r="D11496">
        <v>24047</v>
      </c>
    </row>
    <row r="11497" spans="1:4" x14ac:dyDescent="0.25">
      <c r="A11497">
        <v>5</v>
      </c>
      <c r="B11497">
        <v>40</v>
      </c>
      <c r="C11497">
        <v>35048</v>
      </c>
      <c r="D11497">
        <v>19901</v>
      </c>
    </row>
    <row r="11498" spans="1:4" x14ac:dyDescent="0.25">
      <c r="A11498">
        <v>5</v>
      </c>
      <c r="B11498">
        <v>41</v>
      </c>
      <c r="C11498">
        <v>35044</v>
      </c>
      <c r="D11498">
        <v>24744</v>
      </c>
    </row>
    <row r="11499" spans="1:4" x14ac:dyDescent="0.25">
      <c r="A11499">
        <v>5</v>
      </c>
      <c r="B11499">
        <v>42</v>
      </c>
      <c r="C11499">
        <v>35052</v>
      </c>
      <c r="D11499">
        <v>24109</v>
      </c>
    </row>
    <row r="11500" spans="1:4" x14ac:dyDescent="0.25">
      <c r="A11500">
        <v>5</v>
      </c>
      <c r="B11500">
        <v>43</v>
      </c>
      <c r="C11500">
        <v>35052</v>
      </c>
      <c r="D11500">
        <v>21448</v>
      </c>
    </row>
    <row r="11501" spans="1:4" x14ac:dyDescent="0.25">
      <c r="A11501">
        <v>5</v>
      </c>
      <c r="B11501">
        <v>44</v>
      </c>
      <c r="C11501">
        <v>35056</v>
      </c>
      <c r="D11501">
        <v>24580</v>
      </c>
    </row>
    <row r="11502" spans="1:4" x14ac:dyDescent="0.25">
      <c r="A11502">
        <v>5</v>
      </c>
      <c r="B11502">
        <v>45</v>
      </c>
      <c r="C11502">
        <v>35060</v>
      </c>
      <c r="D11502">
        <v>24989</v>
      </c>
    </row>
    <row r="11503" spans="1:4" x14ac:dyDescent="0.25">
      <c r="A11503">
        <v>5</v>
      </c>
      <c r="B11503">
        <v>46</v>
      </c>
      <c r="C11503">
        <v>35080</v>
      </c>
      <c r="D11503">
        <v>24050</v>
      </c>
    </row>
    <row r="11504" spans="1:4" x14ac:dyDescent="0.25">
      <c r="A11504">
        <v>5</v>
      </c>
      <c r="B11504">
        <v>47</v>
      </c>
      <c r="C11504">
        <v>35068</v>
      </c>
      <c r="D11504">
        <v>24324</v>
      </c>
    </row>
    <row r="11505" spans="1:4" x14ac:dyDescent="0.25">
      <c r="A11505">
        <v>5</v>
      </c>
      <c r="B11505">
        <v>48</v>
      </c>
      <c r="C11505">
        <v>35068</v>
      </c>
      <c r="D11505">
        <v>24720</v>
      </c>
    </row>
    <row r="11506" spans="1:4" x14ac:dyDescent="0.25">
      <c r="A11506">
        <v>5</v>
      </c>
      <c r="B11506">
        <v>49</v>
      </c>
      <c r="C11506">
        <v>35076</v>
      </c>
      <c r="D11506">
        <v>23644</v>
      </c>
    </row>
    <row r="11507" spans="1:4" x14ac:dyDescent="0.25">
      <c r="A11507">
        <v>5</v>
      </c>
      <c r="B11507">
        <v>50</v>
      </c>
      <c r="C11507">
        <v>35076</v>
      </c>
      <c r="D11507">
        <v>24089</v>
      </c>
    </row>
    <row r="11508" spans="1:4" x14ac:dyDescent="0.25">
      <c r="A11508">
        <v>5</v>
      </c>
      <c r="B11508">
        <v>51</v>
      </c>
      <c r="C11508">
        <v>35056</v>
      </c>
      <c r="D11508">
        <v>24658</v>
      </c>
    </row>
    <row r="11509" spans="1:4" x14ac:dyDescent="0.25">
      <c r="A11509">
        <v>5</v>
      </c>
      <c r="B11509">
        <v>52</v>
      </c>
      <c r="C11509">
        <v>35056</v>
      </c>
      <c r="D11509">
        <v>24170</v>
      </c>
    </row>
    <row r="11510" spans="1:4" x14ac:dyDescent="0.25">
      <c r="A11510">
        <v>5</v>
      </c>
      <c r="B11510">
        <v>53</v>
      </c>
      <c r="C11510">
        <v>35056</v>
      </c>
      <c r="D11510">
        <v>24781</v>
      </c>
    </row>
    <row r="11511" spans="1:4" x14ac:dyDescent="0.25">
      <c r="A11511">
        <v>5</v>
      </c>
      <c r="B11511">
        <v>54</v>
      </c>
      <c r="C11511">
        <v>35060</v>
      </c>
      <c r="D11511">
        <v>24387</v>
      </c>
    </row>
    <row r="11512" spans="1:4" x14ac:dyDescent="0.25">
      <c r="A11512">
        <v>5</v>
      </c>
      <c r="B11512">
        <v>55</v>
      </c>
      <c r="C11512">
        <v>35048</v>
      </c>
      <c r="D11512">
        <v>25216</v>
      </c>
    </row>
    <row r="11513" spans="1:4" x14ac:dyDescent="0.25">
      <c r="A11513">
        <v>5</v>
      </c>
      <c r="B11513">
        <v>56</v>
      </c>
      <c r="C11513">
        <v>35052</v>
      </c>
      <c r="D11513">
        <v>21163</v>
      </c>
    </row>
    <row r="11514" spans="1:4" x14ac:dyDescent="0.25">
      <c r="A11514">
        <v>5</v>
      </c>
      <c r="B11514">
        <v>57</v>
      </c>
      <c r="C11514">
        <v>35052</v>
      </c>
      <c r="D11514">
        <v>25088</v>
      </c>
    </row>
    <row r="11515" spans="1:4" x14ac:dyDescent="0.25">
      <c r="A11515">
        <v>5</v>
      </c>
      <c r="B11515">
        <v>58</v>
      </c>
      <c r="C11515">
        <v>35032</v>
      </c>
      <c r="D11515">
        <v>25443</v>
      </c>
    </row>
    <row r="11516" spans="1:4" x14ac:dyDescent="0.25">
      <c r="A11516">
        <v>5</v>
      </c>
      <c r="B11516">
        <v>59</v>
      </c>
      <c r="C11516">
        <v>35036</v>
      </c>
      <c r="D11516">
        <v>20257</v>
      </c>
    </row>
    <row r="11517" spans="1:4" x14ac:dyDescent="0.25">
      <c r="A11517">
        <v>5</v>
      </c>
      <c r="B11517">
        <v>60</v>
      </c>
      <c r="C11517">
        <v>35040</v>
      </c>
      <c r="D11517">
        <v>24197</v>
      </c>
    </row>
    <row r="11518" spans="1:4" x14ac:dyDescent="0.25">
      <c r="A11518">
        <v>5</v>
      </c>
      <c r="B11518">
        <v>61</v>
      </c>
      <c r="C11518">
        <v>35048</v>
      </c>
      <c r="D11518">
        <v>24638</v>
      </c>
    </row>
    <row r="11519" spans="1:4" x14ac:dyDescent="0.25">
      <c r="A11519">
        <v>5</v>
      </c>
      <c r="B11519">
        <v>62</v>
      </c>
      <c r="C11519">
        <v>35032</v>
      </c>
      <c r="D11519">
        <v>21382</v>
      </c>
    </row>
    <row r="11520" spans="1:4" x14ac:dyDescent="0.25">
      <c r="A11520">
        <v>5</v>
      </c>
      <c r="B11520">
        <v>63</v>
      </c>
      <c r="C11520">
        <v>35040</v>
      </c>
      <c r="D11520">
        <v>24533</v>
      </c>
    </row>
    <row r="11521" spans="1:4" x14ac:dyDescent="0.25">
      <c r="A11521">
        <v>5</v>
      </c>
      <c r="B11521">
        <v>64</v>
      </c>
      <c r="C11521">
        <v>35052</v>
      </c>
      <c r="D11521">
        <v>25190</v>
      </c>
    </row>
    <row r="11522" spans="1:4" x14ac:dyDescent="0.25">
      <c r="A11522">
        <v>5</v>
      </c>
      <c r="B11522">
        <v>65</v>
      </c>
      <c r="C11522">
        <v>35044</v>
      </c>
      <c r="D11522">
        <v>20249</v>
      </c>
    </row>
    <row r="11523" spans="1:4" x14ac:dyDescent="0.25">
      <c r="A11523">
        <v>5</v>
      </c>
      <c r="B11523">
        <v>66</v>
      </c>
      <c r="C11523">
        <v>35048</v>
      </c>
      <c r="D11523">
        <v>25008</v>
      </c>
    </row>
    <row r="11524" spans="1:4" x14ac:dyDescent="0.25">
      <c r="A11524">
        <v>5</v>
      </c>
      <c r="B11524">
        <v>67</v>
      </c>
      <c r="C11524">
        <v>35040</v>
      </c>
      <c r="D11524">
        <v>24739</v>
      </c>
    </row>
    <row r="11525" spans="1:4" x14ac:dyDescent="0.25">
      <c r="A11525">
        <v>5</v>
      </c>
      <c r="B11525">
        <v>68</v>
      </c>
      <c r="C11525">
        <v>35052</v>
      </c>
      <c r="D11525">
        <v>24588</v>
      </c>
    </row>
    <row r="11526" spans="1:4" x14ac:dyDescent="0.25">
      <c r="A11526">
        <v>5</v>
      </c>
      <c r="B11526">
        <v>69</v>
      </c>
      <c r="C11526">
        <v>35032</v>
      </c>
      <c r="D11526">
        <v>24683</v>
      </c>
    </row>
    <row r="11527" spans="1:4" x14ac:dyDescent="0.25">
      <c r="A11527">
        <v>5</v>
      </c>
      <c r="B11527">
        <v>70</v>
      </c>
      <c r="C11527">
        <v>35028</v>
      </c>
      <c r="D11527">
        <v>24586</v>
      </c>
    </row>
    <row r="11528" spans="1:4" x14ac:dyDescent="0.25">
      <c r="A11528">
        <v>5</v>
      </c>
      <c r="B11528">
        <v>71</v>
      </c>
      <c r="C11528">
        <v>35028</v>
      </c>
      <c r="D11528">
        <v>24943</v>
      </c>
    </row>
    <row r="11529" spans="1:4" x14ac:dyDescent="0.25">
      <c r="A11529">
        <v>5</v>
      </c>
      <c r="B11529">
        <v>72</v>
      </c>
      <c r="C11529">
        <v>35040</v>
      </c>
      <c r="D11529">
        <v>24036</v>
      </c>
    </row>
    <row r="11530" spans="1:4" x14ac:dyDescent="0.25">
      <c r="A11530">
        <v>5</v>
      </c>
      <c r="B11530">
        <v>73</v>
      </c>
      <c r="C11530">
        <v>35028</v>
      </c>
      <c r="D11530">
        <v>24742</v>
      </c>
    </row>
    <row r="11531" spans="1:4" x14ac:dyDescent="0.25">
      <c r="A11531">
        <v>5</v>
      </c>
      <c r="B11531">
        <v>74</v>
      </c>
      <c r="C11531">
        <v>35028</v>
      </c>
      <c r="D11531">
        <v>23927</v>
      </c>
    </row>
    <row r="11532" spans="1:4" x14ac:dyDescent="0.25">
      <c r="A11532">
        <v>5</v>
      </c>
      <c r="B11532">
        <v>75</v>
      </c>
      <c r="C11532">
        <v>35036</v>
      </c>
      <c r="D11532">
        <v>24782</v>
      </c>
    </row>
    <row r="11533" spans="1:4" x14ac:dyDescent="0.25">
      <c r="A11533">
        <v>5</v>
      </c>
      <c r="B11533">
        <v>76</v>
      </c>
      <c r="C11533">
        <v>35040</v>
      </c>
      <c r="D11533">
        <v>23647</v>
      </c>
    </row>
    <row r="11534" spans="1:4" x14ac:dyDescent="0.25">
      <c r="A11534">
        <v>5</v>
      </c>
      <c r="B11534">
        <v>77</v>
      </c>
      <c r="C11534">
        <v>35024</v>
      </c>
      <c r="D11534">
        <v>24381</v>
      </c>
    </row>
    <row r="11535" spans="1:4" x14ac:dyDescent="0.25">
      <c r="A11535">
        <v>5</v>
      </c>
      <c r="B11535">
        <v>78</v>
      </c>
      <c r="C11535">
        <v>35032</v>
      </c>
      <c r="D11535">
        <v>24834</v>
      </c>
    </row>
    <row r="11536" spans="1:4" x14ac:dyDescent="0.25">
      <c r="A11536">
        <v>5</v>
      </c>
      <c r="B11536">
        <v>79</v>
      </c>
      <c r="C11536">
        <v>35032</v>
      </c>
      <c r="D11536">
        <v>24099</v>
      </c>
    </row>
    <row r="11537" spans="1:4" x14ac:dyDescent="0.25">
      <c r="A11537">
        <v>5</v>
      </c>
      <c r="B11537">
        <v>80</v>
      </c>
      <c r="C11537">
        <v>35036</v>
      </c>
      <c r="D11537">
        <v>24844</v>
      </c>
    </row>
    <row r="11538" spans="1:4" x14ac:dyDescent="0.25">
      <c r="A11538">
        <v>5</v>
      </c>
      <c r="B11538">
        <v>81</v>
      </c>
      <c r="C11538">
        <v>35036</v>
      </c>
      <c r="D11538">
        <v>23756</v>
      </c>
    </row>
    <row r="11539" spans="1:4" x14ac:dyDescent="0.25">
      <c r="A11539">
        <v>5</v>
      </c>
      <c r="B11539">
        <v>82</v>
      </c>
      <c r="C11539">
        <v>35028</v>
      </c>
      <c r="D11539">
        <v>24271</v>
      </c>
    </row>
    <row r="11540" spans="1:4" x14ac:dyDescent="0.25">
      <c r="A11540">
        <v>5</v>
      </c>
      <c r="B11540">
        <v>83</v>
      </c>
      <c r="C11540">
        <v>35024</v>
      </c>
      <c r="D11540">
        <v>24436</v>
      </c>
    </row>
    <row r="11541" spans="1:4" x14ac:dyDescent="0.25">
      <c r="A11541">
        <v>5</v>
      </c>
      <c r="B11541">
        <v>84</v>
      </c>
      <c r="C11541">
        <v>35032</v>
      </c>
      <c r="D11541">
        <v>24537</v>
      </c>
    </row>
    <row r="11542" spans="1:4" x14ac:dyDescent="0.25">
      <c r="A11542">
        <v>5</v>
      </c>
      <c r="B11542">
        <v>85</v>
      </c>
      <c r="C11542">
        <v>35032</v>
      </c>
      <c r="D11542">
        <v>24992</v>
      </c>
    </row>
    <row r="11543" spans="1:4" x14ac:dyDescent="0.25">
      <c r="A11543">
        <v>5</v>
      </c>
      <c r="B11543">
        <v>86</v>
      </c>
      <c r="C11543">
        <v>35036</v>
      </c>
      <c r="D11543">
        <v>25004</v>
      </c>
    </row>
    <row r="11544" spans="1:4" x14ac:dyDescent="0.25">
      <c r="A11544">
        <v>5</v>
      </c>
      <c r="B11544">
        <v>87</v>
      </c>
      <c r="C11544">
        <v>35028</v>
      </c>
      <c r="D11544">
        <v>21769</v>
      </c>
    </row>
    <row r="11545" spans="1:4" x14ac:dyDescent="0.25">
      <c r="A11545">
        <v>5</v>
      </c>
      <c r="B11545">
        <v>88</v>
      </c>
      <c r="C11545">
        <v>35044</v>
      </c>
      <c r="D11545">
        <v>24036</v>
      </c>
    </row>
    <row r="11546" spans="1:4" x14ac:dyDescent="0.25">
      <c r="A11546">
        <v>5</v>
      </c>
      <c r="B11546">
        <v>89</v>
      </c>
      <c r="C11546">
        <v>35032</v>
      </c>
      <c r="D11546">
        <v>25036</v>
      </c>
    </row>
    <row r="11547" spans="1:4" x14ac:dyDescent="0.25">
      <c r="A11547">
        <v>5</v>
      </c>
      <c r="B11547">
        <v>90</v>
      </c>
      <c r="C11547">
        <v>35048</v>
      </c>
      <c r="D11547">
        <v>20499</v>
      </c>
    </row>
    <row r="11548" spans="1:4" x14ac:dyDescent="0.25">
      <c r="A11548">
        <v>5</v>
      </c>
      <c r="B11548">
        <v>91</v>
      </c>
      <c r="C11548">
        <v>35052</v>
      </c>
      <c r="D11548">
        <v>24601</v>
      </c>
    </row>
    <row r="11549" spans="1:4" x14ac:dyDescent="0.25">
      <c r="A11549">
        <v>5</v>
      </c>
      <c r="B11549">
        <v>92</v>
      </c>
      <c r="C11549">
        <v>35048</v>
      </c>
      <c r="D11549">
        <v>24686</v>
      </c>
    </row>
    <row r="11550" spans="1:4" x14ac:dyDescent="0.25">
      <c r="A11550">
        <v>5</v>
      </c>
      <c r="B11550">
        <v>93</v>
      </c>
      <c r="C11550">
        <v>35048</v>
      </c>
      <c r="D11550">
        <v>20932</v>
      </c>
    </row>
    <row r="11551" spans="1:4" x14ac:dyDescent="0.25">
      <c r="A11551">
        <v>5</v>
      </c>
      <c r="B11551">
        <v>94</v>
      </c>
      <c r="C11551">
        <v>35072</v>
      </c>
      <c r="D11551">
        <v>24557</v>
      </c>
    </row>
    <row r="11552" spans="1:4" x14ac:dyDescent="0.25">
      <c r="A11552">
        <v>5</v>
      </c>
      <c r="B11552">
        <v>95</v>
      </c>
      <c r="C11552">
        <v>35072</v>
      </c>
      <c r="D11552">
        <v>25003</v>
      </c>
    </row>
    <row r="11553" spans="1:4" x14ac:dyDescent="0.25">
      <c r="A11553">
        <v>5</v>
      </c>
      <c r="B11553">
        <v>96</v>
      </c>
      <c r="C11553">
        <v>35068</v>
      </c>
      <c r="D11553">
        <v>24917</v>
      </c>
    </row>
    <row r="11554" spans="1:4" x14ac:dyDescent="0.25">
      <c r="A11554">
        <v>5</v>
      </c>
      <c r="B11554">
        <v>97</v>
      </c>
      <c r="C11554">
        <v>35088</v>
      </c>
      <c r="D11554">
        <v>25258</v>
      </c>
    </row>
    <row r="11555" spans="1:4" x14ac:dyDescent="0.25">
      <c r="A11555">
        <v>5</v>
      </c>
      <c r="B11555">
        <v>98</v>
      </c>
      <c r="C11555">
        <v>35092</v>
      </c>
      <c r="D11555">
        <v>24554</v>
      </c>
    </row>
    <row r="11556" spans="1:4" x14ac:dyDescent="0.25">
      <c r="A11556">
        <v>5</v>
      </c>
      <c r="B11556">
        <v>99</v>
      </c>
      <c r="C11556">
        <v>35112</v>
      </c>
      <c r="D11556">
        <v>24735</v>
      </c>
    </row>
    <row r="11557" spans="1:4" x14ac:dyDescent="0.25">
      <c r="A11557">
        <v>5</v>
      </c>
      <c r="B11557">
        <v>100</v>
      </c>
      <c r="C11557">
        <v>35096</v>
      </c>
      <c r="D11557">
        <v>24251</v>
      </c>
    </row>
    <row r="11558" spans="1:4" x14ac:dyDescent="0.25">
      <c r="A11558">
        <v>5</v>
      </c>
      <c r="B11558">
        <v>101</v>
      </c>
      <c r="C11558">
        <v>35092</v>
      </c>
      <c r="D11558">
        <v>25239</v>
      </c>
    </row>
    <row r="11559" spans="1:4" x14ac:dyDescent="0.25">
      <c r="A11559">
        <v>5</v>
      </c>
      <c r="B11559">
        <v>102</v>
      </c>
      <c r="C11559">
        <v>35088</v>
      </c>
      <c r="D11559">
        <v>25274</v>
      </c>
    </row>
    <row r="11560" spans="1:4" x14ac:dyDescent="0.25">
      <c r="A11560">
        <v>5</v>
      </c>
      <c r="B11560">
        <v>103</v>
      </c>
      <c r="C11560">
        <v>35100</v>
      </c>
      <c r="D11560">
        <v>24355</v>
      </c>
    </row>
    <row r="11561" spans="1:4" x14ac:dyDescent="0.25">
      <c r="A11561">
        <v>5</v>
      </c>
      <c r="B11561">
        <v>104</v>
      </c>
      <c r="C11561">
        <v>35084</v>
      </c>
      <c r="D11561">
        <v>24561</v>
      </c>
    </row>
    <row r="11562" spans="1:4" x14ac:dyDescent="0.25">
      <c r="A11562">
        <v>5</v>
      </c>
      <c r="B11562">
        <v>105</v>
      </c>
      <c r="C11562">
        <v>35088</v>
      </c>
      <c r="D11562">
        <v>25128</v>
      </c>
    </row>
    <row r="11563" spans="1:4" x14ac:dyDescent="0.25">
      <c r="A11563">
        <v>5</v>
      </c>
      <c r="B11563">
        <v>106</v>
      </c>
      <c r="C11563">
        <v>35076</v>
      </c>
      <c r="D11563">
        <v>21227</v>
      </c>
    </row>
    <row r="11564" spans="1:4" x14ac:dyDescent="0.25">
      <c r="A11564">
        <v>5</v>
      </c>
      <c r="B11564">
        <v>107</v>
      </c>
      <c r="C11564">
        <v>35080</v>
      </c>
      <c r="D11564">
        <v>24609</v>
      </c>
    </row>
    <row r="11565" spans="1:4" x14ac:dyDescent="0.25">
      <c r="A11565">
        <v>5</v>
      </c>
      <c r="B11565">
        <v>108</v>
      </c>
      <c r="C11565">
        <v>35060</v>
      </c>
      <c r="D11565">
        <v>24441</v>
      </c>
    </row>
    <row r="11566" spans="1:4" x14ac:dyDescent="0.25">
      <c r="A11566">
        <v>5</v>
      </c>
      <c r="B11566">
        <v>109</v>
      </c>
      <c r="C11566">
        <v>35068</v>
      </c>
      <c r="D11566">
        <v>19760</v>
      </c>
    </row>
    <row r="11567" spans="1:4" x14ac:dyDescent="0.25">
      <c r="A11567">
        <v>5</v>
      </c>
      <c r="B11567">
        <v>110</v>
      </c>
      <c r="C11567">
        <v>35048</v>
      </c>
      <c r="D11567">
        <v>24161</v>
      </c>
    </row>
    <row r="11568" spans="1:4" x14ac:dyDescent="0.25">
      <c r="A11568">
        <v>5</v>
      </c>
      <c r="B11568">
        <v>111</v>
      </c>
      <c r="C11568">
        <v>35064</v>
      </c>
      <c r="D11568">
        <v>25290</v>
      </c>
    </row>
    <row r="11569" spans="1:4" x14ac:dyDescent="0.25">
      <c r="A11569">
        <v>5</v>
      </c>
      <c r="B11569">
        <v>112</v>
      </c>
      <c r="C11569">
        <v>35048</v>
      </c>
      <c r="D11569">
        <v>25422</v>
      </c>
    </row>
    <row r="11570" spans="1:4" x14ac:dyDescent="0.25">
      <c r="A11570">
        <v>5</v>
      </c>
      <c r="B11570">
        <v>113</v>
      </c>
      <c r="C11570">
        <v>35044</v>
      </c>
      <c r="D11570">
        <v>24155</v>
      </c>
    </row>
    <row r="11571" spans="1:4" x14ac:dyDescent="0.25">
      <c r="A11571">
        <v>5</v>
      </c>
      <c r="B11571">
        <v>114</v>
      </c>
      <c r="C11571">
        <v>35044</v>
      </c>
      <c r="D11571">
        <v>24394</v>
      </c>
    </row>
    <row r="11572" spans="1:4" x14ac:dyDescent="0.25">
      <c r="A11572">
        <v>5</v>
      </c>
      <c r="B11572">
        <v>115</v>
      </c>
      <c r="C11572">
        <v>35044</v>
      </c>
      <c r="D11572">
        <v>25571</v>
      </c>
    </row>
    <row r="11573" spans="1:4" x14ac:dyDescent="0.25">
      <c r="A11573">
        <v>5</v>
      </c>
      <c r="B11573">
        <v>116</v>
      </c>
      <c r="C11573">
        <v>35056</v>
      </c>
      <c r="D11573">
        <v>24827</v>
      </c>
    </row>
    <row r="11574" spans="1:4" x14ac:dyDescent="0.25">
      <c r="A11574">
        <v>5</v>
      </c>
      <c r="B11574">
        <v>117</v>
      </c>
      <c r="C11574">
        <v>35052</v>
      </c>
      <c r="D11574">
        <v>23880</v>
      </c>
    </row>
    <row r="11575" spans="1:4" x14ac:dyDescent="0.25">
      <c r="A11575">
        <v>5</v>
      </c>
      <c r="B11575">
        <v>118</v>
      </c>
      <c r="C11575">
        <v>35060</v>
      </c>
      <c r="D11575">
        <v>25065</v>
      </c>
    </row>
    <row r="11576" spans="1:4" x14ac:dyDescent="0.25">
      <c r="A11576">
        <v>5</v>
      </c>
      <c r="B11576">
        <v>119</v>
      </c>
      <c r="C11576">
        <v>35044</v>
      </c>
      <c r="D11576">
        <v>24302</v>
      </c>
    </row>
    <row r="11577" spans="1:4" x14ac:dyDescent="0.25">
      <c r="A11577">
        <v>5</v>
      </c>
      <c r="B11577">
        <v>120</v>
      </c>
      <c r="C11577">
        <v>35056</v>
      </c>
      <c r="D11577">
        <v>24095</v>
      </c>
    </row>
    <row r="11578" spans="1:4" x14ac:dyDescent="0.25">
      <c r="A11578">
        <v>5</v>
      </c>
      <c r="B11578">
        <v>121</v>
      </c>
      <c r="C11578">
        <v>35040</v>
      </c>
      <c r="D11578">
        <v>24823</v>
      </c>
    </row>
    <row r="11579" spans="1:4" x14ac:dyDescent="0.25">
      <c r="A11579">
        <v>5</v>
      </c>
      <c r="B11579">
        <v>122</v>
      </c>
      <c r="C11579">
        <v>35048</v>
      </c>
      <c r="D11579">
        <v>24598</v>
      </c>
    </row>
    <row r="11580" spans="1:4" x14ac:dyDescent="0.25">
      <c r="A11580">
        <v>5</v>
      </c>
      <c r="B11580">
        <v>123</v>
      </c>
      <c r="C11580">
        <v>35052</v>
      </c>
      <c r="D11580">
        <v>25370</v>
      </c>
    </row>
    <row r="11581" spans="1:4" x14ac:dyDescent="0.25">
      <c r="A11581">
        <v>5</v>
      </c>
      <c r="B11581">
        <v>124</v>
      </c>
      <c r="C11581">
        <v>35040</v>
      </c>
      <c r="D11581">
        <v>25001</v>
      </c>
    </row>
    <row r="11582" spans="1:4" x14ac:dyDescent="0.25">
      <c r="A11582">
        <v>5</v>
      </c>
      <c r="B11582">
        <v>125</v>
      </c>
      <c r="C11582">
        <v>35060</v>
      </c>
      <c r="D11582">
        <v>21033</v>
      </c>
    </row>
    <row r="11583" spans="1:4" x14ac:dyDescent="0.25">
      <c r="A11583">
        <v>5</v>
      </c>
      <c r="B11583">
        <v>126</v>
      </c>
      <c r="C11583">
        <v>35056</v>
      </c>
      <c r="D11583">
        <v>24314</v>
      </c>
    </row>
    <row r="11584" spans="1:4" x14ac:dyDescent="0.25">
      <c r="A11584">
        <v>5</v>
      </c>
      <c r="B11584">
        <v>127</v>
      </c>
      <c r="C11584">
        <v>35044</v>
      </c>
      <c r="D11584">
        <v>24468</v>
      </c>
    </row>
    <row r="11585" spans="1:4" x14ac:dyDescent="0.25">
      <c r="A11585">
        <v>5</v>
      </c>
      <c r="B11585">
        <v>128</v>
      </c>
      <c r="C11585">
        <v>35048</v>
      </c>
      <c r="D11585">
        <v>20390</v>
      </c>
    </row>
    <row r="11586" spans="1:4" x14ac:dyDescent="0.25">
      <c r="A11586">
        <v>5</v>
      </c>
      <c r="B11586">
        <v>129</v>
      </c>
      <c r="C11586">
        <v>35048</v>
      </c>
      <c r="D11586">
        <v>23958</v>
      </c>
    </row>
    <row r="11587" spans="1:4" x14ac:dyDescent="0.25">
      <c r="A11587">
        <v>5</v>
      </c>
      <c r="B11587">
        <v>130</v>
      </c>
      <c r="C11587">
        <v>35040</v>
      </c>
      <c r="D11587">
        <v>24112</v>
      </c>
    </row>
    <row r="11588" spans="1:4" x14ac:dyDescent="0.25">
      <c r="A11588">
        <v>5</v>
      </c>
      <c r="B11588">
        <v>131</v>
      </c>
      <c r="C11588">
        <v>35036</v>
      </c>
      <c r="D11588">
        <v>21423</v>
      </c>
    </row>
    <row r="11589" spans="1:4" x14ac:dyDescent="0.25">
      <c r="A11589">
        <v>5</v>
      </c>
      <c r="B11589">
        <v>132</v>
      </c>
      <c r="C11589">
        <v>35036</v>
      </c>
      <c r="D11589">
        <v>24440</v>
      </c>
    </row>
    <row r="11590" spans="1:4" x14ac:dyDescent="0.25">
      <c r="A11590">
        <v>5</v>
      </c>
      <c r="B11590">
        <v>133</v>
      </c>
      <c r="C11590">
        <v>35036</v>
      </c>
      <c r="D11590">
        <v>25430</v>
      </c>
    </row>
    <row r="11591" spans="1:4" x14ac:dyDescent="0.25">
      <c r="A11591">
        <v>5</v>
      </c>
      <c r="B11591">
        <v>134</v>
      </c>
      <c r="C11591">
        <v>35028</v>
      </c>
      <c r="D11591">
        <v>23512</v>
      </c>
    </row>
    <row r="11592" spans="1:4" x14ac:dyDescent="0.25">
      <c r="A11592">
        <v>5</v>
      </c>
      <c r="B11592">
        <v>135</v>
      </c>
      <c r="C11592">
        <v>35036</v>
      </c>
      <c r="D11592">
        <v>24920</v>
      </c>
    </row>
    <row r="11593" spans="1:4" x14ac:dyDescent="0.25">
      <c r="A11593">
        <v>5</v>
      </c>
      <c r="B11593">
        <v>136</v>
      </c>
      <c r="C11593">
        <v>35040</v>
      </c>
      <c r="D11593">
        <v>24671</v>
      </c>
    </row>
    <row r="11594" spans="1:4" x14ac:dyDescent="0.25">
      <c r="A11594">
        <v>5</v>
      </c>
      <c r="B11594">
        <v>137</v>
      </c>
      <c r="C11594">
        <v>35044</v>
      </c>
      <c r="D11594">
        <v>24909</v>
      </c>
    </row>
    <row r="11595" spans="1:4" x14ac:dyDescent="0.25">
      <c r="A11595">
        <v>5</v>
      </c>
      <c r="B11595">
        <v>138</v>
      </c>
      <c r="C11595">
        <v>35032</v>
      </c>
      <c r="D11595">
        <v>24420</v>
      </c>
    </row>
    <row r="11596" spans="1:4" x14ac:dyDescent="0.25">
      <c r="A11596">
        <v>5</v>
      </c>
      <c r="B11596">
        <v>139</v>
      </c>
      <c r="C11596">
        <v>35044</v>
      </c>
      <c r="D11596">
        <v>25655</v>
      </c>
    </row>
    <row r="11597" spans="1:4" x14ac:dyDescent="0.25">
      <c r="A11597">
        <v>5</v>
      </c>
      <c r="B11597">
        <v>140</v>
      </c>
      <c r="C11597">
        <v>35044</v>
      </c>
      <c r="D11597">
        <v>25563</v>
      </c>
    </row>
    <row r="11598" spans="1:4" x14ac:dyDescent="0.25">
      <c r="A11598">
        <v>5</v>
      </c>
      <c r="B11598">
        <v>141</v>
      </c>
      <c r="C11598">
        <v>35044</v>
      </c>
      <c r="D11598">
        <v>24755</v>
      </c>
    </row>
    <row r="11599" spans="1:4" x14ac:dyDescent="0.25">
      <c r="A11599">
        <v>5</v>
      </c>
      <c r="B11599">
        <v>142</v>
      </c>
      <c r="C11599">
        <v>35048</v>
      </c>
      <c r="D11599">
        <v>24896</v>
      </c>
    </row>
    <row r="11600" spans="1:4" x14ac:dyDescent="0.25">
      <c r="A11600">
        <v>5</v>
      </c>
      <c r="B11600">
        <v>143</v>
      </c>
      <c r="C11600">
        <v>35044</v>
      </c>
      <c r="D11600">
        <v>24666</v>
      </c>
    </row>
    <row r="11601" spans="1:4" x14ac:dyDescent="0.25">
      <c r="A11601">
        <v>5</v>
      </c>
      <c r="B11601">
        <v>144</v>
      </c>
      <c r="C11601">
        <v>35036</v>
      </c>
      <c r="D11601">
        <v>24100</v>
      </c>
    </row>
    <row r="11602" spans="1:4" x14ac:dyDescent="0.25">
      <c r="A11602">
        <v>5</v>
      </c>
      <c r="B11602">
        <v>145</v>
      </c>
      <c r="C11602">
        <v>35036</v>
      </c>
      <c r="D11602">
        <v>24264</v>
      </c>
    </row>
    <row r="11603" spans="1:4" x14ac:dyDescent="0.25">
      <c r="A11603">
        <v>5</v>
      </c>
      <c r="B11603">
        <v>146</v>
      </c>
      <c r="C11603">
        <v>35048</v>
      </c>
      <c r="D11603">
        <v>24565</v>
      </c>
    </row>
    <row r="11604" spans="1:4" x14ac:dyDescent="0.25">
      <c r="A11604">
        <v>5</v>
      </c>
      <c r="B11604">
        <v>147</v>
      </c>
      <c r="C11604">
        <v>35036</v>
      </c>
      <c r="D11604">
        <v>24582</v>
      </c>
    </row>
    <row r="11605" spans="1:4" x14ac:dyDescent="0.25">
      <c r="A11605">
        <v>5</v>
      </c>
      <c r="B11605">
        <v>148</v>
      </c>
      <c r="C11605">
        <v>35044</v>
      </c>
      <c r="D11605">
        <v>24906</v>
      </c>
    </row>
    <row r="11606" spans="1:4" x14ac:dyDescent="0.25">
      <c r="A11606">
        <v>5</v>
      </c>
      <c r="B11606">
        <v>149</v>
      </c>
      <c r="C11606">
        <v>35056</v>
      </c>
      <c r="D11606">
        <v>23969</v>
      </c>
    </row>
    <row r="11607" spans="1:4" x14ac:dyDescent="0.25">
      <c r="A11607">
        <v>5</v>
      </c>
      <c r="B11607">
        <v>150</v>
      </c>
      <c r="C11607">
        <v>35044</v>
      </c>
      <c r="D11607">
        <v>21018</v>
      </c>
    </row>
    <row r="11608" spans="1:4" x14ac:dyDescent="0.25">
      <c r="A11608">
        <v>5</v>
      </c>
      <c r="B11608">
        <v>151</v>
      </c>
      <c r="C11608">
        <v>35032</v>
      </c>
      <c r="D11608">
        <v>23848</v>
      </c>
    </row>
    <row r="11609" spans="1:4" x14ac:dyDescent="0.25">
      <c r="A11609">
        <v>5</v>
      </c>
      <c r="B11609">
        <v>152</v>
      </c>
      <c r="C11609">
        <v>35036</v>
      </c>
      <c r="D11609">
        <v>24990</v>
      </c>
    </row>
    <row r="11610" spans="1:4" x14ac:dyDescent="0.25">
      <c r="A11610">
        <v>5</v>
      </c>
      <c r="B11610">
        <v>153</v>
      </c>
      <c r="C11610">
        <v>35048</v>
      </c>
      <c r="D11610">
        <v>21119</v>
      </c>
    </row>
    <row r="11611" spans="1:4" x14ac:dyDescent="0.25">
      <c r="A11611">
        <v>5</v>
      </c>
      <c r="B11611">
        <v>154</v>
      </c>
      <c r="C11611">
        <v>35032</v>
      </c>
      <c r="D11611">
        <v>24478</v>
      </c>
    </row>
    <row r="11612" spans="1:4" x14ac:dyDescent="0.25">
      <c r="A11612">
        <v>5</v>
      </c>
      <c r="B11612">
        <v>155</v>
      </c>
      <c r="C11612">
        <v>35024</v>
      </c>
      <c r="D11612">
        <v>25344</v>
      </c>
    </row>
    <row r="11613" spans="1:4" x14ac:dyDescent="0.25">
      <c r="A11613">
        <v>5</v>
      </c>
      <c r="B11613">
        <v>156</v>
      </c>
      <c r="C11613">
        <v>35036</v>
      </c>
      <c r="D11613">
        <v>20637</v>
      </c>
    </row>
    <row r="11614" spans="1:4" x14ac:dyDescent="0.25">
      <c r="A11614">
        <v>5</v>
      </c>
      <c r="B11614">
        <v>157</v>
      </c>
      <c r="C11614">
        <v>35028</v>
      </c>
      <c r="D11614">
        <v>24133</v>
      </c>
    </row>
    <row r="11615" spans="1:4" x14ac:dyDescent="0.25">
      <c r="A11615">
        <v>5</v>
      </c>
      <c r="B11615">
        <v>158</v>
      </c>
      <c r="C11615">
        <v>35036</v>
      </c>
      <c r="D11615">
        <v>24952</v>
      </c>
    </row>
    <row r="11616" spans="1:4" x14ac:dyDescent="0.25">
      <c r="A11616">
        <v>5</v>
      </c>
      <c r="B11616">
        <v>159</v>
      </c>
      <c r="C11616">
        <v>35032</v>
      </c>
      <c r="D11616">
        <v>20235</v>
      </c>
    </row>
    <row r="11617" spans="1:4" x14ac:dyDescent="0.25">
      <c r="A11617">
        <v>5</v>
      </c>
      <c r="B11617">
        <v>160</v>
      </c>
      <c r="C11617">
        <v>35036</v>
      </c>
      <c r="D11617">
        <v>24953</v>
      </c>
    </row>
    <row r="11618" spans="1:4" x14ac:dyDescent="0.25">
      <c r="A11618">
        <v>5</v>
      </c>
      <c r="B11618">
        <v>161</v>
      </c>
      <c r="C11618">
        <v>35040</v>
      </c>
      <c r="D11618">
        <v>25256</v>
      </c>
    </row>
    <row r="11619" spans="1:4" x14ac:dyDescent="0.25">
      <c r="A11619">
        <v>5</v>
      </c>
      <c r="B11619">
        <v>162</v>
      </c>
      <c r="C11619">
        <v>35028</v>
      </c>
      <c r="D11619">
        <v>23456</v>
      </c>
    </row>
    <row r="11620" spans="1:4" x14ac:dyDescent="0.25">
      <c r="A11620">
        <v>5</v>
      </c>
      <c r="B11620">
        <v>163</v>
      </c>
      <c r="C11620">
        <v>35036</v>
      </c>
      <c r="D11620">
        <v>24807</v>
      </c>
    </row>
    <row r="11621" spans="1:4" x14ac:dyDescent="0.25">
      <c r="A11621">
        <v>5</v>
      </c>
      <c r="B11621">
        <v>164</v>
      </c>
      <c r="C11621">
        <v>35036</v>
      </c>
      <c r="D11621">
        <v>24147</v>
      </c>
    </row>
    <row r="11622" spans="1:4" x14ac:dyDescent="0.25">
      <c r="A11622">
        <v>5</v>
      </c>
      <c r="B11622">
        <v>165</v>
      </c>
      <c r="C11622">
        <v>35032</v>
      </c>
      <c r="D11622">
        <v>24555</v>
      </c>
    </row>
    <row r="11623" spans="1:4" x14ac:dyDescent="0.25">
      <c r="A11623">
        <v>5</v>
      </c>
      <c r="B11623">
        <v>166</v>
      </c>
      <c r="C11623">
        <v>35044</v>
      </c>
      <c r="D11623">
        <v>24620</v>
      </c>
    </row>
    <row r="11624" spans="1:4" x14ac:dyDescent="0.25">
      <c r="A11624">
        <v>5</v>
      </c>
      <c r="B11624">
        <v>167</v>
      </c>
      <c r="C11624">
        <v>35028</v>
      </c>
      <c r="D11624">
        <v>25205</v>
      </c>
    </row>
    <row r="11625" spans="1:4" x14ac:dyDescent="0.25">
      <c r="A11625">
        <v>5</v>
      </c>
      <c r="B11625">
        <v>168</v>
      </c>
      <c r="C11625">
        <v>35036</v>
      </c>
      <c r="D11625">
        <v>24408</v>
      </c>
    </row>
    <row r="11626" spans="1:4" x14ac:dyDescent="0.25">
      <c r="A11626">
        <v>5</v>
      </c>
      <c r="B11626">
        <v>169</v>
      </c>
      <c r="C11626">
        <v>35036</v>
      </c>
      <c r="D11626">
        <v>24169</v>
      </c>
    </row>
    <row r="11627" spans="1:4" x14ac:dyDescent="0.25">
      <c r="A11627">
        <v>5</v>
      </c>
      <c r="B11627">
        <v>170</v>
      </c>
      <c r="C11627">
        <v>35036</v>
      </c>
      <c r="D11627">
        <v>24379</v>
      </c>
    </row>
    <row r="11628" spans="1:4" x14ac:dyDescent="0.25">
      <c r="A11628">
        <v>5</v>
      </c>
      <c r="B11628">
        <v>171</v>
      </c>
      <c r="C11628">
        <v>35040</v>
      </c>
      <c r="D11628">
        <v>24921</v>
      </c>
    </row>
    <row r="11629" spans="1:4" x14ac:dyDescent="0.25">
      <c r="A11629">
        <v>5</v>
      </c>
      <c r="B11629">
        <v>172</v>
      </c>
      <c r="C11629">
        <v>35040</v>
      </c>
      <c r="D11629">
        <v>23782</v>
      </c>
    </row>
    <row r="11630" spans="1:4" x14ac:dyDescent="0.25">
      <c r="A11630">
        <v>5</v>
      </c>
      <c r="B11630">
        <v>173</v>
      </c>
      <c r="C11630">
        <v>35040</v>
      </c>
      <c r="D11630">
        <v>24410</v>
      </c>
    </row>
    <row r="11631" spans="1:4" x14ac:dyDescent="0.25">
      <c r="A11631">
        <v>5</v>
      </c>
      <c r="B11631">
        <v>174</v>
      </c>
      <c r="C11631">
        <v>35024</v>
      </c>
      <c r="D11631">
        <v>25289</v>
      </c>
    </row>
    <row r="11632" spans="1:4" x14ac:dyDescent="0.25">
      <c r="A11632">
        <v>5</v>
      </c>
      <c r="B11632">
        <v>175</v>
      </c>
      <c r="C11632">
        <v>35028</v>
      </c>
      <c r="D11632">
        <v>23986</v>
      </c>
    </row>
    <row r="11633" spans="1:4" x14ac:dyDescent="0.25">
      <c r="A11633">
        <v>5</v>
      </c>
      <c r="B11633">
        <v>176</v>
      </c>
      <c r="C11633">
        <v>35036</v>
      </c>
      <c r="D11633">
        <v>25053</v>
      </c>
    </row>
    <row r="11634" spans="1:4" x14ac:dyDescent="0.25">
      <c r="A11634">
        <v>5</v>
      </c>
      <c r="B11634">
        <v>177</v>
      </c>
      <c r="C11634">
        <v>35032</v>
      </c>
      <c r="D11634">
        <v>25651</v>
      </c>
    </row>
    <row r="11635" spans="1:4" x14ac:dyDescent="0.25">
      <c r="A11635">
        <v>5</v>
      </c>
      <c r="B11635">
        <v>178</v>
      </c>
      <c r="C11635">
        <v>35024</v>
      </c>
      <c r="D11635">
        <v>24677</v>
      </c>
    </row>
    <row r="11636" spans="1:4" x14ac:dyDescent="0.25">
      <c r="A11636">
        <v>5</v>
      </c>
      <c r="B11636">
        <v>179</v>
      </c>
      <c r="C11636">
        <v>35036</v>
      </c>
      <c r="D11636">
        <v>24837</v>
      </c>
    </row>
    <row r="11637" spans="1:4" x14ac:dyDescent="0.25">
      <c r="A11637">
        <v>5</v>
      </c>
      <c r="B11637">
        <v>180</v>
      </c>
      <c r="C11637">
        <v>35036</v>
      </c>
      <c r="D11637">
        <v>25625</v>
      </c>
    </row>
    <row r="11638" spans="1:4" x14ac:dyDescent="0.25">
      <c r="A11638">
        <v>5</v>
      </c>
      <c r="B11638">
        <v>181</v>
      </c>
      <c r="C11638">
        <v>35032</v>
      </c>
      <c r="D11638">
        <v>20592</v>
      </c>
    </row>
    <row r="11639" spans="1:4" x14ac:dyDescent="0.25">
      <c r="A11639">
        <v>5</v>
      </c>
      <c r="B11639">
        <v>182</v>
      </c>
      <c r="C11639">
        <v>35024</v>
      </c>
      <c r="D11639">
        <v>24724</v>
      </c>
    </row>
    <row r="11640" spans="1:4" x14ac:dyDescent="0.25">
      <c r="A11640">
        <v>5</v>
      </c>
      <c r="B11640">
        <v>183</v>
      </c>
      <c r="C11640">
        <v>35044</v>
      </c>
      <c r="D11640">
        <v>25193</v>
      </c>
    </row>
    <row r="11641" spans="1:4" x14ac:dyDescent="0.25">
      <c r="A11641">
        <v>5</v>
      </c>
      <c r="B11641">
        <v>184</v>
      </c>
      <c r="C11641">
        <v>35032</v>
      </c>
      <c r="D11641">
        <v>19746</v>
      </c>
    </row>
    <row r="11642" spans="1:4" x14ac:dyDescent="0.25">
      <c r="A11642">
        <v>5</v>
      </c>
      <c r="B11642">
        <v>185</v>
      </c>
      <c r="C11642">
        <v>35044</v>
      </c>
      <c r="D11642">
        <v>25004</v>
      </c>
    </row>
    <row r="11643" spans="1:4" x14ac:dyDescent="0.25">
      <c r="A11643">
        <v>5</v>
      </c>
      <c r="B11643">
        <v>186</v>
      </c>
      <c r="C11643">
        <v>35028</v>
      </c>
      <c r="D11643">
        <v>25001</v>
      </c>
    </row>
    <row r="11644" spans="1:4" x14ac:dyDescent="0.25">
      <c r="A11644">
        <v>5</v>
      </c>
      <c r="B11644">
        <v>187</v>
      </c>
      <c r="C11644">
        <v>35028</v>
      </c>
      <c r="D11644">
        <v>21015</v>
      </c>
    </row>
    <row r="11645" spans="1:4" x14ac:dyDescent="0.25">
      <c r="A11645">
        <v>5</v>
      </c>
      <c r="B11645">
        <v>188</v>
      </c>
      <c r="C11645">
        <v>35032</v>
      </c>
      <c r="D11645">
        <v>25210</v>
      </c>
    </row>
    <row r="11646" spans="1:4" x14ac:dyDescent="0.25">
      <c r="A11646">
        <v>5</v>
      </c>
      <c r="B11646">
        <v>189</v>
      </c>
      <c r="C11646">
        <v>35024</v>
      </c>
      <c r="D11646">
        <v>24796</v>
      </c>
    </row>
    <row r="11647" spans="1:4" x14ac:dyDescent="0.25">
      <c r="A11647">
        <v>5</v>
      </c>
      <c r="B11647">
        <v>190</v>
      </c>
      <c r="C11647">
        <v>35036</v>
      </c>
      <c r="D11647">
        <v>21467</v>
      </c>
    </row>
    <row r="11648" spans="1:4" x14ac:dyDescent="0.25">
      <c r="A11648">
        <v>5</v>
      </c>
      <c r="B11648">
        <v>191</v>
      </c>
      <c r="C11648">
        <v>35032</v>
      </c>
      <c r="D11648">
        <v>25024</v>
      </c>
    </row>
    <row r="11649" spans="1:4" x14ac:dyDescent="0.25">
      <c r="A11649">
        <v>5</v>
      </c>
      <c r="B11649">
        <v>192</v>
      </c>
      <c r="C11649">
        <v>35028</v>
      </c>
      <c r="D11649">
        <v>23995</v>
      </c>
    </row>
    <row r="11650" spans="1:4" x14ac:dyDescent="0.25">
      <c r="A11650">
        <v>5</v>
      </c>
      <c r="B11650">
        <v>193</v>
      </c>
      <c r="C11650">
        <v>35036</v>
      </c>
      <c r="D11650">
        <v>20237</v>
      </c>
    </row>
    <row r="11651" spans="1:4" x14ac:dyDescent="0.25">
      <c r="A11651">
        <v>5</v>
      </c>
      <c r="B11651">
        <v>194</v>
      </c>
      <c r="C11651">
        <v>35036</v>
      </c>
      <c r="D11651">
        <v>24785</v>
      </c>
    </row>
    <row r="11652" spans="1:4" x14ac:dyDescent="0.25">
      <c r="A11652">
        <v>5</v>
      </c>
      <c r="B11652">
        <v>195</v>
      </c>
      <c r="C11652">
        <v>35028</v>
      </c>
      <c r="D11652">
        <v>24002</v>
      </c>
    </row>
    <row r="11653" spans="1:4" x14ac:dyDescent="0.25">
      <c r="A11653">
        <v>5</v>
      </c>
      <c r="B11653">
        <v>196</v>
      </c>
      <c r="C11653">
        <v>35032</v>
      </c>
      <c r="D11653">
        <v>25074</v>
      </c>
    </row>
    <row r="11654" spans="1:4" x14ac:dyDescent="0.25">
      <c r="A11654">
        <v>5</v>
      </c>
      <c r="B11654">
        <v>197</v>
      </c>
      <c r="C11654">
        <v>35024</v>
      </c>
      <c r="D11654">
        <v>24999</v>
      </c>
    </row>
    <row r="11655" spans="1:4" x14ac:dyDescent="0.25">
      <c r="A11655">
        <v>5</v>
      </c>
      <c r="B11655">
        <v>198</v>
      </c>
      <c r="C11655">
        <v>35020</v>
      </c>
      <c r="D11655">
        <v>25034</v>
      </c>
    </row>
    <row r="11656" spans="1:4" x14ac:dyDescent="0.25">
      <c r="A11656">
        <v>5</v>
      </c>
      <c r="B11656">
        <v>199</v>
      </c>
      <c r="C11656">
        <v>35020</v>
      </c>
      <c r="D11656">
        <v>24962</v>
      </c>
    </row>
    <row r="11657" spans="1:4" x14ac:dyDescent="0.25">
      <c r="A11657">
        <v>5</v>
      </c>
      <c r="B11657">
        <v>200</v>
      </c>
      <c r="C11657">
        <v>35028</v>
      </c>
      <c r="D11657">
        <v>23996</v>
      </c>
    </row>
    <row r="11658" spans="1:4" x14ac:dyDescent="0.25">
      <c r="A11658">
        <v>5</v>
      </c>
      <c r="B11658">
        <v>201</v>
      </c>
      <c r="C11658">
        <v>35028</v>
      </c>
      <c r="D11658">
        <v>24000</v>
      </c>
    </row>
    <row r="11659" spans="1:4" x14ac:dyDescent="0.25">
      <c r="A11659">
        <v>5</v>
      </c>
      <c r="B11659">
        <v>202</v>
      </c>
      <c r="C11659">
        <v>35036</v>
      </c>
      <c r="D11659">
        <v>24997</v>
      </c>
    </row>
    <row r="11660" spans="1:4" x14ac:dyDescent="0.25">
      <c r="A11660">
        <v>5</v>
      </c>
      <c r="B11660">
        <v>203</v>
      </c>
      <c r="C11660">
        <v>35044</v>
      </c>
      <c r="D11660">
        <v>24027</v>
      </c>
    </row>
    <row r="11661" spans="1:4" x14ac:dyDescent="0.25">
      <c r="A11661">
        <v>5</v>
      </c>
      <c r="B11661">
        <v>204</v>
      </c>
      <c r="C11661">
        <v>35032</v>
      </c>
      <c r="D11661">
        <v>24036</v>
      </c>
    </row>
    <row r="11662" spans="1:4" x14ac:dyDescent="0.25">
      <c r="A11662">
        <v>5</v>
      </c>
      <c r="B11662">
        <v>205</v>
      </c>
      <c r="C11662">
        <v>35028</v>
      </c>
      <c r="D11662">
        <v>24491</v>
      </c>
    </row>
    <row r="11663" spans="1:4" x14ac:dyDescent="0.25">
      <c r="A11663">
        <v>5</v>
      </c>
      <c r="B11663">
        <v>206</v>
      </c>
      <c r="C11663">
        <v>35032</v>
      </c>
      <c r="D11663">
        <v>25000</v>
      </c>
    </row>
    <row r="11664" spans="1:4" x14ac:dyDescent="0.25">
      <c r="A11664">
        <v>5</v>
      </c>
      <c r="B11664">
        <v>207</v>
      </c>
      <c r="C11664">
        <v>35020</v>
      </c>
      <c r="D11664">
        <v>25033</v>
      </c>
    </row>
    <row r="11665" spans="1:4" x14ac:dyDescent="0.25">
      <c r="A11665">
        <v>5</v>
      </c>
      <c r="B11665">
        <v>208</v>
      </c>
      <c r="C11665">
        <v>35032</v>
      </c>
      <c r="D11665">
        <v>25017</v>
      </c>
    </row>
    <row r="11666" spans="1:4" x14ac:dyDescent="0.25">
      <c r="A11666">
        <v>5</v>
      </c>
      <c r="B11666">
        <v>209</v>
      </c>
      <c r="C11666">
        <v>35016</v>
      </c>
      <c r="D11666">
        <v>25043</v>
      </c>
    </row>
    <row r="11667" spans="1:4" x14ac:dyDescent="0.25">
      <c r="A11667">
        <v>5</v>
      </c>
      <c r="B11667">
        <v>210</v>
      </c>
      <c r="C11667">
        <v>35024</v>
      </c>
      <c r="D11667">
        <v>25001</v>
      </c>
    </row>
    <row r="11668" spans="1:4" x14ac:dyDescent="0.25">
      <c r="A11668">
        <v>5</v>
      </c>
      <c r="B11668">
        <v>211</v>
      </c>
      <c r="C11668">
        <v>35036</v>
      </c>
      <c r="D11668">
        <v>25011</v>
      </c>
    </row>
    <row r="11669" spans="1:4" x14ac:dyDescent="0.25">
      <c r="A11669">
        <v>5</v>
      </c>
      <c r="B11669">
        <v>212</v>
      </c>
      <c r="C11669">
        <v>35032</v>
      </c>
      <c r="D11669">
        <v>24821</v>
      </c>
    </row>
    <row r="11670" spans="1:4" x14ac:dyDescent="0.25">
      <c r="A11670">
        <v>5</v>
      </c>
      <c r="B11670">
        <v>213</v>
      </c>
      <c r="C11670">
        <v>35036</v>
      </c>
      <c r="D11670">
        <v>24055</v>
      </c>
    </row>
    <row r="11671" spans="1:4" x14ac:dyDescent="0.25">
      <c r="A11671">
        <v>5</v>
      </c>
      <c r="B11671">
        <v>214</v>
      </c>
      <c r="C11671">
        <v>35032</v>
      </c>
      <c r="D11671">
        <v>25503</v>
      </c>
    </row>
    <row r="11672" spans="1:4" x14ac:dyDescent="0.25">
      <c r="A11672">
        <v>5</v>
      </c>
      <c r="B11672">
        <v>215</v>
      </c>
      <c r="C11672">
        <v>35036</v>
      </c>
      <c r="D11672">
        <v>20999</v>
      </c>
    </row>
    <row r="11673" spans="1:4" x14ac:dyDescent="0.25">
      <c r="A11673">
        <v>5</v>
      </c>
      <c r="B11673">
        <v>216</v>
      </c>
      <c r="C11673">
        <v>35040</v>
      </c>
      <c r="D11673">
        <v>24990</v>
      </c>
    </row>
    <row r="11674" spans="1:4" x14ac:dyDescent="0.25">
      <c r="A11674">
        <v>5</v>
      </c>
      <c r="B11674">
        <v>217</v>
      </c>
      <c r="C11674">
        <v>35032</v>
      </c>
      <c r="D11674">
        <v>24999</v>
      </c>
    </row>
    <row r="11675" spans="1:4" x14ac:dyDescent="0.25">
      <c r="A11675">
        <v>5</v>
      </c>
      <c r="B11675">
        <v>218</v>
      </c>
      <c r="C11675">
        <v>35044</v>
      </c>
      <c r="D11675">
        <v>21007</v>
      </c>
    </row>
    <row r="11676" spans="1:4" x14ac:dyDescent="0.25">
      <c r="A11676">
        <v>5</v>
      </c>
      <c r="B11676">
        <v>219</v>
      </c>
      <c r="C11676">
        <v>35052</v>
      </c>
      <c r="D11676">
        <v>24027</v>
      </c>
    </row>
    <row r="11677" spans="1:4" x14ac:dyDescent="0.25">
      <c r="A11677">
        <v>5</v>
      </c>
      <c r="B11677">
        <v>220</v>
      </c>
      <c r="C11677">
        <v>35056</v>
      </c>
      <c r="D11677">
        <v>24972</v>
      </c>
    </row>
    <row r="11678" spans="1:4" x14ac:dyDescent="0.25">
      <c r="A11678">
        <v>5</v>
      </c>
      <c r="B11678">
        <v>221</v>
      </c>
      <c r="C11678">
        <v>35060</v>
      </c>
      <c r="D11678">
        <v>20964</v>
      </c>
    </row>
    <row r="11679" spans="1:4" x14ac:dyDescent="0.25">
      <c r="A11679">
        <v>5</v>
      </c>
      <c r="B11679">
        <v>222</v>
      </c>
      <c r="C11679">
        <v>35064</v>
      </c>
      <c r="D11679">
        <v>23999</v>
      </c>
    </row>
    <row r="11680" spans="1:4" x14ac:dyDescent="0.25">
      <c r="A11680">
        <v>5</v>
      </c>
      <c r="B11680">
        <v>223</v>
      </c>
      <c r="C11680">
        <v>35068</v>
      </c>
      <c r="D11680">
        <v>24005</v>
      </c>
    </row>
    <row r="11681" spans="1:4" x14ac:dyDescent="0.25">
      <c r="A11681">
        <v>5</v>
      </c>
      <c r="B11681">
        <v>224</v>
      </c>
      <c r="C11681">
        <v>35052</v>
      </c>
      <c r="D11681">
        <v>24031</v>
      </c>
    </row>
    <row r="11682" spans="1:4" x14ac:dyDescent="0.25">
      <c r="A11682">
        <v>5</v>
      </c>
      <c r="B11682">
        <v>225</v>
      </c>
      <c r="C11682">
        <v>35072</v>
      </c>
      <c r="D11682">
        <v>24004</v>
      </c>
    </row>
    <row r="11683" spans="1:4" x14ac:dyDescent="0.25">
      <c r="A11683">
        <v>5</v>
      </c>
      <c r="B11683">
        <v>226</v>
      </c>
      <c r="C11683">
        <v>35080</v>
      </c>
      <c r="D11683">
        <v>23999</v>
      </c>
    </row>
    <row r="11684" spans="1:4" x14ac:dyDescent="0.25">
      <c r="A11684">
        <v>5</v>
      </c>
      <c r="B11684">
        <v>227</v>
      </c>
      <c r="C11684">
        <v>35108</v>
      </c>
      <c r="D11684">
        <v>23993</v>
      </c>
    </row>
    <row r="11685" spans="1:4" x14ac:dyDescent="0.25">
      <c r="A11685">
        <v>5</v>
      </c>
      <c r="B11685">
        <v>228</v>
      </c>
      <c r="C11685">
        <v>35100</v>
      </c>
      <c r="D11685">
        <v>23964</v>
      </c>
    </row>
    <row r="11686" spans="1:4" x14ac:dyDescent="0.25">
      <c r="A11686">
        <v>5</v>
      </c>
      <c r="B11686">
        <v>229</v>
      </c>
      <c r="C11686">
        <v>35096</v>
      </c>
      <c r="D11686">
        <v>24003</v>
      </c>
    </row>
    <row r="11687" spans="1:4" x14ac:dyDescent="0.25">
      <c r="A11687">
        <v>5</v>
      </c>
      <c r="B11687">
        <v>230</v>
      </c>
      <c r="C11687">
        <v>35096</v>
      </c>
      <c r="D11687">
        <v>23996</v>
      </c>
    </row>
    <row r="11688" spans="1:4" x14ac:dyDescent="0.25">
      <c r="A11688">
        <v>5</v>
      </c>
      <c r="B11688">
        <v>231</v>
      </c>
      <c r="C11688">
        <v>35100</v>
      </c>
      <c r="D11688">
        <v>23964</v>
      </c>
    </row>
    <row r="11689" spans="1:4" x14ac:dyDescent="0.25">
      <c r="A11689">
        <v>5</v>
      </c>
      <c r="B11689">
        <v>232</v>
      </c>
      <c r="C11689">
        <v>35104</v>
      </c>
      <c r="D11689">
        <v>23992</v>
      </c>
    </row>
    <row r="11690" spans="1:4" x14ac:dyDescent="0.25">
      <c r="A11690">
        <v>5</v>
      </c>
      <c r="B11690">
        <v>233</v>
      </c>
      <c r="C11690">
        <v>35088</v>
      </c>
      <c r="D11690">
        <v>25003</v>
      </c>
    </row>
    <row r="11691" spans="1:4" x14ac:dyDescent="0.25">
      <c r="A11691">
        <v>5</v>
      </c>
      <c r="B11691">
        <v>234</v>
      </c>
      <c r="C11691">
        <v>35096</v>
      </c>
      <c r="D11691">
        <v>20000</v>
      </c>
    </row>
    <row r="11692" spans="1:4" x14ac:dyDescent="0.25">
      <c r="A11692">
        <v>5</v>
      </c>
      <c r="B11692">
        <v>235</v>
      </c>
      <c r="C11692">
        <v>35096</v>
      </c>
      <c r="D11692">
        <v>25003</v>
      </c>
    </row>
    <row r="11693" spans="1:4" x14ac:dyDescent="0.25">
      <c r="A11693">
        <v>5</v>
      </c>
      <c r="B11693">
        <v>236</v>
      </c>
      <c r="C11693">
        <v>35112</v>
      </c>
      <c r="D11693">
        <v>25005</v>
      </c>
    </row>
    <row r="11694" spans="1:4" x14ac:dyDescent="0.25">
      <c r="A11694">
        <v>5</v>
      </c>
      <c r="B11694">
        <v>237</v>
      </c>
      <c r="C11694">
        <v>35096</v>
      </c>
      <c r="D11694">
        <v>24995</v>
      </c>
    </row>
    <row r="11695" spans="1:4" x14ac:dyDescent="0.25">
      <c r="A11695">
        <v>5</v>
      </c>
      <c r="B11695">
        <v>238</v>
      </c>
      <c r="C11695">
        <v>35092</v>
      </c>
      <c r="D11695">
        <v>24997</v>
      </c>
    </row>
    <row r="11696" spans="1:4" x14ac:dyDescent="0.25">
      <c r="A11696">
        <v>5</v>
      </c>
      <c r="B11696">
        <v>239</v>
      </c>
      <c r="C11696">
        <v>35092</v>
      </c>
      <c r="D11696">
        <v>25004</v>
      </c>
    </row>
    <row r="11697" spans="1:4" x14ac:dyDescent="0.25">
      <c r="A11697">
        <v>5</v>
      </c>
      <c r="B11697">
        <v>240</v>
      </c>
      <c r="C11697">
        <v>35104</v>
      </c>
      <c r="D11697">
        <v>25000</v>
      </c>
    </row>
    <row r="11698" spans="1:4" x14ac:dyDescent="0.25">
      <c r="A11698">
        <v>5</v>
      </c>
      <c r="B11698">
        <v>241</v>
      </c>
      <c r="C11698">
        <v>35104</v>
      </c>
      <c r="D11698">
        <v>25000</v>
      </c>
    </row>
    <row r="11699" spans="1:4" x14ac:dyDescent="0.25">
      <c r="A11699">
        <v>5</v>
      </c>
      <c r="B11699">
        <v>242</v>
      </c>
      <c r="C11699">
        <v>35096</v>
      </c>
      <c r="D11699">
        <v>24998</v>
      </c>
    </row>
    <row r="11700" spans="1:4" x14ac:dyDescent="0.25">
      <c r="A11700">
        <v>5</v>
      </c>
      <c r="B11700">
        <v>243</v>
      </c>
      <c r="C11700">
        <v>35100</v>
      </c>
      <c r="D11700">
        <v>24999</v>
      </c>
    </row>
    <row r="11701" spans="1:4" x14ac:dyDescent="0.25">
      <c r="A11701">
        <v>5</v>
      </c>
      <c r="B11701">
        <v>244</v>
      </c>
      <c r="C11701">
        <v>35096</v>
      </c>
      <c r="D11701">
        <v>25043</v>
      </c>
    </row>
    <row r="11702" spans="1:4" x14ac:dyDescent="0.25">
      <c r="A11702">
        <v>5</v>
      </c>
      <c r="B11702">
        <v>245</v>
      </c>
      <c r="C11702">
        <v>35096</v>
      </c>
      <c r="D11702">
        <v>24997</v>
      </c>
    </row>
    <row r="11703" spans="1:4" x14ac:dyDescent="0.25">
      <c r="A11703">
        <v>5</v>
      </c>
      <c r="B11703">
        <v>246</v>
      </c>
      <c r="C11703">
        <v>35104</v>
      </c>
      <c r="D11703">
        <v>25000</v>
      </c>
    </row>
    <row r="11704" spans="1:4" x14ac:dyDescent="0.25">
      <c r="A11704">
        <v>5</v>
      </c>
      <c r="B11704">
        <v>247</v>
      </c>
      <c r="C11704">
        <v>35092</v>
      </c>
      <c r="D11704">
        <v>20957</v>
      </c>
    </row>
    <row r="11705" spans="1:4" x14ac:dyDescent="0.25">
      <c r="A11705">
        <v>5</v>
      </c>
      <c r="B11705">
        <v>248</v>
      </c>
      <c r="C11705">
        <v>35108</v>
      </c>
      <c r="D11705">
        <v>24995</v>
      </c>
    </row>
    <row r="11706" spans="1:4" x14ac:dyDescent="0.25">
      <c r="A11706">
        <v>5</v>
      </c>
      <c r="B11706">
        <v>249</v>
      </c>
      <c r="C11706">
        <v>35108</v>
      </c>
      <c r="D11706">
        <v>24963</v>
      </c>
    </row>
    <row r="11707" spans="1:4" x14ac:dyDescent="0.25">
      <c r="A11707">
        <v>5</v>
      </c>
      <c r="B11707">
        <v>250</v>
      </c>
      <c r="C11707">
        <v>35104</v>
      </c>
      <c r="D11707">
        <v>24999</v>
      </c>
    </row>
    <row r="11708" spans="1:4" x14ac:dyDescent="0.25">
      <c r="A11708">
        <v>5</v>
      </c>
      <c r="B11708">
        <v>251</v>
      </c>
      <c r="C11708">
        <v>35104</v>
      </c>
      <c r="D11708">
        <v>23998</v>
      </c>
    </row>
    <row r="11709" spans="1:4" x14ac:dyDescent="0.25">
      <c r="A11709">
        <v>5</v>
      </c>
      <c r="B11709">
        <v>252</v>
      </c>
      <c r="C11709">
        <v>35096</v>
      </c>
      <c r="D11709">
        <v>24044</v>
      </c>
    </row>
    <row r="11710" spans="1:4" x14ac:dyDescent="0.25">
      <c r="A11710">
        <v>5</v>
      </c>
      <c r="B11710">
        <v>253</v>
      </c>
      <c r="C11710">
        <v>35104</v>
      </c>
      <c r="D11710">
        <v>25064</v>
      </c>
    </row>
    <row r="11711" spans="1:4" x14ac:dyDescent="0.25">
      <c r="A11711">
        <v>5</v>
      </c>
      <c r="B11711">
        <v>254</v>
      </c>
      <c r="C11711">
        <v>35100</v>
      </c>
      <c r="D11711">
        <v>24813</v>
      </c>
    </row>
    <row r="11712" spans="1:4" x14ac:dyDescent="0.25">
      <c r="A11712">
        <v>5</v>
      </c>
      <c r="B11712">
        <v>255</v>
      </c>
      <c r="C11712">
        <v>35084</v>
      </c>
      <c r="D11712">
        <v>24570</v>
      </c>
    </row>
    <row r="11713" spans="1:4" x14ac:dyDescent="0.25">
      <c r="A11713">
        <v>5</v>
      </c>
      <c r="B11713">
        <v>256</v>
      </c>
      <c r="C11713">
        <v>35080</v>
      </c>
      <c r="D11713">
        <v>24364</v>
      </c>
    </row>
    <row r="11714" spans="1:4" x14ac:dyDescent="0.25">
      <c r="A11714">
        <v>5</v>
      </c>
      <c r="B11714">
        <v>257</v>
      </c>
      <c r="C11714">
        <v>35084</v>
      </c>
      <c r="D11714">
        <v>24562</v>
      </c>
    </row>
    <row r="11715" spans="1:4" x14ac:dyDescent="0.25">
      <c r="A11715">
        <v>5</v>
      </c>
      <c r="B11715">
        <v>258</v>
      </c>
      <c r="C11715">
        <v>35088</v>
      </c>
      <c r="D11715">
        <v>25707</v>
      </c>
    </row>
    <row r="11716" spans="1:4" x14ac:dyDescent="0.25">
      <c r="A11716">
        <v>5</v>
      </c>
      <c r="B11716">
        <v>259</v>
      </c>
      <c r="C11716">
        <v>35084</v>
      </c>
      <c r="D11716">
        <v>25052</v>
      </c>
    </row>
    <row r="11717" spans="1:4" x14ac:dyDescent="0.25">
      <c r="A11717">
        <v>5</v>
      </c>
      <c r="B11717">
        <v>260</v>
      </c>
      <c r="C11717">
        <v>35080</v>
      </c>
      <c r="D11717">
        <v>20155</v>
      </c>
    </row>
    <row r="11718" spans="1:4" x14ac:dyDescent="0.25">
      <c r="A11718">
        <v>5</v>
      </c>
      <c r="B11718">
        <v>261</v>
      </c>
      <c r="C11718">
        <v>35080</v>
      </c>
      <c r="D11718">
        <v>25769</v>
      </c>
    </row>
    <row r="11719" spans="1:4" x14ac:dyDescent="0.25">
      <c r="A11719">
        <v>5</v>
      </c>
      <c r="B11719">
        <v>262</v>
      </c>
      <c r="C11719">
        <v>35072</v>
      </c>
      <c r="D11719">
        <v>24233</v>
      </c>
    </row>
    <row r="11720" spans="1:4" x14ac:dyDescent="0.25">
      <c r="A11720">
        <v>5</v>
      </c>
      <c r="B11720">
        <v>263</v>
      </c>
      <c r="C11720">
        <v>35060</v>
      </c>
      <c r="D11720">
        <v>21789</v>
      </c>
    </row>
    <row r="11721" spans="1:4" x14ac:dyDescent="0.25">
      <c r="A11721">
        <v>5</v>
      </c>
      <c r="B11721">
        <v>264</v>
      </c>
      <c r="C11721">
        <v>35064</v>
      </c>
      <c r="D11721">
        <v>24718</v>
      </c>
    </row>
    <row r="11722" spans="1:4" x14ac:dyDescent="0.25">
      <c r="A11722">
        <v>5</v>
      </c>
      <c r="B11722">
        <v>265</v>
      </c>
      <c r="C11722">
        <v>35072</v>
      </c>
      <c r="D11722">
        <v>24723</v>
      </c>
    </row>
    <row r="11723" spans="1:4" x14ac:dyDescent="0.25">
      <c r="A11723">
        <v>5</v>
      </c>
      <c r="B11723">
        <v>266</v>
      </c>
      <c r="C11723">
        <v>35056</v>
      </c>
      <c r="D11723">
        <v>24942</v>
      </c>
    </row>
    <row r="11724" spans="1:4" x14ac:dyDescent="0.25">
      <c r="A11724">
        <v>5</v>
      </c>
      <c r="B11724">
        <v>267</v>
      </c>
      <c r="C11724">
        <v>35056</v>
      </c>
      <c r="D11724">
        <v>25269</v>
      </c>
    </row>
    <row r="11725" spans="1:4" x14ac:dyDescent="0.25">
      <c r="A11725">
        <v>5</v>
      </c>
      <c r="B11725">
        <v>268</v>
      </c>
      <c r="C11725">
        <v>35064</v>
      </c>
      <c r="D11725">
        <v>24681</v>
      </c>
    </row>
    <row r="11726" spans="1:4" x14ac:dyDescent="0.25">
      <c r="A11726">
        <v>5</v>
      </c>
      <c r="B11726">
        <v>269</v>
      </c>
      <c r="C11726">
        <v>35044</v>
      </c>
      <c r="D11726">
        <v>24824</v>
      </c>
    </row>
    <row r="11727" spans="1:4" x14ac:dyDescent="0.25">
      <c r="A11727">
        <v>5</v>
      </c>
      <c r="B11727">
        <v>270</v>
      </c>
      <c r="C11727">
        <v>35052</v>
      </c>
      <c r="D11727">
        <v>24144</v>
      </c>
    </row>
    <row r="11728" spans="1:4" x14ac:dyDescent="0.25">
      <c r="A11728">
        <v>5</v>
      </c>
      <c r="B11728">
        <v>271</v>
      </c>
      <c r="C11728">
        <v>35048</v>
      </c>
      <c r="D11728">
        <v>24276</v>
      </c>
    </row>
    <row r="11729" spans="1:4" x14ac:dyDescent="0.25">
      <c r="A11729">
        <v>5</v>
      </c>
      <c r="B11729">
        <v>272</v>
      </c>
      <c r="C11729">
        <v>35064</v>
      </c>
      <c r="D11729">
        <v>24620</v>
      </c>
    </row>
    <row r="11730" spans="1:4" x14ac:dyDescent="0.25">
      <c r="A11730">
        <v>5</v>
      </c>
      <c r="B11730">
        <v>273</v>
      </c>
      <c r="C11730">
        <v>35044</v>
      </c>
      <c r="D11730">
        <v>24962</v>
      </c>
    </row>
    <row r="11731" spans="1:4" x14ac:dyDescent="0.25">
      <c r="A11731">
        <v>5</v>
      </c>
      <c r="B11731">
        <v>274</v>
      </c>
      <c r="C11731">
        <v>35040</v>
      </c>
      <c r="D11731">
        <v>24732</v>
      </c>
    </row>
    <row r="11732" spans="1:4" x14ac:dyDescent="0.25">
      <c r="A11732">
        <v>5</v>
      </c>
      <c r="B11732">
        <v>275</v>
      </c>
      <c r="C11732">
        <v>35048</v>
      </c>
      <c r="D11732">
        <v>24207</v>
      </c>
    </row>
    <row r="11733" spans="1:4" x14ac:dyDescent="0.25">
      <c r="A11733">
        <v>5</v>
      </c>
      <c r="B11733">
        <v>276</v>
      </c>
      <c r="C11733">
        <v>35048</v>
      </c>
      <c r="D11733">
        <v>24490</v>
      </c>
    </row>
    <row r="11734" spans="1:4" x14ac:dyDescent="0.25">
      <c r="A11734">
        <v>5</v>
      </c>
      <c r="B11734">
        <v>277</v>
      </c>
      <c r="C11734">
        <v>35064</v>
      </c>
      <c r="D11734">
        <v>24446</v>
      </c>
    </row>
    <row r="11735" spans="1:4" x14ac:dyDescent="0.25">
      <c r="A11735">
        <v>5</v>
      </c>
      <c r="B11735">
        <v>278</v>
      </c>
      <c r="C11735">
        <v>35056</v>
      </c>
      <c r="D11735">
        <v>24459</v>
      </c>
    </row>
    <row r="11736" spans="1:4" x14ac:dyDescent="0.25">
      <c r="A11736">
        <v>5</v>
      </c>
      <c r="B11736">
        <v>279</v>
      </c>
      <c r="C11736">
        <v>35064</v>
      </c>
      <c r="D11736">
        <v>21353</v>
      </c>
    </row>
    <row r="11737" spans="1:4" x14ac:dyDescent="0.25">
      <c r="A11737">
        <v>5</v>
      </c>
      <c r="B11737">
        <v>280</v>
      </c>
      <c r="C11737">
        <v>35052</v>
      </c>
      <c r="D11737">
        <v>24811</v>
      </c>
    </row>
    <row r="11738" spans="1:4" x14ac:dyDescent="0.25">
      <c r="A11738">
        <v>5</v>
      </c>
      <c r="B11738">
        <v>281</v>
      </c>
      <c r="C11738">
        <v>35044</v>
      </c>
      <c r="D11738">
        <v>24751</v>
      </c>
    </row>
    <row r="11739" spans="1:4" x14ac:dyDescent="0.25">
      <c r="A11739">
        <v>5</v>
      </c>
      <c r="B11739">
        <v>282</v>
      </c>
      <c r="C11739">
        <v>35048</v>
      </c>
      <c r="D11739">
        <v>21037</v>
      </c>
    </row>
    <row r="11740" spans="1:4" x14ac:dyDescent="0.25">
      <c r="A11740">
        <v>5</v>
      </c>
      <c r="B11740">
        <v>283</v>
      </c>
      <c r="C11740">
        <v>35064</v>
      </c>
      <c r="D11740">
        <v>25027</v>
      </c>
    </row>
    <row r="11741" spans="1:4" x14ac:dyDescent="0.25">
      <c r="A11741">
        <v>5</v>
      </c>
      <c r="B11741">
        <v>284</v>
      </c>
      <c r="C11741">
        <v>35056</v>
      </c>
      <c r="D11741">
        <v>24716</v>
      </c>
    </row>
    <row r="11742" spans="1:4" x14ac:dyDescent="0.25">
      <c r="A11742">
        <v>5</v>
      </c>
      <c r="B11742">
        <v>285</v>
      </c>
      <c r="C11742">
        <v>35056</v>
      </c>
      <c r="D11742">
        <v>24021</v>
      </c>
    </row>
    <row r="11743" spans="1:4" x14ac:dyDescent="0.25">
      <c r="A11743">
        <v>5</v>
      </c>
      <c r="B11743">
        <v>286</v>
      </c>
      <c r="C11743">
        <v>35048</v>
      </c>
      <c r="D11743">
        <v>23880</v>
      </c>
    </row>
    <row r="11744" spans="1:4" x14ac:dyDescent="0.25">
      <c r="A11744">
        <v>5</v>
      </c>
      <c r="B11744">
        <v>287</v>
      </c>
      <c r="C11744">
        <v>35052</v>
      </c>
      <c r="D11744">
        <v>24408</v>
      </c>
    </row>
    <row r="11745" spans="1:4" x14ac:dyDescent="0.25">
      <c r="A11745">
        <v>5</v>
      </c>
      <c r="B11745">
        <v>288</v>
      </c>
      <c r="C11745">
        <v>35056</v>
      </c>
      <c r="D11745">
        <v>24990</v>
      </c>
    </row>
    <row r="11746" spans="1:4" x14ac:dyDescent="0.25">
      <c r="A11746">
        <v>5</v>
      </c>
      <c r="B11746">
        <v>289</v>
      </c>
      <c r="C11746">
        <v>35048</v>
      </c>
      <c r="D11746">
        <v>24868</v>
      </c>
    </row>
    <row r="11747" spans="1:4" x14ac:dyDescent="0.25">
      <c r="A11747">
        <v>5</v>
      </c>
      <c r="B11747">
        <v>290</v>
      </c>
      <c r="C11747">
        <v>35052</v>
      </c>
      <c r="D11747">
        <v>24138</v>
      </c>
    </row>
    <row r="11748" spans="1:4" x14ac:dyDescent="0.25">
      <c r="A11748">
        <v>5</v>
      </c>
      <c r="B11748">
        <v>291</v>
      </c>
      <c r="C11748">
        <v>35044</v>
      </c>
      <c r="D11748">
        <v>25924</v>
      </c>
    </row>
    <row r="11749" spans="1:4" x14ac:dyDescent="0.25">
      <c r="A11749">
        <v>5</v>
      </c>
      <c r="B11749">
        <v>292</v>
      </c>
      <c r="C11749">
        <v>35048</v>
      </c>
      <c r="D11749">
        <v>23922</v>
      </c>
    </row>
    <row r="11750" spans="1:4" x14ac:dyDescent="0.25">
      <c r="A11750">
        <v>5</v>
      </c>
      <c r="B11750">
        <v>293</v>
      </c>
      <c r="C11750">
        <v>35044</v>
      </c>
      <c r="D11750">
        <v>24598</v>
      </c>
    </row>
    <row r="11751" spans="1:4" x14ac:dyDescent="0.25">
      <c r="A11751">
        <v>5</v>
      </c>
      <c r="B11751">
        <v>294</v>
      </c>
      <c r="C11751">
        <v>35052</v>
      </c>
      <c r="D11751">
        <v>24577</v>
      </c>
    </row>
    <row r="11752" spans="1:4" x14ac:dyDescent="0.25">
      <c r="A11752">
        <v>5</v>
      </c>
      <c r="B11752">
        <v>295</v>
      </c>
      <c r="C11752">
        <v>35052</v>
      </c>
      <c r="D11752">
        <v>23849</v>
      </c>
    </row>
    <row r="11753" spans="1:4" x14ac:dyDescent="0.25">
      <c r="A11753">
        <v>5</v>
      </c>
      <c r="B11753">
        <v>296</v>
      </c>
      <c r="C11753">
        <v>35056</v>
      </c>
      <c r="D11753">
        <v>24403</v>
      </c>
    </row>
    <row r="11754" spans="1:4" x14ac:dyDescent="0.25">
      <c r="A11754">
        <v>5</v>
      </c>
      <c r="B11754">
        <v>297</v>
      </c>
      <c r="C11754">
        <v>35048</v>
      </c>
      <c r="D11754">
        <v>25041</v>
      </c>
    </row>
    <row r="11755" spans="1:4" x14ac:dyDescent="0.25">
      <c r="A11755">
        <v>5</v>
      </c>
      <c r="B11755">
        <v>298</v>
      </c>
      <c r="C11755">
        <v>35060</v>
      </c>
      <c r="D11755">
        <v>20625</v>
      </c>
    </row>
    <row r="11756" spans="1:4" x14ac:dyDescent="0.25">
      <c r="A11756">
        <v>5</v>
      </c>
      <c r="B11756">
        <v>299</v>
      </c>
      <c r="C11756">
        <v>35052</v>
      </c>
      <c r="D11756">
        <v>25108</v>
      </c>
    </row>
    <row r="11757" spans="1:4" x14ac:dyDescent="0.25">
      <c r="A11757">
        <v>5</v>
      </c>
      <c r="B11757">
        <v>300</v>
      </c>
      <c r="C11757">
        <v>35060</v>
      </c>
      <c r="D11757">
        <v>24665</v>
      </c>
    </row>
    <row r="11758" spans="1:4" x14ac:dyDescent="0.25">
      <c r="A11758">
        <v>5</v>
      </c>
      <c r="B11758">
        <v>301</v>
      </c>
      <c r="C11758">
        <v>35064</v>
      </c>
      <c r="D11758">
        <v>20511</v>
      </c>
    </row>
    <row r="11759" spans="1:4" x14ac:dyDescent="0.25">
      <c r="A11759">
        <v>5</v>
      </c>
      <c r="B11759">
        <v>302</v>
      </c>
      <c r="C11759">
        <v>35056</v>
      </c>
      <c r="D11759">
        <v>24137</v>
      </c>
    </row>
    <row r="11760" spans="1:4" x14ac:dyDescent="0.25">
      <c r="A11760">
        <v>5</v>
      </c>
      <c r="B11760">
        <v>303</v>
      </c>
      <c r="C11760">
        <v>35048</v>
      </c>
      <c r="D11760">
        <v>25302</v>
      </c>
    </row>
    <row r="11761" spans="1:4" x14ac:dyDescent="0.25">
      <c r="A11761">
        <v>5</v>
      </c>
      <c r="B11761">
        <v>304</v>
      </c>
      <c r="C11761">
        <v>35056</v>
      </c>
      <c r="D11761">
        <v>20363</v>
      </c>
    </row>
    <row r="11762" spans="1:4" x14ac:dyDescent="0.25">
      <c r="A11762">
        <v>5</v>
      </c>
      <c r="B11762">
        <v>305</v>
      </c>
      <c r="C11762">
        <v>35052</v>
      </c>
      <c r="D11762">
        <v>24780</v>
      </c>
    </row>
    <row r="11763" spans="1:4" x14ac:dyDescent="0.25">
      <c r="A11763">
        <v>5</v>
      </c>
      <c r="B11763">
        <v>306</v>
      </c>
      <c r="C11763">
        <v>35060</v>
      </c>
      <c r="D11763">
        <v>24816</v>
      </c>
    </row>
    <row r="11764" spans="1:4" x14ac:dyDescent="0.25">
      <c r="A11764">
        <v>5</v>
      </c>
      <c r="B11764">
        <v>307</v>
      </c>
      <c r="C11764">
        <v>35048</v>
      </c>
      <c r="D11764">
        <v>24683</v>
      </c>
    </row>
    <row r="11765" spans="1:4" x14ac:dyDescent="0.25">
      <c r="A11765">
        <v>5</v>
      </c>
      <c r="B11765">
        <v>308</v>
      </c>
      <c r="C11765">
        <v>35060</v>
      </c>
      <c r="D11765">
        <v>25291</v>
      </c>
    </row>
    <row r="11766" spans="1:4" x14ac:dyDescent="0.25">
      <c r="A11766">
        <v>5</v>
      </c>
      <c r="B11766">
        <v>309</v>
      </c>
      <c r="C11766">
        <v>35056</v>
      </c>
      <c r="D11766">
        <v>25065</v>
      </c>
    </row>
    <row r="11767" spans="1:4" x14ac:dyDescent="0.25">
      <c r="A11767">
        <v>5</v>
      </c>
      <c r="B11767">
        <v>310</v>
      </c>
      <c r="C11767">
        <v>35044</v>
      </c>
      <c r="D11767">
        <v>24130</v>
      </c>
    </row>
    <row r="11768" spans="1:4" x14ac:dyDescent="0.25">
      <c r="A11768">
        <v>5</v>
      </c>
      <c r="B11768">
        <v>311</v>
      </c>
      <c r="C11768">
        <v>35044</v>
      </c>
      <c r="D11768">
        <v>24704</v>
      </c>
    </row>
    <row r="11769" spans="1:4" x14ac:dyDescent="0.25">
      <c r="A11769">
        <v>5</v>
      </c>
      <c r="B11769">
        <v>312</v>
      </c>
      <c r="C11769">
        <v>35044</v>
      </c>
      <c r="D11769">
        <v>24227</v>
      </c>
    </row>
    <row r="11770" spans="1:4" x14ac:dyDescent="0.25">
      <c r="A11770">
        <v>5</v>
      </c>
      <c r="B11770">
        <v>313</v>
      </c>
      <c r="C11770">
        <v>35048</v>
      </c>
      <c r="D11770">
        <v>25010</v>
      </c>
    </row>
    <row r="11771" spans="1:4" x14ac:dyDescent="0.25">
      <c r="A11771">
        <v>5</v>
      </c>
      <c r="B11771">
        <v>314</v>
      </c>
      <c r="C11771">
        <v>35040</v>
      </c>
      <c r="D11771">
        <v>24151</v>
      </c>
    </row>
    <row r="11772" spans="1:4" x14ac:dyDescent="0.25">
      <c r="A11772">
        <v>5</v>
      </c>
      <c r="B11772">
        <v>315</v>
      </c>
      <c r="C11772">
        <v>35056</v>
      </c>
      <c r="D11772">
        <v>24206</v>
      </c>
    </row>
    <row r="11773" spans="1:4" x14ac:dyDescent="0.25">
      <c r="A11773">
        <v>5</v>
      </c>
      <c r="B11773">
        <v>316</v>
      </c>
      <c r="C11773">
        <v>35044</v>
      </c>
      <c r="D11773">
        <v>24413</v>
      </c>
    </row>
    <row r="11774" spans="1:4" x14ac:dyDescent="0.25">
      <c r="A11774">
        <v>5</v>
      </c>
      <c r="B11774">
        <v>317</v>
      </c>
      <c r="C11774">
        <v>35052</v>
      </c>
      <c r="D11774">
        <v>24906</v>
      </c>
    </row>
    <row r="11775" spans="1:4" x14ac:dyDescent="0.25">
      <c r="A11775">
        <v>5</v>
      </c>
      <c r="B11775">
        <v>318</v>
      </c>
      <c r="C11775">
        <v>35056</v>
      </c>
      <c r="D11775">
        <v>24144</v>
      </c>
    </row>
    <row r="11776" spans="1:4" x14ac:dyDescent="0.25">
      <c r="A11776">
        <v>5</v>
      </c>
      <c r="B11776">
        <v>319</v>
      </c>
      <c r="C11776">
        <v>35044</v>
      </c>
      <c r="D11776">
        <v>24699</v>
      </c>
    </row>
    <row r="11777" spans="1:4" x14ac:dyDescent="0.25">
      <c r="A11777">
        <v>5</v>
      </c>
      <c r="B11777">
        <v>320</v>
      </c>
      <c r="C11777">
        <v>35044</v>
      </c>
      <c r="D11777">
        <v>20318</v>
      </c>
    </row>
    <row r="11778" spans="1:4" x14ac:dyDescent="0.25">
      <c r="A11778">
        <v>5</v>
      </c>
      <c r="B11778">
        <v>321</v>
      </c>
      <c r="C11778">
        <v>35044</v>
      </c>
      <c r="D11778">
        <v>24687</v>
      </c>
    </row>
    <row r="11779" spans="1:4" x14ac:dyDescent="0.25">
      <c r="A11779">
        <v>5</v>
      </c>
      <c r="B11779">
        <v>322</v>
      </c>
      <c r="C11779">
        <v>35052</v>
      </c>
      <c r="D11779">
        <v>24000</v>
      </c>
    </row>
    <row r="11780" spans="1:4" x14ac:dyDescent="0.25">
      <c r="A11780">
        <v>5</v>
      </c>
      <c r="B11780">
        <v>323</v>
      </c>
      <c r="C11780">
        <v>35044</v>
      </c>
      <c r="D11780">
        <v>20000</v>
      </c>
    </row>
    <row r="11781" spans="1:4" x14ac:dyDescent="0.25">
      <c r="A11781">
        <v>5</v>
      </c>
      <c r="B11781">
        <v>324</v>
      </c>
      <c r="C11781">
        <v>35040</v>
      </c>
      <c r="D11781">
        <v>23999</v>
      </c>
    </row>
    <row r="11782" spans="1:4" x14ac:dyDescent="0.25">
      <c r="A11782">
        <v>5</v>
      </c>
      <c r="B11782">
        <v>325</v>
      </c>
      <c r="C11782">
        <v>35048</v>
      </c>
      <c r="D11782">
        <v>24227</v>
      </c>
    </row>
    <row r="11783" spans="1:4" x14ac:dyDescent="0.25">
      <c r="A11783">
        <v>5</v>
      </c>
      <c r="B11783">
        <v>326</v>
      </c>
      <c r="C11783">
        <v>35044</v>
      </c>
      <c r="D11783">
        <v>20531</v>
      </c>
    </row>
    <row r="11784" spans="1:4" x14ac:dyDescent="0.25">
      <c r="A11784">
        <v>5</v>
      </c>
      <c r="B11784">
        <v>327</v>
      </c>
      <c r="C11784">
        <v>35048</v>
      </c>
      <c r="D11784">
        <v>24769</v>
      </c>
    </row>
    <row r="11785" spans="1:4" x14ac:dyDescent="0.25">
      <c r="A11785">
        <v>5</v>
      </c>
      <c r="B11785">
        <v>328</v>
      </c>
      <c r="C11785">
        <v>35052</v>
      </c>
      <c r="D11785">
        <v>23605</v>
      </c>
    </row>
    <row r="11786" spans="1:4" x14ac:dyDescent="0.25">
      <c r="A11786">
        <v>5</v>
      </c>
      <c r="B11786">
        <v>329</v>
      </c>
      <c r="C11786">
        <v>35056</v>
      </c>
      <c r="D11786">
        <v>21567</v>
      </c>
    </row>
    <row r="11787" spans="1:4" x14ac:dyDescent="0.25">
      <c r="A11787">
        <v>5</v>
      </c>
      <c r="B11787">
        <v>330</v>
      </c>
      <c r="C11787">
        <v>35052</v>
      </c>
      <c r="D11787">
        <v>24121</v>
      </c>
    </row>
    <row r="11788" spans="1:4" x14ac:dyDescent="0.25">
      <c r="A11788">
        <v>5</v>
      </c>
      <c r="B11788">
        <v>331</v>
      </c>
      <c r="C11788">
        <v>35032</v>
      </c>
      <c r="D11788">
        <v>24678</v>
      </c>
    </row>
    <row r="11789" spans="1:4" x14ac:dyDescent="0.25">
      <c r="A11789">
        <v>5</v>
      </c>
      <c r="B11789">
        <v>332</v>
      </c>
      <c r="C11789">
        <v>35044</v>
      </c>
      <c r="D11789">
        <v>24969</v>
      </c>
    </row>
    <row r="11790" spans="1:4" x14ac:dyDescent="0.25">
      <c r="A11790">
        <v>5</v>
      </c>
      <c r="B11790">
        <v>333</v>
      </c>
      <c r="C11790">
        <v>35040</v>
      </c>
      <c r="D11790">
        <v>24733</v>
      </c>
    </row>
    <row r="11791" spans="1:4" x14ac:dyDescent="0.25">
      <c r="A11791">
        <v>5</v>
      </c>
      <c r="B11791">
        <v>334</v>
      </c>
      <c r="C11791">
        <v>35044</v>
      </c>
      <c r="D11791">
        <v>25160</v>
      </c>
    </row>
    <row r="11792" spans="1:4" x14ac:dyDescent="0.25">
      <c r="A11792">
        <v>5</v>
      </c>
      <c r="B11792">
        <v>335</v>
      </c>
      <c r="C11792">
        <v>35044</v>
      </c>
      <c r="D11792">
        <v>23671</v>
      </c>
    </row>
    <row r="11793" spans="1:4" x14ac:dyDescent="0.25">
      <c r="A11793">
        <v>5</v>
      </c>
      <c r="B11793">
        <v>336</v>
      </c>
      <c r="C11793">
        <v>35040</v>
      </c>
      <c r="D11793">
        <v>24968</v>
      </c>
    </row>
    <row r="11794" spans="1:4" x14ac:dyDescent="0.25">
      <c r="A11794">
        <v>5</v>
      </c>
      <c r="B11794">
        <v>337</v>
      </c>
      <c r="C11794">
        <v>35040</v>
      </c>
      <c r="D11794">
        <v>24314</v>
      </c>
    </row>
    <row r="11795" spans="1:4" x14ac:dyDescent="0.25">
      <c r="A11795">
        <v>5</v>
      </c>
      <c r="B11795">
        <v>338</v>
      </c>
      <c r="C11795">
        <v>35052</v>
      </c>
      <c r="D11795">
        <v>24358</v>
      </c>
    </row>
    <row r="11796" spans="1:4" x14ac:dyDescent="0.25">
      <c r="A11796">
        <v>5</v>
      </c>
      <c r="B11796">
        <v>339</v>
      </c>
      <c r="C11796">
        <v>35032</v>
      </c>
      <c r="D11796">
        <v>23999</v>
      </c>
    </row>
    <row r="11797" spans="1:4" x14ac:dyDescent="0.25">
      <c r="A11797">
        <v>5</v>
      </c>
      <c r="B11797">
        <v>340</v>
      </c>
      <c r="C11797">
        <v>35044</v>
      </c>
      <c r="D11797">
        <v>24815</v>
      </c>
    </row>
    <row r="11798" spans="1:4" x14ac:dyDescent="0.25">
      <c r="A11798">
        <v>5</v>
      </c>
      <c r="B11798">
        <v>341</v>
      </c>
      <c r="C11798">
        <v>35048</v>
      </c>
      <c r="D11798">
        <v>25079</v>
      </c>
    </row>
    <row r="11799" spans="1:4" x14ac:dyDescent="0.25">
      <c r="A11799">
        <v>5</v>
      </c>
      <c r="B11799">
        <v>342</v>
      </c>
      <c r="C11799">
        <v>35048</v>
      </c>
      <c r="D11799">
        <v>24311</v>
      </c>
    </row>
    <row r="11800" spans="1:4" x14ac:dyDescent="0.25">
      <c r="A11800">
        <v>5</v>
      </c>
      <c r="B11800">
        <v>343</v>
      </c>
      <c r="C11800">
        <v>35044</v>
      </c>
      <c r="D11800">
        <v>24268</v>
      </c>
    </row>
    <row r="11801" spans="1:4" x14ac:dyDescent="0.25">
      <c r="A11801">
        <v>5</v>
      </c>
      <c r="B11801">
        <v>344</v>
      </c>
      <c r="C11801">
        <v>35036</v>
      </c>
      <c r="D11801">
        <v>24728</v>
      </c>
    </row>
    <row r="11802" spans="1:4" x14ac:dyDescent="0.25">
      <c r="A11802">
        <v>5</v>
      </c>
      <c r="B11802">
        <v>345</v>
      </c>
      <c r="C11802">
        <v>35032</v>
      </c>
      <c r="D11802">
        <v>24070</v>
      </c>
    </row>
    <row r="11803" spans="1:4" x14ac:dyDescent="0.25">
      <c r="A11803">
        <v>5</v>
      </c>
      <c r="B11803">
        <v>346</v>
      </c>
      <c r="C11803">
        <v>35040</v>
      </c>
      <c r="D11803">
        <v>24458</v>
      </c>
    </row>
    <row r="11804" spans="1:4" x14ac:dyDescent="0.25">
      <c r="A11804">
        <v>5</v>
      </c>
      <c r="B11804">
        <v>347</v>
      </c>
      <c r="C11804">
        <v>35032</v>
      </c>
      <c r="D11804">
        <v>24172</v>
      </c>
    </row>
    <row r="11805" spans="1:4" x14ac:dyDescent="0.25">
      <c r="A11805">
        <v>5</v>
      </c>
      <c r="B11805">
        <v>348</v>
      </c>
      <c r="C11805">
        <v>35040</v>
      </c>
      <c r="D11805">
        <v>20508</v>
      </c>
    </row>
    <row r="11806" spans="1:4" x14ac:dyDescent="0.25">
      <c r="A11806">
        <v>5</v>
      </c>
      <c r="B11806">
        <v>349</v>
      </c>
      <c r="C11806">
        <v>35044</v>
      </c>
      <c r="D11806">
        <v>24131</v>
      </c>
    </row>
    <row r="11807" spans="1:4" x14ac:dyDescent="0.25">
      <c r="A11807">
        <v>5</v>
      </c>
      <c r="B11807">
        <v>350</v>
      </c>
      <c r="C11807">
        <v>35040</v>
      </c>
      <c r="D11807">
        <v>24647</v>
      </c>
    </row>
    <row r="11808" spans="1:4" x14ac:dyDescent="0.25">
      <c r="A11808">
        <v>5</v>
      </c>
      <c r="B11808">
        <v>351</v>
      </c>
      <c r="C11808">
        <v>35036</v>
      </c>
      <c r="D11808">
        <v>19399</v>
      </c>
    </row>
    <row r="11809" spans="1:4" x14ac:dyDescent="0.25">
      <c r="A11809">
        <v>5</v>
      </c>
      <c r="B11809">
        <v>352</v>
      </c>
      <c r="C11809">
        <v>35036</v>
      </c>
      <c r="D11809">
        <v>24849</v>
      </c>
    </row>
    <row r="11810" spans="1:4" x14ac:dyDescent="0.25">
      <c r="A11810">
        <v>5</v>
      </c>
      <c r="B11810">
        <v>353</v>
      </c>
      <c r="C11810">
        <v>35040</v>
      </c>
      <c r="D11810">
        <v>25172</v>
      </c>
    </row>
    <row r="11811" spans="1:4" x14ac:dyDescent="0.25">
      <c r="A11811">
        <v>5</v>
      </c>
      <c r="B11811">
        <v>354</v>
      </c>
      <c r="C11811">
        <v>35036</v>
      </c>
      <c r="D11811">
        <v>20089</v>
      </c>
    </row>
    <row r="11812" spans="1:4" x14ac:dyDescent="0.25">
      <c r="A11812">
        <v>5</v>
      </c>
      <c r="B11812">
        <v>355</v>
      </c>
      <c r="C11812">
        <v>35052</v>
      </c>
      <c r="D11812">
        <v>24737</v>
      </c>
    </row>
    <row r="11813" spans="1:4" x14ac:dyDescent="0.25">
      <c r="A11813">
        <v>5</v>
      </c>
      <c r="B11813">
        <v>356</v>
      </c>
      <c r="C11813">
        <v>35036</v>
      </c>
      <c r="D11813">
        <v>24277</v>
      </c>
    </row>
    <row r="11814" spans="1:4" x14ac:dyDescent="0.25">
      <c r="A11814">
        <v>5</v>
      </c>
      <c r="B11814">
        <v>357</v>
      </c>
      <c r="C11814">
        <v>35040</v>
      </c>
      <c r="D11814">
        <v>23923</v>
      </c>
    </row>
    <row r="11815" spans="1:4" x14ac:dyDescent="0.25">
      <c r="A11815">
        <v>5</v>
      </c>
      <c r="B11815">
        <v>358</v>
      </c>
      <c r="C11815">
        <v>35036</v>
      </c>
      <c r="D11815">
        <v>24432</v>
      </c>
    </row>
    <row r="11816" spans="1:4" x14ac:dyDescent="0.25">
      <c r="A11816">
        <v>5</v>
      </c>
      <c r="B11816">
        <v>359</v>
      </c>
      <c r="C11816">
        <v>35044</v>
      </c>
      <c r="D11816">
        <v>24283</v>
      </c>
    </row>
    <row r="11817" spans="1:4" x14ac:dyDescent="0.25">
      <c r="A11817">
        <v>5</v>
      </c>
      <c r="B11817">
        <v>360</v>
      </c>
      <c r="C11817">
        <v>35044</v>
      </c>
      <c r="D11817">
        <v>24548</v>
      </c>
    </row>
    <row r="11818" spans="1:4" x14ac:dyDescent="0.25">
      <c r="A11818">
        <v>5</v>
      </c>
      <c r="B11818">
        <v>361</v>
      </c>
      <c r="C11818">
        <v>35036</v>
      </c>
      <c r="D11818">
        <v>24156</v>
      </c>
    </row>
    <row r="11819" spans="1:4" x14ac:dyDescent="0.25">
      <c r="A11819">
        <v>5</v>
      </c>
      <c r="B11819">
        <v>362</v>
      </c>
      <c r="C11819">
        <v>35032</v>
      </c>
      <c r="D11819">
        <v>24455</v>
      </c>
    </row>
    <row r="11820" spans="1:4" x14ac:dyDescent="0.25">
      <c r="A11820">
        <v>5</v>
      </c>
      <c r="B11820">
        <v>363</v>
      </c>
      <c r="C11820">
        <v>35044</v>
      </c>
      <c r="D11820">
        <v>25051</v>
      </c>
    </row>
    <row r="11821" spans="1:4" x14ac:dyDescent="0.25">
      <c r="A11821">
        <v>5</v>
      </c>
      <c r="B11821">
        <v>364</v>
      </c>
      <c r="C11821">
        <v>35040</v>
      </c>
      <c r="D11821">
        <v>24630</v>
      </c>
    </row>
    <row r="11822" spans="1:4" x14ac:dyDescent="0.25">
      <c r="A11822">
        <v>5</v>
      </c>
      <c r="B11822">
        <v>365</v>
      </c>
      <c r="C11822">
        <v>35044</v>
      </c>
      <c r="D11822">
        <v>25251</v>
      </c>
    </row>
    <row r="11823" spans="1:4" x14ac:dyDescent="0.25">
      <c r="A11823">
        <v>5</v>
      </c>
      <c r="B11823">
        <v>366</v>
      </c>
      <c r="C11823">
        <v>35048</v>
      </c>
      <c r="D11823">
        <v>24552</v>
      </c>
    </row>
    <row r="11824" spans="1:4" x14ac:dyDescent="0.25">
      <c r="A11824">
        <v>5</v>
      </c>
      <c r="B11824">
        <v>367</v>
      </c>
      <c r="C11824">
        <v>35036</v>
      </c>
      <c r="D11824">
        <v>24729</v>
      </c>
    </row>
    <row r="11825" spans="1:4" x14ac:dyDescent="0.25">
      <c r="A11825">
        <v>5</v>
      </c>
      <c r="B11825">
        <v>368</v>
      </c>
      <c r="C11825">
        <v>35052</v>
      </c>
      <c r="D11825">
        <v>25341</v>
      </c>
    </row>
    <row r="11826" spans="1:4" x14ac:dyDescent="0.25">
      <c r="A11826">
        <v>5</v>
      </c>
      <c r="B11826">
        <v>369</v>
      </c>
      <c r="C11826">
        <v>35036</v>
      </c>
      <c r="D11826">
        <v>25410</v>
      </c>
    </row>
    <row r="11827" spans="1:4" x14ac:dyDescent="0.25">
      <c r="A11827">
        <v>5</v>
      </c>
      <c r="B11827">
        <v>370</v>
      </c>
      <c r="C11827">
        <v>35040</v>
      </c>
      <c r="D11827">
        <v>24699</v>
      </c>
    </row>
    <row r="11828" spans="1:4" x14ac:dyDescent="0.25">
      <c r="A11828">
        <v>5</v>
      </c>
      <c r="B11828">
        <v>371</v>
      </c>
      <c r="C11828">
        <v>35040</v>
      </c>
      <c r="D11828">
        <v>24604</v>
      </c>
    </row>
    <row r="11829" spans="1:4" x14ac:dyDescent="0.25">
      <c r="A11829">
        <v>5</v>
      </c>
      <c r="B11829">
        <v>372</v>
      </c>
      <c r="C11829">
        <v>35032</v>
      </c>
      <c r="D11829">
        <v>24854</v>
      </c>
    </row>
    <row r="11830" spans="1:4" x14ac:dyDescent="0.25">
      <c r="A11830">
        <v>5</v>
      </c>
      <c r="B11830">
        <v>373</v>
      </c>
      <c r="C11830">
        <v>35036</v>
      </c>
      <c r="D11830">
        <v>20535</v>
      </c>
    </row>
    <row r="11831" spans="1:4" x14ac:dyDescent="0.25">
      <c r="A11831">
        <v>5</v>
      </c>
      <c r="B11831">
        <v>374</v>
      </c>
      <c r="C11831">
        <v>35044</v>
      </c>
      <c r="D11831">
        <v>23671</v>
      </c>
    </row>
    <row r="11832" spans="1:4" x14ac:dyDescent="0.25">
      <c r="A11832">
        <v>5</v>
      </c>
      <c r="B11832">
        <v>375</v>
      </c>
      <c r="C11832">
        <v>35036</v>
      </c>
      <c r="D11832">
        <v>25268</v>
      </c>
    </row>
    <row r="11833" spans="1:4" x14ac:dyDescent="0.25">
      <c r="A11833">
        <v>5</v>
      </c>
      <c r="B11833">
        <v>376</v>
      </c>
      <c r="C11833">
        <v>35044</v>
      </c>
      <c r="D11833">
        <v>20838</v>
      </c>
    </row>
    <row r="11834" spans="1:4" x14ac:dyDescent="0.25">
      <c r="A11834">
        <v>5</v>
      </c>
      <c r="B11834">
        <v>377</v>
      </c>
      <c r="C11834">
        <v>35052</v>
      </c>
      <c r="D11834">
        <v>24292</v>
      </c>
    </row>
    <row r="11835" spans="1:4" x14ac:dyDescent="0.25">
      <c r="A11835">
        <v>5</v>
      </c>
      <c r="B11835">
        <v>378</v>
      </c>
      <c r="C11835">
        <v>35044</v>
      </c>
      <c r="D11835">
        <v>24325</v>
      </c>
    </row>
    <row r="11836" spans="1:4" x14ac:dyDescent="0.25">
      <c r="A11836">
        <v>5</v>
      </c>
      <c r="B11836">
        <v>379</v>
      </c>
      <c r="C11836">
        <v>35040</v>
      </c>
      <c r="D11836">
        <v>20670</v>
      </c>
    </row>
    <row r="11837" spans="1:4" x14ac:dyDescent="0.25">
      <c r="A11837">
        <v>5</v>
      </c>
      <c r="B11837">
        <v>380</v>
      </c>
      <c r="C11837">
        <v>35044</v>
      </c>
      <c r="D11837">
        <v>25014</v>
      </c>
    </row>
    <row r="11838" spans="1:4" x14ac:dyDescent="0.25">
      <c r="A11838">
        <v>5</v>
      </c>
      <c r="B11838">
        <v>381</v>
      </c>
      <c r="C11838">
        <v>35056</v>
      </c>
      <c r="D11838">
        <v>24668</v>
      </c>
    </row>
    <row r="11839" spans="1:4" x14ac:dyDescent="0.25">
      <c r="A11839">
        <v>5</v>
      </c>
      <c r="B11839">
        <v>382</v>
      </c>
      <c r="C11839">
        <v>35044</v>
      </c>
      <c r="D11839">
        <v>21312</v>
      </c>
    </row>
    <row r="11840" spans="1:4" x14ac:dyDescent="0.25">
      <c r="A11840">
        <v>5</v>
      </c>
      <c r="B11840">
        <v>383</v>
      </c>
      <c r="C11840">
        <v>35036</v>
      </c>
      <c r="D11840">
        <v>24136</v>
      </c>
    </row>
    <row r="11841" spans="1:4" x14ac:dyDescent="0.25">
      <c r="A11841">
        <v>5</v>
      </c>
      <c r="B11841">
        <v>384</v>
      </c>
      <c r="C11841">
        <v>35048</v>
      </c>
      <c r="D11841">
        <v>23995</v>
      </c>
    </row>
    <row r="11842" spans="1:4" x14ac:dyDescent="0.25">
      <c r="A11842">
        <v>5</v>
      </c>
      <c r="B11842">
        <v>385</v>
      </c>
      <c r="C11842">
        <v>35044</v>
      </c>
      <c r="D11842">
        <v>24081</v>
      </c>
    </row>
    <row r="11843" spans="1:4" x14ac:dyDescent="0.25">
      <c r="A11843">
        <v>5</v>
      </c>
      <c r="B11843">
        <v>386</v>
      </c>
      <c r="C11843">
        <v>35052</v>
      </c>
      <c r="D11843">
        <v>24201</v>
      </c>
    </row>
    <row r="11844" spans="1:4" x14ac:dyDescent="0.25">
      <c r="A11844">
        <v>5</v>
      </c>
      <c r="B11844">
        <v>387</v>
      </c>
      <c r="C11844">
        <v>35052</v>
      </c>
      <c r="D11844">
        <v>25281</v>
      </c>
    </row>
    <row r="11845" spans="1:4" x14ac:dyDescent="0.25">
      <c r="A11845">
        <v>5</v>
      </c>
      <c r="B11845">
        <v>388</v>
      </c>
      <c r="C11845">
        <v>35060</v>
      </c>
      <c r="D11845">
        <v>24824</v>
      </c>
    </row>
    <row r="11846" spans="1:4" x14ac:dyDescent="0.25">
      <c r="A11846">
        <v>5</v>
      </c>
      <c r="B11846">
        <v>389</v>
      </c>
      <c r="C11846">
        <v>35048</v>
      </c>
      <c r="D11846">
        <v>24415</v>
      </c>
    </row>
    <row r="11847" spans="1:4" x14ac:dyDescent="0.25">
      <c r="A11847">
        <v>5</v>
      </c>
      <c r="B11847">
        <v>390</v>
      </c>
      <c r="C11847">
        <v>35052</v>
      </c>
      <c r="D11847">
        <v>23970</v>
      </c>
    </row>
    <row r="11848" spans="1:4" x14ac:dyDescent="0.25">
      <c r="A11848">
        <v>5</v>
      </c>
      <c r="B11848">
        <v>391</v>
      </c>
      <c r="C11848">
        <v>35052</v>
      </c>
      <c r="D11848">
        <v>23970</v>
      </c>
    </row>
    <row r="11849" spans="1:4" x14ac:dyDescent="0.25">
      <c r="A11849">
        <v>5</v>
      </c>
      <c r="B11849">
        <v>392</v>
      </c>
      <c r="C11849">
        <v>35044</v>
      </c>
      <c r="D11849">
        <v>24318</v>
      </c>
    </row>
    <row r="11850" spans="1:4" x14ac:dyDescent="0.25">
      <c r="A11850">
        <v>5</v>
      </c>
      <c r="B11850">
        <v>393</v>
      </c>
      <c r="C11850">
        <v>35040</v>
      </c>
      <c r="D11850">
        <v>24508</v>
      </c>
    </row>
    <row r="11851" spans="1:4" x14ac:dyDescent="0.25">
      <c r="A11851">
        <v>5</v>
      </c>
      <c r="B11851">
        <v>394</v>
      </c>
      <c r="C11851">
        <v>35040</v>
      </c>
      <c r="D11851">
        <v>24040</v>
      </c>
    </row>
    <row r="11852" spans="1:4" x14ac:dyDescent="0.25">
      <c r="A11852">
        <v>5</v>
      </c>
      <c r="B11852">
        <v>395</v>
      </c>
      <c r="C11852">
        <v>35056</v>
      </c>
      <c r="D11852">
        <v>23486</v>
      </c>
    </row>
    <row r="11853" spans="1:4" x14ac:dyDescent="0.25">
      <c r="A11853">
        <v>5</v>
      </c>
      <c r="B11853">
        <v>396</v>
      </c>
      <c r="C11853">
        <v>35052</v>
      </c>
      <c r="D11853">
        <v>24985</v>
      </c>
    </row>
    <row r="11854" spans="1:4" x14ac:dyDescent="0.25">
      <c r="A11854">
        <v>5</v>
      </c>
      <c r="B11854">
        <v>397</v>
      </c>
      <c r="C11854">
        <v>35052</v>
      </c>
      <c r="D11854">
        <v>24475</v>
      </c>
    </row>
    <row r="11855" spans="1:4" x14ac:dyDescent="0.25">
      <c r="A11855">
        <v>5</v>
      </c>
      <c r="B11855">
        <v>398</v>
      </c>
      <c r="C11855">
        <v>35052</v>
      </c>
      <c r="D11855">
        <v>20083</v>
      </c>
    </row>
    <row r="11856" spans="1:4" x14ac:dyDescent="0.25">
      <c r="A11856">
        <v>5</v>
      </c>
      <c r="B11856">
        <v>399</v>
      </c>
      <c r="C11856">
        <v>35040</v>
      </c>
      <c r="D11856">
        <v>25184</v>
      </c>
    </row>
    <row r="11857" spans="1:4" x14ac:dyDescent="0.25">
      <c r="A11857">
        <v>5</v>
      </c>
      <c r="B11857">
        <v>400</v>
      </c>
      <c r="C11857">
        <v>35044</v>
      </c>
      <c r="D11857">
        <v>24947</v>
      </c>
    </row>
    <row r="11858" spans="1:4" x14ac:dyDescent="0.25">
      <c r="A11858">
        <v>5</v>
      </c>
      <c r="B11858">
        <v>401</v>
      </c>
      <c r="C11858">
        <v>35032</v>
      </c>
      <c r="D11858">
        <v>20838</v>
      </c>
    </row>
    <row r="11859" spans="1:4" x14ac:dyDescent="0.25">
      <c r="A11859">
        <v>5</v>
      </c>
      <c r="B11859">
        <v>402</v>
      </c>
      <c r="C11859">
        <v>35040</v>
      </c>
      <c r="D11859">
        <v>24670</v>
      </c>
    </row>
    <row r="11860" spans="1:4" x14ac:dyDescent="0.25">
      <c r="A11860">
        <v>5</v>
      </c>
      <c r="B11860">
        <v>403</v>
      </c>
      <c r="C11860">
        <v>35052</v>
      </c>
      <c r="D11860">
        <v>24565</v>
      </c>
    </row>
    <row r="11861" spans="1:4" x14ac:dyDescent="0.25">
      <c r="A11861">
        <v>5</v>
      </c>
      <c r="B11861">
        <v>404</v>
      </c>
      <c r="C11861">
        <v>35044</v>
      </c>
      <c r="D11861">
        <v>20571</v>
      </c>
    </row>
    <row r="11862" spans="1:4" x14ac:dyDescent="0.25">
      <c r="A11862">
        <v>5</v>
      </c>
      <c r="B11862">
        <v>405</v>
      </c>
      <c r="C11862">
        <v>35044</v>
      </c>
      <c r="D11862">
        <v>24855</v>
      </c>
    </row>
    <row r="11863" spans="1:4" x14ac:dyDescent="0.25">
      <c r="A11863">
        <v>5</v>
      </c>
      <c r="B11863">
        <v>406</v>
      </c>
      <c r="C11863">
        <v>35040</v>
      </c>
      <c r="D11863">
        <v>25054</v>
      </c>
    </row>
    <row r="11864" spans="1:4" x14ac:dyDescent="0.25">
      <c r="A11864">
        <v>5</v>
      </c>
      <c r="B11864">
        <v>407</v>
      </c>
      <c r="C11864">
        <v>35040</v>
      </c>
      <c r="D11864">
        <v>19941</v>
      </c>
    </row>
    <row r="11865" spans="1:4" x14ac:dyDescent="0.25">
      <c r="A11865">
        <v>5</v>
      </c>
      <c r="B11865">
        <v>408</v>
      </c>
      <c r="C11865">
        <v>35040</v>
      </c>
      <c r="D11865">
        <v>24101</v>
      </c>
    </row>
    <row r="11866" spans="1:4" x14ac:dyDescent="0.25">
      <c r="A11866">
        <v>5</v>
      </c>
      <c r="B11866">
        <v>409</v>
      </c>
      <c r="C11866">
        <v>35040</v>
      </c>
      <c r="D11866">
        <v>25171</v>
      </c>
    </row>
    <row r="11867" spans="1:4" x14ac:dyDescent="0.25">
      <c r="A11867">
        <v>5</v>
      </c>
      <c r="B11867">
        <v>410</v>
      </c>
      <c r="C11867">
        <v>35044</v>
      </c>
      <c r="D11867">
        <v>24551</v>
      </c>
    </row>
    <row r="11868" spans="1:4" x14ac:dyDescent="0.25">
      <c r="A11868">
        <v>5</v>
      </c>
      <c r="B11868">
        <v>411</v>
      </c>
      <c r="C11868">
        <v>35036</v>
      </c>
      <c r="D11868">
        <v>24352</v>
      </c>
    </row>
    <row r="11869" spans="1:4" x14ac:dyDescent="0.25">
      <c r="A11869">
        <v>5</v>
      </c>
      <c r="B11869">
        <v>412</v>
      </c>
      <c r="C11869">
        <v>35048</v>
      </c>
      <c r="D11869">
        <v>24282</v>
      </c>
    </row>
    <row r="11870" spans="1:4" x14ac:dyDescent="0.25">
      <c r="A11870">
        <v>5</v>
      </c>
      <c r="B11870">
        <v>413</v>
      </c>
      <c r="C11870">
        <v>35044</v>
      </c>
      <c r="D11870">
        <v>25317</v>
      </c>
    </row>
    <row r="11871" spans="1:4" x14ac:dyDescent="0.25">
      <c r="A11871">
        <v>5</v>
      </c>
      <c r="B11871">
        <v>414</v>
      </c>
      <c r="C11871">
        <v>35036</v>
      </c>
      <c r="D11871">
        <v>25289</v>
      </c>
    </row>
    <row r="11872" spans="1:4" x14ac:dyDescent="0.25">
      <c r="A11872">
        <v>5</v>
      </c>
      <c r="B11872">
        <v>415</v>
      </c>
      <c r="C11872">
        <v>35040</v>
      </c>
      <c r="D11872">
        <v>24204</v>
      </c>
    </row>
    <row r="11873" spans="1:4" x14ac:dyDescent="0.25">
      <c r="A11873">
        <v>5</v>
      </c>
      <c r="B11873">
        <v>416</v>
      </c>
      <c r="C11873">
        <v>35060</v>
      </c>
      <c r="D11873">
        <v>24226</v>
      </c>
    </row>
    <row r="11874" spans="1:4" x14ac:dyDescent="0.25">
      <c r="A11874">
        <v>5</v>
      </c>
      <c r="B11874">
        <v>417</v>
      </c>
      <c r="C11874">
        <v>35048</v>
      </c>
      <c r="D11874">
        <v>24712</v>
      </c>
    </row>
    <row r="11875" spans="1:4" x14ac:dyDescent="0.25">
      <c r="A11875">
        <v>5</v>
      </c>
      <c r="B11875">
        <v>418</v>
      </c>
      <c r="C11875">
        <v>35040</v>
      </c>
      <c r="D11875">
        <v>24500</v>
      </c>
    </row>
    <row r="11876" spans="1:4" x14ac:dyDescent="0.25">
      <c r="A11876">
        <v>5</v>
      </c>
      <c r="B11876">
        <v>419</v>
      </c>
      <c r="C11876">
        <v>35048</v>
      </c>
      <c r="D11876">
        <v>23991</v>
      </c>
    </row>
    <row r="11877" spans="1:4" x14ac:dyDescent="0.25">
      <c r="A11877">
        <v>5</v>
      </c>
      <c r="B11877">
        <v>420</v>
      </c>
      <c r="C11877">
        <v>35032</v>
      </c>
      <c r="D11877">
        <v>24516</v>
      </c>
    </row>
    <row r="11878" spans="1:4" x14ac:dyDescent="0.25">
      <c r="A11878">
        <v>5</v>
      </c>
      <c r="B11878">
        <v>421</v>
      </c>
      <c r="C11878">
        <v>35036</v>
      </c>
      <c r="D11878">
        <v>24724</v>
      </c>
    </row>
    <row r="11879" spans="1:4" x14ac:dyDescent="0.25">
      <c r="A11879">
        <v>5</v>
      </c>
      <c r="B11879">
        <v>422</v>
      </c>
      <c r="C11879">
        <v>35024</v>
      </c>
      <c r="D11879">
        <v>24629</v>
      </c>
    </row>
    <row r="11880" spans="1:4" x14ac:dyDescent="0.25">
      <c r="A11880">
        <v>5</v>
      </c>
      <c r="B11880">
        <v>423</v>
      </c>
      <c r="C11880">
        <v>35040</v>
      </c>
      <c r="D11880">
        <v>20949</v>
      </c>
    </row>
    <row r="11881" spans="1:4" x14ac:dyDescent="0.25">
      <c r="A11881">
        <v>5</v>
      </c>
      <c r="B11881">
        <v>424</v>
      </c>
      <c r="C11881">
        <v>35028</v>
      </c>
      <c r="D11881">
        <v>25159</v>
      </c>
    </row>
    <row r="11882" spans="1:4" x14ac:dyDescent="0.25">
      <c r="A11882">
        <v>5</v>
      </c>
      <c r="B11882">
        <v>425</v>
      </c>
      <c r="C11882">
        <v>35040</v>
      </c>
      <c r="D11882">
        <v>25081</v>
      </c>
    </row>
    <row r="11883" spans="1:4" x14ac:dyDescent="0.25">
      <c r="A11883">
        <v>5</v>
      </c>
      <c r="B11883">
        <v>426</v>
      </c>
      <c r="C11883">
        <v>35032</v>
      </c>
      <c r="D11883">
        <v>20942</v>
      </c>
    </row>
    <row r="11884" spans="1:4" x14ac:dyDescent="0.25">
      <c r="A11884">
        <v>5</v>
      </c>
      <c r="B11884">
        <v>427</v>
      </c>
      <c r="C11884">
        <v>35040</v>
      </c>
      <c r="D11884">
        <v>24238</v>
      </c>
    </row>
    <row r="11885" spans="1:4" x14ac:dyDescent="0.25">
      <c r="A11885">
        <v>5</v>
      </c>
      <c r="B11885">
        <v>428</v>
      </c>
      <c r="C11885">
        <v>35036</v>
      </c>
      <c r="D11885">
        <v>23990</v>
      </c>
    </row>
    <row r="11886" spans="1:4" x14ac:dyDescent="0.25">
      <c r="A11886">
        <v>5</v>
      </c>
      <c r="B11886">
        <v>429</v>
      </c>
      <c r="C11886">
        <v>35036</v>
      </c>
      <c r="D11886">
        <v>20279</v>
      </c>
    </row>
    <row r="11887" spans="1:4" x14ac:dyDescent="0.25">
      <c r="A11887">
        <v>5</v>
      </c>
      <c r="B11887">
        <v>430</v>
      </c>
      <c r="C11887">
        <v>35040</v>
      </c>
      <c r="D11887">
        <v>24937</v>
      </c>
    </row>
    <row r="11888" spans="1:4" x14ac:dyDescent="0.25">
      <c r="A11888">
        <v>5</v>
      </c>
      <c r="B11888">
        <v>431</v>
      </c>
      <c r="C11888">
        <v>35044</v>
      </c>
      <c r="D11888">
        <v>24743</v>
      </c>
    </row>
    <row r="11889" spans="1:4" x14ac:dyDescent="0.25">
      <c r="A11889">
        <v>5</v>
      </c>
      <c r="B11889">
        <v>432</v>
      </c>
      <c r="C11889">
        <v>35036</v>
      </c>
      <c r="D11889">
        <v>20134</v>
      </c>
    </row>
    <row r="11890" spans="1:4" x14ac:dyDescent="0.25">
      <c r="A11890">
        <v>5</v>
      </c>
      <c r="B11890">
        <v>433</v>
      </c>
      <c r="C11890">
        <v>35044</v>
      </c>
      <c r="D11890">
        <v>24154</v>
      </c>
    </row>
    <row r="11891" spans="1:4" x14ac:dyDescent="0.25">
      <c r="A11891">
        <v>5</v>
      </c>
      <c r="B11891">
        <v>434</v>
      </c>
      <c r="C11891">
        <v>35044</v>
      </c>
      <c r="D11891">
        <v>25020</v>
      </c>
    </row>
    <row r="11892" spans="1:4" x14ac:dyDescent="0.25">
      <c r="A11892">
        <v>5</v>
      </c>
      <c r="B11892">
        <v>435</v>
      </c>
      <c r="C11892">
        <v>35036</v>
      </c>
      <c r="D11892">
        <v>24491</v>
      </c>
    </row>
    <row r="11893" spans="1:4" x14ac:dyDescent="0.25">
      <c r="A11893">
        <v>5</v>
      </c>
      <c r="B11893">
        <v>436</v>
      </c>
      <c r="C11893">
        <v>35036</v>
      </c>
      <c r="D11893">
        <v>24911</v>
      </c>
    </row>
    <row r="11894" spans="1:4" x14ac:dyDescent="0.25">
      <c r="A11894">
        <v>5</v>
      </c>
      <c r="B11894">
        <v>437</v>
      </c>
      <c r="C11894">
        <v>35024</v>
      </c>
      <c r="D11894">
        <v>24901</v>
      </c>
    </row>
    <row r="11895" spans="1:4" x14ac:dyDescent="0.25">
      <c r="A11895">
        <v>5</v>
      </c>
      <c r="B11895">
        <v>438</v>
      </c>
      <c r="C11895">
        <v>35040</v>
      </c>
      <c r="D11895">
        <v>24870</v>
      </c>
    </row>
    <row r="11896" spans="1:4" x14ac:dyDescent="0.25">
      <c r="A11896">
        <v>5</v>
      </c>
      <c r="B11896">
        <v>439</v>
      </c>
      <c r="C11896">
        <v>35028</v>
      </c>
      <c r="D11896">
        <v>24423</v>
      </c>
    </row>
    <row r="11897" spans="1:4" x14ac:dyDescent="0.25">
      <c r="A11897">
        <v>5</v>
      </c>
      <c r="B11897">
        <v>440</v>
      </c>
      <c r="C11897">
        <v>35036</v>
      </c>
      <c r="D11897">
        <v>23981</v>
      </c>
    </row>
    <row r="11898" spans="1:4" x14ac:dyDescent="0.25">
      <c r="A11898">
        <v>5</v>
      </c>
      <c r="B11898">
        <v>441</v>
      </c>
      <c r="C11898">
        <v>35032</v>
      </c>
      <c r="D11898">
        <v>25039</v>
      </c>
    </row>
    <row r="11899" spans="1:4" x14ac:dyDescent="0.25">
      <c r="A11899">
        <v>5</v>
      </c>
      <c r="B11899">
        <v>442</v>
      </c>
      <c r="C11899">
        <v>35032</v>
      </c>
      <c r="D11899">
        <v>24003</v>
      </c>
    </row>
    <row r="11900" spans="1:4" x14ac:dyDescent="0.25">
      <c r="A11900">
        <v>5</v>
      </c>
      <c r="B11900">
        <v>443</v>
      </c>
      <c r="C11900">
        <v>35036</v>
      </c>
      <c r="D11900">
        <v>24000</v>
      </c>
    </row>
    <row r="11901" spans="1:4" x14ac:dyDescent="0.25">
      <c r="A11901">
        <v>5</v>
      </c>
      <c r="B11901">
        <v>444</v>
      </c>
      <c r="C11901">
        <v>35024</v>
      </c>
      <c r="D11901">
        <v>24000</v>
      </c>
    </row>
    <row r="11902" spans="1:4" x14ac:dyDescent="0.25">
      <c r="A11902">
        <v>5</v>
      </c>
      <c r="B11902">
        <v>445</v>
      </c>
      <c r="C11902">
        <v>35032</v>
      </c>
      <c r="D11902">
        <v>24004</v>
      </c>
    </row>
    <row r="11903" spans="1:4" x14ac:dyDescent="0.25">
      <c r="A11903">
        <v>5</v>
      </c>
      <c r="B11903">
        <v>446</v>
      </c>
      <c r="C11903">
        <v>35040</v>
      </c>
      <c r="D11903">
        <v>24001</v>
      </c>
    </row>
    <row r="11904" spans="1:4" x14ac:dyDescent="0.25">
      <c r="A11904">
        <v>5</v>
      </c>
      <c r="B11904">
        <v>447</v>
      </c>
      <c r="C11904">
        <v>35032</v>
      </c>
      <c r="D11904">
        <v>25004</v>
      </c>
    </row>
    <row r="11905" spans="1:4" x14ac:dyDescent="0.25">
      <c r="A11905">
        <v>5</v>
      </c>
      <c r="B11905">
        <v>448</v>
      </c>
      <c r="C11905">
        <v>35040</v>
      </c>
      <c r="D11905">
        <v>24004</v>
      </c>
    </row>
    <row r="11906" spans="1:4" x14ac:dyDescent="0.25">
      <c r="A11906">
        <v>5</v>
      </c>
      <c r="B11906">
        <v>449</v>
      </c>
      <c r="C11906">
        <v>35040</v>
      </c>
      <c r="D11906">
        <v>24618</v>
      </c>
    </row>
    <row r="11907" spans="1:4" x14ac:dyDescent="0.25">
      <c r="A11907">
        <v>5</v>
      </c>
      <c r="B11907">
        <v>450</v>
      </c>
      <c r="C11907">
        <v>35036</v>
      </c>
      <c r="D11907">
        <v>25150</v>
      </c>
    </row>
    <row r="11908" spans="1:4" x14ac:dyDescent="0.25">
      <c r="A11908">
        <v>5</v>
      </c>
      <c r="B11908">
        <v>451</v>
      </c>
      <c r="C11908">
        <v>35028</v>
      </c>
      <c r="D11908">
        <v>25230</v>
      </c>
    </row>
    <row r="11909" spans="1:4" x14ac:dyDescent="0.25">
      <c r="A11909">
        <v>5</v>
      </c>
      <c r="B11909">
        <v>452</v>
      </c>
      <c r="C11909">
        <v>35036</v>
      </c>
      <c r="D11909">
        <v>25027</v>
      </c>
    </row>
    <row r="11910" spans="1:4" x14ac:dyDescent="0.25">
      <c r="A11910">
        <v>5</v>
      </c>
      <c r="B11910">
        <v>453</v>
      </c>
      <c r="C11910">
        <v>35056</v>
      </c>
      <c r="D11910">
        <v>24634</v>
      </c>
    </row>
    <row r="11911" spans="1:4" x14ac:dyDescent="0.25">
      <c r="A11911">
        <v>5</v>
      </c>
      <c r="B11911">
        <v>454</v>
      </c>
      <c r="C11911">
        <v>35032</v>
      </c>
      <c r="D11911">
        <v>20592</v>
      </c>
    </row>
    <row r="11912" spans="1:4" x14ac:dyDescent="0.25">
      <c r="A11912">
        <v>5</v>
      </c>
      <c r="B11912">
        <v>455</v>
      </c>
      <c r="C11912">
        <v>35036</v>
      </c>
      <c r="D11912">
        <v>24870</v>
      </c>
    </row>
    <row r="11913" spans="1:4" x14ac:dyDescent="0.25">
      <c r="A11913">
        <v>5</v>
      </c>
      <c r="B11913">
        <v>456</v>
      </c>
      <c r="C11913">
        <v>35036</v>
      </c>
      <c r="D11913">
        <v>24563</v>
      </c>
    </row>
    <row r="11914" spans="1:4" x14ac:dyDescent="0.25">
      <c r="A11914">
        <v>5</v>
      </c>
      <c r="B11914">
        <v>457</v>
      </c>
      <c r="C11914">
        <v>35040</v>
      </c>
      <c r="D11914">
        <v>20796</v>
      </c>
    </row>
    <row r="11915" spans="1:4" x14ac:dyDescent="0.25">
      <c r="A11915">
        <v>5</v>
      </c>
      <c r="B11915">
        <v>458</v>
      </c>
      <c r="C11915">
        <v>35040</v>
      </c>
      <c r="D11915">
        <v>24776</v>
      </c>
    </row>
    <row r="11916" spans="1:4" x14ac:dyDescent="0.25">
      <c r="A11916">
        <v>5</v>
      </c>
      <c r="B11916">
        <v>459</v>
      </c>
      <c r="C11916">
        <v>35036</v>
      </c>
      <c r="D11916">
        <v>25155</v>
      </c>
    </row>
    <row r="11917" spans="1:4" x14ac:dyDescent="0.25">
      <c r="A11917">
        <v>5</v>
      </c>
      <c r="B11917">
        <v>460</v>
      </c>
      <c r="C11917">
        <v>35024</v>
      </c>
      <c r="D11917">
        <v>20460</v>
      </c>
    </row>
    <row r="11918" spans="1:4" x14ac:dyDescent="0.25">
      <c r="A11918">
        <v>5</v>
      </c>
      <c r="B11918">
        <v>461</v>
      </c>
      <c r="C11918">
        <v>35036</v>
      </c>
      <c r="D11918">
        <v>24489</v>
      </c>
    </row>
    <row r="11919" spans="1:4" x14ac:dyDescent="0.25">
      <c r="A11919">
        <v>5</v>
      </c>
      <c r="B11919">
        <v>462</v>
      </c>
      <c r="C11919">
        <v>35024</v>
      </c>
      <c r="D11919">
        <v>25232</v>
      </c>
    </row>
    <row r="11920" spans="1:4" x14ac:dyDescent="0.25">
      <c r="A11920">
        <v>5</v>
      </c>
      <c r="B11920">
        <v>463</v>
      </c>
      <c r="C11920">
        <v>35036</v>
      </c>
      <c r="D11920">
        <v>19934</v>
      </c>
    </row>
    <row r="11921" spans="1:4" x14ac:dyDescent="0.25">
      <c r="A11921">
        <v>5</v>
      </c>
      <c r="B11921">
        <v>464</v>
      </c>
      <c r="C11921">
        <v>35024</v>
      </c>
      <c r="D11921">
        <v>24763</v>
      </c>
    </row>
    <row r="11922" spans="1:4" x14ac:dyDescent="0.25">
      <c r="A11922">
        <v>5</v>
      </c>
      <c r="B11922">
        <v>465</v>
      </c>
      <c r="C11922">
        <v>35036</v>
      </c>
      <c r="D11922">
        <v>24596</v>
      </c>
    </row>
    <row r="11923" spans="1:4" x14ac:dyDescent="0.25">
      <c r="A11923">
        <v>5</v>
      </c>
      <c r="B11923">
        <v>466</v>
      </c>
      <c r="C11923">
        <v>35036</v>
      </c>
      <c r="D11923">
        <v>25130</v>
      </c>
    </row>
    <row r="11924" spans="1:4" x14ac:dyDescent="0.25">
      <c r="A11924">
        <v>5</v>
      </c>
      <c r="B11924">
        <v>467</v>
      </c>
      <c r="C11924">
        <v>35036</v>
      </c>
      <c r="D11924">
        <v>24468</v>
      </c>
    </row>
    <row r="11925" spans="1:4" x14ac:dyDescent="0.25">
      <c r="A11925">
        <v>5</v>
      </c>
      <c r="B11925">
        <v>468</v>
      </c>
      <c r="C11925">
        <v>35044</v>
      </c>
      <c r="D11925">
        <v>24076</v>
      </c>
    </row>
    <row r="11926" spans="1:4" x14ac:dyDescent="0.25">
      <c r="A11926">
        <v>5</v>
      </c>
      <c r="B11926">
        <v>469</v>
      </c>
      <c r="C11926">
        <v>35040</v>
      </c>
      <c r="D11926">
        <v>24953</v>
      </c>
    </row>
    <row r="11927" spans="1:4" x14ac:dyDescent="0.25">
      <c r="A11927">
        <v>5</v>
      </c>
      <c r="B11927">
        <v>470</v>
      </c>
      <c r="C11927">
        <v>35044</v>
      </c>
      <c r="D11927">
        <v>24294</v>
      </c>
    </row>
    <row r="11928" spans="1:4" x14ac:dyDescent="0.25">
      <c r="A11928">
        <v>5</v>
      </c>
      <c r="B11928">
        <v>471</v>
      </c>
      <c r="C11928">
        <v>35028</v>
      </c>
      <c r="D11928">
        <v>24012</v>
      </c>
    </row>
    <row r="11929" spans="1:4" x14ac:dyDescent="0.25">
      <c r="A11929">
        <v>5</v>
      </c>
      <c r="B11929">
        <v>472</v>
      </c>
      <c r="C11929">
        <v>35028</v>
      </c>
      <c r="D11929">
        <v>25013</v>
      </c>
    </row>
    <row r="11930" spans="1:4" x14ac:dyDescent="0.25">
      <c r="A11930">
        <v>5</v>
      </c>
      <c r="B11930">
        <v>473</v>
      </c>
      <c r="C11930">
        <v>35032</v>
      </c>
      <c r="D11930">
        <v>25059</v>
      </c>
    </row>
    <row r="11931" spans="1:4" x14ac:dyDescent="0.25">
      <c r="A11931">
        <v>5</v>
      </c>
      <c r="B11931">
        <v>474</v>
      </c>
      <c r="C11931">
        <v>35028</v>
      </c>
      <c r="D11931">
        <v>23851</v>
      </c>
    </row>
    <row r="11932" spans="1:4" x14ac:dyDescent="0.25">
      <c r="A11932">
        <v>5</v>
      </c>
      <c r="B11932">
        <v>475</v>
      </c>
      <c r="C11932">
        <v>35036</v>
      </c>
      <c r="D11932">
        <v>24186</v>
      </c>
    </row>
    <row r="11933" spans="1:4" x14ac:dyDescent="0.25">
      <c r="A11933">
        <v>5</v>
      </c>
      <c r="B11933">
        <v>476</v>
      </c>
      <c r="C11933">
        <v>35024</v>
      </c>
      <c r="D11933">
        <v>24268</v>
      </c>
    </row>
    <row r="11934" spans="1:4" x14ac:dyDescent="0.25">
      <c r="A11934">
        <v>5</v>
      </c>
      <c r="B11934">
        <v>477</v>
      </c>
      <c r="C11934">
        <v>35044</v>
      </c>
      <c r="D11934">
        <v>24539</v>
      </c>
    </row>
    <row r="11935" spans="1:4" x14ac:dyDescent="0.25">
      <c r="A11935">
        <v>5</v>
      </c>
      <c r="B11935">
        <v>478</v>
      </c>
      <c r="C11935">
        <v>35032</v>
      </c>
      <c r="D11935">
        <v>25783</v>
      </c>
    </row>
    <row r="11936" spans="1:4" x14ac:dyDescent="0.25">
      <c r="A11936">
        <v>5</v>
      </c>
      <c r="B11936">
        <v>479</v>
      </c>
      <c r="C11936">
        <v>35024</v>
      </c>
      <c r="D11936">
        <v>23921</v>
      </c>
    </row>
    <row r="11937" spans="1:4" x14ac:dyDescent="0.25">
      <c r="A11937">
        <v>5</v>
      </c>
      <c r="B11937">
        <v>480</v>
      </c>
      <c r="C11937">
        <v>35036</v>
      </c>
      <c r="D11937">
        <v>25001</v>
      </c>
    </row>
    <row r="11938" spans="1:4" x14ac:dyDescent="0.25">
      <c r="A11938">
        <v>5</v>
      </c>
      <c r="B11938">
        <v>481</v>
      </c>
      <c r="C11938">
        <v>35028</v>
      </c>
      <c r="D11938">
        <v>23936</v>
      </c>
    </row>
    <row r="11939" spans="1:4" x14ac:dyDescent="0.25">
      <c r="A11939">
        <v>5</v>
      </c>
      <c r="B11939">
        <v>482</v>
      </c>
      <c r="C11939">
        <v>35028</v>
      </c>
      <c r="D11939">
        <v>24024</v>
      </c>
    </row>
    <row r="11940" spans="1:4" x14ac:dyDescent="0.25">
      <c r="A11940">
        <v>5</v>
      </c>
      <c r="B11940">
        <v>483</v>
      </c>
      <c r="C11940">
        <v>35032</v>
      </c>
      <c r="D11940">
        <v>24925</v>
      </c>
    </row>
    <row r="11941" spans="1:4" x14ac:dyDescent="0.25">
      <c r="A11941">
        <v>5</v>
      </c>
      <c r="B11941">
        <v>484</v>
      </c>
      <c r="C11941">
        <v>35036</v>
      </c>
      <c r="D11941">
        <v>24692</v>
      </c>
    </row>
    <row r="11942" spans="1:4" x14ac:dyDescent="0.25">
      <c r="A11942">
        <v>5</v>
      </c>
      <c r="B11942">
        <v>485</v>
      </c>
      <c r="C11942">
        <v>35028</v>
      </c>
      <c r="D11942">
        <v>20993</v>
      </c>
    </row>
    <row r="11943" spans="1:4" x14ac:dyDescent="0.25">
      <c r="A11943">
        <v>5</v>
      </c>
      <c r="B11943">
        <v>486</v>
      </c>
      <c r="C11943">
        <v>35028</v>
      </c>
      <c r="D11943">
        <v>25349</v>
      </c>
    </row>
    <row r="11944" spans="1:4" x14ac:dyDescent="0.25">
      <c r="A11944">
        <v>5</v>
      </c>
      <c r="B11944">
        <v>487</v>
      </c>
      <c r="C11944">
        <v>35044</v>
      </c>
      <c r="D11944">
        <v>25528</v>
      </c>
    </row>
    <row r="11945" spans="1:4" x14ac:dyDescent="0.25">
      <c r="A11945">
        <v>5</v>
      </c>
      <c r="B11945">
        <v>488</v>
      </c>
      <c r="C11945">
        <v>35024</v>
      </c>
      <c r="D11945">
        <v>21074</v>
      </c>
    </row>
    <row r="11946" spans="1:4" x14ac:dyDescent="0.25">
      <c r="A11946">
        <v>5</v>
      </c>
      <c r="B11946">
        <v>489</v>
      </c>
      <c r="C11946">
        <v>35036</v>
      </c>
      <c r="D11946">
        <v>25159</v>
      </c>
    </row>
    <row r="11947" spans="1:4" x14ac:dyDescent="0.25">
      <c r="A11947">
        <v>5</v>
      </c>
      <c r="B11947">
        <v>490</v>
      </c>
      <c r="C11947">
        <v>35040</v>
      </c>
      <c r="D11947">
        <v>23524</v>
      </c>
    </row>
    <row r="11948" spans="1:4" x14ac:dyDescent="0.25">
      <c r="A11948">
        <v>5</v>
      </c>
      <c r="B11948">
        <v>491</v>
      </c>
      <c r="C11948">
        <v>35028</v>
      </c>
      <c r="D11948">
        <v>21091</v>
      </c>
    </row>
    <row r="11949" spans="1:4" x14ac:dyDescent="0.25">
      <c r="A11949">
        <v>5</v>
      </c>
      <c r="B11949">
        <v>492</v>
      </c>
      <c r="C11949">
        <v>35024</v>
      </c>
      <c r="D11949">
        <v>24411</v>
      </c>
    </row>
    <row r="11950" spans="1:4" x14ac:dyDescent="0.25">
      <c r="A11950">
        <v>5</v>
      </c>
      <c r="B11950">
        <v>493</v>
      </c>
      <c r="C11950">
        <v>35028</v>
      </c>
      <c r="D11950">
        <v>23796</v>
      </c>
    </row>
    <row r="11951" spans="1:4" x14ac:dyDescent="0.25">
      <c r="A11951">
        <v>5</v>
      </c>
      <c r="B11951">
        <v>494</v>
      </c>
      <c r="C11951">
        <v>35020</v>
      </c>
      <c r="D11951">
        <v>20064</v>
      </c>
    </row>
    <row r="11952" spans="1:4" x14ac:dyDescent="0.25">
      <c r="A11952">
        <v>5</v>
      </c>
      <c r="B11952">
        <v>495</v>
      </c>
      <c r="C11952">
        <v>35032</v>
      </c>
      <c r="D11952">
        <v>24620</v>
      </c>
    </row>
    <row r="11953" spans="1:4" x14ac:dyDescent="0.25">
      <c r="A11953">
        <v>5</v>
      </c>
      <c r="B11953">
        <v>496</v>
      </c>
      <c r="C11953">
        <v>35028</v>
      </c>
      <c r="D11953">
        <v>24459</v>
      </c>
    </row>
    <row r="11954" spans="1:4" x14ac:dyDescent="0.25">
      <c r="A11954">
        <v>5</v>
      </c>
      <c r="B11954">
        <v>497</v>
      </c>
      <c r="C11954">
        <v>35048</v>
      </c>
      <c r="D11954">
        <v>20319</v>
      </c>
    </row>
    <row r="11955" spans="1:4" x14ac:dyDescent="0.25">
      <c r="A11955">
        <v>5</v>
      </c>
      <c r="B11955">
        <v>498</v>
      </c>
      <c r="C11955">
        <v>35044</v>
      </c>
      <c r="D11955">
        <v>25000</v>
      </c>
    </row>
    <row r="11956" spans="1:4" x14ac:dyDescent="0.25">
      <c r="A11956">
        <v>5</v>
      </c>
      <c r="B11956">
        <v>499</v>
      </c>
      <c r="C11956">
        <v>35028</v>
      </c>
      <c r="D11956">
        <v>25306</v>
      </c>
    </row>
    <row r="11957" spans="1:4" x14ac:dyDescent="0.25">
      <c r="A11957">
        <v>5</v>
      </c>
      <c r="B11957">
        <v>500</v>
      </c>
      <c r="C11957">
        <v>35032</v>
      </c>
      <c r="D11957">
        <v>24724</v>
      </c>
    </row>
    <row r="11958" spans="1:4" x14ac:dyDescent="0.25">
      <c r="A11958">
        <v>5</v>
      </c>
      <c r="B11958">
        <v>501</v>
      </c>
      <c r="C11958">
        <v>35024</v>
      </c>
      <c r="D11958">
        <v>24359</v>
      </c>
    </row>
    <row r="11959" spans="1:4" x14ac:dyDescent="0.25">
      <c r="A11959">
        <v>5</v>
      </c>
      <c r="B11959">
        <v>502</v>
      </c>
      <c r="C11959">
        <v>35028</v>
      </c>
      <c r="D11959">
        <v>24326</v>
      </c>
    </row>
    <row r="11960" spans="1:4" x14ac:dyDescent="0.25">
      <c r="A11960">
        <v>5</v>
      </c>
      <c r="B11960">
        <v>503</v>
      </c>
      <c r="C11960">
        <v>35024</v>
      </c>
      <c r="D11960">
        <v>24243</v>
      </c>
    </row>
    <row r="11961" spans="1:4" x14ac:dyDescent="0.25">
      <c r="A11961">
        <v>5</v>
      </c>
      <c r="B11961">
        <v>504</v>
      </c>
      <c r="C11961">
        <v>35020</v>
      </c>
      <c r="D11961">
        <v>24432</v>
      </c>
    </row>
    <row r="11962" spans="1:4" x14ac:dyDescent="0.25">
      <c r="A11962">
        <v>5</v>
      </c>
      <c r="B11962">
        <v>505</v>
      </c>
      <c r="C11962">
        <v>35036</v>
      </c>
      <c r="D11962">
        <v>24760</v>
      </c>
    </row>
    <row r="11963" spans="1:4" x14ac:dyDescent="0.25">
      <c r="A11963">
        <v>5</v>
      </c>
      <c r="B11963">
        <v>506</v>
      </c>
      <c r="C11963">
        <v>35032</v>
      </c>
      <c r="D11963">
        <v>25000</v>
      </c>
    </row>
    <row r="11964" spans="1:4" x14ac:dyDescent="0.25">
      <c r="A11964">
        <v>5</v>
      </c>
      <c r="B11964">
        <v>507</v>
      </c>
      <c r="C11964">
        <v>35036</v>
      </c>
      <c r="D11964">
        <v>23999</v>
      </c>
    </row>
    <row r="11965" spans="1:4" x14ac:dyDescent="0.25">
      <c r="A11965">
        <v>5</v>
      </c>
      <c r="B11965">
        <v>508</v>
      </c>
      <c r="C11965">
        <v>35040</v>
      </c>
      <c r="D11965">
        <v>24000</v>
      </c>
    </row>
    <row r="11966" spans="1:4" x14ac:dyDescent="0.25">
      <c r="A11966">
        <v>5</v>
      </c>
      <c r="B11966">
        <v>509</v>
      </c>
      <c r="C11966">
        <v>35020</v>
      </c>
      <c r="D11966">
        <v>25002</v>
      </c>
    </row>
    <row r="11967" spans="1:4" x14ac:dyDescent="0.25">
      <c r="A11967">
        <v>5</v>
      </c>
      <c r="B11967">
        <v>510</v>
      </c>
      <c r="C11967">
        <v>35028</v>
      </c>
      <c r="D11967">
        <v>24001</v>
      </c>
    </row>
    <row r="11968" spans="1:4" x14ac:dyDescent="0.25">
      <c r="A11968">
        <v>5</v>
      </c>
      <c r="B11968">
        <v>511</v>
      </c>
      <c r="C11968">
        <v>35028</v>
      </c>
      <c r="D11968">
        <v>24003</v>
      </c>
    </row>
    <row r="11969" spans="1:4" x14ac:dyDescent="0.25">
      <c r="A11969">
        <v>5</v>
      </c>
      <c r="B11969">
        <v>512</v>
      </c>
      <c r="C11969">
        <v>35024</v>
      </c>
      <c r="D11969">
        <v>23998</v>
      </c>
    </row>
    <row r="11970" spans="1:4" x14ac:dyDescent="0.25">
      <c r="A11970">
        <v>5</v>
      </c>
      <c r="B11970">
        <v>513</v>
      </c>
      <c r="C11970">
        <v>35024</v>
      </c>
      <c r="D11970">
        <v>24000</v>
      </c>
    </row>
    <row r="11971" spans="1:4" x14ac:dyDescent="0.25">
      <c r="A11971">
        <v>5</v>
      </c>
      <c r="B11971">
        <v>514</v>
      </c>
      <c r="C11971">
        <v>35028</v>
      </c>
      <c r="D11971">
        <v>24000</v>
      </c>
    </row>
    <row r="11972" spans="1:4" x14ac:dyDescent="0.25">
      <c r="A11972">
        <v>5</v>
      </c>
      <c r="B11972">
        <v>515</v>
      </c>
      <c r="C11972">
        <v>35036</v>
      </c>
      <c r="D11972">
        <v>23982</v>
      </c>
    </row>
    <row r="11973" spans="1:4" x14ac:dyDescent="0.25">
      <c r="A11973">
        <v>5</v>
      </c>
      <c r="B11973">
        <v>516</v>
      </c>
      <c r="C11973">
        <v>35040</v>
      </c>
      <c r="D11973">
        <v>24000</v>
      </c>
    </row>
    <row r="11974" spans="1:4" x14ac:dyDescent="0.25">
      <c r="A11974">
        <v>5</v>
      </c>
      <c r="B11974">
        <v>517</v>
      </c>
      <c r="C11974">
        <v>35044</v>
      </c>
      <c r="D11974">
        <v>24000</v>
      </c>
    </row>
    <row r="11975" spans="1:4" x14ac:dyDescent="0.25">
      <c r="A11975">
        <v>5</v>
      </c>
      <c r="B11975">
        <v>518</v>
      </c>
      <c r="C11975">
        <v>35032</v>
      </c>
      <c r="D11975">
        <v>24000</v>
      </c>
    </row>
    <row r="11976" spans="1:4" x14ac:dyDescent="0.25">
      <c r="A11976">
        <v>5</v>
      </c>
      <c r="B11976">
        <v>519</v>
      </c>
      <c r="C11976">
        <v>35036</v>
      </c>
      <c r="D11976">
        <v>20001</v>
      </c>
    </row>
    <row r="11977" spans="1:4" x14ac:dyDescent="0.25">
      <c r="A11977">
        <v>5</v>
      </c>
      <c r="B11977">
        <v>520</v>
      </c>
      <c r="C11977">
        <v>35040</v>
      </c>
      <c r="D11977">
        <v>24000</v>
      </c>
    </row>
    <row r="11978" spans="1:4" x14ac:dyDescent="0.25">
      <c r="A11978">
        <v>5</v>
      </c>
      <c r="B11978">
        <v>521</v>
      </c>
      <c r="C11978">
        <v>35024</v>
      </c>
      <c r="D11978">
        <v>23998</v>
      </c>
    </row>
    <row r="11979" spans="1:4" x14ac:dyDescent="0.25">
      <c r="A11979">
        <v>5</v>
      </c>
      <c r="B11979">
        <v>522</v>
      </c>
      <c r="C11979">
        <v>35028</v>
      </c>
      <c r="D11979">
        <v>20000</v>
      </c>
    </row>
    <row r="11980" spans="1:4" x14ac:dyDescent="0.25">
      <c r="A11980">
        <v>5</v>
      </c>
      <c r="B11980">
        <v>523</v>
      </c>
      <c r="C11980">
        <v>35040</v>
      </c>
      <c r="D11980">
        <v>24998</v>
      </c>
    </row>
    <row r="11981" spans="1:4" x14ac:dyDescent="0.25">
      <c r="A11981">
        <v>5</v>
      </c>
      <c r="B11981">
        <v>524</v>
      </c>
      <c r="C11981">
        <v>35028</v>
      </c>
      <c r="D11981">
        <v>25009</v>
      </c>
    </row>
    <row r="11982" spans="1:4" x14ac:dyDescent="0.25">
      <c r="A11982">
        <v>5</v>
      </c>
      <c r="B11982">
        <v>525</v>
      </c>
      <c r="C11982">
        <v>35028</v>
      </c>
      <c r="D11982">
        <v>20984</v>
      </c>
    </row>
    <row r="11983" spans="1:4" x14ac:dyDescent="0.25">
      <c r="A11983">
        <v>5</v>
      </c>
      <c r="B11983">
        <v>526</v>
      </c>
      <c r="C11983">
        <v>35036</v>
      </c>
      <c r="D11983">
        <v>25292</v>
      </c>
    </row>
    <row r="11984" spans="1:4" x14ac:dyDescent="0.25">
      <c r="A11984">
        <v>5</v>
      </c>
      <c r="B11984">
        <v>527</v>
      </c>
      <c r="C11984">
        <v>35036</v>
      </c>
      <c r="D11984">
        <v>24662</v>
      </c>
    </row>
    <row r="11985" spans="1:4" x14ac:dyDescent="0.25">
      <c r="A11985">
        <v>5</v>
      </c>
      <c r="B11985">
        <v>528</v>
      </c>
      <c r="C11985">
        <v>35032</v>
      </c>
      <c r="D11985">
        <v>21003</v>
      </c>
    </row>
    <row r="11986" spans="1:4" x14ac:dyDescent="0.25">
      <c r="A11986">
        <v>5</v>
      </c>
      <c r="B11986">
        <v>529</v>
      </c>
      <c r="C11986">
        <v>35024</v>
      </c>
      <c r="D11986">
        <v>24660</v>
      </c>
    </row>
    <row r="11987" spans="1:4" x14ac:dyDescent="0.25">
      <c r="A11987">
        <v>5</v>
      </c>
      <c r="B11987">
        <v>530</v>
      </c>
      <c r="C11987">
        <v>35036</v>
      </c>
      <c r="D11987">
        <v>24003</v>
      </c>
    </row>
    <row r="11988" spans="1:4" x14ac:dyDescent="0.25">
      <c r="A11988">
        <v>5</v>
      </c>
      <c r="B11988">
        <v>531</v>
      </c>
      <c r="C11988">
        <v>35036</v>
      </c>
      <c r="D11988">
        <v>23999</v>
      </c>
    </row>
    <row r="11989" spans="1:4" x14ac:dyDescent="0.25">
      <c r="A11989">
        <v>5</v>
      </c>
      <c r="B11989">
        <v>532</v>
      </c>
      <c r="C11989">
        <v>35028</v>
      </c>
      <c r="D11989">
        <v>24039</v>
      </c>
    </row>
    <row r="11990" spans="1:4" x14ac:dyDescent="0.25">
      <c r="A11990">
        <v>5</v>
      </c>
      <c r="B11990">
        <v>533</v>
      </c>
      <c r="C11990">
        <v>35040</v>
      </c>
      <c r="D11990">
        <v>23962</v>
      </c>
    </row>
    <row r="11991" spans="1:4" x14ac:dyDescent="0.25">
      <c r="A11991">
        <v>5</v>
      </c>
      <c r="B11991">
        <v>534</v>
      </c>
      <c r="C11991">
        <v>35020</v>
      </c>
      <c r="D11991">
        <v>24004</v>
      </c>
    </row>
    <row r="11992" spans="1:4" x14ac:dyDescent="0.25">
      <c r="A11992">
        <v>5</v>
      </c>
      <c r="B11992">
        <v>535</v>
      </c>
      <c r="C11992">
        <v>35032</v>
      </c>
      <c r="D11992">
        <v>24003</v>
      </c>
    </row>
    <row r="11993" spans="1:4" x14ac:dyDescent="0.25">
      <c r="A11993">
        <v>5</v>
      </c>
      <c r="B11993">
        <v>536</v>
      </c>
      <c r="C11993">
        <v>35028</v>
      </c>
      <c r="D11993">
        <v>23999</v>
      </c>
    </row>
    <row r="11994" spans="1:4" x14ac:dyDescent="0.25">
      <c r="A11994">
        <v>5</v>
      </c>
      <c r="B11994">
        <v>537</v>
      </c>
      <c r="C11994">
        <v>35044</v>
      </c>
      <c r="D11994">
        <v>24948</v>
      </c>
    </row>
    <row r="11995" spans="1:4" x14ac:dyDescent="0.25">
      <c r="A11995">
        <v>5</v>
      </c>
      <c r="B11995">
        <v>538</v>
      </c>
      <c r="C11995">
        <v>35044</v>
      </c>
      <c r="D11995">
        <v>24040</v>
      </c>
    </row>
    <row r="11996" spans="1:4" x14ac:dyDescent="0.25">
      <c r="A11996">
        <v>5</v>
      </c>
      <c r="B11996">
        <v>539</v>
      </c>
      <c r="C11996">
        <v>35028</v>
      </c>
      <c r="D11996">
        <v>25286</v>
      </c>
    </row>
    <row r="11997" spans="1:4" x14ac:dyDescent="0.25">
      <c r="A11997">
        <v>5</v>
      </c>
      <c r="B11997">
        <v>540</v>
      </c>
      <c r="C11997">
        <v>35044</v>
      </c>
      <c r="D11997">
        <v>24555</v>
      </c>
    </row>
    <row r="11998" spans="1:4" x14ac:dyDescent="0.25">
      <c r="A11998">
        <v>5</v>
      </c>
      <c r="B11998">
        <v>541</v>
      </c>
      <c r="C11998">
        <v>35036</v>
      </c>
      <c r="D11998">
        <v>24150</v>
      </c>
    </row>
    <row r="11999" spans="1:4" x14ac:dyDescent="0.25">
      <c r="A11999">
        <v>5</v>
      </c>
      <c r="B11999">
        <v>542</v>
      </c>
      <c r="C11999">
        <v>35044</v>
      </c>
      <c r="D11999">
        <v>25707</v>
      </c>
    </row>
    <row r="12000" spans="1:4" x14ac:dyDescent="0.25">
      <c r="A12000">
        <v>5</v>
      </c>
      <c r="B12000">
        <v>543</v>
      </c>
      <c r="C12000">
        <v>35036</v>
      </c>
      <c r="D12000">
        <v>24444</v>
      </c>
    </row>
    <row r="12001" spans="1:4" x14ac:dyDescent="0.25">
      <c r="A12001">
        <v>5</v>
      </c>
      <c r="B12001">
        <v>544</v>
      </c>
      <c r="C12001">
        <v>35032</v>
      </c>
      <c r="D12001">
        <v>24998</v>
      </c>
    </row>
    <row r="12002" spans="1:4" x14ac:dyDescent="0.25">
      <c r="A12002">
        <v>5</v>
      </c>
      <c r="B12002">
        <v>545</v>
      </c>
      <c r="C12002">
        <v>35032</v>
      </c>
      <c r="D12002">
        <v>24849</v>
      </c>
    </row>
    <row r="12003" spans="1:4" x14ac:dyDescent="0.25">
      <c r="A12003">
        <v>5</v>
      </c>
      <c r="B12003">
        <v>546</v>
      </c>
      <c r="C12003">
        <v>35036</v>
      </c>
      <c r="D12003">
        <v>23994</v>
      </c>
    </row>
    <row r="12004" spans="1:4" x14ac:dyDescent="0.25">
      <c r="A12004">
        <v>5</v>
      </c>
      <c r="B12004">
        <v>547</v>
      </c>
      <c r="C12004">
        <v>35044</v>
      </c>
      <c r="D12004">
        <v>24335</v>
      </c>
    </row>
    <row r="12005" spans="1:4" x14ac:dyDescent="0.25">
      <c r="A12005">
        <v>5</v>
      </c>
      <c r="B12005">
        <v>548</v>
      </c>
      <c r="C12005">
        <v>35036</v>
      </c>
      <c r="D12005">
        <v>25653</v>
      </c>
    </row>
    <row r="12006" spans="1:4" x14ac:dyDescent="0.25">
      <c r="A12006">
        <v>5</v>
      </c>
      <c r="B12006">
        <v>549</v>
      </c>
      <c r="C12006">
        <v>35024</v>
      </c>
      <c r="D12006">
        <v>23607</v>
      </c>
    </row>
    <row r="12007" spans="1:4" x14ac:dyDescent="0.25">
      <c r="A12007">
        <v>5</v>
      </c>
      <c r="B12007">
        <v>550</v>
      </c>
      <c r="C12007">
        <v>35044</v>
      </c>
      <c r="D12007">
        <v>20933</v>
      </c>
    </row>
    <row r="12008" spans="1:4" x14ac:dyDescent="0.25">
      <c r="A12008">
        <v>5</v>
      </c>
      <c r="B12008">
        <v>551</v>
      </c>
      <c r="C12008">
        <v>35036</v>
      </c>
      <c r="D12008">
        <v>23753</v>
      </c>
    </row>
    <row r="12009" spans="1:4" x14ac:dyDescent="0.25">
      <c r="A12009">
        <v>5</v>
      </c>
      <c r="B12009">
        <v>552</v>
      </c>
      <c r="C12009">
        <v>35028</v>
      </c>
      <c r="D12009">
        <v>25166</v>
      </c>
    </row>
    <row r="12010" spans="1:4" x14ac:dyDescent="0.25">
      <c r="A12010">
        <v>5</v>
      </c>
      <c r="B12010">
        <v>553</v>
      </c>
      <c r="C12010">
        <v>35036</v>
      </c>
      <c r="D12010">
        <v>20258</v>
      </c>
    </row>
    <row r="12011" spans="1:4" x14ac:dyDescent="0.25">
      <c r="A12011">
        <v>5</v>
      </c>
      <c r="B12011">
        <v>554</v>
      </c>
      <c r="C12011">
        <v>35036</v>
      </c>
      <c r="D12011">
        <v>24770</v>
      </c>
    </row>
    <row r="12012" spans="1:4" x14ac:dyDescent="0.25">
      <c r="A12012">
        <v>5</v>
      </c>
      <c r="B12012">
        <v>555</v>
      </c>
      <c r="C12012">
        <v>35052</v>
      </c>
      <c r="D12012">
        <v>24127</v>
      </c>
    </row>
    <row r="12013" spans="1:4" x14ac:dyDescent="0.25">
      <c r="A12013">
        <v>5</v>
      </c>
      <c r="B12013">
        <v>556</v>
      </c>
      <c r="C12013">
        <v>35028</v>
      </c>
      <c r="D12013">
        <v>20695</v>
      </c>
    </row>
    <row r="12014" spans="1:4" x14ac:dyDescent="0.25">
      <c r="A12014">
        <v>5</v>
      </c>
      <c r="B12014">
        <v>557</v>
      </c>
      <c r="C12014">
        <v>35036</v>
      </c>
      <c r="D12014">
        <v>24873</v>
      </c>
    </row>
    <row r="12015" spans="1:4" x14ac:dyDescent="0.25">
      <c r="A12015">
        <v>5</v>
      </c>
      <c r="B12015">
        <v>558</v>
      </c>
      <c r="C12015">
        <v>35036</v>
      </c>
      <c r="D12015">
        <v>25429</v>
      </c>
    </row>
    <row r="12016" spans="1:4" x14ac:dyDescent="0.25">
      <c r="A12016">
        <v>5</v>
      </c>
      <c r="B12016">
        <v>559</v>
      </c>
      <c r="C12016">
        <v>35036</v>
      </c>
      <c r="D12016">
        <v>20276</v>
      </c>
    </row>
    <row r="12017" spans="1:4" x14ac:dyDescent="0.25">
      <c r="A12017">
        <v>5</v>
      </c>
      <c r="B12017">
        <v>560</v>
      </c>
      <c r="C12017">
        <v>35036</v>
      </c>
      <c r="D12017">
        <v>25083</v>
      </c>
    </row>
    <row r="12018" spans="1:4" x14ac:dyDescent="0.25">
      <c r="A12018">
        <v>5</v>
      </c>
      <c r="B12018">
        <v>561</v>
      </c>
      <c r="C12018">
        <v>35036</v>
      </c>
      <c r="D12018">
        <v>24516</v>
      </c>
    </row>
    <row r="12019" spans="1:4" x14ac:dyDescent="0.25">
      <c r="A12019">
        <v>5</v>
      </c>
      <c r="B12019">
        <v>562</v>
      </c>
      <c r="C12019">
        <v>35032</v>
      </c>
      <c r="D12019">
        <v>24872</v>
      </c>
    </row>
    <row r="12020" spans="1:4" x14ac:dyDescent="0.25">
      <c r="A12020">
        <v>5</v>
      </c>
      <c r="B12020">
        <v>563</v>
      </c>
      <c r="C12020">
        <v>35036</v>
      </c>
      <c r="D12020">
        <v>24939</v>
      </c>
    </row>
    <row r="12021" spans="1:4" x14ac:dyDescent="0.25">
      <c r="A12021">
        <v>5</v>
      </c>
      <c r="B12021">
        <v>564</v>
      </c>
      <c r="C12021">
        <v>35044</v>
      </c>
      <c r="D12021">
        <v>23729</v>
      </c>
    </row>
    <row r="12022" spans="1:4" x14ac:dyDescent="0.25">
      <c r="A12022">
        <v>5</v>
      </c>
      <c r="B12022">
        <v>565</v>
      </c>
      <c r="C12022">
        <v>35040</v>
      </c>
      <c r="D12022">
        <v>24734</v>
      </c>
    </row>
    <row r="12023" spans="1:4" x14ac:dyDescent="0.25">
      <c r="A12023">
        <v>5</v>
      </c>
      <c r="B12023">
        <v>566</v>
      </c>
      <c r="C12023">
        <v>35028</v>
      </c>
      <c r="D12023">
        <v>23998</v>
      </c>
    </row>
    <row r="12024" spans="1:4" x14ac:dyDescent="0.25">
      <c r="A12024">
        <v>5</v>
      </c>
      <c r="B12024">
        <v>567</v>
      </c>
      <c r="C12024">
        <v>35036</v>
      </c>
      <c r="D12024">
        <v>24936</v>
      </c>
    </row>
    <row r="12025" spans="1:4" x14ac:dyDescent="0.25">
      <c r="A12025">
        <v>5</v>
      </c>
      <c r="B12025">
        <v>568</v>
      </c>
      <c r="C12025">
        <v>35032</v>
      </c>
      <c r="D12025">
        <v>25131</v>
      </c>
    </row>
    <row r="12026" spans="1:4" x14ac:dyDescent="0.25">
      <c r="A12026">
        <v>5</v>
      </c>
      <c r="B12026">
        <v>569</v>
      </c>
      <c r="C12026">
        <v>35032</v>
      </c>
      <c r="D12026">
        <v>24448</v>
      </c>
    </row>
    <row r="12027" spans="1:4" x14ac:dyDescent="0.25">
      <c r="A12027">
        <v>5</v>
      </c>
      <c r="B12027">
        <v>570</v>
      </c>
      <c r="C12027">
        <v>35048</v>
      </c>
      <c r="D12027">
        <v>24287</v>
      </c>
    </row>
    <row r="12028" spans="1:4" x14ac:dyDescent="0.25">
      <c r="A12028">
        <v>5</v>
      </c>
      <c r="B12028">
        <v>571</v>
      </c>
      <c r="C12028">
        <v>35040</v>
      </c>
      <c r="D12028">
        <v>24340</v>
      </c>
    </row>
    <row r="12029" spans="1:4" x14ac:dyDescent="0.25">
      <c r="A12029">
        <v>5</v>
      </c>
      <c r="B12029">
        <v>572</v>
      </c>
      <c r="C12029">
        <v>35040</v>
      </c>
      <c r="D12029">
        <v>24450</v>
      </c>
    </row>
    <row r="12030" spans="1:4" x14ac:dyDescent="0.25">
      <c r="A12030">
        <v>5</v>
      </c>
      <c r="B12030">
        <v>573</v>
      </c>
      <c r="C12030">
        <v>35036</v>
      </c>
      <c r="D12030">
        <v>24016</v>
      </c>
    </row>
    <row r="12031" spans="1:4" x14ac:dyDescent="0.25">
      <c r="A12031">
        <v>5</v>
      </c>
      <c r="B12031">
        <v>574</v>
      </c>
      <c r="C12031">
        <v>35044</v>
      </c>
      <c r="D12031">
        <v>24320</v>
      </c>
    </row>
    <row r="12032" spans="1:4" x14ac:dyDescent="0.25">
      <c r="A12032">
        <v>5</v>
      </c>
      <c r="B12032">
        <v>575</v>
      </c>
      <c r="C12032">
        <v>35044</v>
      </c>
      <c r="D12032">
        <v>24558</v>
      </c>
    </row>
    <row r="12033" spans="1:4" x14ac:dyDescent="0.25">
      <c r="A12033">
        <v>5</v>
      </c>
      <c r="B12033">
        <v>576</v>
      </c>
      <c r="C12033">
        <v>35036</v>
      </c>
      <c r="D12033">
        <v>23483</v>
      </c>
    </row>
    <row r="12034" spans="1:4" x14ac:dyDescent="0.25">
      <c r="A12034">
        <v>5</v>
      </c>
      <c r="B12034">
        <v>577</v>
      </c>
      <c r="C12034">
        <v>35044</v>
      </c>
      <c r="D12034">
        <v>25638</v>
      </c>
    </row>
    <row r="12035" spans="1:4" x14ac:dyDescent="0.25">
      <c r="A12035">
        <v>5</v>
      </c>
      <c r="B12035">
        <v>578</v>
      </c>
      <c r="C12035">
        <v>35036</v>
      </c>
      <c r="D12035">
        <v>19910</v>
      </c>
    </row>
    <row r="12036" spans="1:4" x14ac:dyDescent="0.25">
      <c r="A12036">
        <v>5</v>
      </c>
      <c r="B12036">
        <v>579</v>
      </c>
      <c r="C12036">
        <v>35048</v>
      </c>
      <c r="D12036">
        <v>23702</v>
      </c>
    </row>
    <row r="12037" spans="1:4" x14ac:dyDescent="0.25">
      <c r="A12037">
        <v>5</v>
      </c>
      <c r="B12037">
        <v>580</v>
      </c>
      <c r="C12037">
        <v>35028</v>
      </c>
      <c r="D12037">
        <v>25003</v>
      </c>
    </row>
    <row r="12038" spans="1:4" x14ac:dyDescent="0.25">
      <c r="A12038">
        <v>5</v>
      </c>
      <c r="B12038">
        <v>581</v>
      </c>
      <c r="C12038">
        <v>35044</v>
      </c>
      <c r="D12038">
        <v>20836</v>
      </c>
    </row>
    <row r="12039" spans="1:4" x14ac:dyDescent="0.25">
      <c r="A12039">
        <v>5</v>
      </c>
      <c r="B12039">
        <v>582</v>
      </c>
      <c r="C12039">
        <v>35032</v>
      </c>
      <c r="D12039">
        <v>24372</v>
      </c>
    </row>
    <row r="12040" spans="1:4" x14ac:dyDescent="0.25">
      <c r="A12040">
        <v>5</v>
      </c>
      <c r="B12040">
        <v>583</v>
      </c>
      <c r="C12040">
        <v>35036</v>
      </c>
      <c r="D12040">
        <v>24339</v>
      </c>
    </row>
    <row r="12041" spans="1:4" x14ac:dyDescent="0.25">
      <c r="A12041">
        <v>5</v>
      </c>
      <c r="B12041">
        <v>584</v>
      </c>
      <c r="C12041">
        <v>35040</v>
      </c>
      <c r="D12041">
        <v>20430</v>
      </c>
    </row>
    <row r="12042" spans="1:4" x14ac:dyDescent="0.25">
      <c r="A12042">
        <v>5</v>
      </c>
      <c r="B12042">
        <v>585</v>
      </c>
      <c r="C12042">
        <v>35032</v>
      </c>
      <c r="D12042">
        <v>24021</v>
      </c>
    </row>
    <row r="12043" spans="1:4" x14ac:dyDescent="0.25">
      <c r="A12043">
        <v>5</v>
      </c>
      <c r="B12043">
        <v>586</v>
      </c>
      <c r="C12043">
        <v>35028</v>
      </c>
      <c r="D12043">
        <v>25382</v>
      </c>
    </row>
    <row r="12044" spans="1:4" x14ac:dyDescent="0.25">
      <c r="A12044">
        <v>5</v>
      </c>
      <c r="B12044">
        <v>587</v>
      </c>
      <c r="C12044">
        <v>35044</v>
      </c>
      <c r="D12044">
        <v>20101</v>
      </c>
    </row>
    <row r="12045" spans="1:4" x14ac:dyDescent="0.25">
      <c r="A12045">
        <v>5</v>
      </c>
      <c r="B12045">
        <v>588</v>
      </c>
      <c r="C12045">
        <v>35040</v>
      </c>
      <c r="D12045">
        <v>24572</v>
      </c>
    </row>
    <row r="12046" spans="1:4" x14ac:dyDescent="0.25">
      <c r="A12046">
        <v>5</v>
      </c>
      <c r="B12046">
        <v>589</v>
      </c>
      <c r="C12046">
        <v>35032</v>
      </c>
      <c r="D12046">
        <v>25079</v>
      </c>
    </row>
    <row r="12047" spans="1:4" x14ac:dyDescent="0.25">
      <c r="A12047">
        <v>5</v>
      </c>
      <c r="B12047">
        <v>590</v>
      </c>
      <c r="C12047">
        <v>35044</v>
      </c>
      <c r="D12047">
        <v>24662</v>
      </c>
    </row>
    <row r="12048" spans="1:4" x14ac:dyDescent="0.25">
      <c r="A12048">
        <v>5</v>
      </c>
      <c r="B12048">
        <v>591</v>
      </c>
      <c r="C12048">
        <v>35048</v>
      </c>
      <c r="D12048">
        <v>24574</v>
      </c>
    </row>
    <row r="12049" spans="1:4" x14ac:dyDescent="0.25">
      <c r="A12049">
        <v>5</v>
      </c>
      <c r="B12049">
        <v>592</v>
      </c>
      <c r="C12049">
        <v>35036</v>
      </c>
      <c r="D12049">
        <v>24869</v>
      </c>
    </row>
    <row r="12050" spans="1:4" x14ac:dyDescent="0.25">
      <c r="A12050">
        <v>5</v>
      </c>
      <c r="B12050">
        <v>593</v>
      </c>
      <c r="C12050">
        <v>35032</v>
      </c>
      <c r="D12050">
        <v>25299</v>
      </c>
    </row>
    <row r="12051" spans="1:4" x14ac:dyDescent="0.25">
      <c r="A12051">
        <v>5</v>
      </c>
      <c r="B12051">
        <v>594</v>
      </c>
      <c r="C12051">
        <v>35040</v>
      </c>
      <c r="D12051">
        <v>24867</v>
      </c>
    </row>
    <row r="12052" spans="1:4" x14ac:dyDescent="0.25">
      <c r="A12052">
        <v>5</v>
      </c>
      <c r="B12052">
        <v>595</v>
      </c>
      <c r="C12052">
        <v>35036</v>
      </c>
      <c r="D12052">
        <v>24012</v>
      </c>
    </row>
    <row r="12053" spans="1:4" x14ac:dyDescent="0.25">
      <c r="A12053">
        <v>5</v>
      </c>
      <c r="B12053">
        <v>596</v>
      </c>
      <c r="C12053">
        <v>35036</v>
      </c>
      <c r="D12053">
        <v>24912</v>
      </c>
    </row>
    <row r="12054" spans="1:4" x14ac:dyDescent="0.25">
      <c r="A12054">
        <v>5</v>
      </c>
      <c r="B12054">
        <v>597</v>
      </c>
      <c r="C12054">
        <v>35036</v>
      </c>
      <c r="D12054">
        <v>24527</v>
      </c>
    </row>
    <row r="12055" spans="1:4" x14ac:dyDescent="0.25">
      <c r="A12055">
        <v>5</v>
      </c>
      <c r="B12055">
        <v>598</v>
      </c>
      <c r="C12055">
        <v>35044</v>
      </c>
      <c r="D12055">
        <v>24385</v>
      </c>
    </row>
    <row r="12056" spans="1:4" x14ac:dyDescent="0.25">
      <c r="A12056">
        <v>5</v>
      </c>
      <c r="B12056">
        <v>599</v>
      </c>
      <c r="C12056">
        <v>35048</v>
      </c>
      <c r="D12056">
        <v>25318</v>
      </c>
    </row>
    <row r="12057" spans="1:4" x14ac:dyDescent="0.25">
      <c r="A12057">
        <v>5</v>
      </c>
      <c r="B12057">
        <v>600</v>
      </c>
      <c r="C12057">
        <v>35036</v>
      </c>
      <c r="D12057">
        <v>25403</v>
      </c>
    </row>
    <row r="12058" spans="1:4" x14ac:dyDescent="0.25">
      <c r="A12058">
        <v>5</v>
      </c>
      <c r="B12058">
        <v>601</v>
      </c>
      <c r="C12058">
        <v>35048</v>
      </c>
      <c r="D12058">
        <v>23873</v>
      </c>
    </row>
    <row r="12059" spans="1:4" x14ac:dyDescent="0.25">
      <c r="A12059">
        <v>5</v>
      </c>
      <c r="B12059">
        <v>602</v>
      </c>
      <c r="C12059">
        <v>35044</v>
      </c>
      <c r="D12059">
        <v>23941</v>
      </c>
    </row>
    <row r="12060" spans="1:4" x14ac:dyDescent="0.25">
      <c r="A12060">
        <v>5</v>
      </c>
      <c r="B12060">
        <v>603</v>
      </c>
      <c r="C12060">
        <v>35032</v>
      </c>
      <c r="D12060">
        <v>24749</v>
      </c>
    </row>
    <row r="12061" spans="1:4" x14ac:dyDescent="0.25">
      <c r="A12061">
        <v>5</v>
      </c>
      <c r="B12061">
        <v>604</v>
      </c>
      <c r="C12061">
        <v>35036</v>
      </c>
      <c r="D12061">
        <v>24761</v>
      </c>
    </row>
    <row r="12062" spans="1:4" x14ac:dyDescent="0.25">
      <c r="A12062">
        <v>5</v>
      </c>
      <c r="B12062">
        <v>605</v>
      </c>
      <c r="C12062">
        <v>35040</v>
      </c>
      <c r="D12062">
        <v>23977</v>
      </c>
    </row>
    <row r="12063" spans="1:4" x14ac:dyDescent="0.25">
      <c r="A12063">
        <v>5</v>
      </c>
      <c r="B12063">
        <v>606</v>
      </c>
      <c r="C12063">
        <v>35032</v>
      </c>
      <c r="D12063">
        <v>24161</v>
      </c>
    </row>
    <row r="12064" spans="1:4" x14ac:dyDescent="0.25">
      <c r="A12064">
        <v>5</v>
      </c>
      <c r="B12064">
        <v>607</v>
      </c>
      <c r="C12064">
        <v>35036</v>
      </c>
      <c r="D12064">
        <v>24575</v>
      </c>
    </row>
    <row r="12065" spans="1:4" x14ac:dyDescent="0.25">
      <c r="A12065">
        <v>5</v>
      </c>
      <c r="B12065">
        <v>608</v>
      </c>
      <c r="C12065">
        <v>35036</v>
      </c>
      <c r="D12065">
        <v>25021</v>
      </c>
    </row>
    <row r="12066" spans="1:4" x14ac:dyDescent="0.25">
      <c r="A12066">
        <v>5</v>
      </c>
      <c r="B12066">
        <v>609</v>
      </c>
      <c r="C12066">
        <v>35032</v>
      </c>
      <c r="D12066">
        <v>20501</v>
      </c>
    </row>
    <row r="12067" spans="1:4" x14ac:dyDescent="0.25">
      <c r="A12067">
        <v>5</v>
      </c>
      <c r="B12067">
        <v>610</v>
      </c>
      <c r="C12067">
        <v>35028</v>
      </c>
      <c r="D12067">
        <v>25680</v>
      </c>
    </row>
    <row r="12068" spans="1:4" x14ac:dyDescent="0.25">
      <c r="A12068">
        <v>5</v>
      </c>
      <c r="B12068">
        <v>611</v>
      </c>
      <c r="C12068">
        <v>35032</v>
      </c>
      <c r="D12068">
        <v>24365</v>
      </c>
    </row>
    <row r="12069" spans="1:4" x14ac:dyDescent="0.25">
      <c r="A12069">
        <v>5</v>
      </c>
      <c r="B12069">
        <v>612</v>
      </c>
      <c r="C12069">
        <v>35028</v>
      </c>
      <c r="D12069">
        <v>20177</v>
      </c>
    </row>
    <row r="12070" spans="1:4" x14ac:dyDescent="0.25">
      <c r="A12070">
        <v>5</v>
      </c>
      <c r="B12070">
        <v>613</v>
      </c>
      <c r="C12070">
        <v>35028</v>
      </c>
      <c r="D12070">
        <v>24162</v>
      </c>
    </row>
    <row r="12071" spans="1:4" x14ac:dyDescent="0.25">
      <c r="A12071">
        <v>5</v>
      </c>
      <c r="B12071">
        <v>614</v>
      </c>
      <c r="C12071">
        <v>35028</v>
      </c>
      <c r="D12071">
        <v>25642</v>
      </c>
    </row>
    <row r="12072" spans="1:4" x14ac:dyDescent="0.25">
      <c r="A12072">
        <v>5</v>
      </c>
      <c r="B12072">
        <v>615</v>
      </c>
      <c r="C12072">
        <v>35044</v>
      </c>
      <c r="D12072">
        <v>21283</v>
      </c>
    </row>
    <row r="12073" spans="1:4" x14ac:dyDescent="0.25">
      <c r="A12073">
        <v>5</v>
      </c>
      <c r="B12073">
        <v>616</v>
      </c>
      <c r="C12073">
        <v>35032</v>
      </c>
      <c r="D12073">
        <v>25516</v>
      </c>
    </row>
    <row r="12074" spans="1:4" x14ac:dyDescent="0.25">
      <c r="A12074">
        <v>5</v>
      </c>
      <c r="B12074">
        <v>617</v>
      </c>
      <c r="C12074">
        <v>35032</v>
      </c>
      <c r="D12074">
        <v>25091</v>
      </c>
    </row>
    <row r="12075" spans="1:4" x14ac:dyDescent="0.25">
      <c r="A12075">
        <v>5</v>
      </c>
      <c r="B12075">
        <v>618</v>
      </c>
      <c r="C12075">
        <v>35024</v>
      </c>
      <c r="D12075">
        <v>20599</v>
      </c>
    </row>
    <row r="12076" spans="1:4" x14ac:dyDescent="0.25">
      <c r="A12076">
        <v>5</v>
      </c>
      <c r="B12076">
        <v>619</v>
      </c>
      <c r="C12076">
        <v>35032</v>
      </c>
      <c r="D12076">
        <v>24659</v>
      </c>
    </row>
    <row r="12077" spans="1:4" x14ac:dyDescent="0.25">
      <c r="A12077">
        <v>5</v>
      </c>
      <c r="B12077">
        <v>620</v>
      </c>
      <c r="C12077">
        <v>35024</v>
      </c>
      <c r="D12077">
        <v>23779</v>
      </c>
    </row>
    <row r="12078" spans="1:4" x14ac:dyDescent="0.25">
      <c r="A12078">
        <v>5</v>
      </c>
      <c r="B12078">
        <v>621</v>
      </c>
      <c r="C12078">
        <v>35032</v>
      </c>
      <c r="D12078">
        <v>23818</v>
      </c>
    </row>
    <row r="12079" spans="1:4" x14ac:dyDescent="0.25">
      <c r="A12079">
        <v>5</v>
      </c>
      <c r="B12079">
        <v>622</v>
      </c>
      <c r="C12079">
        <v>35032</v>
      </c>
      <c r="D12079">
        <v>24690</v>
      </c>
    </row>
    <row r="12080" spans="1:4" x14ac:dyDescent="0.25">
      <c r="A12080">
        <v>5</v>
      </c>
      <c r="B12080">
        <v>623</v>
      </c>
      <c r="C12080">
        <v>35032</v>
      </c>
      <c r="D12080">
        <v>24381</v>
      </c>
    </row>
    <row r="12081" spans="1:4" x14ac:dyDescent="0.25">
      <c r="A12081">
        <v>5</v>
      </c>
      <c r="B12081">
        <v>624</v>
      </c>
      <c r="C12081">
        <v>35020</v>
      </c>
      <c r="D12081">
        <v>25329</v>
      </c>
    </row>
    <row r="12082" spans="1:4" x14ac:dyDescent="0.25">
      <c r="A12082">
        <v>5</v>
      </c>
      <c r="B12082">
        <v>625</v>
      </c>
      <c r="C12082">
        <v>35048</v>
      </c>
      <c r="D12082">
        <v>24840</v>
      </c>
    </row>
    <row r="12083" spans="1:4" x14ac:dyDescent="0.25">
      <c r="A12083">
        <v>5</v>
      </c>
      <c r="B12083">
        <v>626</v>
      </c>
      <c r="C12083">
        <v>35036</v>
      </c>
      <c r="D12083">
        <v>25257</v>
      </c>
    </row>
    <row r="12084" spans="1:4" x14ac:dyDescent="0.25">
      <c r="A12084">
        <v>5</v>
      </c>
      <c r="B12084">
        <v>627</v>
      </c>
      <c r="C12084">
        <v>35040</v>
      </c>
      <c r="D12084">
        <v>23848</v>
      </c>
    </row>
    <row r="12085" spans="1:4" x14ac:dyDescent="0.25">
      <c r="A12085">
        <v>5</v>
      </c>
      <c r="B12085">
        <v>628</v>
      </c>
      <c r="C12085">
        <v>35044</v>
      </c>
      <c r="D12085">
        <v>23775</v>
      </c>
    </row>
    <row r="12086" spans="1:4" x14ac:dyDescent="0.25">
      <c r="A12086">
        <v>5</v>
      </c>
      <c r="B12086">
        <v>629</v>
      </c>
      <c r="C12086">
        <v>35032</v>
      </c>
      <c r="D12086">
        <v>24562</v>
      </c>
    </row>
    <row r="12087" spans="1:4" x14ac:dyDescent="0.25">
      <c r="A12087">
        <v>5</v>
      </c>
      <c r="B12087">
        <v>630</v>
      </c>
      <c r="C12087">
        <v>35020</v>
      </c>
      <c r="D12087">
        <v>25329</v>
      </c>
    </row>
    <row r="12088" spans="1:4" x14ac:dyDescent="0.25">
      <c r="A12088">
        <v>5</v>
      </c>
      <c r="B12088">
        <v>631</v>
      </c>
      <c r="C12088">
        <v>35032</v>
      </c>
      <c r="D12088">
        <v>24550</v>
      </c>
    </row>
    <row r="12089" spans="1:4" x14ac:dyDescent="0.25">
      <c r="A12089">
        <v>5</v>
      </c>
      <c r="B12089">
        <v>632</v>
      </c>
      <c r="C12089">
        <v>35028</v>
      </c>
      <c r="D12089">
        <v>24746</v>
      </c>
    </row>
    <row r="12090" spans="1:4" x14ac:dyDescent="0.25">
      <c r="A12090">
        <v>5</v>
      </c>
      <c r="B12090">
        <v>633</v>
      </c>
      <c r="C12090">
        <v>35028</v>
      </c>
      <c r="D12090">
        <v>23923</v>
      </c>
    </row>
    <row r="12091" spans="1:4" x14ac:dyDescent="0.25">
      <c r="A12091">
        <v>5</v>
      </c>
      <c r="B12091">
        <v>634</v>
      </c>
      <c r="C12091">
        <v>35032</v>
      </c>
      <c r="D12091">
        <v>24118</v>
      </c>
    </row>
    <row r="12092" spans="1:4" x14ac:dyDescent="0.25">
      <c r="A12092">
        <v>5</v>
      </c>
      <c r="B12092">
        <v>635</v>
      </c>
      <c r="C12092">
        <v>35036</v>
      </c>
      <c r="D12092">
        <v>24444</v>
      </c>
    </row>
    <row r="12093" spans="1:4" x14ac:dyDescent="0.25">
      <c r="A12093">
        <v>5</v>
      </c>
      <c r="B12093">
        <v>636</v>
      </c>
      <c r="C12093">
        <v>35028</v>
      </c>
      <c r="D12093">
        <v>24095</v>
      </c>
    </row>
    <row r="12094" spans="1:4" x14ac:dyDescent="0.25">
      <c r="A12094">
        <v>5</v>
      </c>
      <c r="B12094">
        <v>637</v>
      </c>
      <c r="C12094">
        <v>35024</v>
      </c>
      <c r="D12094">
        <v>24584</v>
      </c>
    </row>
    <row r="12095" spans="1:4" x14ac:dyDescent="0.25">
      <c r="A12095">
        <v>5</v>
      </c>
      <c r="B12095">
        <v>638</v>
      </c>
      <c r="C12095">
        <v>35028</v>
      </c>
      <c r="D12095">
        <v>25441</v>
      </c>
    </row>
    <row r="12096" spans="1:4" x14ac:dyDescent="0.25">
      <c r="A12096">
        <v>5</v>
      </c>
      <c r="B12096">
        <v>639</v>
      </c>
      <c r="C12096">
        <v>35028</v>
      </c>
      <c r="D12096">
        <v>24915</v>
      </c>
    </row>
    <row r="12097" spans="1:4" x14ac:dyDescent="0.25">
      <c r="A12097">
        <v>5</v>
      </c>
      <c r="B12097">
        <v>640</v>
      </c>
      <c r="C12097">
        <v>35036</v>
      </c>
      <c r="D12097">
        <v>19979</v>
      </c>
    </row>
    <row r="12098" spans="1:4" x14ac:dyDescent="0.25">
      <c r="A12098">
        <v>5</v>
      </c>
      <c r="B12098">
        <v>641</v>
      </c>
      <c r="C12098">
        <v>35036</v>
      </c>
      <c r="D12098">
        <v>24512</v>
      </c>
    </row>
    <row r="12099" spans="1:4" x14ac:dyDescent="0.25">
      <c r="A12099">
        <v>5</v>
      </c>
      <c r="B12099">
        <v>642</v>
      </c>
      <c r="C12099">
        <v>35036</v>
      </c>
      <c r="D12099">
        <v>24623</v>
      </c>
    </row>
    <row r="12100" spans="1:4" x14ac:dyDescent="0.25">
      <c r="A12100">
        <v>5</v>
      </c>
      <c r="B12100">
        <v>643</v>
      </c>
      <c r="C12100">
        <v>35032</v>
      </c>
      <c r="D12100">
        <v>19974</v>
      </c>
    </row>
    <row r="12101" spans="1:4" x14ac:dyDescent="0.25">
      <c r="A12101">
        <v>5</v>
      </c>
      <c r="B12101">
        <v>644</v>
      </c>
      <c r="C12101">
        <v>35036</v>
      </c>
      <c r="D12101">
        <v>24648</v>
      </c>
    </row>
    <row r="12102" spans="1:4" x14ac:dyDescent="0.25">
      <c r="A12102">
        <v>5</v>
      </c>
      <c r="B12102">
        <v>645</v>
      </c>
      <c r="C12102">
        <v>35040</v>
      </c>
      <c r="D12102">
        <v>24374</v>
      </c>
    </row>
    <row r="12103" spans="1:4" x14ac:dyDescent="0.25">
      <c r="A12103">
        <v>5</v>
      </c>
      <c r="B12103">
        <v>646</v>
      </c>
      <c r="C12103">
        <v>35040</v>
      </c>
      <c r="D12103">
        <v>21301</v>
      </c>
    </row>
    <row r="12104" spans="1:4" x14ac:dyDescent="0.25">
      <c r="A12104">
        <v>5</v>
      </c>
      <c r="B12104">
        <v>647</v>
      </c>
      <c r="C12104">
        <v>35036</v>
      </c>
      <c r="D12104">
        <v>24622</v>
      </c>
    </row>
    <row r="12105" spans="1:4" x14ac:dyDescent="0.25">
      <c r="A12105">
        <v>5</v>
      </c>
      <c r="B12105">
        <v>648</v>
      </c>
      <c r="C12105">
        <v>35044</v>
      </c>
      <c r="D12105">
        <v>23561</v>
      </c>
    </row>
    <row r="12106" spans="1:4" x14ac:dyDescent="0.25">
      <c r="A12106">
        <v>5</v>
      </c>
      <c r="B12106">
        <v>649</v>
      </c>
      <c r="C12106">
        <v>35028</v>
      </c>
      <c r="D12106">
        <v>21607</v>
      </c>
    </row>
    <row r="12107" spans="1:4" x14ac:dyDescent="0.25">
      <c r="A12107">
        <v>5</v>
      </c>
      <c r="B12107">
        <v>650</v>
      </c>
      <c r="C12107">
        <v>35036</v>
      </c>
      <c r="D12107">
        <v>24524</v>
      </c>
    </row>
    <row r="12108" spans="1:4" x14ac:dyDescent="0.25">
      <c r="A12108">
        <v>5</v>
      </c>
      <c r="B12108">
        <v>651</v>
      </c>
      <c r="C12108">
        <v>35040</v>
      </c>
      <c r="D12108">
        <v>25004</v>
      </c>
    </row>
    <row r="12109" spans="1:4" x14ac:dyDescent="0.25">
      <c r="A12109">
        <v>5</v>
      </c>
      <c r="B12109">
        <v>652</v>
      </c>
      <c r="C12109">
        <v>35040</v>
      </c>
      <c r="D12109">
        <v>25540</v>
      </c>
    </row>
    <row r="12110" spans="1:4" x14ac:dyDescent="0.25">
      <c r="A12110">
        <v>5</v>
      </c>
      <c r="B12110">
        <v>653</v>
      </c>
      <c r="C12110">
        <v>35032</v>
      </c>
      <c r="D12110">
        <v>24996</v>
      </c>
    </row>
    <row r="12111" spans="1:4" x14ac:dyDescent="0.25">
      <c r="A12111">
        <v>5</v>
      </c>
      <c r="B12111">
        <v>654</v>
      </c>
      <c r="C12111">
        <v>35020</v>
      </c>
      <c r="D12111">
        <v>25078</v>
      </c>
    </row>
    <row r="12112" spans="1:4" x14ac:dyDescent="0.25">
      <c r="A12112">
        <v>5</v>
      </c>
      <c r="B12112">
        <v>655</v>
      </c>
      <c r="C12112">
        <v>35048</v>
      </c>
      <c r="D12112">
        <v>25125</v>
      </c>
    </row>
    <row r="12113" spans="1:4" x14ac:dyDescent="0.25">
      <c r="A12113">
        <v>5</v>
      </c>
      <c r="B12113">
        <v>656</v>
      </c>
      <c r="C12113">
        <v>35036</v>
      </c>
      <c r="D12113">
        <v>24964</v>
      </c>
    </row>
    <row r="12114" spans="1:4" x14ac:dyDescent="0.25">
      <c r="A12114">
        <v>5</v>
      </c>
      <c r="B12114">
        <v>657</v>
      </c>
      <c r="C12114">
        <v>35036</v>
      </c>
      <c r="D12114">
        <v>23946</v>
      </c>
    </row>
    <row r="12115" spans="1:4" x14ac:dyDescent="0.25">
      <c r="A12115">
        <v>5</v>
      </c>
      <c r="B12115">
        <v>658</v>
      </c>
      <c r="C12115">
        <v>35032</v>
      </c>
      <c r="D12115">
        <v>25323</v>
      </c>
    </row>
    <row r="12116" spans="1:4" x14ac:dyDescent="0.25">
      <c r="A12116">
        <v>5</v>
      </c>
      <c r="B12116">
        <v>659</v>
      </c>
      <c r="C12116">
        <v>35040</v>
      </c>
      <c r="D12116">
        <v>24199</v>
      </c>
    </row>
    <row r="12117" spans="1:4" x14ac:dyDescent="0.25">
      <c r="A12117">
        <v>5</v>
      </c>
      <c r="B12117">
        <v>660</v>
      </c>
      <c r="C12117">
        <v>35020</v>
      </c>
      <c r="D12117">
        <v>24486</v>
      </c>
    </row>
    <row r="12118" spans="1:4" x14ac:dyDescent="0.25">
      <c r="A12118">
        <v>5</v>
      </c>
      <c r="B12118">
        <v>661</v>
      </c>
      <c r="C12118">
        <v>35040</v>
      </c>
      <c r="D12118">
        <v>25239</v>
      </c>
    </row>
    <row r="12119" spans="1:4" x14ac:dyDescent="0.25">
      <c r="A12119">
        <v>5</v>
      </c>
      <c r="B12119">
        <v>662</v>
      </c>
      <c r="C12119">
        <v>35032</v>
      </c>
      <c r="D12119">
        <v>24247</v>
      </c>
    </row>
    <row r="12120" spans="1:4" x14ac:dyDescent="0.25">
      <c r="A12120">
        <v>5</v>
      </c>
      <c r="B12120">
        <v>663</v>
      </c>
      <c r="C12120">
        <v>35036</v>
      </c>
      <c r="D12120">
        <v>24565</v>
      </c>
    </row>
    <row r="12121" spans="1:4" x14ac:dyDescent="0.25">
      <c r="A12121">
        <v>5</v>
      </c>
      <c r="B12121">
        <v>664</v>
      </c>
      <c r="C12121">
        <v>35036</v>
      </c>
      <c r="D12121">
        <v>24201</v>
      </c>
    </row>
    <row r="12122" spans="1:4" x14ac:dyDescent="0.25">
      <c r="A12122">
        <v>5</v>
      </c>
      <c r="B12122">
        <v>665</v>
      </c>
      <c r="C12122">
        <v>35040</v>
      </c>
      <c r="D12122">
        <v>23894</v>
      </c>
    </row>
    <row r="12123" spans="1:4" x14ac:dyDescent="0.25">
      <c r="A12123">
        <v>5</v>
      </c>
      <c r="B12123">
        <v>666</v>
      </c>
      <c r="C12123">
        <v>35036</v>
      </c>
      <c r="D12123">
        <v>25024</v>
      </c>
    </row>
    <row r="12124" spans="1:4" x14ac:dyDescent="0.25">
      <c r="A12124">
        <v>5</v>
      </c>
      <c r="B12124">
        <v>667</v>
      </c>
      <c r="C12124">
        <v>35036</v>
      </c>
      <c r="D12124">
        <v>24286</v>
      </c>
    </row>
    <row r="12125" spans="1:4" x14ac:dyDescent="0.25">
      <c r="A12125">
        <v>5</v>
      </c>
      <c r="B12125">
        <v>668</v>
      </c>
      <c r="C12125">
        <v>35032</v>
      </c>
      <c r="D12125">
        <v>24407</v>
      </c>
    </row>
    <row r="12126" spans="1:4" x14ac:dyDescent="0.25">
      <c r="A12126">
        <v>5</v>
      </c>
      <c r="B12126">
        <v>669</v>
      </c>
      <c r="C12126">
        <v>35028</v>
      </c>
      <c r="D12126">
        <v>24425</v>
      </c>
    </row>
    <row r="12127" spans="1:4" x14ac:dyDescent="0.25">
      <c r="A12127">
        <v>5</v>
      </c>
      <c r="B12127">
        <v>670</v>
      </c>
      <c r="C12127">
        <v>35032</v>
      </c>
      <c r="D12127">
        <v>25100</v>
      </c>
    </row>
    <row r="12128" spans="1:4" x14ac:dyDescent="0.25">
      <c r="A12128">
        <v>5</v>
      </c>
      <c r="B12128">
        <v>671</v>
      </c>
      <c r="C12128">
        <v>35036</v>
      </c>
      <c r="D12128">
        <v>20810</v>
      </c>
    </row>
    <row r="12129" spans="1:4" x14ac:dyDescent="0.25">
      <c r="A12129">
        <v>5</v>
      </c>
      <c r="B12129">
        <v>672</v>
      </c>
      <c r="C12129">
        <v>35032</v>
      </c>
      <c r="D12129">
        <v>24903</v>
      </c>
    </row>
    <row r="12130" spans="1:4" x14ac:dyDescent="0.25">
      <c r="A12130">
        <v>5</v>
      </c>
      <c r="B12130">
        <v>673</v>
      </c>
      <c r="C12130">
        <v>35040</v>
      </c>
      <c r="D12130">
        <v>24324</v>
      </c>
    </row>
    <row r="12131" spans="1:4" x14ac:dyDescent="0.25">
      <c r="A12131">
        <v>5</v>
      </c>
      <c r="B12131">
        <v>674</v>
      </c>
      <c r="C12131">
        <v>35028</v>
      </c>
      <c r="D12131">
        <v>20997</v>
      </c>
    </row>
    <row r="12132" spans="1:4" x14ac:dyDescent="0.25">
      <c r="A12132">
        <v>5</v>
      </c>
      <c r="B12132">
        <v>675</v>
      </c>
      <c r="C12132">
        <v>35032</v>
      </c>
      <c r="D12132">
        <v>24945</v>
      </c>
    </row>
    <row r="12133" spans="1:4" x14ac:dyDescent="0.25">
      <c r="A12133">
        <v>5</v>
      </c>
      <c r="B12133">
        <v>676</v>
      </c>
      <c r="C12133">
        <v>35020</v>
      </c>
      <c r="D12133">
        <v>24295</v>
      </c>
    </row>
    <row r="12134" spans="1:4" x14ac:dyDescent="0.25">
      <c r="A12134">
        <v>5</v>
      </c>
      <c r="B12134">
        <v>677</v>
      </c>
      <c r="C12134">
        <v>35028</v>
      </c>
      <c r="D12134">
        <v>20300</v>
      </c>
    </row>
    <row r="12135" spans="1:4" x14ac:dyDescent="0.25">
      <c r="A12135">
        <v>5</v>
      </c>
      <c r="B12135">
        <v>678</v>
      </c>
      <c r="C12135">
        <v>35020</v>
      </c>
      <c r="D12135">
        <v>24559</v>
      </c>
    </row>
    <row r="12136" spans="1:4" x14ac:dyDescent="0.25">
      <c r="A12136">
        <v>5</v>
      </c>
      <c r="B12136">
        <v>679</v>
      </c>
      <c r="C12136">
        <v>35024</v>
      </c>
      <c r="D12136">
        <v>23738</v>
      </c>
    </row>
    <row r="12137" spans="1:4" x14ac:dyDescent="0.25">
      <c r="A12137">
        <v>5</v>
      </c>
      <c r="B12137">
        <v>680</v>
      </c>
      <c r="C12137">
        <v>35028</v>
      </c>
      <c r="D12137">
        <v>20311</v>
      </c>
    </row>
    <row r="12138" spans="1:4" x14ac:dyDescent="0.25">
      <c r="A12138">
        <v>5</v>
      </c>
      <c r="B12138">
        <v>681</v>
      </c>
      <c r="C12138">
        <v>35036</v>
      </c>
      <c r="D12138">
        <v>24413</v>
      </c>
    </row>
    <row r="12139" spans="1:4" x14ac:dyDescent="0.25">
      <c r="A12139">
        <v>5</v>
      </c>
      <c r="B12139">
        <v>682</v>
      </c>
      <c r="C12139">
        <v>35040</v>
      </c>
      <c r="D12139">
        <v>24695</v>
      </c>
    </row>
    <row r="12140" spans="1:4" x14ac:dyDescent="0.25">
      <c r="A12140">
        <v>5</v>
      </c>
      <c r="B12140">
        <v>683</v>
      </c>
      <c r="C12140">
        <v>35040</v>
      </c>
      <c r="D12140">
        <v>20669</v>
      </c>
    </row>
    <row r="12141" spans="1:4" x14ac:dyDescent="0.25">
      <c r="A12141">
        <v>5</v>
      </c>
      <c r="B12141">
        <v>684</v>
      </c>
      <c r="C12141">
        <v>35028</v>
      </c>
      <c r="D12141">
        <v>23900</v>
      </c>
    </row>
    <row r="12142" spans="1:4" x14ac:dyDescent="0.25">
      <c r="A12142">
        <v>5</v>
      </c>
      <c r="B12142">
        <v>685</v>
      </c>
      <c r="C12142">
        <v>35032</v>
      </c>
      <c r="D12142">
        <v>25052</v>
      </c>
    </row>
    <row r="12143" spans="1:4" x14ac:dyDescent="0.25">
      <c r="A12143">
        <v>5</v>
      </c>
      <c r="B12143">
        <v>686</v>
      </c>
      <c r="C12143">
        <v>35032</v>
      </c>
      <c r="D12143">
        <v>24418</v>
      </c>
    </row>
    <row r="12144" spans="1:4" x14ac:dyDescent="0.25">
      <c r="A12144">
        <v>5</v>
      </c>
      <c r="B12144">
        <v>687</v>
      </c>
      <c r="C12144">
        <v>35024</v>
      </c>
      <c r="D12144">
        <v>25010</v>
      </c>
    </row>
    <row r="12145" spans="1:4" x14ac:dyDescent="0.25">
      <c r="A12145">
        <v>5</v>
      </c>
      <c r="B12145">
        <v>688</v>
      </c>
      <c r="C12145">
        <v>35040</v>
      </c>
      <c r="D12145">
        <v>25165</v>
      </c>
    </row>
    <row r="12146" spans="1:4" x14ac:dyDescent="0.25">
      <c r="A12146">
        <v>5</v>
      </c>
      <c r="B12146">
        <v>689</v>
      </c>
      <c r="C12146">
        <v>35040</v>
      </c>
      <c r="D12146">
        <v>24616</v>
      </c>
    </row>
    <row r="12147" spans="1:4" x14ac:dyDescent="0.25">
      <c r="A12147">
        <v>5</v>
      </c>
      <c r="B12147">
        <v>690</v>
      </c>
      <c r="C12147">
        <v>35036</v>
      </c>
      <c r="D12147">
        <v>24273</v>
      </c>
    </row>
    <row r="12148" spans="1:4" x14ac:dyDescent="0.25">
      <c r="A12148">
        <v>5</v>
      </c>
      <c r="B12148">
        <v>691</v>
      </c>
      <c r="C12148">
        <v>35024</v>
      </c>
      <c r="D12148">
        <v>25189</v>
      </c>
    </row>
    <row r="12149" spans="1:4" x14ac:dyDescent="0.25">
      <c r="A12149">
        <v>5</v>
      </c>
      <c r="B12149">
        <v>692</v>
      </c>
      <c r="C12149">
        <v>35044</v>
      </c>
      <c r="D12149">
        <v>25007</v>
      </c>
    </row>
    <row r="12150" spans="1:4" x14ac:dyDescent="0.25">
      <c r="A12150">
        <v>5</v>
      </c>
      <c r="B12150">
        <v>693</v>
      </c>
      <c r="C12150">
        <v>35028</v>
      </c>
      <c r="D12150">
        <v>24540</v>
      </c>
    </row>
    <row r="12151" spans="1:4" x14ac:dyDescent="0.25">
      <c r="A12151">
        <v>5</v>
      </c>
      <c r="B12151">
        <v>694</v>
      </c>
      <c r="C12151">
        <v>35024</v>
      </c>
      <c r="D12151">
        <v>24061</v>
      </c>
    </row>
    <row r="12152" spans="1:4" x14ac:dyDescent="0.25">
      <c r="A12152">
        <v>5</v>
      </c>
      <c r="B12152">
        <v>695</v>
      </c>
      <c r="C12152">
        <v>35044</v>
      </c>
      <c r="D12152">
        <v>24014</v>
      </c>
    </row>
    <row r="12153" spans="1:4" x14ac:dyDescent="0.25">
      <c r="A12153">
        <v>5</v>
      </c>
      <c r="B12153">
        <v>696</v>
      </c>
      <c r="C12153">
        <v>35028</v>
      </c>
      <c r="D12153">
        <v>24476</v>
      </c>
    </row>
    <row r="12154" spans="1:4" x14ac:dyDescent="0.25">
      <c r="A12154">
        <v>5</v>
      </c>
      <c r="B12154">
        <v>697</v>
      </c>
      <c r="C12154">
        <v>35024</v>
      </c>
      <c r="D12154">
        <v>23775</v>
      </c>
    </row>
    <row r="12155" spans="1:4" x14ac:dyDescent="0.25">
      <c r="A12155">
        <v>5</v>
      </c>
      <c r="B12155">
        <v>698</v>
      </c>
      <c r="C12155">
        <v>35024</v>
      </c>
      <c r="D12155">
        <v>24828</v>
      </c>
    </row>
    <row r="12156" spans="1:4" x14ac:dyDescent="0.25">
      <c r="A12156">
        <v>5</v>
      </c>
      <c r="B12156">
        <v>699</v>
      </c>
      <c r="C12156">
        <v>35028</v>
      </c>
      <c r="D12156">
        <v>24925</v>
      </c>
    </row>
    <row r="12157" spans="1:4" x14ac:dyDescent="0.25">
      <c r="A12157">
        <v>5</v>
      </c>
      <c r="B12157">
        <v>700</v>
      </c>
      <c r="C12157">
        <v>35040</v>
      </c>
      <c r="D12157">
        <v>24379</v>
      </c>
    </row>
    <row r="12158" spans="1:4" x14ac:dyDescent="0.25">
      <c r="A12158">
        <v>5</v>
      </c>
      <c r="B12158">
        <v>701</v>
      </c>
      <c r="C12158">
        <v>35028</v>
      </c>
      <c r="D12158">
        <v>24648</v>
      </c>
    </row>
    <row r="12159" spans="1:4" x14ac:dyDescent="0.25">
      <c r="A12159">
        <v>5</v>
      </c>
      <c r="B12159">
        <v>702</v>
      </c>
      <c r="C12159">
        <v>35032</v>
      </c>
      <c r="D12159">
        <v>24508</v>
      </c>
    </row>
    <row r="12160" spans="1:4" x14ac:dyDescent="0.25">
      <c r="A12160">
        <v>5</v>
      </c>
      <c r="B12160">
        <v>703</v>
      </c>
      <c r="C12160">
        <v>35024</v>
      </c>
      <c r="D12160">
        <v>24393</v>
      </c>
    </row>
    <row r="12161" spans="1:4" x14ac:dyDescent="0.25">
      <c r="A12161">
        <v>5</v>
      </c>
      <c r="B12161">
        <v>704</v>
      </c>
      <c r="C12161">
        <v>35028</v>
      </c>
      <c r="D12161">
        <v>25690</v>
      </c>
    </row>
    <row r="12162" spans="1:4" x14ac:dyDescent="0.25">
      <c r="A12162">
        <v>5</v>
      </c>
      <c r="B12162">
        <v>705</v>
      </c>
      <c r="C12162">
        <v>35044</v>
      </c>
      <c r="D12162">
        <v>20498</v>
      </c>
    </row>
    <row r="12163" spans="1:4" x14ac:dyDescent="0.25">
      <c r="A12163">
        <v>5</v>
      </c>
      <c r="B12163">
        <v>706</v>
      </c>
      <c r="C12163">
        <v>35028</v>
      </c>
      <c r="D12163">
        <v>24514</v>
      </c>
    </row>
    <row r="12164" spans="1:4" x14ac:dyDescent="0.25">
      <c r="A12164">
        <v>5</v>
      </c>
      <c r="B12164">
        <v>707</v>
      </c>
      <c r="C12164">
        <v>35032</v>
      </c>
      <c r="D12164">
        <v>24071</v>
      </c>
    </row>
    <row r="12165" spans="1:4" x14ac:dyDescent="0.25">
      <c r="A12165">
        <v>5</v>
      </c>
      <c r="B12165">
        <v>708</v>
      </c>
      <c r="C12165">
        <v>35032</v>
      </c>
      <c r="D12165">
        <v>20394</v>
      </c>
    </row>
    <row r="12166" spans="1:4" x14ac:dyDescent="0.25">
      <c r="A12166">
        <v>5</v>
      </c>
      <c r="B12166">
        <v>709</v>
      </c>
      <c r="C12166">
        <v>35032</v>
      </c>
      <c r="D12166">
        <v>24880</v>
      </c>
    </row>
    <row r="12167" spans="1:4" x14ac:dyDescent="0.25">
      <c r="A12167">
        <v>5</v>
      </c>
      <c r="B12167">
        <v>710</v>
      </c>
      <c r="C12167">
        <v>35024</v>
      </c>
      <c r="D12167">
        <v>24758</v>
      </c>
    </row>
    <row r="12168" spans="1:4" x14ac:dyDescent="0.25">
      <c r="A12168">
        <v>5</v>
      </c>
      <c r="B12168">
        <v>711</v>
      </c>
      <c r="C12168">
        <v>35032</v>
      </c>
      <c r="D12168">
        <v>20114</v>
      </c>
    </row>
    <row r="12169" spans="1:4" x14ac:dyDescent="0.25">
      <c r="A12169">
        <v>5</v>
      </c>
      <c r="B12169">
        <v>712</v>
      </c>
      <c r="C12169">
        <v>35036</v>
      </c>
      <c r="D12169">
        <v>24300</v>
      </c>
    </row>
    <row r="12170" spans="1:4" x14ac:dyDescent="0.25">
      <c r="A12170">
        <v>5</v>
      </c>
      <c r="B12170">
        <v>713</v>
      </c>
      <c r="C12170">
        <v>35040</v>
      </c>
      <c r="D12170">
        <v>24680</v>
      </c>
    </row>
    <row r="12171" spans="1:4" x14ac:dyDescent="0.25">
      <c r="A12171">
        <v>5</v>
      </c>
      <c r="B12171">
        <v>714</v>
      </c>
      <c r="C12171">
        <v>35028</v>
      </c>
      <c r="D12171">
        <v>20074</v>
      </c>
    </row>
    <row r="12172" spans="1:4" x14ac:dyDescent="0.25">
      <c r="A12172">
        <v>5</v>
      </c>
      <c r="B12172">
        <v>715</v>
      </c>
      <c r="C12172">
        <v>35040</v>
      </c>
      <c r="D12172">
        <v>24809</v>
      </c>
    </row>
    <row r="12173" spans="1:4" x14ac:dyDescent="0.25">
      <c r="A12173">
        <v>5</v>
      </c>
      <c r="B12173">
        <v>716</v>
      </c>
      <c r="C12173">
        <v>35032</v>
      </c>
      <c r="D12173">
        <v>24746</v>
      </c>
    </row>
    <row r="12174" spans="1:4" x14ac:dyDescent="0.25">
      <c r="A12174">
        <v>5</v>
      </c>
      <c r="B12174">
        <v>717</v>
      </c>
      <c r="C12174">
        <v>35032</v>
      </c>
      <c r="D12174">
        <v>19419</v>
      </c>
    </row>
    <row r="12175" spans="1:4" x14ac:dyDescent="0.25">
      <c r="A12175">
        <v>5</v>
      </c>
      <c r="B12175">
        <v>718</v>
      </c>
      <c r="C12175">
        <v>35032</v>
      </c>
      <c r="D12175">
        <v>24256</v>
      </c>
    </row>
    <row r="12176" spans="1:4" x14ac:dyDescent="0.25">
      <c r="A12176">
        <v>5</v>
      </c>
      <c r="B12176">
        <v>719</v>
      </c>
      <c r="C12176">
        <v>35036</v>
      </c>
      <c r="D12176">
        <v>23854</v>
      </c>
    </row>
    <row r="12177" spans="1:4" x14ac:dyDescent="0.25">
      <c r="A12177">
        <v>5</v>
      </c>
      <c r="B12177">
        <v>720</v>
      </c>
      <c r="C12177">
        <v>35032</v>
      </c>
      <c r="D12177">
        <v>25528</v>
      </c>
    </row>
    <row r="12178" spans="1:4" x14ac:dyDescent="0.25">
      <c r="A12178">
        <v>5</v>
      </c>
      <c r="B12178">
        <v>721</v>
      </c>
      <c r="C12178">
        <v>35036</v>
      </c>
      <c r="D12178">
        <v>24762</v>
      </c>
    </row>
    <row r="12179" spans="1:4" x14ac:dyDescent="0.25">
      <c r="A12179">
        <v>5</v>
      </c>
      <c r="B12179">
        <v>722</v>
      </c>
      <c r="C12179">
        <v>35044</v>
      </c>
      <c r="D12179">
        <v>25283</v>
      </c>
    </row>
    <row r="12180" spans="1:4" x14ac:dyDescent="0.25">
      <c r="A12180">
        <v>5</v>
      </c>
      <c r="B12180">
        <v>723</v>
      </c>
      <c r="C12180">
        <v>35036</v>
      </c>
      <c r="D12180">
        <v>24316</v>
      </c>
    </row>
    <row r="12181" spans="1:4" x14ac:dyDescent="0.25">
      <c r="A12181">
        <v>5</v>
      </c>
      <c r="B12181">
        <v>724</v>
      </c>
      <c r="C12181">
        <v>35044</v>
      </c>
      <c r="D12181">
        <v>23985</v>
      </c>
    </row>
    <row r="12182" spans="1:4" x14ac:dyDescent="0.25">
      <c r="A12182">
        <v>5</v>
      </c>
      <c r="B12182">
        <v>725</v>
      </c>
      <c r="C12182">
        <v>35040</v>
      </c>
      <c r="D12182">
        <v>24507</v>
      </c>
    </row>
    <row r="12183" spans="1:4" x14ac:dyDescent="0.25">
      <c r="A12183">
        <v>5</v>
      </c>
      <c r="B12183">
        <v>726</v>
      </c>
      <c r="C12183">
        <v>35028</v>
      </c>
      <c r="D12183">
        <v>24667</v>
      </c>
    </row>
    <row r="12184" spans="1:4" x14ac:dyDescent="0.25">
      <c r="A12184">
        <v>5</v>
      </c>
      <c r="B12184">
        <v>727</v>
      </c>
      <c r="C12184">
        <v>35032</v>
      </c>
      <c r="D12184">
        <v>24045</v>
      </c>
    </row>
    <row r="12185" spans="1:4" x14ac:dyDescent="0.25">
      <c r="A12185">
        <v>5</v>
      </c>
      <c r="B12185">
        <v>728</v>
      </c>
      <c r="C12185">
        <v>35036</v>
      </c>
      <c r="D12185">
        <v>24212</v>
      </c>
    </row>
    <row r="12186" spans="1:4" x14ac:dyDescent="0.25">
      <c r="A12186">
        <v>5</v>
      </c>
      <c r="B12186">
        <v>729</v>
      </c>
      <c r="C12186">
        <v>35052</v>
      </c>
      <c r="D12186">
        <v>25641</v>
      </c>
    </row>
    <row r="12187" spans="1:4" x14ac:dyDescent="0.25">
      <c r="A12187">
        <v>5</v>
      </c>
      <c r="B12187">
        <v>730</v>
      </c>
      <c r="C12187">
        <v>35036</v>
      </c>
      <c r="D12187">
        <v>24520</v>
      </c>
    </row>
    <row r="12188" spans="1:4" x14ac:dyDescent="0.25">
      <c r="A12188">
        <v>5</v>
      </c>
      <c r="B12188">
        <v>731</v>
      </c>
      <c r="C12188">
        <v>35032</v>
      </c>
      <c r="D12188">
        <v>24670</v>
      </c>
    </row>
    <row r="12189" spans="1:4" x14ac:dyDescent="0.25">
      <c r="A12189">
        <v>5</v>
      </c>
      <c r="B12189">
        <v>732</v>
      </c>
      <c r="C12189">
        <v>35036</v>
      </c>
      <c r="D12189">
        <v>25371</v>
      </c>
    </row>
    <row r="12190" spans="1:4" x14ac:dyDescent="0.25">
      <c r="A12190">
        <v>5</v>
      </c>
      <c r="B12190">
        <v>733</v>
      </c>
      <c r="C12190">
        <v>35036</v>
      </c>
      <c r="D12190">
        <v>24716</v>
      </c>
    </row>
    <row r="12191" spans="1:4" x14ac:dyDescent="0.25">
      <c r="A12191">
        <v>5</v>
      </c>
      <c r="B12191">
        <v>734</v>
      </c>
      <c r="C12191">
        <v>35032</v>
      </c>
      <c r="D12191">
        <v>24545</v>
      </c>
    </row>
    <row r="12192" spans="1:4" x14ac:dyDescent="0.25">
      <c r="A12192">
        <v>5</v>
      </c>
      <c r="B12192">
        <v>735</v>
      </c>
      <c r="C12192">
        <v>35032</v>
      </c>
      <c r="D12192">
        <v>24849</v>
      </c>
    </row>
    <row r="12193" spans="1:4" x14ac:dyDescent="0.25">
      <c r="A12193">
        <v>5</v>
      </c>
      <c r="B12193">
        <v>736</v>
      </c>
      <c r="C12193">
        <v>35036</v>
      </c>
      <c r="D12193">
        <v>20594</v>
      </c>
    </row>
    <row r="12194" spans="1:4" x14ac:dyDescent="0.25">
      <c r="A12194">
        <v>5</v>
      </c>
      <c r="B12194">
        <v>737</v>
      </c>
      <c r="C12194">
        <v>35028</v>
      </c>
      <c r="D12194">
        <v>24487</v>
      </c>
    </row>
    <row r="12195" spans="1:4" x14ac:dyDescent="0.25">
      <c r="A12195">
        <v>5</v>
      </c>
      <c r="B12195">
        <v>738</v>
      </c>
      <c r="C12195">
        <v>35036</v>
      </c>
      <c r="D12195">
        <v>24367</v>
      </c>
    </row>
    <row r="12196" spans="1:4" x14ac:dyDescent="0.25">
      <c r="A12196">
        <v>5</v>
      </c>
      <c r="B12196">
        <v>739</v>
      </c>
      <c r="C12196">
        <v>35044</v>
      </c>
      <c r="D12196">
        <v>20814</v>
      </c>
    </row>
    <row r="12197" spans="1:4" x14ac:dyDescent="0.25">
      <c r="A12197">
        <v>5</v>
      </c>
      <c r="B12197">
        <v>740</v>
      </c>
      <c r="C12197">
        <v>35036</v>
      </c>
      <c r="D12197">
        <v>25031</v>
      </c>
    </row>
    <row r="12198" spans="1:4" x14ac:dyDescent="0.25">
      <c r="A12198">
        <v>5</v>
      </c>
      <c r="B12198">
        <v>741</v>
      </c>
      <c r="C12198">
        <v>35032</v>
      </c>
      <c r="D12198">
        <v>24406</v>
      </c>
    </row>
    <row r="12199" spans="1:4" x14ac:dyDescent="0.25">
      <c r="A12199">
        <v>5</v>
      </c>
      <c r="B12199">
        <v>742</v>
      </c>
      <c r="C12199">
        <v>35044</v>
      </c>
      <c r="D12199">
        <v>19411</v>
      </c>
    </row>
    <row r="12200" spans="1:4" x14ac:dyDescent="0.25">
      <c r="A12200">
        <v>5</v>
      </c>
      <c r="B12200">
        <v>743</v>
      </c>
      <c r="C12200">
        <v>35032</v>
      </c>
      <c r="D12200">
        <v>24202</v>
      </c>
    </row>
    <row r="12201" spans="1:4" x14ac:dyDescent="0.25">
      <c r="A12201">
        <v>5</v>
      </c>
      <c r="B12201">
        <v>744</v>
      </c>
      <c r="C12201">
        <v>35036</v>
      </c>
      <c r="D12201">
        <v>24678</v>
      </c>
    </row>
    <row r="12202" spans="1:4" x14ac:dyDescent="0.25">
      <c r="A12202">
        <v>5</v>
      </c>
      <c r="B12202">
        <v>745</v>
      </c>
      <c r="C12202">
        <v>35028</v>
      </c>
      <c r="D12202">
        <v>20484</v>
      </c>
    </row>
    <row r="12203" spans="1:4" x14ac:dyDescent="0.25">
      <c r="A12203">
        <v>5</v>
      </c>
      <c r="B12203">
        <v>746</v>
      </c>
      <c r="C12203">
        <v>35028</v>
      </c>
      <c r="D12203">
        <v>24370</v>
      </c>
    </row>
    <row r="12204" spans="1:4" x14ac:dyDescent="0.25">
      <c r="A12204">
        <v>5</v>
      </c>
      <c r="B12204">
        <v>747</v>
      </c>
      <c r="C12204">
        <v>35032</v>
      </c>
      <c r="D12204">
        <v>25215</v>
      </c>
    </row>
    <row r="12205" spans="1:4" x14ac:dyDescent="0.25">
      <c r="A12205">
        <v>5</v>
      </c>
      <c r="B12205">
        <v>748</v>
      </c>
      <c r="C12205">
        <v>35032</v>
      </c>
      <c r="D12205">
        <v>24810</v>
      </c>
    </row>
    <row r="12206" spans="1:4" x14ac:dyDescent="0.25">
      <c r="A12206">
        <v>5</v>
      </c>
      <c r="B12206">
        <v>749</v>
      </c>
      <c r="C12206">
        <v>35028</v>
      </c>
      <c r="D12206">
        <v>25571</v>
      </c>
    </row>
    <row r="12207" spans="1:4" x14ac:dyDescent="0.25">
      <c r="A12207">
        <v>5</v>
      </c>
      <c r="B12207">
        <v>750</v>
      </c>
      <c r="C12207">
        <v>35028</v>
      </c>
      <c r="D12207">
        <v>24626</v>
      </c>
    </row>
    <row r="12208" spans="1:4" x14ac:dyDescent="0.25">
      <c r="A12208">
        <v>5</v>
      </c>
      <c r="B12208">
        <v>751</v>
      </c>
      <c r="C12208">
        <v>35032</v>
      </c>
      <c r="D12208">
        <v>24354</v>
      </c>
    </row>
    <row r="12209" spans="1:4" x14ac:dyDescent="0.25">
      <c r="A12209">
        <v>5</v>
      </c>
      <c r="B12209">
        <v>752</v>
      </c>
      <c r="C12209">
        <v>35036</v>
      </c>
      <c r="D12209">
        <v>24838</v>
      </c>
    </row>
    <row r="12210" spans="1:4" x14ac:dyDescent="0.25">
      <c r="A12210">
        <v>5</v>
      </c>
      <c r="B12210">
        <v>753</v>
      </c>
      <c r="C12210">
        <v>35040</v>
      </c>
      <c r="D12210">
        <v>24686</v>
      </c>
    </row>
    <row r="12211" spans="1:4" x14ac:dyDescent="0.25">
      <c r="A12211">
        <v>5</v>
      </c>
      <c r="B12211">
        <v>754</v>
      </c>
      <c r="C12211">
        <v>35032</v>
      </c>
      <c r="D12211">
        <v>24697</v>
      </c>
    </row>
    <row r="12212" spans="1:4" x14ac:dyDescent="0.25">
      <c r="A12212">
        <v>5</v>
      </c>
      <c r="B12212">
        <v>755</v>
      </c>
      <c r="C12212">
        <v>35024</v>
      </c>
      <c r="D12212">
        <v>24748</v>
      </c>
    </row>
    <row r="12213" spans="1:4" x14ac:dyDescent="0.25">
      <c r="A12213">
        <v>5</v>
      </c>
      <c r="B12213">
        <v>756</v>
      </c>
      <c r="C12213">
        <v>35024</v>
      </c>
      <c r="D12213">
        <v>23662</v>
      </c>
    </row>
    <row r="12214" spans="1:4" x14ac:dyDescent="0.25">
      <c r="A12214">
        <v>5</v>
      </c>
      <c r="B12214">
        <v>757</v>
      </c>
      <c r="C12214">
        <v>35028</v>
      </c>
      <c r="D12214">
        <v>24954</v>
      </c>
    </row>
    <row r="12215" spans="1:4" x14ac:dyDescent="0.25">
      <c r="A12215">
        <v>5</v>
      </c>
      <c r="B12215">
        <v>758</v>
      </c>
      <c r="C12215">
        <v>35024</v>
      </c>
      <c r="D12215">
        <v>24120</v>
      </c>
    </row>
    <row r="12216" spans="1:4" x14ac:dyDescent="0.25">
      <c r="A12216">
        <v>5</v>
      </c>
      <c r="B12216">
        <v>759</v>
      </c>
      <c r="C12216">
        <v>35028</v>
      </c>
      <c r="D12216">
        <v>25155</v>
      </c>
    </row>
    <row r="12217" spans="1:4" x14ac:dyDescent="0.25">
      <c r="A12217">
        <v>5</v>
      </c>
      <c r="B12217">
        <v>760</v>
      </c>
      <c r="C12217">
        <v>35032</v>
      </c>
      <c r="D12217">
        <v>24771</v>
      </c>
    </row>
    <row r="12218" spans="1:4" x14ac:dyDescent="0.25">
      <c r="A12218">
        <v>5</v>
      </c>
      <c r="B12218">
        <v>761</v>
      </c>
      <c r="C12218">
        <v>35020</v>
      </c>
      <c r="D12218">
        <v>25076</v>
      </c>
    </row>
    <row r="12219" spans="1:4" x14ac:dyDescent="0.25">
      <c r="A12219">
        <v>5</v>
      </c>
      <c r="B12219">
        <v>762</v>
      </c>
      <c r="C12219">
        <v>35032</v>
      </c>
      <c r="D12219">
        <v>24976</v>
      </c>
    </row>
    <row r="12220" spans="1:4" x14ac:dyDescent="0.25">
      <c r="A12220">
        <v>5</v>
      </c>
      <c r="B12220">
        <v>763</v>
      </c>
      <c r="C12220">
        <v>35024</v>
      </c>
      <c r="D12220">
        <v>24688</v>
      </c>
    </row>
    <row r="12221" spans="1:4" x14ac:dyDescent="0.25">
      <c r="A12221">
        <v>5</v>
      </c>
      <c r="B12221">
        <v>764</v>
      </c>
      <c r="C12221">
        <v>35024</v>
      </c>
      <c r="D12221">
        <v>25151</v>
      </c>
    </row>
    <row r="12222" spans="1:4" x14ac:dyDescent="0.25">
      <c r="A12222">
        <v>5</v>
      </c>
      <c r="B12222">
        <v>765</v>
      </c>
      <c r="C12222">
        <v>35024</v>
      </c>
      <c r="D12222">
        <v>24906</v>
      </c>
    </row>
    <row r="12223" spans="1:4" x14ac:dyDescent="0.25">
      <c r="A12223">
        <v>5</v>
      </c>
      <c r="B12223">
        <v>766</v>
      </c>
      <c r="C12223">
        <v>35024</v>
      </c>
      <c r="D12223">
        <v>25003</v>
      </c>
    </row>
    <row r="12224" spans="1:4" x14ac:dyDescent="0.25">
      <c r="A12224">
        <v>5</v>
      </c>
      <c r="B12224">
        <v>767</v>
      </c>
      <c r="C12224">
        <v>35024</v>
      </c>
      <c r="D12224">
        <v>24735</v>
      </c>
    </row>
    <row r="12225" spans="1:4" x14ac:dyDescent="0.25">
      <c r="A12225">
        <v>5</v>
      </c>
      <c r="B12225">
        <v>768</v>
      </c>
      <c r="C12225">
        <v>35028</v>
      </c>
      <c r="D12225">
        <v>24753</v>
      </c>
    </row>
    <row r="12226" spans="1:4" x14ac:dyDescent="0.25">
      <c r="A12226">
        <v>5</v>
      </c>
      <c r="B12226">
        <v>769</v>
      </c>
      <c r="C12226">
        <v>35040</v>
      </c>
      <c r="D12226">
        <v>24820</v>
      </c>
    </row>
    <row r="12227" spans="1:4" x14ac:dyDescent="0.25">
      <c r="A12227">
        <v>5</v>
      </c>
      <c r="B12227">
        <v>770</v>
      </c>
      <c r="C12227">
        <v>35028</v>
      </c>
      <c r="D12227">
        <v>20730</v>
      </c>
    </row>
    <row r="12228" spans="1:4" x14ac:dyDescent="0.25">
      <c r="A12228">
        <v>5</v>
      </c>
      <c r="B12228">
        <v>771</v>
      </c>
      <c r="C12228">
        <v>35024</v>
      </c>
      <c r="D12228">
        <v>25076</v>
      </c>
    </row>
    <row r="12229" spans="1:4" x14ac:dyDescent="0.25">
      <c r="A12229">
        <v>5</v>
      </c>
      <c r="B12229">
        <v>772</v>
      </c>
      <c r="C12229">
        <v>35040</v>
      </c>
      <c r="D12229">
        <v>25023</v>
      </c>
    </row>
    <row r="12230" spans="1:4" x14ac:dyDescent="0.25">
      <c r="A12230">
        <v>5</v>
      </c>
      <c r="B12230">
        <v>773</v>
      </c>
      <c r="C12230">
        <v>35028</v>
      </c>
      <c r="D12230">
        <v>20682</v>
      </c>
    </row>
    <row r="12231" spans="1:4" x14ac:dyDescent="0.25">
      <c r="A12231">
        <v>5</v>
      </c>
      <c r="B12231">
        <v>774</v>
      </c>
      <c r="C12231">
        <v>35036</v>
      </c>
      <c r="D12231">
        <v>23973</v>
      </c>
    </row>
    <row r="12232" spans="1:4" x14ac:dyDescent="0.25">
      <c r="A12232">
        <v>5</v>
      </c>
      <c r="B12232">
        <v>775</v>
      </c>
      <c r="C12232">
        <v>35028</v>
      </c>
      <c r="D12232">
        <v>24848</v>
      </c>
    </row>
    <row r="12233" spans="1:4" x14ac:dyDescent="0.25">
      <c r="A12233">
        <v>5</v>
      </c>
      <c r="B12233">
        <v>776</v>
      </c>
      <c r="C12233">
        <v>35028</v>
      </c>
      <c r="D12233">
        <v>20705</v>
      </c>
    </row>
    <row r="12234" spans="1:4" x14ac:dyDescent="0.25">
      <c r="A12234">
        <v>5</v>
      </c>
      <c r="B12234">
        <v>777</v>
      </c>
      <c r="C12234">
        <v>35024</v>
      </c>
      <c r="D12234">
        <v>24476</v>
      </c>
    </row>
    <row r="12235" spans="1:4" x14ac:dyDescent="0.25">
      <c r="A12235">
        <v>5</v>
      </c>
      <c r="B12235">
        <v>778</v>
      </c>
      <c r="C12235">
        <v>35032</v>
      </c>
      <c r="D12235">
        <v>24042</v>
      </c>
    </row>
    <row r="12236" spans="1:4" x14ac:dyDescent="0.25">
      <c r="A12236">
        <v>5</v>
      </c>
      <c r="B12236">
        <v>779</v>
      </c>
      <c r="C12236">
        <v>35016</v>
      </c>
      <c r="D12236">
        <v>21338</v>
      </c>
    </row>
    <row r="12237" spans="1:4" x14ac:dyDescent="0.25">
      <c r="A12237">
        <v>5</v>
      </c>
      <c r="B12237">
        <v>780</v>
      </c>
      <c r="C12237">
        <v>35032</v>
      </c>
      <c r="D12237">
        <v>23741</v>
      </c>
    </row>
    <row r="12238" spans="1:4" x14ac:dyDescent="0.25">
      <c r="A12238">
        <v>5</v>
      </c>
      <c r="B12238">
        <v>781</v>
      </c>
      <c r="C12238">
        <v>35028</v>
      </c>
      <c r="D12238">
        <v>25249</v>
      </c>
    </row>
    <row r="12239" spans="1:4" x14ac:dyDescent="0.25">
      <c r="A12239">
        <v>5</v>
      </c>
      <c r="B12239">
        <v>782</v>
      </c>
      <c r="C12239">
        <v>35036</v>
      </c>
      <c r="D12239">
        <v>20321</v>
      </c>
    </row>
    <row r="12240" spans="1:4" x14ac:dyDescent="0.25">
      <c r="A12240">
        <v>5</v>
      </c>
      <c r="B12240">
        <v>783</v>
      </c>
      <c r="C12240">
        <v>35016</v>
      </c>
      <c r="D12240">
        <v>24371</v>
      </c>
    </row>
    <row r="12241" spans="1:4" x14ac:dyDescent="0.25">
      <c r="A12241">
        <v>5</v>
      </c>
      <c r="B12241">
        <v>784</v>
      </c>
      <c r="C12241">
        <v>35024</v>
      </c>
      <c r="D12241">
        <v>24935</v>
      </c>
    </row>
    <row r="12242" spans="1:4" x14ac:dyDescent="0.25">
      <c r="A12242">
        <v>5</v>
      </c>
      <c r="B12242">
        <v>785</v>
      </c>
      <c r="C12242">
        <v>35032</v>
      </c>
      <c r="D12242">
        <v>24267</v>
      </c>
    </row>
    <row r="12243" spans="1:4" x14ac:dyDescent="0.25">
      <c r="A12243">
        <v>5</v>
      </c>
      <c r="B12243">
        <v>786</v>
      </c>
      <c r="C12243">
        <v>35036</v>
      </c>
      <c r="D12243">
        <v>24799</v>
      </c>
    </row>
    <row r="12244" spans="1:4" x14ac:dyDescent="0.25">
      <c r="A12244">
        <v>5</v>
      </c>
      <c r="B12244">
        <v>787</v>
      </c>
      <c r="C12244">
        <v>35028</v>
      </c>
      <c r="D12244">
        <v>24535</v>
      </c>
    </row>
    <row r="12245" spans="1:4" x14ac:dyDescent="0.25">
      <c r="A12245">
        <v>5</v>
      </c>
      <c r="B12245">
        <v>788</v>
      </c>
      <c r="C12245">
        <v>35020</v>
      </c>
      <c r="D12245">
        <v>24866</v>
      </c>
    </row>
    <row r="12246" spans="1:4" x14ac:dyDescent="0.25">
      <c r="A12246">
        <v>5</v>
      </c>
      <c r="B12246">
        <v>789</v>
      </c>
      <c r="C12246">
        <v>35028</v>
      </c>
      <c r="D12246">
        <v>24494</v>
      </c>
    </row>
    <row r="12247" spans="1:4" x14ac:dyDescent="0.25">
      <c r="A12247">
        <v>5</v>
      </c>
      <c r="B12247">
        <v>790</v>
      </c>
      <c r="C12247">
        <v>35024</v>
      </c>
      <c r="D12247">
        <v>24492</v>
      </c>
    </row>
    <row r="12248" spans="1:4" x14ac:dyDescent="0.25">
      <c r="A12248">
        <v>5</v>
      </c>
      <c r="B12248">
        <v>791</v>
      </c>
      <c r="C12248">
        <v>35028</v>
      </c>
      <c r="D12248">
        <v>23770</v>
      </c>
    </row>
    <row r="12249" spans="1:4" x14ac:dyDescent="0.25">
      <c r="A12249">
        <v>5</v>
      </c>
      <c r="B12249">
        <v>792</v>
      </c>
      <c r="C12249">
        <v>35032</v>
      </c>
      <c r="D12249">
        <v>24381</v>
      </c>
    </row>
    <row r="12250" spans="1:4" x14ac:dyDescent="0.25">
      <c r="A12250">
        <v>5</v>
      </c>
      <c r="B12250">
        <v>793</v>
      </c>
      <c r="C12250">
        <v>35020</v>
      </c>
      <c r="D12250">
        <v>23960</v>
      </c>
    </row>
    <row r="12251" spans="1:4" x14ac:dyDescent="0.25">
      <c r="A12251">
        <v>5</v>
      </c>
      <c r="B12251">
        <v>794</v>
      </c>
      <c r="C12251">
        <v>35028</v>
      </c>
      <c r="D12251">
        <v>24454</v>
      </c>
    </row>
    <row r="12252" spans="1:4" x14ac:dyDescent="0.25">
      <c r="A12252">
        <v>5</v>
      </c>
      <c r="B12252">
        <v>795</v>
      </c>
      <c r="C12252">
        <v>35032</v>
      </c>
      <c r="D12252">
        <v>25087</v>
      </c>
    </row>
    <row r="12253" spans="1:4" x14ac:dyDescent="0.25">
      <c r="A12253">
        <v>5</v>
      </c>
      <c r="B12253">
        <v>796</v>
      </c>
      <c r="C12253">
        <v>35036</v>
      </c>
      <c r="D12253">
        <v>24866</v>
      </c>
    </row>
    <row r="12254" spans="1:4" x14ac:dyDescent="0.25">
      <c r="A12254">
        <v>5</v>
      </c>
      <c r="B12254">
        <v>797</v>
      </c>
      <c r="C12254">
        <v>35024</v>
      </c>
      <c r="D12254">
        <v>24929</v>
      </c>
    </row>
    <row r="12255" spans="1:4" x14ac:dyDescent="0.25">
      <c r="A12255">
        <v>5</v>
      </c>
      <c r="B12255">
        <v>798</v>
      </c>
      <c r="C12255">
        <v>35036</v>
      </c>
      <c r="D12255">
        <v>24702</v>
      </c>
    </row>
    <row r="12256" spans="1:4" x14ac:dyDescent="0.25">
      <c r="A12256">
        <v>5</v>
      </c>
      <c r="B12256">
        <v>799</v>
      </c>
      <c r="C12256">
        <v>35036</v>
      </c>
      <c r="D12256">
        <v>24016</v>
      </c>
    </row>
    <row r="12257" spans="1:4" x14ac:dyDescent="0.25">
      <c r="A12257">
        <v>5</v>
      </c>
      <c r="B12257">
        <v>800</v>
      </c>
      <c r="C12257">
        <v>35028</v>
      </c>
      <c r="D12257">
        <v>24523</v>
      </c>
    </row>
    <row r="12258" spans="1:4" x14ac:dyDescent="0.25">
      <c r="A12258">
        <v>5</v>
      </c>
      <c r="B12258">
        <v>801</v>
      </c>
      <c r="C12258">
        <v>35016</v>
      </c>
      <c r="D12258">
        <v>24241</v>
      </c>
    </row>
    <row r="12259" spans="1:4" x14ac:dyDescent="0.25">
      <c r="A12259">
        <v>5</v>
      </c>
      <c r="B12259">
        <v>802</v>
      </c>
      <c r="C12259">
        <v>35024</v>
      </c>
      <c r="D12259">
        <v>24493</v>
      </c>
    </row>
    <row r="12260" spans="1:4" x14ac:dyDescent="0.25">
      <c r="A12260">
        <v>5</v>
      </c>
      <c r="B12260">
        <v>803</v>
      </c>
      <c r="C12260">
        <v>35032</v>
      </c>
      <c r="D12260">
        <v>24705</v>
      </c>
    </row>
    <row r="12261" spans="1:4" x14ac:dyDescent="0.25">
      <c r="A12261">
        <v>5</v>
      </c>
      <c r="B12261">
        <v>804</v>
      </c>
      <c r="C12261">
        <v>35028</v>
      </c>
      <c r="D12261">
        <v>24507</v>
      </c>
    </row>
    <row r="12262" spans="1:4" x14ac:dyDescent="0.25">
      <c r="A12262">
        <v>5</v>
      </c>
      <c r="B12262">
        <v>805</v>
      </c>
      <c r="C12262">
        <v>35032</v>
      </c>
      <c r="D12262">
        <v>24536</v>
      </c>
    </row>
    <row r="12263" spans="1:4" x14ac:dyDescent="0.25">
      <c r="A12263">
        <v>5</v>
      </c>
      <c r="B12263">
        <v>806</v>
      </c>
      <c r="C12263">
        <v>35032</v>
      </c>
      <c r="D12263">
        <v>25048</v>
      </c>
    </row>
    <row r="12264" spans="1:4" x14ac:dyDescent="0.25">
      <c r="A12264">
        <v>5</v>
      </c>
      <c r="B12264">
        <v>807</v>
      </c>
      <c r="C12264">
        <v>35028</v>
      </c>
      <c r="D12264">
        <v>21005</v>
      </c>
    </row>
    <row r="12265" spans="1:4" x14ac:dyDescent="0.25">
      <c r="A12265">
        <v>5</v>
      </c>
      <c r="B12265">
        <v>808</v>
      </c>
      <c r="C12265">
        <v>35028</v>
      </c>
      <c r="D12265">
        <v>24346</v>
      </c>
    </row>
    <row r="12266" spans="1:4" x14ac:dyDescent="0.25">
      <c r="A12266">
        <v>5</v>
      </c>
      <c r="B12266">
        <v>809</v>
      </c>
      <c r="C12266">
        <v>35028</v>
      </c>
      <c r="D12266">
        <v>25236</v>
      </c>
    </row>
    <row r="12267" spans="1:4" x14ac:dyDescent="0.25">
      <c r="A12267">
        <v>5</v>
      </c>
      <c r="B12267">
        <v>810</v>
      </c>
      <c r="C12267">
        <v>35028</v>
      </c>
      <c r="D12267">
        <v>20813</v>
      </c>
    </row>
    <row r="12268" spans="1:4" x14ac:dyDescent="0.25">
      <c r="A12268">
        <v>5</v>
      </c>
      <c r="B12268">
        <v>811</v>
      </c>
      <c r="C12268">
        <v>35028</v>
      </c>
      <c r="D12268">
        <v>25385</v>
      </c>
    </row>
    <row r="12269" spans="1:4" x14ac:dyDescent="0.25">
      <c r="A12269">
        <v>5</v>
      </c>
      <c r="B12269">
        <v>812</v>
      </c>
      <c r="C12269">
        <v>35036</v>
      </c>
      <c r="D12269">
        <v>24383</v>
      </c>
    </row>
    <row r="12270" spans="1:4" x14ac:dyDescent="0.25">
      <c r="A12270">
        <v>5</v>
      </c>
      <c r="B12270">
        <v>813</v>
      </c>
      <c r="C12270">
        <v>35024</v>
      </c>
      <c r="D12270">
        <v>20441</v>
      </c>
    </row>
    <row r="12271" spans="1:4" x14ac:dyDescent="0.25">
      <c r="A12271">
        <v>5</v>
      </c>
      <c r="B12271">
        <v>814</v>
      </c>
      <c r="C12271">
        <v>35028</v>
      </c>
      <c r="D12271">
        <v>24084</v>
      </c>
    </row>
    <row r="12272" spans="1:4" x14ac:dyDescent="0.25">
      <c r="A12272">
        <v>5</v>
      </c>
      <c r="B12272">
        <v>815</v>
      </c>
      <c r="C12272">
        <v>35036</v>
      </c>
      <c r="D12272">
        <v>24436</v>
      </c>
    </row>
    <row r="12273" spans="1:4" x14ac:dyDescent="0.25">
      <c r="A12273">
        <v>5</v>
      </c>
      <c r="B12273">
        <v>816</v>
      </c>
      <c r="C12273">
        <v>35036</v>
      </c>
      <c r="D12273">
        <v>20076</v>
      </c>
    </row>
    <row r="12274" spans="1:4" x14ac:dyDescent="0.25">
      <c r="A12274">
        <v>5</v>
      </c>
      <c r="B12274">
        <v>817</v>
      </c>
      <c r="C12274">
        <v>35032</v>
      </c>
      <c r="D12274">
        <v>23482</v>
      </c>
    </row>
    <row r="12275" spans="1:4" x14ac:dyDescent="0.25">
      <c r="A12275">
        <v>5</v>
      </c>
      <c r="B12275">
        <v>818</v>
      </c>
      <c r="C12275">
        <v>35032</v>
      </c>
      <c r="D12275">
        <v>24802</v>
      </c>
    </row>
    <row r="12276" spans="1:4" x14ac:dyDescent="0.25">
      <c r="A12276">
        <v>5</v>
      </c>
      <c r="B12276">
        <v>819</v>
      </c>
      <c r="C12276">
        <v>35020</v>
      </c>
      <c r="D12276">
        <v>25005</v>
      </c>
    </row>
    <row r="12277" spans="1:4" x14ac:dyDescent="0.25">
      <c r="A12277">
        <v>5</v>
      </c>
      <c r="B12277">
        <v>820</v>
      </c>
      <c r="C12277">
        <v>35024</v>
      </c>
      <c r="D12277">
        <v>24673</v>
      </c>
    </row>
    <row r="12278" spans="1:4" x14ac:dyDescent="0.25">
      <c r="A12278">
        <v>5</v>
      </c>
      <c r="B12278">
        <v>821</v>
      </c>
      <c r="C12278">
        <v>35028</v>
      </c>
      <c r="D12278">
        <v>23749</v>
      </c>
    </row>
    <row r="12279" spans="1:4" x14ac:dyDescent="0.25">
      <c r="A12279">
        <v>5</v>
      </c>
      <c r="B12279">
        <v>822</v>
      </c>
      <c r="C12279">
        <v>35044</v>
      </c>
      <c r="D12279">
        <v>24680</v>
      </c>
    </row>
    <row r="12280" spans="1:4" x14ac:dyDescent="0.25">
      <c r="A12280">
        <v>5</v>
      </c>
      <c r="B12280">
        <v>823</v>
      </c>
      <c r="C12280">
        <v>35036</v>
      </c>
      <c r="D12280">
        <v>23764</v>
      </c>
    </row>
    <row r="12281" spans="1:4" x14ac:dyDescent="0.25">
      <c r="A12281">
        <v>5</v>
      </c>
      <c r="B12281">
        <v>824</v>
      </c>
      <c r="C12281">
        <v>35028</v>
      </c>
      <c r="D12281">
        <v>24753</v>
      </c>
    </row>
    <row r="12282" spans="1:4" x14ac:dyDescent="0.25">
      <c r="A12282">
        <v>5</v>
      </c>
      <c r="B12282">
        <v>825</v>
      </c>
      <c r="C12282">
        <v>35024</v>
      </c>
      <c r="D12282">
        <v>24091</v>
      </c>
    </row>
    <row r="12283" spans="1:4" x14ac:dyDescent="0.25">
      <c r="A12283">
        <v>5</v>
      </c>
      <c r="B12283">
        <v>826</v>
      </c>
      <c r="C12283">
        <v>35032</v>
      </c>
      <c r="D12283">
        <v>23994</v>
      </c>
    </row>
    <row r="12284" spans="1:4" x14ac:dyDescent="0.25">
      <c r="A12284">
        <v>5</v>
      </c>
      <c r="B12284">
        <v>827</v>
      </c>
      <c r="C12284">
        <v>35032</v>
      </c>
      <c r="D12284">
        <v>24017</v>
      </c>
    </row>
    <row r="12285" spans="1:4" x14ac:dyDescent="0.25">
      <c r="A12285">
        <v>5</v>
      </c>
      <c r="B12285">
        <v>828</v>
      </c>
      <c r="C12285">
        <v>35040</v>
      </c>
      <c r="D12285">
        <v>25033</v>
      </c>
    </row>
    <row r="12286" spans="1:4" x14ac:dyDescent="0.25">
      <c r="A12286">
        <v>5</v>
      </c>
      <c r="B12286">
        <v>829</v>
      </c>
      <c r="C12286">
        <v>35036</v>
      </c>
      <c r="D12286">
        <v>24781</v>
      </c>
    </row>
    <row r="12287" spans="1:4" x14ac:dyDescent="0.25">
      <c r="A12287">
        <v>5</v>
      </c>
      <c r="B12287">
        <v>830</v>
      </c>
      <c r="C12287">
        <v>35036</v>
      </c>
      <c r="D12287">
        <v>25249</v>
      </c>
    </row>
    <row r="12288" spans="1:4" x14ac:dyDescent="0.25">
      <c r="A12288">
        <v>5</v>
      </c>
      <c r="B12288">
        <v>831</v>
      </c>
      <c r="C12288">
        <v>35032</v>
      </c>
      <c r="D12288">
        <v>24606</v>
      </c>
    </row>
    <row r="12289" spans="1:4" x14ac:dyDescent="0.25">
      <c r="A12289">
        <v>5</v>
      </c>
      <c r="B12289">
        <v>832</v>
      </c>
      <c r="C12289">
        <v>35040</v>
      </c>
      <c r="D12289">
        <v>25008</v>
      </c>
    </row>
    <row r="12290" spans="1:4" x14ac:dyDescent="0.25">
      <c r="A12290">
        <v>5</v>
      </c>
      <c r="B12290">
        <v>833</v>
      </c>
      <c r="C12290">
        <v>35036</v>
      </c>
      <c r="D12290">
        <v>24198</v>
      </c>
    </row>
    <row r="12291" spans="1:4" x14ac:dyDescent="0.25">
      <c r="A12291">
        <v>5</v>
      </c>
      <c r="B12291">
        <v>834</v>
      </c>
      <c r="C12291">
        <v>35036</v>
      </c>
      <c r="D12291">
        <v>24802</v>
      </c>
    </row>
    <row r="12292" spans="1:4" x14ac:dyDescent="0.25">
      <c r="A12292">
        <v>5</v>
      </c>
      <c r="B12292">
        <v>835</v>
      </c>
      <c r="C12292">
        <v>35040</v>
      </c>
      <c r="D12292">
        <v>24815</v>
      </c>
    </row>
    <row r="12293" spans="1:4" x14ac:dyDescent="0.25">
      <c r="A12293">
        <v>5</v>
      </c>
      <c r="B12293">
        <v>836</v>
      </c>
      <c r="C12293">
        <v>35032</v>
      </c>
      <c r="D12293">
        <v>24641</v>
      </c>
    </row>
    <row r="12294" spans="1:4" x14ac:dyDescent="0.25">
      <c r="A12294">
        <v>5</v>
      </c>
      <c r="B12294">
        <v>837</v>
      </c>
      <c r="C12294">
        <v>35024</v>
      </c>
      <c r="D12294">
        <v>24602</v>
      </c>
    </row>
    <row r="12295" spans="1:4" x14ac:dyDescent="0.25">
      <c r="A12295">
        <v>5</v>
      </c>
      <c r="B12295">
        <v>838</v>
      </c>
      <c r="C12295">
        <v>35036</v>
      </c>
      <c r="D12295">
        <v>20631</v>
      </c>
    </row>
    <row r="12296" spans="1:4" x14ac:dyDescent="0.25">
      <c r="A12296">
        <v>5</v>
      </c>
      <c r="B12296">
        <v>839</v>
      </c>
      <c r="C12296">
        <v>35028</v>
      </c>
      <c r="D12296">
        <v>24777</v>
      </c>
    </row>
    <row r="12297" spans="1:4" x14ac:dyDescent="0.25">
      <c r="A12297">
        <v>5</v>
      </c>
      <c r="B12297">
        <v>840</v>
      </c>
      <c r="C12297">
        <v>35036</v>
      </c>
      <c r="D12297">
        <v>25353</v>
      </c>
    </row>
    <row r="12298" spans="1:4" x14ac:dyDescent="0.25">
      <c r="A12298">
        <v>5</v>
      </c>
      <c r="B12298">
        <v>841</v>
      </c>
      <c r="C12298">
        <v>35040</v>
      </c>
      <c r="D12298">
        <v>19985</v>
      </c>
    </row>
    <row r="12299" spans="1:4" x14ac:dyDescent="0.25">
      <c r="A12299">
        <v>5</v>
      </c>
      <c r="B12299">
        <v>842</v>
      </c>
      <c r="C12299">
        <v>35044</v>
      </c>
      <c r="D12299">
        <v>25165</v>
      </c>
    </row>
    <row r="12300" spans="1:4" x14ac:dyDescent="0.25">
      <c r="A12300">
        <v>5</v>
      </c>
      <c r="B12300">
        <v>843</v>
      </c>
      <c r="C12300">
        <v>35024</v>
      </c>
      <c r="D12300">
        <v>24575</v>
      </c>
    </row>
    <row r="12301" spans="1:4" x14ac:dyDescent="0.25">
      <c r="A12301">
        <v>5</v>
      </c>
      <c r="B12301">
        <v>844</v>
      </c>
      <c r="C12301">
        <v>35028</v>
      </c>
      <c r="D12301">
        <v>21075</v>
      </c>
    </row>
    <row r="12302" spans="1:4" x14ac:dyDescent="0.25">
      <c r="A12302">
        <v>5</v>
      </c>
      <c r="B12302">
        <v>845</v>
      </c>
      <c r="C12302">
        <v>35032</v>
      </c>
      <c r="D12302">
        <v>24914</v>
      </c>
    </row>
    <row r="12303" spans="1:4" x14ac:dyDescent="0.25">
      <c r="A12303">
        <v>5</v>
      </c>
      <c r="B12303">
        <v>846</v>
      </c>
      <c r="C12303">
        <v>35032</v>
      </c>
      <c r="D12303">
        <v>24090</v>
      </c>
    </row>
    <row r="12304" spans="1:4" x14ac:dyDescent="0.25">
      <c r="A12304">
        <v>5</v>
      </c>
      <c r="B12304">
        <v>847</v>
      </c>
      <c r="C12304">
        <v>35020</v>
      </c>
      <c r="D12304">
        <v>20090</v>
      </c>
    </row>
    <row r="12305" spans="1:4" x14ac:dyDescent="0.25">
      <c r="A12305">
        <v>5</v>
      </c>
      <c r="B12305">
        <v>848</v>
      </c>
      <c r="C12305">
        <v>35028</v>
      </c>
      <c r="D12305">
        <v>25465</v>
      </c>
    </row>
    <row r="12306" spans="1:4" x14ac:dyDescent="0.25">
      <c r="A12306">
        <v>5</v>
      </c>
      <c r="B12306">
        <v>849</v>
      </c>
      <c r="C12306">
        <v>35028</v>
      </c>
      <c r="D12306">
        <v>24314</v>
      </c>
    </row>
    <row r="12307" spans="1:4" x14ac:dyDescent="0.25">
      <c r="A12307">
        <v>5</v>
      </c>
      <c r="B12307">
        <v>850</v>
      </c>
      <c r="C12307">
        <v>35028</v>
      </c>
      <c r="D12307">
        <v>20183</v>
      </c>
    </row>
    <row r="12308" spans="1:4" x14ac:dyDescent="0.25">
      <c r="A12308">
        <v>5</v>
      </c>
      <c r="B12308">
        <v>851</v>
      </c>
      <c r="C12308">
        <v>35028</v>
      </c>
      <c r="D12308">
        <v>24499</v>
      </c>
    </row>
    <row r="12309" spans="1:4" x14ac:dyDescent="0.25">
      <c r="A12309">
        <v>5</v>
      </c>
      <c r="B12309">
        <v>852</v>
      </c>
      <c r="C12309">
        <v>35036</v>
      </c>
      <c r="D12309">
        <v>24045</v>
      </c>
    </row>
    <row r="12310" spans="1:4" x14ac:dyDescent="0.25">
      <c r="A12310">
        <v>5</v>
      </c>
      <c r="B12310">
        <v>853</v>
      </c>
      <c r="C12310">
        <v>35020</v>
      </c>
      <c r="D12310">
        <v>24186</v>
      </c>
    </row>
    <row r="12311" spans="1:4" x14ac:dyDescent="0.25">
      <c r="A12311">
        <v>5</v>
      </c>
      <c r="B12311">
        <v>854</v>
      </c>
      <c r="C12311">
        <v>35028</v>
      </c>
      <c r="D12311">
        <v>24323</v>
      </c>
    </row>
    <row r="12312" spans="1:4" x14ac:dyDescent="0.25">
      <c r="A12312">
        <v>5</v>
      </c>
      <c r="B12312">
        <v>855</v>
      </c>
      <c r="C12312">
        <v>35044</v>
      </c>
      <c r="D12312">
        <v>24934</v>
      </c>
    </row>
    <row r="12313" spans="1:4" x14ac:dyDescent="0.25">
      <c r="A12313">
        <v>5</v>
      </c>
      <c r="B12313">
        <v>856</v>
      </c>
      <c r="C12313">
        <v>35036</v>
      </c>
      <c r="D12313">
        <v>24326</v>
      </c>
    </row>
    <row r="12314" spans="1:4" x14ac:dyDescent="0.25">
      <c r="A12314">
        <v>5</v>
      </c>
      <c r="B12314">
        <v>857</v>
      </c>
      <c r="C12314">
        <v>35040</v>
      </c>
      <c r="D12314">
        <v>24649</v>
      </c>
    </row>
    <row r="12315" spans="1:4" x14ac:dyDescent="0.25">
      <c r="A12315">
        <v>5</v>
      </c>
      <c r="B12315">
        <v>858</v>
      </c>
      <c r="C12315">
        <v>35028</v>
      </c>
      <c r="D12315">
        <v>24088</v>
      </c>
    </row>
    <row r="12316" spans="1:4" x14ac:dyDescent="0.25">
      <c r="A12316">
        <v>5</v>
      </c>
      <c r="B12316">
        <v>859</v>
      </c>
      <c r="C12316">
        <v>35032</v>
      </c>
      <c r="D12316">
        <v>24301</v>
      </c>
    </row>
    <row r="12317" spans="1:4" x14ac:dyDescent="0.25">
      <c r="A12317">
        <v>5</v>
      </c>
      <c r="B12317">
        <v>860</v>
      </c>
      <c r="C12317">
        <v>35028</v>
      </c>
      <c r="D12317">
        <v>24261</v>
      </c>
    </row>
    <row r="12318" spans="1:4" x14ac:dyDescent="0.25">
      <c r="A12318">
        <v>5</v>
      </c>
      <c r="B12318">
        <v>861</v>
      </c>
      <c r="C12318">
        <v>35032</v>
      </c>
      <c r="D12318">
        <v>23995</v>
      </c>
    </row>
    <row r="12319" spans="1:4" x14ac:dyDescent="0.25">
      <c r="A12319">
        <v>5</v>
      </c>
      <c r="B12319">
        <v>862</v>
      </c>
      <c r="C12319">
        <v>35044</v>
      </c>
      <c r="D12319">
        <v>24165</v>
      </c>
    </row>
    <row r="12320" spans="1:4" x14ac:dyDescent="0.25">
      <c r="A12320">
        <v>5</v>
      </c>
      <c r="B12320">
        <v>863</v>
      </c>
      <c r="C12320">
        <v>35028</v>
      </c>
      <c r="D12320">
        <v>23953</v>
      </c>
    </row>
    <row r="12321" spans="1:4" x14ac:dyDescent="0.25">
      <c r="A12321">
        <v>5</v>
      </c>
      <c r="B12321">
        <v>864</v>
      </c>
      <c r="C12321">
        <v>35032</v>
      </c>
      <c r="D12321">
        <v>25161</v>
      </c>
    </row>
    <row r="12322" spans="1:4" x14ac:dyDescent="0.25">
      <c r="A12322">
        <v>5</v>
      </c>
      <c r="B12322">
        <v>865</v>
      </c>
      <c r="C12322">
        <v>35032</v>
      </c>
      <c r="D12322">
        <v>24085</v>
      </c>
    </row>
    <row r="12323" spans="1:4" x14ac:dyDescent="0.25">
      <c r="A12323">
        <v>5</v>
      </c>
      <c r="B12323">
        <v>866</v>
      </c>
      <c r="C12323">
        <v>35024</v>
      </c>
      <c r="D12323">
        <v>24887</v>
      </c>
    </row>
    <row r="12324" spans="1:4" x14ac:dyDescent="0.25">
      <c r="A12324">
        <v>5</v>
      </c>
      <c r="B12324">
        <v>867</v>
      </c>
      <c r="C12324">
        <v>35040</v>
      </c>
      <c r="D12324">
        <v>24753</v>
      </c>
    </row>
    <row r="12325" spans="1:4" x14ac:dyDescent="0.25">
      <c r="A12325">
        <v>5</v>
      </c>
      <c r="B12325">
        <v>868</v>
      </c>
      <c r="C12325">
        <v>35028</v>
      </c>
      <c r="D12325">
        <v>23673</v>
      </c>
    </row>
    <row r="12326" spans="1:4" x14ac:dyDescent="0.25">
      <c r="A12326">
        <v>5</v>
      </c>
      <c r="B12326">
        <v>869</v>
      </c>
      <c r="C12326">
        <v>35040</v>
      </c>
      <c r="D12326">
        <v>25261</v>
      </c>
    </row>
    <row r="12327" spans="1:4" x14ac:dyDescent="0.25">
      <c r="A12327">
        <v>5</v>
      </c>
      <c r="B12327">
        <v>870</v>
      </c>
      <c r="C12327">
        <v>35044</v>
      </c>
      <c r="D12327">
        <v>23936</v>
      </c>
    </row>
    <row r="12328" spans="1:4" x14ac:dyDescent="0.25">
      <c r="A12328">
        <v>5</v>
      </c>
      <c r="B12328">
        <v>871</v>
      </c>
      <c r="C12328">
        <v>35028</v>
      </c>
      <c r="D12328">
        <v>24968</v>
      </c>
    </row>
    <row r="12329" spans="1:4" x14ac:dyDescent="0.25">
      <c r="A12329">
        <v>5</v>
      </c>
      <c r="B12329">
        <v>872</v>
      </c>
      <c r="C12329">
        <v>35032</v>
      </c>
      <c r="D12329">
        <v>20899</v>
      </c>
    </row>
    <row r="12330" spans="1:4" x14ac:dyDescent="0.25">
      <c r="A12330">
        <v>5</v>
      </c>
      <c r="B12330">
        <v>873</v>
      </c>
      <c r="C12330">
        <v>35032</v>
      </c>
      <c r="D12330">
        <v>24147</v>
      </c>
    </row>
    <row r="12331" spans="1:4" x14ac:dyDescent="0.25">
      <c r="A12331">
        <v>5</v>
      </c>
      <c r="B12331">
        <v>874</v>
      </c>
      <c r="C12331">
        <v>35024</v>
      </c>
      <c r="D12331">
        <v>25602</v>
      </c>
    </row>
    <row r="12332" spans="1:4" x14ac:dyDescent="0.25">
      <c r="A12332">
        <v>5</v>
      </c>
      <c r="B12332">
        <v>875</v>
      </c>
      <c r="C12332">
        <v>35032</v>
      </c>
      <c r="D12332">
        <v>20701</v>
      </c>
    </row>
    <row r="12333" spans="1:4" x14ac:dyDescent="0.25">
      <c r="A12333">
        <v>5</v>
      </c>
      <c r="B12333">
        <v>876</v>
      </c>
      <c r="C12333">
        <v>35036</v>
      </c>
      <c r="D12333">
        <v>24878</v>
      </c>
    </row>
    <row r="12334" spans="1:4" x14ac:dyDescent="0.25">
      <c r="A12334">
        <v>5</v>
      </c>
      <c r="B12334">
        <v>877</v>
      </c>
      <c r="C12334">
        <v>35036</v>
      </c>
      <c r="D12334">
        <v>25355</v>
      </c>
    </row>
    <row r="12335" spans="1:4" x14ac:dyDescent="0.25">
      <c r="A12335">
        <v>5</v>
      </c>
      <c r="B12335">
        <v>878</v>
      </c>
      <c r="C12335">
        <v>35028</v>
      </c>
      <c r="D12335">
        <v>20663</v>
      </c>
    </row>
    <row r="12336" spans="1:4" x14ac:dyDescent="0.25">
      <c r="A12336">
        <v>5</v>
      </c>
      <c r="B12336">
        <v>879</v>
      </c>
      <c r="C12336">
        <v>35040</v>
      </c>
      <c r="D12336">
        <v>25024</v>
      </c>
    </row>
    <row r="12337" spans="1:4" x14ac:dyDescent="0.25">
      <c r="A12337">
        <v>5</v>
      </c>
      <c r="B12337">
        <v>880</v>
      </c>
      <c r="C12337">
        <v>35044</v>
      </c>
      <c r="D12337">
        <v>24429</v>
      </c>
    </row>
    <row r="12338" spans="1:4" x14ac:dyDescent="0.25">
      <c r="A12338">
        <v>5</v>
      </c>
      <c r="B12338">
        <v>881</v>
      </c>
      <c r="C12338">
        <v>35036</v>
      </c>
      <c r="D12338">
        <v>20904</v>
      </c>
    </row>
    <row r="12339" spans="1:4" x14ac:dyDescent="0.25">
      <c r="A12339">
        <v>5</v>
      </c>
      <c r="B12339">
        <v>882</v>
      </c>
      <c r="C12339">
        <v>35044</v>
      </c>
      <c r="D12339">
        <v>24329</v>
      </c>
    </row>
    <row r="12340" spans="1:4" x14ac:dyDescent="0.25">
      <c r="A12340">
        <v>5</v>
      </c>
      <c r="B12340">
        <v>883</v>
      </c>
      <c r="C12340">
        <v>35032</v>
      </c>
      <c r="D12340">
        <v>24991</v>
      </c>
    </row>
    <row r="12341" spans="1:4" x14ac:dyDescent="0.25">
      <c r="A12341">
        <v>5</v>
      </c>
      <c r="B12341">
        <v>884</v>
      </c>
      <c r="C12341">
        <v>35036</v>
      </c>
      <c r="D12341">
        <v>24375</v>
      </c>
    </row>
    <row r="12342" spans="1:4" x14ac:dyDescent="0.25">
      <c r="A12342">
        <v>5</v>
      </c>
      <c r="B12342">
        <v>885</v>
      </c>
      <c r="C12342">
        <v>35032</v>
      </c>
      <c r="D12342">
        <v>25088</v>
      </c>
    </row>
    <row r="12343" spans="1:4" x14ac:dyDescent="0.25">
      <c r="A12343">
        <v>5</v>
      </c>
      <c r="B12343">
        <v>886</v>
      </c>
      <c r="C12343">
        <v>35036</v>
      </c>
      <c r="D12343">
        <v>24240</v>
      </c>
    </row>
    <row r="12344" spans="1:4" x14ac:dyDescent="0.25">
      <c r="A12344">
        <v>5</v>
      </c>
      <c r="B12344">
        <v>887</v>
      </c>
      <c r="C12344">
        <v>35040</v>
      </c>
      <c r="D12344">
        <v>25579</v>
      </c>
    </row>
    <row r="12345" spans="1:4" x14ac:dyDescent="0.25">
      <c r="A12345">
        <v>5</v>
      </c>
      <c r="B12345">
        <v>888</v>
      </c>
      <c r="C12345">
        <v>35044</v>
      </c>
      <c r="D12345">
        <v>24327</v>
      </c>
    </row>
    <row r="12346" spans="1:4" x14ac:dyDescent="0.25">
      <c r="A12346">
        <v>5</v>
      </c>
      <c r="B12346">
        <v>889</v>
      </c>
      <c r="C12346">
        <v>35056</v>
      </c>
      <c r="D12346">
        <v>25242</v>
      </c>
    </row>
    <row r="12347" spans="1:4" x14ac:dyDescent="0.25">
      <c r="A12347">
        <v>5</v>
      </c>
      <c r="B12347">
        <v>890</v>
      </c>
      <c r="C12347">
        <v>35044</v>
      </c>
      <c r="D12347">
        <v>24078</v>
      </c>
    </row>
    <row r="12348" spans="1:4" x14ac:dyDescent="0.25">
      <c r="A12348">
        <v>5</v>
      </c>
      <c r="B12348">
        <v>891</v>
      </c>
      <c r="C12348">
        <v>35036</v>
      </c>
      <c r="D12348">
        <v>24546</v>
      </c>
    </row>
    <row r="12349" spans="1:4" x14ac:dyDescent="0.25">
      <c r="A12349">
        <v>5</v>
      </c>
      <c r="B12349">
        <v>892</v>
      </c>
      <c r="C12349">
        <v>35048</v>
      </c>
      <c r="D12349">
        <v>23527</v>
      </c>
    </row>
    <row r="12350" spans="1:4" x14ac:dyDescent="0.25">
      <c r="A12350">
        <v>5</v>
      </c>
      <c r="B12350">
        <v>893</v>
      </c>
      <c r="C12350">
        <v>35040</v>
      </c>
      <c r="D12350">
        <v>24588</v>
      </c>
    </row>
    <row r="12351" spans="1:4" x14ac:dyDescent="0.25">
      <c r="A12351">
        <v>5</v>
      </c>
      <c r="B12351">
        <v>894</v>
      </c>
      <c r="C12351">
        <v>35048</v>
      </c>
      <c r="D12351">
        <v>24158</v>
      </c>
    </row>
    <row r="12352" spans="1:4" x14ac:dyDescent="0.25">
      <c r="A12352">
        <v>5</v>
      </c>
      <c r="B12352">
        <v>895</v>
      </c>
      <c r="C12352">
        <v>35032</v>
      </c>
      <c r="D12352">
        <v>24580</v>
      </c>
    </row>
    <row r="12353" spans="1:4" x14ac:dyDescent="0.25">
      <c r="A12353">
        <v>5</v>
      </c>
      <c r="B12353">
        <v>896</v>
      </c>
      <c r="C12353">
        <v>35044</v>
      </c>
      <c r="D12353">
        <v>25124</v>
      </c>
    </row>
    <row r="12354" spans="1:4" x14ac:dyDescent="0.25">
      <c r="A12354">
        <v>5</v>
      </c>
      <c r="B12354">
        <v>897</v>
      </c>
      <c r="C12354">
        <v>35044</v>
      </c>
      <c r="D12354">
        <v>24501</v>
      </c>
    </row>
    <row r="12355" spans="1:4" x14ac:dyDescent="0.25">
      <c r="A12355">
        <v>5</v>
      </c>
      <c r="B12355">
        <v>898</v>
      </c>
      <c r="C12355">
        <v>35044</v>
      </c>
      <c r="D12355">
        <v>23934</v>
      </c>
    </row>
    <row r="12356" spans="1:4" x14ac:dyDescent="0.25">
      <c r="A12356">
        <v>5</v>
      </c>
      <c r="B12356">
        <v>899</v>
      </c>
      <c r="C12356">
        <v>35044</v>
      </c>
      <c r="D12356">
        <v>25769</v>
      </c>
    </row>
    <row r="12357" spans="1:4" x14ac:dyDescent="0.25">
      <c r="A12357">
        <v>5</v>
      </c>
      <c r="B12357">
        <v>900</v>
      </c>
      <c r="C12357">
        <v>35028</v>
      </c>
      <c r="D12357">
        <v>20683</v>
      </c>
    </row>
    <row r="12358" spans="1:4" x14ac:dyDescent="0.25">
      <c r="A12358">
        <v>5</v>
      </c>
      <c r="B12358">
        <v>901</v>
      </c>
      <c r="C12358">
        <v>35028</v>
      </c>
      <c r="D12358">
        <v>24754</v>
      </c>
    </row>
    <row r="12359" spans="1:4" x14ac:dyDescent="0.25">
      <c r="A12359">
        <v>5</v>
      </c>
      <c r="B12359">
        <v>902</v>
      </c>
      <c r="C12359">
        <v>35036</v>
      </c>
      <c r="D12359">
        <v>24117</v>
      </c>
    </row>
    <row r="12360" spans="1:4" x14ac:dyDescent="0.25">
      <c r="A12360">
        <v>5</v>
      </c>
      <c r="B12360">
        <v>903</v>
      </c>
      <c r="C12360">
        <v>35032</v>
      </c>
      <c r="D12360">
        <v>20006</v>
      </c>
    </row>
    <row r="12361" spans="1:4" x14ac:dyDescent="0.25">
      <c r="A12361">
        <v>5</v>
      </c>
      <c r="B12361">
        <v>904</v>
      </c>
      <c r="C12361">
        <v>35036</v>
      </c>
      <c r="D12361">
        <v>24933</v>
      </c>
    </row>
    <row r="12362" spans="1:4" x14ac:dyDescent="0.25">
      <c r="A12362">
        <v>5</v>
      </c>
      <c r="B12362">
        <v>905</v>
      </c>
      <c r="C12362">
        <v>35032</v>
      </c>
      <c r="D12362">
        <v>24745</v>
      </c>
    </row>
    <row r="12363" spans="1:4" x14ac:dyDescent="0.25">
      <c r="A12363">
        <v>5</v>
      </c>
      <c r="B12363">
        <v>906</v>
      </c>
      <c r="C12363">
        <v>35040</v>
      </c>
      <c r="D12363">
        <v>21812</v>
      </c>
    </row>
    <row r="12364" spans="1:4" x14ac:dyDescent="0.25">
      <c r="A12364">
        <v>5</v>
      </c>
      <c r="B12364">
        <v>907</v>
      </c>
      <c r="C12364">
        <v>35032</v>
      </c>
      <c r="D12364">
        <v>24097</v>
      </c>
    </row>
    <row r="12365" spans="1:4" x14ac:dyDescent="0.25">
      <c r="A12365">
        <v>5</v>
      </c>
      <c r="B12365">
        <v>908</v>
      </c>
      <c r="C12365">
        <v>35032</v>
      </c>
      <c r="D12365">
        <v>24307</v>
      </c>
    </row>
    <row r="12366" spans="1:4" x14ac:dyDescent="0.25">
      <c r="A12366">
        <v>5</v>
      </c>
      <c r="B12366">
        <v>909</v>
      </c>
      <c r="C12366">
        <v>35032</v>
      </c>
      <c r="D12366">
        <v>19699</v>
      </c>
    </row>
    <row r="12367" spans="1:4" x14ac:dyDescent="0.25">
      <c r="A12367">
        <v>5</v>
      </c>
      <c r="B12367">
        <v>910</v>
      </c>
      <c r="C12367">
        <v>35040</v>
      </c>
      <c r="D12367">
        <v>24782</v>
      </c>
    </row>
    <row r="12368" spans="1:4" x14ac:dyDescent="0.25">
      <c r="A12368">
        <v>5</v>
      </c>
      <c r="B12368">
        <v>911</v>
      </c>
      <c r="C12368">
        <v>35040</v>
      </c>
      <c r="D12368">
        <v>24738</v>
      </c>
    </row>
    <row r="12369" spans="1:4" x14ac:dyDescent="0.25">
      <c r="A12369">
        <v>5</v>
      </c>
      <c r="B12369">
        <v>912</v>
      </c>
      <c r="C12369">
        <v>35028</v>
      </c>
      <c r="D12369">
        <v>24695</v>
      </c>
    </row>
    <row r="12370" spans="1:4" x14ac:dyDescent="0.25">
      <c r="A12370">
        <v>5</v>
      </c>
      <c r="B12370">
        <v>913</v>
      </c>
      <c r="C12370">
        <v>35028</v>
      </c>
      <c r="D12370">
        <v>24994</v>
      </c>
    </row>
    <row r="12371" spans="1:4" x14ac:dyDescent="0.25">
      <c r="A12371">
        <v>5</v>
      </c>
      <c r="B12371">
        <v>914</v>
      </c>
      <c r="C12371">
        <v>35032</v>
      </c>
      <c r="D12371">
        <v>24643</v>
      </c>
    </row>
    <row r="12372" spans="1:4" x14ac:dyDescent="0.25">
      <c r="A12372">
        <v>5</v>
      </c>
      <c r="B12372">
        <v>915</v>
      </c>
      <c r="C12372">
        <v>35028</v>
      </c>
      <c r="D12372">
        <v>24187</v>
      </c>
    </row>
    <row r="12373" spans="1:4" x14ac:dyDescent="0.25">
      <c r="A12373">
        <v>5</v>
      </c>
      <c r="B12373">
        <v>916</v>
      </c>
      <c r="C12373">
        <v>35048</v>
      </c>
      <c r="D12373">
        <v>24358</v>
      </c>
    </row>
    <row r="12374" spans="1:4" x14ac:dyDescent="0.25">
      <c r="A12374">
        <v>5</v>
      </c>
      <c r="B12374">
        <v>917</v>
      </c>
      <c r="C12374">
        <v>35032</v>
      </c>
      <c r="D12374">
        <v>24489</v>
      </c>
    </row>
    <row r="12375" spans="1:4" x14ac:dyDescent="0.25">
      <c r="A12375">
        <v>5</v>
      </c>
      <c r="B12375">
        <v>918</v>
      </c>
      <c r="C12375">
        <v>35036</v>
      </c>
      <c r="D12375">
        <v>24752</v>
      </c>
    </row>
    <row r="12376" spans="1:4" x14ac:dyDescent="0.25">
      <c r="A12376">
        <v>5</v>
      </c>
      <c r="B12376">
        <v>919</v>
      </c>
      <c r="C12376">
        <v>35044</v>
      </c>
      <c r="D12376">
        <v>24210</v>
      </c>
    </row>
    <row r="12377" spans="1:4" x14ac:dyDescent="0.25">
      <c r="A12377">
        <v>5</v>
      </c>
      <c r="B12377">
        <v>920</v>
      </c>
      <c r="C12377">
        <v>35032</v>
      </c>
      <c r="D12377">
        <v>23019</v>
      </c>
    </row>
    <row r="12378" spans="1:4" x14ac:dyDescent="0.25">
      <c r="A12378">
        <v>5</v>
      </c>
      <c r="B12378">
        <v>921</v>
      </c>
      <c r="C12378">
        <v>35036</v>
      </c>
      <c r="D12378">
        <v>24507</v>
      </c>
    </row>
    <row r="12379" spans="1:4" x14ac:dyDescent="0.25">
      <c r="A12379">
        <v>5</v>
      </c>
      <c r="B12379">
        <v>922</v>
      </c>
      <c r="C12379">
        <v>35040</v>
      </c>
      <c r="D12379">
        <v>24804</v>
      </c>
    </row>
    <row r="12380" spans="1:4" x14ac:dyDescent="0.25">
      <c r="A12380">
        <v>5</v>
      </c>
      <c r="B12380">
        <v>923</v>
      </c>
      <c r="C12380">
        <v>35048</v>
      </c>
      <c r="D12380">
        <v>25004</v>
      </c>
    </row>
    <row r="12381" spans="1:4" x14ac:dyDescent="0.25">
      <c r="A12381">
        <v>5</v>
      </c>
      <c r="B12381">
        <v>924</v>
      </c>
      <c r="C12381">
        <v>35028</v>
      </c>
      <c r="D12381">
        <v>24785</v>
      </c>
    </row>
    <row r="12382" spans="1:4" x14ac:dyDescent="0.25">
      <c r="A12382">
        <v>5</v>
      </c>
      <c r="B12382">
        <v>925</v>
      </c>
      <c r="C12382">
        <v>35036</v>
      </c>
      <c r="D12382">
        <v>24601</v>
      </c>
    </row>
    <row r="12383" spans="1:4" x14ac:dyDescent="0.25">
      <c r="A12383">
        <v>5</v>
      </c>
      <c r="B12383">
        <v>926</v>
      </c>
      <c r="C12383">
        <v>35044</v>
      </c>
      <c r="D12383">
        <v>24857</v>
      </c>
    </row>
    <row r="12384" spans="1:4" x14ac:dyDescent="0.25">
      <c r="A12384">
        <v>5</v>
      </c>
      <c r="B12384">
        <v>927</v>
      </c>
      <c r="C12384">
        <v>35040</v>
      </c>
      <c r="D12384">
        <v>24539</v>
      </c>
    </row>
    <row r="12385" spans="1:4" x14ac:dyDescent="0.25">
      <c r="A12385">
        <v>5</v>
      </c>
      <c r="B12385">
        <v>928</v>
      </c>
      <c r="C12385">
        <v>35044</v>
      </c>
      <c r="D12385">
        <v>24660</v>
      </c>
    </row>
    <row r="12386" spans="1:4" x14ac:dyDescent="0.25">
      <c r="A12386">
        <v>5</v>
      </c>
      <c r="B12386">
        <v>929</v>
      </c>
      <c r="C12386">
        <v>35032</v>
      </c>
      <c r="D12386">
        <v>25050</v>
      </c>
    </row>
    <row r="12387" spans="1:4" x14ac:dyDescent="0.25">
      <c r="A12387">
        <v>5</v>
      </c>
      <c r="B12387">
        <v>930</v>
      </c>
      <c r="C12387">
        <v>35048</v>
      </c>
      <c r="D12387">
        <v>25611</v>
      </c>
    </row>
    <row r="12388" spans="1:4" x14ac:dyDescent="0.25">
      <c r="A12388">
        <v>5</v>
      </c>
      <c r="B12388">
        <v>931</v>
      </c>
      <c r="C12388">
        <v>35040</v>
      </c>
      <c r="D12388">
        <v>19916</v>
      </c>
    </row>
    <row r="12389" spans="1:4" x14ac:dyDescent="0.25">
      <c r="A12389">
        <v>5</v>
      </c>
      <c r="B12389">
        <v>932</v>
      </c>
      <c r="C12389">
        <v>35044</v>
      </c>
      <c r="D12389">
        <v>24373</v>
      </c>
    </row>
    <row r="12390" spans="1:4" x14ac:dyDescent="0.25">
      <c r="A12390">
        <v>5</v>
      </c>
      <c r="B12390">
        <v>933</v>
      </c>
      <c r="C12390">
        <v>35032</v>
      </c>
      <c r="D12390">
        <v>24821</v>
      </c>
    </row>
    <row r="12391" spans="1:4" x14ac:dyDescent="0.25">
      <c r="A12391">
        <v>5</v>
      </c>
      <c r="B12391">
        <v>934</v>
      </c>
      <c r="C12391">
        <v>35032</v>
      </c>
      <c r="D12391">
        <v>20790</v>
      </c>
    </row>
    <row r="12392" spans="1:4" x14ac:dyDescent="0.25">
      <c r="A12392">
        <v>5</v>
      </c>
      <c r="B12392">
        <v>935</v>
      </c>
      <c r="C12392">
        <v>35032</v>
      </c>
      <c r="D12392">
        <v>24640</v>
      </c>
    </row>
    <row r="12393" spans="1:4" x14ac:dyDescent="0.25">
      <c r="A12393">
        <v>5</v>
      </c>
      <c r="B12393">
        <v>936</v>
      </c>
      <c r="C12393">
        <v>35032</v>
      </c>
      <c r="D12393">
        <v>25150</v>
      </c>
    </row>
    <row r="12394" spans="1:4" x14ac:dyDescent="0.25">
      <c r="A12394">
        <v>5</v>
      </c>
      <c r="B12394">
        <v>937</v>
      </c>
      <c r="C12394">
        <v>35040</v>
      </c>
      <c r="D12394">
        <v>20823</v>
      </c>
    </row>
    <row r="12395" spans="1:4" x14ac:dyDescent="0.25">
      <c r="A12395">
        <v>5</v>
      </c>
      <c r="B12395">
        <v>938</v>
      </c>
      <c r="C12395">
        <v>35036</v>
      </c>
      <c r="D12395">
        <v>24885</v>
      </c>
    </row>
    <row r="12396" spans="1:4" x14ac:dyDescent="0.25">
      <c r="A12396">
        <v>5</v>
      </c>
      <c r="B12396">
        <v>939</v>
      </c>
      <c r="C12396">
        <v>35028</v>
      </c>
      <c r="D12396">
        <v>25007</v>
      </c>
    </row>
    <row r="12397" spans="1:4" x14ac:dyDescent="0.25">
      <c r="A12397">
        <v>5</v>
      </c>
      <c r="B12397">
        <v>940</v>
      </c>
      <c r="C12397">
        <v>35040</v>
      </c>
      <c r="D12397">
        <v>20846</v>
      </c>
    </row>
    <row r="12398" spans="1:4" x14ac:dyDescent="0.25">
      <c r="A12398">
        <v>5</v>
      </c>
      <c r="B12398">
        <v>941</v>
      </c>
      <c r="C12398">
        <v>35040</v>
      </c>
      <c r="D12398">
        <v>24830</v>
      </c>
    </row>
    <row r="12399" spans="1:4" x14ac:dyDescent="0.25">
      <c r="A12399">
        <v>5</v>
      </c>
      <c r="B12399">
        <v>942</v>
      </c>
      <c r="C12399">
        <v>35032</v>
      </c>
      <c r="D12399">
        <v>24726</v>
      </c>
    </row>
    <row r="12400" spans="1:4" x14ac:dyDescent="0.25">
      <c r="A12400">
        <v>5</v>
      </c>
      <c r="B12400">
        <v>943</v>
      </c>
      <c r="C12400">
        <v>35032</v>
      </c>
      <c r="D12400">
        <v>24571</v>
      </c>
    </row>
    <row r="12401" spans="1:4" x14ac:dyDescent="0.25">
      <c r="A12401">
        <v>5</v>
      </c>
      <c r="B12401">
        <v>944</v>
      </c>
      <c r="C12401">
        <v>35032</v>
      </c>
      <c r="D12401">
        <v>24719</v>
      </c>
    </row>
    <row r="12402" spans="1:4" x14ac:dyDescent="0.25">
      <c r="A12402">
        <v>5</v>
      </c>
      <c r="B12402">
        <v>945</v>
      </c>
      <c r="C12402">
        <v>35040</v>
      </c>
      <c r="D12402">
        <v>23952</v>
      </c>
    </row>
    <row r="12403" spans="1:4" x14ac:dyDescent="0.25">
      <c r="A12403">
        <v>5</v>
      </c>
      <c r="B12403">
        <v>946</v>
      </c>
      <c r="C12403">
        <v>35036</v>
      </c>
      <c r="D12403">
        <v>23895</v>
      </c>
    </row>
    <row r="12404" spans="1:4" x14ac:dyDescent="0.25">
      <c r="A12404">
        <v>5</v>
      </c>
      <c r="B12404">
        <v>947</v>
      </c>
      <c r="C12404">
        <v>35036</v>
      </c>
      <c r="D12404">
        <v>24942</v>
      </c>
    </row>
    <row r="12405" spans="1:4" x14ac:dyDescent="0.25">
      <c r="A12405">
        <v>5</v>
      </c>
      <c r="B12405">
        <v>948</v>
      </c>
      <c r="C12405">
        <v>35036</v>
      </c>
      <c r="D12405">
        <v>23918</v>
      </c>
    </row>
    <row r="12406" spans="1:4" x14ac:dyDescent="0.25">
      <c r="A12406">
        <v>5</v>
      </c>
      <c r="B12406">
        <v>949</v>
      </c>
      <c r="C12406">
        <v>35040</v>
      </c>
      <c r="D12406">
        <v>23980</v>
      </c>
    </row>
    <row r="12407" spans="1:4" x14ac:dyDescent="0.25">
      <c r="A12407">
        <v>5</v>
      </c>
      <c r="B12407">
        <v>950</v>
      </c>
      <c r="C12407">
        <v>35044</v>
      </c>
      <c r="D12407">
        <v>23843</v>
      </c>
    </row>
    <row r="12408" spans="1:4" x14ac:dyDescent="0.25">
      <c r="A12408">
        <v>5</v>
      </c>
      <c r="B12408">
        <v>951</v>
      </c>
      <c r="C12408">
        <v>35040</v>
      </c>
      <c r="D12408">
        <v>24887</v>
      </c>
    </row>
    <row r="12409" spans="1:4" x14ac:dyDescent="0.25">
      <c r="A12409">
        <v>5</v>
      </c>
      <c r="B12409">
        <v>952</v>
      </c>
      <c r="C12409">
        <v>35040</v>
      </c>
      <c r="D12409">
        <v>24931</v>
      </c>
    </row>
    <row r="12410" spans="1:4" x14ac:dyDescent="0.25">
      <c r="A12410">
        <v>5</v>
      </c>
      <c r="B12410">
        <v>953</v>
      </c>
      <c r="C12410">
        <v>35052</v>
      </c>
      <c r="D12410">
        <v>24364</v>
      </c>
    </row>
    <row r="12411" spans="1:4" x14ac:dyDescent="0.25">
      <c r="A12411">
        <v>5</v>
      </c>
      <c r="B12411">
        <v>954</v>
      </c>
      <c r="C12411">
        <v>35044</v>
      </c>
      <c r="D12411">
        <v>24808</v>
      </c>
    </row>
    <row r="12412" spans="1:4" x14ac:dyDescent="0.25">
      <c r="A12412">
        <v>5</v>
      </c>
      <c r="B12412">
        <v>955</v>
      </c>
      <c r="C12412">
        <v>35036</v>
      </c>
      <c r="D12412">
        <v>25037</v>
      </c>
    </row>
    <row r="12413" spans="1:4" x14ac:dyDescent="0.25">
      <c r="A12413">
        <v>5</v>
      </c>
      <c r="B12413">
        <v>956</v>
      </c>
      <c r="C12413">
        <v>35036</v>
      </c>
      <c r="D12413">
        <v>24480</v>
      </c>
    </row>
    <row r="12414" spans="1:4" x14ac:dyDescent="0.25">
      <c r="A12414">
        <v>5</v>
      </c>
      <c r="B12414">
        <v>957</v>
      </c>
      <c r="C12414">
        <v>35048</v>
      </c>
      <c r="D12414">
        <v>24372</v>
      </c>
    </row>
    <row r="12415" spans="1:4" x14ac:dyDescent="0.25">
      <c r="A12415">
        <v>5</v>
      </c>
      <c r="B12415">
        <v>958</v>
      </c>
      <c r="C12415">
        <v>35044</v>
      </c>
      <c r="D12415">
        <v>23836</v>
      </c>
    </row>
    <row r="12416" spans="1:4" x14ac:dyDescent="0.25">
      <c r="A12416">
        <v>5</v>
      </c>
      <c r="B12416">
        <v>959</v>
      </c>
      <c r="C12416">
        <v>35036</v>
      </c>
      <c r="D12416">
        <v>20540</v>
      </c>
    </row>
    <row r="12417" spans="1:4" x14ac:dyDescent="0.25">
      <c r="A12417">
        <v>5</v>
      </c>
      <c r="B12417">
        <v>960</v>
      </c>
      <c r="C12417">
        <v>35032</v>
      </c>
      <c r="D12417">
        <v>24622</v>
      </c>
    </row>
    <row r="12418" spans="1:4" x14ac:dyDescent="0.25">
      <c r="A12418">
        <v>5</v>
      </c>
      <c r="B12418">
        <v>961</v>
      </c>
      <c r="C12418">
        <v>35040</v>
      </c>
      <c r="D12418">
        <v>24586</v>
      </c>
    </row>
    <row r="12419" spans="1:4" x14ac:dyDescent="0.25">
      <c r="A12419">
        <v>5</v>
      </c>
      <c r="B12419">
        <v>962</v>
      </c>
      <c r="C12419">
        <v>35036</v>
      </c>
      <c r="D12419">
        <v>21061</v>
      </c>
    </row>
    <row r="12420" spans="1:4" x14ac:dyDescent="0.25">
      <c r="A12420">
        <v>5</v>
      </c>
      <c r="B12420">
        <v>963</v>
      </c>
      <c r="C12420">
        <v>35040</v>
      </c>
      <c r="D12420">
        <v>24438</v>
      </c>
    </row>
    <row r="12421" spans="1:4" x14ac:dyDescent="0.25">
      <c r="A12421">
        <v>5</v>
      </c>
      <c r="B12421">
        <v>964</v>
      </c>
      <c r="C12421">
        <v>35044</v>
      </c>
      <c r="D12421">
        <v>24230</v>
      </c>
    </row>
    <row r="12422" spans="1:4" x14ac:dyDescent="0.25">
      <c r="A12422">
        <v>5</v>
      </c>
      <c r="B12422">
        <v>965</v>
      </c>
      <c r="C12422">
        <v>35036</v>
      </c>
      <c r="D12422">
        <v>20479</v>
      </c>
    </row>
    <row r="12423" spans="1:4" x14ac:dyDescent="0.25">
      <c r="A12423">
        <v>5</v>
      </c>
      <c r="B12423">
        <v>966</v>
      </c>
      <c r="C12423">
        <v>35040</v>
      </c>
      <c r="D12423">
        <v>24203</v>
      </c>
    </row>
    <row r="12424" spans="1:4" x14ac:dyDescent="0.25">
      <c r="A12424">
        <v>5</v>
      </c>
      <c r="B12424">
        <v>967</v>
      </c>
      <c r="C12424">
        <v>35040</v>
      </c>
      <c r="D12424">
        <v>24238</v>
      </c>
    </row>
    <row r="12425" spans="1:4" x14ac:dyDescent="0.25">
      <c r="A12425">
        <v>5</v>
      </c>
      <c r="B12425">
        <v>968</v>
      </c>
      <c r="C12425">
        <v>35036</v>
      </c>
      <c r="D12425">
        <v>20998</v>
      </c>
    </row>
    <row r="12426" spans="1:4" x14ac:dyDescent="0.25">
      <c r="A12426">
        <v>5</v>
      </c>
      <c r="B12426">
        <v>969</v>
      </c>
      <c r="C12426">
        <v>35052</v>
      </c>
      <c r="D12426">
        <v>25327</v>
      </c>
    </row>
    <row r="12427" spans="1:4" x14ac:dyDescent="0.25">
      <c r="A12427">
        <v>5</v>
      </c>
      <c r="B12427">
        <v>970</v>
      </c>
      <c r="C12427">
        <v>35028</v>
      </c>
      <c r="D12427">
        <v>23936</v>
      </c>
    </row>
    <row r="12428" spans="1:4" x14ac:dyDescent="0.25">
      <c r="A12428">
        <v>5</v>
      </c>
      <c r="B12428">
        <v>971</v>
      </c>
      <c r="C12428">
        <v>35052</v>
      </c>
      <c r="D12428">
        <v>24869</v>
      </c>
    </row>
    <row r="12429" spans="1:4" x14ac:dyDescent="0.25">
      <c r="A12429">
        <v>5</v>
      </c>
      <c r="B12429">
        <v>972</v>
      </c>
      <c r="C12429">
        <v>35044</v>
      </c>
      <c r="D12429">
        <v>23838</v>
      </c>
    </row>
    <row r="12430" spans="1:4" x14ac:dyDescent="0.25">
      <c r="A12430">
        <v>5</v>
      </c>
      <c r="B12430">
        <v>973</v>
      </c>
      <c r="C12430">
        <v>35040</v>
      </c>
      <c r="D12430">
        <v>24768</v>
      </c>
    </row>
    <row r="12431" spans="1:4" x14ac:dyDescent="0.25">
      <c r="A12431">
        <v>5</v>
      </c>
      <c r="B12431">
        <v>974</v>
      </c>
      <c r="C12431">
        <v>35052</v>
      </c>
      <c r="D12431">
        <v>24924</v>
      </c>
    </row>
    <row r="12432" spans="1:4" x14ac:dyDescent="0.25">
      <c r="A12432">
        <v>5</v>
      </c>
      <c r="B12432">
        <v>975</v>
      </c>
      <c r="C12432">
        <v>35052</v>
      </c>
      <c r="D12432">
        <v>24723</v>
      </c>
    </row>
    <row r="12433" spans="1:4" x14ac:dyDescent="0.25">
      <c r="A12433">
        <v>5</v>
      </c>
      <c r="B12433">
        <v>976</v>
      </c>
      <c r="C12433">
        <v>35060</v>
      </c>
      <c r="D12433">
        <v>24691</v>
      </c>
    </row>
    <row r="12434" spans="1:4" x14ac:dyDescent="0.25">
      <c r="A12434">
        <v>5</v>
      </c>
      <c r="B12434">
        <v>977</v>
      </c>
      <c r="C12434">
        <v>35064</v>
      </c>
      <c r="D12434">
        <v>25226</v>
      </c>
    </row>
    <row r="12435" spans="1:4" x14ac:dyDescent="0.25">
      <c r="A12435">
        <v>5</v>
      </c>
      <c r="B12435">
        <v>978</v>
      </c>
      <c r="C12435">
        <v>35060</v>
      </c>
      <c r="D12435">
        <v>24593</v>
      </c>
    </row>
    <row r="12436" spans="1:4" x14ac:dyDescent="0.25">
      <c r="A12436">
        <v>5</v>
      </c>
      <c r="B12436">
        <v>979</v>
      </c>
      <c r="C12436">
        <v>35056</v>
      </c>
      <c r="D12436">
        <v>24257</v>
      </c>
    </row>
    <row r="12437" spans="1:4" x14ac:dyDescent="0.25">
      <c r="A12437">
        <v>5</v>
      </c>
      <c r="B12437">
        <v>980</v>
      </c>
      <c r="C12437">
        <v>35068</v>
      </c>
      <c r="D12437">
        <v>23658</v>
      </c>
    </row>
    <row r="12438" spans="1:4" x14ac:dyDescent="0.25">
      <c r="A12438">
        <v>5</v>
      </c>
      <c r="B12438">
        <v>981</v>
      </c>
      <c r="C12438">
        <v>35076</v>
      </c>
      <c r="D12438">
        <v>24708</v>
      </c>
    </row>
    <row r="12439" spans="1:4" x14ac:dyDescent="0.25">
      <c r="A12439">
        <v>5</v>
      </c>
      <c r="B12439">
        <v>982</v>
      </c>
      <c r="C12439">
        <v>35088</v>
      </c>
      <c r="D12439">
        <v>24730</v>
      </c>
    </row>
    <row r="12440" spans="1:4" x14ac:dyDescent="0.25">
      <c r="A12440">
        <v>5</v>
      </c>
      <c r="B12440">
        <v>983</v>
      </c>
      <c r="C12440">
        <v>35092</v>
      </c>
      <c r="D12440">
        <v>24859</v>
      </c>
    </row>
    <row r="12441" spans="1:4" x14ac:dyDescent="0.25">
      <c r="A12441">
        <v>5</v>
      </c>
      <c r="B12441">
        <v>984</v>
      </c>
      <c r="C12441">
        <v>35092</v>
      </c>
      <c r="D12441">
        <v>20039</v>
      </c>
    </row>
    <row r="12442" spans="1:4" x14ac:dyDescent="0.25">
      <c r="A12442">
        <v>5</v>
      </c>
      <c r="B12442">
        <v>985</v>
      </c>
      <c r="C12442">
        <v>35092</v>
      </c>
      <c r="D12442">
        <v>25012</v>
      </c>
    </row>
    <row r="12443" spans="1:4" x14ac:dyDescent="0.25">
      <c r="A12443">
        <v>5</v>
      </c>
      <c r="B12443">
        <v>986</v>
      </c>
      <c r="C12443">
        <v>35108</v>
      </c>
      <c r="D12443">
        <v>24476</v>
      </c>
    </row>
    <row r="12444" spans="1:4" x14ac:dyDescent="0.25">
      <c r="A12444">
        <v>5</v>
      </c>
      <c r="B12444">
        <v>987</v>
      </c>
      <c r="C12444">
        <v>35096</v>
      </c>
      <c r="D12444">
        <v>25201</v>
      </c>
    </row>
    <row r="12445" spans="1:4" x14ac:dyDescent="0.25">
      <c r="A12445">
        <v>5</v>
      </c>
      <c r="B12445">
        <v>988</v>
      </c>
      <c r="C12445">
        <v>35100</v>
      </c>
      <c r="D12445">
        <v>25111</v>
      </c>
    </row>
    <row r="12446" spans="1:4" x14ac:dyDescent="0.25">
      <c r="A12446">
        <v>5</v>
      </c>
      <c r="B12446">
        <v>989</v>
      </c>
      <c r="C12446">
        <v>35100</v>
      </c>
      <c r="D12446">
        <v>24692</v>
      </c>
    </row>
    <row r="12447" spans="1:4" x14ac:dyDescent="0.25">
      <c r="A12447">
        <v>5</v>
      </c>
      <c r="B12447">
        <v>990</v>
      </c>
      <c r="C12447">
        <v>35096</v>
      </c>
      <c r="D12447">
        <v>24672</v>
      </c>
    </row>
    <row r="12448" spans="1:4" x14ac:dyDescent="0.25">
      <c r="A12448">
        <v>5</v>
      </c>
      <c r="B12448">
        <v>991</v>
      </c>
      <c r="C12448">
        <v>35100</v>
      </c>
      <c r="D12448">
        <v>24650</v>
      </c>
    </row>
    <row r="12449" spans="1:4" x14ac:dyDescent="0.25">
      <c r="A12449">
        <v>5</v>
      </c>
      <c r="B12449">
        <v>992</v>
      </c>
      <c r="C12449">
        <v>35088</v>
      </c>
      <c r="D12449">
        <v>24562</v>
      </c>
    </row>
    <row r="12450" spans="1:4" x14ac:dyDescent="0.25">
      <c r="A12450">
        <v>5</v>
      </c>
      <c r="B12450">
        <v>993</v>
      </c>
      <c r="C12450">
        <v>35092</v>
      </c>
      <c r="D12450">
        <v>24568</v>
      </c>
    </row>
    <row r="12451" spans="1:4" x14ac:dyDescent="0.25">
      <c r="A12451">
        <v>5</v>
      </c>
      <c r="B12451">
        <v>994</v>
      </c>
      <c r="C12451">
        <v>35104</v>
      </c>
      <c r="D12451">
        <v>24011</v>
      </c>
    </row>
    <row r="12452" spans="1:4" x14ac:dyDescent="0.25">
      <c r="A12452">
        <v>5</v>
      </c>
      <c r="B12452">
        <v>995</v>
      </c>
      <c r="C12452">
        <v>35100</v>
      </c>
      <c r="D12452">
        <v>24300</v>
      </c>
    </row>
    <row r="12453" spans="1:4" x14ac:dyDescent="0.25">
      <c r="A12453">
        <v>5</v>
      </c>
      <c r="B12453">
        <v>996</v>
      </c>
      <c r="C12453">
        <v>35092</v>
      </c>
      <c r="D12453">
        <v>24229</v>
      </c>
    </row>
    <row r="12454" spans="1:4" x14ac:dyDescent="0.25">
      <c r="A12454">
        <v>5</v>
      </c>
      <c r="B12454">
        <v>997</v>
      </c>
      <c r="C12454">
        <v>35092</v>
      </c>
      <c r="D12454">
        <v>20417</v>
      </c>
    </row>
    <row r="12455" spans="1:4" x14ac:dyDescent="0.25">
      <c r="A12455">
        <v>5</v>
      </c>
      <c r="B12455">
        <v>998</v>
      </c>
      <c r="C12455">
        <v>35104</v>
      </c>
      <c r="D12455">
        <v>24768</v>
      </c>
    </row>
    <row r="12456" spans="1:4" x14ac:dyDescent="0.25">
      <c r="A12456">
        <v>5</v>
      </c>
      <c r="B12456">
        <v>999</v>
      </c>
      <c r="C12456">
        <v>35108</v>
      </c>
      <c r="D12456">
        <v>23965</v>
      </c>
    </row>
    <row r="12457" spans="1:4" x14ac:dyDescent="0.25">
      <c r="A12457">
        <v>5</v>
      </c>
      <c r="B12457">
        <v>1000</v>
      </c>
      <c r="C12457">
        <v>35088</v>
      </c>
      <c r="D12457">
        <v>24602</v>
      </c>
    </row>
    <row r="12458" spans="1:4" x14ac:dyDescent="0.25">
      <c r="A12458">
        <v>5</v>
      </c>
      <c r="B12458">
        <v>1001</v>
      </c>
      <c r="C12458">
        <v>35100</v>
      </c>
      <c r="D12458">
        <v>24020</v>
      </c>
    </row>
    <row r="12459" spans="1:4" x14ac:dyDescent="0.25">
      <c r="A12459">
        <v>5</v>
      </c>
      <c r="B12459">
        <v>1002</v>
      </c>
      <c r="C12459">
        <v>35096</v>
      </c>
      <c r="D12459">
        <v>25027</v>
      </c>
    </row>
    <row r="12460" spans="1:4" x14ac:dyDescent="0.25">
      <c r="A12460">
        <v>5</v>
      </c>
      <c r="B12460">
        <v>1003</v>
      </c>
      <c r="C12460">
        <v>35100</v>
      </c>
      <c r="D12460">
        <v>24710</v>
      </c>
    </row>
    <row r="12461" spans="1:4" x14ac:dyDescent="0.25">
      <c r="A12461">
        <v>5</v>
      </c>
      <c r="B12461">
        <v>1004</v>
      </c>
      <c r="C12461">
        <v>35104</v>
      </c>
      <c r="D12461">
        <v>23649</v>
      </c>
    </row>
    <row r="12462" spans="1:4" x14ac:dyDescent="0.25">
      <c r="A12462">
        <v>5</v>
      </c>
      <c r="B12462">
        <v>1005</v>
      </c>
      <c r="C12462">
        <v>35104</v>
      </c>
      <c r="D12462">
        <v>24599</v>
      </c>
    </row>
    <row r="12463" spans="1:4" x14ac:dyDescent="0.25">
      <c r="A12463">
        <v>5</v>
      </c>
      <c r="B12463">
        <v>1006</v>
      </c>
      <c r="C12463">
        <v>35096</v>
      </c>
      <c r="D12463">
        <v>23631</v>
      </c>
    </row>
    <row r="12464" spans="1:4" x14ac:dyDescent="0.25">
      <c r="A12464">
        <v>5</v>
      </c>
      <c r="B12464">
        <v>1007</v>
      </c>
      <c r="C12464">
        <v>35104</v>
      </c>
      <c r="D12464">
        <v>24733</v>
      </c>
    </row>
    <row r="12465" spans="1:4" x14ac:dyDescent="0.25">
      <c r="A12465">
        <v>5</v>
      </c>
      <c r="B12465">
        <v>1008</v>
      </c>
      <c r="C12465">
        <v>35104</v>
      </c>
      <c r="D12465">
        <v>24452</v>
      </c>
    </row>
    <row r="12466" spans="1:4" x14ac:dyDescent="0.25">
      <c r="A12466">
        <v>5</v>
      </c>
      <c r="B12466">
        <v>1009</v>
      </c>
      <c r="C12466">
        <v>35096</v>
      </c>
      <c r="D12466">
        <v>24057</v>
      </c>
    </row>
    <row r="12467" spans="1:4" x14ac:dyDescent="0.25">
      <c r="A12467">
        <v>5</v>
      </c>
      <c r="B12467">
        <v>1010</v>
      </c>
      <c r="C12467">
        <v>35088</v>
      </c>
      <c r="D12467">
        <v>21875</v>
      </c>
    </row>
    <row r="12468" spans="1:4" x14ac:dyDescent="0.25">
      <c r="A12468">
        <v>5</v>
      </c>
      <c r="B12468">
        <v>1011</v>
      </c>
      <c r="C12468">
        <v>35100</v>
      </c>
      <c r="D12468">
        <v>24945</v>
      </c>
    </row>
    <row r="12469" spans="1:4" x14ac:dyDescent="0.25">
      <c r="A12469">
        <v>5</v>
      </c>
      <c r="B12469">
        <v>1012</v>
      </c>
      <c r="C12469">
        <v>35092</v>
      </c>
      <c r="D12469">
        <v>24692</v>
      </c>
    </row>
    <row r="12470" spans="1:4" x14ac:dyDescent="0.25">
      <c r="A12470">
        <v>5</v>
      </c>
      <c r="B12470">
        <v>1013</v>
      </c>
      <c r="C12470">
        <v>35112</v>
      </c>
      <c r="D12470">
        <v>25451</v>
      </c>
    </row>
    <row r="12471" spans="1:4" x14ac:dyDescent="0.25">
      <c r="A12471">
        <v>5</v>
      </c>
      <c r="B12471">
        <v>1014</v>
      </c>
      <c r="C12471">
        <v>35100</v>
      </c>
      <c r="D12471">
        <v>24354</v>
      </c>
    </row>
    <row r="12472" spans="1:4" x14ac:dyDescent="0.25">
      <c r="A12472">
        <v>5</v>
      </c>
      <c r="B12472">
        <v>1015</v>
      </c>
      <c r="C12472">
        <v>35100</v>
      </c>
      <c r="D12472">
        <v>25039</v>
      </c>
    </row>
    <row r="12473" spans="1:4" x14ac:dyDescent="0.25">
      <c r="A12473">
        <v>5</v>
      </c>
      <c r="B12473">
        <v>1016</v>
      </c>
      <c r="C12473">
        <v>35108</v>
      </c>
      <c r="D12473">
        <v>24479</v>
      </c>
    </row>
    <row r="12474" spans="1:4" x14ac:dyDescent="0.25">
      <c r="A12474">
        <v>5</v>
      </c>
      <c r="B12474">
        <v>1017</v>
      </c>
      <c r="C12474">
        <v>35096</v>
      </c>
      <c r="D12474">
        <v>25022</v>
      </c>
    </row>
    <row r="12475" spans="1:4" x14ac:dyDescent="0.25">
      <c r="A12475">
        <v>5</v>
      </c>
      <c r="B12475">
        <v>1018</v>
      </c>
      <c r="C12475">
        <v>35100</v>
      </c>
      <c r="D12475">
        <v>24239</v>
      </c>
    </row>
    <row r="12476" spans="1:4" x14ac:dyDescent="0.25">
      <c r="A12476">
        <v>5</v>
      </c>
      <c r="B12476">
        <v>1019</v>
      </c>
      <c r="C12476">
        <v>35100</v>
      </c>
      <c r="D12476">
        <v>24580</v>
      </c>
    </row>
    <row r="12477" spans="1:4" x14ac:dyDescent="0.25">
      <c r="A12477">
        <v>5</v>
      </c>
      <c r="B12477">
        <v>1020</v>
      </c>
      <c r="C12477">
        <v>35100</v>
      </c>
      <c r="D12477">
        <v>20401</v>
      </c>
    </row>
    <row r="12478" spans="1:4" x14ac:dyDescent="0.25">
      <c r="A12478">
        <v>5</v>
      </c>
      <c r="B12478">
        <v>1021</v>
      </c>
      <c r="C12478">
        <v>35096</v>
      </c>
      <c r="D12478">
        <v>24871</v>
      </c>
    </row>
    <row r="12479" spans="1:4" x14ac:dyDescent="0.25">
      <c r="A12479">
        <v>5</v>
      </c>
      <c r="B12479">
        <v>1022</v>
      </c>
      <c r="C12479">
        <v>35104</v>
      </c>
      <c r="D12479">
        <v>24151</v>
      </c>
    </row>
    <row r="12480" spans="1:4" x14ac:dyDescent="0.25">
      <c r="A12480">
        <v>5</v>
      </c>
      <c r="B12480">
        <v>1023</v>
      </c>
      <c r="C12480">
        <v>35104</v>
      </c>
      <c r="D12480">
        <v>20345</v>
      </c>
    </row>
    <row r="12481" spans="1:4" x14ac:dyDescent="0.25">
      <c r="A12481">
        <v>5</v>
      </c>
      <c r="B12481">
        <v>1024</v>
      </c>
      <c r="C12481">
        <v>35104</v>
      </c>
      <c r="D12481">
        <v>24085</v>
      </c>
    </row>
    <row r="12482" spans="1:4" x14ac:dyDescent="0.25">
      <c r="A12482">
        <v>5</v>
      </c>
      <c r="B12482">
        <v>1025</v>
      </c>
      <c r="C12482">
        <v>35100</v>
      </c>
      <c r="D12482">
        <v>24709</v>
      </c>
    </row>
    <row r="12483" spans="1:4" x14ac:dyDescent="0.25">
      <c r="A12483">
        <v>5</v>
      </c>
      <c r="B12483">
        <v>1026</v>
      </c>
      <c r="C12483">
        <v>35096</v>
      </c>
      <c r="D12483">
        <v>25446</v>
      </c>
    </row>
    <row r="12484" spans="1:4" x14ac:dyDescent="0.25">
      <c r="A12484">
        <v>5</v>
      </c>
      <c r="B12484">
        <v>1027</v>
      </c>
      <c r="C12484">
        <v>35096</v>
      </c>
      <c r="D12484">
        <v>24496</v>
      </c>
    </row>
    <row r="12485" spans="1:4" x14ac:dyDescent="0.25">
      <c r="A12485">
        <v>5</v>
      </c>
      <c r="B12485">
        <v>1028</v>
      </c>
      <c r="C12485">
        <v>35100</v>
      </c>
      <c r="D12485">
        <v>24058</v>
      </c>
    </row>
    <row r="12486" spans="1:4" x14ac:dyDescent="0.25">
      <c r="A12486">
        <v>5</v>
      </c>
      <c r="B12486">
        <v>1029</v>
      </c>
      <c r="C12486">
        <v>35096</v>
      </c>
      <c r="D12486">
        <v>25014</v>
      </c>
    </row>
    <row r="12487" spans="1:4" x14ac:dyDescent="0.25">
      <c r="A12487">
        <v>5</v>
      </c>
      <c r="B12487">
        <v>1030</v>
      </c>
      <c r="C12487">
        <v>35092</v>
      </c>
      <c r="D12487">
        <v>23977</v>
      </c>
    </row>
    <row r="12488" spans="1:4" x14ac:dyDescent="0.25">
      <c r="A12488">
        <v>5</v>
      </c>
      <c r="B12488">
        <v>1031</v>
      </c>
      <c r="C12488">
        <v>35100</v>
      </c>
      <c r="D12488">
        <v>24218</v>
      </c>
    </row>
    <row r="12489" spans="1:4" x14ac:dyDescent="0.25">
      <c r="A12489">
        <v>5</v>
      </c>
      <c r="B12489">
        <v>1032</v>
      </c>
      <c r="C12489">
        <v>35104</v>
      </c>
      <c r="D12489">
        <v>24336</v>
      </c>
    </row>
    <row r="12490" spans="1:4" x14ac:dyDescent="0.25">
      <c r="A12490">
        <v>5</v>
      </c>
      <c r="B12490">
        <v>1033</v>
      </c>
      <c r="C12490">
        <v>35112</v>
      </c>
      <c r="D12490">
        <v>20475</v>
      </c>
    </row>
    <row r="12491" spans="1:4" x14ac:dyDescent="0.25">
      <c r="A12491">
        <v>5</v>
      </c>
      <c r="B12491">
        <v>1034</v>
      </c>
      <c r="C12491">
        <v>35104</v>
      </c>
      <c r="D12491">
        <v>24435</v>
      </c>
    </row>
    <row r="12492" spans="1:4" x14ac:dyDescent="0.25">
      <c r="A12492">
        <v>5</v>
      </c>
      <c r="B12492">
        <v>1035</v>
      </c>
      <c r="C12492">
        <v>35104</v>
      </c>
      <c r="D12492">
        <v>24829</v>
      </c>
    </row>
    <row r="12493" spans="1:4" x14ac:dyDescent="0.25">
      <c r="A12493">
        <v>5</v>
      </c>
      <c r="B12493">
        <v>1036</v>
      </c>
      <c r="C12493">
        <v>35104</v>
      </c>
      <c r="D12493">
        <v>19967</v>
      </c>
    </row>
    <row r="12494" spans="1:4" x14ac:dyDescent="0.25">
      <c r="A12494">
        <v>5</v>
      </c>
      <c r="B12494">
        <v>1037</v>
      </c>
      <c r="C12494">
        <v>35104</v>
      </c>
      <c r="D12494">
        <v>24218</v>
      </c>
    </row>
    <row r="12495" spans="1:4" x14ac:dyDescent="0.25">
      <c r="A12495">
        <v>5</v>
      </c>
      <c r="B12495">
        <v>1038</v>
      </c>
      <c r="C12495">
        <v>35092</v>
      </c>
      <c r="D12495">
        <v>24824</v>
      </c>
    </row>
    <row r="12496" spans="1:4" x14ac:dyDescent="0.25">
      <c r="A12496">
        <v>5</v>
      </c>
      <c r="B12496">
        <v>1039</v>
      </c>
      <c r="C12496">
        <v>35100</v>
      </c>
      <c r="D12496">
        <v>23999</v>
      </c>
    </row>
    <row r="12497" spans="1:4" x14ac:dyDescent="0.25">
      <c r="A12497">
        <v>5</v>
      </c>
      <c r="B12497">
        <v>1040</v>
      </c>
      <c r="C12497">
        <v>35104</v>
      </c>
      <c r="D12497">
        <v>24409</v>
      </c>
    </row>
    <row r="12498" spans="1:4" x14ac:dyDescent="0.25">
      <c r="A12498">
        <v>5</v>
      </c>
      <c r="B12498">
        <v>1041</v>
      </c>
      <c r="C12498">
        <v>35104</v>
      </c>
      <c r="D12498">
        <v>23813</v>
      </c>
    </row>
    <row r="12499" spans="1:4" x14ac:dyDescent="0.25">
      <c r="A12499">
        <v>5</v>
      </c>
      <c r="B12499">
        <v>1042</v>
      </c>
      <c r="C12499">
        <v>35100</v>
      </c>
      <c r="D12499">
        <v>24607</v>
      </c>
    </row>
    <row r="12500" spans="1:4" x14ac:dyDescent="0.25">
      <c r="A12500">
        <v>5</v>
      </c>
      <c r="B12500">
        <v>1043</v>
      </c>
      <c r="C12500">
        <v>35096</v>
      </c>
      <c r="D12500">
        <v>25073</v>
      </c>
    </row>
    <row r="12501" spans="1:4" x14ac:dyDescent="0.25">
      <c r="A12501">
        <v>5</v>
      </c>
      <c r="B12501">
        <v>1044</v>
      </c>
      <c r="C12501">
        <v>35100</v>
      </c>
      <c r="D12501">
        <v>25440</v>
      </c>
    </row>
    <row r="12502" spans="1:4" x14ac:dyDescent="0.25">
      <c r="A12502">
        <v>5</v>
      </c>
      <c r="B12502">
        <v>1045</v>
      </c>
      <c r="C12502">
        <v>35100</v>
      </c>
      <c r="D12502">
        <v>24000</v>
      </c>
    </row>
    <row r="12503" spans="1:4" x14ac:dyDescent="0.25">
      <c r="A12503">
        <v>5</v>
      </c>
      <c r="B12503">
        <v>1046</v>
      </c>
      <c r="C12503">
        <v>35116</v>
      </c>
      <c r="D12503">
        <v>20932</v>
      </c>
    </row>
    <row r="12504" spans="1:4" x14ac:dyDescent="0.25">
      <c r="A12504">
        <v>5</v>
      </c>
      <c r="B12504">
        <v>1047</v>
      </c>
      <c r="C12504">
        <v>35108</v>
      </c>
      <c r="D12504">
        <v>23968</v>
      </c>
    </row>
    <row r="12505" spans="1:4" x14ac:dyDescent="0.25">
      <c r="A12505">
        <v>5</v>
      </c>
      <c r="B12505">
        <v>1048</v>
      </c>
      <c r="C12505">
        <v>35104</v>
      </c>
      <c r="D12505">
        <v>24700</v>
      </c>
    </row>
    <row r="12506" spans="1:4" x14ac:dyDescent="0.25">
      <c r="A12506">
        <v>5</v>
      </c>
      <c r="B12506">
        <v>1049</v>
      </c>
      <c r="C12506">
        <v>35100</v>
      </c>
      <c r="D12506">
        <v>24259</v>
      </c>
    </row>
    <row r="12507" spans="1:4" x14ac:dyDescent="0.25">
      <c r="A12507">
        <v>5</v>
      </c>
      <c r="B12507">
        <v>1050</v>
      </c>
      <c r="C12507">
        <v>35100</v>
      </c>
      <c r="D12507">
        <v>24768</v>
      </c>
    </row>
    <row r="12508" spans="1:4" x14ac:dyDescent="0.25">
      <c r="A12508">
        <v>5</v>
      </c>
      <c r="B12508">
        <v>1051</v>
      </c>
      <c r="C12508">
        <v>35100</v>
      </c>
      <c r="D12508">
        <v>25014</v>
      </c>
    </row>
    <row r="12509" spans="1:4" x14ac:dyDescent="0.25">
      <c r="A12509">
        <v>5</v>
      </c>
      <c r="B12509">
        <v>1052</v>
      </c>
      <c r="C12509">
        <v>35092</v>
      </c>
      <c r="D12509">
        <v>25153</v>
      </c>
    </row>
    <row r="12510" spans="1:4" x14ac:dyDescent="0.25">
      <c r="A12510">
        <v>5</v>
      </c>
      <c r="B12510">
        <v>1053</v>
      </c>
      <c r="C12510">
        <v>35100</v>
      </c>
      <c r="D12510">
        <v>24387</v>
      </c>
    </row>
    <row r="12511" spans="1:4" x14ac:dyDescent="0.25">
      <c r="A12511">
        <v>5</v>
      </c>
      <c r="B12511">
        <v>1054</v>
      </c>
      <c r="C12511">
        <v>35112</v>
      </c>
      <c r="D12511">
        <v>25220</v>
      </c>
    </row>
    <row r="12512" spans="1:4" x14ac:dyDescent="0.25">
      <c r="A12512">
        <v>5</v>
      </c>
      <c r="B12512">
        <v>1055</v>
      </c>
      <c r="C12512">
        <v>35104</v>
      </c>
      <c r="D12512">
        <v>25163</v>
      </c>
    </row>
    <row r="12513" spans="1:4" x14ac:dyDescent="0.25">
      <c r="A12513">
        <v>5</v>
      </c>
      <c r="B12513">
        <v>1056</v>
      </c>
      <c r="C12513">
        <v>35104</v>
      </c>
      <c r="D12513">
        <v>23979</v>
      </c>
    </row>
    <row r="12514" spans="1:4" x14ac:dyDescent="0.25">
      <c r="A12514">
        <v>5</v>
      </c>
      <c r="B12514">
        <v>1057</v>
      </c>
      <c r="C12514">
        <v>35100</v>
      </c>
      <c r="D12514">
        <v>23348</v>
      </c>
    </row>
    <row r="12515" spans="1:4" x14ac:dyDescent="0.25">
      <c r="A12515">
        <v>5</v>
      </c>
      <c r="B12515">
        <v>1058</v>
      </c>
      <c r="C12515">
        <v>35096</v>
      </c>
      <c r="D12515">
        <v>24584</v>
      </c>
    </row>
    <row r="12516" spans="1:4" x14ac:dyDescent="0.25">
      <c r="A12516">
        <v>5</v>
      </c>
      <c r="B12516">
        <v>1059</v>
      </c>
      <c r="C12516">
        <v>35112</v>
      </c>
      <c r="D12516">
        <v>20569</v>
      </c>
    </row>
    <row r="12517" spans="1:4" x14ac:dyDescent="0.25">
      <c r="A12517">
        <v>5</v>
      </c>
      <c r="B12517">
        <v>1060</v>
      </c>
      <c r="C12517">
        <v>35108</v>
      </c>
      <c r="D12517">
        <v>24466</v>
      </c>
    </row>
    <row r="12518" spans="1:4" x14ac:dyDescent="0.25">
      <c r="A12518">
        <v>5</v>
      </c>
      <c r="B12518">
        <v>1061</v>
      </c>
      <c r="C12518">
        <v>35096</v>
      </c>
      <c r="D12518">
        <v>24996</v>
      </c>
    </row>
    <row r="12519" spans="1:4" x14ac:dyDescent="0.25">
      <c r="A12519">
        <v>5</v>
      </c>
      <c r="B12519">
        <v>1062</v>
      </c>
      <c r="C12519">
        <v>35100</v>
      </c>
      <c r="D12519">
        <v>25790</v>
      </c>
    </row>
    <row r="12520" spans="1:4" x14ac:dyDescent="0.25">
      <c r="A12520">
        <v>5</v>
      </c>
      <c r="B12520">
        <v>1063</v>
      </c>
      <c r="C12520">
        <v>35112</v>
      </c>
      <c r="D12520">
        <v>24540</v>
      </c>
    </row>
    <row r="12521" spans="1:4" x14ac:dyDescent="0.25">
      <c r="A12521">
        <v>5</v>
      </c>
      <c r="B12521">
        <v>1064</v>
      </c>
      <c r="C12521">
        <v>35104</v>
      </c>
      <c r="D12521">
        <v>24327</v>
      </c>
    </row>
    <row r="12522" spans="1:4" x14ac:dyDescent="0.25">
      <c r="A12522">
        <v>5</v>
      </c>
      <c r="B12522">
        <v>1065</v>
      </c>
      <c r="C12522">
        <v>35096</v>
      </c>
      <c r="D12522">
        <v>24424</v>
      </c>
    </row>
    <row r="12523" spans="1:4" x14ac:dyDescent="0.25">
      <c r="A12523">
        <v>5</v>
      </c>
      <c r="B12523">
        <v>1066</v>
      </c>
      <c r="C12523">
        <v>35096</v>
      </c>
      <c r="D12523">
        <v>25207</v>
      </c>
    </row>
    <row r="12524" spans="1:4" x14ac:dyDescent="0.25">
      <c r="A12524">
        <v>5</v>
      </c>
      <c r="B12524">
        <v>1067</v>
      </c>
      <c r="C12524">
        <v>35112</v>
      </c>
      <c r="D12524">
        <v>23932</v>
      </c>
    </row>
    <row r="12525" spans="1:4" x14ac:dyDescent="0.25">
      <c r="A12525">
        <v>5</v>
      </c>
      <c r="B12525">
        <v>1068</v>
      </c>
      <c r="C12525">
        <v>35108</v>
      </c>
      <c r="D12525">
        <v>25570</v>
      </c>
    </row>
    <row r="12526" spans="1:4" x14ac:dyDescent="0.25">
      <c r="A12526">
        <v>5</v>
      </c>
      <c r="B12526">
        <v>1069</v>
      </c>
      <c r="C12526">
        <v>35104</v>
      </c>
      <c r="D12526">
        <v>20607</v>
      </c>
    </row>
    <row r="12527" spans="1:4" x14ac:dyDescent="0.25">
      <c r="A12527">
        <v>5</v>
      </c>
      <c r="B12527">
        <v>1070</v>
      </c>
      <c r="C12527">
        <v>35108</v>
      </c>
      <c r="D12527">
        <v>24391</v>
      </c>
    </row>
    <row r="12528" spans="1:4" x14ac:dyDescent="0.25">
      <c r="A12528">
        <v>5</v>
      </c>
      <c r="B12528">
        <v>1071</v>
      </c>
      <c r="C12528">
        <v>35108</v>
      </c>
      <c r="D12528">
        <v>24857</v>
      </c>
    </row>
    <row r="12529" spans="1:4" x14ac:dyDescent="0.25">
      <c r="A12529">
        <v>5</v>
      </c>
      <c r="B12529">
        <v>1072</v>
      </c>
      <c r="C12529">
        <v>35108</v>
      </c>
      <c r="D12529">
        <v>19921</v>
      </c>
    </row>
    <row r="12530" spans="1:4" x14ac:dyDescent="0.25">
      <c r="A12530">
        <v>5</v>
      </c>
      <c r="B12530">
        <v>1073</v>
      </c>
      <c r="C12530">
        <v>35096</v>
      </c>
      <c r="D12530">
        <v>24701</v>
      </c>
    </row>
    <row r="12531" spans="1:4" x14ac:dyDescent="0.25">
      <c r="A12531">
        <v>5</v>
      </c>
      <c r="B12531">
        <v>1074</v>
      </c>
      <c r="C12531">
        <v>35092</v>
      </c>
      <c r="D12531">
        <v>23815</v>
      </c>
    </row>
    <row r="12532" spans="1:4" x14ac:dyDescent="0.25">
      <c r="A12532">
        <v>5</v>
      </c>
      <c r="B12532">
        <v>1075</v>
      </c>
      <c r="C12532">
        <v>35100</v>
      </c>
      <c r="D12532">
        <v>24103</v>
      </c>
    </row>
    <row r="12533" spans="1:4" x14ac:dyDescent="0.25">
      <c r="A12533">
        <v>5</v>
      </c>
      <c r="B12533">
        <v>1076</v>
      </c>
      <c r="C12533">
        <v>35108</v>
      </c>
      <c r="D12533">
        <v>23457</v>
      </c>
    </row>
    <row r="12534" spans="1:4" x14ac:dyDescent="0.25">
      <c r="A12534">
        <v>5</v>
      </c>
      <c r="B12534">
        <v>1077</v>
      </c>
      <c r="C12534">
        <v>35096</v>
      </c>
      <c r="D12534">
        <v>24778</v>
      </c>
    </row>
    <row r="12535" spans="1:4" x14ac:dyDescent="0.25">
      <c r="A12535">
        <v>5</v>
      </c>
      <c r="B12535">
        <v>1078</v>
      </c>
      <c r="C12535">
        <v>35088</v>
      </c>
      <c r="D12535">
        <v>25338</v>
      </c>
    </row>
    <row r="12536" spans="1:4" x14ac:dyDescent="0.25">
      <c r="A12536">
        <v>5</v>
      </c>
      <c r="B12536">
        <v>1079</v>
      </c>
      <c r="C12536">
        <v>35092</v>
      </c>
      <c r="D12536">
        <v>23644</v>
      </c>
    </row>
    <row r="12537" spans="1:4" x14ac:dyDescent="0.25">
      <c r="A12537">
        <v>5</v>
      </c>
      <c r="B12537">
        <v>1080</v>
      </c>
      <c r="C12537">
        <v>35100</v>
      </c>
      <c r="D12537">
        <v>24869</v>
      </c>
    </row>
    <row r="12538" spans="1:4" x14ac:dyDescent="0.25">
      <c r="A12538">
        <v>5</v>
      </c>
      <c r="B12538">
        <v>1081</v>
      </c>
      <c r="C12538">
        <v>35108</v>
      </c>
      <c r="D12538">
        <v>25009</v>
      </c>
    </row>
    <row r="12539" spans="1:4" x14ac:dyDescent="0.25">
      <c r="A12539">
        <v>5</v>
      </c>
      <c r="B12539">
        <v>1082</v>
      </c>
      <c r="C12539">
        <v>35108</v>
      </c>
      <c r="D12539">
        <v>21860</v>
      </c>
    </row>
    <row r="12540" spans="1:4" x14ac:dyDescent="0.25">
      <c r="A12540">
        <v>5</v>
      </c>
      <c r="B12540">
        <v>1083</v>
      </c>
      <c r="C12540">
        <v>35092</v>
      </c>
      <c r="D12540">
        <v>24943</v>
      </c>
    </row>
    <row r="12541" spans="1:4" x14ac:dyDescent="0.25">
      <c r="A12541">
        <v>5</v>
      </c>
      <c r="B12541">
        <v>1084</v>
      </c>
      <c r="C12541">
        <v>35092</v>
      </c>
      <c r="D12541">
        <v>25033</v>
      </c>
    </row>
    <row r="12542" spans="1:4" x14ac:dyDescent="0.25">
      <c r="A12542">
        <v>5</v>
      </c>
      <c r="B12542">
        <v>1085</v>
      </c>
      <c r="C12542">
        <v>35100</v>
      </c>
      <c r="D12542">
        <v>20765</v>
      </c>
    </row>
    <row r="12543" spans="1:4" x14ac:dyDescent="0.25">
      <c r="A12543">
        <v>5</v>
      </c>
      <c r="B12543">
        <v>1086</v>
      </c>
      <c r="C12543">
        <v>35096</v>
      </c>
      <c r="D12543">
        <v>24792</v>
      </c>
    </row>
    <row r="12544" spans="1:4" x14ac:dyDescent="0.25">
      <c r="A12544">
        <v>5</v>
      </c>
      <c r="B12544">
        <v>1087</v>
      </c>
      <c r="C12544">
        <v>35092</v>
      </c>
      <c r="D12544">
        <v>25224</v>
      </c>
    </row>
    <row r="12545" spans="1:4" x14ac:dyDescent="0.25">
      <c r="A12545">
        <v>5</v>
      </c>
      <c r="B12545">
        <v>1088</v>
      </c>
      <c r="C12545">
        <v>35104</v>
      </c>
      <c r="D12545">
        <v>25139</v>
      </c>
    </row>
    <row r="12546" spans="1:4" x14ac:dyDescent="0.25">
      <c r="A12546">
        <v>5</v>
      </c>
      <c r="B12546">
        <v>1089</v>
      </c>
      <c r="C12546">
        <v>35108</v>
      </c>
      <c r="D12546">
        <v>24668</v>
      </c>
    </row>
    <row r="12547" spans="1:4" x14ac:dyDescent="0.25">
      <c r="A12547">
        <v>5</v>
      </c>
      <c r="B12547">
        <v>1090</v>
      </c>
      <c r="C12547">
        <v>35096</v>
      </c>
      <c r="D12547">
        <v>23971</v>
      </c>
    </row>
    <row r="12548" spans="1:4" x14ac:dyDescent="0.25">
      <c r="A12548">
        <v>5</v>
      </c>
      <c r="B12548">
        <v>1091</v>
      </c>
      <c r="C12548">
        <v>35100</v>
      </c>
      <c r="D12548">
        <v>24923</v>
      </c>
    </row>
    <row r="12549" spans="1:4" x14ac:dyDescent="0.25">
      <c r="A12549">
        <v>5</v>
      </c>
      <c r="B12549">
        <v>1092</v>
      </c>
      <c r="C12549">
        <v>35104</v>
      </c>
      <c r="D12549">
        <v>25088</v>
      </c>
    </row>
    <row r="12550" spans="1:4" x14ac:dyDescent="0.25">
      <c r="A12550">
        <v>5</v>
      </c>
      <c r="B12550">
        <v>1093</v>
      </c>
      <c r="C12550">
        <v>35100</v>
      </c>
      <c r="D12550">
        <v>23826</v>
      </c>
    </row>
    <row r="12551" spans="1:4" x14ac:dyDescent="0.25">
      <c r="A12551">
        <v>5</v>
      </c>
      <c r="B12551">
        <v>1094</v>
      </c>
      <c r="C12551">
        <v>35100</v>
      </c>
      <c r="D12551">
        <v>25529</v>
      </c>
    </row>
    <row r="12552" spans="1:4" x14ac:dyDescent="0.25">
      <c r="A12552">
        <v>5</v>
      </c>
      <c r="B12552">
        <v>1095</v>
      </c>
      <c r="C12552">
        <v>35100</v>
      </c>
      <c r="D12552">
        <v>21232</v>
      </c>
    </row>
    <row r="12553" spans="1:4" x14ac:dyDescent="0.25">
      <c r="A12553">
        <v>5</v>
      </c>
      <c r="B12553">
        <v>1096</v>
      </c>
      <c r="C12553">
        <v>35100</v>
      </c>
      <c r="D12553">
        <v>24531</v>
      </c>
    </row>
    <row r="12554" spans="1:4" x14ac:dyDescent="0.25">
      <c r="A12554">
        <v>5</v>
      </c>
      <c r="B12554">
        <v>1097</v>
      </c>
      <c r="C12554">
        <v>35096</v>
      </c>
      <c r="D12554">
        <v>25042</v>
      </c>
    </row>
    <row r="12555" spans="1:4" x14ac:dyDescent="0.25">
      <c r="A12555">
        <v>5</v>
      </c>
      <c r="B12555">
        <v>1098</v>
      </c>
      <c r="C12555">
        <v>35108</v>
      </c>
      <c r="D12555">
        <v>24848</v>
      </c>
    </row>
    <row r="12556" spans="1:4" x14ac:dyDescent="0.25">
      <c r="A12556">
        <v>5</v>
      </c>
      <c r="B12556">
        <v>1099</v>
      </c>
      <c r="C12556">
        <v>35112</v>
      </c>
      <c r="D12556">
        <v>24005</v>
      </c>
    </row>
    <row r="12557" spans="1:4" x14ac:dyDescent="0.25">
      <c r="A12557">
        <v>5</v>
      </c>
      <c r="B12557">
        <v>1100</v>
      </c>
      <c r="C12557">
        <v>35100</v>
      </c>
      <c r="D12557">
        <v>24357</v>
      </c>
    </row>
    <row r="12558" spans="1:4" x14ac:dyDescent="0.25">
      <c r="A12558">
        <v>5</v>
      </c>
      <c r="B12558">
        <v>1101</v>
      </c>
      <c r="C12558">
        <v>35092</v>
      </c>
      <c r="D12558">
        <v>24520</v>
      </c>
    </row>
    <row r="12559" spans="1:4" x14ac:dyDescent="0.25">
      <c r="A12559">
        <v>5</v>
      </c>
      <c r="B12559">
        <v>1102</v>
      </c>
      <c r="C12559">
        <v>35108</v>
      </c>
      <c r="D12559">
        <v>24739</v>
      </c>
    </row>
    <row r="12560" spans="1:4" x14ac:dyDescent="0.25">
      <c r="A12560">
        <v>5</v>
      </c>
      <c r="B12560">
        <v>1103</v>
      </c>
      <c r="C12560">
        <v>35096</v>
      </c>
      <c r="D12560">
        <v>25143</v>
      </c>
    </row>
    <row r="12561" spans="1:4" x14ac:dyDescent="0.25">
      <c r="A12561">
        <v>5</v>
      </c>
      <c r="B12561">
        <v>1104</v>
      </c>
      <c r="C12561">
        <v>35084</v>
      </c>
      <c r="D12561">
        <v>24953</v>
      </c>
    </row>
    <row r="12562" spans="1:4" x14ac:dyDescent="0.25">
      <c r="A12562">
        <v>5</v>
      </c>
      <c r="B12562">
        <v>1105</v>
      </c>
      <c r="C12562">
        <v>35096</v>
      </c>
      <c r="D12562">
        <v>23984</v>
      </c>
    </row>
    <row r="12563" spans="1:4" x14ac:dyDescent="0.25">
      <c r="A12563">
        <v>5</v>
      </c>
      <c r="B12563">
        <v>1106</v>
      </c>
      <c r="C12563">
        <v>35104</v>
      </c>
      <c r="D12563">
        <v>23972</v>
      </c>
    </row>
    <row r="12564" spans="1:4" x14ac:dyDescent="0.25">
      <c r="A12564">
        <v>5</v>
      </c>
      <c r="B12564">
        <v>1107</v>
      </c>
      <c r="C12564">
        <v>35104</v>
      </c>
      <c r="D12564">
        <v>23847</v>
      </c>
    </row>
    <row r="12565" spans="1:4" x14ac:dyDescent="0.25">
      <c r="A12565">
        <v>5</v>
      </c>
      <c r="B12565">
        <v>1108</v>
      </c>
      <c r="C12565">
        <v>35100</v>
      </c>
      <c r="D12565">
        <v>20036</v>
      </c>
    </row>
    <row r="12566" spans="1:4" x14ac:dyDescent="0.25">
      <c r="A12566">
        <v>5</v>
      </c>
      <c r="B12566">
        <v>1109</v>
      </c>
      <c r="C12566">
        <v>35100</v>
      </c>
      <c r="D12566">
        <v>23857</v>
      </c>
    </row>
    <row r="12567" spans="1:4" x14ac:dyDescent="0.25">
      <c r="A12567">
        <v>5</v>
      </c>
      <c r="B12567">
        <v>1110</v>
      </c>
      <c r="C12567">
        <v>35100</v>
      </c>
      <c r="D12567">
        <v>25038</v>
      </c>
    </row>
    <row r="12568" spans="1:4" x14ac:dyDescent="0.25">
      <c r="A12568">
        <v>5</v>
      </c>
      <c r="B12568">
        <v>1111</v>
      </c>
      <c r="C12568">
        <v>35092</v>
      </c>
      <c r="D12568">
        <v>24954</v>
      </c>
    </row>
    <row r="12569" spans="1:4" x14ac:dyDescent="0.25">
      <c r="A12569">
        <v>5</v>
      </c>
      <c r="B12569">
        <v>1112</v>
      </c>
      <c r="C12569">
        <v>35100</v>
      </c>
      <c r="D12569">
        <v>25152</v>
      </c>
    </row>
    <row r="12570" spans="1:4" x14ac:dyDescent="0.25">
      <c r="A12570">
        <v>5</v>
      </c>
      <c r="B12570">
        <v>1113</v>
      </c>
      <c r="C12570">
        <v>35100</v>
      </c>
      <c r="D12570">
        <v>25556</v>
      </c>
    </row>
    <row r="12571" spans="1:4" x14ac:dyDescent="0.25">
      <c r="A12571">
        <v>5</v>
      </c>
      <c r="B12571">
        <v>1114</v>
      </c>
      <c r="C12571">
        <v>35104</v>
      </c>
      <c r="D12571">
        <v>24517</v>
      </c>
    </row>
    <row r="12572" spans="1:4" x14ac:dyDescent="0.25">
      <c r="A12572">
        <v>5</v>
      </c>
      <c r="B12572">
        <v>1115</v>
      </c>
      <c r="C12572">
        <v>35096</v>
      </c>
      <c r="D12572">
        <v>24930</v>
      </c>
    </row>
    <row r="12573" spans="1:4" x14ac:dyDescent="0.25">
      <c r="A12573">
        <v>5</v>
      </c>
      <c r="B12573">
        <v>1116</v>
      </c>
      <c r="C12573">
        <v>35100</v>
      </c>
      <c r="D12573">
        <v>24549</v>
      </c>
    </row>
    <row r="12574" spans="1:4" x14ac:dyDescent="0.25">
      <c r="A12574">
        <v>5</v>
      </c>
      <c r="B12574">
        <v>1117</v>
      </c>
      <c r="C12574">
        <v>35096</v>
      </c>
      <c r="D12574">
        <v>24423</v>
      </c>
    </row>
    <row r="12575" spans="1:4" x14ac:dyDescent="0.25">
      <c r="A12575">
        <v>5</v>
      </c>
      <c r="B12575">
        <v>1118</v>
      </c>
      <c r="C12575">
        <v>35096</v>
      </c>
      <c r="D12575">
        <v>24288</v>
      </c>
    </row>
    <row r="12576" spans="1:4" x14ac:dyDescent="0.25">
      <c r="A12576">
        <v>5</v>
      </c>
      <c r="B12576">
        <v>1119</v>
      </c>
      <c r="C12576">
        <v>35104</v>
      </c>
      <c r="D12576">
        <v>24200</v>
      </c>
    </row>
    <row r="12577" spans="1:4" x14ac:dyDescent="0.25">
      <c r="A12577">
        <v>5</v>
      </c>
      <c r="B12577">
        <v>1120</v>
      </c>
      <c r="C12577">
        <v>35092</v>
      </c>
      <c r="D12577">
        <v>23684</v>
      </c>
    </row>
    <row r="12578" spans="1:4" x14ac:dyDescent="0.25">
      <c r="A12578">
        <v>5</v>
      </c>
      <c r="B12578">
        <v>1121</v>
      </c>
      <c r="C12578">
        <v>35092</v>
      </c>
      <c r="D12578">
        <v>21002</v>
      </c>
    </row>
    <row r="12579" spans="1:4" x14ac:dyDescent="0.25">
      <c r="A12579">
        <v>5</v>
      </c>
      <c r="B12579">
        <v>1122</v>
      </c>
      <c r="C12579">
        <v>35100</v>
      </c>
      <c r="D12579">
        <v>23978</v>
      </c>
    </row>
    <row r="12580" spans="1:4" x14ac:dyDescent="0.25">
      <c r="A12580">
        <v>5</v>
      </c>
      <c r="B12580">
        <v>1123</v>
      </c>
      <c r="C12580">
        <v>35104</v>
      </c>
      <c r="D12580">
        <v>25023</v>
      </c>
    </row>
    <row r="12581" spans="1:4" x14ac:dyDescent="0.25">
      <c r="A12581">
        <v>5</v>
      </c>
      <c r="B12581">
        <v>1124</v>
      </c>
      <c r="C12581">
        <v>35088</v>
      </c>
      <c r="D12581">
        <v>25202</v>
      </c>
    </row>
    <row r="12582" spans="1:4" x14ac:dyDescent="0.25">
      <c r="A12582">
        <v>5</v>
      </c>
      <c r="B12582">
        <v>1125</v>
      </c>
      <c r="C12582">
        <v>35092</v>
      </c>
      <c r="D12582">
        <v>25321</v>
      </c>
    </row>
    <row r="12583" spans="1:4" x14ac:dyDescent="0.25">
      <c r="A12583">
        <v>5</v>
      </c>
      <c r="B12583">
        <v>1126</v>
      </c>
      <c r="C12583">
        <v>35100</v>
      </c>
      <c r="D12583">
        <v>24680</v>
      </c>
    </row>
    <row r="12584" spans="1:4" x14ac:dyDescent="0.25">
      <c r="A12584">
        <v>5</v>
      </c>
      <c r="B12584">
        <v>1127</v>
      </c>
      <c r="C12584">
        <v>35112</v>
      </c>
      <c r="D12584">
        <v>24657</v>
      </c>
    </row>
    <row r="12585" spans="1:4" x14ac:dyDescent="0.25">
      <c r="A12585">
        <v>5</v>
      </c>
      <c r="B12585">
        <v>1128</v>
      </c>
      <c r="C12585">
        <v>35104</v>
      </c>
      <c r="D12585">
        <v>25250</v>
      </c>
    </row>
    <row r="12586" spans="1:4" x14ac:dyDescent="0.25">
      <c r="A12586">
        <v>5</v>
      </c>
      <c r="B12586">
        <v>1129</v>
      </c>
      <c r="C12586">
        <v>35100</v>
      </c>
      <c r="D12586">
        <v>24460</v>
      </c>
    </row>
    <row r="12587" spans="1:4" x14ac:dyDescent="0.25">
      <c r="A12587">
        <v>5</v>
      </c>
      <c r="B12587">
        <v>1130</v>
      </c>
      <c r="C12587">
        <v>35096</v>
      </c>
      <c r="D12587">
        <v>24988</v>
      </c>
    </row>
    <row r="12588" spans="1:4" x14ac:dyDescent="0.25">
      <c r="A12588">
        <v>5</v>
      </c>
      <c r="B12588">
        <v>1131</v>
      </c>
      <c r="C12588">
        <v>35100</v>
      </c>
      <c r="D12588">
        <v>24072</v>
      </c>
    </row>
    <row r="12589" spans="1:4" x14ac:dyDescent="0.25">
      <c r="A12589">
        <v>5</v>
      </c>
      <c r="B12589">
        <v>1132</v>
      </c>
      <c r="C12589">
        <v>35104</v>
      </c>
      <c r="D12589">
        <v>24630</v>
      </c>
    </row>
    <row r="12590" spans="1:4" x14ac:dyDescent="0.25">
      <c r="A12590">
        <v>5</v>
      </c>
      <c r="B12590">
        <v>1133</v>
      </c>
      <c r="C12590">
        <v>35104</v>
      </c>
      <c r="D12590">
        <v>23760</v>
      </c>
    </row>
    <row r="12591" spans="1:4" x14ac:dyDescent="0.25">
      <c r="A12591">
        <v>5</v>
      </c>
      <c r="B12591">
        <v>1134</v>
      </c>
      <c r="C12591">
        <v>35108</v>
      </c>
      <c r="D12591">
        <v>20551</v>
      </c>
    </row>
    <row r="12592" spans="1:4" x14ac:dyDescent="0.25">
      <c r="A12592">
        <v>5</v>
      </c>
      <c r="B12592">
        <v>1135</v>
      </c>
      <c r="C12592">
        <v>35108</v>
      </c>
      <c r="D12592">
        <v>24268</v>
      </c>
    </row>
    <row r="12593" spans="1:4" x14ac:dyDescent="0.25">
      <c r="A12593">
        <v>5</v>
      </c>
      <c r="B12593">
        <v>1136</v>
      </c>
      <c r="C12593">
        <v>35100</v>
      </c>
      <c r="D12593">
        <v>24237</v>
      </c>
    </row>
    <row r="12594" spans="1:4" x14ac:dyDescent="0.25">
      <c r="A12594">
        <v>5</v>
      </c>
      <c r="B12594">
        <v>1137</v>
      </c>
      <c r="C12594">
        <v>35096</v>
      </c>
      <c r="D12594">
        <v>24457</v>
      </c>
    </row>
    <row r="12595" spans="1:4" x14ac:dyDescent="0.25">
      <c r="A12595">
        <v>5</v>
      </c>
      <c r="B12595">
        <v>1138</v>
      </c>
      <c r="C12595">
        <v>35104</v>
      </c>
      <c r="D12595">
        <v>24836</v>
      </c>
    </row>
    <row r="12596" spans="1:4" x14ac:dyDescent="0.25">
      <c r="A12596">
        <v>5</v>
      </c>
      <c r="B12596">
        <v>1139</v>
      </c>
      <c r="C12596">
        <v>35104</v>
      </c>
      <c r="D12596">
        <v>24653</v>
      </c>
    </row>
    <row r="12597" spans="1:4" x14ac:dyDescent="0.25">
      <c r="A12597">
        <v>5</v>
      </c>
      <c r="B12597">
        <v>1140</v>
      </c>
      <c r="C12597">
        <v>35112</v>
      </c>
      <c r="D12597">
        <v>24290</v>
      </c>
    </row>
    <row r="12598" spans="1:4" x14ac:dyDescent="0.25">
      <c r="A12598">
        <v>5</v>
      </c>
      <c r="B12598">
        <v>1141</v>
      </c>
      <c r="C12598">
        <v>35108</v>
      </c>
      <c r="D12598">
        <v>23568</v>
      </c>
    </row>
    <row r="12599" spans="1:4" x14ac:dyDescent="0.25">
      <c r="A12599">
        <v>5</v>
      </c>
      <c r="B12599">
        <v>1142</v>
      </c>
      <c r="C12599">
        <v>35108</v>
      </c>
      <c r="D12599">
        <v>25665</v>
      </c>
    </row>
    <row r="12600" spans="1:4" x14ac:dyDescent="0.25">
      <c r="A12600">
        <v>5</v>
      </c>
      <c r="B12600">
        <v>1143</v>
      </c>
      <c r="C12600">
        <v>35100</v>
      </c>
      <c r="D12600">
        <v>23974</v>
      </c>
    </row>
    <row r="12601" spans="1:4" x14ac:dyDescent="0.25">
      <c r="A12601">
        <v>5</v>
      </c>
      <c r="B12601">
        <v>1144</v>
      </c>
      <c r="C12601">
        <v>35104</v>
      </c>
      <c r="D12601">
        <v>20702</v>
      </c>
    </row>
    <row r="12602" spans="1:4" x14ac:dyDescent="0.25">
      <c r="A12602">
        <v>5</v>
      </c>
      <c r="B12602">
        <v>1145</v>
      </c>
      <c r="C12602">
        <v>35116</v>
      </c>
      <c r="D12602">
        <v>25219</v>
      </c>
    </row>
    <row r="12603" spans="1:4" x14ac:dyDescent="0.25">
      <c r="A12603">
        <v>5</v>
      </c>
      <c r="B12603">
        <v>1146</v>
      </c>
      <c r="C12603">
        <v>35104</v>
      </c>
      <c r="D12603">
        <v>24918</v>
      </c>
    </row>
    <row r="12604" spans="1:4" x14ac:dyDescent="0.25">
      <c r="A12604">
        <v>5</v>
      </c>
      <c r="B12604">
        <v>1147</v>
      </c>
      <c r="C12604">
        <v>35108</v>
      </c>
      <c r="D12604">
        <v>20440</v>
      </c>
    </row>
    <row r="12605" spans="1:4" x14ac:dyDescent="0.25">
      <c r="A12605">
        <v>5</v>
      </c>
      <c r="B12605">
        <v>1148</v>
      </c>
      <c r="C12605">
        <v>35104</v>
      </c>
      <c r="D12605">
        <v>25103</v>
      </c>
    </row>
    <row r="12606" spans="1:4" x14ac:dyDescent="0.25">
      <c r="A12606">
        <v>5</v>
      </c>
      <c r="B12606">
        <v>1149</v>
      </c>
      <c r="C12606">
        <v>35104</v>
      </c>
      <c r="D12606">
        <v>24181</v>
      </c>
    </row>
    <row r="12607" spans="1:4" x14ac:dyDescent="0.25">
      <c r="A12607">
        <v>5</v>
      </c>
      <c r="B12607">
        <v>1150</v>
      </c>
      <c r="C12607">
        <v>35100</v>
      </c>
      <c r="D12607">
        <v>25023</v>
      </c>
    </row>
    <row r="12608" spans="1:4" x14ac:dyDescent="0.25">
      <c r="A12608">
        <v>5</v>
      </c>
      <c r="B12608">
        <v>1151</v>
      </c>
      <c r="C12608">
        <v>35096</v>
      </c>
      <c r="D12608">
        <v>24637</v>
      </c>
    </row>
    <row r="12609" spans="1:4" x14ac:dyDescent="0.25">
      <c r="A12609">
        <v>5</v>
      </c>
      <c r="B12609">
        <v>1152</v>
      </c>
      <c r="C12609">
        <v>35104</v>
      </c>
      <c r="D12609">
        <v>24836</v>
      </c>
    </row>
    <row r="12610" spans="1:4" x14ac:dyDescent="0.25">
      <c r="A12610">
        <v>5</v>
      </c>
      <c r="B12610">
        <v>1153</v>
      </c>
      <c r="C12610">
        <v>35096</v>
      </c>
      <c r="D12610">
        <v>24435</v>
      </c>
    </row>
    <row r="12611" spans="1:4" x14ac:dyDescent="0.25">
      <c r="A12611">
        <v>5</v>
      </c>
      <c r="B12611">
        <v>1154</v>
      </c>
      <c r="C12611">
        <v>35112</v>
      </c>
      <c r="D12611">
        <v>24391</v>
      </c>
    </row>
    <row r="12612" spans="1:4" x14ac:dyDescent="0.25">
      <c r="A12612">
        <v>5</v>
      </c>
      <c r="B12612">
        <v>1155</v>
      </c>
      <c r="C12612">
        <v>35100</v>
      </c>
      <c r="D12612">
        <v>23311</v>
      </c>
    </row>
    <row r="12613" spans="1:4" x14ac:dyDescent="0.25">
      <c r="A12613">
        <v>5</v>
      </c>
      <c r="B12613">
        <v>1156</v>
      </c>
      <c r="C12613">
        <v>35100</v>
      </c>
      <c r="D12613">
        <v>24691</v>
      </c>
    </row>
    <row r="12614" spans="1:4" x14ac:dyDescent="0.25">
      <c r="A12614">
        <v>5</v>
      </c>
      <c r="B12614">
        <v>1157</v>
      </c>
      <c r="C12614">
        <v>35104</v>
      </c>
      <c r="D12614">
        <v>20061</v>
      </c>
    </row>
    <row r="12615" spans="1:4" x14ac:dyDescent="0.25">
      <c r="A12615">
        <v>5</v>
      </c>
      <c r="B12615">
        <v>1158</v>
      </c>
      <c r="C12615">
        <v>35112</v>
      </c>
      <c r="D12615">
        <v>23963</v>
      </c>
    </row>
    <row r="12616" spans="1:4" x14ac:dyDescent="0.25">
      <c r="A12616">
        <v>5</v>
      </c>
      <c r="B12616">
        <v>1159</v>
      </c>
      <c r="C12616">
        <v>35100</v>
      </c>
      <c r="D12616">
        <v>25322</v>
      </c>
    </row>
    <row r="12617" spans="1:4" x14ac:dyDescent="0.25">
      <c r="A12617">
        <v>5</v>
      </c>
      <c r="B12617">
        <v>1160</v>
      </c>
      <c r="C12617">
        <v>35108</v>
      </c>
      <c r="D12617">
        <v>24927</v>
      </c>
    </row>
    <row r="12618" spans="1:4" x14ac:dyDescent="0.25">
      <c r="A12618">
        <v>5</v>
      </c>
      <c r="B12618">
        <v>1161</v>
      </c>
      <c r="C12618">
        <v>35100</v>
      </c>
      <c r="D12618">
        <v>24012</v>
      </c>
    </row>
    <row r="12619" spans="1:4" x14ac:dyDescent="0.25">
      <c r="A12619">
        <v>5</v>
      </c>
      <c r="B12619">
        <v>1162</v>
      </c>
      <c r="C12619">
        <v>35112</v>
      </c>
      <c r="D12619">
        <v>24335</v>
      </c>
    </row>
    <row r="12620" spans="1:4" x14ac:dyDescent="0.25">
      <c r="A12620">
        <v>5</v>
      </c>
      <c r="B12620">
        <v>1163</v>
      </c>
      <c r="C12620">
        <v>35116</v>
      </c>
      <c r="D12620">
        <v>24544</v>
      </c>
    </row>
    <row r="12621" spans="1:4" x14ac:dyDescent="0.25">
      <c r="A12621">
        <v>5</v>
      </c>
      <c r="B12621">
        <v>1164</v>
      </c>
      <c r="C12621">
        <v>35104</v>
      </c>
      <c r="D12621">
        <v>24735</v>
      </c>
    </row>
    <row r="12622" spans="1:4" x14ac:dyDescent="0.25">
      <c r="A12622">
        <v>5</v>
      </c>
      <c r="B12622">
        <v>1165</v>
      </c>
      <c r="C12622">
        <v>35100</v>
      </c>
      <c r="D12622">
        <v>24169</v>
      </c>
    </row>
    <row r="12623" spans="1:4" x14ac:dyDescent="0.25">
      <c r="A12623">
        <v>5</v>
      </c>
      <c r="B12623">
        <v>1166</v>
      </c>
      <c r="C12623">
        <v>35108</v>
      </c>
      <c r="D12623">
        <v>24692</v>
      </c>
    </row>
    <row r="12624" spans="1:4" x14ac:dyDescent="0.25">
      <c r="A12624">
        <v>5</v>
      </c>
      <c r="B12624">
        <v>1167</v>
      </c>
      <c r="C12624">
        <v>35108</v>
      </c>
      <c r="D12624">
        <v>20536</v>
      </c>
    </row>
    <row r="12625" spans="1:4" x14ac:dyDescent="0.25">
      <c r="A12625">
        <v>5</v>
      </c>
      <c r="B12625">
        <v>1168</v>
      </c>
      <c r="C12625">
        <v>35108</v>
      </c>
      <c r="D12625">
        <v>24308</v>
      </c>
    </row>
    <row r="12626" spans="1:4" x14ac:dyDescent="0.25">
      <c r="A12626">
        <v>5</v>
      </c>
      <c r="B12626">
        <v>1169</v>
      </c>
      <c r="C12626">
        <v>35096</v>
      </c>
      <c r="D12626">
        <v>24719</v>
      </c>
    </row>
    <row r="12627" spans="1:4" x14ac:dyDescent="0.25">
      <c r="A12627">
        <v>5</v>
      </c>
      <c r="B12627">
        <v>1170</v>
      </c>
      <c r="C12627">
        <v>35104</v>
      </c>
      <c r="D12627">
        <v>20206</v>
      </c>
    </row>
    <row r="12628" spans="1:4" x14ac:dyDescent="0.25">
      <c r="A12628">
        <v>5</v>
      </c>
      <c r="B12628">
        <v>1171</v>
      </c>
      <c r="C12628">
        <v>35108</v>
      </c>
      <c r="D12628">
        <v>24422</v>
      </c>
    </row>
    <row r="12629" spans="1:4" x14ac:dyDescent="0.25">
      <c r="A12629">
        <v>5</v>
      </c>
      <c r="B12629">
        <v>1172</v>
      </c>
      <c r="C12629">
        <v>35092</v>
      </c>
      <c r="D12629">
        <v>24026</v>
      </c>
    </row>
    <row r="12630" spans="1:4" x14ac:dyDescent="0.25">
      <c r="A12630">
        <v>5</v>
      </c>
      <c r="B12630">
        <v>1173</v>
      </c>
      <c r="C12630">
        <v>35104</v>
      </c>
      <c r="D12630">
        <v>24427</v>
      </c>
    </row>
    <row r="12631" spans="1:4" x14ac:dyDescent="0.25">
      <c r="A12631">
        <v>5</v>
      </c>
      <c r="B12631">
        <v>1174</v>
      </c>
      <c r="C12631">
        <v>35104</v>
      </c>
      <c r="D12631">
        <v>24237</v>
      </c>
    </row>
    <row r="12632" spans="1:4" x14ac:dyDescent="0.25">
      <c r="A12632">
        <v>5</v>
      </c>
      <c r="B12632">
        <v>1175</v>
      </c>
      <c r="C12632">
        <v>35108</v>
      </c>
      <c r="D12632">
        <v>25223</v>
      </c>
    </row>
    <row r="12633" spans="1:4" x14ac:dyDescent="0.25">
      <c r="A12633">
        <v>5</v>
      </c>
      <c r="B12633">
        <v>1176</v>
      </c>
      <c r="C12633">
        <v>35104</v>
      </c>
      <c r="D12633">
        <v>24521</v>
      </c>
    </row>
    <row r="12634" spans="1:4" x14ac:dyDescent="0.25">
      <c r="A12634">
        <v>5</v>
      </c>
      <c r="B12634">
        <v>1177</v>
      </c>
      <c r="C12634">
        <v>35096</v>
      </c>
      <c r="D12634">
        <v>24495</v>
      </c>
    </row>
    <row r="12635" spans="1:4" x14ac:dyDescent="0.25">
      <c r="A12635">
        <v>5</v>
      </c>
      <c r="B12635">
        <v>1178</v>
      </c>
      <c r="C12635">
        <v>35108</v>
      </c>
      <c r="D12635">
        <v>25042</v>
      </c>
    </row>
    <row r="12636" spans="1:4" x14ac:dyDescent="0.25">
      <c r="A12636">
        <v>5</v>
      </c>
      <c r="B12636">
        <v>1179</v>
      </c>
      <c r="C12636">
        <v>35104</v>
      </c>
      <c r="D12636">
        <v>24317</v>
      </c>
    </row>
    <row r="12637" spans="1:4" x14ac:dyDescent="0.25">
      <c r="A12637">
        <v>5</v>
      </c>
      <c r="B12637">
        <v>1180</v>
      </c>
      <c r="C12637">
        <v>35116</v>
      </c>
      <c r="D12637">
        <v>20976</v>
      </c>
    </row>
    <row r="12638" spans="1:4" x14ac:dyDescent="0.25">
      <c r="A12638">
        <v>5</v>
      </c>
      <c r="B12638">
        <v>1181</v>
      </c>
      <c r="C12638">
        <v>35104</v>
      </c>
      <c r="D12638">
        <v>25022</v>
      </c>
    </row>
    <row r="12639" spans="1:4" x14ac:dyDescent="0.25">
      <c r="A12639">
        <v>5</v>
      </c>
      <c r="B12639">
        <v>1182</v>
      </c>
      <c r="C12639">
        <v>35100</v>
      </c>
      <c r="D12639">
        <v>23683</v>
      </c>
    </row>
    <row r="12640" spans="1:4" x14ac:dyDescent="0.25">
      <c r="A12640">
        <v>5</v>
      </c>
      <c r="B12640">
        <v>1183</v>
      </c>
      <c r="C12640">
        <v>35104</v>
      </c>
      <c r="D12640">
        <v>20664</v>
      </c>
    </row>
    <row r="12641" spans="1:4" x14ac:dyDescent="0.25">
      <c r="A12641">
        <v>5</v>
      </c>
      <c r="B12641">
        <v>1184</v>
      </c>
      <c r="C12641">
        <v>35120</v>
      </c>
      <c r="D12641">
        <v>24505</v>
      </c>
    </row>
    <row r="12642" spans="1:4" x14ac:dyDescent="0.25">
      <c r="A12642">
        <v>5</v>
      </c>
      <c r="B12642">
        <v>1185</v>
      </c>
      <c r="C12642">
        <v>35104</v>
      </c>
      <c r="D12642">
        <v>23730</v>
      </c>
    </row>
    <row r="12643" spans="1:4" x14ac:dyDescent="0.25">
      <c r="A12643">
        <v>5</v>
      </c>
      <c r="B12643">
        <v>1186</v>
      </c>
      <c r="C12643">
        <v>35104</v>
      </c>
      <c r="D12643">
        <v>25093</v>
      </c>
    </row>
    <row r="12644" spans="1:4" x14ac:dyDescent="0.25">
      <c r="A12644">
        <v>5</v>
      </c>
      <c r="B12644">
        <v>1187</v>
      </c>
      <c r="C12644">
        <v>35100</v>
      </c>
      <c r="D12644">
        <v>24663</v>
      </c>
    </row>
    <row r="12645" spans="1:4" x14ac:dyDescent="0.25">
      <c r="A12645">
        <v>5</v>
      </c>
      <c r="B12645">
        <v>1188</v>
      </c>
      <c r="C12645">
        <v>35100</v>
      </c>
      <c r="D12645">
        <v>24723</v>
      </c>
    </row>
    <row r="12646" spans="1:4" x14ac:dyDescent="0.25">
      <c r="A12646">
        <v>5</v>
      </c>
      <c r="B12646">
        <v>1189</v>
      </c>
      <c r="C12646">
        <v>35112</v>
      </c>
      <c r="D12646">
        <v>25265</v>
      </c>
    </row>
    <row r="12647" spans="1:4" x14ac:dyDescent="0.25">
      <c r="A12647">
        <v>5</v>
      </c>
      <c r="B12647">
        <v>1190</v>
      </c>
      <c r="C12647">
        <v>35100</v>
      </c>
      <c r="D12647">
        <v>24303</v>
      </c>
    </row>
    <row r="12648" spans="1:4" x14ac:dyDescent="0.25">
      <c r="A12648">
        <v>5</v>
      </c>
      <c r="B12648">
        <v>1191</v>
      </c>
      <c r="C12648">
        <v>35100</v>
      </c>
      <c r="D12648">
        <v>25253</v>
      </c>
    </row>
    <row r="12649" spans="1:4" x14ac:dyDescent="0.25">
      <c r="A12649">
        <v>5</v>
      </c>
      <c r="B12649">
        <v>1192</v>
      </c>
      <c r="C12649">
        <v>35096</v>
      </c>
      <c r="D12649">
        <v>24401</v>
      </c>
    </row>
    <row r="12650" spans="1:4" x14ac:dyDescent="0.25">
      <c r="A12650">
        <v>5</v>
      </c>
      <c r="B12650">
        <v>1193</v>
      </c>
      <c r="C12650">
        <v>35108</v>
      </c>
      <c r="D12650">
        <v>20476</v>
      </c>
    </row>
    <row r="12651" spans="1:4" x14ac:dyDescent="0.25">
      <c r="A12651">
        <v>5</v>
      </c>
      <c r="B12651">
        <v>1194</v>
      </c>
      <c r="C12651">
        <v>35100</v>
      </c>
      <c r="D12651">
        <v>24435</v>
      </c>
    </row>
    <row r="12652" spans="1:4" x14ac:dyDescent="0.25">
      <c r="A12652">
        <v>5</v>
      </c>
      <c r="B12652">
        <v>1195</v>
      </c>
      <c r="C12652">
        <v>35100</v>
      </c>
      <c r="D12652">
        <v>24196</v>
      </c>
    </row>
    <row r="12653" spans="1:4" x14ac:dyDescent="0.25">
      <c r="A12653">
        <v>5</v>
      </c>
      <c r="B12653">
        <v>1196</v>
      </c>
      <c r="C12653">
        <v>35096</v>
      </c>
      <c r="D12653">
        <v>24240</v>
      </c>
    </row>
    <row r="12654" spans="1:4" x14ac:dyDescent="0.25">
      <c r="A12654">
        <v>5</v>
      </c>
      <c r="B12654">
        <v>1197</v>
      </c>
      <c r="C12654">
        <v>35108</v>
      </c>
      <c r="D12654">
        <v>24263</v>
      </c>
    </row>
    <row r="12655" spans="1:4" x14ac:dyDescent="0.25">
      <c r="A12655">
        <v>5</v>
      </c>
      <c r="B12655">
        <v>1198</v>
      </c>
      <c r="C12655">
        <v>35100</v>
      </c>
      <c r="D12655">
        <v>24314</v>
      </c>
    </row>
    <row r="12656" spans="1:4" x14ac:dyDescent="0.25">
      <c r="A12656">
        <v>5</v>
      </c>
      <c r="B12656">
        <v>1199</v>
      </c>
      <c r="C12656">
        <v>35100</v>
      </c>
      <c r="D12656">
        <v>24603</v>
      </c>
    </row>
    <row r="12657" spans="1:4" x14ac:dyDescent="0.25">
      <c r="A12657">
        <v>5</v>
      </c>
      <c r="B12657">
        <v>1200</v>
      </c>
      <c r="C12657">
        <v>35104</v>
      </c>
      <c r="D12657">
        <v>23946</v>
      </c>
    </row>
    <row r="12658" spans="1:4" x14ac:dyDescent="0.25">
      <c r="A12658">
        <v>5</v>
      </c>
      <c r="B12658">
        <v>1201</v>
      </c>
      <c r="C12658">
        <v>35096</v>
      </c>
      <c r="D12658">
        <v>24738</v>
      </c>
    </row>
    <row r="12659" spans="1:4" x14ac:dyDescent="0.25">
      <c r="A12659">
        <v>5</v>
      </c>
      <c r="B12659">
        <v>1202</v>
      </c>
      <c r="C12659">
        <v>35108</v>
      </c>
      <c r="D12659">
        <v>24704</v>
      </c>
    </row>
    <row r="12660" spans="1:4" x14ac:dyDescent="0.25">
      <c r="A12660">
        <v>5</v>
      </c>
      <c r="B12660">
        <v>1203</v>
      </c>
      <c r="C12660">
        <v>35096</v>
      </c>
      <c r="D12660">
        <v>24471</v>
      </c>
    </row>
    <row r="12661" spans="1:4" x14ac:dyDescent="0.25">
      <c r="A12661">
        <v>5</v>
      </c>
      <c r="B12661">
        <v>1204</v>
      </c>
      <c r="C12661">
        <v>35092</v>
      </c>
      <c r="D12661">
        <v>24711</v>
      </c>
    </row>
    <row r="12662" spans="1:4" x14ac:dyDescent="0.25">
      <c r="A12662">
        <v>5</v>
      </c>
      <c r="B12662">
        <v>1205</v>
      </c>
      <c r="C12662">
        <v>35084</v>
      </c>
      <c r="D12662">
        <v>23915</v>
      </c>
    </row>
    <row r="12663" spans="1:4" x14ac:dyDescent="0.25">
      <c r="A12663">
        <v>5</v>
      </c>
      <c r="B12663">
        <v>1206</v>
      </c>
      <c r="C12663">
        <v>35096</v>
      </c>
      <c r="D12663">
        <v>20260</v>
      </c>
    </row>
    <row r="12664" spans="1:4" x14ac:dyDescent="0.25">
      <c r="A12664">
        <v>5</v>
      </c>
      <c r="B12664">
        <v>1207</v>
      </c>
      <c r="C12664">
        <v>35096</v>
      </c>
      <c r="D12664">
        <v>24773</v>
      </c>
    </row>
    <row r="12665" spans="1:4" x14ac:dyDescent="0.25">
      <c r="A12665">
        <v>5</v>
      </c>
      <c r="B12665">
        <v>1208</v>
      </c>
      <c r="C12665">
        <v>35092</v>
      </c>
      <c r="D12665">
        <v>24333</v>
      </c>
    </row>
    <row r="12666" spans="1:4" x14ac:dyDescent="0.25">
      <c r="A12666">
        <v>5</v>
      </c>
      <c r="B12666">
        <v>1209</v>
      </c>
      <c r="C12666">
        <v>35092</v>
      </c>
      <c r="D12666">
        <v>23771</v>
      </c>
    </row>
    <row r="12667" spans="1:4" x14ac:dyDescent="0.25">
      <c r="A12667">
        <v>5</v>
      </c>
      <c r="B12667">
        <v>1210</v>
      </c>
      <c r="C12667">
        <v>35104</v>
      </c>
      <c r="D12667">
        <v>23941</v>
      </c>
    </row>
    <row r="12668" spans="1:4" x14ac:dyDescent="0.25">
      <c r="A12668">
        <v>5</v>
      </c>
      <c r="B12668">
        <v>1211</v>
      </c>
      <c r="C12668">
        <v>35088</v>
      </c>
      <c r="D12668">
        <v>24557</v>
      </c>
    </row>
    <row r="12669" spans="1:4" x14ac:dyDescent="0.25">
      <c r="A12669">
        <v>5</v>
      </c>
      <c r="B12669">
        <v>1212</v>
      </c>
      <c r="C12669">
        <v>35092</v>
      </c>
      <c r="D12669">
        <v>24670</v>
      </c>
    </row>
    <row r="12670" spans="1:4" x14ac:dyDescent="0.25">
      <c r="A12670">
        <v>5</v>
      </c>
      <c r="B12670">
        <v>1213</v>
      </c>
      <c r="C12670">
        <v>35088</v>
      </c>
      <c r="D12670">
        <v>24654</v>
      </c>
    </row>
    <row r="12671" spans="1:4" x14ac:dyDescent="0.25">
      <c r="A12671">
        <v>5</v>
      </c>
      <c r="B12671">
        <v>1214</v>
      </c>
      <c r="C12671">
        <v>35096</v>
      </c>
      <c r="D12671">
        <v>24363</v>
      </c>
    </row>
    <row r="12672" spans="1:4" x14ac:dyDescent="0.25">
      <c r="A12672">
        <v>5</v>
      </c>
      <c r="B12672">
        <v>1215</v>
      </c>
      <c r="C12672">
        <v>35096</v>
      </c>
      <c r="D12672">
        <v>24979</v>
      </c>
    </row>
    <row r="12673" spans="1:4" x14ac:dyDescent="0.25">
      <c r="A12673">
        <v>5</v>
      </c>
      <c r="B12673">
        <v>1216</v>
      </c>
      <c r="C12673">
        <v>35092</v>
      </c>
      <c r="D12673">
        <v>24520</v>
      </c>
    </row>
    <row r="12674" spans="1:4" x14ac:dyDescent="0.25">
      <c r="A12674">
        <v>5</v>
      </c>
      <c r="B12674">
        <v>1217</v>
      </c>
      <c r="C12674">
        <v>35096</v>
      </c>
      <c r="D12674">
        <v>24495</v>
      </c>
    </row>
    <row r="12675" spans="1:4" x14ac:dyDescent="0.25">
      <c r="A12675">
        <v>5</v>
      </c>
      <c r="B12675">
        <v>1218</v>
      </c>
      <c r="C12675">
        <v>35096</v>
      </c>
      <c r="D12675">
        <v>25135</v>
      </c>
    </row>
    <row r="12676" spans="1:4" x14ac:dyDescent="0.25">
      <c r="A12676">
        <v>5</v>
      </c>
      <c r="B12676">
        <v>1219</v>
      </c>
      <c r="C12676">
        <v>35084</v>
      </c>
      <c r="D12676">
        <v>21001</v>
      </c>
    </row>
    <row r="12677" spans="1:4" x14ac:dyDescent="0.25">
      <c r="A12677">
        <v>5</v>
      </c>
      <c r="B12677">
        <v>1220</v>
      </c>
      <c r="C12677">
        <v>35100</v>
      </c>
      <c r="D12677">
        <v>24719</v>
      </c>
    </row>
    <row r="12678" spans="1:4" x14ac:dyDescent="0.25">
      <c r="A12678">
        <v>5</v>
      </c>
      <c r="B12678">
        <v>1221</v>
      </c>
      <c r="C12678">
        <v>35092</v>
      </c>
      <c r="D12678">
        <v>25202</v>
      </c>
    </row>
    <row r="12679" spans="1:4" x14ac:dyDescent="0.25">
      <c r="A12679">
        <v>5</v>
      </c>
      <c r="B12679">
        <v>1222</v>
      </c>
      <c r="C12679">
        <v>35092</v>
      </c>
      <c r="D12679">
        <v>23988</v>
      </c>
    </row>
    <row r="12680" spans="1:4" x14ac:dyDescent="0.25">
      <c r="A12680">
        <v>5</v>
      </c>
      <c r="B12680">
        <v>1223</v>
      </c>
      <c r="C12680">
        <v>35100</v>
      </c>
      <c r="D12680">
        <v>24035</v>
      </c>
    </row>
    <row r="12681" spans="1:4" x14ac:dyDescent="0.25">
      <c r="A12681">
        <v>5</v>
      </c>
      <c r="B12681">
        <v>1224</v>
      </c>
      <c r="C12681">
        <v>35088</v>
      </c>
      <c r="D12681">
        <v>23653</v>
      </c>
    </row>
    <row r="12682" spans="1:4" x14ac:dyDescent="0.25">
      <c r="A12682">
        <v>5</v>
      </c>
      <c r="B12682">
        <v>1225</v>
      </c>
      <c r="C12682">
        <v>35096</v>
      </c>
      <c r="D12682">
        <v>25313</v>
      </c>
    </row>
    <row r="12683" spans="1:4" x14ac:dyDescent="0.25">
      <c r="A12683">
        <v>5</v>
      </c>
      <c r="B12683">
        <v>1226</v>
      </c>
      <c r="C12683">
        <v>35092</v>
      </c>
      <c r="D12683">
        <v>24792</v>
      </c>
    </row>
    <row r="12684" spans="1:4" x14ac:dyDescent="0.25">
      <c r="A12684">
        <v>5</v>
      </c>
      <c r="B12684">
        <v>1227</v>
      </c>
      <c r="C12684">
        <v>35096</v>
      </c>
      <c r="D12684">
        <v>24943</v>
      </c>
    </row>
    <row r="12685" spans="1:4" x14ac:dyDescent="0.25">
      <c r="A12685">
        <v>5</v>
      </c>
      <c r="B12685">
        <v>1228</v>
      </c>
      <c r="C12685">
        <v>35104</v>
      </c>
      <c r="D12685">
        <v>24748</v>
      </c>
    </row>
    <row r="12686" spans="1:4" x14ac:dyDescent="0.25">
      <c r="A12686">
        <v>5</v>
      </c>
      <c r="B12686">
        <v>1229</v>
      </c>
      <c r="C12686">
        <v>35104</v>
      </c>
      <c r="D12686">
        <v>24336</v>
      </c>
    </row>
    <row r="12687" spans="1:4" x14ac:dyDescent="0.25">
      <c r="A12687">
        <v>5</v>
      </c>
      <c r="B12687">
        <v>1230</v>
      </c>
      <c r="C12687">
        <v>35092</v>
      </c>
      <c r="D12687">
        <v>24602</v>
      </c>
    </row>
    <row r="12688" spans="1:4" x14ac:dyDescent="0.25">
      <c r="A12688">
        <v>5</v>
      </c>
      <c r="B12688">
        <v>1231</v>
      </c>
      <c r="C12688">
        <v>35100</v>
      </c>
      <c r="D12688">
        <v>24484</v>
      </c>
    </row>
    <row r="12689" spans="1:4" x14ac:dyDescent="0.25">
      <c r="A12689">
        <v>5</v>
      </c>
      <c r="B12689">
        <v>1232</v>
      </c>
      <c r="C12689">
        <v>35096</v>
      </c>
      <c r="D12689">
        <v>21258</v>
      </c>
    </row>
    <row r="12690" spans="1:4" x14ac:dyDescent="0.25">
      <c r="A12690">
        <v>5</v>
      </c>
      <c r="B12690">
        <v>1233</v>
      </c>
      <c r="C12690">
        <v>35092</v>
      </c>
      <c r="D12690">
        <v>24468</v>
      </c>
    </row>
    <row r="12691" spans="1:4" x14ac:dyDescent="0.25">
      <c r="A12691">
        <v>5</v>
      </c>
      <c r="B12691">
        <v>1234</v>
      </c>
      <c r="C12691">
        <v>35096</v>
      </c>
      <c r="D12691">
        <v>24366</v>
      </c>
    </row>
    <row r="12692" spans="1:4" x14ac:dyDescent="0.25">
      <c r="A12692">
        <v>5</v>
      </c>
      <c r="B12692">
        <v>1235</v>
      </c>
      <c r="C12692">
        <v>35108</v>
      </c>
      <c r="D12692">
        <v>24546</v>
      </c>
    </row>
    <row r="12693" spans="1:4" x14ac:dyDescent="0.25">
      <c r="A12693">
        <v>5</v>
      </c>
      <c r="B12693">
        <v>1236</v>
      </c>
      <c r="C12693">
        <v>35096</v>
      </c>
      <c r="D12693">
        <v>24687</v>
      </c>
    </row>
    <row r="12694" spans="1:4" x14ac:dyDescent="0.25">
      <c r="A12694">
        <v>5</v>
      </c>
      <c r="B12694">
        <v>1237</v>
      </c>
      <c r="C12694">
        <v>35100</v>
      </c>
      <c r="D12694">
        <v>24942</v>
      </c>
    </row>
    <row r="12695" spans="1:4" x14ac:dyDescent="0.25">
      <c r="A12695">
        <v>5</v>
      </c>
      <c r="B12695">
        <v>1238</v>
      </c>
      <c r="C12695">
        <v>35104</v>
      </c>
      <c r="D12695">
        <v>24914</v>
      </c>
    </row>
    <row r="12696" spans="1:4" x14ac:dyDescent="0.25">
      <c r="A12696">
        <v>5</v>
      </c>
      <c r="B12696">
        <v>1239</v>
      </c>
      <c r="C12696">
        <v>35108</v>
      </c>
      <c r="D12696">
        <v>24059</v>
      </c>
    </row>
    <row r="12697" spans="1:4" x14ac:dyDescent="0.25">
      <c r="A12697">
        <v>5</v>
      </c>
      <c r="B12697">
        <v>1240</v>
      </c>
      <c r="C12697">
        <v>35108</v>
      </c>
      <c r="D12697">
        <v>24843</v>
      </c>
    </row>
    <row r="12698" spans="1:4" x14ac:dyDescent="0.25">
      <c r="A12698">
        <v>5</v>
      </c>
      <c r="B12698">
        <v>1241</v>
      </c>
      <c r="C12698">
        <v>35104</v>
      </c>
      <c r="D12698">
        <v>24172</v>
      </c>
    </row>
    <row r="12699" spans="1:4" x14ac:dyDescent="0.25">
      <c r="A12699">
        <v>5</v>
      </c>
      <c r="B12699">
        <v>1242</v>
      </c>
      <c r="C12699">
        <v>35096</v>
      </c>
      <c r="D12699">
        <v>20726</v>
      </c>
    </row>
    <row r="12700" spans="1:4" x14ac:dyDescent="0.25">
      <c r="A12700">
        <v>5</v>
      </c>
      <c r="B12700">
        <v>1243</v>
      </c>
      <c r="C12700">
        <v>35100</v>
      </c>
      <c r="D12700">
        <v>24745</v>
      </c>
    </row>
    <row r="12701" spans="1:4" x14ac:dyDescent="0.25">
      <c r="A12701">
        <v>5</v>
      </c>
      <c r="B12701">
        <v>1244</v>
      </c>
      <c r="C12701">
        <v>35096</v>
      </c>
      <c r="D12701">
        <v>24297</v>
      </c>
    </row>
    <row r="12702" spans="1:4" x14ac:dyDescent="0.25">
      <c r="A12702">
        <v>5</v>
      </c>
      <c r="B12702">
        <v>1245</v>
      </c>
      <c r="C12702">
        <v>35092</v>
      </c>
      <c r="D12702">
        <v>21295</v>
      </c>
    </row>
    <row r="12703" spans="1:4" x14ac:dyDescent="0.25">
      <c r="A12703">
        <v>5</v>
      </c>
      <c r="B12703">
        <v>1246</v>
      </c>
      <c r="C12703">
        <v>35096</v>
      </c>
      <c r="D12703">
        <v>24510</v>
      </c>
    </row>
    <row r="12704" spans="1:4" x14ac:dyDescent="0.25">
      <c r="A12704">
        <v>5</v>
      </c>
      <c r="B12704">
        <v>1247</v>
      </c>
      <c r="C12704">
        <v>35088</v>
      </c>
      <c r="D12704">
        <v>23759</v>
      </c>
    </row>
    <row r="12705" spans="1:4" x14ac:dyDescent="0.25">
      <c r="A12705">
        <v>5</v>
      </c>
      <c r="B12705">
        <v>1248</v>
      </c>
      <c r="C12705">
        <v>35104</v>
      </c>
      <c r="D12705">
        <v>24981</v>
      </c>
    </row>
    <row r="12706" spans="1:4" x14ac:dyDescent="0.25">
      <c r="A12706">
        <v>5</v>
      </c>
      <c r="B12706">
        <v>1249</v>
      </c>
      <c r="C12706">
        <v>35092</v>
      </c>
      <c r="D12706">
        <v>25784</v>
      </c>
    </row>
    <row r="12707" spans="1:4" x14ac:dyDescent="0.25">
      <c r="A12707">
        <v>5</v>
      </c>
      <c r="B12707">
        <v>1250</v>
      </c>
      <c r="C12707">
        <v>35092</v>
      </c>
      <c r="D12707">
        <v>24565</v>
      </c>
    </row>
    <row r="12708" spans="1:4" x14ac:dyDescent="0.25">
      <c r="A12708">
        <v>5</v>
      </c>
      <c r="B12708">
        <v>1251</v>
      </c>
      <c r="C12708">
        <v>35104</v>
      </c>
      <c r="D12708">
        <v>24860</v>
      </c>
    </row>
    <row r="12709" spans="1:4" x14ac:dyDescent="0.25">
      <c r="A12709">
        <v>5</v>
      </c>
      <c r="B12709">
        <v>1252</v>
      </c>
      <c r="C12709">
        <v>35112</v>
      </c>
      <c r="D12709">
        <v>24977</v>
      </c>
    </row>
    <row r="12710" spans="1:4" x14ac:dyDescent="0.25">
      <c r="A12710">
        <v>5</v>
      </c>
      <c r="B12710">
        <v>1253</v>
      </c>
      <c r="C12710">
        <v>35096</v>
      </c>
      <c r="D12710">
        <v>24957</v>
      </c>
    </row>
    <row r="12711" spans="1:4" x14ac:dyDescent="0.25">
      <c r="A12711">
        <v>5</v>
      </c>
      <c r="B12711">
        <v>1254</v>
      </c>
      <c r="C12711">
        <v>35100</v>
      </c>
      <c r="D12711">
        <v>24083</v>
      </c>
    </row>
    <row r="12712" spans="1:4" x14ac:dyDescent="0.25">
      <c r="A12712">
        <v>5</v>
      </c>
      <c r="B12712">
        <v>1255</v>
      </c>
      <c r="C12712">
        <v>35096</v>
      </c>
      <c r="D12712">
        <v>20300</v>
      </c>
    </row>
    <row r="12713" spans="1:4" x14ac:dyDescent="0.25">
      <c r="A12713">
        <v>5</v>
      </c>
      <c r="B12713">
        <v>1256</v>
      </c>
      <c r="C12713">
        <v>35100</v>
      </c>
      <c r="D12713">
        <v>24407</v>
      </c>
    </row>
    <row r="12714" spans="1:4" x14ac:dyDescent="0.25">
      <c r="A12714">
        <v>5</v>
      </c>
      <c r="B12714">
        <v>1257</v>
      </c>
      <c r="C12714">
        <v>35108</v>
      </c>
      <c r="D12714">
        <v>24252</v>
      </c>
    </row>
    <row r="12715" spans="1:4" x14ac:dyDescent="0.25">
      <c r="A12715">
        <v>5</v>
      </c>
      <c r="B12715">
        <v>1258</v>
      </c>
      <c r="C12715">
        <v>35100</v>
      </c>
      <c r="D12715">
        <v>19450</v>
      </c>
    </row>
    <row r="12716" spans="1:4" x14ac:dyDescent="0.25">
      <c r="A12716">
        <v>5</v>
      </c>
      <c r="B12716">
        <v>1259</v>
      </c>
      <c r="C12716">
        <v>35100</v>
      </c>
      <c r="D12716">
        <v>24774</v>
      </c>
    </row>
    <row r="12717" spans="1:4" x14ac:dyDescent="0.25">
      <c r="A12717">
        <v>5</v>
      </c>
      <c r="B12717">
        <v>1260</v>
      </c>
      <c r="C12717">
        <v>35104</v>
      </c>
      <c r="D12717">
        <v>23611</v>
      </c>
    </row>
    <row r="12718" spans="1:4" x14ac:dyDescent="0.25">
      <c r="A12718">
        <v>5</v>
      </c>
      <c r="B12718">
        <v>1261</v>
      </c>
      <c r="C12718">
        <v>35112</v>
      </c>
      <c r="D12718">
        <v>24627</v>
      </c>
    </row>
    <row r="12719" spans="1:4" x14ac:dyDescent="0.25">
      <c r="A12719">
        <v>5</v>
      </c>
      <c r="B12719">
        <v>1262</v>
      </c>
      <c r="C12719">
        <v>35096</v>
      </c>
      <c r="D12719">
        <v>25012</v>
      </c>
    </row>
    <row r="12720" spans="1:4" x14ac:dyDescent="0.25">
      <c r="A12720">
        <v>5</v>
      </c>
      <c r="B12720">
        <v>1263</v>
      </c>
      <c r="C12720">
        <v>35092</v>
      </c>
      <c r="D12720">
        <v>24945</v>
      </c>
    </row>
    <row r="12721" spans="1:4" x14ac:dyDescent="0.25">
      <c r="A12721">
        <v>5</v>
      </c>
      <c r="B12721">
        <v>1264</v>
      </c>
      <c r="C12721">
        <v>35092</v>
      </c>
      <c r="D12721">
        <v>24698</v>
      </c>
    </row>
    <row r="12722" spans="1:4" x14ac:dyDescent="0.25">
      <c r="A12722">
        <v>5</v>
      </c>
      <c r="B12722">
        <v>1265</v>
      </c>
      <c r="C12722">
        <v>35108</v>
      </c>
      <c r="D12722">
        <v>25044</v>
      </c>
    </row>
    <row r="12723" spans="1:4" x14ac:dyDescent="0.25">
      <c r="A12723">
        <v>5</v>
      </c>
      <c r="B12723">
        <v>1266</v>
      </c>
      <c r="C12723">
        <v>35104</v>
      </c>
      <c r="D12723">
        <v>23992</v>
      </c>
    </row>
    <row r="12724" spans="1:4" x14ac:dyDescent="0.25">
      <c r="A12724">
        <v>5</v>
      </c>
      <c r="B12724">
        <v>1267</v>
      </c>
      <c r="C12724">
        <v>35088</v>
      </c>
      <c r="D12724">
        <v>24656</v>
      </c>
    </row>
    <row r="12725" spans="1:4" x14ac:dyDescent="0.25">
      <c r="A12725">
        <v>5</v>
      </c>
      <c r="B12725">
        <v>1268</v>
      </c>
      <c r="C12725">
        <v>35088</v>
      </c>
      <c r="D12725">
        <v>20583</v>
      </c>
    </row>
    <row r="12726" spans="1:4" x14ac:dyDescent="0.25">
      <c r="A12726">
        <v>5</v>
      </c>
      <c r="B12726">
        <v>1269</v>
      </c>
      <c r="C12726">
        <v>35096</v>
      </c>
      <c r="D12726">
        <v>24511</v>
      </c>
    </row>
    <row r="12727" spans="1:4" x14ac:dyDescent="0.25">
      <c r="A12727">
        <v>5</v>
      </c>
      <c r="B12727">
        <v>1270</v>
      </c>
      <c r="C12727">
        <v>35112</v>
      </c>
      <c r="D12727">
        <v>24671</v>
      </c>
    </row>
    <row r="12728" spans="1:4" x14ac:dyDescent="0.25">
      <c r="A12728">
        <v>5</v>
      </c>
      <c r="B12728">
        <v>1271</v>
      </c>
      <c r="C12728">
        <v>35108</v>
      </c>
      <c r="D12728">
        <v>21320</v>
      </c>
    </row>
    <row r="12729" spans="1:4" x14ac:dyDescent="0.25">
      <c r="A12729">
        <v>5</v>
      </c>
      <c r="B12729">
        <v>1272</v>
      </c>
      <c r="C12729">
        <v>35096</v>
      </c>
      <c r="D12729">
        <v>24584</v>
      </c>
    </row>
    <row r="12730" spans="1:4" x14ac:dyDescent="0.25">
      <c r="A12730">
        <v>5</v>
      </c>
      <c r="B12730">
        <v>1273</v>
      </c>
      <c r="C12730">
        <v>35096</v>
      </c>
      <c r="D12730">
        <v>24534</v>
      </c>
    </row>
    <row r="12731" spans="1:4" x14ac:dyDescent="0.25">
      <c r="A12731">
        <v>5</v>
      </c>
      <c r="B12731">
        <v>1274</v>
      </c>
      <c r="C12731">
        <v>35104</v>
      </c>
      <c r="D12731">
        <v>25232</v>
      </c>
    </row>
    <row r="12732" spans="1:4" x14ac:dyDescent="0.25">
      <c r="A12732">
        <v>5</v>
      </c>
      <c r="B12732">
        <v>1275</v>
      </c>
      <c r="C12732">
        <v>35096</v>
      </c>
      <c r="D12732">
        <v>24124</v>
      </c>
    </row>
    <row r="12733" spans="1:4" x14ac:dyDescent="0.25">
      <c r="A12733">
        <v>5</v>
      </c>
      <c r="B12733">
        <v>1276</v>
      </c>
      <c r="C12733">
        <v>35100</v>
      </c>
      <c r="D12733">
        <v>24992</v>
      </c>
    </row>
    <row r="12734" spans="1:4" x14ac:dyDescent="0.25">
      <c r="A12734">
        <v>5</v>
      </c>
      <c r="B12734">
        <v>1277</v>
      </c>
      <c r="C12734">
        <v>35096</v>
      </c>
      <c r="D12734">
        <v>24871</v>
      </c>
    </row>
    <row r="12735" spans="1:4" x14ac:dyDescent="0.25">
      <c r="A12735">
        <v>5</v>
      </c>
      <c r="B12735">
        <v>1278</v>
      </c>
      <c r="C12735">
        <v>35108</v>
      </c>
      <c r="D12735">
        <v>25529</v>
      </c>
    </row>
    <row r="12736" spans="1:4" x14ac:dyDescent="0.25">
      <c r="A12736">
        <v>5</v>
      </c>
      <c r="B12736">
        <v>1279</v>
      </c>
      <c r="C12736">
        <v>35096</v>
      </c>
      <c r="D12736">
        <v>24715</v>
      </c>
    </row>
    <row r="12737" spans="1:4" x14ac:dyDescent="0.25">
      <c r="A12737">
        <v>5</v>
      </c>
      <c r="B12737">
        <v>1280</v>
      </c>
      <c r="C12737">
        <v>35100</v>
      </c>
      <c r="D12737">
        <v>25500</v>
      </c>
    </row>
    <row r="12738" spans="1:4" x14ac:dyDescent="0.25">
      <c r="A12738">
        <v>5</v>
      </c>
      <c r="B12738">
        <v>1281</v>
      </c>
      <c r="C12738">
        <v>35104</v>
      </c>
      <c r="D12738">
        <v>20816</v>
      </c>
    </row>
    <row r="12739" spans="1:4" x14ac:dyDescent="0.25">
      <c r="A12739">
        <v>5</v>
      </c>
      <c r="B12739">
        <v>1282</v>
      </c>
      <c r="C12739">
        <v>35104</v>
      </c>
      <c r="D12739">
        <v>24333</v>
      </c>
    </row>
    <row r="12740" spans="1:4" x14ac:dyDescent="0.25">
      <c r="A12740">
        <v>5</v>
      </c>
      <c r="B12740">
        <v>1283</v>
      </c>
      <c r="C12740">
        <v>35104</v>
      </c>
      <c r="D12740">
        <v>25156</v>
      </c>
    </row>
    <row r="12741" spans="1:4" x14ac:dyDescent="0.25">
      <c r="A12741">
        <v>5</v>
      </c>
      <c r="B12741">
        <v>1284</v>
      </c>
      <c r="C12741">
        <v>35108</v>
      </c>
      <c r="D12741">
        <v>24069</v>
      </c>
    </row>
    <row r="12742" spans="1:4" x14ac:dyDescent="0.25">
      <c r="A12742">
        <v>5</v>
      </c>
      <c r="B12742">
        <v>1285</v>
      </c>
      <c r="C12742">
        <v>35100</v>
      </c>
      <c r="D12742">
        <v>24885</v>
      </c>
    </row>
    <row r="12743" spans="1:4" x14ac:dyDescent="0.25">
      <c r="A12743">
        <v>5</v>
      </c>
      <c r="B12743">
        <v>1286</v>
      </c>
      <c r="C12743">
        <v>35104</v>
      </c>
      <c r="D12743">
        <v>23746</v>
      </c>
    </row>
    <row r="12744" spans="1:4" x14ac:dyDescent="0.25">
      <c r="A12744">
        <v>5</v>
      </c>
      <c r="B12744">
        <v>1287</v>
      </c>
      <c r="C12744">
        <v>35096</v>
      </c>
      <c r="D12744">
        <v>24874</v>
      </c>
    </row>
    <row r="12745" spans="1:4" x14ac:dyDescent="0.25">
      <c r="A12745">
        <v>5</v>
      </c>
      <c r="B12745">
        <v>1288</v>
      </c>
      <c r="C12745">
        <v>35092</v>
      </c>
      <c r="D12745">
        <v>24927</v>
      </c>
    </row>
    <row r="12746" spans="1:4" x14ac:dyDescent="0.25">
      <c r="A12746">
        <v>5</v>
      </c>
      <c r="B12746">
        <v>1289</v>
      </c>
      <c r="C12746">
        <v>35104</v>
      </c>
      <c r="D12746">
        <v>25196</v>
      </c>
    </row>
    <row r="12747" spans="1:4" x14ac:dyDescent="0.25">
      <c r="A12747">
        <v>5</v>
      </c>
      <c r="B12747">
        <v>1290</v>
      </c>
      <c r="C12747">
        <v>35104</v>
      </c>
      <c r="D12747">
        <v>25036</v>
      </c>
    </row>
    <row r="12748" spans="1:4" x14ac:dyDescent="0.25">
      <c r="A12748">
        <v>5</v>
      </c>
      <c r="B12748">
        <v>1291</v>
      </c>
      <c r="C12748">
        <v>35108</v>
      </c>
      <c r="D12748">
        <v>24447</v>
      </c>
    </row>
    <row r="12749" spans="1:4" x14ac:dyDescent="0.25">
      <c r="A12749">
        <v>5</v>
      </c>
      <c r="B12749">
        <v>1292</v>
      </c>
      <c r="C12749">
        <v>35092</v>
      </c>
      <c r="D12749">
        <v>23525</v>
      </c>
    </row>
    <row r="12750" spans="1:4" x14ac:dyDescent="0.25">
      <c r="A12750">
        <v>5</v>
      </c>
      <c r="B12750">
        <v>1293</v>
      </c>
      <c r="C12750">
        <v>35092</v>
      </c>
      <c r="D12750">
        <v>24746</v>
      </c>
    </row>
    <row r="12751" spans="1:4" x14ac:dyDescent="0.25">
      <c r="A12751">
        <v>5</v>
      </c>
      <c r="B12751">
        <v>1294</v>
      </c>
      <c r="C12751">
        <v>35096</v>
      </c>
      <c r="D12751">
        <v>19858</v>
      </c>
    </row>
    <row r="12752" spans="1:4" x14ac:dyDescent="0.25">
      <c r="A12752">
        <v>5</v>
      </c>
      <c r="B12752">
        <v>1295</v>
      </c>
      <c r="C12752">
        <v>35112</v>
      </c>
      <c r="D12752">
        <v>25087</v>
      </c>
    </row>
    <row r="12753" spans="1:4" x14ac:dyDescent="0.25">
      <c r="A12753">
        <v>5</v>
      </c>
      <c r="B12753">
        <v>1296</v>
      </c>
      <c r="C12753">
        <v>35096</v>
      </c>
      <c r="D12753">
        <v>25023</v>
      </c>
    </row>
    <row r="12754" spans="1:4" x14ac:dyDescent="0.25">
      <c r="A12754">
        <v>5</v>
      </c>
      <c r="B12754">
        <v>1297</v>
      </c>
      <c r="C12754">
        <v>35096</v>
      </c>
      <c r="D12754">
        <v>25471</v>
      </c>
    </row>
    <row r="12755" spans="1:4" x14ac:dyDescent="0.25">
      <c r="A12755">
        <v>5</v>
      </c>
      <c r="B12755">
        <v>1298</v>
      </c>
      <c r="C12755">
        <v>35096</v>
      </c>
      <c r="D12755">
        <v>24948</v>
      </c>
    </row>
    <row r="12756" spans="1:4" x14ac:dyDescent="0.25">
      <c r="A12756">
        <v>5</v>
      </c>
      <c r="B12756">
        <v>1299</v>
      </c>
      <c r="C12756">
        <v>35104</v>
      </c>
      <c r="D12756">
        <v>24532</v>
      </c>
    </row>
    <row r="12757" spans="1:4" x14ac:dyDescent="0.25">
      <c r="A12757">
        <v>5</v>
      </c>
      <c r="B12757">
        <v>1300</v>
      </c>
      <c r="C12757">
        <v>35100</v>
      </c>
      <c r="D12757">
        <v>23288</v>
      </c>
    </row>
    <row r="12758" spans="1:4" x14ac:dyDescent="0.25">
      <c r="A12758">
        <v>5</v>
      </c>
      <c r="B12758">
        <v>1301</v>
      </c>
      <c r="C12758">
        <v>35080</v>
      </c>
      <c r="D12758">
        <v>25126</v>
      </c>
    </row>
    <row r="12759" spans="1:4" x14ac:dyDescent="0.25">
      <c r="A12759">
        <v>5</v>
      </c>
      <c r="B12759">
        <v>1302</v>
      </c>
      <c r="C12759">
        <v>35088</v>
      </c>
      <c r="D12759">
        <v>24241</v>
      </c>
    </row>
    <row r="12760" spans="1:4" x14ac:dyDescent="0.25">
      <c r="A12760">
        <v>5</v>
      </c>
      <c r="B12760">
        <v>1303</v>
      </c>
      <c r="C12760">
        <v>35096</v>
      </c>
      <c r="D12760">
        <v>24049</v>
      </c>
    </row>
    <row r="12761" spans="1:4" x14ac:dyDescent="0.25">
      <c r="A12761">
        <v>5</v>
      </c>
      <c r="B12761">
        <v>1304</v>
      </c>
      <c r="C12761">
        <v>35112</v>
      </c>
      <c r="D12761">
        <v>24019</v>
      </c>
    </row>
    <row r="12762" spans="1:4" x14ac:dyDescent="0.25">
      <c r="A12762">
        <v>5</v>
      </c>
      <c r="B12762">
        <v>1305</v>
      </c>
      <c r="C12762">
        <v>35096</v>
      </c>
      <c r="D12762">
        <v>24602</v>
      </c>
    </row>
    <row r="12763" spans="1:4" x14ac:dyDescent="0.25">
      <c r="A12763">
        <v>5</v>
      </c>
      <c r="B12763">
        <v>1306</v>
      </c>
      <c r="C12763">
        <v>35104</v>
      </c>
      <c r="D12763">
        <v>24354</v>
      </c>
    </row>
    <row r="12764" spans="1:4" x14ac:dyDescent="0.25">
      <c r="A12764">
        <v>5</v>
      </c>
      <c r="B12764">
        <v>1307</v>
      </c>
      <c r="C12764">
        <v>35104</v>
      </c>
      <c r="D12764">
        <v>20987</v>
      </c>
    </row>
    <row r="12765" spans="1:4" x14ac:dyDescent="0.25">
      <c r="A12765">
        <v>5</v>
      </c>
      <c r="B12765">
        <v>1308</v>
      </c>
      <c r="C12765">
        <v>35112</v>
      </c>
      <c r="D12765">
        <v>24265</v>
      </c>
    </row>
    <row r="12766" spans="1:4" x14ac:dyDescent="0.25">
      <c r="A12766">
        <v>5</v>
      </c>
      <c r="B12766">
        <v>1309</v>
      </c>
      <c r="C12766">
        <v>35096</v>
      </c>
      <c r="D12766">
        <v>24511</v>
      </c>
    </row>
    <row r="12767" spans="1:4" x14ac:dyDescent="0.25">
      <c r="A12767">
        <v>5</v>
      </c>
      <c r="B12767">
        <v>1310</v>
      </c>
      <c r="C12767">
        <v>35100</v>
      </c>
      <c r="D12767">
        <v>24755</v>
      </c>
    </row>
    <row r="12768" spans="1:4" x14ac:dyDescent="0.25">
      <c r="A12768">
        <v>5</v>
      </c>
      <c r="B12768">
        <v>1311</v>
      </c>
      <c r="C12768">
        <v>35104</v>
      </c>
      <c r="D12768">
        <v>23989</v>
      </c>
    </row>
    <row r="12769" spans="1:4" x14ac:dyDescent="0.25">
      <c r="A12769">
        <v>5</v>
      </c>
      <c r="B12769">
        <v>1312</v>
      </c>
      <c r="C12769">
        <v>35096</v>
      </c>
      <c r="D12769">
        <v>24470</v>
      </c>
    </row>
    <row r="12770" spans="1:4" x14ac:dyDescent="0.25">
      <c r="A12770">
        <v>5</v>
      </c>
      <c r="B12770">
        <v>1313</v>
      </c>
      <c r="C12770">
        <v>35104</v>
      </c>
      <c r="D12770">
        <v>24254</v>
      </c>
    </row>
    <row r="12771" spans="1:4" x14ac:dyDescent="0.25">
      <c r="A12771">
        <v>5</v>
      </c>
      <c r="B12771">
        <v>1314</v>
      </c>
      <c r="C12771">
        <v>35092</v>
      </c>
      <c r="D12771">
        <v>24489</v>
      </c>
    </row>
    <row r="12772" spans="1:4" x14ac:dyDescent="0.25">
      <c r="A12772">
        <v>5</v>
      </c>
      <c r="B12772">
        <v>1315</v>
      </c>
      <c r="C12772">
        <v>35100</v>
      </c>
      <c r="D12772">
        <v>23627</v>
      </c>
    </row>
    <row r="12773" spans="1:4" x14ac:dyDescent="0.25">
      <c r="A12773">
        <v>5</v>
      </c>
      <c r="B12773">
        <v>1316</v>
      </c>
      <c r="C12773">
        <v>35096</v>
      </c>
      <c r="D12773">
        <v>25210</v>
      </c>
    </row>
    <row r="12774" spans="1:4" x14ac:dyDescent="0.25">
      <c r="A12774">
        <v>5</v>
      </c>
      <c r="B12774">
        <v>1317</v>
      </c>
      <c r="C12774">
        <v>35108</v>
      </c>
      <c r="D12774">
        <v>20843</v>
      </c>
    </row>
    <row r="12775" spans="1:4" x14ac:dyDescent="0.25">
      <c r="A12775">
        <v>5</v>
      </c>
      <c r="B12775">
        <v>1318</v>
      </c>
      <c r="C12775">
        <v>35088</v>
      </c>
      <c r="D12775">
        <v>24690</v>
      </c>
    </row>
    <row r="12776" spans="1:4" x14ac:dyDescent="0.25">
      <c r="A12776">
        <v>5</v>
      </c>
      <c r="B12776">
        <v>1319</v>
      </c>
      <c r="C12776">
        <v>35096</v>
      </c>
      <c r="D12776">
        <v>24610</v>
      </c>
    </row>
    <row r="12777" spans="1:4" x14ac:dyDescent="0.25">
      <c r="A12777">
        <v>5</v>
      </c>
      <c r="B12777">
        <v>1320</v>
      </c>
      <c r="C12777">
        <v>35104</v>
      </c>
      <c r="D12777">
        <v>21751</v>
      </c>
    </row>
    <row r="12778" spans="1:4" x14ac:dyDescent="0.25">
      <c r="A12778">
        <v>5</v>
      </c>
      <c r="B12778">
        <v>1321</v>
      </c>
      <c r="C12778">
        <v>35104</v>
      </c>
      <c r="D12778">
        <v>24113</v>
      </c>
    </row>
    <row r="12779" spans="1:4" x14ac:dyDescent="0.25">
      <c r="A12779">
        <v>5</v>
      </c>
      <c r="B12779">
        <v>1322</v>
      </c>
      <c r="C12779">
        <v>35096</v>
      </c>
      <c r="D12779">
        <v>24410</v>
      </c>
    </row>
    <row r="12780" spans="1:4" x14ac:dyDescent="0.25">
      <c r="A12780">
        <v>5</v>
      </c>
      <c r="B12780">
        <v>1323</v>
      </c>
      <c r="C12780">
        <v>35096</v>
      </c>
      <c r="D12780">
        <v>23957</v>
      </c>
    </row>
    <row r="12781" spans="1:4" x14ac:dyDescent="0.25">
      <c r="A12781">
        <v>5</v>
      </c>
      <c r="B12781">
        <v>1324</v>
      </c>
      <c r="C12781">
        <v>35100</v>
      </c>
      <c r="D12781">
        <v>23434</v>
      </c>
    </row>
    <row r="12782" spans="1:4" x14ac:dyDescent="0.25">
      <c r="A12782">
        <v>5</v>
      </c>
      <c r="B12782">
        <v>1325</v>
      </c>
      <c r="C12782">
        <v>35100</v>
      </c>
      <c r="D12782">
        <v>24970</v>
      </c>
    </row>
    <row r="12783" spans="1:4" x14ac:dyDescent="0.25">
      <c r="A12783">
        <v>5</v>
      </c>
      <c r="B12783">
        <v>1326</v>
      </c>
      <c r="C12783">
        <v>35092</v>
      </c>
      <c r="D12783">
        <v>23758</v>
      </c>
    </row>
    <row r="12784" spans="1:4" x14ac:dyDescent="0.25">
      <c r="A12784">
        <v>5</v>
      </c>
      <c r="B12784">
        <v>1327</v>
      </c>
      <c r="C12784">
        <v>35096</v>
      </c>
      <c r="D12784">
        <v>24144</v>
      </c>
    </row>
    <row r="12785" spans="1:4" x14ac:dyDescent="0.25">
      <c r="A12785">
        <v>5</v>
      </c>
      <c r="B12785">
        <v>1328</v>
      </c>
      <c r="C12785">
        <v>35092</v>
      </c>
      <c r="D12785">
        <v>25120</v>
      </c>
    </row>
    <row r="12786" spans="1:4" x14ac:dyDescent="0.25">
      <c r="A12786">
        <v>5</v>
      </c>
      <c r="B12786">
        <v>1329</v>
      </c>
      <c r="C12786">
        <v>35100</v>
      </c>
      <c r="D12786">
        <v>23534</v>
      </c>
    </row>
    <row r="12787" spans="1:4" x14ac:dyDescent="0.25">
      <c r="A12787">
        <v>5</v>
      </c>
      <c r="B12787">
        <v>1330</v>
      </c>
      <c r="C12787">
        <v>35108</v>
      </c>
      <c r="D12787">
        <v>20078</v>
      </c>
    </row>
    <row r="12788" spans="1:4" x14ac:dyDescent="0.25">
      <c r="A12788">
        <v>5</v>
      </c>
      <c r="B12788">
        <v>1331</v>
      </c>
      <c r="C12788">
        <v>35100</v>
      </c>
      <c r="D12788">
        <v>24807</v>
      </c>
    </row>
    <row r="12789" spans="1:4" x14ac:dyDescent="0.25">
      <c r="A12789">
        <v>5</v>
      </c>
      <c r="B12789">
        <v>1332</v>
      </c>
      <c r="C12789">
        <v>35096</v>
      </c>
      <c r="D12789">
        <v>24410</v>
      </c>
    </row>
    <row r="12790" spans="1:4" x14ac:dyDescent="0.25">
      <c r="A12790">
        <v>5</v>
      </c>
      <c r="B12790">
        <v>1333</v>
      </c>
      <c r="C12790">
        <v>35100</v>
      </c>
      <c r="D12790">
        <v>20291</v>
      </c>
    </row>
    <row r="12791" spans="1:4" x14ac:dyDescent="0.25">
      <c r="A12791">
        <v>5</v>
      </c>
      <c r="B12791">
        <v>1334</v>
      </c>
      <c r="C12791">
        <v>35108</v>
      </c>
      <c r="D12791">
        <v>24954</v>
      </c>
    </row>
    <row r="12792" spans="1:4" x14ac:dyDescent="0.25">
      <c r="A12792">
        <v>5</v>
      </c>
      <c r="B12792">
        <v>1335</v>
      </c>
      <c r="C12792">
        <v>35108</v>
      </c>
      <c r="D12792">
        <v>23751</v>
      </c>
    </row>
    <row r="12793" spans="1:4" x14ac:dyDescent="0.25">
      <c r="A12793">
        <v>5</v>
      </c>
      <c r="B12793">
        <v>1336</v>
      </c>
      <c r="C12793">
        <v>35104</v>
      </c>
      <c r="D12793">
        <v>24298</v>
      </c>
    </row>
    <row r="12794" spans="1:4" x14ac:dyDescent="0.25">
      <c r="A12794">
        <v>5</v>
      </c>
      <c r="B12794">
        <v>1337</v>
      </c>
      <c r="C12794">
        <v>35108</v>
      </c>
      <c r="D12794">
        <v>24420</v>
      </c>
    </row>
    <row r="12795" spans="1:4" x14ac:dyDescent="0.25">
      <c r="A12795">
        <v>5</v>
      </c>
      <c r="B12795">
        <v>1338</v>
      </c>
      <c r="C12795">
        <v>35104</v>
      </c>
      <c r="D12795">
        <v>25602</v>
      </c>
    </row>
    <row r="12796" spans="1:4" x14ac:dyDescent="0.25">
      <c r="A12796">
        <v>5</v>
      </c>
      <c r="B12796">
        <v>1339</v>
      </c>
      <c r="C12796">
        <v>35108</v>
      </c>
      <c r="D12796">
        <v>24312</v>
      </c>
    </row>
    <row r="12797" spans="1:4" x14ac:dyDescent="0.25">
      <c r="A12797">
        <v>5</v>
      </c>
      <c r="B12797">
        <v>1340</v>
      </c>
      <c r="C12797">
        <v>35096</v>
      </c>
      <c r="D12797">
        <v>24263</v>
      </c>
    </row>
    <row r="12798" spans="1:4" x14ac:dyDescent="0.25">
      <c r="A12798">
        <v>5</v>
      </c>
      <c r="B12798">
        <v>1341</v>
      </c>
      <c r="C12798">
        <v>35100</v>
      </c>
      <c r="D12798">
        <v>24401</v>
      </c>
    </row>
    <row r="12799" spans="1:4" x14ac:dyDescent="0.25">
      <c r="A12799">
        <v>5</v>
      </c>
      <c r="B12799">
        <v>1342</v>
      </c>
      <c r="C12799">
        <v>35108</v>
      </c>
      <c r="D12799">
        <v>24128</v>
      </c>
    </row>
    <row r="12800" spans="1:4" x14ac:dyDescent="0.25">
      <c r="A12800">
        <v>5</v>
      </c>
      <c r="B12800">
        <v>1343</v>
      </c>
      <c r="C12800">
        <v>35104</v>
      </c>
      <c r="D12800">
        <v>19898</v>
      </c>
    </row>
    <row r="12801" spans="1:4" x14ac:dyDescent="0.25">
      <c r="A12801">
        <v>5</v>
      </c>
      <c r="B12801">
        <v>1344</v>
      </c>
      <c r="C12801">
        <v>35100</v>
      </c>
      <c r="D12801">
        <v>25402</v>
      </c>
    </row>
    <row r="12802" spans="1:4" x14ac:dyDescent="0.25">
      <c r="A12802">
        <v>5</v>
      </c>
      <c r="B12802">
        <v>1345</v>
      </c>
      <c r="C12802">
        <v>35100</v>
      </c>
      <c r="D12802">
        <v>23967</v>
      </c>
    </row>
    <row r="12803" spans="1:4" x14ac:dyDescent="0.25">
      <c r="A12803">
        <v>5</v>
      </c>
      <c r="B12803">
        <v>1346</v>
      </c>
      <c r="C12803">
        <v>35096</v>
      </c>
      <c r="D12803">
        <v>24870</v>
      </c>
    </row>
    <row r="12804" spans="1:4" x14ac:dyDescent="0.25">
      <c r="A12804">
        <v>5</v>
      </c>
      <c r="B12804">
        <v>1347</v>
      </c>
      <c r="C12804">
        <v>35108</v>
      </c>
      <c r="D12804">
        <v>24753</v>
      </c>
    </row>
    <row r="12805" spans="1:4" x14ac:dyDescent="0.25">
      <c r="A12805">
        <v>5</v>
      </c>
      <c r="B12805">
        <v>1348</v>
      </c>
      <c r="C12805">
        <v>35104</v>
      </c>
      <c r="D12805">
        <v>24782</v>
      </c>
    </row>
    <row r="12806" spans="1:4" x14ac:dyDescent="0.25">
      <c r="A12806">
        <v>5</v>
      </c>
      <c r="B12806">
        <v>1349</v>
      </c>
      <c r="C12806">
        <v>35092</v>
      </c>
      <c r="D12806">
        <v>24220</v>
      </c>
    </row>
    <row r="12807" spans="1:4" x14ac:dyDescent="0.25">
      <c r="A12807">
        <v>5</v>
      </c>
      <c r="B12807">
        <v>1350</v>
      </c>
      <c r="C12807">
        <v>35096</v>
      </c>
      <c r="D12807">
        <v>24478</v>
      </c>
    </row>
    <row r="12808" spans="1:4" x14ac:dyDescent="0.25">
      <c r="A12808">
        <v>5</v>
      </c>
      <c r="B12808">
        <v>1351</v>
      </c>
      <c r="C12808">
        <v>35104</v>
      </c>
      <c r="D12808">
        <v>24329</v>
      </c>
    </row>
    <row r="12809" spans="1:4" x14ac:dyDescent="0.25">
      <c r="A12809">
        <v>5</v>
      </c>
      <c r="B12809">
        <v>1352</v>
      </c>
      <c r="C12809">
        <v>35104</v>
      </c>
      <c r="D12809">
        <v>25000</v>
      </c>
    </row>
    <row r="12810" spans="1:4" x14ac:dyDescent="0.25">
      <c r="A12810">
        <v>5</v>
      </c>
      <c r="B12810">
        <v>1353</v>
      </c>
      <c r="C12810">
        <v>35100</v>
      </c>
      <c r="D12810">
        <v>25002</v>
      </c>
    </row>
    <row r="12811" spans="1:4" x14ac:dyDescent="0.25">
      <c r="A12811">
        <v>5</v>
      </c>
      <c r="B12811">
        <v>1354</v>
      </c>
      <c r="C12811">
        <v>35104</v>
      </c>
      <c r="D12811">
        <v>25001</v>
      </c>
    </row>
    <row r="12812" spans="1:4" x14ac:dyDescent="0.25">
      <c r="A12812">
        <v>5</v>
      </c>
      <c r="B12812">
        <v>1355</v>
      </c>
      <c r="C12812">
        <v>35100</v>
      </c>
      <c r="D12812">
        <v>24995</v>
      </c>
    </row>
    <row r="12813" spans="1:4" x14ac:dyDescent="0.25">
      <c r="A12813">
        <v>5</v>
      </c>
      <c r="B12813">
        <v>1356</v>
      </c>
      <c r="C12813">
        <v>35100</v>
      </c>
      <c r="D12813">
        <v>21000</v>
      </c>
    </row>
    <row r="12814" spans="1:4" x14ac:dyDescent="0.25">
      <c r="A12814">
        <v>5</v>
      </c>
      <c r="B12814">
        <v>1357</v>
      </c>
      <c r="C12814">
        <v>35096</v>
      </c>
      <c r="D12814">
        <v>23996</v>
      </c>
    </row>
    <row r="12815" spans="1:4" x14ac:dyDescent="0.25">
      <c r="A12815">
        <v>5</v>
      </c>
      <c r="B12815">
        <v>1358</v>
      </c>
      <c r="C12815">
        <v>35088</v>
      </c>
      <c r="D12815">
        <v>24930</v>
      </c>
    </row>
    <row r="12816" spans="1:4" x14ac:dyDescent="0.25">
      <c r="A12816">
        <v>5</v>
      </c>
      <c r="B12816">
        <v>1359</v>
      </c>
      <c r="C12816">
        <v>35100</v>
      </c>
      <c r="D12816">
        <v>25001</v>
      </c>
    </row>
    <row r="12817" spans="1:4" x14ac:dyDescent="0.25">
      <c r="A12817">
        <v>5</v>
      </c>
      <c r="B12817">
        <v>1360</v>
      </c>
      <c r="C12817">
        <v>35100</v>
      </c>
      <c r="D12817">
        <v>24038</v>
      </c>
    </row>
    <row r="12818" spans="1:4" x14ac:dyDescent="0.25">
      <c r="A12818">
        <v>5</v>
      </c>
      <c r="B12818">
        <v>1361</v>
      </c>
      <c r="C12818">
        <v>35096</v>
      </c>
      <c r="D12818">
        <v>24041</v>
      </c>
    </row>
    <row r="12819" spans="1:4" x14ac:dyDescent="0.25">
      <c r="A12819">
        <v>5</v>
      </c>
      <c r="B12819">
        <v>1362</v>
      </c>
      <c r="C12819">
        <v>35096</v>
      </c>
      <c r="D12819">
        <v>24531</v>
      </c>
    </row>
    <row r="12820" spans="1:4" x14ac:dyDescent="0.25">
      <c r="A12820">
        <v>5</v>
      </c>
      <c r="B12820">
        <v>1363</v>
      </c>
      <c r="C12820">
        <v>35108</v>
      </c>
      <c r="D12820">
        <v>24633</v>
      </c>
    </row>
    <row r="12821" spans="1:4" x14ac:dyDescent="0.25">
      <c r="A12821">
        <v>5</v>
      </c>
      <c r="B12821">
        <v>1364</v>
      </c>
      <c r="C12821">
        <v>35104</v>
      </c>
      <c r="D12821">
        <v>24353</v>
      </c>
    </row>
    <row r="12822" spans="1:4" x14ac:dyDescent="0.25">
      <c r="A12822">
        <v>5</v>
      </c>
      <c r="B12822">
        <v>1365</v>
      </c>
      <c r="C12822">
        <v>35100</v>
      </c>
      <c r="D12822">
        <v>24666</v>
      </c>
    </row>
    <row r="12823" spans="1:4" x14ac:dyDescent="0.25">
      <c r="A12823">
        <v>5</v>
      </c>
      <c r="B12823">
        <v>1366</v>
      </c>
      <c r="C12823">
        <v>35100</v>
      </c>
      <c r="D12823">
        <v>25002</v>
      </c>
    </row>
    <row r="12824" spans="1:4" x14ac:dyDescent="0.25">
      <c r="A12824">
        <v>5</v>
      </c>
      <c r="B12824">
        <v>1367</v>
      </c>
      <c r="C12824">
        <v>35096</v>
      </c>
      <c r="D12824">
        <v>23861</v>
      </c>
    </row>
    <row r="12825" spans="1:4" x14ac:dyDescent="0.25">
      <c r="A12825">
        <v>5</v>
      </c>
      <c r="B12825">
        <v>1368</v>
      </c>
      <c r="C12825">
        <v>35116</v>
      </c>
      <c r="D12825">
        <v>25283</v>
      </c>
    </row>
    <row r="12826" spans="1:4" x14ac:dyDescent="0.25">
      <c r="A12826">
        <v>5</v>
      </c>
      <c r="B12826">
        <v>1369</v>
      </c>
      <c r="C12826">
        <v>35108</v>
      </c>
      <c r="D12826">
        <v>20443</v>
      </c>
    </row>
    <row r="12827" spans="1:4" x14ac:dyDescent="0.25">
      <c r="A12827">
        <v>5</v>
      </c>
      <c r="B12827">
        <v>1370</v>
      </c>
      <c r="C12827">
        <v>35096</v>
      </c>
      <c r="D12827">
        <v>24659</v>
      </c>
    </row>
    <row r="12828" spans="1:4" x14ac:dyDescent="0.25">
      <c r="A12828">
        <v>5</v>
      </c>
      <c r="B12828">
        <v>1371</v>
      </c>
      <c r="C12828">
        <v>35104</v>
      </c>
      <c r="D12828">
        <v>25808</v>
      </c>
    </row>
    <row r="12829" spans="1:4" x14ac:dyDescent="0.25">
      <c r="A12829">
        <v>5</v>
      </c>
      <c r="B12829">
        <v>1372</v>
      </c>
      <c r="C12829">
        <v>35104</v>
      </c>
      <c r="D12829">
        <v>24865</v>
      </c>
    </row>
    <row r="12830" spans="1:4" x14ac:dyDescent="0.25">
      <c r="A12830">
        <v>5</v>
      </c>
      <c r="B12830">
        <v>1373</v>
      </c>
      <c r="C12830">
        <v>35096</v>
      </c>
      <c r="D12830">
        <v>25559</v>
      </c>
    </row>
    <row r="12831" spans="1:4" x14ac:dyDescent="0.25">
      <c r="A12831">
        <v>5</v>
      </c>
      <c r="B12831">
        <v>1374</v>
      </c>
      <c r="C12831">
        <v>35096</v>
      </c>
      <c r="D12831">
        <v>24087</v>
      </c>
    </row>
    <row r="12832" spans="1:4" x14ac:dyDescent="0.25">
      <c r="A12832">
        <v>5</v>
      </c>
      <c r="B12832">
        <v>1375</v>
      </c>
      <c r="C12832">
        <v>35100</v>
      </c>
      <c r="D12832">
        <v>25002</v>
      </c>
    </row>
    <row r="12833" spans="1:4" x14ac:dyDescent="0.25">
      <c r="A12833">
        <v>5</v>
      </c>
      <c r="B12833">
        <v>1376</v>
      </c>
      <c r="C12833">
        <v>35100</v>
      </c>
      <c r="D12833">
        <v>25696</v>
      </c>
    </row>
    <row r="12834" spans="1:4" x14ac:dyDescent="0.25">
      <c r="A12834">
        <v>5</v>
      </c>
      <c r="B12834">
        <v>1377</v>
      </c>
      <c r="C12834">
        <v>35112</v>
      </c>
      <c r="D12834">
        <v>25194</v>
      </c>
    </row>
    <row r="12835" spans="1:4" x14ac:dyDescent="0.25">
      <c r="A12835">
        <v>5</v>
      </c>
      <c r="B12835">
        <v>1378</v>
      </c>
      <c r="C12835">
        <v>35096</v>
      </c>
      <c r="D12835">
        <v>24599</v>
      </c>
    </row>
    <row r="12836" spans="1:4" x14ac:dyDescent="0.25">
      <c r="A12836">
        <v>5</v>
      </c>
      <c r="B12836">
        <v>1379</v>
      </c>
      <c r="C12836">
        <v>35100</v>
      </c>
      <c r="D12836">
        <v>20348</v>
      </c>
    </row>
    <row r="12837" spans="1:4" x14ac:dyDescent="0.25">
      <c r="A12837">
        <v>5</v>
      </c>
      <c r="B12837">
        <v>1380</v>
      </c>
      <c r="C12837">
        <v>35108</v>
      </c>
      <c r="D12837">
        <v>24138</v>
      </c>
    </row>
    <row r="12838" spans="1:4" x14ac:dyDescent="0.25">
      <c r="A12838">
        <v>5</v>
      </c>
      <c r="B12838">
        <v>1381</v>
      </c>
      <c r="C12838">
        <v>35108</v>
      </c>
      <c r="D12838">
        <v>24595</v>
      </c>
    </row>
    <row r="12839" spans="1:4" x14ac:dyDescent="0.25">
      <c r="A12839">
        <v>5</v>
      </c>
      <c r="B12839">
        <v>1382</v>
      </c>
      <c r="C12839">
        <v>35112</v>
      </c>
      <c r="D12839">
        <v>21006</v>
      </c>
    </row>
    <row r="12840" spans="1:4" x14ac:dyDescent="0.25">
      <c r="A12840">
        <v>5</v>
      </c>
      <c r="B12840">
        <v>1383</v>
      </c>
      <c r="C12840">
        <v>35108</v>
      </c>
      <c r="D12840">
        <v>23966</v>
      </c>
    </row>
    <row r="12841" spans="1:4" x14ac:dyDescent="0.25">
      <c r="A12841">
        <v>5</v>
      </c>
      <c r="B12841">
        <v>1384</v>
      </c>
      <c r="C12841">
        <v>35104</v>
      </c>
      <c r="D12841">
        <v>24374</v>
      </c>
    </row>
    <row r="12842" spans="1:4" x14ac:dyDescent="0.25">
      <c r="A12842">
        <v>5</v>
      </c>
      <c r="B12842">
        <v>1385</v>
      </c>
      <c r="C12842">
        <v>35100</v>
      </c>
      <c r="D12842">
        <v>25036</v>
      </c>
    </row>
    <row r="12843" spans="1:4" x14ac:dyDescent="0.25">
      <c r="A12843">
        <v>5</v>
      </c>
      <c r="B12843">
        <v>1386</v>
      </c>
      <c r="C12843">
        <v>35108</v>
      </c>
      <c r="D12843">
        <v>25002</v>
      </c>
    </row>
    <row r="12844" spans="1:4" x14ac:dyDescent="0.25">
      <c r="A12844">
        <v>5</v>
      </c>
      <c r="B12844">
        <v>1387</v>
      </c>
      <c r="C12844">
        <v>35100</v>
      </c>
      <c r="D12844">
        <v>25036</v>
      </c>
    </row>
    <row r="12845" spans="1:4" x14ac:dyDescent="0.25">
      <c r="A12845">
        <v>5</v>
      </c>
      <c r="B12845">
        <v>1388</v>
      </c>
      <c r="C12845">
        <v>35112</v>
      </c>
      <c r="D12845">
        <v>25007</v>
      </c>
    </row>
    <row r="12846" spans="1:4" x14ac:dyDescent="0.25">
      <c r="A12846">
        <v>5</v>
      </c>
      <c r="B12846">
        <v>1389</v>
      </c>
      <c r="C12846">
        <v>35096</v>
      </c>
      <c r="D12846">
        <v>24233</v>
      </c>
    </row>
    <row r="12847" spans="1:4" x14ac:dyDescent="0.25">
      <c r="A12847">
        <v>5</v>
      </c>
      <c r="B12847">
        <v>1390</v>
      </c>
      <c r="C12847">
        <v>35112</v>
      </c>
      <c r="D12847">
        <v>24038</v>
      </c>
    </row>
    <row r="12848" spans="1:4" x14ac:dyDescent="0.25">
      <c r="A12848">
        <v>5</v>
      </c>
      <c r="B12848">
        <v>1391</v>
      </c>
      <c r="C12848">
        <v>35116</v>
      </c>
      <c r="D12848">
        <v>24943</v>
      </c>
    </row>
    <row r="12849" spans="1:4" x14ac:dyDescent="0.25">
      <c r="A12849">
        <v>5</v>
      </c>
      <c r="B12849">
        <v>1392</v>
      </c>
      <c r="C12849">
        <v>35108</v>
      </c>
      <c r="D12849">
        <v>20393</v>
      </c>
    </row>
    <row r="12850" spans="1:4" x14ac:dyDescent="0.25">
      <c r="A12850">
        <v>5</v>
      </c>
      <c r="B12850">
        <v>1393</v>
      </c>
      <c r="C12850">
        <v>35100</v>
      </c>
      <c r="D12850">
        <v>24612</v>
      </c>
    </row>
    <row r="12851" spans="1:4" x14ac:dyDescent="0.25">
      <c r="A12851">
        <v>5</v>
      </c>
      <c r="B12851">
        <v>1394</v>
      </c>
      <c r="C12851">
        <v>35096</v>
      </c>
      <c r="D12851">
        <v>24007</v>
      </c>
    </row>
    <row r="12852" spans="1:4" x14ac:dyDescent="0.25">
      <c r="A12852">
        <v>5</v>
      </c>
      <c r="B12852">
        <v>1395</v>
      </c>
      <c r="C12852">
        <v>35108</v>
      </c>
      <c r="D12852">
        <v>25185</v>
      </c>
    </row>
    <row r="12853" spans="1:4" x14ac:dyDescent="0.25">
      <c r="A12853">
        <v>5</v>
      </c>
      <c r="B12853">
        <v>1396</v>
      </c>
      <c r="C12853">
        <v>35100</v>
      </c>
      <c r="D12853">
        <v>23651</v>
      </c>
    </row>
    <row r="12854" spans="1:4" x14ac:dyDescent="0.25">
      <c r="A12854">
        <v>5</v>
      </c>
      <c r="B12854">
        <v>1397</v>
      </c>
      <c r="C12854">
        <v>35104</v>
      </c>
      <c r="D12854">
        <v>23997</v>
      </c>
    </row>
    <row r="12855" spans="1:4" x14ac:dyDescent="0.25">
      <c r="A12855">
        <v>5</v>
      </c>
      <c r="B12855">
        <v>1398</v>
      </c>
      <c r="C12855">
        <v>35096</v>
      </c>
      <c r="D12855">
        <v>25292</v>
      </c>
    </row>
    <row r="12856" spans="1:4" x14ac:dyDescent="0.25">
      <c r="A12856">
        <v>5</v>
      </c>
      <c r="B12856">
        <v>1399</v>
      </c>
      <c r="C12856">
        <v>35100</v>
      </c>
      <c r="D12856">
        <v>24313</v>
      </c>
    </row>
    <row r="12857" spans="1:4" x14ac:dyDescent="0.25">
      <c r="A12857">
        <v>5</v>
      </c>
      <c r="B12857">
        <v>1400</v>
      </c>
      <c r="C12857">
        <v>35096</v>
      </c>
      <c r="D12857">
        <v>24168</v>
      </c>
    </row>
    <row r="12858" spans="1:4" x14ac:dyDescent="0.25">
      <c r="A12858">
        <v>5</v>
      </c>
      <c r="B12858">
        <v>1401</v>
      </c>
      <c r="C12858">
        <v>35096</v>
      </c>
      <c r="D12858">
        <v>24508</v>
      </c>
    </row>
    <row r="12859" spans="1:4" x14ac:dyDescent="0.25">
      <c r="A12859">
        <v>5</v>
      </c>
      <c r="B12859">
        <v>1402</v>
      </c>
      <c r="C12859">
        <v>35096</v>
      </c>
      <c r="D12859">
        <v>23948</v>
      </c>
    </row>
    <row r="12860" spans="1:4" x14ac:dyDescent="0.25">
      <c r="A12860">
        <v>5</v>
      </c>
      <c r="B12860">
        <v>1403</v>
      </c>
      <c r="C12860">
        <v>35100</v>
      </c>
      <c r="D12860">
        <v>24910</v>
      </c>
    </row>
    <row r="12861" spans="1:4" x14ac:dyDescent="0.25">
      <c r="A12861">
        <v>5</v>
      </c>
      <c r="B12861">
        <v>1404</v>
      </c>
      <c r="C12861">
        <v>35104</v>
      </c>
      <c r="D12861">
        <v>24817</v>
      </c>
    </row>
    <row r="12862" spans="1:4" x14ac:dyDescent="0.25">
      <c r="A12862">
        <v>5</v>
      </c>
      <c r="B12862">
        <v>1405</v>
      </c>
      <c r="C12862">
        <v>35100</v>
      </c>
      <c r="D12862">
        <v>21325</v>
      </c>
    </row>
    <row r="12863" spans="1:4" x14ac:dyDescent="0.25">
      <c r="A12863">
        <v>5</v>
      </c>
      <c r="B12863">
        <v>1406</v>
      </c>
      <c r="C12863">
        <v>35108</v>
      </c>
      <c r="D12863">
        <v>24478</v>
      </c>
    </row>
    <row r="12864" spans="1:4" x14ac:dyDescent="0.25">
      <c r="A12864">
        <v>5</v>
      </c>
      <c r="B12864">
        <v>1407</v>
      </c>
      <c r="C12864">
        <v>35092</v>
      </c>
      <c r="D12864">
        <v>24061</v>
      </c>
    </row>
    <row r="12865" spans="1:4" x14ac:dyDescent="0.25">
      <c r="A12865">
        <v>5</v>
      </c>
      <c r="B12865">
        <v>1408</v>
      </c>
      <c r="C12865">
        <v>35108</v>
      </c>
      <c r="D12865">
        <v>24797</v>
      </c>
    </row>
    <row r="12866" spans="1:4" x14ac:dyDescent="0.25">
      <c r="A12866">
        <v>5</v>
      </c>
      <c r="B12866">
        <v>1409</v>
      </c>
      <c r="C12866">
        <v>35092</v>
      </c>
      <c r="D12866">
        <v>24926</v>
      </c>
    </row>
    <row r="12867" spans="1:4" x14ac:dyDescent="0.25">
      <c r="A12867">
        <v>5</v>
      </c>
      <c r="B12867">
        <v>1410</v>
      </c>
      <c r="C12867">
        <v>35104</v>
      </c>
      <c r="D12867">
        <v>24692</v>
      </c>
    </row>
    <row r="12868" spans="1:4" x14ac:dyDescent="0.25">
      <c r="A12868">
        <v>5</v>
      </c>
      <c r="B12868">
        <v>1411</v>
      </c>
      <c r="C12868">
        <v>35092</v>
      </c>
      <c r="D12868">
        <v>25126</v>
      </c>
    </row>
    <row r="12869" spans="1:4" x14ac:dyDescent="0.25">
      <c r="A12869">
        <v>5</v>
      </c>
      <c r="B12869">
        <v>1412</v>
      </c>
      <c r="C12869">
        <v>35092</v>
      </c>
      <c r="D12869">
        <v>24760</v>
      </c>
    </row>
    <row r="12870" spans="1:4" x14ac:dyDescent="0.25">
      <c r="A12870">
        <v>5</v>
      </c>
      <c r="B12870">
        <v>1413</v>
      </c>
      <c r="C12870">
        <v>35088</v>
      </c>
      <c r="D12870">
        <v>23952</v>
      </c>
    </row>
    <row r="12871" spans="1:4" x14ac:dyDescent="0.25">
      <c r="A12871">
        <v>5</v>
      </c>
      <c r="B12871">
        <v>1414</v>
      </c>
      <c r="C12871">
        <v>35088</v>
      </c>
      <c r="D12871">
        <v>24804</v>
      </c>
    </row>
    <row r="12872" spans="1:4" x14ac:dyDescent="0.25">
      <c r="A12872">
        <v>5</v>
      </c>
      <c r="B12872">
        <v>1415</v>
      </c>
      <c r="C12872">
        <v>35100</v>
      </c>
      <c r="D12872">
        <v>24737</v>
      </c>
    </row>
    <row r="12873" spans="1:4" x14ac:dyDescent="0.25">
      <c r="A12873">
        <v>5</v>
      </c>
      <c r="B12873">
        <v>1416</v>
      </c>
      <c r="C12873">
        <v>35100</v>
      </c>
      <c r="D12873">
        <v>24038</v>
      </c>
    </row>
    <row r="12874" spans="1:4" x14ac:dyDescent="0.25">
      <c r="A12874">
        <v>5</v>
      </c>
      <c r="B12874">
        <v>1417</v>
      </c>
      <c r="C12874">
        <v>35096</v>
      </c>
      <c r="D12874">
        <v>24000</v>
      </c>
    </row>
    <row r="12875" spans="1:4" x14ac:dyDescent="0.25">
      <c r="A12875">
        <v>5</v>
      </c>
      <c r="B12875">
        <v>1418</v>
      </c>
      <c r="C12875">
        <v>35092</v>
      </c>
      <c r="D12875">
        <v>20000</v>
      </c>
    </row>
    <row r="12876" spans="1:4" x14ac:dyDescent="0.25">
      <c r="A12876">
        <v>5</v>
      </c>
      <c r="B12876">
        <v>1419</v>
      </c>
      <c r="C12876">
        <v>35088</v>
      </c>
      <c r="D12876">
        <v>24685</v>
      </c>
    </row>
    <row r="12877" spans="1:4" x14ac:dyDescent="0.25">
      <c r="A12877">
        <v>5</v>
      </c>
      <c r="B12877">
        <v>1420</v>
      </c>
      <c r="C12877">
        <v>35088</v>
      </c>
      <c r="D12877">
        <v>25113</v>
      </c>
    </row>
    <row r="12878" spans="1:4" x14ac:dyDescent="0.25">
      <c r="A12878">
        <v>5</v>
      </c>
      <c r="B12878">
        <v>1421</v>
      </c>
      <c r="C12878">
        <v>35084</v>
      </c>
      <c r="D12878">
        <v>24762</v>
      </c>
    </row>
    <row r="12879" spans="1:4" x14ac:dyDescent="0.25">
      <c r="A12879">
        <v>5</v>
      </c>
      <c r="B12879">
        <v>1422</v>
      </c>
      <c r="C12879">
        <v>35096</v>
      </c>
      <c r="D12879">
        <v>24521</v>
      </c>
    </row>
    <row r="12880" spans="1:4" x14ac:dyDescent="0.25">
      <c r="A12880">
        <v>5</v>
      </c>
      <c r="B12880">
        <v>1423</v>
      </c>
      <c r="C12880">
        <v>35096</v>
      </c>
      <c r="D12880">
        <v>25001</v>
      </c>
    </row>
    <row r="12881" spans="1:4" x14ac:dyDescent="0.25">
      <c r="A12881">
        <v>5</v>
      </c>
      <c r="B12881">
        <v>1424</v>
      </c>
      <c r="C12881">
        <v>35100</v>
      </c>
      <c r="D12881">
        <v>25000</v>
      </c>
    </row>
    <row r="12882" spans="1:4" x14ac:dyDescent="0.25">
      <c r="A12882">
        <v>5</v>
      </c>
      <c r="B12882">
        <v>1425</v>
      </c>
      <c r="C12882">
        <v>35096</v>
      </c>
      <c r="D12882">
        <v>24381</v>
      </c>
    </row>
    <row r="12883" spans="1:4" x14ac:dyDescent="0.25">
      <c r="A12883">
        <v>5</v>
      </c>
      <c r="B12883">
        <v>1426</v>
      </c>
      <c r="C12883">
        <v>35088</v>
      </c>
      <c r="D12883">
        <v>24332</v>
      </c>
    </row>
    <row r="12884" spans="1:4" x14ac:dyDescent="0.25">
      <c r="A12884">
        <v>5</v>
      </c>
      <c r="B12884">
        <v>1427</v>
      </c>
      <c r="C12884">
        <v>35108</v>
      </c>
      <c r="D12884">
        <v>25478</v>
      </c>
    </row>
    <row r="12885" spans="1:4" x14ac:dyDescent="0.25">
      <c r="A12885">
        <v>5</v>
      </c>
      <c r="B12885">
        <v>1428</v>
      </c>
      <c r="C12885">
        <v>35100</v>
      </c>
      <c r="D12885">
        <v>24380</v>
      </c>
    </row>
    <row r="12886" spans="1:4" x14ac:dyDescent="0.25">
      <c r="A12886">
        <v>5</v>
      </c>
      <c r="B12886">
        <v>1429</v>
      </c>
      <c r="C12886">
        <v>35104</v>
      </c>
      <c r="D12886">
        <v>24864</v>
      </c>
    </row>
    <row r="12887" spans="1:4" x14ac:dyDescent="0.25">
      <c r="A12887">
        <v>5</v>
      </c>
      <c r="B12887">
        <v>1430</v>
      </c>
      <c r="C12887">
        <v>35092</v>
      </c>
      <c r="D12887">
        <v>24085</v>
      </c>
    </row>
    <row r="12888" spans="1:4" x14ac:dyDescent="0.25">
      <c r="A12888">
        <v>5</v>
      </c>
      <c r="B12888">
        <v>1431</v>
      </c>
      <c r="C12888">
        <v>35080</v>
      </c>
      <c r="D12888">
        <v>20576</v>
      </c>
    </row>
    <row r="12889" spans="1:4" x14ac:dyDescent="0.25">
      <c r="A12889">
        <v>5</v>
      </c>
      <c r="B12889">
        <v>1432</v>
      </c>
      <c r="C12889">
        <v>35092</v>
      </c>
      <c r="D12889">
        <v>23969</v>
      </c>
    </row>
    <row r="12890" spans="1:4" x14ac:dyDescent="0.25">
      <c r="A12890">
        <v>5</v>
      </c>
      <c r="B12890">
        <v>1433</v>
      </c>
      <c r="C12890">
        <v>35104</v>
      </c>
      <c r="D12890">
        <v>25418</v>
      </c>
    </row>
    <row r="12891" spans="1:4" x14ac:dyDescent="0.25">
      <c r="A12891">
        <v>5</v>
      </c>
      <c r="B12891">
        <v>1434</v>
      </c>
      <c r="C12891">
        <v>35088</v>
      </c>
      <c r="D12891">
        <v>25448</v>
      </c>
    </row>
    <row r="12892" spans="1:4" x14ac:dyDescent="0.25">
      <c r="A12892">
        <v>5</v>
      </c>
      <c r="B12892">
        <v>1435</v>
      </c>
      <c r="C12892">
        <v>35088</v>
      </c>
      <c r="D12892">
        <v>24472</v>
      </c>
    </row>
    <row r="12893" spans="1:4" x14ac:dyDescent="0.25">
      <c r="A12893">
        <v>5</v>
      </c>
      <c r="B12893">
        <v>1436</v>
      </c>
      <c r="C12893">
        <v>35088</v>
      </c>
      <c r="D12893">
        <v>24560</v>
      </c>
    </row>
    <row r="12894" spans="1:4" x14ac:dyDescent="0.25">
      <c r="A12894">
        <v>5</v>
      </c>
      <c r="B12894">
        <v>1437</v>
      </c>
      <c r="C12894">
        <v>35104</v>
      </c>
      <c r="D12894">
        <v>23843</v>
      </c>
    </row>
    <row r="12895" spans="1:4" x14ac:dyDescent="0.25">
      <c r="A12895">
        <v>5</v>
      </c>
      <c r="B12895">
        <v>1438</v>
      </c>
      <c r="C12895">
        <v>35088</v>
      </c>
      <c r="D12895">
        <v>24775</v>
      </c>
    </row>
    <row r="12896" spans="1:4" x14ac:dyDescent="0.25">
      <c r="A12896">
        <v>5</v>
      </c>
      <c r="B12896">
        <v>1439</v>
      </c>
      <c r="C12896">
        <v>35088</v>
      </c>
      <c r="D12896">
        <v>24199</v>
      </c>
    </row>
    <row r="12897" spans="1:4" x14ac:dyDescent="0.25">
      <c r="A12897">
        <v>5</v>
      </c>
      <c r="B12897">
        <v>1440</v>
      </c>
      <c r="C12897">
        <v>35092</v>
      </c>
      <c r="D12897">
        <v>25023</v>
      </c>
    </row>
    <row r="12898" spans="1:4" x14ac:dyDescent="0.25">
      <c r="A12898">
        <v>5</v>
      </c>
      <c r="B12898">
        <v>1441</v>
      </c>
      <c r="C12898">
        <v>35116</v>
      </c>
      <c r="D12898">
        <v>24064</v>
      </c>
    </row>
    <row r="12899" spans="1:4" x14ac:dyDescent="0.25">
      <c r="A12899">
        <v>5</v>
      </c>
      <c r="B12899">
        <v>1442</v>
      </c>
      <c r="C12899">
        <v>35096</v>
      </c>
      <c r="D12899">
        <v>23861</v>
      </c>
    </row>
    <row r="12900" spans="1:4" x14ac:dyDescent="0.25">
      <c r="A12900">
        <v>5</v>
      </c>
      <c r="B12900">
        <v>1443</v>
      </c>
      <c r="C12900">
        <v>35100</v>
      </c>
      <c r="D12900">
        <v>24214</v>
      </c>
    </row>
    <row r="12901" spans="1:4" x14ac:dyDescent="0.25">
      <c r="A12901">
        <v>5</v>
      </c>
      <c r="B12901">
        <v>1444</v>
      </c>
      <c r="C12901">
        <v>35092</v>
      </c>
      <c r="D12901">
        <v>20293</v>
      </c>
    </row>
    <row r="12902" spans="1:4" x14ac:dyDescent="0.25">
      <c r="A12902">
        <v>5</v>
      </c>
      <c r="B12902">
        <v>1445</v>
      </c>
      <c r="C12902">
        <v>35096</v>
      </c>
      <c r="D12902">
        <v>24332</v>
      </c>
    </row>
    <row r="12903" spans="1:4" x14ac:dyDescent="0.25">
      <c r="A12903">
        <v>5</v>
      </c>
      <c r="B12903">
        <v>1446</v>
      </c>
      <c r="C12903">
        <v>35108</v>
      </c>
      <c r="D12903">
        <v>25408</v>
      </c>
    </row>
    <row r="12904" spans="1:4" x14ac:dyDescent="0.25">
      <c r="A12904">
        <v>5</v>
      </c>
      <c r="B12904">
        <v>1447</v>
      </c>
      <c r="C12904">
        <v>35088</v>
      </c>
      <c r="D12904">
        <v>24702</v>
      </c>
    </row>
    <row r="12905" spans="1:4" x14ac:dyDescent="0.25">
      <c r="A12905">
        <v>5</v>
      </c>
      <c r="B12905">
        <v>1448</v>
      </c>
      <c r="C12905">
        <v>35096</v>
      </c>
      <c r="D12905">
        <v>23668</v>
      </c>
    </row>
    <row r="12906" spans="1:4" x14ac:dyDescent="0.25">
      <c r="A12906">
        <v>5</v>
      </c>
      <c r="B12906">
        <v>1449</v>
      </c>
      <c r="C12906">
        <v>35096</v>
      </c>
      <c r="D12906">
        <v>24920</v>
      </c>
    </row>
    <row r="12907" spans="1:4" x14ac:dyDescent="0.25">
      <c r="A12907">
        <v>5</v>
      </c>
      <c r="B12907">
        <v>1450</v>
      </c>
      <c r="C12907">
        <v>35100</v>
      </c>
      <c r="D12907">
        <v>25140</v>
      </c>
    </row>
    <row r="12908" spans="1:4" x14ac:dyDescent="0.25">
      <c r="A12908">
        <v>5</v>
      </c>
      <c r="B12908">
        <v>1451</v>
      </c>
      <c r="C12908">
        <v>35088</v>
      </c>
      <c r="D12908">
        <v>25453</v>
      </c>
    </row>
    <row r="12909" spans="1:4" x14ac:dyDescent="0.25">
      <c r="A12909">
        <v>5</v>
      </c>
      <c r="B12909">
        <v>1452</v>
      </c>
      <c r="C12909">
        <v>35096</v>
      </c>
      <c r="D12909">
        <v>25743</v>
      </c>
    </row>
    <row r="12910" spans="1:4" x14ac:dyDescent="0.25">
      <c r="A12910">
        <v>5</v>
      </c>
      <c r="B12910">
        <v>1453</v>
      </c>
      <c r="C12910">
        <v>35100</v>
      </c>
      <c r="D12910">
        <v>24687</v>
      </c>
    </row>
    <row r="12911" spans="1:4" x14ac:dyDescent="0.25">
      <c r="A12911">
        <v>5</v>
      </c>
      <c r="B12911">
        <v>1454</v>
      </c>
      <c r="C12911">
        <v>35112</v>
      </c>
      <c r="D12911">
        <v>24131</v>
      </c>
    </row>
    <row r="12912" spans="1:4" x14ac:dyDescent="0.25">
      <c r="A12912">
        <v>5</v>
      </c>
      <c r="B12912">
        <v>1455</v>
      </c>
      <c r="C12912">
        <v>35100</v>
      </c>
      <c r="D12912">
        <v>24949</v>
      </c>
    </row>
    <row r="12913" spans="1:4" x14ac:dyDescent="0.25">
      <c r="A12913">
        <v>5</v>
      </c>
      <c r="B12913">
        <v>1456</v>
      </c>
      <c r="C12913">
        <v>35092</v>
      </c>
      <c r="D12913">
        <v>25110</v>
      </c>
    </row>
    <row r="12914" spans="1:4" x14ac:dyDescent="0.25">
      <c r="A12914">
        <v>5</v>
      </c>
      <c r="B12914">
        <v>1457</v>
      </c>
      <c r="C12914">
        <v>35100</v>
      </c>
      <c r="D12914">
        <v>21725</v>
      </c>
    </row>
    <row r="12915" spans="1:4" x14ac:dyDescent="0.25">
      <c r="A12915">
        <v>5</v>
      </c>
      <c r="B12915">
        <v>1458</v>
      </c>
      <c r="C12915">
        <v>35108</v>
      </c>
      <c r="D12915">
        <v>24078</v>
      </c>
    </row>
    <row r="12916" spans="1:4" x14ac:dyDescent="0.25">
      <c r="A12916">
        <v>5</v>
      </c>
      <c r="B12916">
        <v>1459</v>
      </c>
      <c r="C12916">
        <v>35100</v>
      </c>
      <c r="D12916">
        <v>24628</v>
      </c>
    </row>
    <row r="12917" spans="1:4" x14ac:dyDescent="0.25">
      <c r="A12917">
        <v>5</v>
      </c>
      <c r="B12917">
        <v>1460</v>
      </c>
      <c r="C12917">
        <v>35096</v>
      </c>
      <c r="D12917">
        <v>25066</v>
      </c>
    </row>
    <row r="12918" spans="1:4" x14ac:dyDescent="0.25">
      <c r="A12918">
        <v>5</v>
      </c>
      <c r="B12918">
        <v>1461</v>
      </c>
      <c r="C12918">
        <v>35100</v>
      </c>
      <c r="D12918">
        <v>24551</v>
      </c>
    </row>
    <row r="12919" spans="1:4" x14ac:dyDescent="0.25">
      <c r="A12919">
        <v>5</v>
      </c>
      <c r="B12919">
        <v>1462</v>
      </c>
      <c r="C12919">
        <v>35104</v>
      </c>
      <c r="D12919">
        <v>24597</v>
      </c>
    </row>
    <row r="12920" spans="1:4" x14ac:dyDescent="0.25">
      <c r="A12920">
        <v>5</v>
      </c>
      <c r="B12920">
        <v>1463</v>
      </c>
      <c r="C12920">
        <v>35096</v>
      </c>
      <c r="D12920">
        <v>24352</v>
      </c>
    </row>
    <row r="12921" spans="1:4" x14ac:dyDescent="0.25">
      <c r="A12921">
        <v>5</v>
      </c>
      <c r="B12921">
        <v>1464</v>
      </c>
      <c r="C12921">
        <v>35096</v>
      </c>
      <c r="D12921">
        <v>24227</v>
      </c>
    </row>
    <row r="12922" spans="1:4" x14ac:dyDescent="0.25">
      <c r="A12922">
        <v>5</v>
      </c>
      <c r="B12922">
        <v>1465</v>
      </c>
      <c r="C12922">
        <v>35096</v>
      </c>
      <c r="D12922">
        <v>25292</v>
      </c>
    </row>
    <row r="12923" spans="1:4" x14ac:dyDescent="0.25">
      <c r="A12923">
        <v>5</v>
      </c>
      <c r="B12923">
        <v>1466</v>
      </c>
      <c r="C12923">
        <v>35088</v>
      </c>
      <c r="D12923">
        <v>24977</v>
      </c>
    </row>
    <row r="12924" spans="1:4" x14ac:dyDescent="0.25">
      <c r="A12924">
        <v>5</v>
      </c>
      <c r="B12924">
        <v>1467</v>
      </c>
      <c r="C12924">
        <v>35100</v>
      </c>
      <c r="D12924">
        <v>25393</v>
      </c>
    </row>
    <row r="12925" spans="1:4" x14ac:dyDescent="0.25">
      <c r="A12925">
        <v>5</v>
      </c>
      <c r="B12925">
        <v>1468</v>
      </c>
      <c r="C12925">
        <v>35092</v>
      </c>
      <c r="D12925">
        <v>24672</v>
      </c>
    </row>
    <row r="12926" spans="1:4" x14ac:dyDescent="0.25">
      <c r="A12926">
        <v>5</v>
      </c>
      <c r="B12926">
        <v>1469</v>
      </c>
      <c r="C12926">
        <v>35100</v>
      </c>
      <c r="D12926">
        <v>24153</v>
      </c>
    </row>
    <row r="12927" spans="1:4" x14ac:dyDescent="0.25">
      <c r="A12927">
        <v>5</v>
      </c>
      <c r="B12927">
        <v>1470</v>
      </c>
      <c r="C12927">
        <v>35096</v>
      </c>
      <c r="D12927">
        <v>20958</v>
      </c>
    </row>
    <row r="12928" spans="1:4" x14ac:dyDescent="0.25">
      <c r="A12928">
        <v>5</v>
      </c>
      <c r="B12928">
        <v>1471</v>
      </c>
      <c r="C12928">
        <v>35104</v>
      </c>
      <c r="D12928">
        <v>24591</v>
      </c>
    </row>
    <row r="12929" spans="1:4" x14ac:dyDescent="0.25">
      <c r="A12929">
        <v>5</v>
      </c>
      <c r="B12929">
        <v>1472</v>
      </c>
      <c r="C12929">
        <v>35092</v>
      </c>
      <c r="D12929">
        <v>23875</v>
      </c>
    </row>
    <row r="12930" spans="1:4" x14ac:dyDescent="0.25">
      <c r="A12930">
        <v>5</v>
      </c>
      <c r="B12930">
        <v>1473</v>
      </c>
      <c r="C12930">
        <v>35092</v>
      </c>
      <c r="D12930">
        <v>24639</v>
      </c>
    </row>
    <row r="12931" spans="1:4" x14ac:dyDescent="0.25">
      <c r="A12931">
        <v>5</v>
      </c>
      <c r="B12931">
        <v>1474</v>
      </c>
      <c r="C12931">
        <v>35100</v>
      </c>
      <c r="D12931">
        <v>24664</v>
      </c>
    </row>
    <row r="12932" spans="1:4" x14ac:dyDescent="0.25">
      <c r="A12932">
        <v>5</v>
      </c>
      <c r="B12932">
        <v>1475</v>
      </c>
      <c r="C12932">
        <v>35112</v>
      </c>
      <c r="D12932">
        <v>24519</v>
      </c>
    </row>
    <row r="12933" spans="1:4" x14ac:dyDescent="0.25">
      <c r="A12933">
        <v>5</v>
      </c>
      <c r="B12933">
        <v>1476</v>
      </c>
      <c r="C12933">
        <v>35100</v>
      </c>
      <c r="D12933">
        <v>25598</v>
      </c>
    </row>
    <row r="12934" spans="1:4" x14ac:dyDescent="0.25">
      <c r="A12934">
        <v>5</v>
      </c>
      <c r="B12934">
        <v>1477</v>
      </c>
      <c r="C12934">
        <v>35088</v>
      </c>
      <c r="D12934">
        <v>24541</v>
      </c>
    </row>
    <row r="12935" spans="1:4" x14ac:dyDescent="0.25">
      <c r="A12935">
        <v>5</v>
      </c>
      <c r="B12935">
        <v>1478</v>
      </c>
      <c r="C12935">
        <v>35096</v>
      </c>
      <c r="D12935">
        <v>25091</v>
      </c>
    </row>
    <row r="12936" spans="1:4" x14ac:dyDescent="0.25">
      <c r="A12936">
        <v>5</v>
      </c>
      <c r="B12936">
        <v>1479</v>
      </c>
      <c r="C12936">
        <v>35096</v>
      </c>
      <c r="D12936">
        <v>24803</v>
      </c>
    </row>
    <row r="12937" spans="1:4" x14ac:dyDescent="0.25">
      <c r="A12937">
        <v>5</v>
      </c>
      <c r="B12937">
        <v>1480</v>
      </c>
      <c r="C12937">
        <v>35108</v>
      </c>
      <c r="D12937">
        <v>21047</v>
      </c>
    </row>
    <row r="12938" spans="1:4" x14ac:dyDescent="0.25">
      <c r="A12938">
        <v>5</v>
      </c>
      <c r="B12938">
        <v>1481</v>
      </c>
      <c r="C12938">
        <v>35104</v>
      </c>
      <c r="D12938">
        <v>25064</v>
      </c>
    </row>
    <row r="12939" spans="1:4" x14ac:dyDescent="0.25">
      <c r="A12939">
        <v>5</v>
      </c>
      <c r="B12939">
        <v>1482</v>
      </c>
      <c r="C12939">
        <v>35100</v>
      </c>
      <c r="D12939">
        <v>24344</v>
      </c>
    </row>
    <row r="12940" spans="1:4" x14ac:dyDescent="0.25">
      <c r="A12940">
        <v>5</v>
      </c>
      <c r="B12940">
        <v>1483</v>
      </c>
      <c r="C12940">
        <v>35096</v>
      </c>
      <c r="D12940">
        <v>21000</v>
      </c>
    </row>
    <row r="12941" spans="1:4" x14ac:dyDescent="0.25">
      <c r="A12941">
        <v>5</v>
      </c>
      <c r="B12941">
        <v>1484</v>
      </c>
      <c r="C12941">
        <v>35100</v>
      </c>
      <c r="D12941">
        <v>24152</v>
      </c>
    </row>
    <row r="12942" spans="1:4" x14ac:dyDescent="0.25">
      <c r="A12942">
        <v>5</v>
      </c>
      <c r="B12942">
        <v>1485</v>
      </c>
      <c r="C12942">
        <v>35096</v>
      </c>
      <c r="D12942">
        <v>25002</v>
      </c>
    </row>
    <row r="12943" spans="1:4" x14ac:dyDescent="0.25">
      <c r="A12943">
        <v>5</v>
      </c>
      <c r="B12943">
        <v>1486</v>
      </c>
      <c r="C12943">
        <v>35092</v>
      </c>
      <c r="D12943">
        <v>24997</v>
      </c>
    </row>
    <row r="12944" spans="1:4" x14ac:dyDescent="0.25">
      <c r="A12944">
        <v>5</v>
      </c>
      <c r="B12944">
        <v>1487</v>
      </c>
      <c r="C12944">
        <v>35084</v>
      </c>
      <c r="D12944">
        <v>24000</v>
      </c>
    </row>
    <row r="12945" spans="1:4" x14ac:dyDescent="0.25">
      <c r="A12945">
        <v>5</v>
      </c>
      <c r="B12945">
        <v>1488</v>
      </c>
      <c r="C12945">
        <v>35108</v>
      </c>
      <c r="D12945">
        <v>23999</v>
      </c>
    </row>
    <row r="12946" spans="1:4" x14ac:dyDescent="0.25">
      <c r="A12946">
        <v>5</v>
      </c>
      <c r="B12946">
        <v>1489</v>
      </c>
      <c r="C12946">
        <v>35096</v>
      </c>
      <c r="D12946">
        <v>24971</v>
      </c>
    </row>
    <row r="12947" spans="1:4" x14ac:dyDescent="0.25">
      <c r="A12947">
        <v>5</v>
      </c>
      <c r="B12947">
        <v>1490</v>
      </c>
      <c r="C12947">
        <v>35104</v>
      </c>
      <c r="D12947">
        <v>24573</v>
      </c>
    </row>
    <row r="12948" spans="1:4" x14ac:dyDescent="0.25">
      <c r="A12948">
        <v>5</v>
      </c>
      <c r="B12948">
        <v>1491</v>
      </c>
      <c r="C12948">
        <v>35100</v>
      </c>
      <c r="D12948">
        <v>23821</v>
      </c>
    </row>
    <row r="12949" spans="1:4" x14ac:dyDescent="0.25">
      <c r="A12949">
        <v>5</v>
      </c>
      <c r="B12949">
        <v>1492</v>
      </c>
      <c r="C12949">
        <v>35104</v>
      </c>
      <c r="D12949">
        <v>26995</v>
      </c>
    </row>
    <row r="12950" spans="1:4" x14ac:dyDescent="0.25">
      <c r="A12950">
        <v>5</v>
      </c>
      <c r="B12950">
        <v>1493</v>
      </c>
      <c r="C12950">
        <v>35088</v>
      </c>
      <c r="D12950">
        <v>21001</v>
      </c>
    </row>
    <row r="12951" spans="1:4" x14ac:dyDescent="0.25">
      <c r="A12951">
        <v>5</v>
      </c>
      <c r="B12951">
        <v>1494</v>
      </c>
      <c r="C12951">
        <v>35100</v>
      </c>
      <c r="D12951">
        <v>24999</v>
      </c>
    </row>
    <row r="12952" spans="1:4" x14ac:dyDescent="0.25">
      <c r="A12952">
        <v>5</v>
      </c>
      <c r="B12952">
        <v>1495</v>
      </c>
      <c r="C12952">
        <v>35092</v>
      </c>
      <c r="D12952">
        <v>24958</v>
      </c>
    </row>
    <row r="12953" spans="1:4" x14ac:dyDescent="0.25">
      <c r="A12953">
        <v>5</v>
      </c>
      <c r="B12953">
        <v>1496</v>
      </c>
      <c r="C12953">
        <v>35112</v>
      </c>
      <c r="D12953">
        <v>21037</v>
      </c>
    </row>
    <row r="12954" spans="1:4" x14ac:dyDescent="0.25">
      <c r="A12954">
        <v>5</v>
      </c>
      <c r="B12954">
        <v>1497</v>
      </c>
      <c r="C12954">
        <v>35096</v>
      </c>
      <c r="D12954">
        <v>24988</v>
      </c>
    </row>
    <row r="12955" spans="1:4" x14ac:dyDescent="0.25">
      <c r="A12955">
        <v>5</v>
      </c>
      <c r="B12955">
        <v>1498</v>
      </c>
      <c r="C12955">
        <v>35100</v>
      </c>
      <c r="D12955">
        <v>25000</v>
      </c>
    </row>
    <row r="12956" spans="1:4" x14ac:dyDescent="0.25">
      <c r="A12956">
        <v>5</v>
      </c>
      <c r="B12956">
        <v>1499</v>
      </c>
      <c r="C12956">
        <v>35104</v>
      </c>
      <c r="D12956">
        <v>24995</v>
      </c>
    </row>
    <row r="12957" spans="1:4" x14ac:dyDescent="0.25">
      <c r="A12957">
        <v>5</v>
      </c>
      <c r="B12957">
        <v>1500</v>
      </c>
      <c r="C12957">
        <v>35100</v>
      </c>
      <c r="D12957">
        <v>23900</v>
      </c>
    </row>
    <row r="12958" spans="1:4" x14ac:dyDescent="0.25">
      <c r="A12958">
        <v>5</v>
      </c>
      <c r="B12958">
        <v>1501</v>
      </c>
      <c r="C12958">
        <v>35104</v>
      </c>
      <c r="D12958">
        <v>25033</v>
      </c>
    </row>
    <row r="12959" spans="1:4" x14ac:dyDescent="0.25">
      <c r="A12959">
        <v>5</v>
      </c>
      <c r="B12959">
        <v>1502</v>
      </c>
      <c r="C12959">
        <v>35092</v>
      </c>
      <c r="D12959">
        <v>24738</v>
      </c>
    </row>
    <row r="12960" spans="1:4" x14ac:dyDescent="0.25">
      <c r="A12960">
        <v>5</v>
      </c>
      <c r="B12960">
        <v>1503</v>
      </c>
      <c r="C12960">
        <v>35092</v>
      </c>
      <c r="D12960">
        <v>24166</v>
      </c>
    </row>
    <row r="12961" spans="1:4" x14ac:dyDescent="0.25">
      <c r="A12961">
        <v>5</v>
      </c>
      <c r="B12961">
        <v>1504</v>
      </c>
      <c r="C12961">
        <v>35092</v>
      </c>
      <c r="D12961">
        <v>24560</v>
      </c>
    </row>
    <row r="12962" spans="1:4" x14ac:dyDescent="0.25">
      <c r="A12962">
        <v>5</v>
      </c>
      <c r="B12962">
        <v>1505</v>
      </c>
      <c r="C12962">
        <v>35096</v>
      </c>
      <c r="D12962">
        <v>25149</v>
      </c>
    </row>
    <row r="12963" spans="1:4" x14ac:dyDescent="0.25">
      <c r="A12963">
        <v>5</v>
      </c>
      <c r="B12963">
        <v>1506</v>
      </c>
      <c r="C12963">
        <v>35084</v>
      </c>
      <c r="D12963">
        <v>20365</v>
      </c>
    </row>
    <row r="12964" spans="1:4" x14ac:dyDescent="0.25">
      <c r="A12964">
        <v>5</v>
      </c>
      <c r="B12964">
        <v>1507</v>
      </c>
      <c r="C12964">
        <v>35096</v>
      </c>
      <c r="D12964">
        <v>23690</v>
      </c>
    </row>
    <row r="12965" spans="1:4" x14ac:dyDescent="0.25">
      <c r="A12965">
        <v>5</v>
      </c>
      <c r="B12965">
        <v>1508</v>
      </c>
      <c r="C12965">
        <v>35100</v>
      </c>
      <c r="D12965">
        <v>24764</v>
      </c>
    </row>
    <row r="12966" spans="1:4" x14ac:dyDescent="0.25">
      <c r="A12966">
        <v>5</v>
      </c>
      <c r="B12966">
        <v>1509</v>
      </c>
      <c r="C12966">
        <v>35100</v>
      </c>
      <c r="D12966">
        <v>20514</v>
      </c>
    </row>
    <row r="12967" spans="1:4" x14ac:dyDescent="0.25">
      <c r="A12967">
        <v>5</v>
      </c>
      <c r="B12967">
        <v>1510</v>
      </c>
      <c r="C12967">
        <v>35096</v>
      </c>
      <c r="D12967">
        <v>24734</v>
      </c>
    </row>
    <row r="12968" spans="1:4" x14ac:dyDescent="0.25">
      <c r="A12968">
        <v>5</v>
      </c>
      <c r="B12968">
        <v>1511</v>
      </c>
      <c r="C12968">
        <v>35096</v>
      </c>
      <c r="D12968">
        <v>24755</v>
      </c>
    </row>
    <row r="12969" spans="1:4" x14ac:dyDescent="0.25">
      <c r="A12969">
        <v>5</v>
      </c>
      <c r="B12969">
        <v>1512</v>
      </c>
      <c r="C12969">
        <v>35096</v>
      </c>
      <c r="D12969">
        <v>25209</v>
      </c>
    </row>
    <row r="12970" spans="1:4" x14ac:dyDescent="0.25">
      <c r="A12970">
        <v>5</v>
      </c>
      <c r="B12970">
        <v>1513</v>
      </c>
      <c r="C12970">
        <v>35104</v>
      </c>
      <c r="D12970">
        <v>24799</v>
      </c>
    </row>
    <row r="12971" spans="1:4" x14ac:dyDescent="0.25">
      <c r="A12971">
        <v>5</v>
      </c>
      <c r="B12971">
        <v>1514</v>
      </c>
      <c r="C12971">
        <v>35104</v>
      </c>
      <c r="D12971">
        <v>25161</v>
      </c>
    </row>
    <row r="12972" spans="1:4" x14ac:dyDescent="0.25">
      <c r="A12972">
        <v>5</v>
      </c>
      <c r="B12972">
        <v>1515</v>
      </c>
      <c r="C12972">
        <v>35096</v>
      </c>
      <c r="D12972">
        <v>24273</v>
      </c>
    </row>
    <row r="12973" spans="1:4" x14ac:dyDescent="0.25">
      <c r="A12973">
        <v>5</v>
      </c>
      <c r="B12973">
        <v>1516</v>
      </c>
      <c r="C12973">
        <v>35108</v>
      </c>
      <c r="D12973">
        <v>24787</v>
      </c>
    </row>
    <row r="12974" spans="1:4" x14ac:dyDescent="0.25">
      <c r="A12974">
        <v>5</v>
      </c>
      <c r="B12974">
        <v>1517</v>
      </c>
      <c r="C12974">
        <v>35100</v>
      </c>
      <c r="D12974">
        <v>23876</v>
      </c>
    </row>
    <row r="12975" spans="1:4" x14ac:dyDescent="0.25">
      <c r="A12975">
        <v>5</v>
      </c>
      <c r="B12975">
        <v>1518</v>
      </c>
      <c r="C12975">
        <v>35108</v>
      </c>
      <c r="D12975">
        <v>25718</v>
      </c>
    </row>
    <row r="12976" spans="1:4" x14ac:dyDescent="0.25">
      <c r="A12976">
        <v>5</v>
      </c>
      <c r="B12976">
        <v>1519</v>
      </c>
      <c r="C12976">
        <v>35092</v>
      </c>
      <c r="D12976">
        <v>21451</v>
      </c>
    </row>
    <row r="12977" spans="1:4" x14ac:dyDescent="0.25">
      <c r="A12977">
        <v>5</v>
      </c>
      <c r="B12977">
        <v>1520</v>
      </c>
      <c r="C12977">
        <v>35096</v>
      </c>
      <c r="D12977">
        <v>24323</v>
      </c>
    </row>
    <row r="12978" spans="1:4" x14ac:dyDescent="0.25">
      <c r="A12978">
        <v>5</v>
      </c>
      <c r="B12978">
        <v>1521</v>
      </c>
      <c r="C12978">
        <v>35100</v>
      </c>
      <c r="D12978">
        <v>25011</v>
      </c>
    </row>
    <row r="12979" spans="1:4" x14ac:dyDescent="0.25">
      <c r="A12979">
        <v>5</v>
      </c>
      <c r="B12979">
        <v>1522</v>
      </c>
      <c r="C12979">
        <v>35096</v>
      </c>
      <c r="D12979">
        <v>19988</v>
      </c>
    </row>
    <row r="12980" spans="1:4" x14ac:dyDescent="0.25">
      <c r="A12980">
        <v>5</v>
      </c>
      <c r="B12980">
        <v>1523</v>
      </c>
      <c r="C12980">
        <v>35096</v>
      </c>
      <c r="D12980">
        <v>24683</v>
      </c>
    </row>
    <row r="12981" spans="1:4" x14ac:dyDescent="0.25">
      <c r="A12981">
        <v>5</v>
      </c>
      <c r="B12981">
        <v>1524</v>
      </c>
      <c r="C12981">
        <v>35092</v>
      </c>
      <c r="D12981">
        <v>24970</v>
      </c>
    </row>
    <row r="12982" spans="1:4" x14ac:dyDescent="0.25">
      <c r="A12982">
        <v>5</v>
      </c>
      <c r="B12982">
        <v>1525</v>
      </c>
      <c r="C12982">
        <v>35096</v>
      </c>
      <c r="D12982">
        <v>25587</v>
      </c>
    </row>
    <row r="12983" spans="1:4" x14ac:dyDescent="0.25">
      <c r="A12983">
        <v>5</v>
      </c>
      <c r="B12983">
        <v>1526</v>
      </c>
      <c r="C12983">
        <v>35108</v>
      </c>
      <c r="D12983">
        <v>24320</v>
      </c>
    </row>
    <row r="12984" spans="1:4" x14ac:dyDescent="0.25">
      <c r="A12984">
        <v>5</v>
      </c>
      <c r="B12984">
        <v>1527</v>
      </c>
      <c r="C12984">
        <v>35096</v>
      </c>
      <c r="D12984">
        <v>24844</v>
      </c>
    </row>
    <row r="12985" spans="1:4" x14ac:dyDescent="0.25">
      <c r="A12985">
        <v>5</v>
      </c>
      <c r="B12985">
        <v>1528</v>
      </c>
      <c r="C12985">
        <v>35096</v>
      </c>
      <c r="D12985">
        <v>24764</v>
      </c>
    </row>
    <row r="12986" spans="1:4" x14ac:dyDescent="0.25">
      <c r="A12986">
        <v>5</v>
      </c>
      <c r="B12986">
        <v>1529</v>
      </c>
      <c r="C12986">
        <v>35092</v>
      </c>
      <c r="D12986">
        <v>25029</v>
      </c>
    </row>
    <row r="12987" spans="1:4" x14ac:dyDescent="0.25">
      <c r="A12987">
        <v>5</v>
      </c>
      <c r="B12987">
        <v>1530</v>
      </c>
      <c r="C12987">
        <v>35096</v>
      </c>
      <c r="D12987">
        <v>24960</v>
      </c>
    </row>
    <row r="12988" spans="1:4" x14ac:dyDescent="0.25">
      <c r="A12988">
        <v>5</v>
      </c>
      <c r="B12988">
        <v>1531</v>
      </c>
      <c r="C12988">
        <v>35100</v>
      </c>
      <c r="D12988">
        <v>25005</v>
      </c>
    </row>
    <row r="12989" spans="1:4" x14ac:dyDescent="0.25">
      <c r="A12989">
        <v>5</v>
      </c>
      <c r="B12989">
        <v>1532</v>
      </c>
      <c r="C12989">
        <v>35104</v>
      </c>
      <c r="D12989">
        <v>19864</v>
      </c>
    </row>
    <row r="12990" spans="1:4" x14ac:dyDescent="0.25">
      <c r="A12990">
        <v>5</v>
      </c>
      <c r="B12990">
        <v>1533</v>
      </c>
      <c r="C12990">
        <v>35100</v>
      </c>
      <c r="D12990">
        <v>24258</v>
      </c>
    </row>
    <row r="12991" spans="1:4" x14ac:dyDescent="0.25">
      <c r="A12991">
        <v>5</v>
      </c>
      <c r="B12991">
        <v>1534</v>
      </c>
      <c r="C12991">
        <v>35092</v>
      </c>
      <c r="D12991">
        <v>24502</v>
      </c>
    </row>
    <row r="12992" spans="1:4" x14ac:dyDescent="0.25">
      <c r="A12992">
        <v>5</v>
      </c>
      <c r="B12992">
        <v>1535</v>
      </c>
      <c r="C12992">
        <v>35096</v>
      </c>
      <c r="D12992">
        <v>20392</v>
      </c>
    </row>
    <row r="12993" spans="1:4" x14ac:dyDescent="0.25">
      <c r="A12993">
        <v>5</v>
      </c>
      <c r="B12993">
        <v>1536</v>
      </c>
      <c r="C12993">
        <v>35092</v>
      </c>
      <c r="D12993">
        <v>24089</v>
      </c>
    </row>
    <row r="12994" spans="1:4" x14ac:dyDescent="0.25">
      <c r="A12994">
        <v>5</v>
      </c>
      <c r="B12994">
        <v>1537</v>
      </c>
      <c r="C12994">
        <v>35088</v>
      </c>
      <c r="D12994">
        <v>25056</v>
      </c>
    </row>
    <row r="12995" spans="1:4" x14ac:dyDescent="0.25">
      <c r="A12995">
        <v>5</v>
      </c>
      <c r="B12995">
        <v>1538</v>
      </c>
      <c r="C12995">
        <v>35096</v>
      </c>
      <c r="D12995">
        <v>24648</v>
      </c>
    </row>
    <row r="12996" spans="1:4" x14ac:dyDescent="0.25">
      <c r="A12996">
        <v>5</v>
      </c>
      <c r="B12996">
        <v>1539</v>
      </c>
      <c r="C12996">
        <v>35104</v>
      </c>
      <c r="D12996">
        <v>23785</v>
      </c>
    </row>
    <row r="12997" spans="1:4" x14ac:dyDescent="0.25">
      <c r="A12997">
        <v>5</v>
      </c>
      <c r="B12997">
        <v>1540</v>
      </c>
      <c r="C12997">
        <v>35104</v>
      </c>
      <c r="D12997">
        <v>24522</v>
      </c>
    </row>
    <row r="12998" spans="1:4" x14ac:dyDescent="0.25">
      <c r="A12998">
        <v>5</v>
      </c>
      <c r="B12998">
        <v>1541</v>
      </c>
      <c r="C12998">
        <v>35092</v>
      </c>
      <c r="D12998">
        <v>24735</v>
      </c>
    </row>
    <row r="12999" spans="1:4" x14ac:dyDescent="0.25">
      <c r="A12999">
        <v>5</v>
      </c>
      <c r="B12999">
        <v>1542</v>
      </c>
      <c r="C12999">
        <v>35096</v>
      </c>
      <c r="D12999">
        <v>24515</v>
      </c>
    </row>
    <row r="13000" spans="1:4" x14ac:dyDescent="0.25">
      <c r="A13000">
        <v>5</v>
      </c>
      <c r="B13000">
        <v>1543</v>
      </c>
      <c r="C13000">
        <v>35100</v>
      </c>
      <c r="D13000">
        <v>25292</v>
      </c>
    </row>
    <row r="13001" spans="1:4" x14ac:dyDescent="0.25">
      <c r="A13001">
        <v>5</v>
      </c>
      <c r="B13001">
        <v>1544</v>
      </c>
      <c r="C13001">
        <v>35104</v>
      </c>
      <c r="D13001">
        <v>24042</v>
      </c>
    </row>
    <row r="13002" spans="1:4" x14ac:dyDescent="0.25">
      <c r="A13002">
        <v>5</v>
      </c>
      <c r="B13002">
        <v>1545</v>
      </c>
      <c r="C13002">
        <v>35096</v>
      </c>
      <c r="D13002">
        <v>20049</v>
      </c>
    </row>
    <row r="13003" spans="1:4" x14ac:dyDescent="0.25">
      <c r="A13003">
        <v>5</v>
      </c>
      <c r="B13003">
        <v>1546</v>
      </c>
      <c r="C13003">
        <v>35096</v>
      </c>
      <c r="D13003">
        <v>24410</v>
      </c>
    </row>
    <row r="13004" spans="1:4" x14ac:dyDescent="0.25">
      <c r="A13004">
        <v>5</v>
      </c>
      <c r="B13004">
        <v>1547</v>
      </c>
      <c r="C13004">
        <v>35108</v>
      </c>
      <c r="D13004">
        <v>24475</v>
      </c>
    </row>
    <row r="13005" spans="1:4" x14ac:dyDescent="0.25">
      <c r="A13005">
        <v>5</v>
      </c>
      <c r="B13005">
        <v>1548</v>
      </c>
      <c r="C13005">
        <v>35104</v>
      </c>
      <c r="D13005">
        <v>24687</v>
      </c>
    </row>
    <row r="13006" spans="1:4" x14ac:dyDescent="0.25">
      <c r="A13006">
        <v>5</v>
      </c>
      <c r="B13006">
        <v>1549</v>
      </c>
      <c r="C13006">
        <v>35108</v>
      </c>
      <c r="D13006">
        <v>24328</v>
      </c>
    </row>
    <row r="13007" spans="1:4" x14ac:dyDescent="0.25">
      <c r="A13007">
        <v>5</v>
      </c>
      <c r="B13007">
        <v>1550</v>
      </c>
      <c r="C13007">
        <v>35096</v>
      </c>
      <c r="D13007">
        <v>24272</v>
      </c>
    </row>
    <row r="13008" spans="1:4" x14ac:dyDescent="0.25">
      <c r="A13008">
        <v>5</v>
      </c>
      <c r="B13008">
        <v>1551</v>
      </c>
      <c r="C13008">
        <v>35092</v>
      </c>
      <c r="D13008">
        <v>24369</v>
      </c>
    </row>
    <row r="13009" spans="1:4" x14ac:dyDescent="0.25">
      <c r="A13009">
        <v>5</v>
      </c>
      <c r="B13009">
        <v>1552</v>
      </c>
      <c r="C13009">
        <v>35108</v>
      </c>
      <c r="D13009">
        <v>24653</v>
      </c>
    </row>
    <row r="13010" spans="1:4" x14ac:dyDescent="0.25">
      <c r="A13010">
        <v>5</v>
      </c>
      <c r="B13010">
        <v>1553</v>
      </c>
      <c r="C13010">
        <v>35104</v>
      </c>
      <c r="D13010">
        <v>25630</v>
      </c>
    </row>
    <row r="13011" spans="1:4" x14ac:dyDescent="0.25">
      <c r="A13011">
        <v>5</v>
      </c>
      <c r="B13011">
        <v>1554</v>
      </c>
      <c r="C13011">
        <v>35096</v>
      </c>
      <c r="D13011">
        <v>25301</v>
      </c>
    </row>
    <row r="13012" spans="1:4" x14ac:dyDescent="0.25">
      <c r="A13012">
        <v>5</v>
      </c>
      <c r="B13012">
        <v>1555</v>
      </c>
      <c r="C13012">
        <v>35104</v>
      </c>
      <c r="D13012">
        <v>24926</v>
      </c>
    </row>
    <row r="13013" spans="1:4" x14ac:dyDescent="0.25">
      <c r="A13013">
        <v>5</v>
      </c>
      <c r="B13013">
        <v>1556</v>
      </c>
      <c r="C13013">
        <v>35108</v>
      </c>
      <c r="D13013">
        <v>24422</v>
      </c>
    </row>
    <row r="13014" spans="1:4" x14ac:dyDescent="0.25">
      <c r="A13014">
        <v>5</v>
      </c>
      <c r="B13014">
        <v>1557</v>
      </c>
      <c r="C13014">
        <v>35108</v>
      </c>
      <c r="D13014">
        <v>25224</v>
      </c>
    </row>
    <row r="13015" spans="1:4" x14ac:dyDescent="0.25">
      <c r="A13015">
        <v>5</v>
      </c>
      <c r="B13015">
        <v>1558</v>
      </c>
      <c r="C13015">
        <v>35104</v>
      </c>
      <c r="D13015">
        <v>19644</v>
      </c>
    </row>
    <row r="13016" spans="1:4" x14ac:dyDescent="0.25">
      <c r="A13016">
        <v>5</v>
      </c>
      <c r="B13016">
        <v>1559</v>
      </c>
      <c r="C13016">
        <v>35096</v>
      </c>
      <c r="D13016">
        <v>25105</v>
      </c>
    </row>
    <row r="13017" spans="1:4" x14ac:dyDescent="0.25">
      <c r="A13017">
        <v>5</v>
      </c>
      <c r="B13017">
        <v>1560</v>
      </c>
      <c r="C13017">
        <v>35108</v>
      </c>
      <c r="D13017">
        <v>24373</v>
      </c>
    </row>
    <row r="13018" spans="1:4" x14ac:dyDescent="0.25">
      <c r="A13018">
        <v>5</v>
      </c>
      <c r="B13018">
        <v>1561</v>
      </c>
      <c r="C13018">
        <v>35108</v>
      </c>
      <c r="D13018">
        <v>24012</v>
      </c>
    </row>
    <row r="13019" spans="1:4" x14ac:dyDescent="0.25">
      <c r="A13019">
        <v>5</v>
      </c>
      <c r="B13019">
        <v>1562</v>
      </c>
      <c r="C13019">
        <v>35096</v>
      </c>
      <c r="D13019">
        <v>24671</v>
      </c>
    </row>
    <row r="13020" spans="1:4" x14ac:dyDescent="0.25">
      <c r="A13020">
        <v>5</v>
      </c>
      <c r="B13020">
        <v>1563</v>
      </c>
      <c r="C13020">
        <v>35100</v>
      </c>
      <c r="D13020">
        <v>23978</v>
      </c>
    </row>
    <row r="13021" spans="1:4" x14ac:dyDescent="0.25">
      <c r="A13021">
        <v>5</v>
      </c>
      <c r="B13021">
        <v>1564</v>
      </c>
      <c r="C13021">
        <v>35096</v>
      </c>
      <c r="D13021">
        <v>23494</v>
      </c>
    </row>
    <row r="13022" spans="1:4" x14ac:dyDescent="0.25">
      <c r="A13022">
        <v>5</v>
      </c>
      <c r="B13022">
        <v>1565</v>
      </c>
      <c r="C13022">
        <v>35108</v>
      </c>
      <c r="D13022">
        <v>24256</v>
      </c>
    </row>
    <row r="13023" spans="1:4" x14ac:dyDescent="0.25">
      <c r="A13023">
        <v>5</v>
      </c>
      <c r="B13023">
        <v>1566</v>
      </c>
      <c r="C13023">
        <v>35100</v>
      </c>
      <c r="D13023">
        <v>24053</v>
      </c>
    </row>
    <row r="13024" spans="1:4" x14ac:dyDescent="0.25">
      <c r="A13024">
        <v>5</v>
      </c>
      <c r="B13024">
        <v>1567</v>
      </c>
      <c r="C13024">
        <v>35100</v>
      </c>
      <c r="D13024">
        <v>25236</v>
      </c>
    </row>
    <row r="13025" spans="1:4" x14ac:dyDescent="0.25">
      <c r="A13025">
        <v>5</v>
      </c>
      <c r="B13025">
        <v>1568</v>
      </c>
      <c r="C13025">
        <v>35104</v>
      </c>
      <c r="D13025">
        <v>20646</v>
      </c>
    </row>
    <row r="13026" spans="1:4" x14ac:dyDescent="0.25">
      <c r="A13026">
        <v>5</v>
      </c>
      <c r="B13026">
        <v>1569</v>
      </c>
      <c r="C13026">
        <v>35104</v>
      </c>
      <c r="D13026">
        <v>25403</v>
      </c>
    </row>
    <row r="13027" spans="1:4" x14ac:dyDescent="0.25">
      <c r="A13027">
        <v>5</v>
      </c>
      <c r="B13027">
        <v>1570</v>
      </c>
      <c r="C13027">
        <v>35104</v>
      </c>
      <c r="D13027">
        <v>24999</v>
      </c>
    </row>
    <row r="13028" spans="1:4" x14ac:dyDescent="0.25">
      <c r="A13028">
        <v>5</v>
      </c>
      <c r="B13028">
        <v>1571</v>
      </c>
      <c r="C13028">
        <v>35100</v>
      </c>
      <c r="D13028">
        <v>20970</v>
      </c>
    </row>
    <row r="13029" spans="1:4" x14ac:dyDescent="0.25">
      <c r="A13029">
        <v>5</v>
      </c>
      <c r="B13029">
        <v>1572</v>
      </c>
      <c r="C13029">
        <v>35108</v>
      </c>
      <c r="D13029">
        <v>25038</v>
      </c>
    </row>
    <row r="13030" spans="1:4" x14ac:dyDescent="0.25">
      <c r="A13030">
        <v>5</v>
      </c>
      <c r="B13030">
        <v>1573</v>
      </c>
      <c r="C13030">
        <v>35112</v>
      </c>
      <c r="D13030">
        <v>25003</v>
      </c>
    </row>
    <row r="13031" spans="1:4" x14ac:dyDescent="0.25">
      <c r="A13031">
        <v>5</v>
      </c>
      <c r="B13031">
        <v>1574</v>
      </c>
      <c r="C13031">
        <v>35112</v>
      </c>
      <c r="D13031">
        <v>23758</v>
      </c>
    </row>
    <row r="13032" spans="1:4" x14ac:dyDescent="0.25">
      <c r="A13032">
        <v>5</v>
      </c>
      <c r="B13032">
        <v>1575</v>
      </c>
      <c r="C13032">
        <v>35092</v>
      </c>
      <c r="D13032">
        <v>24310</v>
      </c>
    </row>
    <row r="13033" spans="1:4" x14ac:dyDescent="0.25">
      <c r="A13033">
        <v>5</v>
      </c>
      <c r="B13033">
        <v>1576</v>
      </c>
      <c r="C13033">
        <v>35100</v>
      </c>
      <c r="D13033">
        <v>24001</v>
      </c>
    </row>
    <row r="13034" spans="1:4" x14ac:dyDescent="0.25">
      <c r="A13034">
        <v>5</v>
      </c>
      <c r="B13034">
        <v>1577</v>
      </c>
      <c r="C13034">
        <v>35092</v>
      </c>
      <c r="D13034">
        <v>25276</v>
      </c>
    </row>
    <row r="13035" spans="1:4" x14ac:dyDescent="0.25">
      <c r="A13035">
        <v>5</v>
      </c>
      <c r="B13035">
        <v>1578</v>
      </c>
      <c r="C13035">
        <v>35104</v>
      </c>
      <c r="D13035">
        <v>24721</v>
      </c>
    </row>
    <row r="13036" spans="1:4" x14ac:dyDescent="0.25">
      <c r="A13036">
        <v>5</v>
      </c>
      <c r="B13036">
        <v>1579</v>
      </c>
      <c r="C13036">
        <v>35096</v>
      </c>
      <c r="D13036">
        <v>24038</v>
      </c>
    </row>
    <row r="13037" spans="1:4" x14ac:dyDescent="0.25">
      <c r="A13037">
        <v>5</v>
      </c>
      <c r="B13037">
        <v>1580</v>
      </c>
      <c r="C13037">
        <v>35092</v>
      </c>
      <c r="D13037">
        <v>24931</v>
      </c>
    </row>
    <row r="13038" spans="1:4" x14ac:dyDescent="0.25">
      <c r="A13038">
        <v>5</v>
      </c>
      <c r="B13038">
        <v>1581</v>
      </c>
      <c r="C13038">
        <v>35092</v>
      </c>
      <c r="D13038">
        <v>20620</v>
      </c>
    </row>
    <row r="13039" spans="1:4" x14ac:dyDescent="0.25">
      <c r="A13039">
        <v>5</v>
      </c>
      <c r="B13039">
        <v>1582</v>
      </c>
      <c r="C13039">
        <v>35096</v>
      </c>
      <c r="D13039">
        <v>25072</v>
      </c>
    </row>
    <row r="13040" spans="1:4" x14ac:dyDescent="0.25">
      <c r="A13040">
        <v>5</v>
      </c>
      <c r="B13040">
        <v>1583</v>
      </c>
      <c r="C13040">
        <v>35096</v>
      </c>
      <c r="D13040">
        <v>25314</v>
      </c>
    </row>
    <row r="13041" spans="1:4" x14ac:dyDescent="0.25">
      <c r="A13041">
        <v>5</v>
      </c>
      <c r="B13041">
        <v>1584</v>
      </c>
      <c r="C13041">
        <v>35096</v>
      </c>
      <c r="D13041">
        <v>20920</v>
      </c>
    </row>
    <row r="13042" spans="1:4" x14ac:dyDescent="0.25">
      <c r="A13042">
        <v>5</v>
      </c>
      <c r="B13042">
        <v>1585</v>
      </c>
      <c r="C13042">
        <v>35096</v>
      </c>
      <c r="D13042">
        <v>24606</v>
      </c>
    </row>
    <row r="13043" spans="1:4" x14ac:dyDescent="0.25">
      <c r="A13043">
        <v>5</v>
      </c>
      <c r="B13043">
        <v>1586</v>
      </c>
      <c r="C13043">
        <v>35108</v>
      </c>
      <c r="D13043">
        <v>24266</v>
      </c>
    </row>
    <row r="13044" spans="1:4" x14ac:dyDescent="0.25">
      <c r="A13044">
        <v>5</v>
      </c>
      <c r="B13044">
        <v>1587</v>
      </c>
      <c r="C13044">
        <v>35088</v>
      </c>
      <c r="D13044">
        <v>23977</v>
      </c>
    </row>
    <row r="13045" spans="1:4" x14ac:dyDescent="0.25">
      <c r="A13045">
        <v>5</v>
      </c>
      <c r="B13045">
        <v>1588</v>
      </c>
      <c r="C13045">
        <v>35096</v>
      </c>
      <c r="D13045">
        <v>24565</v>
      </c>
    </row>
    <row r="13046" spans="1:4" x14ac:dyDescent="0.25">
      <c r="A13046">
        <v>5</v>
      </c>
      <c r="B13046">
        <v>1589</v>
      </c>
      <c r="C13046">
        <v>35084</v>
      </c>
      <c r="D13046">
        <v>23825</v>
      </c>
    </row>
    <row r="13047" spans="1:4" x14ac:dyDescent="0.25">
      <c r="A13047">
        <v>5</v>
      </c>
      <c r="B13047">
        <v>1590</v>
      </c>
      <c r="C13047">
        <v>35096</v>
      </c>
      <c r="D13047">
        <v>24000</v>
      </c>
    </row>
    <row r="13048" spans="1:4" x14ac:dyDescent="0.25">
      <c r="A13048">
        <v>5</v>
      </c>
      <c r="B13048">
        <v>1591</v>
      </c>
      <c r="C13048">
        <v>35100</v>
      </c>
      <c r="D13048">
        <v>25131</v>
      </c>
    </row>
    <row r="13049" spans="1:4" x14ac:dyDescent="0.25">
      <c r="A13049">
        <v>5</v>
      </c>
      <c r="B13049">
        <v>1592</v>
      </c>
      <c r="C13049">
        <v>35092</v>
      </c>
      <c r="D13049">
        <v>25121</v>
      </c>
    </row>
    <row r="13050" spans="1:4" x14ac:dyDescent="0.25">
      <c r="A13050">
        <v>5</v>
      </c>
      <c r="B13050">
        <v>1593</v>
      </c>
      <c r="C13050">
        <v>35104</v>
      </c>
      <c r="D13050">
        <v>24169</v>
      </c>
    </row>
    <row r="13051" spans="1:4" x14ac:dyDescent="0.25">
      <c r="A13051">
        <v>5</v>
      </c>
      <c r="B13051">
        <v>1594</v>
      </c>
      <c r="C13051">
        <v>35096</v>
      </c>
      <c r="D13051">
        <v>20932</v>
      </c>
    </row>
    <row r="13052" spans="1:4" x14ac:dyDescent="0.25">
      <c r="A13052">
        <v>5</v>
      </c>
      <c r="B13052">
        <v>1595</v>
      </c>
      <c r="C13052">
        <v>35108</v>
      </c>
      <c r="D13052">
        <v>25057</v>
      </c>
    </row>
    <row r="13053" spans="1:4" x14ac:dyDescent="0.25">
      <c r="A13053">
        <v>5</v>
      </c>
      <c r="B13053">
        <v>1596</v>
      </c>
      <c r="C13053">
        <v>35092</v>
      </c>
      <c r="D13053">
        <v>24595</v>
      </c>
    </row>
    <row r="13054" spans="1:4" x14ac:dyDescent="0.25">
      <c r="A13054">
        <v>5</v>
      </c>
      <c r="B13054">
        <v>1597</v>
      </c>
      <c r="C13054">
        <v>35092</v>
      </c>
      <c r="D13054">
        <v>20527</v>
      </c>
    </row>
    <row r="13055" spans="1:4" x14ac:dyDescent="0.25">
      <c r="A13055">
        <v>5</v>
      </c>
      <c r="B13055">
        <v>1598</v>
      </c>
      <c r="C13055">
        <v>35100</v>
      </c>
      <c r="D13055">
        <v>24184</v>
      </c>
    </row>
    <row r="13056" spans="1:4" x14ac:dyDescent="0.25">
      <c r="A13056">
        <v>5</v>
      </c>
      <c r="B13056">
        <v>1599</v>
      </c>
      <c r="C13056">
        <v>35108</v>
      </c>
      <c r="D13056">
        <v>25098</v>
      </c>
    </row>
    <row r="13057" spans="1:4" x14ac:dyDescent="0.25">
      <c r="A13057">
        <v>5</v>
      </c>
      <c r="B13057">
        <v>1600</v>
      </c>
      <c r="C13057">
        <v>35096</v>
      </c>
      <c r="D13057">
        <v>25306</v>
      </c>
    </row>
    <row r="13058" spans="1:4" x14ac:dyDescent="0.25">
      <c r="A13058">
        <v>5</v>
      </c>
      <c r="B13058">
        <v>1601</v>
      </c>
      <c r="C13058">
        <v>35100</v>
      </c>
      <c r="D13058">
        <v>23634</v>
      </c>
    </row>
    <row r="13059" spans="1:4" x14ac:dyDescent="0.25">
      <c r="A13059">
        <v>5</v>
      </c>
      <c r="B13059">
        <v>1602</v>
      </c>
      <c r="C13059">
        <v>35100</v>
      </c>
      <c r="D13059">
        <v>24678</v>
      </c>
    </row>
    <row r="13060" spans="1:4" x14ac:dyDescent="0.25">
      <c r="A13060">
        <v>5</v>
      </c>
      <c r="B13060">
        <v>1603</v>
      </c>
      <c r="C13060">
        <v>35104</v>
      </c>
      <c r="D13060">
        <v>24625</v>
      </c>
    </row>
    <row r="13061" spans="1:4" x14ac:dyDescent="0.25">
      <c r="A13061">
        <v>5</v>
      </c>
      <c r="B13061">
        <v>1604</v>
      </c>
      <c r="C13061">
        <v>35092</v>
      </c>
      <c r="D13061">
        <v>24756</v>
      </c>
    </row>
    <row r="13062" spans="1:4" x14ac:dyDescent="0.25">
      <c r="A13062">
        <v>5</v>
      </c>
      <c r="B13062">
        <v>1605</v>
      </c>
      <c r="C13062">
        <v>35100</v>
      </c>
      <c r="D13062">
        <v>24476</v>
      </c>
    </row>
    <row r="13063" spans="1:4" x14ac:dyDescent="0.25">
      <c r="A13063">
        <v>5</v>
      </c>
      <c r="B13063">
        <v>1606</v>
      </c>
      <c r="C13063">
        <v>35092</v>
      </c>
      <c r="D13063">
        <v>24030</v>
      </c>
    </row>
    <row r="13064" spans="1:4" x14ac:dyDescent="0.25">
      <c r="A13064">
        <v>5</v>
      </c>
      <c r="B13064">
        <v>1607</v>
      </c>
      <c r="C13064">
        <v>35096</v>
      </c>
      <c r="D13064">
        <v>20925</v>
      </c>
    </row>
    <row r="13065" spans="1:4" x14ac:dyDescent="0.25">
      <c r="A13065">
        <v>5</v>
      </c>
      <c r="B13065">
        <v>1608</v>
      </c>
      <c r="C13065">
        <v>35104</v>
      </c>
      <c r="D13065">
        <v>24951</v>
      </c>
    </row>
    <row r="13066" spans="1:4" x14ac:dyDescent="0.25">
      <c r="A13066">
        <v>5</v>
      </c>
      <c r="B13066">
        <v>1609</v>
      </c>
      <c r="C13066">
        <v>35096</v>
      </c>
      <c r="D13066">
        <v>24957</v>
      </c>
    </row>
    <row r="13067" spans="1:4" x14ac:dyDescent="0.25">
      <c r="A13067">
        <v>5</v>
      </c>
      <c r="B13067">
        <v>1610</v>
      </c>
      <c r="C13067">
        <v>35096</v>
      </c>
      <c r="D13067">
        <v>21439</v>
      </c>
    </row>
    <row r="13068" spans="1:4" x14ac:dyDescent="0.25">
      <c r="A13068">
        <v>5</v>
      </c>
      <c r="B13068">
        <v>1611</v>
      </c>
      <c r="C13068">
        <v>35096</v>
      </c>
      <c r="D13068">
        <v>24216</v>
      </c>
    </row>
    <row r="13069" spans="1:4" x14ac:dyDescent="0.25">
      <c r="A13069">
        <v>5</v>
      </c>
      <c r="B13069">
        <v>1612</v>
      </c>
      <c r="C13069">
        <v>35096</v>
      </c>
      <c r="D13069">
        <v>24946</v>
      </c>
    </row>
    <row r="13070" spans="1:4" x14ac:dyDescent="0.25">
      <c r="A13070">
        <v>5</v>
      </c>
      <c r="B13070">
        <v>1613</v>
      </c>
      <c r="C13070">
        <v>35104</v>
      </c>
      <c r="D13070">
        <v>25265</v>
      </c>
    </row>
    <row r="13071" spans="1:4" x14ac:dyDescent="0.25">
      <c r="A13071">
        <v>5</v>
      </c>
      <c r="B13071">
        <v>1614</v>
      </c>
      <c r="C13071">
        <v>35100</v>
      </c>
      <c r="D13071">
        <v>24340</v>
      </c>
    </row>
    <row r="13072" spans="1:4" x14ac:dyDescent="0.25">
      <c r="A13072">
        <v>5</v>
      </c>
      <c r="B13072">
        <v>1615</v>
      </c>
      <c r="C13072">
        <v>35096</v>
      </c>
      <c r="D13072">
        <v>24986</v>
      </c>
    </row>
    <row r="13073" spans="1:4" x14ac:dyDescent="0.25">
      <c r="A13073">
        <v>5</v>
      </c>
      <c r="B13073">
        <v>1616</v>
      </c>
      <c r="C13073">
        <v>35108</v>
      </c>
      <c r="D13073">
        <v>24574</v>
      </c>
    </row>
    <row r="13074" spans="1:4" x14ac:dyDescent="0.25">
      <c r="A13074">
        <v>5</v>
      </c>
      <c r="B13074">
        <v>1617</v>
      </c>
      <c r="C13074">
        <v>35096</v>
      </c>
      <c r="D13074">
        <v>24304</v>
      </c>
    </row>
    <row r="13075" spans="1:4" x14ac:dyDescent="0.25">
      <c r="A13075">
        <v>5</v>
      </c>
      <c r="B13075">
        <v>1618</v>
      </c>
      <c r="C13075">
        <v>35108</v>
      </c>
      <c r="D13075">
        <v>24839</v>
      </c>
    </row>
    <row r="13076" spans="1:4" x14ac:dyDescent="0.25">
      <c r="A13076">
        <v>5</v>
      </c>
      <c r="B13076">
        <v>1619</v>
      </c>
      <c r="C13076">
        <v>35100</v>
      </c>
      <c r="D13076">
        <v>24794</v>
      </c>
    </row>
    <row r="13077" spans="1:4" x14ac:dyDescent="0.25">
      <c r="A13077">
        <v>5</v>
      </c>
      <c r="B13077">
        <v>1620</v>
      </c>
      <c r="C13077">
        <v>35104</v>
      </c>
      <c r="D13077">
        <v>20621</v>
      </c>
    </row>
    <row r="13078" spans="1:4" x14ac:dyDescent="0.25">
      <c r="A13078">
        <v>5</v>
      </c>
      <c r="B13078">
        <v>1621</v>
      </c>
      <c r="C13078">
        <v>35096</v>
      </c>
      <c r="D13078">
        <v>24143</v>
      </c>
    </row>
    <row r="13079" spans="1:4" x14ac:dyDescent="0.25">
      <c r="A13079">
        <v>5</v>
      </c>
      <c r="B13079">
        <v>1622</v>
      </c>
      <c r="C13079">
        <v>35096</v>
      </c>
      <c r="D13079">
        <v>24849</v>
      </c>
    </row>
    <row r="13080" spans="1:4" x14ac:dyDescent="0.25">
      <c r="A13080">
        <v>5</v>
      </c>
      <c r="B13080">
        <v>1623</v>
      </c>
      <c r="C13080">
        <v>35100</v>
      </c>
      <c r="D13080">
        <v>20301</v>
      </c>
    </row>
    <row r="13081" spans="1:4" x14ac:dyDescent="0.25">
      <c r="A13081">
        <v>5</v>
      </c>
      <c r="B13081">
        <v>1624</v>
      </c>
      <c r="C13081">
        <v>35092</v>
      </c>
      <c r="D13081">
        <v>24591</v>
      </c>
    </row>
    <row r="13082" spans="1:4" x14ac:dyDescent="0.25">
      <c r="A13082">
        <v>5</v>
      </c>
      <c r="B13082">
        <v>1625</v>
      </c>
      <c r="C13082">
        <v>35104</v>
      </c>
      <c r="D13082">
        <v>24715</v>
      </c>
    </row>
    <row r="13083" spans="1:4" x14ac:dyDescent="0.25">
      <c r="A13083">
        <v>5</v>
      </c>
      <c r="B13083">
        <v>1626</v>
      </c>
      <c r="C13083">
        <v>35100</v>
      </c>
      <c r="D13083">
        <v>24258</v>
      </c>
    </row>
    <row r="13084" spans="1:4" x14ac:dyDescent="0.25">
      <c r="A13084">
        <v>5</v>
      </c>
      <c r="B13084">
        <v>1627</v>
      </c>
      <c r="C13084">
        <v>35104</v>
      </c>
      <c r="D13084">
        <v>25028</v>
      </c>
    </row>
    <row r="13085" spans="1:4" x14ac:dyDescent="0.25">
      <c r="A13085">
        <v>5</v>
      </c>
      <c r="B13085">
        <v>1628</v>
      </c>
      <c r="C13085">
        <v>35100</v>
      </c>
      <c r="D13085">
        <v>24924</v>
      </c>
    </row>
    <row r="13086" spans="1:4" x14ac:dyDescent="0.25">
      <c r="A13086">
        <v>5</v>
      </c>
      <c r="B13086">
        <v>1629</v>
      </c>
      <c r="C13086">
        <v>35104</v>
      </c>
      <c r="D13086">
        <v>24930</v>
      </c>
    </row>
    <row r="13087" spans="1:4" x14ac:dyDescent="0.25">
      <c r="A13087">
        <v>5</v>
      </c>
      <c r="B13087">
        <v>1630</v>
      </c>
      <c r="C13087">
        <v>35100</v>
      </c>
      <c r="D13087">
        <v>25375</v>
      </c>
    </row>
    <row r="13088" spans="1:4" x14ac:dyDescent="0.25">
      <c r="A13088">
        <v>5</v>
      </c>
      <c r="B13088">
        <v>1631</v>
      </c>
      <c r="C13088">
        <v>35096</v>
      </c>
      <c r="D13088">
        <v>24306</v>
      </c>
    </row>
    <row r="13089" spans="1:4" x14ac:dyDescent="0.25">
      <c r="A13089">
        <v>5</v>
      </c>
      <c r="B13089">
        <v>1632</v>
      </c>
      <c r="C13089">
        <v>35104</v>
      </c>
      <c r="D13089">
        <v>24840</v>
      </c>
    </row>
    <row r="13090" spans="1:4" x14ac:dyDescent="0.25">
      <c r="A13090">
        <v>5</v>
      </c>
      <c r="B13090">
        <v>1633</v>
      </c>
      <c r="C13090">
        <v>35096</v>
      </c>
      <c r="D13090">
        <v>19660</v>
      </c>
    </row>
    <row r="13091" spans="1:4" x14ac:dyDescent="0.25">
      <c r="A13091">
        <v>5</v>
      </c>
      <c r="B13091">
        <v>1634</v>
      </c>
      <c r="C13091">
        <v>35100</v>
      </c>
      <c r="D13091">
        <v>25438</v>
      </c>
    </row>
    <row r="13092" spans="1:4" x14ac:dyDescent="0.25">
      <c r="A13092">
        <v>5</v>
      </c>
      <c r="B13092">
        <v>1635</v>
      </c>
      <c r="C13092">
        <v>35096</v>
      </c>
      <c r="D13092">
        <v>24672</v>
      </c>
    </row>
    <row r="13093" spans="1:4" x14ac:dyDescent="0.25">
      <c r="A13093">
        <v>5</v>
      </c>
      <c r="B13093">
        <v>1636</v>
      </c>
      <c r="C13093">
        <v>35100</v>
      </c>
      <c r="D13093">
        <v>23538</v>
      </c>
    </row>
    <row r="13094" spans="1:4" x14ac:dyDescent="0.25">
      <c r="A13094">
        <v>5</v>
      </c>
      <c r="B13094">
        <v>1637</v>
      </c>
      <c r="C13094">
        <v>35116</v>
      </c>
      <c r="D13094">
        <v>24533</v>
      </c>
    </row>
    <row r="13095" spans="1:4" x14ac:dyDescent="0.25">
      <c r="A13095">
        <v>5</v>
      </c>
      <c r="B13095">
        <v>1638</v>
      </c>
      <c r="C13095">
        <v>35104</v>
      </c>
      <c r="D13095">
        <v>24085</v>
      </c>
    </row>
    <row r="13096" spans="1:4" x14ac:dyDescent="0.25">
      <c r="A13096">
        <v>5</v>
      </c>
      <c r="B13096">
        <v>1639</v>
      </c>
      <c r="C13096">
        <v>35100</v>
      </c>
      <c r="D13096">
        <v>25867</v>
      </c>
    </row>
    <row r="13097" spans="1:4" x14ac:dyDescent="0.25">
      <c r="A13097">
        <v>5</v>
      </c>
      <c r="B13097">
        <v>1640</v>
      </c>
      <c r="C13097">
        <v>35108</v>
      </c>
      <c r="D13097">
        <v>24664</v>
      </c>
    </row>
    <row r="13098" spans="1:4" x14ac:dyDescent="0.25">
      <c r="A13098">
        <v>5</v>
      </c>
      <c r="B13098">
        <v>1641</v>
      </c>
      <c r="C13098">
        <v>35100</v>
      </c>
      <c r="D13098">
        <v>25238</v>
      </c>
    </row>
    <row r="13099" spans="1:4" x14ac:dyDescent="0.25">
      <c r="A13099">
        <v>5</v>
      </c>
      <c r="B13099">
        <v>1642</v>
      </c>
      <c r="C13099">
        <v>35100</v>
      </c>
      <c r="D13099">
        <v>24718</v>
      </c>
    </row>
    <row r="13100" spans="1:4" x14ac:dyDescent="0.25">
      <c r="A13100">
        <v>5</v>
      </c>
      <c r="B13100">
        <v>1643</v>
      </c>
      <c r="C13100">
        <v>35096</v>
      </c>
      <c r="D13100">
        <v>25317</v>
      </c>
    </row>
    <row r="13101" spans="1:4" x14ac:dyDescent="0.25">
      <c r="A13101">
        <v>5</v>
      </c>
      <c r="B13101">
        <v>1644</v>
      </c>
      <c r="C13101">
        <v>35096</v>
      </c>
      <c r="D13101">
        <v>24990</v>
      </c>
    </row>
    <row r="13102" spans="1:4" x14ac:dyDescent="0.25">
      <c r="A13102">
        <v>5</v>
      </c>
      <c r="B13102">
        <v>1645</v>
      </c>
      <c r="C13102">
        <v>35104</v>
      </c>
      <c r="D13102">
        <v>25453</v>
      </c>
    </row>
    <row r="13103" spans="1:4" x14ac:dyDescent="0.25">
      <c r="A13103">
        <v>5</v>
      </c>
      <c r="B13103">
        <v>1646</v>
      </c>
      <c r="C13103">
        <v>35104</v>
      </c>
      <c r="D13103">
        <v>21093</v>
      </c>
    </row>
    <row r="13104" spans="1:4" x14ac:dyDescent="0.25">
      <c r="A13104">
        <v>5</v>
      </c>
      <c r="B13104">
        <v>1647</v>
      </c>
      <c r="C13104">
        <v>35100</v>
      </c>
      <c r="D13104">
        <v>23894</v>
      </c>
    </row>
    <row r="13105" spans="1:4" x14ac:dyDescent="0.25">
      <c r="A13105">
        <v>5</v>
      </c>
      <c r="B13105">
        <v>1648</v>
      </c>
      <c r="C13105">
        <v>35104</v>
      </c>
      <c r="D13105">
        <v>24355</v>
      </c>
    </row>
    <row r="13106" spans="1:4" x14ac:dyDescent="0.25">
      <c r="A13106">
        <v>5</v>
      </c>
      <c r="B13106">
        <v>1649</v>
      </c>
      <c r="C13106">
        <v>35108</v>
      </c>
      <c r="D13106">
        <v>24082</v>
      </c>
    </row>
    <row r="13107" spans="1:4" x14ac:dyDescent="0.25">
      <c r="A13107">
        <v>5</v>
      </c>
      <c r="B13107">
        <v>1650</v>
      </c>
      <c r="C13107">
        <v>35104</v>
      </c>
      <c r="D13107">
        <v>24753</v>
      </c>
    </row>
    <row r="13108" spans="1:4" x14ac:dyDescent="0.25">
      <c r="A13108">
        <v>5</v>
      </c>
      <c r="B13108">
        <v>1651</v>
      </c>
      <c r="C13108">
        <v>35104</v>
      </c>
      <c r="D13108">
        <v>24524</v>
      </c>
    </row>
    <row r="13109" spans="1:4" x14ac:dyDescent="0.25">
      <c r="A13109">
        <v>5</v>
      </c>
      <c r="B13109">
        <v>1652</v>
      </c>
      <c r="C13109">
        <v>35100</v>
      </c>
      <c r="D13109">
        <v>25518</v>
      </c>
    </row>
    <row r="13110" spans="1:4" x14ac:dyDescent="0.25">
      <c r="A13110">
        <v>5</v>
      </c>
      <c r="B13110">
        <v>1653</v>
      </c>
      <c r="C13110">
        <v>35112</v>
      </c>
      <c r="D13110">
        <v>24867</v>
      </c>
    </row>
    <row r="13111" spans="1:4" x14ac:dyDescent="0.25">
      <c r="A13111">
        <v>5</v>
      </c>
      <c r="B13111">
        <v>1654</v>
      </c>
      <c r="C13111">
        <v>35108</v>
      </c>
      <c r="D13111">
        <v>24629</v>
      </c>
    </row>
    <row r="13112" spans="1:4" x14ac:dyDescent="0.25">
      <c r="A13112">
        <v>5</v>
      </c>
      <c r="B13112">
        <v>1655</v>
      </c>
      <c r="C13112">
        <v>35116</v>
      </c>
      <c r="D13112">
        <v>24750</v>
      </c>
    </row>
    <row r="13113" spans="1:4" x14ac:dyDescent="0.25">
      <c r="A13113">
        <v>5</v>
      </c>
      <c r="B13113">
        <v>1656</v>
      </c>
      <c r="C13113">
        <v>35100</v>
      </c>
      <c r="D13113">
        <v>20094</v>
      </c>
    </row>
    <row r="13114" spans="1:4" x14ac:dyDescent="0.25">
      <c r="A13114">
        <v>5</v>
      </c>
      <c r="B13114">
        <v>1657</v>
      </c>
      <c r="C13114">
        <v>35100</v>
      </c>
      <c r="D13114">
        <v>24591</v>
      </c>
    </row>
    <row r="13115" spans="1:4" x14ac:dyDescent="0.25">
      <c r="A13115">
        <v>5</v>
      </c>
      <c r="B13115">
        <v>1658</v>
      </c>
      <c r="C13115">
        <v>35112</v>
      </c>
      <c r="D13115">
        <v>25369</v>
      </c>
    </row>
    <row r="13116" spans="1:4" x14ac:dyDescent="0.25">
      <c r="A13116">
        <v>5</v>
      </c>
      <c r="B13116">
        <v>1659</v>
      </c>
      <c r="C13116">
        <v>35108</v>
      </c>
      <c r="D13116">
        <v>20102</v>
      </c>
    </row>
    <row r="13117" spans="1:4" x14ac:dyDescent="0.25">
      <c r="A13117">
        <v>5</v>
      </c>
      <c r="B13117">
        <v>1660</v>
      </c>
      <c r="C13117">
        <v>35112</v>
      </c>
      <c r="D13117">
        <v>25060</v>
      </c>
    </row>
    <row r="13118" spans="1:4" x14ac:dyDescent="0.25">
      <c r="A13118">
        <v>5</v>
      </c>
      <c r="B13118">
        <v>1661</v>
      </c>
      <c r="C13118">
        <v>35096</v>
      </c>
      <c r="D13118">
        <v>25072</v>
      </c>
    </row>
    <row r="13119" spans="1:4" x14ac:dyDescent="0.25">
      <c r="A13119">
        <v>5</v>
      </c>
      <c r="B13119">
        <v>1662</v>
      </c>
      <c r="C13119">
        <v>35096</v>
      </c>
      <c r="D13119">
        <v>25578</v>
      </c>
    </row>
    <row r="13120" spans="1:4" x14ac:dyDescent="0.25">
      <c r="A13120">
        <v>5</v>
      </c>
      <c r="B13120">
        <v>1663</v>
      </c>
      <c r="C13120">
        <v>35092</v>
      </c>
      <c r="D13120">
        <v>24703</v>
      </c>
    </row>
    <row r="13121" spans="1:4" x14ac:dyDescent="0.25">
      <c r="A13121">
        <v>5</v>
      </c>
      <c r="B13121">
        <v>1664</v>
      </c>
      <c r="C13121">
        <v>35100</v>
      </c>
      <c r="D13121">
        <v>24793</v>
      </c>
    </row>
    <row r="13122" spans="1:4" x14ac:dyDescent="0.25">
      <c r="A13122">
        <v>5</v>
      </c>
      <c r="B13122">
        <v>1665</v>
      </c>
      <c r="C13122">
        <v>35108</v>
      </c>
      <c r="D13122">
        <v>24241</v>
      </c>
    </row>
    <row r="13123" spans="1:4" x14ac:dyDescent="0.25">
      <c r="A13123">
        <v>5</v>
      </c>
      <c r="B13123">
        <v>1666</v>
      </c>
      <c r="C13123">
        <v>35088</v>
      </c>
      <c r="D13123">
        <v>24834</v>
      </c>
    </row>
    <row r="13124" spans="1:4" x14ac:dyDescent="0.25">
      <c r="A13124">
        <v>5</v>
      </c>
      <c r="B13124">
        <v>1667</v>
      </c>
      <c r="C13124">
        <v>35100</v>
      </c>
      <c r="D13124">
        <v>24208</v>
      </c>
    </row>
    <row r="13125" spans="1:4" x14ac:dyDescent="0.25">
      <c r="A13125">
        <v>5</v>
      </c>
      <c r="B13125">
        <v>1668</v>
      </c>
      <c r="C13125">
        <v>35116</v>
      </c>
      <c r="D13125">
        <v>24651</v>
      </c>
    </row>
    <row r="13126" spans="1:4" x14ac:dyDescent="0.25">
      <c r="A13126">
        <v>5</v>
      </c>
      <c r="B13126">
        <v>1669</v>
      </c>
      <c r="C13126">
        <v>35100</v>
      </c>
      <c r="D13126">
        <v>20759</v>
      </c>
    </row>
    <row r="13127" spans="1:4" x14ac:dyDescent="0.25">
      <c r="A13127">
        <v>5</v>
      </c>
      <c r="B13127">
        <v>1670</v>
      </c>
      <c r="C13127">
        <v>35104</v>
      </c>
      <c r="D13127">
        <v>24839</v>
      </c>
    </row>
    <row r="13128" spans="1:4" x14ac:dyDescent="0.25">
      <c r="A13128">
        <v>5</v>
      </c>
      <c r="B13128">
        <v>1671</v>
      </c>
      <c r="C13128">
        <v>35104</v>
      </c>
      <c r="D13128">
        <v>24992</v>
      </c>
    </row>
    <row r="13129" spans="1:4" x14ac:dyDescent="0.25">
      <c r="A13129">
        <v>5</v>
      </c>
      <c r="B13129">
        <v>1672</v>
      </c>
      <c r="C13129">
        <v>35108</v>
      </c>
      <c r="D13129">
        <v>24904</v>
      </c>
    </row>
    <row r="13130" spans="1:4" x14ac:dyDescent="0.25">
      <c r="A13130">
        <v>5</v>
      </c>
      <c r="B13130">
        <v>1673</v>
      </c>
      <c r="C13130">
        <v>35100</v>
      </c>
      <c r="D13130">
        <v>23859</v>
      </c>
    </row>
    <row r="13131" spans="1:4" x14ac:dyDescent="0.25">
      <c r="A13131">
        <v>5</v>
      </c>
      <c r="B13131">
        <v>1674</v>
      </c>
      <c r="C13131">
        <v>35100</v>
      </c>
      <c r="D13131">
        <v>25668</v>
      </c>
    </row>
    <row r="13132" spans="1:4" x14ac:dyDescent="0.25">
      <c r="A13132">
        <v>5</v>
      </c>
      <c r="B13132">
        <v>1675</v>
      </c>
      <c r="C13132">
        <v>35100</v>
      </c>
      <c r="D13132">
        <v>24999</v>
      </c>
    </row>
    <row r="13133" spans="1:4" x14ac:dyDescent="0.25">
      <c r="A13133">
        <v>5</v>
      </c>
      <c r="B13133">
        <v>1676</v>
      </c>
      <c r="C13133">
        <v>35092</v>
      </c>
      <c r="D13133">
        <v>24096</v>
      </c>
    </row>
    <row r="13134" spans="1:4" x14ac:dyDescent="0.25">
      <c r="A13134">
        <v>5</v>
      </c>
      <c r="B13134">
        <v>1677</v>
      </c>
      <c r="C13134">
        <v>35104</v>
      </c>
      <c r="D13134">
        <v>25446</v>
      </c>
    </row>
    <row r="13135" spans="1:4" x14ac:dyDescent="0.25">
      <c r="A13135">
        <v>5</v>
      </c>
      <c r="B13135">
        <v>1678</v>
      </c>
      <c r="C13135">
        <v>35092</v>
      </c>
      <c r="D13135">
        <v>24637</v>
      </c>
    </row>
    <row r="13136" spans="1:4" x14ac:dyDescent="0.25">
      <c r="A13136">
        <v>5</v>
      </c>
      <c r="B13136">
        <v>1679</v>
      </c>
      <c r="C13136">
        <v>35096</v>
      </c>
      <c r="D13136">
        <v>24333</v>
      </c>
    </row>
    <row r="13137" spans="1:4" x14ac:dyDescent="0.25">
      <c r="A13137">
        <v>5</v>
      </c>
      <c r="B13137">
        <v>1680</v>
      </c>
      <c r="C13137">
        <v>35100</v>
      </c>
      <c r="D13137">
        <v>24910</v>
      </c>
    </row>
    <row r="13138" spans="1:4" x14ac:dyDescent="0.25">
      <c r="A13138">
        <v>5</v>
      </c>
      <c r="B13138">
        <v>1681</v>
      </c>
      <c r="C13138">
        <v>35108</v>
      </c>
      <c r="D13138">
        <v>24786</v>
      </c>
    </row>
    <row r="13139" spans="1:4" x14ac:dyDescent="0.25">
      <c r="A13139">
        <v>5</v>
      </c>
      <c r="B13139">
        <v>1682</v>
      </c>
      <c r="C13139">
        <v>35092</v>
      </c>
      <c r="D13139">
        <v>20685</v>
      </c>
    </row>
    <row r="13140" spans="1:4" x14ac:dyDescent="0.25">
      <c r="A13140">
        <v>5</v>
      </c>
      <c r="B13140">
        <v>1683</v>
      </c>
      <c r="C13140">
        <v>35104</v>
      </c>
      <c r="D13140">
        <v>25257</v>
      </c>
    </row>
    <row r="13141" spans="1:4" x14ac:dyDescent="0.25">
      <c r="A13141">
        <v>5</v>
      </c>
      <c r="B13141">
        <v>1684</v>
      </c>
      <c r="C13141">
        <v>35096</v>
      </c>
      <c r="D13141">
        <v>24753</v>
      </c>
    </row>
    <row r="13142" spans="1:4" x14ac:dyDescent="0.25">
      <c r="A13142">
        <v>5</v>
      </c>
      <c r="B13142">
        <v>1685</v>
      </c>
      <c r="C13142">
        <v>35112</v>
      </c>
      <c r="D13142">
        <v>24620</v>
      </c>
    </row>
    <row r="13143" spans="1:4" x14ac:dyDescent="0.25">
      <c r="A13143">
        <v>5</v>
      </c>
      <c r="B13143">
        <v>1686</v>
      </c>
      <c r="C13143">
        <v>35100</v>
      </c>
      <c r="D13143">
        <v>25275</v>
      </c>
    </row>
    <row r="13144" spans="1:4" x14ac:dyDescent="0.25">
      <c r="A13144">
        <v>5</v>
      </c>
      <c r="B13144">
        <v>1687</v>
      </c>
      <c r="C13144">
        <v>35100</v>
      </c>
      <c r="D13144">
        <v>23845</v>
      </c>
    </row>
    <row r="13145" spans="1:4" x14ac:dyDescent="0.25">
      <c r="A13145">
        <v>5</v>
      </c>
      <c r="B13145">
        <v>1688</v>
      </c>
      <c r="C13145">
        <v>35096</v>
      </c>
      <c r="D13145">
        <v>25372</v>
      </c>
    </row>
    <row r="13146" spans="1:4" x14ac:dyDescent="0.25">
      <c r="A13146">
        <v>5</v>
      </c>
      <c r="B13146">
        <v>1689</v>
      </c>
      <c r="C13146">
        <v>35104</v>
      </c>
      <c r="D13146">
        <v>23744</v>
      </c>
    </row>
    <row r="13147" spans="1:4" x14ac:dyDescent="0.25">
      <c r="A13147">
        <v>5</v>
      </c>
      <c r="B13147">
        <v>1690</v>
      </c>
      <c r="C13147">
        <v>35108</v>
      </c>
      <c r="D13147">
        <v>24259</v>
      </c>
    </row>
    <row r="13148" spans="1:4" x14ac:dyDescent="0.25">
      <c r="A13148">
        <v>5</v>
      </c>
      <c r="B13148">
        <v>1691</v>
      </c>
      <c r="C13148">
        <v>35100</v>
      </c>
      <c r="D13148">
        <v>25442</v>
      </c>
    </row>
    <row r="13149" spans="1:4" x14ac:dyDescent="0.25">
      <c r="A13149">
        <v>5</v>
      </c>
      <c r="B13149">
        <v>1692</v>
      </c>
      <c r="C13149">
        <v>35100</v>
      </c>
      <c r="D13149">
        <v>24346</v>
      </c>
    </row>
    <row r="13150" spans="1:4" x14ac:dyDescent="0.25">
      <c r="A13150">
        <v>5</v>
      </c>
      <c r="B13150">
        <v>1693</v>
      </c>
      <c r="C13150">
        <v>35096</v>
      </c>
      <c r="D13150">
        <v>25418</v>
      </c>
    </row>
    <row r="13151" spans="1:4" x14ac:dyDescent="0.25">
      <c r="A13151">
        <v>5</v>
      </c>
      <c r="B13151">
        <v>1694</v>
      </c>
      <c r="C13151">
        <v>35108</v>
      </c>
      <c r="D13151">
        <v>25451</v>
      </c>
    </row>
    <row r="13152" spans="1:4" x14ac:dyDescent="0.25">
      <c r="A13152">
        <v>5</v>
      </c>
      <c r="B13152">
        <v>1695</v>
      </c>
      <c r="C13152">
        <v>35104</v>
      </c>
      <c r="D13152">
        <v>20254</v>
      </c>
    </row>
    <row r="13153" spans="1:4" x14ac:dyDescent="0.25">
      <c r="A13153">
        <v>5</v>
      </c>
      <c r="B13153">
        <v>1696</v>
      </c>
      <c r="C13153">
        <v>35100</v>
      </c>
      <c r="D13153">
        <v>24593</v>
      </c>
    </row>
    <row r="13154" spans="1:4" x14ac:dyDescent="0.25">
      <c r="A13154">
        <v>5</v>
      </c>
      <c r="B13154">
        <v>1697</v>
      </c>
      <c r="C13154">
        <v>35104</v>
      </c>
      <c r="D13154">
        <v>24467</v>
      </c>
    </row>
    <row r="13155" spans="1:4" x14ac:dyDescent="0.25">
      <c r="A13155">
        <v>5</v>
      </c>
      <c r="B13155">
        <v>1698</v>
      </c>
      <c r="C13155">
        <v>35108</v>
      </c>
      <c r="D13155">
        <v>24586</v>
      </c>
    </row>
    <row r="13156" spans="1:4" x14ac:dyDescent="0.25">
      <c r="A13156">
        <v>5</v>
      </c>
      <c r="B13156">
        <v>1699</v>
      </c>
      <c r="C13156">
        <v>35096</v>
      </c>
      <c r="D13156">
        <v>24309</v>
      </c>
    </row>
    <row r="13157" spans="1:4" x14ac:dyDescent="0.25">
      <c r="A13157">
        <v>5</v>
      </c>
      <c r="B13157">
        <v>1700</v>
      </c>
      <c r="C13157">
        <v>35104</v>
      </c>
      <c r="D13157">
        <v>23614</v>
      </c>
    </row>
    <row r="13158" spans="1:4" x14ac:dyDescent="0.25">
      <c r="A13158">
        <v>5</v>
      </c>
      <c r="B13158">
        <v>1701</v>
      </c>
      <c r="C13158">
        <v>35104</v>
      </c>
      <c r="D13158">
        <v>25637</v>
      </c>
    </row>
    <row r="13159" spans="1:4" x14ac:dyDescent="0.25">
      <c r="A13159">
        <v>5</v>
      </c>
      <c r="B13159">
        <v>1702</v>
      </c>
      <c r="C13159">
        <v>35104</v>
      </c>
      <c r="D13159">
        <v>25097</v>
      </c>
    </row>
    <row r="13160" spans="1:4" x14ac:dyDescent="0.25">
      <c r="A13160">
        <v>5</v>
      </c>
      <c r="B13160">
        <v>1703</v>
      </c>
      <c r="C13160">
        <v>35108</v>
      </c>
      <c r="D13160">
        <v>24279</v>
      </c>
    </row>
    <row r="13161" spans="1:4" x14ac:dyDescent="0.25">
      <c r="A13161">
        <v>5</v>
      </c>
      <c r="B13161">
        <v>1704</v>
      </c>
      <c r="C13161">
        <v>35108</v>
      </c>
      <c r="D13161">
        <v>24748</v>
      </c>
    </row>
    <row r="13162" spans="1:4" x14ac:dyDescent="0.25">
      <c r="A13162">
        <v>5</v>
      </c>
      <c r="B13162">
        <v>1705</v>
      </c>
      <c r="C13162">
        <v>35096</v>
      </c>
      <c r="D13162">
        <v>20433</v>
      </c>
    </row>
    <row r="13163" spans="1:4" x14ac:dyDescent="0.25">
      <c r="A13163">
        <v>5</v>
      </c>
      <c r="B13163">
        <v>1706</v>
      </c>
      <c r="C13163">
        <v>35100</v>
      </c>
      <c r="D13163">
        <v>24010</v>
      </c>
    </row>
    <row r="13164" spans="1:4" x14ac:dyDescent="0.25">
      <c r="A13164">
        <v>5</v>
      </c>
      <c r="B13164">
        <v>1707</v>
      </c>
      <c r="C13164">
        <v>35104</v>
      </c>
      <c r="D13164">
        <v>24529</v>
      </c>
    </row>
    <row r="13165" spans="1:4" x14ac:dyDescent="0.25">
      <c r="A13165">
        <v>5</v>
      </c>
      <c r="B13165">
        <v>1708</v>
      </c>
      <c r="C13165">
        <v>35104</v>
      </c>
      <c r="D13165">
        <v>20885</v>
      </c>
    </row>
    <row r="13166" spans="1:4" x14ac:dyDescent="0.25">
      <c r="A13166">
        <v>5</v>
      </c>
      <c r="B13166">
        <v>1709</v>
      </c>
      <c r="C13166">
        <v>35096</v>
      </c>
      <c r="D13166">
        <v>25294</v>
      </c>
    </row>
    <row r="13167" spans="1:4" x14ac:dyDescent="0.25">
      <c r="A13167">
        <v>5</v>
      </c>
      <c r="B13167">
        <v>1710</v>
      </c>
      <c r="C13167">
        <v>35096</v>
      </c>
      <c r="D13167">
        <v>24538</v>
      </c>
    </row>
    <row r="13168" spans="1:4" x14ac:dyDescent="0.25">
      <c r="A13168">
        <v>5</v>
      </c>
      <c r="B13168">
        <v>1711</v>
      </c>
      <c r="C13168">
        <v>35104</v>
      </c>
      <c r="D13168">
        <v>24455</v>
      </c>
    </row>
    <row r="13169" spans="1:4" x14ac:dyDescent="0.25">
      <c r="A13169">
        <v>5</v>
      </c>
      <c r="B13169">
        <v>1712</v>
      </c>
      <c r="C13169">
        <v>35100</v>
      </c>
      <c r="D13169">
        <v>24834</v>
      </c>
    </row>
    <row r="13170" spans="1:4" x14ac:dyDescent="0.25">
      <c r="A13170">
        <v>5</v>
      </c>
      <c r="B13170">
        <v>1713</v>
      </c>
      <c r="C13170">
        <v>35100</v>
      </c>
      <c r="D13170">
        <v>24975</v>
      </c>
    </row>
    <row r="13171" spans="1:4" x14ac:dyDescent="0.25">
      <c r="A13171">
        <v>5</v>
      </c>
      <c r="B13171">
        <v>1714</v>
      </c>
      <c r="C13171">
        <v>35100</v>
      </c>
      <c r="D13171">
        <v>24312</v>
      </c>
    </row>
    <row r="13172" spans="1:4" x14ac:dyDescent="0.25">
      <c r="A13172">
        <v>5</v>
      </c>
      <c r="B13172">
        <v>1715</v>
      </c>
      <c r="C13172">
        <v>35112</v>
      </c>
      <c r="D13172">
        <v>25238</v>
      </c>
    </row>
    <row r="13173" spans="1:4" x14ac:dyDescent="0.25">
      <c r="A13173">
        <v>5</v>
      </c>
      <c r="B13173">
        <v>1716</v>
      </c>
      <c r="C13173">
        <v>35100</v>
      </c>
      <c r="D13173">
        <v>23630</v>
      </c>
    </row>
    <row r="13174" spans="1:4" x14ac:dyDescent="0.25">
      <c r="A13174">
        <v>5</v>
      </c>
      <c r="B13174">
        <v>1717</v>
      </c>
      <c r="C13174">
        <v>35096</v>
      </c>
      <c r="D13174">
        <v>24029</v>
      </c>
    </row>
    <row r="13175" spans="1:4" x14ac:dyDescent="0.25">
      <c r="A13175">
        <v>5</v>
      </c>
      <c r="B13175">
        <v>1718</v>
      </c>
      <c r="C13175">
        <v>35092</v>
      </c>
      <c r="D13175">
        <v>20457</v>
      </c>
    </row>
    <row r="13176" spans="1:4" x14ac:dyDescent="0.25">
      <c r="A13176">
        <v>5</v>
      </c>
      <c r="B13176">
        <v>1719</v>
      </c>
      <c r="C13176">
        <v>35084</v>
      </c>
      <c r="D13176">
        <v>23887</v>
      </c>
    </row>
    <row r="13177" spans="1:4" x14ac:dyDescent="0.25">
      <c r="A13177">
        <v>5</v>
      </c>
      <c r="B13177">
        <v>1720</v>
      </c>
      <c r="C13177">
        <v>35100</v>
      </c>
      <c r="D13177">
        <v>25499</v>
      </c>
    </row>
    <row r="13178" spans="1:4" x14ac:dyDescent="0.25">
      <c r="A13178">
        <v>5</v>
      </c>
      <c r="B13178">
        <v>1721</v>
      </c>
      <c r="C13178">
        <v>35092</v>
      </c>
      <c r="D13178">
        <v>20419</v>
      </c>
    </row>
    <row r="13179" spans="1:4" x14ac:dyDescent="0.25">
      <c r="A13179">
        <v>5</v>
      </c>
      <c r="B13179">
        <v>1722</v>
      </c>
      <c r="C13179">
        <v>35096</v>
      </c>
      <c r="D13179">
        <v>24322</v>
      </c>
    </row>
    <row r="13180" spans="1:4" x14ac:dyDescent="0.25">
      <c r="A13180">
        <v>5</v>
      </c>
      <c r="B13180">
        <v>1723</v>
      </c>
      <c r="C13180">
        <v>35088</v>
      </c>
      <c r="D13180">
        <v>25326</v>
      </c>
    </row>
    <row r="13181" spans="1:4" x14ac:dyDescent="0.25">
      <c r="A13181">
        <v>5</v>
      </c>
      <c r="B13181">
        <v>1724</v>
      </c>
      <c r="C13181">
        <v>35104</v>
      </c>
      <c r="D13181">
        <v>24283</v>
      </c>
    </row>
    <row r="13182" spans="1:4" x14ac:dyDescent="0.25">
      <c r="A13182">
        <v>5</v>
      </c>
      <c r="B13182">
        <v>1725</v>
      </c>
      <c r="C13182">
        <v>35100</v>
      </c>
      <c r="D13182">
        <v>25112</v>
      </c>
    </row>
    <row r="13183" spans="1:4" x14ac:dyDescent="0.25">
      <c r="A13183">
        <v>5</v>
      </c>
      <c r="B13183">
        <v>1726</v>
      </c>
      <c r="C13183">
        <v>35096</v>
      </c>
      <c r="D13183">
        <v>24886</v>
      </c>
    </row>
    <row r="13184" spans="1:4" x14ac:dyDescent="0.25">
      <c r="A13184">
        <v>5</v>
      </c>
      <c r="B13184">
        <v>1727</v>
      </c>
      <c r="C13184">
        <v>35104</v>
      </c>
      <c r="D13184">
        <v>24828</v>
      </c>
    </row>
    <row r="13185" spans="1:4" x14ac:dyDescent="0.25">
      <c r="A13185">
        <v>5</v>
      </c>
      <c r="B13185">
        <v>1728</v>
      </c>
      <c r="C13185">
        <v>35104</v>
      </c>
      <c r="D13185">
        <v>23752</v>
      </c>
    </row>
    <row r="13186" spans="1:4" x14ac:dyDescent="0.25">
      <c r="A13186">
        <v>5</v>
      </c>
      <c r="B13186">
        <v>1729</v>
      </c>
      <c r="C13186">
        <v>35100</v>
      </c>
      <c r="D13186">
        <v>23992</v>
      </c>
    </row>
    <row r="13187" spans="1:4" x14ac:dyDescent="0.25">
      <c r="A13187">
        <v>5</v>
      </c>
      <c r="B13187">
        <v>1730</v>
      </c>
      <c r="C13187">
        <v>35100</v>
      </c>
      <c r="D13187">
        <v>24622</v>
      </c>
    </row>
    <row r="13188" spans="1:4" x14ac:dyDescent="0.25">
      <c r="A13188">
        <v>5</v>
      </c>
      <c r="B13188">
        <v>1731</v>
      </c>
      <c r="C13188">
        <v>35096</v>
      </c>
      <c r="D13188">
        <v>20295</v>
      </c>
    </row>
    <row r="13189" spans="1:4" x14ac:dyDescent="0.25">
      <c r="A13189">
        <v>5</v>
      </c>
      <c r="B13189">
        <v>1732</v>
      </c>
      <c r="C13189">
        <v>35096</v>
      </c>
      <c r="D13189">
        <v>23813</v>
      </c>
    </row>
    <row r="13190" spans="1:4" x14ac:dyDescent="0.25">
      <c r="A13190">
        <v>5</v>
      </c>
      <c r="B13190">
        <v>1733</v>
      </c>
      <c r="C13190">
        <v>35104</v>
      </c>
      <c r="D13190">
        <v>24040</v>
      </c>
    </row>
    <row r="13191" spans="1:4" x14ac:dyDescent="0.25">
      <c r="A13191">
        <v>5</v>
      </c>
      <c r="B13191">
        <v>1734</v>
      </c>
      <c r="C13191">
        <v>35096</v>
      </c>
      <c r="D13191">
        <v>21005</v>
      </c>
    </row>
    <row r="13192" spans="1:4" x14ac:dyDescent="0.25">
      <c r="A13192">
        <v>5</v>
      </c>
      <c r="B13192">
        <v>1735</v>
      </c>
      <c r="C13192">
        <v>35108</v>
      </c>
      <c r="D13192">
        <v>24000</v>
      </c>
    </row>
    <row r="13193" spans="1:4" x14ac:dyDescent="0.25">
      <c r="A13193">
        <v>5</v>
      </c>
      <c r="B13193">
        <v>1736</v>
      </c>
      <c r="C13193">
        <v>35108</v>
      </c>
      <c r="D13193">
        <v>25058</v>
      </c>
    </row>
    <row r="13194" spans="1:4" x14ac:dyDescent="0.25">
      <c r="A13194">
        <v>5</v>
      </c>
      <c r="B13194">
        <v>1737</v>
      </c>
      <c r="C13194">
        <v>35112</v>
      </c>
      <c r="D13194">
        <v>25021</v>
      </c>
    </row>
    <row r="13195" spans="1:4" x14ac:dyDescent="0.25">
      <c r="A13195">
        <v>5</v>
      </c>
      <c r="B13195">
        <v>1738</v>
      </c>
      <c r="C13195">
        <v>35100</v>
      </c>
      <c r="D13195">
        <v>24031</v>
      </c>
    </row>
    <row r="13196" spans="1:4" x14ac:dyDescent="0.25">
      <c r="A13196">
        <v>5</v>
      </c>
      <c r="B13196">
        <v>1739</v>
      </c>
      <c r="C13196">
        <v>35100</v>
      </c>
      <c r="D13196">
        <v>24952</v>
      </c>
    </row>
    <row r="13197" spans="1:4" x14ac:dyDescent="0.25">
      <c r="A13197">
        <v>5</v>
      </c>
      <c r="B13197">
        <v>1740</v>
      </c>
      <c r="C13197">
        <v>35096</v>
      </c>
      <c r="D13197">
        <v>25330</v>
      </c>
    </row>
    <row r="13198" spans="1:4" x14ac:dyDescent="0.25">
      <c r="A13198">
        <v>5</v>
      </c>
      <c r="B13198">
        <v>1741</v>
      </c>
      <c r="C13198">
        <v>35100</v>
      </c>
      <c r="D13198">
        <v>24912</v>
      </c>
    </row>
    <row r="13199" spans="1:4" x14ac:dyDescent="0.25">
      <c r="A13199">
        <v>5</v>
      </c>
      <c r="B13199">
        <v>1742</v>
      </c>
      <c r="C13199">
        <v>35096</v>
      </c>
      <c r="D13199">
        <v>24727</v>
      </c>
    </row>
    <row r="13200" spans="1:4" x14ac:dyDescent="0.25">
      <c r="A13200">
        <v>5</v>
      </c>
      <c r="B13200">
        <v>1743</v>
      </c>
      <c r="C13200">
        <v>35100</v>
      </c>
      <c r="D13200">
        <v>24882</v>
      </c>
    </row>
    <row r="13201" spans="1:4" x14ac:dyDescent="0.25">
      <c r="A13201">
        <v>5</v>
      </c>
      <c r="B13201">
        <v>1744</v>
      </c>
      <c r="C13201">
        <v>35100</v>
      </c>
      <c r="D13201">
        <v>20940</v>
      </c>
    </row>
    <row r="13202" spans="1:4" x14ac:dyDescent="0.25">
      <c r="A13202">
        <v>5</v>
      </c>
      <c r="B13202">
        <v>1745</v>
      </c>
      <c r="C13202">
        <v>35096</v>
      </c>
      <c r="D13202">
        <v>23922</v>
      </c>
    </row>
    <row r="13203" spans="1:4" x14ac:dyDescent="0.25">
      <c r="A13203">
        <v>5</v>
      </c>
      <c r="B13203">
        <v>1746</v>
      </c>
      <c r="C13203">
        <v>35096</v>
      </c>
      <c r="D13203">
        <v>24376</v>
      </c>
    </row>
    <row r="13204" spans="1:4" x14ac:dyDescent="0.25">
      <c r="A13204">
        <v>5</v>
      </c>
      <c r="B13204">
        <v>1747</v>
      </c>
      <c r="C13204">
        <v>35092</v>
      </c>
      <c r="D13204">
        <v>25278</v>
      </c>
    </row>
    <row r="13205" spans="1:4" x14ac:dyDescent="0.25">
      <c r="A13205">
        <v>5</v>
      </c>
      <c r="B13205">
        <v>1748</v>
      </c>
      <c r="C13205">
        <v>35096</v>
      </c>
      <c r="D13205">
        <v>24600</v>
      </c>
    </row>
    <row r="13206" spans="1:4" x14ac:dyDescent="0.25">
      <c r="A13206">
        <v>5</v>
      </c>
      <c r="B13206">
        <v>1749</v>
      </c>
      <c r="C13206">
        <v>35092</v>
      </c>
      <c r="D13206">
        <v>25237</v>
      </c>
    </row>
    <row r="13207" spans="1:4" x14ac:dyDescent="0.25">
      <c r="A13207">
        <v>5</v>
      </c>
      <c r="B13207">
        <v>1750</v>
      </c>
      <c r="C13207">
        <v>35104</v>
      </c>
      <c r="D13207">
        <v>24856</v>
      </c>
    </row>
    <row r="13208" spans="1:4" x14ac:dyDescent="0.25">
      <c r="A13208">
        <v>5</v>
      </c>
      <c r="B13208">
        <v>1751</v>
      </c>
      <c r="C13208">
        <v>35112</v>
      </c>
      <c r="D13208">
        <v>24174</v>
      </c>
    </row>
    <row r="13209" spans="1:4" x14ac:dyDescent="0.25">
      <c r="A13209">
        <v>5</v>
      </c>
      <c r="B13209">
        <v>1752</v>
      </c>
      <c r="C13209">
        <v>35108</v>
      </c>
      <c r="D13209">
        <v>24847</v>
      </c>
    </row>
    <row r="13210" spans="1:4" x14ac:dyDescent="0.25">
      <c r="A13210">
        <v>5</v>
      </c>
      <c r="B13210">
        <v>1753</v>
      </c>
      <c r="C13210">
        <v>35096</v>
      </c>
      <c r="D13210">
        <v>25952</v>
      </c>
    </row>
    <row r="13211" spans="1:4" x14ac:dyDescent="0.25">
      <c r="A13211">
        <v>5</v>
      </c>
      <c r="B13211">
        <v>1754</v>
      </c>
      <c r="C13211">
        <v>35104</v>
      </c>
      <c r="D13211">
        <v>24874</v>
      </c>
    </row>
    <row r="13212" spans="1:4" x14ac:dyDescent="0.25">
      <c r="A13212">
        <v>5</v>
      </c>
      <c r="B13212">
        <v>1755</v>
      </c>
      <c r="C13212">
        <v>35104</v>
      </c>
      <c r="D13212">
        <v>25438</v>
      </c>
    </row>
    <row r="13213" spans="1:4" x14ac:dyDescent="0.25">
      <c r="A13213">
        <v>5</v>
      </c>
      <c r="B13213">
        <v>1756</v>
      </c>
      <c r="C13213">
        <v>35096</v>
      </c>
      <c r="D13213">
        <v>24230</v>
      </c>
    </row>
    <row r="13214" spans="1:4" x14ac:dyDescent="0.25">
      <c r="A13214">
        <v>5</v>
      </c>
      <c r="B13214">
        <v>1757</v>
      </c>
      <c r="C13214">
        <v>35104</v>
      </c>
      <c r="D13214">
        <v>20060</v>
      </c>
    </row>
    <row r="13215" spans="1:4" x14ac:dyDescent="0.25">
      <c r="A13215">
        <v>5</v>
      </c>
      <c r="B13215">
        <v>1758</v>
      </c>
      <c r="C13215">
        <v>35108</v>
      </c>
      <c r="D13215">
        <v>25691</v>
      </c>
    </row>
    <row r="13216" spans="1:4" x14ac:dyDescent="0.25">
      <c r="A13216">
        <v>5</v>
      </c>
      <c r="B13216">
        <v>1759</v>
      </c>
      <c r="C13216">
        <v>35092</v>
      </c>
      <c r="D13216">
        <v>24801</v>
      </c>
    </row>
    <row r="13217" spans="1:4" x14ac:dyDescent="0.25">
      <c r="A13217">
        <v>5</v>
      </c>
      <c r="B13217">
        <v>1760</v>
      </c>
      <c r="C13217">
        <v>35100</v>
      </c>
      <c r="D13217">
        <v>25862</v>
      </c>
    </row>
    <row r="13218" spans="1:4" x14ac:dyDescent="0.25">
      <c r="A13218">
        <v>5</v>
      </c>
      <c r="B13218">
        <v>1761</v>
      </c>
      <c r="C13218">
        <v>35108</v>
      </c>
      <c r="D13218">
        <v>25034</v>
      </c>
    </row>
    <row r="13219" spans="1:4" x14ac:dyDescent="0.25">
      <c r="A13219">
        <v>5</v>
      </c>
      <c r="B13219">
        <v>1762</v>
      </c>
      <c r="C13219">
        <v>35108</v>
      </c>
      <c r="D13219">
        <v>24977</v>
      </c>
    </row>
    <row r="13220" spans="1:4" x14ac:dyDescent="0.25">
      <c r="A13220">
        <v>5</v>
      </c>
      <c r="B13220">
        <v>1763</v>
      </c>
      <c r="C13220">
        <v>35104</v>
      </c>
      <c r="D13220">
        <v>25351</v>
      </c>
    </row>
    <row r="13221" spans="1:4" x14ac:dyDescent="0.25">
      <c r="A13221">
        <v>5</v>
      </c>
      <c r="B13221">
        <v>1764</v>
      </c>
      <c r="C13221">
        <v>35108</v>
      </c>
      <c r="D13221">
        <v>24101</v>
      </c>
    </row>
    <row r="13222" spans="1:4" x14ac:dyDescent="0.25">
      <c r="A13222">
        <v>5</v>
      </c>
      <c r="B13222">
        <v>1765</v>
      </c>
      <c r="C13222">
        <v>35096</v>
      </c>
      <c r="D13222">
        <v>24570</v>
      </c>
    </row>
    <row r="13223" spans="1:4" x14ac:dyDescent="0.25">
      <c r="A13223">
        <v>5</v>
      </c>
      <c r="B13223">
        <v>1766</v>
      </c>
      <c r="C13223">
        <v>35104</v>
      </c>
      <c r="D13223">
        <v>25571</v>
      </c>
    </row>
    <row r="13224" spans="1:4" x14ac:dyDescent="0.25">
      <c r="A13224">
        <v>5</v>
      </c>
      <c r="B13224">
        <v>1767</v>
      </c>
      <c r="C13224">
        <v>35104</v>
      </c>
      <c r="D13224">
        <v>20891</v>
      </c>
    </row>
    <row r="13225" spans="1:4" x14ac:dyDescent="0.25">
      <c r="A13225">
        <v>5</v>
      </c>
      <c r="B13225">
        <v>1768</v>
      </c>
      <c r="C13225">
        <v>35096</v>
      </c>
      <c r="D13225">
        <v>24287</v>
      </c>
    </row>
    <row r="13226" spans="1:4" x14ac:dyDescent="0.25">
      <c r="A13226">
        <v>5</v>
      </c>
      <c r="B13226">
        <v>1769</v>
      </c>
      <c r="C13226">
        <v>35104</v>
      </c>
      <c r="D13226">
        <v>24646</v>
      </c>
    </row>
    <row r="13227" spans="1:4" x14ac:dyDescent="0.25">
      <c r="A13227">
        <v>5</v>
      </c>
      <c r="B13227">
        <v>1770</v>
      </c>
      <c r="C13227">
        <v>35100</v>
      </c>
      <c r="D13227">
        <v>21175</v>
      </c>
    </row>
    <row r="13228" spans="1:4" x14ac:dyDescent="0.25">
      <c r="A13228">
        <v>5</v>
      </c>
      <c r="B13228">
        <v>1771</v>
      </c>
      <c r="C13228">
        <v>35096</v>
      </c>
      <c r="D13228">
        <v>24202</v>
      </c>
    </row>
    <row r="13229" spans="1:4" x14ac:dyDescent="0.25">
      <c r="A13229">
        <v>5</v>
      </c>
      <c r="B13229">
        <v>1772</v>
      </c>
      <c r="C13229">
        <v>35104</v>
      </c>
      <c r="D13229">
        <v>24622</v>
      </c>
    </row>
    <row r="13230" spans="1:4" x14ac:dyDescent="0.25">
      <c r="A13230">
        <v>5</v>
      </c>
      <c r="B13230">
        <v>1773</v>
      </c>
      <c r="C13230">
        <v>35104</v>
      </c>
      <c r="D13230">
        <v>25143</v>
      </c>
    </row>
    <row r="13231" spans="1:4" x14ac:dyDescent="0.25">
      <c r="A13231">
        <v>5</v>
      </c>
      <c r="B13231">
        <v>1774</v>
      </c>
      <c r="C13231">
        <v>35096</v>
      </c>
      <c r="D13231">
        <v>25586</v>
      </c>
    </row>
    <row r="13232" spans="1:4" x14ac:dyDescent="0.25">
      <c r="A13232">
        <v>5</v>
      </c>
      <c r="B13232">
        <v>1775</v>
      </c>
      <c r="C13232">
        <v>35112</v>
      </c>
      <c r="D13232">
        <v>24778</v>
      </c>
    </row>
    <row r="13233" spans="1:4" x14ac:dyDescent="0.25">
      <c r="A13233">
        <v>5</v>
      </c>
      <c r="B13233">
        <v>1776</v>
      </c>
      <c r="C13233">
        <v>35112</v>
      </c>
      <c r="D13233">
        <v>24149</v>
      </c>
    </row>
    <row r="13234" spans="1:4" x14ac:dyDescent="0.25">
      <c r="A13234">
        <v>5</v>
      </c>
      <c r="B13234">
        <v>1777</v>
      </c>
      <c r="C13234">
        <v>35108</v>
      </c>
      <c r="D13234">
        <v>24916</v>
      </c>
    </row>
    <row r="13235" spans="1:4" x14ac:dyDescent="0.25">
      <c r="A13235">
        <v>5</v>
      </c>
      <c r="B13235">
        <v>1778</v>
      </c>
      <c r="C13235">
        <v>35100</v>
      </c>
      <c r="D13235">
        <v>24328</v>
      </c>
    </row>
    <row r="13236" spans="1:4" x14ac:dyDescent="0.25">
      <c r="A13236">
        <v>5</v>
      </c>
      <c r="B13236">
        <v>1779</v>
      </c>
      <c r="C13236">
        <v>35100</v>
      </c>
      <c r="D13236">
        <v>23850</v>
      </c>
    </row>
    <row r="13237" spans="1:4" x14ac:dyDescent="0.25">
      <c r="A13237">
        <v>5</v>
      </c>
      <c r="B13237">
        <v>1780</v>
      </c>
      <c r="C13237">
        <v>35108</v>
      </c>
      <c r="D13237">
        <v>21320</v>
      </c>
    </row>
    <row r="13238" spans="1:4" x14ac:dyDescent="0.25">
      <c r="A13238">
        <v>5</v>
      </c>
      <c r="B13238">
        <v>1781</v>
      </c>
      <c r="C13238">
        <v>35100</v>
      </c>
      <c r="D13238">
        <v>23743</v>
      </c>
    </row>
    <row r="13239" spans="1:4" x14ac:dyDescent="0.25">
      <c r="A13239">
        <v>5</v>
      </c>
      <c r="B13239">
        <v>1782</v>
      </c>
      <c r="C13239">
        <v>35096</v>
      </c>
      <c r="D13239">
        <v>24299</v>
      </c>
    </row>
    <row r="13240" spans="1:4" x14ac:dyDescent="0.25">
      <c r="A13240">
        <v>5</v>
      </c>
      <c r="B13240">
        <v>1783</v>
      </c>
      <c r="C13240">
        <v>35100</v>
      </c>
      <c r="D13240">
        <v>20250</v>
      </c>
    </row>
    <row r="13241" spans="1:4" x14ac:dyDescent="0.25">
      <c r="A13241">
        <v>5</v>
      </c>
      <c r="B13241">
        <v>1784</v>
      </c>
      <c r="C13241">
        <v>35096</v>
      </c>
      <c r="D13241">
        <v>24754</v>
      </c>
    </row>
    <row r="13242" spans="1:4" x14ac:dyDescent="0.25">
      <c r="A13242">
        <v>5</v>
      </c>
      <c r="B13242">
        <v>1785</v>
      </c>
      <c r="C13242">
        <v>35108</v>
      </c>
      <c r="D13242">
        <v>24998</v>
      </c>
    </row>
    <row r="13243" spans="1:4" x14ac:dyDescent="0.25">
      <c r="A13243">
        <v>5</v>
      </c>
      <c r="B13243">
        <v>1786</v>
      </c>
      <c r="C13243">
        <v>35108</v>
      </c>
      <c r="D13243">
        <v>23767</v>
      </c>
    </row>
    <row r="13244" spans="1:4" x14ac:dyDescent="0.25">
      <c r="A13244">
        <v>5</v>
      </c>
      <c r="B13244">
        <v>1787</v>
      </c>
      <c r="C13244">
        <v>35104</v>
      </c>
      <c r="D13244">
        <v>24553</v>
      </c>
    </row>
    <row r="13245" spans="1:4" x14ac:dyDescent="0.25">
      <c r="A13245">
        <v>5</v>
      </c>
      <c r="B13245">
        <v>1788</v>
      </c>
      <c r="C13245">
        <v>35108</v>
      </c>
      <c r="D13245">
        <v>25179</v>
      </c>
    </row>
    <row r="13246" spans="1:4" x14ac:dyDescent="0.25">
      <c r="A13246">
        <v>5</v>
      </c>
      <c r="B13246">
        <v>1789</v>
      </c>
      <c r="C13246">
        <v>35112</v>
      </c>
      <c r="D13246">
        <v>24389</v>
      </c>
    </row>
    <row r="13247" spans="1:4" x14ac:dyDescent="0.25">
      <c r="A13247">
        <v>5</v>
      </c>
      <c r="B13247">
        <v>1790</v>
      </c>
      <c r="C13247">
        <v>35108</v>
      </c>
      <c r="D13247">
        <v>24645</v>
      </c>
    </row>
    <row r="13248" spans="1:4" x14ac:dyDescent="0.25">
      <c r="A13248">
        <v>5</v>
      </c>
      <c r="B13248">
        <v>1791</v>
      </c>
      <c r="C13248">
        <v>35096</v>
      </c>
      <c r="D13248">
        <v>24889</v>
      </c>
    </row>
    <row r="13249" spans="1:4" x14ac:dyDescent="0.25">
      <c r="A13249">
        <v>5</v>
      </c>
      <c r="B13249">
        <v>1792</v>
      </c>
      <c r="C13249">
        <v>35104</v>
      </c>
      <c r="D13249">
        <v>24632</v>
      </c>
    </row>
    <row r="13250" spans="1:4" x14ac:dyDescent="0.25">
      <c r="A13250">
        <v>5</v>
      </c>
      <c r="B13250">
        <v>1793</v>
      </c>
      <c r="C13250">
        <v>35116</v>
      </c>
      <c r="D13250">
        <v>21308</v>
      </c>
    </row>
    <row r="13251" spans="1:4" x14ac:dyDescent="0.25">
      <c r="A13251">
        <v>5</v>
      </c>
      <c r="B13251">
        <v>1794</v>
      </c>
      <c r="C13251">
        <v>35108</v>
      </c>
      <c r="D13251">
        <v>23700</v>
      </c>
    </row>
    <row r="13252" spans="1:4" x14ac:dyDescent="0.25">
      <c r="A13252">
        <v>5</v>
      </c>
      <c r="B13252">
        <v>1795</v>
      </c>
      <c r="C13252">
        <v>35108</v>
      </c>
      <c r="D13252">
        <v>23716</v>
      </c>
    </row>
    <row r="13253" spans="1:4" x14ac:dyDescent="0.25">
      <c r="A13253">
        <v>5</v>
      </c>
      <c r="B13253">
        <v>1796</v>
      </c>
      <c r="C13253">
        <v>35100</v>
      </c>
      <c r="D13253">
        <v>25027</v>
      </c>
    </row>
    <row r="13254" spans="1:4" x14ac:dyDescent="0.25">
      <c r="A13254">
        <v>5</v>
      </c>
      <c r="B13254">
        <v>1797</v>
      </c>
      <c r="C13254">
        <v>35112</v>
      </c>
      <c r="D13254">
        <v>24834</v>
      </c>
    </row>
    <row r="13255" spans="1:4" x14ac:dyDescent="0.25">
      <c r="A13255">
        <v>5</v>
      </c>
      <c r="B13255">
        <v>1798</v>
      </c>
      <c r="C13255">
        <v>35108</v>
      </c>
      <c r="D13255">
        <v>25066</v>
      </c>
    </row>
    <row r="13256" spans="1:4" x14ac:dyDescent="0.25">
      <c r="A13256">
        <v>5</v>
      </c>
      <c r="B13256">
        <v>1799</v>
      </c>
      <c r="C13256">
        <v>35108</v>
      </c>
      <c r="D13256">
        <v>25143</v>
      </c>
    </row>
    <row r="13257" spans="1:4" x14ac:dyDescent="0.25">
      <c r="A13257">
        <v>5</v>
      </c>
      <c r="B13257">
        <v>1800</v>
      </c>
      <c r="C13257">
        <v>35096</v>
      </c>
      <c r="D13257">
        <v>24475</v>
      </c>
    </row>
    <row r="13258" spans="1:4" x14ac:dyDescent="0.25">
      <c r="A13258">
        <v>5</v>
      </c>
      <c r="B13258">
        <v>1801</v>
      </c>
      <c r="C13258">
        <v>35104</v>
      </c>
      <c r="D13258">
        <v>24949</v>
      </c>
    </row>
    <row r="13259" spans="1:4" x14ac:dyDescent="0.25">
      <c r="A13259">
        <v>5</v>
      </c>
      <c r="B13259">
        <v>1802</v>
      </c>
      <c r="C13259">
        <v>35108</v>
      </c>
      <c r="D13259">
        <v>24159</v>
      </c>
    </row>
    <row r="13260" spans="1:4" x14ac:dyDescent="0.25">
      <c r="A13260">
        <v>5</v>
      </c>
      <c r="B13260">
        <v>1803</v>
      </c>
      <c r="C13260">
        <v>35104</v>
      </c>
      <c r="D13260">
        <v>21187</v>
      </c>
    </row>
    <row r="13261" spans="1:4" x14ac:dyDescent="0.25">
      <c r="A13261">
        <v>5</v>
      </c>
      <c r="B13261">
        <v>1804</v>
      </c>
      <c r="C13261">
        <v>35108</v>
      </c>
      <c r="D13261">
        <v>24937</v>
      </c>
    </row>
    <row r="13262" spans="1:4" x14ac:dyDescent="0.25">
      <c r="A13262">
        <v>5</v>
      </c>
      <c r="B13262">
        <v>1805</v>
      </c>
      <c r="C13262">
        <v>35100</v>
      </c>
      <c r="D13262">
        <v>24052</v>
      </c>
    </row>
    <row r="13263" spans="1:4" x14ac:dyDescent="0.25">
      <c r="A13263">
        <v>5</v>
      </c>
      <c r="B13263">
        <v>1806</v>
      </c>
      <c r="C13263">
        <v>35116</v>
      </c>
      <c r="D13263">
        <v>19422</v>
      </c>
    </row>
    <row r="13264" spans="1:4" x14ac:dyDescent="0.25">
      <c r="A13264">
        <v>5</v>
      </c>
      <c r="B13264">
        <v>1807</v>
      </c>
      <c r="C13264">
        <v>35100</v>
      </c>
      <c r="D13264">
        <v>24773</v>
      </c>
    </row>
    <row r="13265" spans="1:4" x14ac:dyDescent="0.25">
      <c r="A13265">
        <v>5</v>
      </c>
      <c r="B13265">
        <v>1808</v>
      </c>
      <c r="C13265">
        <v>35092</v>
      </c>
      <c r="D13265">
        <v>25141</v>
      </c>
    </row>
    <row r="13266" spans="1:4" x14ac:dyDescent="0.25">
      <c r="A13266">
        <v>5</v>
      </c>
      <c r="B13266">
        <v>1809</v>
      </c>
      <c r="C13266">
        <v>35108</v>
      </c>
      <c r="D13266">
        <v>25210</v>
      </c>
    </row>
    <row r="13267" spans="1:4" x14ac:dyDescent="0.25">
      <c r="A13267">
        <v>5</v>
      </c>
      <c r="B13267">
        <v>1810</v>
      </c>
      <c r="C13267">
        <v>35096</v>
      </c>
      <c r="D13267">
        <v>24467</v>
      </c>
    </row>
    <row r="13268" spans="1:4" x14ac:dyDescent="0.25">
      <c r="A13268">
        <v>5</v>
      </c>
      <c r="B13268">
        <v>1811</v>
      </c>
      <c r="C13268">
        <v>35088</v>
      </c>
      <c r="D13268">
        <v>25075</v>
      </c>
    </row>
    <row r="13269" spans="1:4" x14ac:dyDescent="0.25">
      <c r="A13269">
        <v>5</v>
      </c>
      <c r="B13269">
        <v>1812</v>
      </c>
      <c r="C13269">
        <v>35100</v>
      </c>
      <c r="D13269">
        <v>24285</v>
      </c>
    </row>
    <row r="13270" spans="1:4" x14ac:dyDescent="0.25">
      <c r="A13270">
        <v>5</v>
      </c>
      <c r="B13270">
        <v>1813</v>
      </c>
      <c r="C13270">
        <v>35096</v>
      </c>
      <c r="D13270">
        <v>24077</v>
      </c>
    </row>
    <row r="13271" spans="1:4" x14ac:dyDescent="0.25">
      <c r="A13271">
        <v>5</v>
      </c>
      <c r="B13271">
        <v>1814</v>
      </c>
      <c r="C13271">
        <v>35096</v>
      </c>
      <c r="D13271">
        <v>24714</v>
      </c>
    </row>
    <row r="13272" spans="1:4" x14ac:dyDescent="0.25">
      <c r="A13272">
        <v>5</v>
      </c>
      <c r="B13272">
        <v>1815</v>
      </c>
      <c r="C13272">
        <v>35104</v>
      </c>
      <c r="D13272">
        <v>23415</v>
      </c>
    </row>
    <row r="13273" spans="1:4" x14ac:dyDescent="0.25">
      <c r="A13273">
        <v>5</v>
      </c>
      <c r="B13273">
        <v>1816</v>
      </c>
      <c r="C13273">
        <v>35096</v>
      </c>
      <c r="D13273">
        <v>20666</v>
      </c>
    </row>
    <row r="13274" spans="1:4" x14ac:dyDescent="0.25">
      <c r="A13274">
        <v>5</v>
      </c>
      <c r="B13274">
        <v>1817</v>
      </c>
      <c r="C13274">
        <v>35096</v>
      </c>
      <c r="D13274">
        <v>25135</v>
      </c>
    </row>
    <row r="13275" spans="1:4" x14ac:dyDescent="0.25">
      <c r="A13275">
        <v>5</v>
      </c>
      <c r="B13275">
        <v>1818</v>
      </c>
      <c r="C13275">
        <v>35096</v>
      </c>
      <c r="D13275">
        <v>25349</v>
      </c>
    </row>
    <row r="13276" spans="1:4" x14ac:dyDescent="0.25">
      <c r="A13276">
        <v>5</v>
      </c>
      <c r="B13276">
        <v>1819</v>
      </c>
      <c r="C13276">
        <v>35100</v>
      </c>
      <c r="D13276">
        <v>20796</v>
      </c>
    </row>
    <row r="13277" spans="1:4" x14ac:dyDescent="0.25">
      <c r="A13277">
        <v>5</v>
      </c>
      <c r="B13277">
        <v>1820</v>
      </c>
      <c r="C13277">
        <v>35088</v>
      </c>
      <c r="D13277">
        <v>23999</v>
      </c>
    </row>
    <row r="13278" spans="1:4" x14ac:dyDescent="0.25">
      <c r="A13278">
        <v>5</v>
      </c>
      <c r="B13278">
        <v>1821</v>
      </c>
      <c r="C13278">
        <v>35108</v>
      </c>
      <c r="D13278">
        <v>24736</v>
      </c>
    </row>
    <row r="13279" spans="1:4" x14ac:dyDescent="0.25">
      <c r="A13279">
        <v>5</v>
      </c>
      <c r="B13279">
        <v>1822</v>
      </c>
      <c r="C13279">
        <v>35104</v>
      </c>
      <c r="D13279">
        <v>24440</v>
      </c>
    </row>
    <row r="13280" spans="1:4" x14ac:dyDescent="0.25">
      <c r="A13280">
        <v>5</v>
      </c>
      <c r="B13280">
        <v>1823</v>
      </c>
      <c r="C13280">
        <v>35104</v>
      </c>
      <c r="D13280">
        <v>25102</v>
      </c>
    </row>
    <row r="13281" spans="1:4" x14ac:dyDescent="0.25">
      <c r="A13281">
        <v>5</v>
      </c>
      <c r="B13281">
        <v>1824</v>
      </c>
      <c r="C13281">
        <v>35100</v>
      </c>
      <c r="D13281">
        <v>25011</v>
      </c>
    </row>
    <row r="13282" spans="1:4" x14ac:dyDescent="0.25">
      <c r="A13282">
        <v>5</v>
      </c>
      <c r="B13282">
        <v>1825</v>
      </c>
      <c r="C13282">
        <v>35104</v>
      </c>
      <c r="D13282">
        <v>24039</v>
      </c>
    </row>
    <row r="13283" spans="1:4" x14ac:dyDescent="0.25">
      <c r="A13283">
        <v>5</v>
      </c>
      <c r="B13283">
        <v>1826</v>
      </c>
      <c r="C13283">
        <v>35096</v>
      </c>
      <c r="D13283">
        <v>24420</v>
      </c>
    </row>
    <row r="13284" spans="1:4" x14ac:dyDescent="0.25">
      <c r="A13284">
        <v>5</v>
      </c>
      <c r="B13284">
        <v>1827</v>
      </c>
      <c r="C13284">
        <v>35100</v>
      </c>
      <c r="D13284">
        <v>24935</v>
      </c>
    </row>
    <row r="13285" spans="1:4" x14ac:dyDescent="0.25">
      <c r="A13285">
        <v>5</v>
      </c>
      <c r="B13285">
        <v>1828</v>
      </c>
      <c r="C13285">
        <v>35108</v>
      </c>
      <c r="D13285">
        <v>25163</v>
      </c>
    </row>
    <row r="13286" spans="1:4" x14ac:dyDescent="0.25">
      <c r="A13286">
        <v>5</v>
      </c>
      <c r="B13286">
        <v>1829</v>
      </c>
      <c r="C13286">
        <v>35100</v>
      </c>
      <c r="D13286">
        <v>20012</v>
      </c>
    </row>
    <row r="13287" spans="1:4" x14ac:dyDescent="0.25">
      <c r="A13287">
        <v>5</v>
      </c>
      <c r="B13287">
        <v>1830</v>
      </c>
      <c r="C13287">
        <v>35100</v>
      </c>
      <c r="D13287">
        <v>25302</v>
      </c>
    </row>
    <row r="13288" spans="1:4" x14ac:dyDescent="0.25">
      <c r="A13288">
        <v>5</v>
      </c>
      <c r="B13288">
        <v>1831</v>
      </c>
      <c r="C13288">
        <v>35104</v>
      </c>
      <c r="D13288">
        <v>25645</v>
      </c>
    </row>
    <row r="13289" spans="1:4" x14ac:dyDescent="0.25">
      <c r="A13289">
        <v>5</v>
      </c>
      <c r="B13289">
        <v>1832</v>
      </c>
      <c r="C13289">
        <v>35100</v>
      </c>
      <c r="D13289">
        <v>25238</v>
      </c>
    </row>
    <row r="13290" spans="1:4" x14ac:dyDescent="0.25">
      <c r="A13290">
        <v>5</v>
      </c>
      <c r="B13290">
        <v>1833</v>
      </c>
      <c r="C13290">
        <v>35096</v>
      </c>
      <c r="D13290">
        <v>25241</v>
      </c>
    </row>
    <row r="13291" spans="1:4" x14ac:dyDescent="0.25">
      <c r="A13291">
        <v>5</v>
      </c>
      <c r="B13291">
        <v>1834</v>
      </c>
      <c r="C13291">
        <v>35104</v>
      </c>
      <c r="D13291">
        <v>23946</v>
      </c>
    </row>
    <row r="13292" spans="1:4" x14ac:dyDescent="0.25">
      <c r="A13292">
        <v>5</v>
      </c>
      <c r="B13292">
        <v>1835</v>
      </c>
      <c r="C13292">
        <v>35100</v>
      </c>
      <c r="D13292">
        <v>23998</v>
      </c>
    </row>
    <row r="13293" spans="1:4" x14ac:dyDescent="0.25">
      <c r="A13293">
        <v>5</v>
      </c>
      <c r="B13293">
        <v>1836</v>
      </c>
      <c r="C13293">
        <v>35108</v>
      </c>
      <c r="D13293">
        <v>24872</v>
      </c>
    </row>
    <row r="13294" spans="1:4" x14ac:dyDescent="0.25">
      <c r="A13294">
        <v>5</v>
      </c>
      <c r="B13294">
        <v>1837</v>
      </c>
      <c r="C13294">
        <v>35104</v>
      </c>
      <c r="D13294">
        <v>24854</v>
      </c>
    </row>
    <row r="13295" spans="1:4" x14ac:dyDescent="0.25">
      <c r="A13295">
        <v>5</v>
      </c>
      <c r="B13295">
        <v>1838</v>
      </c>
      <c r="C13295">
        <v>35108</v>
      </c>
      <c r="D13295">
        <v>23776</v>
      </c>
    </row>
    <row r="13296" spans="1:4" x14ac:dyDescent="0.25">
      <c r="A13296">
        <v>5</v>
      </c>
      <c r="B13296">
        <v>1839</v>
      </c>
      <c r="C13296">
        <v>35092</v>
      </c>
      <c r="D13296">
        <v>25353</v>
      </c>
    </row>
    <row r="13297" spans="1:4" x14ac:dyDescent="0.25">
      <c r="A13297">
        <v>5</v>
      </c>
      <c r="B13297">
        <v>1840</v>
      </c>
      <c r="C13297">
        <v>35100</v>
      </c>
      <c r="D13297">
        <v>24513</v>
      </c>
    </row>
    <row r="13298" spans="1:4" x14ac:dyDescent="0.25">
      <c r="A13298">
        <v>5</v>
      </c>
      <c r="B13298">
        <v>1841</v>
      </c>
      <c r="C13298">
        <v>35108</v>
      </c>
      <c r="D13298">
        <v>25194</v>
      </c>
    </row>
    <row r="13299" spans="1:4" x14ac:dyDescent="0.25">
      <c r="A13299">
        <v>5</v>
      </c>
      <c r="B13299">
        <v>1842</v>
      </c>
      <c r="C13299">
        <v>35092</v>
      </c>
      <c r="D13299">
        <v>21024</v>
      </c>
    </row>
    <row r="13300" spans="1:4" x14ac:dyDescent="0.25">
      <c r="A13300">
        <v>5</v>
      </c>
      <c r="B13300">
        <v>1843</v>
      </c>
      <c r="C13300">
        <v>35104</v>
      </c>
      <c r="D13300">
        <v>25024</v>
      </c>
    </row>
    <row r="13301" spans="1:4" x14ac:dyDescent="0.25">
      <c r="A13301">
        <v>5</v>
      </c>
      <c r="B13301">
        <v>1844</v>
      </c>
      <c r="C13301">
        <v>35096</v>
      </c>
      <c r="D13301">
        <v>25156</v>
      </c>
    </row>
    <row r="13302" spans="1:4" x14ac:dyDescent="0.25">
      <c r="A13302">
        <v>5</v>
      </c>
      <c r="B13302">
        <v>1845</v>
      </c>
      <c r="C13302">
        <v>35096</v>
      </c>
      <c r="D13302">
        <v>25764</v>
      </c>
    </row>
    <row r="13303" spans="1:4" x14ac:dyDescent="0.25">
      <c r="A13303">
        <v>5</v>
      </c>
      <c r="B13303">
        <v>1846</v>
      </c>
      <c r="C13303">
        <v>35112</v>
      </c>
      <c r="D13303">
        <v>24455</v>
      </c>
    </row>
    <row r="13304" spans="1:4" x14ac:dyDescent="0.25">
      <c r="A13304">
        <v>5</v>
      </c>
      <c r="B13304">
        <v>1847</v>
      </c>
      <c r="C13304">
        <v>35100</v>
      </c>
      <c r="D13304">
        <v>25679</v>
      </c>
    </row>
    <row r="13305" spans="1:4" x14ac:dyDescent="0.25">
      <c r="A13305">
        <v>5</v>
      </c>
      <c r="B13305">
        <v>1848</v>
      </c>
      <c r="C13305">
        <v>35104</v>
      </c>
      <c r="D13305">
        <v>24289</v>
      </c>
    </row>
    <row r="13306" spans="1:4" x14ac:dyDescent="0.25">
      <c r="A13306">
        <v>5</v>
      </c>
      <c r="B13306">
        <v>1849</v>
      </c>
      <c r="C13306">
        <v>35100</v>
      </c>
      <c r="D13306">
        <v>24686</v>
      </c>
    </row>
    <row r="13307" spans="1:4" x14ac:dyDescent="0.25">
      <c r="A13307">
        <v>5</v>
      </c>
      <c r="B13307">
        <v>1850</v>
      </c>
      <c r="C13307">
        <v>35100</v>
      </c>
      <c r="D13307">
        <v>24749</v>
      </c>
    </row>
    <row r="13308" spans="1:4" x14ac:dyDescent="0.25">
      <c r="A13308">
        <v>5</v>
      </c>
      <c r="B13308">
        <v>1851</v>
      </c>
      <c r="C13308">
        <v>35108</v>
      </c>
      <c r="D13308">
        <v>24930</v>
      </c>
    </row>
    <row r="13309" spans="1:4" x14ac:dyDescent="0.25">
      <c r="A13309">
        <v>5</v>
      </c>
      <c r="B13309">
        <v>1852</v>
      </c>
      <c r="C13309">
        <v>35096</v>
      </c>
      <c r="D13309">
        <v>20654</v>
      </c>
    </row>
    <row r="13310" spans="1:4" x14ac:dyDescent="0.25">
      <c r="A13310">
        <v>5</v>
      </c>
      <c r="B13310">
        <v>1853</v>
      </c>
      <c r="C13310">
        <v>35108</v>
      </c>
      <c r="D13310">
        <v>24093</v>
      </c>
    </row>
    <row r="13311" spans="1:4" x14ac:dyDescent="0.25">
      <c r="A13311">
        <v>5</v>
      </c>
      <c r="B13311">
        <v>1854</v>
      </c>
      <c r="C13311">
        <v>35104</v>
      </c>
      <c r="D13311">
        <v>25355</v>
      </c>
    </row>
    <row r="13312" spans="1:4" x14ac:dyDescent="0.25">
      <c r="A13312">
        <v>5</v>
      </c>
      <c r="B13312">
        <v>1855</v>
      </c>
      <c r="C13312">
        <v>35108</v>
      </c>
      <c r="D13312">
        <v>21398</v>
      </c>
    </row>
    <row r="13313" spans="1:4" x14ac:dyDescent="0.25">
      <c r="A13313">
        <v>5</v>
      </c>
      <c r="B13313">
        <v>1856</v>
      </c>
      <c r="C13313">
        <v>35112</v>
      </c>
      <c r="D13313">
        <v>24505</v>
      </c>
    </row>
    <row r="13314" spans="1:4" x14ac:dyDescent="0.25">
      <c r="A13314">
        <v>5</v>
      </c>
      <c r="B13314">
        <v>1857</v>
      </c>
      <c r="C13314">
        <v>35108</v>
      </c>
      <c r="D13314">
        <v>25220</v>
      </c>
    </row>
    <row r="13315" spans="1:4" x14ac:dyDescent="0.25">
      <c r="A13315">
        <v>5</v>
      </c>
      <c r="B13315">
        <v>1858</v>
      </c>
      <c r="C13315">
        <v>35112</v>
      </c>
      <c r="D13315">
        <v>25028</v>
      </c>
    </row>
    <row r="13316" spans="1:4" x14ac:dyDescent="0.25">
      <c r="A13316">
        <v>5</v>
      </c>
      <c r="B13316">
        <v>1859</v>
      </c>
      <c r="C13316">
        <v>35104</v>
      </c>
      <c r="D13316">
        <v>24914</v>
      </c>
    </row>
    <row r="13317" spans="1:4" x14ac:dyDescent="0.25">
      <c r="A13317">
        <v>5</v>
      </c>
      <c r="B13317">
        <v>1860</v>
      </c>
      <c r="C13317">
        <v>35108</v>
      </c>
      <c r="D13317">
        <v>24595</v>
      </c>
    </row>
    <row r="13318" spans="1:4" x14ac:dyDescent="0.25">
      <c r="A13318">
        <v>5</v>
      </c>
      <c r="B13318">
        <v>1861</v>
      </c>
      <c r="C13318">
        <v>35096</v>
      </c>
      <c r="D13318">
        <v>24568</v>
      </c>
    </row>
    <row r="13319" spans="1:4" x14ac:dyDescent="0.25">
      <c r="A13319">
        <v>5</v>
      </c>
      <c r="B13319">
        <v>1862</v>
      </c>
      <c r="C13319">
        <v>35100</v>
      </c>
      <c r="D13319">
        <v>23698</v>
      </c>
    </row>
    <row r="13320" spans="1:4" x14ac:dyDescent="0.25">
      <c r="A13320">
        <v>5</v>
      </c>
      <c r="B13320">
        <v>1863</v>
      </c>
      <c r="C13320">
        <v>35108</v>
      </c>
      <c r="D13320">
        <v>25131</v>
      </c>
    </row>
    <row r="13321" spans="1:4" x14ac:dyDescent="0.25">
      <c r="A13321">
        <v>5</v>
      </c>
      <c r="B13321">
        <v>1864</v>
      </c>
      <c r="C13321">
        <v>35096</v>
      </c>
      <c r="D13321">
        <v>24954</v>
      </c>
    </row>
    <row r="13322" spans="1:4" x14ac:dyDescent="0.25">
      <c r="A13322">
        <v>5</v>
      </c>
      <c r="B13322">
        <v>1865</v>
      </c>
      <c r="C13322">
        <v>35104</v>
      </c>
      <c r="D13322">
        <v>21350</v>
      </c>
    </row>
    <row r="13323" spans="1:4" x14ac:dyDescent="0.25">
      <c r="A13323">
        <v>5</v>
      </c>
      <c r="B13323">
        <v>1866</v>
      </c>
      <c r="C13323">
        <v>35104</v>
      </c>
      <c r="D13323">
        <v>24989</v>
      </c>
    </row>
    <row r="13324" spans="1:4" x14ac:dyDescent="0.25">
      <c r="A13324">
        <v>5</v>
      </c>
      <c r="B13324">
        <v>1867</v>
      </c>
      <c r="C13324">
        <v>35108</v>
      </c>
      <c r="D13324">
        <v>24714</v>
      </c>
    </row>
    <row r="13325" spans="1:4" x14ac:dyDescent="0.25">
      <c r="A13325">
        <v>5</v>
      </c>
      <c r="B13325">
        <v>1868</v>
      </c>
      <c r="C13325">
        <v>35100</v>
      </c>
      <c r="D13325">
        <v>20669</v>
      </c>
    </row>
    <row r="13326" spans="1:4" x14ac:dyDescent="0.25">
      <c r="A13326">
        <v>5</v>
      </c>
      <c r="B13326">
        <v>1869</v>
      </c>
      <c r="C13326">
        <v>35096</v>
      </c>
      <c r="D13326">
        <v>24548</v>
      </c>
    </row>
    <row r="13327" spans="1:4" x14ac:dyDescent="0.25">
      <c r="A13327">
        <v>5</v>
      </c>
      <c r="B13327">
        <v>1870</v>
      </c>
      <c r="C13327">
        <v>35100</v>
      </c>
      <c r="D13327">
        <v>24409</v>
      </c>
    </row>
    <row r="13328" spans="1:4" x14ac:dyDescent="0.25">
      <c r="A13328">
        <v>5</v>
      </c>
      <c r="B13328">
        <v>1871</v>
      </c>
      <c r="C13328">
        <v>35112</v>
      </c>
      <c r="D13328">
        <v>25205</v>
      </c>
    </row>
    <row r="13329" spans="1:4" x14ac:dyDescent="0.25">
      <c r="A13329">
        <v>5</v>
      </c>
      <c r="B13329">
        <v>1872</v>
      </c>
      <c r="C13329">
        <v>35104</v>
      </c>
      <c r="D13329">
        <v>24414</v>
      </c>
    </row>
    <row r="13330" spans="1:4" x14ac:dyDescent="0.25">
      <c r="A13330">
        <v>5</v>
      </c>
      <c r="B13330">
        <v>1873</v>
      </c>
      <c r="C13330">
        <v>35116</v>
      </c>
      <c r="D13330">
        <v>23392</v>
      </c>
    </row>
    <row r="13331" spans="1:4" x14ac:dyDescent="0.25">
      <c r="A13331">
        <v>5</v>
      </c>
      <c r="B13331">
        <v>1874</v>
      </c>
      <c r="C13331">
        <v>35104</v>
      </c>
      <c r="D13331">
        <v>25323</v>
      </c>
    </row>
    <row r="13332" spans="1:4" x14ac:dyDescent="0.25">
      <c r="A13332">
        <v>5</v>
      </c>
      <c r="B13332">
        <v>1875</v>
      </c>
      <c r="C13332">
        <v>35116</v>
      </c>
      <c r="D13332">
        <v>24967</v>
      </c>
    </row>
    <row r="13333" spans="1:4" x14ac:dyDescent="0.25">
      <c r="A13333">
        <v>5</v>
      </c>
      <c r="B13333">
        <v>1876</v>
      </c>
      <c r="C13333">
        <v>35112</v>
      </c>
      <c r="D13333">
        <v>24998</v>
      </c>
    </row>
    <row r="13334" spans="1:4" x14ac:dyDescent="0.25">
      <c r="A13334">
        <v>5</v>
      </c>
      <c r="B13334">
        <v>1877</v>
      </c>
      <c r="C13334">
        <v>35108</v>
      </c>
      <c r="D13334">
        <v>25041</v>
      </c>
    </row>
    <row r="13335" spans="1:4" x14ac:dyDescent="0.25">
      <c r="A13335">
        <v>5</v>
      </c>
      <c r="B13335">
        <v>1878</v>
      </c>
      <c r="C13335">
        <v>35100</v>
      </c>
      <c r="D13335">
        <v>21027</v>
      </c>
    </row>
    <row r="13336" spans="1:4" x14ac:dyDescent="0.25">
      <c r="A13336">
        <v>5</v>
      </c>
      <c r="B13336">
        <v>1879</v>
      </c>
      <c r="C13336">
        <v>35104</v>
      </c>
      <c r="D13336">
        <v>24998</v>
      </c>
    </row>
    <row r="13337" spans="1:4" x14ac:dyDescent="0.25">
      <c r="A13337">
        <v>5</v>
      </c>
      <c r="B13337">
        <v>1880</v>
      </c>
      <c r="C13337">
        <v>35108</v>
      </c>
      <c r="D13337">
        <v>25001</v>
      </c>
    </row>
    <row r="13338" spans="1:4" x14ac:dyDescent="0.25">
      <c r="A13338">
        <v>5</v>
      </c>
      <c r="B13338">
        <v>1881</v>
      </c>
      <c r="C13338">
        <v>35092</v>
      </c>
      <c r="D13338">
        <v>24999</v>
      </c>
    </row>
    <row r="13339" spans="1:4" x14ac:dyDescent="0.25">
      <c r="A13339">
        <v>5</v>
      </c>
      <c r="B13339">
        <v>1882</v>
      </c>
      <c r="C13339">
        <v>35108</v>
      </c>
      <c r="D13339">
        <v>25038</v>
      </c>
    </row>
    <row r="13340" spans="1:4" x14ac:dyDescent="0.25">
      <c r="A13340">
        <v>5</v>
      </c>
      <c r="B13340">
        <v>1883</v>
      </c>
      <c r="C13340">
        <v>35100</v>
      </c>
      <c r="D13340">
        <v>25063</v>
      </c>
    </row>
    <row r="13341" spans="1:4" x14ac:dyDescent="0.25">
      <c r="A13341">
        <v>5</v>
      </c>
      <c r="B13341">
        <v>1884</v>
      </c>
      <c r="C13341">
        <v>35096</v>
      </c>
      <c r="D13341">
        <v>24244</v>
      </c>
    </row>
    <row r="13342" spans="1:4" x14ac:dyDescent="0.25">
      <c r="A13342">
        <v>5</v>
      </c>
      <c r="B13342">
        <v>1885</v>
      </c>
      <c r="C13342">
        <v>35096</v>
      </c>
      <c r="D13342">
        <v>24705</v>
      </c>
    </row>
    <row r="13343" spans="1:4" x14ac:dyDescent="0.25">
      <c r="A13343">
        <v>5</v>
      </c>
      <c r="B13343">
        <v>1886</v>
      </c>
      <c r="C13343">
        <v>35096</v>
      </c>
      <c r="D13343">
        <v>24751</v>
      </c>
    </row>
    <row r="13344" spans="1:4" x14ac:dyDescent="0.25">
      <c r="A13344">
        <v>5</v>
      </c>
      <c r="B13344">
        <v>1887</v>
      </c>
      <c r="C13344">
        <v>35100</v>
      </c>
      <c r="D13344">
        <v>25249</v>
      </c>
    </row>
    <row r="13345" spans="1:4" x14ac:dyDescent="0.25">
      <c r="A13345">
        <v>5</v>
      </c>
      <c r="B13345">
        <v>1888</v>
      </c>
      <c r="C13345">
        <v>35108</v>
      </c>
      <c r="D13345">
        <v>20132</v>
      </c>
    </row>
    <row r="13346" spans="1:4" x14ac:dyDescent="0.25">
      <c r="A13346">
        <v>5</v>
      </c>
      <c r="B13346">
        <v>1889</v>
      </c>
      <c r="C13346">
        <v>35104</v>
      </c>
      <c r="D13346">
        <v>25574</v>
      </c>
    </row>
    <row r="13347" spans="1:4" x14ac:dyDescent="0.25">
      <c r="A13347">
        <v>5</v>
      </c>
      <c r="B13347">
        <v>1890</v>
      </c>
      <c r="C13347">
        <v>35100</v>
      </c>
      <c r="D13347">
        <v>25835</v>
      </c>
    </row>
    <row r="13348" spans="1:4" x14ac:dyDescent="0.25">
      <c r="A13348">
        <v>5</v>
      </c>
      <c r="B13348">
        <v>1891</v>
      </c>
      <c r="C13348">
        <v>35104</v>
      </c>
      <c r="D13348">
        <v>20251</v>
      </c>
    </row>
    <row r="13349" spans="1:4" x14ac:dyDescent="0.25">
      <c r="A13349">
        <v>5</v>
      </c>
      <c r="B13349">
        <v>1892</v>
      </c>
      <c r="C13349">
        <v>35100</v>
      </c>
      <c r="D13349">
        <v>24378</v>
      </c>
    </row>
    <row r="13350" spans="1:4" x14ac:dyDescent="0.25">
      <c r="A13350">
        <v>5</v>
      </c>
      <c r="B13350">
        <v>1893</v>
      </c>
      <c r="C13350">
        <v>35108</v>
      </c>
      <c r="D13350">
        <v>24674</v>
      </c>
    </row>
    <row r="13351" spans="1:4" x14ac:dyDescent="0.25">
      <c r="A13351">
        <v>5</v>
      </c>
      <c r="B13351">
        <v>1894</v>
      </c>
      <c r="C13351">
        <v>35104</v>
      </c>
      <c r="D13351">
        <v>24884</v>
      </c>
    </row>
    <row r="13352" spans="1:4" x14ac:dyDescent="0.25">
      <c r="A13352">
        <v>5</v>
      </c>
      <c r="B13352">
        <v>1895</v>
      </c>
      <c r="C13352">
        <v>35104</v>
      </c>
      <c r="D13352">
        <v>24712</v>
      </c>
    </row>
    <row r="13353" spans="1:4" x14ac:dyDescent="0.25">
      <c r="A13353">
        <v>5</v>
      </c>
      <c r="B13353">
        <v>1896</v>
      </c>
      <c r="C13353">
        <v>35108</v>
      </c>
      <c r="D13353">
        <v>24674</v>
      </c>
    </row>
    <row r="13354" spans="1:4" x14ac:dyDescent="0.25">
      <c r="A13354">
        <v>5</v>
      </c>
      <c r="B13354">
        <v>1897</v>
      </c>
      <c r="C13354">
        <v>35120</v>
      </c>
      <c r="D13354">
        <v>24680</v>
      </c>
    </row>
    <row r="13355" spans="1:4" x14ac:dyDescent="0.25">
      <c r="A13355">
        <v>5</v>
      </c>
      <c r="B13355">
        <v>1898</v>
      </c>
      <c r="C13355">
        <v>35112</v>
      </c>
      <c r="D13355">
        <v>24991</v>
      </c>
    </row>
    <row r="13356" spans="1:4" x14ac:dyDescent="0.25">
      <c r="A13356">
        <v>5</v>
      </c>
      <c r="B13356">
        <v>1899</v>
      </c>
      <c r="C13356">
        <v>35104</v>
      </c>
      <c r="D13356">
        <v>25125</v>
      </c>
    </row>
    <row r="13357" spans="1:4" x14ac:dyDescent="0.25">
      <c r="A13357">
        <v>5</v>
      </c>
      <c r="B13357">
        <v>1900</v>
      </c>
      <c r="C13357">
        <v>35096</v>
      </c>
      <c r="D13357">
        <v>23896</v>
      </c>
    </row>
    <row r="13358" spans="1:4" x14ac:dyDescent="0.25">
      <c r="A13358">
        <v>5</v>
      </c>
      <c r="B13358">
        <v>1901</v>
      </c>
      <c r="C13358">
        <v>35100</v>
      </c>
      <c r="D13358">
        <v>20742</v>
      </c>
    </row>
    <row r="13359" spans="1:4" x14ac:dyDescent="0.25">
      <c r="A13359">
        <v>5</v>
      </c>
      <c r="B13359">
        <v>1902</v>
      </c>
      <c r="C13359">
        <v>35104</v>
      </c>
      <c r="D13359">
        <v>25247</v>
      </c>
    </row>
    <row r="13360" spans="1:4" x14ac:dyDescent="0.25">
      <c r="A13360">
        <v>5</v>
      </c>
      <c r="B13360">
        <v>1903</v>
      </c>
      <c r="C13360">
        <v>35108</v>
      </c>
      <c r="D13360">
        <v>24309</v>
      </c>
    </row>
    <row r="13361" spans="1:4" x14ac:dyDescent="0.25">
      <c r="A13361">
        <v>5</v>
      </c>
      <c r="B13361">
        <v>1904</v>
      </c>
      <c r="C13361">
        <v>35100</v>
      </c>
      <c r="D13361">
        <v>20797</v>
      </c>
    </row>
    <row r="13362" spans="1:4" x14ac:dyDescent="0.25">
      <c r="A13362">
        <v>5</v>
      </c>
      <c r="B13362">
        <v>1905</v>
      </c>
      <c r="C13362">
        <v>35104</v>
      </c>
      <c r="D13362">
        <v>24907</v>
      </c>
    </row>
    <row r="13363" spans="1:4" x14ac:dyDescent="0.25">
      <c r="A13363">
        <v>5</v>
      </c>
      <c r="B13363">
        <v>1906</v>
      </c>
      <c r="C13363">
        <v>35120</v>
      </c>
      <c r="D13363">
        <v>25164</v>
      </c>
    </row>
    <row r="13364" spans="1:4" x14ac:dyDescent="0.25">
      <c r="A13364">
        <v>5</v>
      </c>
      <c r="B13364">
        <v>1907</v>
      </c>
      <c r="C13364">
        <v>35108</v>
      </c>
      <c r="D13364">
        <v>24572</v>
      </c>
    </row>
    <row r="13365" spans="1:4" x14ac:dyDescent="0.25">
      <c r="A13365">
        <v>5</v>
      </c>
      <c r="B13365">
        <v>1908</v>
      </c>
      <c r="C13365">
        <v>35096</v>
      </c>
      <c r="D13365">
        <v>24885</v>
      </c>
    </row>
    <row r="13366" spans="1:4" x14ac:dyDescent="0.25">
      <c r="A13366">
        <v>5</v>
      </c>
      <c r="B13366">
        <v>1909</v>
      </c>
      <c r="C13366">
        <v>35104</v>
      </c>
      <c r="D13366">
        <v>23896</v>
      </c>
    </row>
    <row r="13367" spans="1:4" x14ac:dyDescent="0.25">
      <c r="A13367">
        <v>5</v>
      </c>
      <c r="B13367">
        <v>1910</v>
      </c>
      <c r="C13367">
        <v>35104</v>
      </c>
      <c r="D13367">
        <v>24289</v>
      </c>
    </row>
    <row r="13368" spans="1:4" x14ac:dyDescent="0.25">
      <c r="A13368">
        <v>5</v>
      </c>
      <c r="B13368">
        <v>1911</v>
      </c>
      <c r="C13368">
        <v>35108</v>
      </c>
      <c r="D13368">
        <v>24245</v>
      </c>
    </row>
    <row r="13369" spans="1:4" x14ac:dyDescent="0.25">
      <c r="A13369">
        <v>5</v>
      </c>
      <c r="B13369">
        <v>1912</v>
      </c>
      <c r="C13369">
        <v>35104</v>
      </c>
      <c r="D13369">
        <v>24134</v>
      </c>
    </row>
    <row r="13370" spans="1:4" x14ac:dyDescent="0.25">
      <c r="A13370">
        <v>5</v>
      </c>
      <c r="B13370">
        <v>1913</v>
      </c>
      <c r="C13370">
        <v>35092</v>
      </c>
      <c r="D13370">
        <v>24135</v>
      </c>
    </row>
    <row r="13371" spans="1:4" x14ac:dyDescent="0.25">
      <c r="A13371">
        <v>5</v>
      </c>
      <c r="B13371">
        <v>1914</v>
      </c>
      <c r="C13371">
        <v>35100</v>
      </c>
      <c r="D13371">
        <v>21437</v>
      </c>
    </row>
    <row r="13372" spans="1:4" x14ac:dyDescent="0.25">
      <c r="A13372">
        <v>5</v>
      </c>
      <c r="B13372">
        <v>1915</v>
      </c>
      <c r="C13372">
        <v>35104</v>
      </c>
      <c r="D13372">
        <v>24012</v>
      </c>
    </row>
    <row r="13373" spans="1:4" x14ac:dyDescent="0.25">
      <c r="A13373">
        <v>5</v>
      </c>
      <c r="B13373">
        <v>1916</v>
      </c>
      <c r="C13373">
        <v>35108</v>
      </c>
      <c r="D13373">
        <v>25001</v>
      </c>
    </row>
    <row r="13374" spans="1:4" x14ac:dyDescent="0.25">
      <c r="A13374">
        <v>5</v>
      </c>
      <c r="B13374">
        <v>1917</v>
      </c>
      <c r="C13374">
        <v>35108</v>
      </c>
      <c r="D13374">
        <v>25304</v>
      </c>
    </row>
    <row r="13375" spans="1:4" x14ac:dyDescent="0.25">
      <c r="A13375">
        <v>5</v>
      </c>
      <c r="B13375">
        <v>1918</v>
      </c>
      <c r="C13375">
        <v>35108</v>
      </c>
      <c r="D13375">
        <v>23801</v>
      </c>
    </row>
    <row r="13376" spans="1:4" x14ac:dyDescent="0.25">
      <c r="A13376">
        <v>5</v>
      </c>
      <c r="B13376">
        <v>1919</v>
      </c>
      <c r="C13376">
        <v>35104</v>
      </c>
      <c r="D13376">
        <v>24962</v>
      </c>
    </row>
    <row r="13377" spans="1:4" x14ac:dyDescent="0.25">
      <c r="A13377">
        <v>5</v>
      </c>
      <c r="B13377">
        <v>1920</v>
      </c>
      <c r="C13377">
        <v>35112</v>
      </c>
      <c r="D13377">
        <v>24395</v>
      </c>
    </row>
    <row r="13378" spans="1:4" x14ac:dyDescent="0.25">
      <c r="A13378">
        <v>5</v>
      </c>
      <c r="B13378">
        <v>1921</v>
      </c>
      <c r="C13378">
        <v>35104</v>
      </c>
      <c r="D13378">
        <v>24497</v>
      </c>
    </row>
    <row r="13379" spans="1:4" x14ac:dyDescent="0.25">
      <c r="A13379">
        <v>5</v>
      </c>
      <c r="B13379">
        <v>1922</v>
      </c>
      <c r="C13379">
        <v>35104</v>
      </c>
      <c r="D13379">
        <v>24564</v>
      </c>
    </row>
    <row r="13380" spans="1:4" x14ac:dyDescent="0.25">
      <c r="A13380">
        <v>5</v>
      </c>
      <c r="B13380">
        <v>1923</v>
      </c>
      <c r="C13380">
        <v>35104</v>
      </c>
      <c r="D13380">
        <v>24082</v>
      </c>
    </row>
    <row r="13381" spans="1:4" x14ac:dyDescent="0.25">
      <c r="A13381">
        <v>5</v>
      </c>
      <c r="B13381">
        <v>1924</v>
      </c>
      <c r="C13381">
        <v>35112</v>
      </c>
      <c r="D13381">
        <v>20742</v>
      </c>
    </row>
    <row r="13382" spans="1:4" x14ac:dyDescent="0.25">
      <c r="A13382">
        <v>5</v>
      </c>
      <c r="B13382">
        <v>1925</v>
      </c>
      <c r="C13382">
        <v>35096</v>
      </c>
      <c r="D13382">
        <v>24557</v>
      </c>
    </row>
    <row r="13383" spans="1:4" x14ac:dyDescent="0.25">
      <c r="A13383">
        <v>5</v>
      </c>
      <c r="B13383">
        <v>1926</v>
      </c>
      <c r="C13383">
        <v>35100</v>
      </c>
      <c r="D13383">
        <v>24893</v>
      </c>
    </row>
    <row r="13384" spans="1:4" x14ac:dyDescent="0.25">
      <c r="A13384">
        <v>5</v>
      </c>
      <c r="B13384">
        <v>1927</v>
      </c>
      <c r="C13384">
        <v>35088</v>
      </c>
      <c r="D13384">
        <v>20748</v>
      </c>
    </row>
    <row r="13385" spans="1:4" x14ac:dyDescent="0.25">
      <c r="A13385">
        <v>5</v>
      </c>
      <c r="B13385">
        <v>1928</v>
      </c>
      <c r="C13385">
        <v>35104</v>
      </c>
      <c r="D13385">
        <v>24795</v>
      </c>
    </row>
    <row r="13386" spans="1:4" x14ac:dyDescent="0.25">
      <c r="A13386">
        <v>5</v>
      </c>
      <c r="B13386">
        <v>1929</v>
      </c>
      <c r="C13386">
        <v>35104</v>
      </c>
      <c r="D13386">
        <v>24149</v>
      </c>
    </row>
    <row r="13387" spans="1:4" x14ac:dyDescent="0.25">
      <c r="A13387">
        <v>5</v>
      </c>
      <c r="B13387">
        <v>1930</v>
      </c>
      <c r="C13387">
        <v>35096</v>
      </c>
      <c r="D13387">
        <v>25142</v>
      </c>
    </row>
    <row r="13388" spans="1:4" x14ac:dyDescent="0.25">
      <c r="A13388">
        <v>5</v>
      </c>
      <c r="B13388">
        <v>1931</v>
      </c>
      <c r="C13388">
        <v>35096</v>
      </c>
      <c r="D13388">
        <v>24230</v>
      </c>
    </row>
    <row r="13389" spans="1:4" x14ac:dyDescent="0.25">
      <c r="A13389">
        <v>5</v>
      </c>
      <c r="B13389">
        <v>1932</v>
      </c>
      <c r="C13389">
        <v>35112</v>
      </c>
      <c r="D13389">
        <v>24993</v>
      </c>
    </row>
    <row r="13390" spans="1:4" x14ac:dyDescent="0.25">
      <c r="A13390">
        <v>5</v>
      </c>
      <c r="B13390">
        <v>1933</v>
      </c>
      <c r="C13390">
        <v>35100</v>
      </c>
      <c r="D13390">
        <v>25409</v>
      </c>
    </row>
    <row r="13391" spans="1:4" x14ac:dyDescent="0.25">
      <c r="A13391">
        <v>5</v>
      </c>
      <c r="B13391">
        <v>1934</v>
      </c>
      <c r="C13391">
        <v>35088</v>
      </c>
      <c r="D13391">
        <v>23929</v>
      </c>
    </row>
    <row r="13392" spans="1:4" x14ac:dyDescent="0.25">
      <c r="A13392">
        <v>5</v>
      </c>
      <c r="B13392">
        <v>1935</v>
      </c>
      <c r="C13392">
        <v>35092</v>
      </c>
      <c r="D13392">
        <v>25699</v>
      </c>
    </row>
    <row r="13393" spans="1:4" x14ac:dyDescent="0.25">
      <c r="A13393">
        <v>5</v>
      </c>
      <c r="B13393">
        <v>1936</v>
      </c>
      <c r="C13393">
        <v>35092</v>
      </c>
      <c r="D13393">
        <v>25272</v>
      </c>
    </row>
    <row r="13394" spans="1:4" x14ac:dyDescent="0.25">
      <c r="A13394">
        <v>5</v>
      </c>
      <c r="B13394">
        <v>1937</v>
      </c>
      <c r="C13394">
        <v>35088</v>
      </c>
      <c r="D13394">
        <v>21044</v>
      </c>
    </row>
    <row r="13395" spans="1:4" x14ac:dyDescent="0.25">
      <c r="A13395">
        <v>5</v>
      </c>
      <c r="B13395">
        <v>1938</v>
      </c>
      <c r="C13395">
        <v>35096</v>
      </c>
      <c r="D13395">
        <v>25029</v>
      </c>
    </row>
    <row r="13396" spans="1:4" x14ac:dyDescent="0.25">
      <c r="A13396">
        <v>5</v>
      </c>
      <c r="B13396">
        <v>1939</v>
      </c>
      <c r="C13396">
        <v>35096</v>
      </c>
      <c r="D13396">
        <v>24227</v>
      </c>
    </row>
    <row r="13397" spans="1:4" x14ac:dyDescent="0.25">
      <c r="A13397">
        <v>5</v>
      </c>
      <c r="B13397">
        <v>1940</v>
      </c>
      <c r="C13397">
        <v>35092</v>
      </c>
      <c r="D13397">
        <v>19533</v>
      </c>
    </row>
    <row r="13398" spans="1:4" x14ac:dyDescent="0.25">
      <c r="A13398">
        <v>5</v>
      </c>
      <c r="B13398">
        <v>1941</v>
      </c>
      <c r="C13398">
        <v>35092</v>
      </c>
      <c r="D13398">
        <v>23981</v>
      </c>
    </row>
    <row r="13399" spans="1:4" x14ac:dyDescent="0.25">
      <c r="A13399">
        <v>5</v>
      </c>
      <c r="B13399">
        <v>1942</v>
      </c>
      <c r="C13399">
        <v>35096</v>
      </c>
      <c r="D13399">
        <v>24037</v>
      </c>
    </row>
    <row r="13400" spans="1:4" x14ac:dyDescent="0.25">
      <c r="A13400">
        <v>5</v>
      </c>
      <c r="B13400">
        <v>1943</v>
      </c>
      <c r="C13400">
        <v>35096</v>
      </c>
      <c r="D13400">
        <v>23999</v>
      </c>
    </row>
    <row r="13401" spans="1:4" x14ac:dyDescent="0.25">
      <c r="A13401">
        <v>5</v>
      </c>
      <c r="B13401">
        <v>1944</v>
      </c>
      <c r="C13401">
        <v>35096</v>
      </c>
      <c r="D13401">
        <v>23973</v>
      </c>
    </row>
    <row r="13402" spans="1:4" x14ac:dyDescent="0.25">
      <c r="A13402">
        <v>5</v>
      </c>
      <c r="B13402">
        <v>1945</v>
      </c>
      <c r="C13402">
        <v>35096</v>
      </c>
      <c r="D13402">
        <v>24999</v>
      </c>
    </row>
    <row r="13403" spans="1:4" x14ac:dyDescent="0.25">
      <c r="A13403">
        <v>5</v>
      </c>
      <c r="B13403">
        <v>1946</v>
      </c>
      <c r="C13403">
        <v>35104</v>
      </c>
      <c r="D13403">
        <v>25144</v>
      </c>
    </row>
    <row r="13404" spans="1:4" x14ac:dyDescent="0.25">
      <c r="A13404">
        <v>5</v>
      </c>
      <c r="B13404">
        <v>1947</v>
      </c>
      <c r="C13404">
        <v>35096</v>
      </c>
      <c r="D13404">
        <v>24065</v>
      </c>
    </row>
    <row r="13405" spans="1:4" x14ac:dyDescent="0.25">
      <c r="A13405">
        <v>5</v>
      </c>
      <c r="B13405">
        <v>1948</v>
      </c>
      <c r="C13405">
        <v>35092</v>
      </c>
      <c r="D13405">
        <v>24656</v>
      </c>
    </row>
    <row r="13406" spans="1:4" x14ac:dyDescent="0.25">
      <c r="A13406">
        <v>5</v>
      </c>
      <c r="B13406">
        <v>1949</v>
      </c>
      <c r="C13406">
        <v>35096</v>
      </c>
      <c r="D13406">
        <v>24795</v>
      </c>
    </row>
    <row r="13407" spans="1:4" x14ac:dyDescent="0.25">
      <c r="A13407">
        <v>5</v>
      </c>
      <c r="B13407">
        <v>1950</v>
      </c>
      <c r="C13407">
        <v>35092</v>
      </c>
      <c r="D13407">
        <v>20923</v>
      </c>
    </row>
    <row r="13408" spans="1:4" x14ac:dyDescent="0.25">
      <c r="A13408">
        <v>5</v>
      </c>
      <c r="B13408">
        <v>1951</v>
      </c>
      <c r="C13408">
        <v>35088</v>
      </c>
      <c r="D13408">
        <v>24807</v>
      </c>
    </row>
    <row r="13409" spans="1:4" x14ac:dyDescent="0.25">
      <c r="A13409">
        <v>5</v>
      </c>
      <c r="B13409">
        <v>1952</v>
      </c>
      <c r="C13409">
        <v>35096</v>
      </c>
      <c r="D13409">
        <v>25763</v>
      </c>
    </row>
    <row r="13410" spans="1:4" x14ac:dyDescent="0.25">
      <c r="A13410">
        <v>5</v>
      </c>
      <c r="B13410">
        <v>1953</v>
      </c>
      <c r="C13410">
        <v>35104</v>
      </c>
      <c r="D13410">
        <v>19887</v>
      </c>
    </row>
    <row r="13411" spans="1:4" x14ac:dyDescent="0.25">
      <c r="A13411">
        <v>5</v>
      </c>
      <c r="B13411">
        <v>1954</v>
      </c>
      <c r="C13411">
        <v>35100</v>
      </c>
      <c r="D13411">
        <v>25438</v>
      </c>
    </row>
    <row r="13412" spans="1:4" x14ac:dyDescent="0.25">
      <c r="A13412">
        <v>5</v>
      </c>
      <c r="B13412">
        <v>1955</v>
      </c>
      <c r="C13412">
        <v>35092</v>
      </c>
      <c r="D13412">
        <v>24426</v>
      </c>
    </row>
    <row r="13413" spans="1:4" x14ac:dyDescent="0.25">
      <c r="A13413">
        <v>5</v>
      </c>
      <c r="B13413">
        <v>1956</v>
      </c>
      <c r="C13413">
        <v>35088</v>
      </c>
      <c r="D13413">
        <v>24383</v>
      </c>
    </row>
    <row r="13414" spans="1:4" x14ac:dyDescent="0.25">
      <c r="A13414">
        <v>5</v>
      </c>
      <c r="B13414">
        <v>1957</v>
      </c>
      <c r="C13414">
        <v>35112</v>
      </c>
      <c r="D13414">
        <v>25061</v>
      </c>
    </row>
    <row r="13415" spans="1:4" x14ac:dyDescent="0.25">
      <c r="A13415">
        <v>5</v>
      </c>
      <c r="B13415">
        <v>1958</v>
      </c>
      <c r="C13415">
        <v>35104</v>
      </c>
      <c r="D13415">
        <v>24056</v>
      </c>
    </row>
    <row r="13416" spans="1:4" x14ac:dyDescent="0.25">
      <c r="A13416">
        <v>5</v>
      </c>
      <c r="B13416">
        <v>1959</v>
      </c>
      <c r="C13416">
        <v>35088</v>
      </c>
      <c r="D13416">
        <v>24693</v>
      </c>
    </row>
    <row r="13417" spans="1:4" x14ac:dyDescent="0.25">
      <c r="A13417">
        <v>5</v>
      </c>
      <c r="B13417">
        <v>1960</v>
      </c>
      <c r="C13417">
        <v>35092</v>
      </c>
      <c r="D13417">
        <v>24297</v>
      </c>
    </row>
    <row r="13418" spans="1:4" x14ac:dyDescent="0.25">
      <c r="A13418">
        <v>5</v>
      </c>
      <c r="B13418">
        <v>1961</v>
      </c>
      <c r="C13418">
        <v>35088</v>
      </c>
      <c r="D13418">
        <v>25393</v>
      </c>
    </row>
    <row r="13419" spans="1:4" x14ac:dyDescent="0.25">
      <c r="A13419">
        <v>5</v>
      </c>
      <c r="B13419">
        <v>1962</v>
      </c>
      <c r="C13419">
        <v>35088</v>
      </c>
      <c r="D13419">
        <v>24818</v>
      </c>
    </row>
    <row r="13420" spans="1:4" x14ac:dyDescent="0.25">
      <c r="A13420">
        <v>5</v>
      </c>
      <c r="B13420">
        <v>1963</v>
      </c>
      <c r="C13420">
        <v>35084</v>
      </c>
      <c r="D13420">
        <v>20412</v>
      </c>
    </row>
    <row r="13421" spans="1:4" x14ac:dyDescent="0.25">
      <c r="A13421">
        <v>5</v>
      </c>
      <c r="B13421">
        <v>1964</v>
      </c>
      <c r="C13421">
        <v>35072</v>
      </c>
      <c r="D13421">
        <v>24407</v>
      </c>
    </row>
    <row r="13422" spans="1:4" x14ac:dyDescent="0.25">
      <c r="A13422">
        <v>5</v>
      </c>
      <c r="B13422">
        <v>1965</v>
      </c>
      <c r="C13422">
        <v>35096</v>
      </c>
      <c r="D13422">
        <v>24826</v>
      </c>
    </row>
    <row r="13423" spans="1:4" x14ac:dyDescent="0.25">
      <c r="A13423">
        <v>5</v>
      </c>
      <c r="B13423">
        <v>1966</v>
      </c>
      <c r="C13423">
        <v>35092</v>
      </c>
      <c r="D13423">
        <v>21321</v>
      </c>
    </row>
    <row r="13424" spans="1:4" x14ac:dyDescent="0.25">
      <c r="A13424">
        <v>5</v>
      </c>
      <c r="B13424">
        <v>1967</v>
      </c>
      <c r="C13424">
        <v>35088</v>
      </c>
      <c r="D13424">
        <v>24953</v>
      </c>
    </row>
    <row r="13425" spans="1:4" x14ac:dyDescent="0.25">
      <c r="A13425">
        <v>5</v>
      </c>
      <c r="B13425">
        <v>1968</v>
      </c>
      <c r="C13425">
        <v>35080</v>
      </c>
      <c r="D13425">
        <v>25159</v>
      </c>
    </row>
    <row r="13426" spans="1:4" x14ac:dyDescent="0.25">
      <c r="A13426">
        <v>5</v>
      </c>
      <c r="B13426">
        <v>1969</v>
      </c>
      <c r="C13426">
        <v>35092</v>
      </c>
      <c r="D13426">
        <v>24989</v>
      </c>
    </row>
    <row r="13427" spans="1:4" x14ac:dyDescent="0.25">
      <c r="A13427">
        <v>5</v>
      </c>
      <c r="B13427">
        <v>1970</v>
      </c>
      <c r="C13427">
        <v>35092</v>
      </c>
      <c r="D13427">
        <v>23758</v>
      </c>
    </row>
    <row r="13428" spans="1:4" x14ac:dyDescent="0.25">
      <c r="A13428">
        <v>5</v>
      </c>
      <c r="B13428">
        <v>1971</v>
      </c>
      <c r="C13428">
        <v>35088</v>
      </c>
      <c r="D13428">
        <v>24847</v>
      </c>
    </row>
    <row r="13429" spans="1:4" x14ac:dyDescent="0.25">
      <c r="A13429">
        <v>5</v>
      </c>
      <c r="B13429">
        <v>1972</v>
      </c>
      <c r="C13429">
        <v>35084</v>
      </c>
      <c r="D13429">
        <v>23851</v>
      </c>
    </row>
    <row r="13430" spans="1:4" x14ac:dyDescent="0.25">
      <c r="A13430">
        <v>5</v>
      </c>
      <c r="B13430">
        <v>1973</v>
      </c>
      <c r="C13430">
        <v>35092</v>
      </c>
      <c r="D13430">
        <v>24727</v>
      </c>
    </row>
    <row r="13431" spans="1:4" x14ac:dyDescent="0.25">
      <c r="A13431">
        <v>5</v>
      </c>
      <c r="B13431">
        <v>1974</v>
      </c>
      <c r="C13431">
        <v>35092</v>
      </c>
      <c r="D13431">
        <v>24711</v>
      </c>
    </row>
    <row r="13432" spans="1:4" x14ac:dyDescent="0.25">
      <c r="A13432">
        <v>5</v>
      </c>
      <c r="B13432">
        <v>1975</v>
      </c>
      <c r="C13432">
        <v>35084</v>
      </c>
      <c r="D13432">
        <v>24491</v>
      </c>
    </row>
    <row r="13433" spans="1:4" x14ac:dyDescent="0.25">
      <c r="A13433">
        <v>5</v>
      </c>
      <c r="B13433">
        <v>1976</v>
      </c>
      <c r="C13433">
        <v>35096</v>
      </c>
      <c r="D13433">
        <v>24999</v>
      </c>
    </row>
    <row r="13434" spans="1:4" x14ac:dyDescent="0.25">
      <c r="A13434">
        <v>5</v>
      </c>
      <c r="B13434">
        <v>1977</v>
      </c>
      <c r="C13434">
        <v>35084</v>
      </c>
      <c r="D13434">
        <v>24587</v>
      </c>
    </row>
    <row r="13435" spans="1:4" x14ac:dyDescent="0.25">
      <c r="A13435">
        <v>5</v>
      </c>
      <c r="B13435">
        <v>1978</v>
      </c>
      <c r="C13435">
        <v>35088</v>
      </c>
      <c r="D13435">
        <v>25438</v>
      </c>
    </row>
    <row r="13436" spans="1:4" x14ac:dyDescent="0.25">
      <c r="A13436">
        <v>5</v>
      </c>
      <c r="B13436">
        <v>1979</v>
      </c>
      <c r="C13436">
        <v>35088</v>
      </c>
      <c r="D13436">
        <v>21051</v>
      </c>
    </row>
    <row r="13437" spans="1:4" x14ac:dyDescent="0.25">
      <c r="A13437">
        <v>5</v>
      </c>
      <c r="B13437">
        <v>1980</v>
      </c>
      <c r="C13437">
        <v>35088</v>
      </c>
      <c r="D13437">
        <v>25179</v>
      </c>
    </row>
    <row r="13438" spans="1:4" x14ac:dyDescent="0.25">
      <c r="A13438">
        <v>5</v>
      </c>
      <c r="B13438">
        <v>1981</v>
      </c>
      <c r="C13438">
        <v>35080</v>
      </c>
      <c r="D13438">
        <v>24609</v>
      </c>
    </row>
    <row r="13439" spans="1:4" x14ac:dyDescent="0.25">
      <c r="A13439">
        <v>5</v>
      </c>
      <c r="B13439">
        <v>1982</v>
      </c>
      <c r="C13439">
        <v>35096</v>
      </c>
      <c r="D13439">
        <v>25819</v>
      </c>
    </row>
    <row r="13440" spans="1:4" x14ac:dyDescent="0.25">
      <c r="A13440">
        <v>5</v>
      </c>
      <c r="B13440">
        <v>1983</v>
      </c>
      <c r="C13440">
        <v>35084</v>
      </c>
      <c r="D13440">
        <v>24195</v>
      </c>
    </row>
    <row r="13441" spans="1:4" x14ac:dyDescent="0.25">
      <c r="A13441">
        <v>5</v>
      </c>
      <c r="B13441">
        <v>1984</v>
      </c>
      <c r="C13441">
        <v>35088</v>
      </c>
      <c r="D13441">
        <v>23661</v>
      </c>
    </row>
    <row r="13442" spans="1:4" x14ac:dyDescent="0.25">
      <c r="A13442">
        <v>5</v>
      </c>
      <c r="B13442">
        <v>1985</v>
      </c>
      <c r="C13442">
        <v>35092</v>
      </c>
      <c r="D13442">
        <v>24032</v>
      </c>
    </row>
    <row r="13443" spans="1:4" x14ac:dyDescent="0.25">
      <c r="A13443">
        <v>5</v>
      </c>
      <c r="B13443">
        <v>1986</v>
      </c>
      <c r="C13443">
        <v>35092</v>
      </c>
      <c r="D13443">
        <v>24238</v>
      </c>
    </row>
    <row r="13444" spans="1:4" x14ac:dyDescent="0.25">
      <c r="A13444">
        <v>5</v>
      </c>
      <c r="B13444">
        <v>1987</v>
      </c>
      <c r="C13444">
        <v>35092</v>
      </c>
      <c r="D13444">
        <v>24488</v>
      </c>
    </row>
    <row r="13445" spans="1:4" x14ac:dyDescent="0.25">
      <c r="A13445">
        <v>5</v>
      </c>
      <c r="B13445">
        <v>1988</v>
      </c>
      <c r="C13445">
        <v>35088</v>
      </c>
      <c r="D13445">
        <v>25454</v>
      </c>
    </row>
    <row r="13446" spans="1:4" x14ac:dyDescent="0.25">
      <c r="A13446">
        <v>5</v>
      </c>
      <c r="B13446">
        <v>1989</v>
      </c>
      <c r="C13446">
        <v>35088</v>
      </c>
      <c r="D13446">
        <v>24770</v>
      </c>
    </row>
    <row r="13447" spans="1:4" x14ac:dyDescent="0.25">
      <c r="A13447">
        <v>5</v>
      </c>
      <c r="B13447">
        <v>1990</v>
      </c>
      <c r="C13447">
        <v>35100</v>
      </c>
      <c r="D13447">
        <v>24355</v>
      </c>
    </row>
    <row r="13448" spans="1:4" x14ac:dyDescent="0.25">
      <c r="A13448">
        <v>5</v>
      </c>
      <c r="B13448">
        <v>1991</v>
      </c>
      <c r="C13448">
        <v>35088</v>
      </c>
      <c r="D13448">
        <v>24465</v>
      </c>
    </row>
    <row r="13449" spans="1:4" x14ac:dyDescent="0.25">
      <c r="A13449">
        <v>5</v>
      </c>
      <c r="B13449">
        <v>1992</v>
      </c>
      <c r="C13449">
        <v>35092</v>
      </c>
      <c r="D13449">
        <v>20805</v>
      </c>
    </row>
    <row r="13450" spans="1:4" x14ac:dyDescent="0.25">
      <c r="A13450">
        <v>5</v>
      </c>
      <c r="B13450">
        <v>1993</v>
      </c>
      <c r="C13450">
        <v>35088</v>
      </c>
      <c r="D13450">
        <v>25708</v>
      </c>
    </row>
    <row r="13451" spans="1:4" x14ac:dyDescent="0.25">
      <c r="A13451">
        <v>5</v>
      </c>
      <c r="B13451">
        <v>1994</v>
      </c>
      <c r="C13451">
        <v>35092</v>
      </c>
      <c r="D13451">
        <v>23959</v>
      </c>
    </row>
    <row r="13452" spans="1:4" x14ac:dyDescent="0.25">
      <c r="A13452">
        <v>5</v>
      </c>
      <c r="B13452">
        <v>1995</v>
      </c>
      <c r="C13452">
        <v>35092</v>
      </c>
      <c r="D13452">
        <v>21103</v>
      </c>
    </row>
    <row r="13453" spans="1:4" x14ac:dyDescent="0.25">
      <c r="A13453">
        <v>5</v>
      </c>
      <c r="B13453">
        <v>1996</v>
      </c>
      <c r="C13453">
        <v>35088</v>
      </c>
      <c r="D13453">
        <v>24078</v>
      </c>
    </row>
    <row r="13454" spans="1:4" x14ac:dyDescent="0.25">
      <c r="A13454">
        <v>5</v>
      </c>
      <c r="B13454">
        <v>1997</v>
      </c>
      <c r="C13454">
        <v>35096</v>
      </c>
      <c r="D13454">
        <v>25047</v>
      </c>
    </row>
    <row r="13455" spans="1:4" x14ac:dyDescent="0.25">
      <c r="A13455">
        <v>5</v>
      </c>
      <c r="B13455">
        <v>1998</v>
      </c>
      <c r="C13455">
        <v>35092</v>
      </c>
      <c r="D13455">
        <v>25183</v>
      </c>
    </row>
    <row r="13456" spans="1:4" x14ac:dyDescent="0.25">
      <c r="A13456">
        <v>5</v>
      </c>
      <c r="B13456">
        <v>1999</v>
      </c>
      <c r="C13456">
        <v>35092</v>
      </c>
      <c r="D13456">
        <v>24852</v>
      </c>
    </row>
    <row r="13457" spans="1:4" x14ac:dyDescent="0.25">
      <c r="A13457">
        <v>5</v>
      </c>
      <c r="B13457">
        <v>2000</v>
      </c>
      <c r="C13457">
        <v>35092</v>
      </c>
      <c r="D13457">
        <v>24159</v>
      </c>
    </row>
    <row r="13458" spans="1:4" x14ac:dyDescent="0.25">
      <c r="A13458">
        <v>5</v>
      </c>
      <c r="B13458">
        <v>2001</v>
      </c>
      <c r="C13458">
        <v>35096</v>
      </c>
      <c r="D13458">
        <v>25006</v>
      </c>
    </row>
    <row r="13459" spans="1:4" x14ac:dyDescent="0.25">
      <c r="A13459">
        <v>5</v>
      </c>
      <c r="B13459">
        <v>2002</v>
      </c>
      <c r="C13459">
        <v>35096</v>
      </c>
      <c r="D13459">
        <v>24895</v>
      </c>
    </row>
    <row r="13460" spans="1:4" x14ac:dyDescent="0.25">
      <c r="A13460">
        <v>5</v>
      </c>
      <c r="B13460">
        <v>2003</v>
      </c>
      <c r="C13460">
        <v>35104</v>
      </c>
      <c r="D13460">
        <v>24635</v>
      </c>
    </row>
    <row r="13461" spans="1:4" x14ac:dyDescent="0.25">
      <c r="A13461">
        <v>5</v>
      </c>
      <c r="B13461">
        <v>2004</v>
      </c>
      <c r="C13461">
        <v>35088</v>
      </c>
      <c r="D13461">
        <v>25015</v>
      </c>
    </row>
    <row r="13462" spans="1:4" x14ac:dyDescent="0.25">
      <c r="A13462">
        <v>5</v>
      </c>
      <c r="B13462">
        <v>2005</v>
      </c>
      <c r="C13462">
        <v>35088</v>
      </c>
      <c r="D13462">
        <v>20710</v>
      </c>
    </row>
    <row r="13463" spans="1:4" x14ac:dyDescent="0.25">
      <c r="A13463">
        <v>5</v>
      </c>
      <c r="B13463">
        <v>2006</v>
      </c>
      <c r="C13463">
        <v>35092</v>
      </c>
      <c r="D13463">
        <v>24451</v>
      </c>
    </row>
    <row r="13464" spans="1:4" x14ac:dyDescent="0.25">
      <c r="A13464">
        <v>5</v>
      </c>
      <c r="B13464">
        <v>2007</v>
      </c>
      <c r="C13464">
        <v>35092</v>
      </c>
      <c r="D13464">
        <v>24964</v>
      </c>
    </row>
    <row r="13465" spans="1:4" x14ac:dyDescent="0.25">
      <c r="A13465">
        <v>5</v>
      </c>
      <c r="B13465">
        <v>2008</v>
      </c>
      <c r="C13465">
        <v>35092</v>
      </c>
      <c r="D13465">
        <v>20108</v>
      </c>
    </row>
    <row r="13466" spans="1:4" x14ac:dyDescent="0.25">
      <c r="A13466">
        <v>5</v>
      </c>
      <c r="B13466">
        <v>2009</v>
      </c>
      <c r="C13466">
        <v>35088</v>
      </c>
      <c r="D13466">
        <v>23891</v>
      </c>
    </row>
    <row r="13467" spans="1:4" x14ac:dyDescent="0.25">
      <c r="A13467">
        <v>5</v>
      </c>
      <c r="B13467">
        <v>2010</v>
      </c>
      <c r="C13467">
        <v>35092</v>
      </c>
      <c r="D13467">
        <v>25009</v>
      </c>
    </row>
    <row r="13468" spans="1:4" x14ac:dyDescent="0.25">
      <c r="A13468">
        <v>5</v>
      </c>
      <c r="B13468">
        <v>2011</v>
      </c>
      <c r="C13468">
        <v>35096</v>
      </c>
      <c r="D13468">
        <v>24943</v>
      </c>
    </row>
    <row r="13469" spans="1:4" x14ac:dyDescent="0.25">
      <c r="A13469">
        <v>5</v>
      </c>
      <c r="B13469">
        <v>2012</v>
      </c>
      <c r="C13469">
        <v>35092</v>
      </c>
      <c r="D13469">
        <v>23711</v>
      </c>
    </row>
    <row r="13470" spans="1:4" x14ac:dyDescent="0.25">
      <c r="A13470">
        <v>5</v>
      </c>
      <c r="B13470">
        <v>2013</v>
      </c>
      <c r="C13470">
        <v>35092</v>
      </c>
      <c r="D13470">
        <v>25398</v>
      </c>
    </row>
    <row r="13471" spans="1:4" x14ac:dyDescent="0.25">
      <c r="A13471">
        <v>5</v>
      </c>
      <c r="B13471">
        <v>2014</v>
      </c>
      <c r="C13471">
        <v>35088</v>
      </c>
      <c r="D13471">
        <v>24854</v>
      </c>
    </row>
    <row r="13472" spans="1:4" x14ac:dyDescent="0.25">
      <c r="A13472">
        <v>5</v>
      </c>
      <c r="B13472">
        <v>2015</v>
      </c>
      <c r="C13472">
        <v>35100</v>
      </c>
      <c r="D13472">
        <v>25577</v>
      </c>
    </row>
    <row r="13473" spans="1:4" x14ac:dyDescent="0.25">
      <c r="A13473">
        <v>5</v>
      </c>
      <c r="B13473">
        <v>2016</v>
      </c>
      <c r="C13473">
        <v>35088</v>
      </c>
      <c r="D13473">
        <v>25073</v>
      </c>
    </row>
    <row r="13474" spans="1:4" x14ac:dyDescent="0.25">
      <c r="A13474">
        <v>5</v>
      </c>
      <c r="B13474">
        <v>2017</v>
      </c>
      <c r="C13474">
        <v>35092</v>
      </c>
      <c r="D13474">
        <v>24101</v>
      </c>
    </row>
    <row r="13475" spans="1:4" x14ac:dyDescent="0.25">
      <c r="A13475">
        <v>5</v>
      </c>
      <c r="B13475">
        <v>2018</v>
      </c>
      <c r="C13475">
        <v>35092</v>
      </c>
      <c r="D13475">
        <v>21287</v>
      </c>
    </row>
    <row r="13476" spans="1:4" x14ac:dyDescent="0.25">
      <c r="A13476">
        <v>5</v>
      </c>
      <c r="B13476">
        <v>2019</v>
      </c>
      <c r="C13476">
        <v>35092</v>
      </c>
      <c r="D13476">
        <v>24974</v>
      </c>
    </row>
    <row r="13477" spans="1:4" x14ac:dyDescent="0.25">
      <c r="A13477">
        <v>5</v>
      </c>
      <c r="B13477">
        <v>2020</v>
      </c>
      <c r="C13477">
        <v>35088</v>
      </c>
      <c r="D13477">
        <v>24031</v>
      </c>
    </row>
    <row r="13478" spans="1:4" x14ac:dyDescent="0.25">
      <c r="A13478">
        <v>5</v>
      </c>
      <c r="B13478">
        <v>2021</v>
      </c>
      <c r="C13478">
        <v>35088</v>
      </c>
      <c r="D13478">
        <v>20863</v>
      </c>
    </row>
    <row r="13479" spans="1:4" x14ac:dyDescent="0.25">
      <c r="A13479">
        <v>5</v>
      </c>
      <c r="B13479">
        <v>2022</v>
      </c>
      <c r="C13479">
        <v>35092</v>
      </c>
      <c r="D13479">
        <v>24425</v>
      </c>
    </row>
    <row r="13480" spans="1:4" x14ac:dyDescent="0.25">
      <c r="A13480">
        <v>5</v>
      </c>
      <c r="B13480">
        <v>2023</v>
      </c>
      <c r="C13480">
        <v>35096</v>
      </c>
      <c r="D13480">
        <v>23837</v>
      </c>
    </row>
    <row r="13481" spans="1:4" x14ac:dyDescent="0.25">
      <c r="A13481">
        <v>5</v>
      </c>
      <c r="B13481">
        <v>2024</v>
      </c>
      <c r="C13481">
        <v>35092</v>
      </c>
      <c r="D13481">
        <v>25382</v>
      </c>
    </row>
    <row r="13482" spans="1:4" x14ac:dyDescent="0.25">
      <c r="A13482">
        <v>5</v>
      </c>
      <c r="B13482">
        <v>2025</v>
      </c>
      <c r="C13482">
        <v>35088</v>
      </c>
      <c r="D13482">
        <v>24696</v>
      </c>
    </row>
    <row r="13483" spans="1:4" x14ac:dyDescent="0.25">
      <c r="A13483">
        <v>5</v>
      </c>
      <c r="B13483">
        <v>2026</v>
      </c>
      <c r="C13483">
        <v>35088</v>
      </c>
      <c r="D13483">
        <v>23942</v>
      </c>
    </row>
    <row r="13484" spans="1:4" x14ac:dyDescent="0.25">
      <c r="A13484">
        <v>5</v>
      </c>
      <c r="B13484">
        <v>2027</v>
      </c>
      <c r="C13484">
        <v>35092</v>
      </c>
      <c r="D13484">
        <v>24147</v>
      </c>
    </row>
    <row r="13485" spans="1:4" x14ac:dyDescent="0.25">
      <c r="A13485">
        <v>5</v>
      </c>
      <c r="B13485">
        <v>2028</v>
      </c>
      <c r="C13485">
        <v>35100</v>
      </c>
      <c r="D13485">
        <v>24769</v>
      </c>
    </row>
    <row r="13486" spans="1:4" x14ac:dyDescent="0.25">
      <c r="A13486">
        <v>5</v>
      </c>
      <c r="B13486">
        <v>2029</v>
      </c>
      <c r="C13486">
        <v>35092</v>
      </c>
      <c r="D13486">
        <v>24972</v>
      </c>
    </row>
    <row r="13487" spans="1:4" x14ac:dyDescent="0.25">
      <c r="A13487">
        <v>5</v>
      </c>
      <c r="B13487">
        <v>2030</v>
      </c>
      <c r="C13487">
        <v>35092</v>
      </c>
      <c r="D13487">
        <v>24737</v>
      </c>
    </row>
    <row r="13488" spans="1:4" x14ac:dyDescent="0.25">
      <c r="A13488">
        <v>5</v>
      </c>
      <c r="B13488">
        <v>2031</v>
      </c>
      <c r="C13488">
        <v>35096</v>
      </c>
      <c r="D13488">
        <v>20274</v>
      </c>
    </row>
    <row r="13489" spans="1:4" x14ac:dyDescent="0.25">
      <c r="A13489">
        <v>5</v>
      </c>
      <c r="B13489">
        <v>2032</v>
      </c>
      <c r="C13489">
        <v>35096</v>
      </c>
      <c r="D13489">
        <v>25640</v>
      </c>
    </row>
    <row r="13490" spans="1:4" x14ac:dyDescent="0.25">
      <c r="A13490">
        <v>5</v>
      </c>
      <c r="B13490">
        <v>2033</v>
      </c>
      <c r="C13490">
        <v>35092</v>
      </c>
      <c r="D13490">
        <v>25168</v>
      </c>
    </row>
    <row r="13491" spans="1:4" x14ac:dyDescent="0.25">
      <c r="A13491">
        <v>5</v>
      </c>
      <c r="B13491">
        <v>2034</v>
      </c>
      <c r="C13491">
        <v>35096</v>
      </c>
      <c r="D13491">
        <v>20775</v>
      </c>
    </row>
    <row r="13492" spans="1:4" x14ac:dyDescent="0.25">
      <c r="A13492">
        <v>5</v>
      </c>
      <c r="B13492">
        <v>2035</v>
      </c>
      <c r="C13492">
        <v>35088</v>
      </c>
      <c r="D13492">
        <v>25266</v>
      </c>
    </row>
    <row r="13493" spans="1:4" x14ac:dyDescent="0.25">
      <c r="A13493">
        <v>5</v>
      </c>
      <c r="B13493">
        <v>2036</v>
      </c>
      <c r="C13493">
        <v>35096</v>
      </c>
      <c r="D13493">
        <v>25425</v>
      </c>
    </row>
    <row r="13494" spans="1:4" x14ac:dyDescent="0.25">
      <c r="A13494">
        <v>5</v>
      </c>
      <c r="B13494">
        <v>2037</v>
      </c>
      <c r="C13494">
        <v>35096</v>
      </c>
      <c r="D13494">
        <v>25005</v>
      </c>
    </row>
    <row r="13495" spans="1:4" x14ac:dyDescent="0.25">
      <c r="A13495">
        <v>5</v>
      </c>
      <c r="B13495">
        <v>2038</v>
      </c>
      <c r="C13495">
        <v>35096</v>
      </c>
      <c r="D13495">
        <v>24634</v>
      </c>
    </row>
    <row r="13496" spans="1:4" x14ac:dyDescent="0.25">
      <c r="A13496">
        <v>5</v>
      </c>
      <c r="B13496">
        <v>2039</v>
      </c>
      <c r="C13496">
        <v>35096</v>
      </c>
      <c r="D13496">
        <v>25244</v>
      </c>
    </row>
    <row r="13497" spans="1:4" x14ac:dyDescent="0.25">
      <c r="A13497">
        <v>5</v>
      </c>
      <c r="B13497">
        <v>2040</v>
      </c>
      <c r="C13497">
        <v>35100</v>
      </c>
      <c r="D13497">
        <v>24093</v>
      </c>
    </row>
    <row r="13498" spans="1:4" x14ac:dyDescent="0.25">
      <c r="A13498">
        <v>5</v>
      </c>
      <c r="B13498">
        <v>2041</v>
      </c>
      <c r="C13498">
        <v>35092</v>
      </c>
      <c r="D13498">
        <v>23590</v>
      </c>
    </row>
    <row r="13499" spans="1:4" x14ac:dyDescent="0.25">
      <c r="A13499">
        <v>5</v>
      </c>
      <c r="B13499">
        <v>2042</v>
      </c>
      <c r="C13499">
        <v>35100</v>
      </c>
      <c r="D13499">
        <v>24297</v>
      </c>
    </row>
    <row r="13500" spans="1:4" x14ac:dyDescent="0.25">
      <c r="A13500">
        <v>5</v>
      </c>
      <c r="B13500">
        <v>2043</v>
      </c>
      <c r="C13500">
        <v>35084</v>
      </c>
      <c r="D13500">
        <v>25558</v>
      </c>
    </row>
    <row r="13501" spans="1:4" x14ac:dyDescent="0.25">
      <c r="A13501">
        <v>5</v>
      </c>
      <c r="B13501">
        <v>2044</v>
      </c>
      <c r="C13501">
        <v>35096</v>
      </c>
      <c r="D13501">
        <v>20896</v>
      </c>
    </row>
    <row r="13502" spans="1:4" x14ac:dyDescent="0.25">
      <c r="A13502">
        <v>5</v>
      </c>
      <c r="B13502">
        <v>2045</v>
      </c>
      <c r="C13502">
        <v>35088</v>
      </c>
      <c r="D13502">
        <v>24411</v>
      </c>
    </row>
    <row r="13503" spans="1:4" x14ac:dyDescent="0.25">
      <c r="A13503">
        <v>5</v>
      </c>
      <c r="B13503">
        <v>2046</v>
      </c>
      <c r="C13503">
        <v>35096</v>
      </c>
      <c r="D13503">
        <v>25226</v>
      </c>
    </row>
    <row r="13504" spans="1:4" x14ac:dyDescent="0.25">
      <c r="A13504">
        <v>5</v>
      </c>
      <c r="B13504">
        <v>2047</v>
      </c>
      <c r="C13504">
        <v>35096</v>
      </c>
      <c r="D13504">
        <v>20491</v>
      </c>
    </row>
    <row r="13505" spans="1:4" x14ac:dyDescent="0.25">
      <c r="A13505">
        <v>5</v>
      </c>
      <c r="B13505">
        <v>2048</v>
      </c>
      <c r="C13505">
        <v>35096</v>
      </c>
      <c r="D13505">
        <v>24466</v>
      </c>
    </row>
    <row r="13506" spans="1:4" x14ac:dyDescent="0.25">
      <c r="A13506">
        <v>5</v>
      </c>
      <c r="B13506">
        <v>2049</v>
      </c>
      <c r="C13506">
        <v>35092</v>
      </c>
      <c r="D13506">
        <v>24583</v>
      </c>
    </row>
    <row r="13507" spans="1:4" x14ac:dyDescent="0.25">
      <c r="A13507">
        <v>5</v>
      </c>
      <c r="B13507">
        <v>2050</v>
      </c>
      <c r="C13507">
        <v>35084</v>
      </c>
      <c r="D13507">
        <v>24939</v>
      </c>
    </row>
    <row r="13508" spans="1:4" x14ac:dyDescent="0.25">
      <c r="A13508">
        <v>5</v>
      </c>
      <c r="B13508">
        <v>2051</v>
      </c>
      <c r="C13508">
        <v>35080</v>
      </c>
      <c r="D13508">
        <v>24285</v>
      </c>
    </row>
    <row r="13509" spans="1:4" x14ac:dyDescent="0.25">
      <c r="A13509">
        <v>5</v>
      </c>
      <c r="B13509">
        <v>2052</v>
      </c>
      <c r="C13509">
        <v>35084</v>
      </c>
      <c r="D13509">
        <v>24461</v>
      </c>
    </row>
    <row r="13510" spans="1:4" x14ac:dyDescent="0.25">
      <c r="A13510">
        <v>5</v>
      </c>
      <c r="B13510">
        <v>2053</v>
      </c>
      <c r="C13510">
        <v>35096</v>
      </c>
      <c r="D13510">
        <v>24451</v>
      </c>
    </row>
    <row r="13511" spans="1:4" x14ac:dyDescent="0.25">
      <c r="A13511">
        <v>5</v>
      </c>
      <c r="B13511">
        <v>2054</v>
      </c>
      <c r="C13511">
        <v>35100</v>
      </c>
      <c r="D13511">
        <v>24295</v>
      </c>
    </row>
    <row r="13512" spans="1:4" x14ac:dyDescent="0.25">
      <c r="A13512">
        <v>5</v>
      </c>
      <c r="B13512">
        <v>2055</v>
      </c>
      <c r="C13512">
        <v>35092</v>
      </c>
      <c r="D13512">
        <v>24029</v>
      </c>
    </row>
    <row r="13513" spans="1:4" x14ac:dyDescent="0.25">
      <c r="A13513">
        <v>5</v>
      </c>
      <c r="B13513">
        <v>2056</v>
      </c>
      <c r="C13513">
        <v>35092</v>
      </c>
      <c r="D13513">
        <v>25042</v>
      </c>
    </row>
    <row r="13514" spans="1:4" x14ac:dyDescent="0.25">
      <c r="A13514">
        <v>5</v>
      </c>
      <c r="B13514">
        <v>2057</v>
      </c>
      <c r="C13514">
        <v>35092</v>
      </c>
      <c r="D13514">
        <v>23994</v>
      </c>
    </row>
    <row r="13515" spans="1:4" x14ac:dyDescent="0.25">
      <c r="A13515">
        <v>5</v>
      </c>
      <c r="B13515">
        <v>2058</v>
      </c>
      <c r="C13515">
        <v>35088</v>
      </c>
      <c r="D13515">
        <v>23766</v>
      </c>
    </row>
    <row r="13516" spans="1:4" x14ac:dyDescent="0.25">
      <c r="A13516">
        <v>5</v>
      </c>
      <c r="B13516">
        <v>2059</v>
      </c>
      <c r="C13516">
        <v>35080</v>
      </c>
      <c r="D13516">
        <v>25947</v>
      </c>
    </row>
    <row r="13517" spans="1:4" x14ac:dyDescent="0.25">
      <c r="A13517">
        <v>5</v>
      </c>
      <c r="B13517">
        <v>2060</v>
      </c>
      <c r="C13517">
        <v>35084</v>
      </c>
      <c r="D13517">
        <v>19885</v>
      </c>
    </row>
    <row r="13518" spans="1:4" x14ac:dyDescent="0.25">
      <c r="A13518">
        <v>5</v>
      </c>
      <c r="B13518">
        <v>2061</v>
      </c>
      <c r="C13518">
        <v>35100</v>
      </c>
      <c r="D13518">
        <v>24581</v>
      </c>
    </row>
    <row r="13519" spans="1:4" x14ac:dyDescent="0.25">
      <c r="A13519">
        <v>5</v>
      </c>
      <c r="B13519">
        <v>2062</v>
      </c>
      <c r="C13519">
        <v>35096</v>
      </c>
      <c r="D13519">
        <v>25629</v>
      </c>
    </row>
    <row r="13520" spans="1:4" x14ac:dyDescent="0.25">
      <c r="A13520">
        <v>5</v>
      </c>
      <c r="B13520">
        <v>2063</v>
      </c>
      <c r="C13520">
        <v>35096</v>
      </c>
      <c r="D13520">
        <v>24843</v>
      </c>
    </row>
    <row r="13521" spans="1:4" x14ac:dyDescent="0.25">
      <c r="A13521">
        <v>5</v>
      </c>
      <c r="B13521">
        <v>2064</v>
      </c>
      <c r="C13521">
        <v>35096</v>
      </c>
      <c r="D13521">
        <v>25153</v>
      </c>
    </row>
    <row r="13522" spans="1:4" x14ac:dyDescent="0.25">
      <c r="A13522">
        <v>5</v>
      </c>
      <c r="B13522">
        <v>2065</v>
      </c>
      <c r="C13522">
        <v>35092</v>
      </c>
      <c r="D13522">
        <v>25132</v>
      </c>
    </row>
    <row r="13523" spans="1:4" x14ac:dyDescent="0.25">
      <c r="A13523">
        <v>5</v>
      </c>
      <c r="B13523">
        <v>2066</v>
      </c>
      <c r="C13523">
        <v>35096</v>
      </c>
      <c r="D13523">
        <v>25016</v>
      </c>
    </row>
    <row r="13524" spans="1:4" x14ac:dyDescent="0.25">
      <c r="A13524">
        <v>5</v>
      </c>
      <c r="B13524">
        <v>2067</v>
      </c>
      <c r="C13524">
        <v>35088</v>
      </c>
      <c r="D13524">
        <v>25621</v>
      </c>
    </row>
    <row r="13525" spans="1:4" x14ac:dyDescent="0.25">
      <c r="A13525">
        <v>5</v>
      </c>
      <c r="B13525">
        <v>2068</v>
      </c>
      <c r="C13525">
        <v>35092</v>
      </c>
      <c r="D13525">
        <v>24952</v>
      </c>
    </row>
    <row r="13526" spans="1:4" x14ac:dyDescent="0.25">
      <c r="A13526">
        <v>5</v>
      </c>
      <c r="B13526">
        <v>2069</v>
      </c>
      <c r="C13526">
        <v>35104</v>
      </c>
      <c r="D13526">
        <v>25166</v>
      </c>
    </row>
    <row r="13527" spans="1:4" x14ac:dyDescent="0.25">
      <c r="A13527">
        <v>5</v>
      </c>
      <c r="B13527">
        <v>2070</v>
      </c>
      <c r="C13527">
        <v>35088</v>
      </c>
      <c r="D13527">
        <v>24567</v>
      </c>
    </row>
    <row r="13528" spans="1:4" x14ac:dyDescent="0.25">
      <c r="A13528">
        <v>5</v>
      </c>
      <c r="B13528">
        <v>2071</v>
      </c>
      <c r="C13528">
        <v>35096</v>
      </c>
      <c r="D13528">
        <v>23913</v>
      </c>
    </row>
    <row r="13529" spans="1:4" x14ac:dyDescent="0.25">
      <c r="A13529">
        <v>5</v>
      </c>
      <c r="B13529">
        <v>2072</v>
      </c>
      <c r="C13529">
        <v>35092</v>
      </c>
      <c r="D13529">
        <v>24625</v>
      </c>
    </row>
    <row r="13530" spans="1:4" x14ac:dyDescent="0.25">
      <c r="A13530">
        <v>5</v>
      </c>
      <c r="B13530">
        <v>2073</v>
      </c>
      <c r="C13530">
        <v>35096</v>
      </c>
      <c r="D13530">
        <v>21023</v>
      </c>
    </row>
    <row r="13531" spans="1:4" x14ac:dyDescent="0.25">
      <c r="A13531">
        <v>5</v>
      </c>
      <c r="B13531">
        <v>2074</v>
      </c>
      <c r="C13531">
        <v>35092</v>
      </c>
      <c r="D13531">
        <v>23445</v>
      </c>
    </row>
    <row r="13532" spans="1:4" x14ac:dyDescent="0.25">
      <c r="A13532">
        <v>5</v>
      </c>
      <c r="B13532">
        <v>2075</v>
      </c>
      <c r="C13532">
        <v>35088</v>
      </c>
      <c r="D13532">
        <v>25486</v>
      </c>
    </row>
    <row r="13533" spans="1:4" x14ac:dyDescent="0.25">
      <c r="A13533">
        <v>5</v>
      </c>
      <c r="B13533">
        <v>2076</v>
      </c>
      <c r="C13533">
        <v>35088</v>
      </c>
      <c r="D13533">
        <v>23756</v>
      </c>
    </row>
    <row r="13534" spans="1:4" x14ac:dyDescent="0.25">
      <c r="A13534">
        <v>5</v>
      </c>
      <c r="B13534">
        <v>2077</v>
      </c>
      <c r="C13534">
        <v>35088</v>
      </c>
      <c r="D13534">
        <v>25549</v>
      </c>
    </row>
    <row r="13535" spans="1:4" x14ac:dyDescent="0.25">
      <c r="A13535">
        <v>5</v>
      </c>
      <c r="B13535">
        <v>2078</v>
      </c>
      <c r="C13535">
        <v>35104</v>
      </c>
      <c r="D13535">
        <v>25788</v>
      </c>
    </row>
    <row r="13536" spans="1:4" x14ac:dyDescent="0.25">
      <c r="A13536">
        <v>5</v>
      </c>
      <c r="B13536">
        <v>2079</v>
      </c>
      <c r="C13536">
        <v>35092</v>
      </c>
      <c r="D13536">
        <v>24695</v>
      </c>
    </row>
    <row r="13537" spans="1:4" x14ac:dyDescent="0.25">
      <c r="A13537">
        <v>5</v>
      </c>
      <c r="B13537">
        <v>2080</v>
      </c>
      <c r="C13537">
        <v>35096</v>
      </c>
      <c r="D13537">
        <v>25316</v>
      </c>
    </row>
    <row r="13538" spans="1:4" x14ac:dyDescent="0.25">
      <c r="A13538">
        <v>5</v>
      </c>
      <c r="B13538">
        <v>2081</v>
      </c>
      <c r="C13538">
        <v>35096</v>
      </c>
      <c r="D13538">
        <v>25125</v>
      </c>
    </row>
    <row r="13539" spans="1:4" x14ac:dyDescent="0.25">
      <c r="A13539">
        <v>5</v>
      </c>
      <c r="B13539">
        <v>2082</v>
      </c>
      <c r="C13539">
        <v>35100</v>
      </c>
      <c r="D13539">
        <v>25586</v>
      </c>
    </row>
    <row r="13540" spans="1:4" x14ac:dyDescent="0.25">
      <c r="A13540">
        <v>5</v>
      </c>
      <c r="B13540">
        <v>2083</v>
      </c>
      <c r="C13540">
        <v>35088</v>
      </c>
      <c r="D13540">
        <v>25267</v>
      </c>
    </row>
    <row r="13541" spans="1:4" x14ac:dyDescent="0.25">
      <c r="A13541">
        <v>5</v>
      </c>
      <c r="B13541">
        <v>2084</v>
      </c>
      <c r="C13541">
        <v>35096</v>
      </c>
      <c r="D13541">
        <v>24054</v>
      </c>
    </row>
    <row r="13542" spans="1:4" x14ac:dyDescent="0.25">
      <c r="A13542">
        <v>5</v>
      </c>
      <c r="B13542">
        <v>2085</v>
      </c>
      <c r="C13542">
        <v>35100</v>
      </c>
      <c r="D13542">
        <v>24776</v>
      </c>
    </row>
    <row r="13543" spans="1:4" x14ac:dyDescent="0.25">
      <c r="A13543">
        <v>5</v>
      </c>
      <c r="B13543">
        <v>2086</v>
      </c>
      <c r="C13543">
        <v>35108</v>
      </c>
      <c r="D13543">
        <v>21448</v>
      </c>
    </row>
    <row r="13544" spans="1:4" x14ac:dyDescent="0.25">
      <c r="A13544">
        <v>5</v>
      </c>
      <c r="B13544">
        <v>2087</v>
      </c>
      <c r="C13544">
        <v>35096</v>
      </c>
      <c r="D13544">
        <v>23992</v>
      </c>
    </row>
    <row r="13545" spans="1:4" x14ac:dyDescent="0.25">
      <c r="A13545">
        <v>5</v>
      </c>
      <c r="B13545">
        <v>2088</v>
      </c>
      <c r="C13545">
        <v>35096</v>
      </c>
      <c r="D13545">
        <v>24479</v>
      </c>
    </row>
    <row r="13546" spans="1:4" x14ac:dyDescent="0.25">
      <c r="A13546">
        <v>5</v>
      </c>
      <c r="B13546">
        <v>2089</v>
      </c>
      <c r="C13546">
        <v>35092</v>
      </c>
      <c r="D13546">
        <v>25127</v>
      </c>
    </row>
    <row r="13547" spans="1:4" x14ac:dyDescent="0.25">
      <c r="A13547">
        <v>5</v>
      </c>
      <c r="B13547">
        <v>2090</v>
      </c>
      <c r="C13547">
        <v>35096</v>
      </c>
      <c r="D13547">
        <v>24778</v>
      </c>
    </row>
    <row r="13548" spans="1:4" x14ac:dyDescent="0.25">
      <c r="A13548">
        <v>5</v>
      </c>
      <c r="B13548">
        <v>2091</v>
      </c>
      <c r="C13548">
        <v>35096</v>
      </c>
      <c r="D13548">
        <v>25226</v>
      </c>
    </row>
    <row r="13549" spans="1:4" x14ac:dyDescent="0.25">
      <c r="A13549">
        <v>5</v>
      </c>
      <c r="B13549">
        <v>2092</v>
      </c>
      <c r="C13549">
        <v>35100</v>
      </c>
      <c r="D13549">
        <v>25481</v>
      </c>
    </row>
    <row r="13550" spans="1:4" x14ac:dyDescent="0.25">
      <c r="A13550">
        <v>5</v>
      </c>
      <c r="B13550">
        <v>2093</v>
      </c>
      <c r="C13550">
        <v>35092</v>
      </c>
      <c r="D13550">
        <v>24288</v>
      </c>
    </row>
    <row r="13551" spans="1:4" x14ac:dyDescent="0.25">
      <c r="A13551">
        <v>5</v>
      </c>
      <c r="B13551">
        <v>2094</v>
      </c>
      <c r="C13551">
        <v>35096</v>
      </c>
      <c r="D13551">
        <v>24337</v>
      </c>
    </row>
    <row r="13552" spans="1:4" x14ac:dyDescent="0.25">
      <c r="A13552">
        <v>5</v>
      </c>
      <c r="B13552">
        <v>2095</v>
      </c>
      <c r="C13552">
        <v>35096</v>
      </c>
      <c r="D13552">
        <v>24821</v>
      </c>
    </row>
    <row r="13553" spans="1:4" x14ac:dyDescent="0.25">
      <c r="A13553">
        <v>5</v>
      </c>
      <c r="B13553">
        <v>2096</v>
      </c>
      <c r="C13553">
        <v>35096</v>
      </c>
      <c r="D13553">
        <v>24440</v>
      </c>
    </row>
    <row r="13554" spans="1:4" x14ac:dyDescent="0.25">
      <c r="A13554">
        <v>5</v>
      </c>
      <c r="B13554">
        <v>2097</v>
      </c>
      <c r="C13554">
        <v>35092</v>
      </c>
      <c r="D13554">
        <v>24425</v>
      </c>
    </row>
    <row r="13555" spans="1:4" x14ac:dyDescent="0.25">
      <c r="A13555">
        <v>5</v>
      </c>
      <c r="B13555">
        <v>2098</v>
      </c>
      <c r="C13555">
        <v>35092</v>
      </c>
      <c r="D13555">
        <v>24698</v>
      </c>
    </row>
    <row r="13556" spans="1:4" x14ac:dyDescent="0.25">
      <c r="A13556">
        <v>5</v>
      </c>
      <c r="B13556">
        <v>2099</v>
      </c>
      <c r="C13556">
        <v>35096</v>
      </c>
      <c r="D13556">
        <v>21157</v>
      </c>
    </row>
    <row r="13557" spans="1:4" x14ac:dyDescent="0.25">
      <c r="A13557">
        <v>5</v>
      </c>
      <c r="B13557">
        <v>2100</v>
      </c>
      <c r="C13557">
        <v>35096</v>
      </c>
      <c r="D13557">
        <v>23879</v>
      </c>
    </row>
    <row r="13558" spans="1:4" x14ac:dyDescent="0.25">
      <c r="A13558">
        <v>5</v>
      </c>
      <c r="B13558">
        <v>2101</v>
      </c>
      <c r="C13558">
        <v>35092</v>
      </c>
      <c r="D13558">
        <v>25505</v>
      </c>
    </row>
    <row r="13559" spans="1:4" x14ac:dyDescent="0.25">
      <c r="A13559">
        <v>5</v>
      </c>
      <c r="B13559">
        <v>2102</v>
      </c>
      <c r="C13559">
        <v>35096</v>
      </c>
      <c r="D13559">
        <v>23790</v>
      </c>
    </row>
    <row r="13560" spans="1:4" x14ac:dyDescent="0.25">
      <c r="A13560">
        <v>5</v>
      </c>
      <c r="B13560">
        <v>2103</v>
      </c>
      <c r="C13560">
        <v>35108</v>
      </c>
      <c r="D13560">
        <v>25172</v>
      </c>
    </row>
    <row r="13561" spans="1:4" x14ac:dyDescent="0.25">
      <c r="A13561">
        <v>5</v>
      </c>
      <c r="B13561">
        <v>2104</v>
      </c>
      <c r="C13561">
        <v>35092</v>
      </c>
      <c r="D13561">
        <v>24210</v>
      </c>
    </row>
    <row r="13562" spans="1:4" x14ac:dyDescent="0.25">
      <c r="A13562">
        <v>5</v>
      </c>
      <c r="B13562">
        <v>2105</v>
      </c>
      <c r="C13562">
        <v>35100</v>
      </c>
      <c r="D13562">
        <v>24102</v>
      </c>
    </row>
    <row r="13563" spans="1:4" x14ac:dyDescent="0.25">
      <c r="A13563">
        <v>5</v>
      </c>
      <c r="B13563">
        <v>2106</v>
      </c>
      <c r="C13563">
        <v>35092</v>
      </c>
      <c r="D13563">
        <v>23747</v>
      </c>
    </row>
    <row r="13564" spans="1:4" x14ac:dyDescent="0.25">
      <c r="A13564">
        <v>5</v>
      </c>
      <c r="B13564">
        <v>2107</v>
      </c>
      <c r="C13564">
        <v>35104</v>
      </c>
      <c r="D13564">
        <v>24856</v>
      </c>
    </row>
    <row r="13565" spans="1:4" x14ac:dyDescent="0.25">
      <c r="A13565">
        <v>5</v>
      </c>
      <c r="B13565">
        <v>2108</v>
      </c>
      <c r="C13565">
        <v>35092</v>
      </c>
      <c r="D13565">
        <v>24693</v>
      </c>
    </row>
    <row r="13566" spans="1:4" x14ac:dyDescent="0.25">
      <c r="A13566">
        <v>5</v>
      </c>
      <c r="B13566">
        <v>2109</v>
      </c>
      <c r="C13566">
        <v>35096</v>
      </c>
      <c r="D13566">
        <v>25355</v>
      </c>
    </row>
    <row r="13567" spans="1:4" x14ac:dyDescent="0.25">
      <c r="A13567">
        <v>5</v>
      </c>
      <c r="B13567">
        <v>2110</v>
      </c>
      <c r="C13567">
        <v>35100</v>
      </c>
      <c r="D13567">
        <v>24922</v>
      </c>
    </row>
    <row r="13568" spans="1:4" x14ac:dyDescent="0.25">
      <c r="A13568">
        <v>5</v>
      </c>
      <c r="B13568">
        <v>2111</v>
      </c>
      <c r="C13568">
        <v>35100</v>
      </c>
      <c r="D13568">
        <v>25031</v>
      </c>
    </row>
    <row r="13569" spans="1:4" x14ac:dyDescent="0.25">
      <c r="A13569">
        <v>5</v>
      </c>
      <c r="B13569">
        <v>2112</v>
      </c>
      <c r="C13569">
        <v>35108</v>
      </c>
      <c r="D13569">
        <v>20710</v>
      </c>
    </row>
    <row r="13570" spans="1:4" x14ac:dyDescent="0.25">
      <c r="A13570">
        <v>5</v>
      </c>
      <c r="B13570">
        <v>2113</v>
      </c>
      <c r="C13570">
        <v>35100</v>
      </c>
      <c r="D13570">
        <v>24667</v>
      </c>
    </row>
    <row r="13571" spans="1:4" x14ac:dyDescent="0.25">
      <c r="A13571">
        <v>5</v>
      </c>
      <c r="B13571">
        <v>2114</v>
      </c>
      <c r="C13571">
        <v>35092</v>
      </c>
      <c r="D13571">
        <v>24318</v>
      </c>
    </row>
    <row r="13572" spans="1:4" x14ac:dyDescent="0.25">
      <c r="A13572">
        <v>5</v>
      </c>
      <c r="B13572">
        <v>2115</v>
      </c>
      <c r="C13572">
        <v>35096</v>
      </c>
      <c r="D13572">
        <v>25235</v>
      </c>
    </row>
    <row r="13573" spans="1:4" x14ac:dyDescent="0.25">
      <c r="A13573">
        <v>5</v>
      </c>
      <c r="B13573">
        <v>2116</v>
      </c>
      <c r="C13573">
        <v>35108</v>
      </c>
      <c r="D13573">
        <v>24635</v>
      </c>
    </row>
    <row r="13574" spans="1:4" x14ac:dyDescent="0.25">
      <c r="A13574">
        <v>5</v>
      </c>
      <c r="B13574">
        <v>2117</v>
      </c>
      <c r="C13574">
        <v>35100</v>
      </c>
      <c r="D13574">
        <v>24190</v>
      </c>
    </row>
    <row r="13575" spans="1:4" x14ac:dyDescent="0.25">
      <c r="A13575">
        <v>5</v>
      </c>
      <c r="B13575">
        <v>2118</v>
      </c>
      <c r="C13575">
        <v>35100</v>
      </c>
      <c r="D13575">
        <v>25043</v>
      </c>
    </row>
    <row r="13576" spans="1:4" x14ac:dyDescent="0.25">
      <c r="A13576">
        <v>5</v>
      </c>
      <c r="B13576">
        <v>2119</v>
      </c>
      <c r="C13576">
        <v>35092</v>
      </c>
      <c r="D13576">
        <v>23895</v>
      </c>
    </row>
    <row r="13577" spans="1:4" x14ac:dyDescent="0.25">
      <c r="A13577">
        <v>5</v>
      </c>
      <c r="B13577">
        <v>2120</v>
      </c>
      <c r="C13577">
        <v>35096</v>
      </c>
      <c r="D13577">
        <v>25866</v>
      </c>
    </row>
    <row r="13578" spans="1:4" x14ac:dyDescent="0.25">
      <c r="A13578">
        <v>5</v>
      </c>
      <c r="B13578">
        <v>2121</v>
      </c>
      <c r="C13578">
        <v>35096</v>
      </c>
      <c r="D13578">
        <v>23999</v>
      </c>
    </row>
    <row r="13579" spans="1:4" x14ac:dyDescent="0.25">
      <c r="A13579">
        <v>5</v>
      </c>
      <c r="B13579">
        <v>2122</v>
      </c>
      <c r="C13579">
        <v>35112</v>
      </c>
      <c r="D13579">
        <v>24004</v>
      </c>
    </row>
    <row r="13580" spans="1:4" x14ac:dyDescent="0.25">
      <c r="A13580">
        <v>5</v>
      </c>
      <c r="B13580">
        <v>2123</v>
      </c>
      <c r="C13580">
        <v>35092</v>
      </c>
      <c r="D13580">
        <v>25253</v>
      </c>
    </row>
    <row r="13581" spans="1:4" x14ac:dyDescent="0.25">
      <c r="A13581">
        <v>5</v>
      </c>
      <c r="B13581">
        <v>2124</v>
      </c>
      <c r="C13581">
        <v>35108</v>
      </c>
      <c r="D13581">
        <v>23992</v>
      </c>
    </row>
    <row r="13582" spans="1:4" x14ac:dyDescent="0.25">
      <c r="A13582">
        <v>5</v>
      </c>
      <c r="B13582">
        <v>2125</v>
      </c>
      <c r="C13582">
        <v>35092</v>
      </c>
      <c r="D13582">
        <v>20003</v>
      </c>
    </row>
    <row r="13583" spans="1:4" x14ac:dyDescent="0.25">
      <c r="A13583">
        <v>5</v>
      </c>
      <c r="B13583">
        <v>2126</v>
      </c>
      <c r="C13583">
        <v>35092</v>
      </c>
      <c r="D13583">
        <v>24019</v>
      </c>
    </row>
    <row r="13584" spans="1:4" x14ac:dyDescent="0.25">
      <c r="A13584">
        <v>5</v>
      </c>
      <c r="B13584">
        <v>2127</v>
      </c>
      <c r="C13584">
        <v>35096</v>
      </c>
      <c r="D13584">
        <v>24563</v>
      </c>
    </row>
    <row r="13585" spans="1:4" x14ac:dyDescent="0.25">
      <c r="A13585">
        <v>5</v>
      </c>
      <c r="B13585">
        <v>2128</v>
      </c>
      <c r="C13585">
        <v>35100</v>
      </c>
      <c r="D13585">
        <v>24093</v>
      </c>
    </row>
    <row r="13586" spans="1:4" x14ac:dyDescent="0.25">
      <c r="A13586">
        <v>5</v>
      </c>
      <c r="B13586">
        <v>2129</v>
      </c>
      <c r="C13586">
        <v>35104</v>
      </c>
      <c r="D13586">
        <v>24754</v>
      </c>
    </row>
    <row r="13587" spans="1:4" x14ac:dyDescent="0.25">
      <c r="A13587">
        <v>5</v>
      </c>
      <c r="B13587">
        <v>2130</v>
      </c>
      <c r="C13587">
        <v>35088</v>
      </c>
      <c r="D13587">
        <v>25683</v>
      </c>
    </row>
    <row r="13588" spans="1:4" x14ac:dyDescent="0.25">
      <c r="A13588">
        <v>5</v>
      </c>
      <c r="B13588">
        <v>2131</v>
      </c>
      <c r="C13588">
        <v>35088</v>
      </c>
      <c r="D13588">
        <v>24373</v>
      </c>
    </row>
    <row r="13589" spans="1:4" x14ac:dyDescent="0.25">
      <c r="A13589">
        <v>5</v>
      </c>
      <c r="B13589">
        <v>2132</v>
      </c>
      <c r="C13589">
        <v>35092</v>
      </c>
      <c r="D13589">
        <v>25595</v>
      </c>
    </row>
    <row r="13590" spans="1:4" x14ac:dyDescent="0.25">
      <c r="A13590">
        <v>5</v>
      </c>
      <c r="B13590">
        <v>2133</v>
      </c>
      <c r="C13590">
        <v>35100</v>
      </c>
      <c r="D13590">
        <v>24076</v>
      </c>
    </row>
    <row r="13591" spans="1:4" x14ac:dyDescent="0.25">
      <c r="A13591">
        <v>5</v>
      </c>
      <c r="B13591">
        <v>2134</v>
      </c>
      <c r="C13591">
        <v>35088</v>
      </c>
      <c r="D13591">
        <v>24458</v>
      </c>
    </row>
    <row r="13592" spans="1:4" x14ac:dyDescent="0.25">
      <c r="A13592">
        <v>5</v>
      </c>
      <c r="B13592">
        <v>2135</v>
      </c>
      <c r="C13592">
        <v>35096</v>
      </c>
      <c r="D13592">
        <v>20335</v>
      </c>
    </row>
    <row r="13593" spans="1:4" x14ac:dyDescent="0.25">
      <c r="A13593">
        <v>5</v>
      </c>
      <c r="B13593">
        <v>2136</v>
      </c>
      <c r="C13593">
        <v>35088</v>
      </c>
      <c r="D13593">
        <v>24074</v>
      </c>
    </row>
    <row r="13594" spans="1:4" x14ac:dyDescent="0.25">
      <c r="A13594">
        <v>5</v>
      </c>
      <c r="B13594">
        <v>2137</v>
      </c>
      <c r="C13594">
        <v>35092</v>
      </c>
      <c r="D13594">
        <v>25307</v>
      </c>
    </row>
    <row r="13595" spans="1:4" x14ac:dyDescent="0.25">
      <c r="A13595">
        <v>5</v>
      </c>
      <c r="B13595">
        <v>2138</v>
      </c>
      <c r="C13595">
        <v>35096</v>
      </c>
      <c r="D13595">
        <v>20592</v>
      </c>
    </row>
    <row r="13596" spans="1:4" x14ac:dyDescent="0.25">
      <c r="A13596">
        <v>5</v>
      </c>
      <c r="B13596">
        <v>2139</v>
      </c>
      <c r="C13596">
        <v>35092</v>
      </c>
      <c r="D13596">
        <v>25279</v>
      </c>
    </row>
    <row r="13597" spans="1:4" x14ac:dyDescent="0.25">
      <c r="A13597">
        <v>5</v>
      </c>
      <c r="B13597">
        <v>2140</v>
      </c>
      <c r="C13597">
        <v>35084</v>
      </c>
      <c r="D13597">
        <v>25240</v>
      </c>
    </row>
    <row r="13598" spans="1:4" x14ac:dyDescent="0.25">
      <c r="A13598">
        <v>5</v>
      </c>
      <c r="B13598">
        <v>2141</v>
      </c>
      <c r="C13598">
        <v>35092</v>
      </c>
      <c r="D13598">
        <v>25259</v>
      </c>
    </row>
    <row r="13599" spans="1:4" x14ac:dyDescent="0.25">
      <c r="A13599">
        <v>5</v>
      </c>
      <c r="B13599">
        <v>2142</v>
      </c>
      <c r="C13599">
        <v>35088</v>
      </c>
      <c r="D13599">
        <v>24328</v>
      </c>
    </row>
    <row r="13600" spans="1:4" x14ac:dyDescent="0.25">
      <c r="A13600">
        <v>5</v>
      </c>
      <c r="B13600">
        <v>2143</v>
      </c>
      <c r="C13600">
        <v>35088</v>
      </c>
      <c r="D13600">
        <v>24718</v>
      </c>
    </row>
    <row r="13601" spans="1:4" x14ac:dyDescent="0.25">
      <c r="A13601">
        <v>5</v>
      </c>
      <c r="B13601">
        <v>2144</v>
      </c>
      <c r="C13601">
        <v>35096</v>
      </c>
      <c r="D13601">
        <v>24669</v>
      </c>
    </row>
    <row r="13602" spans="1:4" x14ac:dyDescent="0.25">
      <c r="A13602">
        <v>5</v>
      </c>
      <c r="B13602">
        <v>2145</v>
      </c>
      <c r="C13602">
        <v>35096</v>
      </c>
      <c r="D13602">
        <v>25477</v>
      </c>
    </row>
    <row r="13603" spans="1:4" x14ac:dyDescent="0.25">
      <c r="A13603">
        <v>5</v>
      </c>
      <c r="B13603">
        <v>2146</v>
      </c>
      <c r="C13603">
        <v>35092</v>
      </c>
      <c r="D13603">
        <v>24811</v>
      </c>
    </row>
    <row r="13604" spans="1:4" x14ac:dyDescent="0.25">
      <c r="A13604">
        <v>5</v>
      </c>
      <c r="B13604">
        <v>2147</v>
      </c>
      <c r="C13604">
        <v>35096</v>
      </c>
      <c r="D13604">
        <v>24056</v>
      </c>
    </row>
    <row r="13605" spans="1:4" x14ac:dyDescent="0.25">
      <c r="A13605">
        <v>5</v>
      </c>
      <c r="B13605">
        <v>2148</v>
      </c>
      <c r="C13605">
        <v>35092</v>
      </c>
      <c r="D13605">
        <v>24217</v>
      </c>
    </row>
    <row r="13606" spans="1:4" x14ac:dyDescent="0.25">
      <c r="A13606">
        <v>5</v>
      </c>
      <c r="B13606">
        <v>2149</v>
      </c>
      <c r="C13606">
        <v>35096</v>
      </c>
      <c r="D13606">
        <v>24377</v>
      </c>
    </row>
    <row r="13607" spans="1:4" x14ac:dyDescent="0.25">
      <c r="A13607">
        <v>5</v>
      </c>
      <c r="B13607">
        <v>2150</v>
      </c>
      <c r="C13607">
        <v>35084</v>
      </c>
      <c r="D13607">
        <v>24899</v>
      </c>
    </row>
    <row r="13608" spans="1:4" x14ac:dyDescent="0.25">
      <c r="A13608">
        <v>5</v>
      </c>
      <c r="B13608">
        <v>2151</v>
      </c>
      <c r="C13608">
        <v>35096</v>
      </c>
      <c r="D13608">
        <v>20663</v>
      </c>
    </row>
    <row r="13609" spans="1:4" x14ac:dyDescent="0.25">
      <c r="A13609">
        <v>5</v>
      </c>
      <c r="B13609">
        <v>2152</v>
      </c>
      <c r="C13609">
        <v>35092</v>
      </c>
      <c r="D13609">
        <v>24569</v>
      </c>
    </row>
    <row r="13610" spans="1:4" x14ac:dyDescent="0.25">
      <c r="A13610">
        <v>5</v>
      </c>
      <c r="B13610">
        <v>2153</v>
      </c>
      <c r="C13610">
        <v>35096</v>
      </c>
      <c r="D13610">
        <v>24987</v>
      </c>
    </row>
    <row r="13611" spans="1:4" x14ac:dyDescent="0.25">
      <c r="A13611">
        <v>5</v>
      </c>
      <c r="B13611">
        <v>2154</v>
      </c>
      <c r="C13611">
        <v>35088</v>
      </c>
      <c r="D13611">
        <v>24744</v>
      </c>
    </row>
    <row r="13612" spans="1:4" x14ac:dyDescent="0.25">
      <c r="A13612">
        <v>5</v>
      </c>
      <c r="B13612">
        <v>2155</v>
      </c>
      <c r="C13612">
        <v>35096</v>
      </c>
      <c r="D13612">
        <v>24337</v>
      </c>
    </row>
    <row r="13613" spans="1:4" x14ac:dyDescent="0.25">
      <c r="A13613">
        <v>5</v>
      </c>
      <c r="B13613">
        <v>2156</v>
      </c>
      <c r="C13613">
        <v>35096</v>
      </c>
      <c r="D13613">
        <v>24784</v>
      </c>
    </row>
    <row r="13614" spans="1:4" x14ac:dyDescent="0.25">
      <c r="A13614">
        <v>5</v>
      </c>
      <c r="B13614">
        <v>2157</v>
      </c>
      <c r="C13614">
        <v>35088</v>
      </c>
      <c r="D13614">
        <v>24314</v>
      </c>
    </row>
    <row r="13615" spans="1:4" x14ac:dyDescent="0.25">
      <c r="A13615">
        <v>5</v>
      </c>
      <c r="B13615">
        <v>2158</v>
      </c>
      <c r="C13615">
        <v>35100</v>
      </c>
      <c r="D13615">
        <v>24988</v>
      </c>
    </row>
    <row r="13616" spans="1:4" x14ac:dyDescent="0.25">
      <c r="A13616">
        <v>5</v>
      </c>
      <c r="B13616">
        <v>2159</v>
      </c>
      <c r="C13616">
        <v>35096</v>
      </c>
      <c r="D13616">
        <v>24946</v>
      </c>
    </row>
    <row r="13617" spans="1:4" x14ac:dyDescent="0.25">
      <c r="A13617">
        <v>5</v>
      </c>
      <c r="B13617">
        <v>2160</v>
      </c>
      <c r="C13617">
        <v>35084</v>
      </c>
      <c r="D13617">
        <v>24882</v>
      </c>
    </row>
    <row r="13618" spans="1:4" x14ac:dyDescent="0.25">
      <c r="A13618">
        <v>5</v>
      </c>
      <c r="B13618">
        <v>2161</v>
      </c>
      <c r="C13618">
        <v>35088</v>
      </c>
      <c r="D13618">
        <v>25645</v>
      </c>
    </row>
    <row r="13619" spans="1:4" x14ac:dyDescent="0.25">
      <c r="A13619">
        <v>5</v>
      </c>
      <c r="B13619">
        <v>2162</v>
      </c>
      <c r="C13619">
        <v>35096</v>
      </c>
      <c r="D13619">
        <v>24178</v>
      </c>
    </row>
    <row r="13620" spans="1:4" x14ac:dyDescent="0.25">
      <c r="A13620">
        <v>5</v>
      </c>
      <c r="B13620">
        <v>2163</v>
      </c>
      <c r="C13620">
        <v>35096</v>
      </c>
      <c r="D13620">
        <v>24893</v>
      </c>
    </row>
    <row r="13621" spans="1:4" x14ac:dyDescent="0.25">
      <c r="A13621">
        <v>5</v>
      </c>
      <c r="B13621">
        <v>2164</v>
      </c>
      <c r="C13621">
        <v>35088</v>
      </c>
      <c r="D13621">
        <v>20442</v>
      </c>
    </row>
    <row r="13622" spans="1:4" x14ac:dyDescent="0.25">
      <c r="A13622">
        <v>5</v>
      </c>
      <c r="B13622">
        <v>2165</v>
      </c>
      <c r="C13622">
        <v>35100</v>
      </c>
      <c r="D13622">
        <v>25014</v>
      </c>
    </row>
    <row r="13623" spans="1:4" x14ac:dyDescent="0.25">
      <c r="A13623">
        <v>5</v>
      </c>
      <c r="B13623">
        <v>2166</v>
      </c>
      <c r="C13623">
        <v>35100</v>
      </c>
      <c r="D13623">
        <v>25014</v>
      </c>
    </row>
    <row r="13624" spans="1:4" x14ac:dyDescent="0.25">
      <c r="A13624">
        <v>5</v>
      </c>
      <c r="B13624">
        <v>2167</v>
      </c>
      <c r="C13624">
        <v>35092</v>
      </c>
      <c r="D13624">
        <v>25315</v>
      </c>
    </row>
    <row r="13625" spans="1:4" x14ac:dyDescent="0.25">
      <c r="A13625">
        <v>5</v>
      </c>
      <c r="B13625">
        <v>2168</v>
      </c>
      <c r="C13625">
        <v>35088</v>
      </c>
      <c r="D13625">
        <v>23961</v>
      </c>
    </row>
    <row r="13626" spans="1:4" x14ac:dyDescent="0.25">
      <c r="A13626">
        <v>5</v>
      </c>
      <c r="B13626">
        <v>2169</v>
      </c>
      <c r="C13626">
        <v>35088</v>
      </c>
      <c r="D13626">
        <v>25807</v>
      </c>
    </row>
    <row r="13627" spans="1:4" x14ac:dyDescent="0.25">
      <c r="A13627">
        <v>5</v>
      </c>
      <c r="B13627">
        <v>2170</v>
      </c>
      <c r="C13627">
        <v>35096</v>
      </c>
      <c r="D13627">
        <v>24678</v>
      </c>
    </row>
    <row r="13628" spans="1:4" x14ac:dyDescent="0.25">
      <c r="A13628">
        <v>5</v>
      </c>
      <c r="B13628">
        <v>2171</v>
      </c>
      <c r="C13628">
        <v>35092</v>
      </c>
      <c r="D13628">
        <v>24142</v>
      </c>
    </row>
    <row r="13629" spans="1:4" x14ac:dyDescent="0.25">
      <c r="A13629">
        <v>5</v>
      </c>
      <c r="B13629">
        <v>2172</v>
      </c>
      <c r="C13629">
        <v>35092</v>
      </c>
      <c r="D13629">
        <v>23718</v>
      </c>
    </row>
    <row r="13630" spans="1:4" x14ac:dyDescent="0.25">
      <c r="A13630">
        <v>5</v>
      </c>
      <c r="B13630">
        <v>2173</v>
      </c>
      <c r="C13630">
        <v>35100</v>
      </c>
      <c r="D13630">
        <v>24588</v>
      </c>
    </row>
    <row r="13631" spans="1:4" x14ac:dyDescent="0.25">
      <c r="A13631">
        <v>5</v>
      </c>
      <c r="B13631">
        <v>2174</v>
      </c>
      <c r="C13631">
        <v>35088</v>
      </c>
      <c r="D13631">
        <v>23703</v>
      </c>
    </row>
    <row r="13632" spans="1:4" x14ac:dyDescent="0.25">
      <c r="A13632">
        <v>5</v>
      </c>
      <c r="B13632">
        <v>2175</v>
      </c>
      <c r="C13632">
        <v>35084</v>
      </c>
      <c r="D13632">
        <v>25210</v>
      </c>
    </row>
    <row r="13633" spans="1:4" x14ac:dyDescent="0.25">
      <c r="A13633">
        <v>5</v>
      </c>
      <c r="B13633">
        <v>2176</v>
      </c>
      <c r="C13633">
        <v>35092</v>
      </c>
      <c r="D13633">
        <v>25039</v>
      </c>
    </row>
    <row r="13634" spans="1:4" x14ac:dyDescent="0.25">
      <c r="A13634">
        <v>5</v>
      </c>
      <c r="B13634">
        <v>2177</v>
      </c>
      <c r="C13634">
        <v>35092</v>
      </c>
      <c r="D13634">
        <v>20772</v>
      </c>
    </row>
    <row r="13635" spans="1:4" x14ac:dyDescent="0.25">
      <c r="A13635">
        <v>5</v>
      </c>
      <c r="B13635">
        <v>2178</v>
      </c>
      <c r="C13635">
        <v>35092</v>
      </c>
      <c r="D13635">
        <v>24512</v>
      </c>
    </row>
    <row r="13636" spans="1:4" x14ac:dyDescent="0.25">
      <c r="A13636">
        <v>5</v>
      </c>
      <c r="B13636">
        <v>2179</v>
      </c>
      <c r="C13636">
        <v>35104</v>
      </c>
      <c r="D13636">
        <v>24207</v>
      </c>
    </row>
    <row r="13637" spans="1:4" x14ac:dyDescent="0.25">
      <c r="A13637">
        <v>5</v>
      </c>
      <c r="B13637">
        <v>2180</v>
      </c>
      <c r="C13637">
        <v>35084</v>
      </c>
      <c r="D13637">
        <v>25135</v>
      </c>
    </row>
    <row r="13638" spans="1:4" x14ac:dyDescent="0.25">
      <c r="A13638">
        <v>5</v>
      </c>
      <c r="B13638">
        <v>2181</v>
      </c>
      <c r="C13638">
        <v>35088</v>
      </c>
      <c r="D13638">
        <v>24184</v>
      </c>
    </row>
    <row r="13639" spans="1:4" x14ac:dyDescent="0.25">
      <c r="A13639">
        <v>5</v>
      </c>
      <c r="B13639">
        <v>2182</v>
      </c>
      <c r="C13639">
        <v>35092</v>
      </c>
      <c r="D13639">
        <v>25426</v>
      </c>
    </row>
    <row r="13640" spans="1:4" x14ac:dyDescent="0.25">
      <c r="A13640">
        <v>5</v>
      </c>
      <c r="B13640">
        <v>2183</v>
      </c>
      <c r="C13640">
        <v>35104</v>
      </c>
      <c r="D13640">
        <v>25491</v>
      </c>
    </row>
    <row r="13641" spans="1:4" x14ac:dyDescent="0.25">
      <c r="A13641">
        <v>5</v>
      </c>
      <c r="B13641">
        <v>2184</v>
      </c>
      <c r="C13641">
        <v>35108</v>
      </c>
      <c r="D13641">
        <v>24033</v>
      </c>
    </row>
    <row r="13642" spans="1:4" x14ac:dyDescent="0.25">
      <c r="A13642">
        <v>5</v>
      </c>
      <c r="B13642">
        <v>2185</v>
      </c>
      <c r="C13642">
        <v>35092</v>
      </c>
      <c r="D13642">
        <v>25980</v>
      </c>
    </row>
    <row r="13643" spans="1:4" x14ac:dyDescent="0.25">
      <c r="A13643">
        <v>5</v>
      </c>
      <c r="B13643">
        <v>2186</v>
      </c>
      <c r="C13643">
        <v>35100</v>
      </c>
      <c r="D13643">
        <v>25656</v>
      </c>
    </row>
    <row r="13644" spans="1:4" x14ac:dyDescent="0.25">
      <c r="A13644">
        <v>5</v>
      </c>
      <c r="B13644">
        <v>2187</v>
      </c>
      <c r="C13644">
        <v>35104</v>
      </c>
      <c r="D13644">
        <v>24277</v>
      </c>
    </row>
    <row r="13645" spans="1:4" x14ac:dyDescent="0.25">
      <c r="A13645">
        <v>5</v>
      </c>
      <c r="B13645">
        <v>2188</v>
      </c>
      <c r="C13645">
        <v>35092</v>
      </c>
      <c r="D13645">
        <v>24903</v>
      </c>
    </row>
    <row r="13646" spans="1:4" x14ac:dyDescent="0.25">
      <c r="A13646">
        <v>5</v>
      </c>
      <c r="B13646">
        <v>2189</v>
      </c>
      <c r="C13646">
        <v>35088</v>
      </c>
      <c r="D13646">
        <v>24218</v>
      </c>
    </row>
    <row r="13647" spans="1:4" x14ac:dyDescent="0.25">
      <c r="A13647">
        <v>5</v>
      </c>
      <c r="B13647">
        <v>2190</v>
      </c>
      <c r="C13647">
        <v>35092</v>
      </c>
      <c r="D13647">
        <v>20043</v>
      </c>
    </row>
    <row r="13648" spans="1:4" x14ac:dyDescent="0.25">
      <c r="A13648">
        <v>5</v>
      </c>
      <c r="B13648">
        <v>2191</v>
      </c>
      <c r="C13648">
        <v>35104</v>
      </c>
      <c r="D13648">
        <v>24697</v>
      </c>
    </row>
    <row r="13649" spans="1:4" x14ac:dyDescent="0.25">
      <c r="A13649">
        <v>5</v>
      </c>
      <c r="B13649">
        <v>2192</v>
      </c>
      <c r="C13649">
        <v>35100</v>
      </c>
      <c r="D13649">
        <v>24228</v>
      </c>
    </row>
    <row r="13650" spans="1:4" x14ac:dyDescent="0.25">
      <c r="A13650">
        <v>5</v>
      </c>
      <c r="B13650">
        <v>2193</v>
      </c>
      <c r="C13650">
        <v>35100</v>
      </c>
      <c r="D13650">
        <v>24088</v>
      </c>
    </row>
    <row r="13651" spans="1:4" x14ac:dyDescent="0.25">
      <c r="A13651">
        <v>5</v>
      </c>
      <c r="B13651">
        <v>2194</v>
      </c>
      <c r="C13651">
        <v>35088</v>
      </c>
      <c r="D13651">
        <v>25337</v>
      </c>
    </row>
    <row r="13652" spans="1:4" x14ac:dyDescent="0.25">
      <c r="A13652">
        <v>5</v>
      </c>
      <c r="B13652">
        <v>2195</v>
      </c>
      <c r="C13652">
        <v>35092</v>
      </c>
      <c r="D13652">
        <v>23916</v>
      </c>
    </row>
    <row r="13653" spans="1:4" x14ac:dyDescent="0.25">
      <c r="A13653">
        <v>5</v>
      </c>
      <c r="B13653">
        <v>2196</v>
      </c>
      <c r="C13653">
        <v>35096</v>
      </c>
      <c r="D13653">
        <v>25072</v>
      </c>
    </row>
    <row r="13654" spans="1:4" x14ac:dyDescent="0.25">
      <c r="A13654">
        <v>5</v>
      </c>
      <c r="B13654">
        <v>2197</v>
      </c>
      <c r="C13654">
        <v>35092</v>
      </c>
      <c r="D13654">
        <v>24754</v>
      </c>
    </row>
    <row r="13655" spans="1:4" x14ac:dyDescent="0.25">
      <c r="A13655">
        <v>5</v>
      </c>
      <c r="B13655">
        <v>2198</v>
      </c>
      <c r="C13655">
        <v>35096</v>
      </c>
      <c r="D13655">
        <v>24507</v>
      </c>
    </row>
    <row r="13656" spans="1:4" x14ac:dyDescent="0.25">
      <c r="A13656">
        <v>5</v>
      </c>
      <c r="B13656">
        <v>2199</v>
      </c>
      <c r="C13656">
        <v>35092</v>
      </c>
      <c r="D13656">
        <v>24502</v>
      </c>
    </row>
    <row r="13657" spans="1:4" x14ac:dyDescent="0.25">
      <c r="A13657">
        <v>5</v>
      </c>
      <c r="B13657">
        <v>2200</v>
      </c>
      <c r="C13657">
        <v>35108</v>
      </c>
      <c r="D13657">
        <v>25014</v>
      </c>
    </row>
    <row r="13658" spans="1:4" x14ac:dyDescent="0.25">
      <c r="A13658">
        <v>5</v>
      </c>
      <c r="B13658">
        <v>2201</v>
      </c>
      <c r="C13658">
        <v>35088</v>
      </c>
      <c r="D13658">
        <v>24718</v>
      </c>
    </row>
    <row r="13659" spans="1:4" x14ac:dyDescent="0.25">
      <c r="A13659">
        <v>5</v>
      </c>
      <c r="B13659">
        <v>2202</v>
      </c>
      <c r="C13659">
        <v>35088</v>
      </c>
      <c r="D13659">
        <v>24839</v>
      </c>
    </row>
    <row r="13660" spans="1:4" x14ac:dyDescent="0.25">
      <c r="A13660">
        <v>5</v>
      </c>
      <c r="B13660">
        <v>2203</v>
      </c>
      <c r="C13660">
        <v>35088</v>
      </c>
      <c r="D13660">
        <v>19815</v>
      </c>
    </row>
    <row r="13661" spans="1:4" x14ac:dyDescent="0.25">
      <c r="A13661">
        <v>5</v>
      </c>
      <c r="B13661">
        <v>2204</v>
      </c>
      <c r="C13661">
        <v>35092</v>
      </c>
      <c r="D13661">
        <v>25279</v>
      </c>
    </row>
    <row r="13662" spans="1:4" x14ac:dyDescent="0.25">
      <c r="A13662">
        <v>5</v>
      </c>
      <c r="B13662">
        <v>2205</v>
      </c>
      <c r="C13662">
        <v>35092</v>
      </c>
      <c r="D13662">
        <v>25107</v>
      </c>
    </row>
    <row r="13663" spans="1:4" x14ac:dyDescent="0.25">
      <c r="A13663">
        <v>5</v>
      </c>
      <c r="B13663">
        <v>2206</v>
      </c>
      <c r="C13663">
        <v>35104</v>
      </c>
      <c r="D13663">
        <v>24356</v>
      </c>
    </row>
    <row r="13664" spans="1:4" x14ac:dyDescent="0.25">
      <c r="A13664">
        <v>5</v>
      </c>
      <c r="B13664">
        <v>2207</v>
      </c>
      <c r="C13664">
        <v>35088</v>
      </c>
      <c r="D13664">
        <v>24588</v>
      </c>
    </row>
    <row r="13665" spans="1:4" x14ac:dyDescent="0.25">
      <c r="A13665">
        <v>5</v>
      </c>
      <c r="B13665">
        <v>2208</v>
      </c>
      <c r="C13665">
        <v>35092</v>
      </c>
      <c r="D13665">
        <v>24565</v>
      </c>
    </row>
    <row r="13666" spans="1:4" x14ac:dyDescent="0.25">
      <c r="A13666">
        <v>5</v>
      </c>
      <c r="B13666">
        <v>2209</v>
      </c>
      <c r="C13666">
        <v>35088</v>
      </c>
      <c r="D13666">
        <v>24526</v>
      </c>
    </row>
    <row r="13667" spans="1:4" x14ac:dyDescent="0.25">
      <c r="A13667">
        <v>5</v>
      </c>
      <c r="B13667">
        <v>2210</v>
      </c>
      <c r="C13667">
        <v>35092</v>
      </c>
      <c r="D13667">
        <v>24800</v>
      </c>
    </row>
    <row r="13668" spans="1:4" x14ac:dyDescent="0.25">
      <c r="A13668">
        <v>5</v>
      </c>
      <c r="B13668">
        <v>2211</v>
      </c>
      <c r="C13668">
        <v>35088</v>
      </c>
      <c r="D13668">
        <v>24287</v>
      </c>
    </row>
    <row r="13669" spans="1:4" x14ac:dyDescent="0.25">
      <c r="A13669">
        <v>5</v>
      </c>
      <c r="B13669">
        <v>2212</v>
      </c>
      <c r="C13669">
        <v>35108</v>
      </c>
      <c r="D13669">
        <v>25031</v>
      </c>
    </row>
    <row r="13670" spans="1:4" x14ac:dyDescent="0.25">
      <c r="A13670">
        <v>5</v>
      </c>
      <c r="B13670">
        <v>2213</v>
      </c>
      <c r="C13670">
        <v>35092</v>
      </c>
      <c r="D13670">
        <v>23998</v>
      </c>
    </row>
    <row r="13671" spans="1:4" x14ac:dyDescent="0.25">
      <c r="A13671">
        <v>5</v>
      </c>
      <c r="B13671">
        <v>2214</v>
      </c>
      <c r="C13671">
        <v>35100</v>
      </c>
      <c r="D13671">
        <v>24605</v>
      </c>
    </row>
    <row r="13672" spans="1:4" x14ac:dyDescent="0.25">
      <c r="A13672">
        <v>5</v>
      </c>
      <c r="B13672">
        <v>2215</v>
      </c>
      <c r="C13672">
        <v>35096</v>
      </c>
      <c r="D13672">
        <v>25227</v>
      </c>
    </row>
    <row r="13673" spans="1:4" x14ac:dyDescent="0.25">
      <c r="A13673">
        <v>5</v>
      </c>
      <c r="B13673">
        <v>2216</v>
      </c>
      <c r="C13673">
        <v>35084</v>
      </c>
      <c r="D13673">
        <v>20310</v>
      </c>
    </row>
    <row r="13674" spans="1:4" x14ac:dyDescent="0.25">
      <c r="A13674">
        <v>5</v>
      </c>
      <c r="B13674">
        <v>2217</v>
      </c>
      <c r="C13674">
        <v>35088</v>
      </c>
      <c r="D13674">
        <v>25170</v>
      </c>
    </row>
    <row r="13675" spans="1:4" x14ac:dyDescent="0.25">
      <c r="A13675">
        <v>5</v>
      </c>
      <c r="B13675">
        <v>2218</v>
      </c>
      <c r="C13675">
        <v>35088</v>
      </c>
      <c r="D13675">
        <v>25485</v>
      </c>
    </row>
    <row r="13676" spans="1:4" x14ac:dyDescent="0.25">
      <c r="A13676">
        <v>5</v>
      </c>
      <c r="B13676">
        <v>2219</v>
      </c>
      <c r="C13676">
        <v>35084</v>
      </c>
      <c r="D13676">
        <v>20549</v>
      </c>
    </row>
    <row r="13677" spans="1:4" x14ac:dyDescent="0.25">
      <c r="A13677">
        <v>5</v>
      </c>
      <c r="B13677">
        <v>2220</v>
      </c>
      <c r="C13677">
        <v>35092</v>
      </c>
      <c r="D13677">
        <v>25028</v>
      </c>
    </row>
    <row r="13678" spans="1:4" x14ac:dyDescent="0.25">
      <c r="A13678">
        <v>5</v>
      </c>
      <c r="B13678">
        <v>2221</v>
      </c>
      <c r="C13678">
        <v>35100</v>
      </c>
      <c r="D13678">
        <v>24577</v>
      </c>
    </row>
    <row r="13679" spans="1:4" x14ac:dyDescent="0.25">
      <c r="A13679">
        <v>5</v>
      </c>
      <c r="B13679">
        <v>2222</v>
      </c>
      <c r="C13679">
        <v>35088</v>
      </c>
      <c r="D13679">
        <v>23689</v>
      </c>
    </row>
    <row r="13680" spans="1:4" x14ac:dyDescent="0.25">
      <c r="A13680">
        <v>5</v>
      </c>
      <c r="B13680">
        <v>2223</v>
      </c>
      <c r="C13680">
        <v>35100</v>
      </c>
      <c r="D13680">
        <v>24513</v>
      </c>
    </row>
    <row r="13681" spans="1:4" x14ac:dyDescent="0.25">
      <c r="A13681">
        <v>5</v>
      </c>
      <c r="B13681">
        <v>2224</v>
      </c>
      <c r="C13681">
        <v>35092</v>
      </c>
      <c r="D13681">
        <v>24610</v>
      </c>
    </row>
    <row r="13682" spans="1:4" x14ac:dyDescent="0.25">
      <c r="A13682">
        <v>5</v>
      </c>
      <c r="B13682">
        <v>2225</v>
      </c>
      <c r="C13682">
        <v>35100</v>
      </c>
      <c r="D13682">
        <v>24340</v>
      </c>
    </row>
    <row r="13683" spans="1:4" x14ac:dyDescent="0.25">
      <c r="A13683">
        <v>5</v>
      </c>
      <c r="B13683">
        <v>2226</v>
      </c>
      <c r="C13683">
        <v>35096</v>
      </c>
      <c r="D13683">
        <v>23790</v>
      </c>
    </row>
    <row r="13684" spans="1:4" x14ac:dyDescent="0.25">
      <c r="A13684">
        <v>5</v>
      </c>
      <c r="B13684">
        <v>2227</v>
      </c>
      <c r="C13684">
        <v>35096</v>
      </c>
      <c r="D13684">
        <v>23834</v>
      </c>
    </row>
    <row r="13685" spans="1:4" x14ac:dyDescent="0.25">
      <c r="A13685">
        <v>5</v>
      </c>
      <c r="B13685">
        <v>2228</v>
      </c>
      <c r="C13685">
        <v>35092</v>
      </c>
      <c r="D13685">
        <v>25704</v>
      </c>
    </row>
    <row r="13686" spans="1:4" x14ac:dyDescent="0.25">
      <c r="A13686">
        <v>5</v>
      </c>
      <c r="B13686">
        <v>2229</v>
      </c>
      <c r="C13686">
        <v>35096</v>
      </c>
      <c r="D13686">
        <v>20003</v>
      </c>
    </row>
    <row r="13687" spans="1:4" x14ac:dyDescent="0.25">
      <c r="A13687">
        <v>5</v>
      </c>
      <c r="B13687">
        <v>2230</v>
      </c>
      <c r="C13687">
        <v>35096</v>
      </c>
      <c r="D13687">
        <v>24008</v>
      </c>
    </row>
    <row r="13688" spans="1:4" x14ac:dyDescent="0.25">
      <c r="A13688">
        <v>5</v>
      </c>
      <c r="B13688">
        <v>2231</v>
      </c>
      <c r="C13688">
        <v>35092</v>
      </c>
      <c r="D13688">
        <v>25257</v>
      </c>
    </row>
    <row r="13689" spans="1:4" x14ac:dyDescent="0.25">
      <c r="A13689">
        <v>5</v>
      </c>
      <c r="B13689">
        <v>2232</v>
      </c>
      <c r="C13689">
        <v>35092</v>
      </c>
      <c r="D13689">
        <v>20337</v>
      </c>
    </row>
    <row r="13690" spans="1:4" x14ac:dyDescent="0.25">
      <c r="A13690">
        <v>5</v>
      </c>
      <c r="B13690">
        <v>2233</v>
      </c>
      <c r="C13690">
        <v>35104</v>
      </c>
      <c r="D13690">
        <v>24306</v>
      </c>
    </row>
    <row r="13691" spans="1:4" x14ac:dyDescent="0.25">
      <c r="A13691">
        <v>5</v>
      </c>
      <c r="B13691">
        <v>2234</v>
      </c>
      <c r="C13691">
        <v>35092</v>
      </c>
      <c r="D13691">
        <v>25782</v>
      </c>
    </row>
    <row r="13692" spans="1:4" x14ac:dyDescent="0.25">
      <c r="A13692">
        <v>5</v>
      </c>
      <c r="B13692">
        <v>2235</v>
      </c>
      <c r="C13692">
        <v>35096</v>
      </c>
      <c r="D13692">
        <v>25725</v>
      </c>
    </row>
    <row r="13693" spans="1:4" x14ac:dyDescent="0.25">
      <c r="A13693">
        <v>5</v>
      </c>
      <c r="B13693">
        <v>2236</v>
      </c>
      <c r="C13693">
        <v>35096</v>
      </c>
      <c r="D13693">
        <v>24742</v>
      </c>
    </row>
    <row r="13694" spans="1:4" x14ac:dyDescent="0.25">
      <c r="A13694">
        <v>5</v>
      </c>
      <c r="B13694">
        <v>2237</v>
      </c>
      <c r="C13694">
        <v>35104</v>
      </c>
      <c r="D13694">
        <v>25585</v>
      </c>
    </row>
    <row r="13695" spans="1:4" x14ac:dyDescent="0.25">
      <c r="A13695">
        <v>5</v>
      </c>
      <c r="B13695">
        <v>2238</v>
      </c>
      <c r="C13695">
        <v>35104</v>
      </c>
      <c r="D13695">
        <v>25490</v>
      </c>
    </row>
    <row r="13696" spans="1:4" x14ac:dyDescent="0.25">
      <c r="A13696">
        <v>5</v>
      </c>
      <c r="B13696">
        <v>2239</v>
      </c>
      <c r="C13696">
        <v>35096</v>
      </c>
      <c r="D13696">
        <v>25640</v>
      </c>
    </row>
    <row r="13697" spans="1:4" x14ac:dyDescent="0.25">
      <c r="A13697">
        <v>5</v>
      </c>
      <c r="B13697">
        <v>2240</v>
      </c>
      <c r="C13697">
        <v>35092</v>
      </c>
      <c r="D13697">
        <v>24665</v>
      </c>
    </row>
    <row r="13698" spans="1:4" x14ac:dyDescent="0.25">
      <c r="A13698">
        <v>5</v>
      </c>
      <c r="B13698">
        <v>2241</v>
      </c>
      <c r="C13698">
        <v>35096</v>
      </c>
      <c r="D13698">
        <v>24457</v>
      </c>
    </row>
    <row r="13699" spans="1:4" x14ac:dyDescent="0.25">
      <c r="A13699">
        <v>5</v>
      </c>
      <c r="B13699">
        <v>2242</v>
      </c>
      <c r="C13699">
        <v>35108</v>
      </c>
      <c r="D13699">
        <v>20726</v>
      </c>
    </row>
    <row r="13700" spans="1:4" x14ac:dyDescent="0.25">
      <c r="A13700">
        <v>5</v>
      </c>
      <c r="B13700">
        <v>2243</v>
      </c>
      <c r="C13700">
        <v>35096</v>
      </c>
      <c r="D13700">
        <v>24479</v>
      </c>
    </row>
    <row r="13701" spans="1:4" x14ac:dyDescent="0.25">
      <c r="A13701">
        <v>5</v>
      </c>
      <c r="B13701">
        <v>2244</v>
      </c>
      <c r="C13701">
        <v>35096</v>
      </c>
      <c r="D13701">
        <v>25286</v>
      </c>
    </row>
    <row r="13702" spans="1:4" x14ac:dyDescent="0.25">
      <c r="A13702">
        <v>5</v>
      </c>
      <c r="B13702">
        <v>2245</v>
      </c>
      <c r="C13702">
        <v>35092</v>
      </c>
      <c r="D13702">
        <v>25601</v>
      </c>
    </row>
    <row r="13703" spans="1:4" x14ac:dyDescent="0.25">
      <c r="A13703">
        <v>5</v>
      </c>
      <c r="B13703">
        <v>2246</v>
      </c>
      <c r="C13703">
        <v>35108</v>
      </c>
      <c r="D13703">
        <v>24610</v>
      </c>
    </row>
    <row r="13704" spans="1:4" x14ac:dyDescent="0.25">
      <c r="A13704">
        <v>5</v>
      </c>
      <c r="B13704">
        <v>2247</v>
      </c>
      <c r="C13704">
        <v>35100</v>
      </c>
      <c r="D13704">
        <v>24342</v>
      </c>
    </row>
    <row r="13705" spans="1:4" x14ac:dyDescent="0.25">
      <c r="A13705">
        <v>5</v>
      </c>
      <c r="B13705">
        <v>2248</v>
      </c>
      <c r="C13705">
        <v>35104</v>
      </c>
      <c r="D13705">
        <v>24835</v>
      </c>
    </row>
    <row r="13706" spans="1:4" x14ac:dyDescent="0.25">
      <c r="A13706">
        <v>5</v>
      </c>
      <c r="B13706">
        <v>2249</v>
      </c>
      <c r="C13706">
        <v>35096</v>
      </c>
      <c r="D13706">
        <v>25848</v>
      </c>
    </row>
    <row r="13707" spans="1:4" x14ac:dyDescent="0.25">
      <c r="A13707">
        <v>5</v>
      </c>
      <c r="B13707">
        <v>2250</v>
      </c>
      <c r="C13707">
        <v>35108</v>
      </c>
      <c r="D13707">
        <v>24779</v>
      </c>
    </row>
    <row r="13708" spans="1:4" x14ac:dyDescent="0.25">
      <c r="A13708">
        <v>5</v>
      </c>
      <c r="B13708">
        <v>2251</v>
      </c>
      <c r="C13708">
        <v>35096</v>
      </c>
      <c r="D13708">
        <v>25011</v>
      </c>
    </row>
    <row r="13709" spans="1:4" x14ac:dyDescent="0.25">
      <c r="A13709">
        <v>5</v>
      </c>
      <c r="B13709">
        <v>2252</v>
      </c>
      <c r="C13709">
        <v>35096</v>
      </c>
      <c r="D13709">
        <v>23652</v>
      </c>
    </row>
    <row r="13710" spans="1:4" x14ac:dyDescent="0.25">
      <c r="A13710">
        <v>5</v>
      </c>
      <c r="B13710">
        <v>2253</v>
      </c>
      <c r="C13710">
        <v>35096</v>
      </c>
      <c r="D13710">
        <v>24594</v>
      </c>
    </row>
    <row r="13711" spans="1:4" x14ac:dyDescent="0.25">
      <c r="A13711">
        <v>5</v>
      </c>
      <c r="B13711">
        <v>2254</v>
      </c>
      <c r="C13711">
        <v>35092</v>
      </c>
      <c r="D13711">
        <v>24696</v>
      </c>
    </row>
    <row r="13712" spans="1:4" x14ac:dyDescent="0.25">
      <c r="A13712">
        <v>5</v>
      </c>
      <c r="B13712">
        <v>2255</v>
      </c>
      <c r="C13712">
        <v>35100</v>
      </c>
      <c r="D13712">
        <v>21000</v>
      </c>
    </row>
    <row r="13713" spans="1:4" x14ac:dyDescent="0.25">
      <c r="A13713">
        <v>5</v>
      </c>
      <c r="B13713">
        <v>2256</v>
      </c>
      <c r="C13713">
        <v>35096</v>
      </c>
      <c r="D13713">
        <v>24616</v>
      </c>
    </row>
    <row r="13714" spans="1:4" x14ac:dyDescent="0.25">
      <c r="A13714">
        <v>5</v>
      </c>
      <c r="B13714">
        <v>2257</v>
      </c>
      <c r="C13714">
        <v>35100</v>
      </c>
      <c r="D13714">
        <v>23449</v>
      </c>
    </row>
    <row r="13715" spans="1:4" x14ac:dyDescent="0.25">
      <c r="A13715">
        <v>5</v>
      </c>
      <c r="B13715">
        <v>2258</v>
      </c>
      <c r="C13715">
        <v>35096</v>
      </c>
      <c r="D13715">
        <v>25437</v>
      </c>
    </row>
    <row r="13716" spans="1:4" x14ac:dyDescent="0.25">
      <c r="A13716">
        <v>5</v>
      </c>
      <c r="B13716">
        <v>2259</v>
      </c>
      <c r="C13716">
        <v>35100</v>
      </c>
      <c r="D13716">
        <v>24323</v>
      </c>
    </row>
    <row r="13717" spans="1:4" x14ac:dyDescent="0.25">
      <c r="A13717">
        <v>5</v>
      </c>
      <c r="B13717">
        <v>2260</v>
      </c>
      <c r="C13717">
        <v>35092</v>
      </c>
      <c r="D13717">
        <v>24205</v>
      </c>
    </row>
    <row r="13718" spans="1:4" x14ac:dyDescent="0.25">
      <c r="A13718">
        <v>5</v>
      </c>
      <c r="B13718">
        <v>2261</v>
      </c>
      <c r="C13718">
        <v>35088</v>
      </c>
      <c r="D13718">
        <v>24721</v>
      </c>
    </row>
    <row r="13719" spans="1:4" x14ac:dyDescent="0.25">
      <c r="A13719">
        <v>5</v>
      </c>
      <c r="B13719">
        <v>2262</v>
      </c>
      <c r="C13719">
        <v>35096</v>
      </c>
      <c r="D13719">
        <v>24632</v>
      </c>
    </row>
    <row r="13720" spans="1:4" x14ac:dyDescent="0.25">
      <c r="A13720">
        <v>5</v>
      </c>
      <c r="B13720">
        <v>2263</v>
      </c>
      <c r="C13720">
        <v>35096</v>
      </c>
      <c r="D13720">
        <v>24247</v>
      </c>
    </row>
    <row r="13721" spans="1:4" x14ac:dyDescent="0.25">
      <c r="A13721">
        <v>5</v>
      </c>
      <c r="B13721">
        <v>2264</v>
      </c>
      <c r="C13721">
        <v>35092</v>
      </c>
      <c r="D13721">
        <v>24726</v>
      </c>
    </row>
    <row r="13722" spans="1:4" x14ac:dyDescent="0.25">
      <c r="A13722">
        <v>5</v>
      </c>
      <c r="B13722">
        <v>2265</v>
      </c>
      <c r="C13722">
        <v>35092</v>
      </c>
      <c r="D13722">
        <v>23949</v>
      </c>
    </row>
    <row r="13723" spans="1:4" x14ac:dyDescent="0.25">
      <c r="A13723">
        <v>5</v>
      </c>
      <c r="B13723">
        <v>2266</v>
      </c>
      <c r="C13723">
        <v>35100</v>
      </c>
      <c r="D13723">
        <v>25723</v>
      </c>
    </row>
    <row r="13724" spans="1:4" x14ac:dyDescent="0.25">
      <c r="A13724">
        <v>5</v>
      </c>
      <c r="B13724">
        <v>2267</v>
      </c>
      <c r="C13724">
        <v>35108</v>
      </c>
      <c r="D13724">
        <v>25692</v>
      </c>
    </row>
    <row r="13725" spans="1:4" x14ac:dyDescent="0.25">
      <c r="A13725">
        <v>5</v>
      </c>
      <c r="B13725">
        <v>2268</v>
      </c>
      <c r="C13725">
        <v>35104</v>
      </c>
      <c r="D13725">
        <v>21027</v>
      </c>
    </row>
    <row r="13726" spans="1:4" x14ac:dyDescent="0.25">
      <c r="A13726">
        <v>5</v>
      </c>
      <c r="B13726">
        <v>2269</v>
      </c>
      <c r="C13726">
        <v>35092</v>
      </c>
      <c r="D13726">
        <v>24555</v>
      </c>
    </row>
    <row r="13727" spans="1:4" x14ac:dyDescent="0.25">
      <c r="A13727">
        <v>5</v>
      </c>
      <c r="B13727">
        <v>2270</v>
      </c>
      <c r="C13727">
        <v>35108</v>
      </c>
      <c r="D13727">
        <v>25001</v>
      </c>
    </row>
    <row r="13728" spans="1:4" x14ac:dyDescent="0.25">
      <c r="A13728">
        <v>5</v>
      </c>
      <c r="B13728">
        <v>2271</v>
      </c>
      <c r="C13728">
        <v>35100</v>
      </c>
      <c r="D13728">
        <v>24771</v>
      </c>
    </row>
    <row r="13729" spans="1:4" x14ac:dyDescent="0.25">
      <c r="A13729">
        <v>5</v>
      </c>
      <c r="B13729">
        <v>2272</v>
      </c>
      <c r="C13729">
        <v>35108</v>
      </c>
      <c r="D13729">
        <v>24426</v>
      </c>
    </row>
    <row r="13730" spans="1:4" x14ac:dyDescent="0.25">
      <c r="A13730">
        <v>5</v>
      </c>
      <c r="B13730">
        <v>2273</v>
      </c>
      <c r="C13730">
        <v>35096</v>
      </c>
      <c r="D13730">
        <v>23916</v>
      </c>
    </row>
    <row r="13731" spans="1:4" x14ac:dyDescent="0.25">
      <c r="A13731">
        <v>5</v>
      </c>
      <c r="B13731">
        <v>2274</v>
      </c>
      <c r="C13731">
        <v>35092</v>
      </c>
      <c r="D13731">
        <v>25807</v>
      </c>
    </row>
    <row r="13732" spans="1:4" x14ac:dyDescent="0.25">
      <c r="A13732">
        <v>5</v>
      </c>
      <c r="B13732">
        <v>2275</v>
      </c>
      <c r="C13732">
        <v>35084</v>
      </c>
      <c r="D13732">
        <v>24401</v>
      </c>
    </row>
    <row r="13733" spans="1:4" x14ac:dyDescent="0.25">
      <c r="A13733">
        <v>5</v>
      </c>
      <c r="B13733">
        <v>2276</v>
      </c>
      <c r="C13733">
        <v>35104</v>
      </c>
      <c r="D13733">
        <v>25369</v>
      </c>
    </row>
    <row r="13734" spans="1:4" x14ac:dyDescent="0.25">
      <c r="A13734">
        <v>5</v>
      </c>
      <c r="B13734">
        <v>2277</v>
      </c>
      <c r="C13734">
        <v>35096</v>
      </c>
      <c r="D13734">
        <v>24989</v>
      </c>
    </row>
    <row r="13735" spans="1:4" x14ac:dyDescent="0.25">
      <c r="A13735">
        <v>5</v>
      </c>
      <c r="B13735">
        <v>2278</v>
      </c>
      <c r="C13735">
        <v>35092</v>
      </c>
      <c r="D13735">
        <v>23402</v>
      </c>
    </row>
    <row r="13736" spans="1:4" x14ac:dyDescent="0.25">
      <c r="A13736">
        <v>5</v>
      </c>
      <c r="B13736">
        <v>2279</v>
      </c>
      <c r="C13736">
        <v>35108</v>
      </c>
      <c r="D13736">
        <v>24861</v>
      </c>
    </row>
    <row r="13737" spans="1:4" x14ac:dyDescent="0.25">
      <c r="A13737">
        <v>5</v>
      </c>
      <c r="B13737">
        <v>2280</v>
      </c>
      <c r="C13737">
        <v>35108</v>
      </c>
      <c r="D13737">
        <v>24739</v>
      </c>
    </row>
    <row r="13738" spans="1:4" x14ac:dyDescent="0.25">
      <c r="A13738">
        <v>5</v>
      </c>
      <c r="B13738">
        <v>2281</v>
      </c>
      <c r="C13738">
        <v>35100</v>
      </c>
      <c r="D13738">
        <v>20318</v>
      </c>
    </row>
    <row r="13739" spans="1:4" x14ac:dyDescent="0.25">
      <c r="A13739">
        <v>5</v>
      </c>
      <c r="B13739">
        <v>2282</v>
      </c>
      <c r="C13739">
        <v>35100</v>
      </c>
      <c r="D13739">
        <v>24836</v>
      </c>
    </row>
    <row r="13740" spans="1:4" x14ac:dyDescent="0.25">
      <c r="A13740">
        <v>5</v>
      </c>
      <c r="B13740">
        <v>2283</v>
      </c>
      <c r="C13740">
        <v>35096</v>
      </c>
      <c r="D13740">
        <v>25282</v>
      </c>
    </row>
    <row r="13741" spans="1:4" x14ac:dyDescent="0.25">
      <c r="A13741">
        <v>5</v>
      </c>
      <c r="B13741">
        <v>2284</v>
      </c>
      <c r="C13741">
        <v>35100</v>
      </c>
      <c r="D13741">
        <v>24513</v>
      </c>
    </row>
    <row r="13742" spans="1:4" x14ac:dyDescent="0.25">
      <c r="A13742">
        <v>5</v>
      </c>
      <c r="B13742">
        <v>2285</v>
      </c>
      <c r="C13742">
        <v>35104</v>
      </c>
      <c r="D13742">
        <v>24014</v>
      </c>
    </row>
    <row r="13743" spans="1:4" x14ac:dyDescent="0.25">
      <c r="A13743">
        <v>5</v>
      </c>
      <c r="B13743">
        <v>2286</v>
      </c>
      <c r="C13743">
        <v>35096</v>
      </c>
      <c r="D13743">
        <v>24883</v>
      </c>
    </row>
    <row r="13744" spans="1:4" x14ac:dyDescent="0.25">
      <c r="A13744">
        <v>5</v>
      </c>
      <c r="B13744">
        <v>2287</v>
      </c>
      <c r="C13744">
        <v>35104</v>
      </c>
      <c r="D13744">
        <v>25748</v>
      </c>
    </row>
    <row r="13745" spans="1:4" x14ac:dyDescent="0.25">
      <c r="A13745">
        <v>5</v>
      </c>
      <c r="B13745">
        <v>2288</v>
      </c>
      <c r="C13745">
        <v>35092</v>
      </c>
      <c r="D13745">
        <v>24247</v>
      </c>
    </row>
    <row r="13746" spans="1:4" x14ac:dyDescent="0.25">
      <c r="A13746">
        <v>5</v>
      </c>
      <c r="B13746">
        <v>2289</v>
      </c>
      <c r="C13746">
        <v>35104</v>
      </c>
      <c r="D13746">
        <v>24872</v>
      </c>
    </row>
    <row r="13747" spans="1:4" x14ac:dyDescent="0.25">
      <c r="A13747">
        <v>5</v>
      </c>
      <c r="B13747">
        <v>2290</v>
      </c>
      <c r="C13747">
        <v>35100</v>
      </c>
      <c r="D13747">
        <v>25302</v>
      </c>
    </row>
    <row r="13748" spans="1:4" x14ac:dyDescent="0.25">
      <c r="A13748">
        <v>6</v>
      </c>
      <c r="B13748">
        <v>0</v>
      </c>
      <c r="C13748">
        <v>35040</v>
      </c>
      <c r="D13748">
        <v>24864</v>
      </c>
    </row>
    <row r="13749" spans="1:4" x14ac:dyDescent="0.25">
      <c r="A13749">
        <v>6</v>
      </c>
      <c r="B13749">
        <v>1</v>
      </c>
      <c r="C13749">
        <v>35048</v>
      </c>
      <c r="D13749">
        <v>25029</v>
      </c>
    </row>
    <row r="13750" spans="1:4" x14ac:dyDescent="0.25">
      <c r="A13750">
        <v>6</v>
      </c>
      <c r="B13750">
        <v>2</v>
      </c>
      <c r="C13750">
        <v>35044</v>
      </c>
      <c r="D13750">
        <v>24777</v>
      </c>
    </row>
    <row r="13751" spans="1:4" x14ac:dyDescent="0.25">
      <c r="A13751">
        <v>6</v>
      </c>
      <c r="B13751">
        <v>3</v>
      </c>
      <c r="C13751">
        <v>35028</v>
      </c>
      <c r="D13751">
        <v>24568</v>
      </c>
    </row>
    <row r="13752" spans="1:4" x14ac:dyDescent="0.25">
      <c r="A13752">
        <v>6</v>
      </c>
      <c r="B13752">
        <v>4</v>
      </c>
      <c r="C13752">
        <v>35036</v>
      </c>
      <c r="D13752">
        <v>24883</v>
      </c>
    </row>
    <row r="13753" spans="1:4" x14ac:dyDescent="0.25">
      <c r="A13753">
        <v>6</v>
      </c>
      <c r="B13753">
        <v>5</v>
      </c>
      <c r="C13753">
        <v>35036</v>
      </c>
      <c r="D13753">
        <v>24198</v>
      </c>
    </row>
    <row r="13754" spans="1:4" x14ac:dyDescent="0.25">
      <c r="A13754">
        <v>6</v>
      </c>
      <c r="B13754">
        <v>6</v>
      </c>
      <c r="C13754">
        <v>35048</v>
      </c>
      <c r="D13754">
        <v>24470</v>
      </c>
    </row>
    <row r="13755" spans="1:4" x14ac:dyDescent="0.25">
      <c r="A13755">
        <v>6</v>
      </c>
      <c r="B13755">
        <v>7</v>
      </c>
      <c r="C13755">
        <v>35060</v>
      </c>
      <c r="D13755">
        <v>25081</v>
      </c>
    </row>
    <row r="13756" spans="1:4" x14ac:dyDescent="0.25">
      <c r="A13756">
        <v>6</v>
      </c>
      <c r="B13756">
        <v>8</v>
      </c>
      <c r="C13756">
        <v>35040</v>
      </c>
      <c r="D13756">
        <v>23851</v>
      </c>
    </row>
    <row r="13757" spans="1:4" x14ac:dyDescent="0.25">
      <c r="A13757">
        <v>6</v>
      </c>
      <c r="B13757">
        <v>9</v>
      </c>
      <c r="C13757">
        <v>35048</v>
      </c>
      <c r="D13757">
        <v>21896</v>
      </c>
    </row>
    <row r="13758" spans="1:4" x14ac:dyDescent="0.25">
      <c r="A13758">
        <v>6</v>
      </c>
      <c r="B13758">
        <v>10</v>
      </c>
      <c r="C13758">
        <v>35032</v>
      </c>
      <c r="D13758">
        <v>24856</v>
      </c>
    </row>
    <row r="13759" spans="1:4" x14ac:dyDescent="0.25">
      <c r="A13759">
        <v>6</v>
      </c>
      <c r="B13759">
        <v>11</v>
      </c>
      <c r="C13759">
        <v>35044</v>
      </c>
      <c r="D13759">
        <v>24496</v>
      </c>
    </row>
    <row r="13760" spans="1:4" x14ac:dyDescent="0.25">
      <c r="A13760">
        <v>6</v>
      </c>
      <c r="B13760">
        <v>12</v>
      </c>
      <c r="C13760">
        <v>35048</v>
      </c>
      <c r="D13760">
        <v>20925</v>
      </c>
    </row>
    <row r="13761" spans="1:4" x14ac:dyDescent="0.25">
      <c r="A13761">
        <v>6</v>
      </c>
      <c r="B13761">
        <v>13</v>
      </c>
      <c r="C13761">
        <v>35052</v>
      </c>
      <c r="D13761">
        <v>25060</v>
      </c>
    </row>
    <row r="13762" spans="1:4" x14ac:dyDescent="0.25">
      <c r="A13762">
        <v>6</v>
      </c>
      <c r="B13762">
        <v>14</v>
      </c>
      <c r="C13762">
        <v>35052</v>
      </c>
      <c r="D13762">
        <v>24603</v>
      </c>
    </row>
    <row r="13763" spans="1:4" x14ac:dyDescent="0.25">
      <c r="A13763">
        <v>6</v>
      </c>
      <c r="B13763">
        <v>15</v>
      </c>
      <c r="C13763">
        <v>35044</v>
      </c>
      <c r="D13763">
        <v>19594</v>
      </c>
    </row>
    <row r="13764" spans="1:4" x14ac:dyDescent="0.25">
      <c r="A13764">
        <v>6</v>
      </c>
      <c r="B13764">
        <v>16</v>
      </c>
      <c r="C13764">
        <v>35036</v>
      </c>
      <c r="D13764">
        <v>25003</v>
      </c>
    </row>
    <row r="13765" spans="1:4" x14ac:dyDescent="0.25">
      <c r="A13765">
        <v>6</v>
      </c>
      <c r="B13765">
        <v>17</v>
      </c>
      <c r="C13765">
        <v>35044</v>
      </c>
      <c r="D13765">
        <v>24435</v>
      </c>
    </row>
    <row r="13766" spans="1:4" x14ac:dyDescent="0.25">
      <c r="A13766">
        <v>6</v>
      </c>
      <c r="B13766">
        <v>18</v>
      </c>
      <c r="C13766">
        <v>35040</v>
      </c>
      <c r="D13766">
        <v>24948</v>
      </c>
    </row>
    <row r="13767" spans="1:4" x14ac:dyDescent="0.25">
      <c r="A13767">
        <v>6</v>
      </c>
      <c r="B13767">
        <v>19</v>
      </c>
      <c r="C13767">
        <v>35036</v>
      </c>
      <c r="D13767">
        <v>24606</v>
      </c>
    </row>
    <row r="13768" spans="1:4" x14ac:dyDescent="0.25">
      <c r="A13768">
        <v>6</v>
      </c>
      <c r="B13768">
        <v>20</v>
      </c>
      <c r="C13768">
        <v>35044</v>
      </c>
      <c r="D13768">
        <v>25476</v>
      </c>
    </row>
    <row r="13769" spans="1:4" x14ac:dyDescent="0.25">
      <c r="A13769">
        <v>6</v>
      </c>
      <c r="B13769">
        <v>21</v>
      </c>
      <c r="C13769">
        <v>35056</v>
      </c>
      <c r="D13769">
        <v>25277</v>
      </c>
    </row>
    <row r="13770" spans="1:4" x14ac:dyDescent="0.25">
      <c r="A13770">
        <v>6</v>
      </c>
      <c r="B13770">
        <v>22</v>
      </c>
      <c r="C13770">
        <v>35048</v>
      </c>
      <c r="D13770">
        <v>24751</v>
      </c>
    </row>
    <row r="13771" spans="1:4" x14ac:dyDescent="0.25">
      <c r="A13771">
        <v>6</v>
      </c>
      <c r="B13771">
        <v>23</v>
      </c>
      <c r="C13771">
        <v>35060</v>
      </c>
      <c r="D13771">
        <v>23793</v>
      </c>
    </row>
    <row r="13772" spans="1:4" x14ac:dyDescent="0.25">
      <c r="A13772">
        <v>6</v>
      </c>
      <c r="B13772">
        <v>24</v>
      </c>
      <c r="C13772">
        <v>35048</v>
      </c>
      <c r="D13772">
        <v>24724</v>
      </c>
    </row>
    <row r="13773" spans="1:4" x14ac:dyDescent="0.25">
      <c r="A13773">
        <v>6</v>
      </c>
      <c r="B13773">
        <v>25</v>
      </c>
      <c r="C13773">
        <v>35056</v>
      </c>
      <c r="D13773">
        <v>24741</v>
      </c>
    </row>
    <row r="13774" spans="1:4" x14ac:dyDescent="0.25">
      <c r="A13774">
        <v>6</v>
      </c>
      <c r="B13774">
        <v>26</v>
      </c>
      <c r="C13774">
        <v>35052</v>
      </c>
      <c r="D13774">
        <v>24309</v>
      </c>
    </row>
    <row r="13775" spans="1:4" x14ac:dyDescent="0.25">
      <c r="A13775">
        <v>6</v>
      </c>
      <c r="B13775">
        <v>27</v>
      </c>
      <c r="C13775">
        <v>35024</v>
      </c>
      <c r="D13775">
        <v>25529</v>
      </c>
    </row>
    <row r="13776" spans="1:4" x14ac:dyDescent="0.25">
      <c r="A13776">
        <v>6</v>
      </c>
      <c r="B13776">
        <v>28</v>
      </c>
      <c r="C13776">
        <v>35044</v>
      </c>
      <c r="D13776">
        <v>24816</v>
      </c>
    </row>
    <row r="13777" spans="1:4" x14ac:dyDescent="0.25">
      <c r="A13777">
        <v>6</v>
      </c>
      <c r="B13777">
        <v>29</v>
      </c>
      <c r="C13777">
        <v>35036</v>
      </c>
      <c r="D13777">
        <v>24832</v>
      </c>
    </row>
    <row r="13778" spans="1:4" x14ac:dyDescent="0.25">
      <c r="A13778">
        <v>6</v>
      </c>
      <c r="B13778">
        <v>30</v>
      </c>
      <c r="C13778">
        <v>35032</v>
      </c>
      <c r="D13778">
        <v>25225</v>
      </c>
    </row>
    <row r="13779" spans="1:4" x14ac:dyDescent="0.25">
      <c r="A13779">
        <v>6</v>
      </c>
      <c r="B13779">
        <v>31</v>
      </c>
      <c r="C13779">
        <v>35028</v>
      </c>
      <c r="D13779">
        <v>23885</v>
      </c>
    </row>
    <row r="13780" spans="1:4" x14ac:dyDescent="0.25">
      <c r="A13780">
        <v>6</v>
      </c>
      <c r="B13780">
        <v>32</v>
      </c>
      <c r="C13780">
        <v>35032</v>
      </c>
      <c r="D13780">
        <v>24397</v>
      </c>
    </row>
    <row r="13781" spans="1:4" x14ac:dyDescent="0.25">
      <c r="A13781">
        <v>6</v>
      </c>
      <c r="B13781">
        <v>33</v>
      </c>
      <c r="C13781">
        <v>35032</v>
      </c>
      <c r="D13781">
        <v>25286</v>
      </c>
    </row>
    <row r="13782" spans="1:4" x14ac:dyDescent="0.25">
      <c r="A13782">
        <v>6</v>
      </c>
      <c r="B13782">
        <v>34</v>
      </c>
      <c r="C13782">
        <v>35056</v>
      </c>
      <c r="D13782">
        <v>20888</v>
      </c>
    </row>
    <row r="13783" spans="1:4" x14ac:dyDescent="0.25">
      <c r="A13783">
        <v>6</v>
      </c>
      <c r="B13783">
        <v>35</v>
      </c>
      <c r="C13783">
        <v>35048</v>
      </c>
      <c r="D13783">
        <v>24630</v>
      </c>
    </row>
    <row r="13784" spans="1:4" x14ac:dyDescent="0.25">
      <c r="A13784">
        <v>6</v>
      </c>
      <c r="B13784">
        <v>36</v>
      </c>
      <c r="C13784">
        <v>35040</v>
      </c>
      <c r="D13784">
        <v>24227</v>
      </c>
    </row>
    <row r="13785" spans="1:4" x14ac:dyDescent="0.25">
      <c r="A13785">
        <v>6</v>
      </c>
      <c r="B13785">
        <v>37</v>
      </c>
      <c r="C13785">
        <v>35052</v>
      </c>
      <c r="D13785">
        <v>20442</v>
      </c>
    </row>
    <row r="13786" spans="1:4" x14ac:dyDescent="0.25">
      <c r="A13786">
        <v>6</v>
      </c>
      <c r="B13786">
        <v>38</v>
      </c>
      <c r="C13786">
        <v>35052</v>
      </c>
      <c r="D13786">
        <v>24530</v>
      </c>
    </row>
    <row r="13787" spans="1:4" x14ac:dyDescent="0.25">
      <c r="A13787">
        <v>6</v>
      </c>
      <c r="B13787">
        <v>39</v>
      </c>
      <c r="C13787">
        <v>35044</v>
      </c>
      <c r="D13787">
        <v>25568</v>
      </c>
    </row>
    <row r="13788" spans="1:4" x14ac:dyDescent="0.25">
      <c r="A13788">
        <v>6</v>
      </c>
      <c r="B13788">
        <v>40</v>
      </c>
      <c r="C13788">
        <v>35048</v>
      </c>
      <c r="D13788">
        <v>20096</v>
      </c>
    </row>
    <row r="13789" spans="1:4" x14ac:dyDescent="0.25">
      <c r="A13789">
        <v>6</v>
      </c>
      <c r="B13789">
        <v>41</v>
      </c>
      <c r="C13789">
        <v>35056</v>
      </c>
      <c r="D13789">
        <v>24310</v>
      </c>
    </row>
    <row r="13790" spans="1:4" x14ac:dyDescent="0.25">
      <c r="A13790">
        <v>6</v>
      </c>
      <c r="B13790">
        <v>42</v>
      </c>
      <c r="C13790">
        <v>35068</v>
      </c>
      <c r="D13790">
        <v>23813</v>
      </c>
    </row>
    <row r="13791" spans="1:4" x14ac:dyDescent="0.25">
      <c r="A13791">
        <v>6</v>
      </c>
      <c r="B13791">
        <v>43</v>
      </c>
      <c r="C13791">
        <v>35080</v>
      </c>
      <c r="D13791">
        <v>25224</v>
      </c>
    </row>
    <row r="13792" spans="1:4" x14ac:dyDescent="0.25">
      <c r="A13792">
        <v>6</v>
      </c>
      <c r="B13792">
        <v>44</v>
      </c>
      <c r="C13792">
        <v>35072</v>
      </c>
      <c r="D13792">
        <v>24691</v>
      </c>
    </row>
    <row r="13793" spans="1:4" x14ac:dyDescent="0.25">
      <c r="A13793">
        <v>6</v>
      </c>
      <c r="B13793">
        <v>45</v>
      </c>
      <c r="C13793">
        <v>35064</v>
      </c>
      <c r="D13793">
        <v>24589</v>
      </c>
    </row>
    <row r="13794" spans="1:4" x14ac:dyDescent="0.25">
      <c r="A13794">
        <v>6</v>
      </c>
      <c r="B13794">
        <v>46</v>
      </c>
      <c r="C13794">
        <v>35068</v>
      </c>
      <c r="D13794">
        <v>24406</v>
      </c>
    </row>
    <row r="13795" spans="1:4" x14ac:dyDescent="0.25">
      <c r="A13795">
        <v>6</v>
      </c>
      <c r="B13795">
        <v>47</v>
      </c>
      <c r="C13795">
        <v>35060</v>
      </c>
      <c r="D13795">
        <v>24584</v>
      </c>
    </row>
    <row r="13796" spans="1:4" x14ac:dyDescent="0.25">
      <c r="A13796">
        <v>6</v>
      </c>
      <c r="B13796">
        <v>48</v>
      </c>
      <c r="C13796">
        <v>35056</v>
      </c>
      <c r="D13796">
        <v>24954</v>
      </c>
    </row>
    <row r="13797" spans="1:4" x14ac:dyDescent="0.25">
      <c r="A13797">
        <v>6</v>
      </c>
      <c r="B13797">
        <v>49</v>
      </c>
      <c r="C13797">
        <v>35052</v>
      </c>
      <c r="D13797">
        <v>24357</v>
      </c>
    </row>
    <row r="13798" spans="1:4" x14ac:dyDescent="0.25">
      <c r="A13798">
        <v>6</v>
      </c>
      <c r="B13798">
        <v>50</v>
      </c>
      <c r="C13798">
        <v>35044</v>
      </c>
      <c r="D13798">
        <v>23701</v>
      </c>
    </row>
    <row r="13799" spans="1:4" x14ac:dyDescent="0.25">
      <c r="A13799">
        <v>6</v>
      </c>
      <c r="B13799">
        <v>51</v>
      </c>
      <c r="C13799">
        <v>35052</v>
      </c>
      <c r="D13799">
        <v>24644</v>
      </c>
    </row>
    <row r="13800" spans="1:4" x14ac:dyDescent="0.25">
      <c r="A13800">
        <v>6</v>
      </c>
      <c r="B13800">
        <v>52</v>
      </c>
      <c r="C13800">
        <v>35040</v>
      </c>
      <c r="D13800">
        <v>24348</v>
      </c>
    </row>
    <row r="13801" spans="1:4" x14ac:dyDescent="0.25">
      <c r="A13801">
        <v>6</v>
      </c>
      <c r="B13801">
        <v>53</v>
      </c>
      <c r="C13801">
        <v>35048</v>
      </c>
      <c r="D13801">
        <v>25568</v>
      </c>
    </row>
    <row r="13802" spans="1:4" x14ac:dyDescent="0.25">
      <c r="A13802">
        <v>6</v>
      </c>
      <c r="B13802">
        <v>54</v>
      </c>
      <c r="C13802">
        <v>35040</v>
      </c>
      <c r="D13802">
        <v>25407</v>
      </c>
    </row>
    <row r="13803" spans="1:4" x14ac:dyDescent="0.25">
      <c r="A13803">
        <v>6</v>
      </c>
      <c r="B13803">
        <v>55</v>
      </c>
      <c r="C13803">
        <v>35032</v>
      </c>
      <c r="D13803">
        <v>24351</v>
      </c>
    </row>
    <row r="13804" spans="1:4" x14ac:dyDescent="0.25">
      <c r="A13804">
        <v>6</v>
      </c>
      <c r="B13804">
        <v>56</v>
      </c>
      <c r="C13804">
        <v>35040</v>
      </c>
      <c r="D13804">
        <v>20020</v>
      </c>
    </row>
    <row r="13805" spans="1:4" x14ac:dyDescent="0.25">
      <c r="A13805">
        <v>6</v>
      </c>
      <c r="B13805">
        <v>57</v>
      </c>
      <c r="C13805">
        <v>35040</v>
      </c>
      <c r="D13805">
        <v>25006</v>
      </c>
    </row>
    <row r="13806" spans="1:4" x14ac:dyDescent="0.25">
      <c r="A13806">
        <v>6</v>
      </c>
      <c r="B13806">
        <v>58</v>
      </c>
      <c r="C13806">
        <v>35036</v>
      </c>
      <c r="D13806">
        <v>24344</v>
      </c>
    </row>
    <row r="13807" spans="1:4" x14ac:dyDescent="0.25">
      <c r="A13807">
        <v>6</v>
      </c>
      <c r="B13807">
        <v>59</v>
      </c>
      <c r="C13807">
        <v>35040</v>
      </c>
      <c r="D13807">
        <v>21392</v>
      </c>
    </row>
    <row r="13808" spans="1:4" x14ac:dyDescent="0.25">
      <c r="A13808">
        <v>6</v>
      </c>
      <c r="B13808">
        <v>60</v>
      </c>
      <c r="C13808">
        <v>35044</v>
      </c>
      <c r="D13808">
        <v>24995</v>
      </c>
    </row>
    <row r="13809" spans="1:4" x14ac:dyDescent="0.25">
      <c r="A13809">
        <v>6</v>
      </c>
      <c r="B13809">
        <v>61</v>
      </c>
      <c r="C13809">
        <v>35044</v>
      </c>
      <c r="D13809">
        <v>24400</v>
      </c>
    </row>
    <row r="13810" spans="1:4" x14ac:dyDescent="0.25">
      <c r="A13810">
        <v>6</v>
      </c>
      <c r="B13810">
        <v>62</v>
      </c>
      <c r="C13810">
        <v>35028</v>
      </c>
      <c r="D13810">
        <v>20722</v>
      </c>
    </row>
    <row r="13811" spans="1:4" x14ac:dyDescent="0.25">
      <c r="A13811">
        <v>6</v>
      </c>
      <c r="B13811">
        <v>63</v>
      </c>
      <c r="C13811">
        <v>35032</v>
      </c>
      <c r="D13811">
        <v>24100</v>
      </c>
    </row>
    <row r="13812" spans="1:4" x14ac:dyDescent="0.25">
      <c r="A13812">
        <v>6</v>
      </c>
      <c r="B13812">
        <v>64</v>
      </c>
      <c r="C13812">
        <v>35028</v>
      </c>
      <c r="D13812">
        <v>25695</v>
      </c>
    </row>
    <row r="13813" spans="1:4" x14ac:dyDescent="0.25">
      <c r="A13813">
        <v>6</v>
      </c>
      <c r="B13813">
        <v>65</v>
      </c>
      <c r="C13813">
        <v>35024</v>
      </c>
      <c r="D13813">
        <v>21325</v>
      </c>
    </row>
    <row r="13814" spans="1:4" x14ac:dyDescent="0.25">
      <c r="A13814">
        <v>6</v>
      </c>
      <c r="B13814">
        <v>66</v>
      </c>
      <c r="C13814">
        <v>35024</v>
      </c>
      <c r="D13814">
        <v>24292</v>
      </c>
    </row>
    <row r="13815" spans="1:4" x14ac:dyDescent="0.25">
      <c r="A13815">
        <v>6</v>
      </c>
      <c r="B13815">
        <v>67</v>
      </c>
      <c r="C13815">
        <v>35024</v>
      </c>
      <c r="D13815">
        <v>24603</v>
      </c>
    </row>
    <row r="13816" spans="1:4" x14ac:dyDescent="0.25">
      <c r="A13816">
        <v>6</v>
      </c>
      <c r="B13816">
        <v>68</v>
      </c>
      <c r="C13816">
        <v>35036</v>
      </c>
      <c r="D13816">
        <v>25000</v>
      </c>
    </row>
    <row r="13817" spans="1:4" x14ac:dyDescent="0.25">
      <c r="A13817">
        <v>6</v>
      </c>
      <c r="B13817">
        <v>69</v>
      </c>
      <c r="C13817">
        <v>35032</v>
      </c>
      <c r="D13817">
        <v>24997</v>
      </c>
    </row>
    <row r="13818" spans="1:4" x14ac:dyDescent="0.25">
      <c r="A13818">
        <v>6</v>
      </c>
      <c r="B13818">
        <v>70</v>
      </c>
      <c r="C13818">
        <v>35032</v>
      </c>
      <c r="D13818">
        <v>24964</v>
      </c>
    </row>
    <row r="13819" spans="1:4" x14ac:dyDescent="0.25">
      <c r="A13819">
        <v>6</v>
      </c>
      <c r="B13819">
        <v>71</v>
      </c>
      <c r="C13819">
        <v>35024</v>
      </c>
      <c r="D13819">
        <v>25052</v>
      </c>
    </row>
    <row r="13820" spans="1:4" x14ac:dyDescent="0.25">
      <c r="A13820">
        <v>6</v>
      </c>
      <c r="B13820">
        <v>72</v>
      </c>
      <c r="C13820">
        <v>35028</v>
      </c>
      <c r="D13820">
        <v>25670</v>
      </c>
    </row>
    <row r="13821" spans="1:4" x14ac:dyDescent="0.25">
      <c r="A13821">
        <v>6</v>
      </c>
      <c r="B13821">
        <v>73</v>
      </c>
      <c r="C13821">
        <v>35032</v>
      </c>
      <c r="D13821">
        <v>25333</v>
      </c>
    </row>
    <row r="13822" spans="1:4" x14ac:dyDescent="0.25">
      <c r="A13822">
        <v>6</v>
      </c>
      <c r="B13822">
        <v>74</v>
      </c>
      <c r="C13822">
        <v>35048</v>
      </c>
      <c r="D13822">
        <v>24837</v>
      </c>
    </row>
    <row r="13823" spans="1:4" x14ac:dyDescent="0.25">
      <c r="A13823">
        <v>6</v>
      </c>
      <c r="B13823">
        <v>75</v>
      </c>
      <c r="C13823">
        <v>35040</v>
      </c>
      <c r="D13823">
        <v>24382</v>
      </c>
    </row>
    <row r="13824" spans="1:4" x14ac:dyDescent="0.25">
      <c r="A13824">
        <v>6</v>
      </c>
      <c r="B13824">
        <v>76</v>
      </c>
      <c r="C13824">
        <v>35040</v>
      </c>
      <c r="D13824">
        <v>23915</v>
      </c>
    </row>
    <row r="13825" spans="1:4" x14ac:dyDescent="0.25">
      <c r="A13825">
        <v>6</v>
      </c>
      <c r="B13825">
        <v>77</v>
      </c>
      <c r="C13825">
        <v>35040</v>
      </c>
      <c r="D13825">
        <v>24022</v>
      </c>
    </row>
    <row r="13826" spans="1:4" x14ac:dyDescent="0.25">
      <c r="A13826">
        <v>6</v>
      </c>
      <c r="B13826">
        <v>78</v>
      </c>
      <c r="C13826">
        <v>35040</v>
      </c>
      <c r="D13826">
        <v>24485</v>
      </c>
    </row>
    <row r="13827" spans="1:4" x14ac:dyDescent="0.25">
      <c r="A13827">
        <v>6</v>
      </c>
      <c r="B13827">
        <v>79</v>
      </c>
      <c r="C13827">
        <v>35040</v>
      </c>
      <c r="D13827">
        <v>24396</v>
      </c>
    </row>
    <row r="13828" spans="1:4" x14ac:dyDescent="0.25">
      <c r="A13828">
        <v>6</v>
      </c>
      <c r="B13828">
        <v>80</v>
      </c>
      <c r="C13828">
        <v>35044</v>
      </c>
      <c r="D13828">
        <v>25531</v>
      </c>
    </row>
    <row r="13829" spans="1:4" x14ac:dyDescent="0.25">
      <c r="A13829">
        <v>6</v>
      </c>
      <c r="B13829">
        <v>81</v>
      </c>
      <c r="C13829">
        <v>35040</v>
      </c>
      <c r="D13829">
        <v>23802</v>
      </c>
    </row>
    <row r="13830" spans="1:4" x14ac:dyDescent="0.25">
      <c r="A13830">
        <v>6</v>
      </c>
      <c r="B13830">
        <v>82</v>
      </c>
      <c r="C13830">
        <v>35044</v>
      </c>
      <c r="D13830">
        <v>24999</v>
      </c>
    </row>
    <row r="13831" spans="1:4" x14ac:dyDescent="0.25">
      <c r="A13831">
        <v>6</v>
      </c>
      <c r="B13831">
        <v>83</v>
      </c>
      <c r="C13831">
        <v>35044</v>
      </c>
      <c r="D13831">
        <v>25143</v>
      </c>
    </row>
    <row r="13832" spans="1:4" x14ac:dyDescent="0.25">
      <c r="A13832">
        <v>6</v>
      </c>
      <c r="B13832">
        <v>84</v>
      </c>
      <c r="C13832">
        <v>35064</v>
      </c>
      <c r="D13832">
        <v>20986</v>
      </c>
    </row>
    <row r="13833" spans="1:4" x14ac:dyDescent="0.25">
      <c r="A13833">
        <v>6</v>
      </c>
      <c r="B13833">
        <v>85</v>
      </c>
      <c r="C13833">
        <v>35060</v>
      </c>
      <c r="D13833">
        <v>25040</v>
      </c>
    </row>
    <row r="13834" spans="1:4" x14ac:dyDescent="0.25">
      <c r="A13834">
        <v>6</v>
      </c>
      <c r="B13834">
        <v>86</v>
      </c>
      <c r="C13834">
        <v>35072</v>
      </c>
      <c r="D13834">
        <v>24536</v>
      </c>
    </row>
    <row r="13835" spans="1:4" x14ac:dyDescent="0.25">
      <c r="A13835">
        <v>6</v>
      </c>
      <c r="B13835">
        <v>87</v>
      </c>
      <c r="C13835">
        <v>35084</v>
      </c>
      <c r="D13835">
        <v>20653</v>
      </c>
    </row>
    <row r="13836" spans="1:4" x14ac:dyDescent="0.25">
      <c r="A13836">
        <v>6</v>
      </c>
      <c r="B13836">
        <v>88</v>
      </c>
      <c r="C13836">
        <v>35096</v>
      </c>
      <c r="D13836">
        <v>24680</v>
      </c>
    </row>
    <row r="13837" spans="1:4" x14ac:dyDescent="0.25">
      <c r="A13837">
        <v>6</v>
      </c>
      <c r="B13837">
        <v>89</v>
      </c>
      <c r="C13837">
        <v>35084</v>
      </c>
      <c r="D13837">
        <v>25187</v>
      </c>
    </row>
    <row r="13838" spans="1:4" x14ac:dyDescent="0.25">
      <c r="A13838">
        <v>6</v>
      </c>
      <c r="B13838">
        <v>90</v>
      </c>
      <c r="C13838">
        <v>35088</v>
      </c>
      <c r="D13838">
        <v>24290</v>
      </c>
    </row>
    <row r="13839" spans="1:4" x14ac:dyDescent="0.25">
      <c r="A13839">
        <v>6</v>
      </c>
      <c r="B13839">
        <v>91</v>
      </c>
      <c r="C13839">
        <v>35100</v>
      </c>
      <c r="D13839">
        <v>25215</v>
      </c>
    </row>
    <row r="13840" spans="1:4" x14ac:dyDescent="0.25">
      <c r="A13840">
        <v>6</v>
      </c>
      <c r="B13840">
        <v>92</v>
      </c>
      <c r="C13840">
        <v>35096</v>
      </c>
      <c r="D13840">
        <v>25135</v>
      </c>
    </row>
    <row r="13841" spans="1:4" x14ac:dyDescent="0.25">
      <c r="A13841">
        <v>6</v>
      </c>
      <c r="B13841">
        <v>93</v>
      </c>
      <c r="C13841">
        <v>35084</v>
      </c>
      <c r="D13841">
        <v>25597</v>
      </c>
    </row>
    <row r="13842" spans="1:4" x14ac:dyDescent="0.25">
      <c r="A13842">
        <v>6</v>
      </c>
      <c r="B13842">
        <v>94</v>
      </c>
      <c r="C13842">
        <v>35080</v>
      </c>
      <c r="D13842">
        <v>24923</v>
      </c>
    </row>
    <row r="13843" spans="1:4" x14ac:dyDescent="0.25">
      <c r="A13843">
        <v>6</v>
      </c>
      <c r="B13843">
        <v>95</v>
      </c>
      <c r="C13843">
        <v>35084</v>
      </c>
      <c r="D13843">
        <v>24556</v>
      </c>
    </row>
    <row r="13844" spans="1:4" x14ac:dyDescent="0.25">
      <c r="A13844">
        <v>6</v>
      </c>
      <c r="B13844">
        <v>96</v>
      </c>
      <c r="C13844">
        <v>35060</v>
      </c>
      <c r="D13844">
        <v>24374</v>
      </c>
    </row>
    <row r="13845" spans="1:4" x14ac:dyDescent="0.25">
      <c r="A13845">
        <v>6</v>
      </c>
      <c r="B13845">
        <v>97</v>
      </c>
      <c r="C13845">
        <v>35072</v>
      </c>
      <c r="D13845">
        <v>25041</v>
      </c>
    </row>
    <row r="13846" spans="1:4" x14ac:dyDescent="0.25">
      <c r="A13846">
        <v>6</v>
      </c>
      <c r="B13846">
        <v>98</v>
      </c>
      <c r="C13846">
        <v>35056</v>
      </c>
      <c r="D13846">
        <v>24057</v>
      </c>
    </row>
    <row r="13847" spans="1:4" x14ac:dyDescent="0.25">
      <c r="A13847">
        <v>6</v>
      </c>
      <c r="B13847">
        <v>99</v>
      </c>
      <c r="C13847">
        <v>35052</v>
      </c>
      <c r="D13847">
        <v>24751</v>
      </c>
    </row>
    <row r="13848" spans="1:4" x14ac:dyDescent="0.25">
      <c r="A13848">
        <v>6</v>
      </c>
      <c r="B13848">
        <v>100</v>
      </c>
      <c r="C13848">
        <v>35052</v>
      </c>
      <c r="D13848">
        <v>20612</v>
      </c>
    </row>
    <row r="13849" spans="1:4" x14ac:dyDescent="0.25">
      <c r="A13849">
        <v>6</v>
      </c>
      <c r="B13849">
        <v>101</v>
      </c>
      <c r="C13849">
        <v>35044</v>
      </c>
      <c r="D13849">
        <v>24368</v>
      </c>
    </row>
    <row r="13850" spans="1:4" x14ac:dyDescent="0.25">
      <c r="A13850">
        <v>6</v>
      </c>
      <c r="B13850">
        <v>102</v>
      </c>
      <c r="C13850">
        <v>35048</v>
      </c>
      <c r="D13850">
        <v>25425</v>
      </c>
    </row>
    <row r="13851" spans="1:4" x14ac:dyDescent="0.25">
      <c r="A13851">
        <v>6</v>
      </c>
      <c r="B13851">
        <v>103</v>
      </c>
      <c r="C13851">
        <v>35052</v>
      </c>
      <c r="D13851">
        <v>20016</v>
      </c>
    </row>
    <row r="13852" spans="1:4" x14ac:dyDescent="0.25">
      <c r="A13852">
        <v>6</v>
      </c>
      <c r="B13852">
        <v>104</v>
      </c>
      <c r="C13852">
        <v>35044</v>
      </c>
      <c r="D13852">
        <v>24733</v>
      </c>
    </row>
    <row r="13853" spans="1:4" x14ac:dyDescent="0.25">
      <c r="A13853">
        <v>6</v>
      </c>
      <c r="B13853">
        <v>105</v>
      </c>
      <c r="C13853">
        <v>35048</v>
      </c>
      <c r="D13853">
        <v>25580</v>
      </c>
    </row>
    <row r="13854" spans="1:4" x14ac:dyDescent="0.25">
      <c r="A13854">
        <v>6</v>
      </c>
      <c r="B13854">
        <v>106</v>
      </c>
      <c r="C13854">
        <v>35060</v>
      </c>
      <c r="D13854">
        <v>20372</v>
      </c>
    </row>
    <row r="13855" spans="1:4" x14ac:dyDescent="0.25">
      <c r="A13855">
        <v>6</v>
      </c>
      <c r="B13855">
        <v>107</v>
      </c>
      <c r="C13855">
        <v>35044</v>
      </c>
      <c r="D13855">
        <v>25367</v>
      </c>
    </row>
    <row r="13856" spans="1:4" x14ac:dyDescent="0.25">
      <c r="A13856">
        <v>6</v>
      </c>
      <c r="B13856">
        <v>108</v>
      </c>
      <c r="C13856">
        <v>35056</v>
      </c>
      <c r="D13856">
        <v>24722</v>
      </c>
    </row>
    <row r="13857" spans="1:4" x14ac:dyDescent="0.25">
      <c r="A13857">
        <v>6</v>
      </c>
      <c r="B13857">
        <v>109</v>
      </c>
      <c r="C13857">
        <v>35052</v>
      </c>
      <c r="D13857">
        <v>25042</v>
      </c>
    </row>
    <row r="13858" spans="1:4" x14ac:dyDescent="0.25">
      <c r="A13858">
        <v>6</v>
      </c>
      <c r="B13858">
        <v>110</v>
      </c>
      <c r="C13858">
        <v>35048</v>
      </c>
      <c r="D13858">
        <v>24987</v>
      </c>
    </row>
    <row r="13859" spans="1:4" x14ac:dyDescent="0.25">
      <c r="A13859">
        <v>6</v>
      </c>
      <c r="B13859">
        <v>111</v>
      </c>
      <c r="C13859">
        <v>35048</v>
      </c>
      <c r="D13859">
        <v>23700</v>
      </c>
    </row>
    <row r="13860" spans="1:4" x14ac:dyDescent="0.25">
      <c r="A13860">
        <v>6</v>
      </c>
      <c r="B13860">
        <v>112</v>
      </c>
      <c r="C13860">
        <v>35044</v>
      </c>
      <c r="D13860">
        <v>24855</v>
      </c>
    </row>
    <row r="13861" spans="1:4" x14ac:dyDescent="0.25">
      <c r="A13861">
        <v>6</v>
      </c>
      <c r="B13861">
        <v>113</v>
      </c>
      <c r="C13861">
        <v>35048</v>
      </c>
      <c r="D13861">
        <v>25619</v>
      </c>
    </row>
    <row r="13862" spans="1:4" x14ac:dyDescent="0.25">
      <c r="A13862">
        <v>6</v>
      </c>
      <c r="B13862">
        <v>114</v>
      </c>
      <c r="C13862">
        <v>35036</v>
      </c>
      <c r="D13862">
        <v>25287</v>
      </c>
    </row>
    <row r="13863" spans="1:4" x14ac:dyDescent="0.25">
      <c r="A13863">
        <v>6</v>
      </c>
      <c r="B13863">
        <v>115</v>
      </c>
      <c r="C13863">
        <v>35044</v>
      </c>
      <c r="D13863">
        <v>24969</v>
      </c>
    </row>
    <row r="13864" spans="1:4" x14ac:dyDescent="0.25">
      <c r="A13864">
        <v>6</v>
      </c>
      <c r="B13864">
        <v>116</v>
      </c>
      <c r="C13864">
        <v>35036</v>
      </c>
      <c r="D13864">
        <v>24795</v>
      </c>
    </row>
    <row r="13865" spans="1:4" x14ac:dyDescent="0.25">
      <c r="A13865">
        <v>6</v>
      </c>
      <c r="B13865">
        <v>117</v>
      </c>
      <c r="C13865">
        <v>35056</v>
      </c>
      <c r="D13865">
        <v>24378</v>
      </c>
    </row>
    <row r="13866" spans="1:4" x14ac:dyDescent="0.25">
      <c r="A13866">
        <v>6</v>
      </c>
      <c r="B13866">
        <v>118</v>
      </c>
      <c r="C13866">
        <v>35036</v>
      </c>
      <c r="D13866">
        <v>25561</v>
      </c>
    </row>
    <row r="13867" spans="1:4" x14ac:dyDescent="0.25">
      <c r="A13867">
        <v>6</v>
      </c>
      <c r="B13867">
        <v>119</v>
      </c>
      <c r="C13867">
        <v>35048</v>
      </c>
      <c r="D13867">
        <v>24302</v>
      </c>
    </row>
    <row r="13868" spans="1:4" x14ac:dyDescent="0.25">
      <c r="A13868">
        <v>6</v>
      </c>
      <c r="B13868">
        <v>120</v>
      </c>
      <c r="C13868">
        <v>35036</v>
      </c>
      <c r="D13868">
        <v>25506</v>
      </c>
    </row>
    <row r="13869" spans="1:4" x14ac:dyDescent="0.25">
      <c r="A13869">
        <v>6</v>
      </c>
      <c r="B13869">
        <v>121</v>
      </c>
      <c r="C13869">
        <v>35040</v>
      </c>
      <c r="D13869">
        <v>23428</v>
      </c>
    </row>
    <row r="13870" spans="1:4" x14ac:dyDescent="0.25">
      <c r="A13870">
        <v>6</v>
      </c>
      <c r="B13870">
        <v>122</v>
      </c>
      <c r="C13870">
        <v>35040</v>
      </c>
      <c r="D13870">
        <v>24329</v>
      </c>
    </row>
    <row r="13871" spans="1:4" x14ac:dyDescent="0.25">
      <c r="A13871">
        <v>6</v>
      </c>
      <c r="B13871">
        <v>123</v>
      </c>
      <c r="C13871">
        <v>35044</v>
      </c>
      <c r="D13871">
        <v>25609</v>
      </c>
    </row>
    <row r="13872" spans="1:4" x14ac:dyDescent="0.25">
      <c r="A13872">
        <v>6</v>
      </c>
      <c r="B13872">
        <v>124</v>
      </c>
      <c r="C13872">
        <v>35040</v>
      </c>
      <c r="D13872">
        <v>24961</v>
      </c>
    </row>
    <row r="13873" spans="1:4" x14ac:dyDescent="0.25">
      <c r="A13873">
        <v>6</v>
      </c>
      <c r="B13873">
        <v>125</v>
      </c>
      <c r="C13873">
        <v>35040</v>
      </c>
      <c r="D13873">
        <v>20831</v>
      </c>
    </row>
    <row r="13874" spans="1:4" x14ac:dyDescent="0.25">
      <c r="A13874">
        <v>6</v>
      </c>
      <c r="B13874">
        <v>126</v>
      </c>
      <c r="C13874">
        <v>35032</v>
      </c>
      <c r="D13874">
        <v>25178</v>
      </c>
    </row>
    <row r="13875" spans="1:4" x14ac:dyDescent="0.25">
      <c r="A13875">
        <v>6</v>
      </c>
      <c r="B13875">
        <v>127</v>
      </c>
      <c r="C13875">
        <v>35052</v>
      </c>
      <c r="D13875">
        <v>23998</v>
      </c>
    </row>
    <row r="13876" spans="1:4" x14ac:dyDescent="0.25">
      <c r="A13876">
        <v>6</v>
      </c>
      <c r="B13876">
        <v>128</v>
      </c>
      <c r="C13876">
        <v>35040</v>
      </c>
      <c r="D13876">
        <v>21026</v>
      </c>
    </row>
    <row r="13877" spans="1:4" x14ac:dyDescent="0.25">
      <c r="A13877">
        <v>6</v>
      </c>
      <c r="B13877">
        <v>129</v>
      </c>
      <c r="C13877">
        <v>35040</v>
      </c>
      <c r="D13877">
        <v>24734</v>
      </c>
    </row>
    <row r="13878" spans="1:4" x14ac:dyDescent="0.25">
      <c r="A13878">
        <v>6</v>
      </c>
      <c r="B13878">
        <v>130</v>
      </c>
      <c r="C13878">
        <v>35044</v>
      </c>
      <c r="D13878">
        <v>23985</v>
      </c>
    </row>
    <row r="13879" spans="1:4" x14ac:dyDescent="0.25">
      <c r="A13879">
        <v>6</v>
      </c>
      <c r="B13879">
        <v>131</v>
      </c>
      <c r="C13879">
        <v>35040</v>
      </c>
      <c r="D13879">
        <v>19790</v>
      </c>
    </row>
    <row r="13880" spans="1:4" x14ac:dyDescent="0.25">
      <c r="A13880">
        <v>6</v>
      </c>
      <c r="B13880">
        <v>132</v>
      </c>
      <c r="C13880">
        <v>35040</v>
      </c>
      <c r="D13880">
        <v>24854</v>
      </c>
    </row>
    <row r="13881" spans="1:4" x14ac:dyDescent="0.25">
      <c r="A13881">
        <v>6</v>
      </c>
      <c r="B13881">
        <v>133</v>
      </c>
      <c r="C13881">
        <v>35028</v>
      </c>
      <c r="D13881">
        <v>23928</v>
      </c>
    </row>
    <row r="13882" spans="1:4" x14ac:dyDescent="0.25">
      <c r="A13882">
        <v>6</v>
      </c>
      <c r="B13882">
        <v>134</v>
      </c>
      <c r="C13882">
        <v>35036</v>
      </c>
      <c r="D13882">
        <v>21373</v>
      </c>
    </row>
    <row r="13883" spans="1:4" x14ac:dyDescent="0.25">
      <c r="A13883">
        <v>6</v>
      </c>
      <c r="B13883">
        <v>135</v>
      </c>
      <c r="C13883">
        <v>35040</v>
      </c>
      <c r="D13883">
        <v>24587</v>
      </c>
    </row>
    <row r="13884" spans="1:4" x14ac:dyDescent="0.25">
      <c r="A13884">
        <v>6</v>
      </c>
      <c r="B13884">
        <v>136</v>
      </c>
      <c r="C13884">
        <v>35036</v>
      </c>
      <c r="D13884">
        <v>24487</v>
      </c>
    </row>
    <row r="13885" spans="1:4" x14ac:dyDescent="0.25">
      <c r="A13885">
        <v>6</v>
      </c>
      <c r="B13885">
        <v>137</v>
      </c>
      <c r="C13885">
        <v>35040</v>
      </c>
      <c r="D13885">
        <v>25069</v>
      </c>
    </row>
    <row r="13886" spans="1:4" x14ac:dyDescent="0.25">
      <c r="A13886">
        <v>6</v>
      </c>
      <c r="B13886">
        <v>138</v>
      </c>
      <c r="C13886">
        <v>35036</v>
      </c>
      <c r="D13886">
        <v>24721</v>
      </c>
    </row>
    <row r="13887" spans="1:4" x14ac:dyDescent="0.25">
      <c r="A13887">
        <v>6</v>
      </c>
      <c r="B13887">
        <v>139</v>
      </c>
      <c r="C13887">
        <v>35036</v>
      </c>
      <c r="D13887">
        <v>25288</v>
      </c>
    </row>
    <row r="13888" spans="1:4" x14ac:dyDescent="0.25">
      <c r="A13888">
        <v>6</v>
      </c>
      <c r="B13888">
        <v>140</v>
      </c>
      <c r="C13888">
        <v>35036</v>
      </c>
      <c r="D13888">
        <v>25701</v>
      </c>
    </row>
    <row r="13889" spans="1:4" x14ac:dyDescent="0.25">
      <c r="A13889">
        <v>6</v>
      </c>
      <c r="B13889">
        <v>141</v>
      </c>
      <c r="C13889">
        <v>35040</v>
      </c>
      <c r="D13889">
        <v>24251</v>
      </c>
    </row>
    <row r="13890" spans="1:4" x14ac:dyDescent="0.25">
      <c r="A13890">
        <v>6</v>
      </c>
      <c r="B13890">
        <v>142</v>
      </c>
      <c r="C13890">
        <v>35036</v>
      </c>
      <c r="D13890">
        <v>24340</v>
      </c>
    </row>
    <row r="13891" spans="1:4" x14ac:dyDescent="0.25">
      <c r="A13891">
        <v>6</v>
      </c>
      <c r="B13891">
        <v>143</v>
      </c>
      <c r="C13891">
        <v>35028</v>
      </c>
      <c r="D13891">
        <v>25772</v>
      </c>
    </row>
    <row r="13892" spans="1:4" x14ac:dyDescent="0.25">
      <c r="A13892">
        <v>6</v>
      </c>
      <c r="B13892">
        <v>144</v>
      </c>
      <c r="C13892">
        <v>35036</v>
      </c>
      <c r="D13892">
        <v>24314</v>
      </c>
    </row>
    <row r="13893" spans="1:4" x14ac:dyDescent="0.25">
      <c r="A13893">
        <v>6</v>
      </c>
      <c r="B13893">
        <v>145</v>
      </c>
      <c r="C13893">
        <v>35036</v>
      </c>
      <c r="D13893">
        <v>25892</v>
      </c>
    </row>
    <row r="13894" spans="1:4" x14ac:dyDescent="0.25">
      <c r="A13894">
        <v>6</v>
      </c>
      <c r="B13894">
        <v>146</v>
      </c>
      <c r="C13894">
        <v>35028</v>
      </c>
      <c r="D13894">
        <v>24405</v>
      </c>
    </row>
    <row r="13895" spans="1:4" x14ac:dyDescent="0.25">
      <c r="A13895">
        <v>6</v>
      </c>
      <c r="B13895">
        <v>147</v>
      </c>
      <c r="C13895">
        <v>35028</v>
      </c>
      <c r="D13895">
        <v>24964</v>
      </c>
    </row>
    <row r="13896" spans="1:4" x14ac:dyDescent="0.25">
      <c r="A13896">
        <v>6</v>
      </c>
      <c r="B13896">
        <v>148</v>
      </c>
      <c r="C13896">
        <v>35036</v>
      </c>
      <c r="D13896">
        <v>24157</v>
      </c>
    </row>
    <row r="13897" spans="1:4" x14ac:dyDescent="0.25">
      <c r="A13897">
        <v>6</v>
      </c>
      <c r="B13897">
        <v>149</v>
      </c>
      <c r="C13897">
        <v>35028</v>
      </c>
      <c r="D13897">
        <v>24843</v>
      </c>
    </row>
    <row r="13898" spans="1:4" x14ac:dyDescent="0.25">
      <c r="A13898">
        <v>6</v>
      </c>
      <c r="B13898">
        <v>150</v>
      </c>
      <c r="C13898">
        <v>35028</v>
      </c>
      <c r="D13898">
        <v>25070</v>
      </c>
    </row>
    <row r="13899" spans="1:4" x14ac:dyDescent="0.25">
      <c r="A13899">
        <v>6</v>
      </c>
      <c r="B13899">
        <v>151</v>
      </c>
      <c r="C13899">
        <v>35036</v>
      </c>
      <c r="D13899">
        <v>24636</v>
      </c>
    </row>
    <row r="13900" spans="1:4" x14ac:dyDescent="0.25">
      <c r="A13900">
        <v>6</v>
      </c>
      <c r="B13900">
        <v>152</v>
      </c>
      <c r="C13900">
        <v>35028</v>
      </c>
      <c r="D13900">
        <v>24997</v>
      </c>
    </row>
    <row r="13901" spans="1:4" x14ac:dyDescent="0.25">
      <c r="A13901">
        <v>6</v>
      </c>
      <c r="B13901">
        <v>153</v>
      </c>
      <c r="C13901">
        <v>35040</v>
      </c>
      <c r="D13901">
        <v>24853</v>
      </c>
    </row>
    <row r="13902" spans="1:4" x14ac:dyDescent="0.25">
      <c r="A13902">
        <v>6</v>
      </c>
      <c r="B13902">
        <v>154</v>
      </c>
      <c r="C13902">
        <v>35040</v>
      </c>
      <c r="D13902">
        <v>25165</v>
      </c>
    </row>
    <row r="13903" spans="1:4" x14ac:dyDescent="0.25">
      <c r="A13903">
        <v>6</v>
      </c>
      <c r="B13903">
        <v>155</v>
      </c>
      <c r="C13903">
        <v>35032</v>
      </c>
      <c r="D13903">
        <v>24895</v>
      </c>
    </row>
    <row r="13904" spans="1:4" x14ac:dyDescent="0.25">
      <c r="A13904">
        <v>6</v>
      </c>
      <c r="B13904">
        <v>156</v>
      </c>
      <c r="C13904">
        <v>35028</v>
      </c>
      <c r="D13904">
        <v>20157</v>
      </c>
    </row>
    <row r="13905" spans="1:4" x14ac:dyDescent="0.25">
      <c r="A13905">
        <v>6</v>
      </c>
      <c r="B13905">
        <v>157</v>
      </c>
      <c r="C13905">
        <v>35028</v>
      </c>
      <c r="D13905">
        <v>24540</v>
      </c>
    </row>
    <row r="13906" spans="1:4" x14ac:dyDescent="0.25">
      <c r="A13906">
        <v>6</v>
      </c>
      <c r="B13906">
        <v>158</v>
      </c>
      <c r="C13906">
        <v>35028</v>
      </c>
      <c r="D13906">
        <v>24995</v>
      </c>
    </row>
    <row r="13907" spans="1:4" x14ac:dyDescent="0.25">
      <c r="A13907">
        <v>6</v>
      </c>
      <c r="B13907">
        <v>159</v>
      </c>
      <c r="C13907">
        <v>35024</v>
      </c>
      <c r="D13907">
        <v>21481</v>
      </c>
    </row>
    <row r="13908" spans="1:4" x14ac:dyDescent="0.25">
      <c r="A13908">
        <v>6</v>
      </c>
      <c r="B13908">
        <v>160</v>
      </c>
      <c r="C13908">
        <v>35032</v>
      </c>
      <c r="D13908">
        <v>24834</v>
      </c>
    </row>
    <row r="13909" spans="1:4" x14ac:dyDescent="0.25">
      <c r="A13909">
        <v>6</v>
      </c>
      <c r="B13909">
        <v>161</v>
      </c>
      <c r="C13909">
        <v>35036</v>
      </c>
      <c r="D13909">
        <v>24756</v>
      </c>
    </row>
    <row r="13910" spans="1:4" x14ac:dyDescent="0.25">
      <c r="A13910">
        <v>6</v>
      </c>
      <c r="B13910">
        <v>162</v>
      </c>
      <c r="C13910">
        <v>35032</v>
      </c>
      <c r="D13910">
        <v>20636</v>
      </c>
    </row>
    <row r="13911" spans="1:4" x14ac:dyDescent="0.25">
      <c r="A13911">
        <v>6</v>
      </c>
      <c r="B13911">
        <v>163</v>
      </c>
      <c r="C13911">
        <v>35036</v>
      </c>
      <c r="D13911">
        <v>24730</v>
      </c>
    </row>
    <row r="13912" spans="1:4" x14ac:dyDescent="0.25">
      <c r="A13912">
        <v>6</v>
      </c>
      <c r="B13912">
        <v>164</v>
      </c>
      <c r="C13912">
        <v>35044</v>
      </c>
      <c r="D13912">
        <v>24733</v>
      </c>
    </row>
    <row r="13913" spans="1:4" x14ac:dyDescent="0.25">
      <c r="A13913">
        <v>6</v>
      </c>
      <c r="B13913">
        <v>165</v>
      </c>
      <c r="C13913">
        <v>35020</v>
      </c>
      <c r="D13913">
        <v>20937</v>
      </c>
    </row>
    <row r="13914" spans="1:4" x14ac:dyDescent="0.25">
      <c r="A13914">
        <v>6</v>
      </c>
      <c r="B13914">
        <v>166</v>
      </c>
      <c r="C13914">
        <v>35032</v>
      </c>
      <c r="D13914">
        <v>25280</v>
      </c>
    </row>
    <row r="13915" spans="1:4" x14ac:dyDescent="0.25">
      <c r="A13915">
        <v>6</v>
      </c>
      <c r="B13915">
        <v>167</v>
      </c>
      <c r="C13915">
        <v>35036</v>
      </c>
      <c r="D13915">
        <v>24708</v>
      </c>
    </row>
    <row r="13916" spans="1:4" x14ac:dyDescent="0.25">
      <c r="A13916">
        <v>6</v>
      </c>
      <c r="B13916">
        <v>168</v>
      </c>
      <c r="C13916">
        <v>35032</v>
      </c>
      <c r="D13916">
        <v>24697</v>
      </c>
    </row>
    <row r="13917" spans="1:4" x14ac:dyDescent="0.25">
      <c r="A13917">
        <v>6</v>
      </c>
      <c r="B13917">
        <v>169</v>
      </c>
      <c r="C13917">
        <v>35032</v>
      </c>
      <c r="D13917">
        <v>24224</v>
      </c>
    </row>
    <row r="13918" spans="1:4" x14ac:dyDescent="0.25">
      <c r="A13918">
        <v>6</v>
      </c>
      <c r="B13918">
        <v>170</v>
      </c>
      <c r="C13918">
        <v>35024</v>
      </c>
      <c r="D13918">
        <v>24941</v>
      </c>
    </row>
    <row r="13919" spans="1:4" x14ac:dyDescent="0.25">
      <c r="A13919">
        <v>6</v>
      </c>
      <c r="B13919">
        <v>171</v>
      </c>
      <c r="C13919">
        <v>35048</v>
      </c>
      <c r="D13919">
        <v>24138</v>
      </c>
    </row>
    <row r="13920" spans="1:4" x14ac:dyDescent="0.25">
      <c r="A13920">
        <v>6</v>
      </c>
      <c r="B13920">
        <v>172</v>
      </c>
      <c r="C13920">
        <v>35020</v>
      </c>
      <c r="D13920">
        <v>24784</v>
      </c>
    </row>
    <row r="13921" spans="1:4" x14ac:dyDescent="0.25">
      <c r="A13921">
        <v>6</v>
      </c>
      <c r="B13921">
        <v>173</v>
      </c>
      <c r="C13921">
        <v>35028</v>
      </c>
      <c r="D13921">
        <v>25243</v>
      </c>
    </row>
    <row r="13922" spans="1:4" x14ac:dyDescent="0.25">
      <c r="A13922">
        <v>6</v>
      </c>
      <c r="B13922">
        <v>174</v>
      </c>
      <c r="C13922">
        <v>35032</v>
      </c>
      <c r="D13922">
        <v>25404</v>
      </c>
    </row>
    <row r="13923" spans="1:4" x14ac:dyDescent="0.25">
      <c r="A13923">
        <v>6</v>
      </c>
      <c r="B13923">
        <v>175</v>
      </c>
      <c r="C13923">
        <v>35028</v>
      </c>
      <c r="D13923">
        <v>24256</v>
      </c>
    </row>
    <row r="13924" spans="1:4" x14ac:dyDescent="0.25">
      <c r="A13924">
        <v>6</v>
      </c>
      <c r="B13924">
        <v>176</v>
      </c>
      <c r="C13924">
        <v>35036</v>
      </c>
      <c r="D13924">
        <v>24102</v>
      </c>
    </row>
    <row r="13925" spans="1:4" x14ac:dyDescent="0.25">
      <c r="A13925">
        <v>6</v>
      </c>
      <c r="B13925">
        <v>177</v>
      </c>
      <c r="C13925">
        <v>35028</v>
      </c>
      <c r="D13925">
        <v>25637</v>
      </c>
    </row>
    <row r="13926" spans="1:4" x14ac:dyDescent="0.25">
      <c r="A13926">
        <v>6</v>
      </c>
      <c r="B13926">
        <v>178</v>
      </c>
      <c r="C13926">
        <v>35028</v>
      </c>
      <c r="D13926">
        <v>25042</v>
      </c>
    </row>
    <row r="13927" spans="1:4" x14ac:dyDescent="0.25">
      <c r="A13927">
        <v>6</v>
      </c>
      <c r="B13927">
        <v>179</v>
      </c>
      <c r="C13927">
        <v>35028</v>
      </c>
      <c r="D13927">
        <v>24408</v>
      </c>
    </row>
    <row r="13928" spans="1:4" x14ac:dyDescent="0.25">
      <c r="A13928">
        <v>6</v>
      </c>
      <c r="B13928">
        <v>180</v>
      </c>
      <c r="C13928">
        <v>35020</v>
      </c>
      <c r="D13928">
        <v>23966</v>
      </c>
    </row>
    <row r="13929" spans="1:4" x14ac:dyDescent="0.25">
      <c r="A13929">
        <v>6</v>
      </c>
      <c r="B13929">
        <v>181</v>
      </c>
      <c r="C13929">
        <v>35036</v>
      </c>
      <c r="D13929">
        <v>25599</v>
      </c>
    </row>
    <row r="13930" spans="1:4" x14ac:dyDescent="0.25">
      <c r="A13930">
        <v>6</v>
      </c>
      <c r="B13930">
        <v>182</v>
      </c>
      <c r="C13930">
        <v>35028</v>
      </c>
      <c r="D13930">
        <v>24355</v>
      </c>
    </row>
    <row r="13931" spans="1:4" x14ac:dyDescent="0.25">
      <c r="A13931">
        <v>6</v>
      </c>
      <c r="B13931">
        <v>183</v>
      </c>
      <c r="C13931">
        <v>35024</v>
      </c>
      <c r="D13931">
        <v>24149</v>
      </c>
    </row>
    <row r="13932" spans="1:4" x14ac:dyDescent="0.25">
      <c r="A13932">
        <v>6</v>
      </c>
      <c r="B13932">
        <v>184</v>
      </c>
      <c r="C13932">
        <v>35036</v>
      </c>
      <c r="D13932">
        <v>24754</v>
      </c>
    </row>
    <row r="13933" spans="1:4" x14ac:dyDescent="0.25">
      <c r="A13933">
        <v>6</v>
      </c>
      <c r="B13933">
        <v>185</v>
      </c>
      <c r="C13933">
        <v>35028</v>
      </c>
      <c r="D13933">
        <v>25003</v>
      </c>
    </row>
    <row r="13934" spans="1:4" x14ac:dyDescent="0.25">
      <c r="A13934">
        <v>6</v>
      </c>
      <c r="B13934">
        <v>186</v>
      </c>
      <c r="C13934">
        <v>35028</v>
      </c>
      <c r="D13934">
        <v>24056</v>
      </c>
    </row>
    <row r="13935" spans="1:4" x14ac:dyDescent="0.25">
      <c r="A13935">
        <v>6</v>
      </c>
      <c r="B13935">
        <v>187</v>
      </c>
      <c r="C13935">
        <v>35028</v>
      </c>
      <c r="D13935">
        <v>20478</v>
      </c>
    </row>
    <row r="13936" spans="1:4" x14ac:dyDescent="0.25">
      <c r="A13936">
        <v>6</v>
      </c>
      <c r="B13936">
        <v>188</v>
      </c>
      <c r="C13936">
        <v>35036</v>
      </c>
      <c r="D13936">
        <v>24628</v>
      </c>
    </row>
    <row r="13937" spans="1:4" x14ac:dyDescent="0.25">
      <c r="A13937">
        <v>6</v>
      </c>
      <c r="B13937">
        <v>189</v>
      </c>
      <c r="C13937">
        <v>35036</v>
      </c>
      <c r="D13937">
        <v>25395</v>
      </c>
    </row>
    <row r="13938" spans="1:4" x14ac:dyDescent="0.25">
      <c r="A13938">
        <v>6</v>
      </c>
      <c r="B13938">
        <v>190</v>
      </c>
      <c r="C13938">
        <v>35040</v>
      </c>
      <c r="D13938">
        <v>20200</v>
      </c>
    </row>
    <row r="13939" spans="1:4" x14ac:dyDescent="0.25">
      <c r="A13939">
        <v>6</v>
      </c>
      <c r="B13939">
        <v>191</v>
      </c>
      <c r="C13939">
        <v>35052</v>
      </c>
      <c r="D13939">
        <v>25066</v>
      </c>
    </row>
    <row r="13940" spans="1:4" x14ac:dyDescent="0.25">
      <c r="A13940">
        <v>6</v>
      </c>
      <c r="B13940">
        <v>192</v>
      </c>
      <c r="C13940">
        <v>35056</v>
      </c>
      <c r="D13940">
        <v>24697</v>
      </c>
    </row>
    <row r="13941" spans="1:4" x14ac:dyDescent="0.25">
      <c r="A13941">
        <v>6</v>
      </c>
      <c r="B13941">
        <v>193</v>
      </c>
      <c r="C13941">
        <v>35060</v>
      </c>
      <c r="D13941">
        <v>21001</v>
      </c>
    </row>
    <row r="13942" spans="1:4" x14ac:dyDescent="0.25">
      <c r="A13942">
        <v>6</v>
      </c>
      <c r="B13942">
        <v>194</v>
      </c>
      <c r="C13942">
        <v>35060</v>
      </c>
      <c r="D13942">
        <v>23893</v>
      </c>
    </row>
    <row r="13943" spans="1:4" x14ac:dyDescent="0.25">
      <c r="A13943">
        <v>6</v>
      </c>
      <c r="B13943">
        <v>195</v>
      </c>
      <c r="C13943">
        <v>35068</v>
      </c>
      <c r="D13943">
        <v>24609</v>
      </c>
    </row>
    <row r="13944" spans="1:4" x14ac:dyDescent="0.25">
      <c r="A13944">
        <v>6</v>
      </c>
      <c r="B13944">
        <v>196</v>
      </c>
      <c r="C13944">
        <v>35064</v>
      </c>
      <c r="D13944">
        <v>24993</v>
      </c>
    </row>
    <row r="13945" spans="1:4" x14ac:dyDescent="0.25">
      <c r="A13945">
        <v>6</v>
      </c>
      <c r="B13945">
        <v>197</v>
      </c>
      <c r="C13945">
        <v>35068</v>
      </c>
      <c r="D13945">
        <v>24531</v>
      </c>
    </row>
    <row r="13946" spans="1:4" x14ac:dyDescent="0.25">
      <c r="A13946">
        <v>6</v>
      </c>
      <c r="B13946">
        <v>198</v>
      </c>
      <c r="C13946">
        <v>35084</v>
      </c>
      <c r="D13946">
        <v>25832</v>
      </c>
    </row>
    <row r="13947" spans="1:4" x14ac:dyDescent="0.25">
      <c r="A13947">
        <v>6</v>
      </c>
      <c r="B13947">
        <v>199</v>
      </c>
      <c r="C13947">
        <v>35100</v>
      </c>
      <c r="D13947">
        <v>24754</v>
      </c>
    </row>
    <row r="13948" spans="1:4" x14ac:dyDescent="0.25">
      <c r="A13948">
        <v>6</v>
      </c>
      <c r="B13948">
        <v>200</v>
      </c>
      <c r="C13948">
        <v>35080</v>
      </c>
      <c r="D13948">
        <v>24813</v>
      </c>
    </row>
    <row r="13949" spans="1:4" x14ac:dyDescent="0.25">
      <c r="A13949">
        <v>6</v>
      </c>
      <c r="B13949">
        <v>201</v>
      </c>
      <c r="C13949">
        <v>35088</v>
      </c>
      <c r="D13949">
        <v>25065</v>
      </c>
    </row>
    <row r="13950" spans="1:4" x14ac:dyDescent="0.25">
      <c r="A13950">
        <v>6</v>
      </c>
      <c r="B13950">
        <v>202</v>
      </c>
      <c r="C13950">
        <v>35108</v>
      </c>
      <c r="D13950">
        <v>24075</v>
      </c>
    </row>
    <row r="13951" spans="1:4" x14ac:dyDescent="0.25">
      <c r="A13951">
        <v>6</v>
      </c>
      <c r="B13951">
        <v>203</v>
      </c>
      <c r="C13951">
        <v>35100</v>
      </c>
      <c r="D13951">
        <v>24648</v>
      </c>
    </row>
    <row r="13952" spans="1:4" x14ac:dyDescent="0.25">
      <c r="A13952">
        <v>6</v>
      </c>
      <c r="B13952">
        <v>204</v>
      </c>
      <c r="C13952">
        <v>35100</v>
      </c>
      <c r="D13952">
        <v>24732</v>
      </c>
    </row>
    <row r="13953" spans="1:4" x14ac:dyDescent="0.25">
      <c r="A13953">
        <v>6</v>
      </c>
      <c r="B13953">
        <v>205</v>
      </c>
      <c r="C13953">
        <v>35096</v>
      </c>
      <c r="D13953">
        <v>24330</v>
      </c>
    </row>
    <row r="13954" spans="1:4" x14ac:dyDescent="0.25">
      <c r="A13954">
        <v>6</v>
      </c>
      <c r="B13954">
        <v>206</v>
      </c>
      <c r="C13954">
        <v>35100</v>
      </c>
      <c r="D13954">
        <v>21532</v>
      </c>
    </row>
    <row r="13955" spans="1:4" x14ac:dyDescent="0.25">
      <c r="A13955">
        <v>6</v>
      </c>
      <c r="B13955">
        <v>207</v>
      </c>
      <c r="C13955">
        <v>35108</v>
      </c>
      <c r="D13955">
        <v>24531</v>
      </c>
    </row>
    <row r="13956" spans="1:4" x14ac:dyDescent="0.25">
      <c r="A13956">
        <v>6</v>
      </c>
      <c r="B13956">
        <v>208</v>
      </c>
      <c r="C13956">
        <v>35080</v>
      </c>
      <c r="D13956">
        <v>24833</v>
      </c>
    </row>
    <row r="13957" spans="1:4" x14ac:dyDescent="0.25">
      <c r="A13957">
        <v>6</v>
      </c>
      <c r="B13957">
        <v>209</v>
      </c>
      <c r="C13957">
        <v>35096</v>
      </c>
      <c r="D13957">
        <v>21211</v>
      </c>
    </row>
    <row r="13958" spans="1:4" x14ac:dyDescent="0.25">
      <c r="A13958">
        <v>6</v>
      </c>
      <c r="B13958">
        <v>210</v>
      </c>
      <c r="C13958">
        <v>35088</v>
      </c>
      <c r="D13958">
        <v>24259</v>
      </c>
    </row>
    <row r="13959" spans="1:4" x14ac:dyDescent="0.25">
      <c r="A13959">
        <v>6</v>
      </c>
      <c r="B13959">
        <v>211</v>
      </c>
      <c r="C13959">
        <v>35100</v>
      </c>
      <c r="D13959">
        <v>24917</v>
      </c>
    </row>
    <row r="13960" spans="1:4" x14ac:dyDescent="0.25">
      <c r="A13960">
        <v>6</v>
      </c>
      <c r="B13960">
        <v>212</v>
      </c>
      <c r="C13960">
        <v>35084</v>
      </c>
      <c r="D13960">
        <v>24800</v>
      </c>
    </row>
    <row r="13961" spans="1:4" x14ac:dyDescent="0.25">
      <c r="A13961">
        <v>6</v>
      </c>
      <c r="B13961">
        <v>213</v>
      </c>
      <c r="C13961">
        <v>35096</v>
      </c>
      <c r="D13961">
        <v>23994</v>
      </c>
    </row>
    <row r="13962" spans="1:4" x14ac:dyDescent="0.25">
      <c r="A13962">
        <v>6</v>
      </c>
      <c r="B13962">
        <v>214</v>
      </c>
      <c r="C13962">
        <v>35096</v>
      </c>
      <c r="D13962">
        <v>25171</v>
      </c>
    </row>
    <row r="13963" spans="1:4" x14ac:dyDescent="0.25">
      <c r="A13963">
        <v>6</v>
      </c>
      <c r="B13963">
        <v>215</v>
      </c>
      <c r="C13963">
        <v>35100</v>
      </c>
      <c r="D13963">
        <v>24978</v>
      </c>
    </row>
    <row r="13964" spans="1:4" x14ac:dyDescent="0.25">
      <c r="A13964">
        <v>6</v>
      </c>
      <c r="B13964">
        <v>216</v>
      </c>
      <c r="C13964">
        <v>35096</v>
      </c>
      <c r="D13964">
        <v>25384</v>
      </c>
    </row>
    <row r="13965" spans="1:4" x14ac:dyDescent="0.25">
      <c r="A13965">
        <v>6</v>
      </c>
      <c r="B13965">
        <v>217</v>
      </c>
      <c r="C13965">
        <v>35088</v>
      </c>
      <c r="D13965">
        <v>24300</v>
      </c>
    </row>
    <row r="13966" spans="1:4" x14ac:dyDescent="0.25">
      <c r="A13966">
        <v>6</v>
      </c>
      <c r="B13966">
        <v>218</v>
      </c>
      <c r="C13966">
        <v>35096</v>
      </c>
      <c r="D13966">
        <v>24724</v>
      </c>
    </row>
    <row r="13967" spans="1:4" x14ac:dyDescent="0.25">
      <c r="A13967">
        <v>6</v>
      </c>
      <c r="B13967">
        <v>219</v>
      </c>
      <c r="C13967">
        <v>35096</v>
      </c>
      <c r="D13967">
        <v>20868</v>
      </c>
    </row>
    <row r="13968" spans="1:4" x14ac:dyDescent="0.25">
      <c r="A13968">
        <v>6</v>
      </c>
      <c r="B13968">
        <v>220</v>
      </c>
      <c r="C13968">
        <v>35088</v>
      </c>
      <c r="D13968">
        <v>24441</v>
      </c>
    </row>
    <row r="13969" spans="1:4" x14ac:dyDescent="0.25">
      <c r="A13969">
        <v>6</v>
      </c>
      <c r="B13969">
        <v>221</v>
      </c>
      <c r="C13969">
        <v>35092</v>
      </c>
      <c r="D13969">
        <v>24203</v>
      </c>
    </row>
    <row r="13970" spans="1:4" x14ac:dyDescent="0.25">
      <c r="A13970">
        <v>6</v>
      </c>
      <c r="B13970">
        <v>222</v>
      </c>
      <c r="C13970">
        <v>35084</v>
      </c>
      <c r="D13970">
        <v>21212</v>
      </c>
    </row>
    <row r="13971" spans="1:4" x14ac:dyDescent="0.25">
      <c r="A13971">
        <v>6</v>
      </c>
      <c r="B13971">
        <v>223</v>
      </c>
      <c r="C13971">
        <v>35084</v>
      </c>
      <c r="D13971">
        <v>24128</v>
      </c>
    </row>
    <row r="13972" spans="1:4" x14ac:dyDescent="0.25">
      <c r="A13972">
        <v>6</v>
      </c>
      <c r="B13972">
        <v>224</v>
      </c>
      <c r="C13972">
        <v>35084</v>
      </c>
      <c r="D13972">
        <v>25325</v>
      </c>
    </row>
    <row r="13973" spans="1:4" x14ac:dyDescent="0.25">
      <c r="A13973">
        <v>6</v>
      </c>
      <c r="B13973">
        <v>225</v>
      </c>
      <c r="C13973">
        <v>35088</v>
      </c>
      <c r="D13973">
        <v>25010</v>
      </c>
    </row>
    <row r="13974" spans="1:4" x14ac:dyDescent="0.25">
      <c r="A13974">
        <v>6</v>
      </c>
      <c r="B13974">
        <v>226</v>
      </c>
      <c r="C13974">
        <v>35084</v>
      </c>
      <c r="D13974">
        <v>24967</v>
      </c>
    </row>
    <row r="13975" spans="1:4" x14ac:dyDescent="0.25">
      <c r="A13975">
        <v>6</v>
      </c>
      <c r="B13975">
        <v>227</v>
      </c>
      <c r="C13975">
        <v>35080</v>
      </c>
      <c r="D13975">
        <v>25100</v>
      </c>
    </row>
    <row r="13976" spans="1:4" x14ac:dyDescent="0.25">
      <c r="A13976">
        <v>6</v>
      </c>
      <c r="B13976">
        <v>228</v>
      </c>
      <c r="C13976">
        <v>35064</v>
      </c>
      <c r="D13976">
        <v>25327</v>
      </c>
    </row>
    <row r="13977" spans="1:4" x14ac:dyDescent="0.25">
      <c r="A13977">
        <v>6</v>
      </c>
      <c r="B13977">
        <v>229</v>
      </c>
      <c r="C13977">
        <v>35048</v>
      </c>
      <c r="D13977">
        <v>24158</v>
      </c>
    </row>
    <row r="13978" spans="1:4" x14ac:dyDescent="0.25">
      <c r="A13978">
        <v>6</v>
      </c>
      <c r="B13978">
        <v>230</v>
      </c>
      <c r="C13978">
        <v>35056</v>
      </c>
      <c r="D13978">
        <v>25253</v>
      </c>
    </row>
    <row r="13979" spans="1:4" x14ac:dyDescent="0.25">
      <c r="A13979">
        <v>6</v>
      </c>
      <c r="B13979">
        <v>231</v>
      </c>
      <c r="C13979">
        <v>35064</v>
      </c>
      <c r="D13979">
        <v>24660</v>
      </c>
    </row>
    <row r="13980" spans="1:4" x14ac:dyDescent="0.25">
      <c r="A13980">
        <v>6</v>
      </c>
      <c r="B13980">
        <v>232</v>
      </c>
      <c r="C13980">
        <v>35056</v>
      </c>
      <c r="D13980">
        <v>24917</v>
      </c>
    </row>
    <row r="13981" spans="1:4" x14ac:dyDescent="0.25">
      <c r="A13981">
        <v>6</v>
      </c>
      <c r="B13981">
        <v>233</v>
      </c>
      <c r="C13981">
        <v>35040</v>
      </c>
      <c r="D13981">
        <v>25321</v>
      </c>
    </row>
    <row r="13982" spans="1:4" x14ac:dyDescent="0.25">
      <c r="A13982">
        <v>6</v>
      </c>
      <c r="B13982">
        <v>234</v>
      </c>
      <c r="C13982">
        <v>35052</v>
      </c>
      <c r="D13982">
        <v>24137</v>
      </c>
    </row>
    <row r="13983" spans="1:4" x14ac:dyDescent="0.25">
      <c r="A13983">
        <v>6</v>
      </c>
      <c r="B13983">
        <v>235</v>
      </c>
      <c r="C13983">
        <v>35052</v>
      </c>
      <c r="D13983">
        <v>20561</v>
      </c>
    </row>
    <row r="13984" spans="1:4" x14ac:dyDescent="0.25">
      <c r="A13984">
        <v>6</v>
      </c>
      <c r="B13984">
        <v>236</v>
      </c>
      <c r="C13984">
        <v>35044</v>
      </c>
      <c r="D13984">
        <v>24005</v>
      </c>
    </row>
    <row r="13985" spans="1:4" x14ac:dyDescent="0.25">
      <c r="A13985">
        <v>6</v>
      </c>
      <c r="B13985">
        <v>237</v>
      </c>
      <c r="C13985">
        <v>35048</v>
      </c>
      <c r="D13985">
        <v>23962</v>
      </c>
    </row>
    <row r="13986" spans="1:4" x14ac:dyDescent="0.25">
      <c r="A13986">
        <v>6</v>
      </c>
      <c r="B13986">
        <v>238</v>
      </c>
      <c r="C13986">
        <v>35056</v>
      </c>
      <c r="D13986">
        <v>20406</v>
      </c>
    </row>
    <row r="13987" spans="1:4" x14ac:dyDescent="0.25">
      <c r="A13987">
        <v>6</v>
      </c>
      <c r="B13987">
        <v>239</v>
      </c>
      <c r="C13987">
        <v>35052</v>
      </c>
      <c r="D13987">
        <v>23998</v>
      </c>
    </row>
    <row r="13988" spans="1:4" x14ac:dyDescent="0.25">
      <c r="A13988">
        <v>6</v>
      </c>
      <c r="B13988">
        <v>240</v>
      </c>
      <c r="C13988">
        <v>35040</v>
      </c>
      <c r="D13988">
        <v>25157</v>
      </c>
    </row>
    <row r="13989" spans="1:4" x14ac:dyDescent="0.25">
      <c r="A13989">
        <v>6</v>
      </c>
      <c r="B13989">
        <v>241</v>
      </c>
      <c r="C13989">
        <v>35040</v>
      </c>
      <c r="D13989">
        <v>20987</v>
      </c>
    </row>
    <row r="13990" spans="1:4" x14ac:dyDescent="0.25">
      <c r="A13990">
        <v>6</v>
      </c>
      <c r="B13990">
        <v>242</v>
      </c>
      <c r="C13990">
        <v>35052</v>
      </c>
      <c r="D13990">
        <v>24300</v>
      </c>
    </row>
    <row r="13991" spans="1:4" x14ac:dyDescent="0.25">
      <c r="A13991">
        <v>6</v>
      </c>
      <c r="B13991">
        <v>243</v>
      </c>
      <c r="C13991">
        <v>35044</v>
      </c>
      <c r="D13991">
        <v>24780</v>
      </c>
    </row>
    <row r="13992" spans="1:4" x14ac:dyDescent="0.25">
      <c r="A13992">
        <v>6</v>
      </c>
      <c r="B13992">
        <v>244</v>
      </c>
      <c r="C13992">
        <v>35052</v>
      </c>
      <c r="D13992">
        <v>25709</v>
      </c>
    </row>
    <row r="13993" spans="1:4" x14ac:dyDescent="0.25">
      <c r="A13993">
        <v>6</v>
      </c>
      <c r="B13993">
        <v>245</v>
      </c>
      <c r="C13993">
        <v>35060</v>
      </c>
      <c r="D13993">
        <v>24767</v>
      </c>
    </row>
    <row r="13994" spans="1:4" x14ac:dyDescent="0.25">
      <c r="A13994">
        <v>6</v>
      </c>
      <c r="B13994">
        <v>246</v>
      </c>
      <c r="C13994">
        <v>35048</v>
      </c>
      <c r="D13994">
        <v>24571</v>
      </c>
    </row>
    <row r="13995" spans="1:4" x14ac:dyDescent="0.25">
      <c r="A13995">
        <v>6</v>
      </c>
      <c r="B13995">
        <v>247</v>
      </c>
      <c r="C13995">
        <v>35052</v>
      </c>
      <c r="D13995">
        <v>25403</v>
      </c>
    </row>
    <row r="13996" spans="1:4" x14ac:dyDescent="0.25">
      <c r="A13996">
        <v>6</v>
      </c>
      <c r="B13996">
        <v>248</v>
      </c>
      <c r="C13996">
        <v>35052</v>
      </c>
      <c r="D13996">
        <v>24854</v>
      </c>
    </row>
    <row r="13997" spans="1:4" x14ac:dyDescent="0.25">
      <c r="A13997">
        <v>6</v>
      </c>
      <c r="B13997">
        <v>249</v>
      </c>
      <c r="C13997">
        <v>35068</v>
      </c>
      <c r="D13997">
        <v>25355</v>
      </c>
    </row>
    <row r="13998" spans="1:4" x14ac:dyDescent="0.25">
      <c r="A13998">
        <v>6</v>
      </c>
      <c r="B13998">
        <v>250</v>
      </c>
      <c r="C13998">
        <v>35044</v>
      </c>
      <c r="D13998">
        <v>24021</v>
      </c>
    </row>
    <row r="13999" spans="1:4" x14ac:dyDescent="0.25">
      <c r="A13999">
        <v>6</v>
      </c>
      <c r="B13999">
        <v>251</v>
      </c>
      <c r="C13999">
        <v>35052</v>
      </c>
      <c r="D13999">
        <v>25624</v>
      </c>
    </row>
    <row r="14000" spans="1:4" x14ac:dyDescent="0.25">
      <c r="A14000">
        <v>6</v>
      </c>
      <c r="B14000">
        <v>252</v>
      </c>
      <c r="C14000">
        <v>35060</v>
      </c>
      <c r="D14000">
        <v>24045</v>
      </c>
    </row>
    <row r="14001" spans="1:4" x14ac:dyDescent="0.25">
      <c r="A14001">
        <v>6</v>
      </c>
      <c r="B14001">
        <v>253</v>
      </c>
      <c r="C14001">
        <v>35060</v>
      </c>
      <c r="D14001">
        <v>24354</v>
      </c>
    </row>
    <row r="14002" spans="1:4" x14ac:dyDescent="0.25">
      <c r="A14002">
        <v>6</v>
      </c>
      <c r="B14002">
        <v>254</v>
      </c>
      <c r="C14002">
        <v>35044</v>
      </c>
      <c r="D14002">
        <v>24609</v>
      </c>
    </row>
    <row r="14003" spans="1:4" x14ac:dyDescent="0.25">
      <c r="A14003">
        <v>6</v>
      </c>
      <c r="B14003">
        <v>255</v>
      </c>
      <c r="C14003">
        <v>35052</v>
      </c>
      <c r="D14003">
        <v>24530</v>
      </c>
    </row>
    <row r="14004" spans="1:4" x14ac:dyDescent="0.25">
      <c r="A14004">
        <v>6</v>
      </c>
      <c r="B14004">
        <v>256</v>
      </c>
      <c r="C14004">
        <v>35056</v>
      </c>
      <c r="D14004">
        <v>23975</v>
      </c>
    </row>
    <row r="14005" spans="1:4" x14ac:dyDescent="0.25">
      <c r="A14005">
        <v>6</v>
      </c>
      <c r="B14005">
        <v>257</v>
      </c>
      <c r="C14005">
        <v>35048</v>
      </c>
      <c r="D14005">
        <v>20907</v>
      </c>
    </row>
    <row r="14006" spans="1:4" x14ac:dyDescent="0.25">
      <c r="A14006">
        <v>6</v>
      </c>
      <c r="B14006">
        <v>258</v>
      </c>
      <c r="C14006">
        <v>35052</v>
      </c>
      <c r="D14006">
        <v>24641</v>
      </c>
    </row>
    <row r="14007" spans="1:4" x14ac:dyDescent="0.25">
      <c r="A14007">
        <v>6</v>
      </c>
      <c r="B14007">
        <v>259</v>
      </c>
      <c r="C14007">
        <v>35044</v>
      </c>
      <c r="D14007">
        <v>24220</v>
      </c>
    </row>
    <row r="14008" spans="1:4" x14ac:dyDescent="0.25">
      <c r="A14008">
        <v>6</v>
      </c>
      <c r="B14008">
        <v>260</v>
      </c>
      <c r="C14008">
        <v>35044</v>
      </c>
      <c r="D14008">
        <v>20206</v>
      </c>
    </row>
    <row r="14009" spans="1:4" x14ac:dyDescent="0.25">
      <c r="A14009">
        <v>6</v>
      </c>
      <c r="B14009">
        <v>261</v>
      </c>
      <c r="C14009">
        <v>35056</v>
      </c>
      <c r="D14009">
        <v>25335</v>
      </c>
    </row>
    <row r="14010" spans="1:4" x14ac:dyDescent="0.25">
      <c r="A14010">
        <v>6</v>
      </c>
      <c r="B14010">
        <v>262</v>
      </c>
      <c r="C14010">
        <v>35056</v>
      </c>
      <c r="D14010">
        <v>24101</v>
      </c>
    </row>
    <row r="14011" spans="1:4" x14ac:dyDescent="0.25">
      <c r="A14011">
        <v>6</v>
      </c>
      <c r="B14011">
        <v>263</v>
      </c>
      <c r="C14011">
        <v>35064</v>
      </c>
      <c r="D14011">
        <v>20225</v>
      </c>
    </row>
    <row r="14012" spans="1:4" x14ac:dyDescent="0.25">
      <c r="A14012">
        <v>6</v>
      </c>
      <c r="B14012">
        <v>264</v>
      </c>
      <c r="C14012">
        <v>35044</v>
      </c>
      <c r="D14012">
        <v>23713</v>
      </c>
    </row>
    <row r="14013" spans="1:4" x14ac:dyDescent="0.25">
      <c r="A14013">
        <v>6</v>
      </c>
      <c r="B14013">
        <v>265</v>
      </c>
      <c r="C14013">
        <v>35060</v>
      </c>
      <c r="D14013">
        <v>24468</v>
      </c>
    </row>
    <row r="14014" spans="1:4" x14ac:dyDescent="0.25">
      <c r="A14014">
        <v>6</v>
      </c>
      <c r="B14014">
        <v>266</v>
      </c>
      <c r="C14014">
        <v>35044</v>
      </c>
      <c r="D14014">
        <v>25106</v>
      </c>
    </row>
    <row r="14015" spans="1:4" x14ac:dyDescent="0.25">
      <c r="A14015">
        <v>6</v>
      </c>
      <c r="B14015">
        <v>267</v>
      </c>
      <c r="C14015">
        <v>35040</v>
      </c>
      <c r="D14015">
        <v>24738</v>
      </c>
    </row>
    <row r="14016" spans="1:4" x14ac:dyDescent="0.25">
      <c r="A14016">
        <v>6</v>
      </c>
      <c r="B14016">
        <v>268</v>
      </c>
      <c r="C14016">
        <v>35044</v>
      </c>
      <c r="D14016">
        <v>24416</v>
      </c>
    </row>
    <row r="14017" spans="1:4" x14ac:dyDescent="0.25">
      <c r="A14017">
        <v>6</v>
      </c>
      <c r="B14017">
        <v>269</v>
      </c>
      <c r="C14017">
        <v>35048</v>
      </c>
      <c r="D14017">
        <v>24317</v>
      </c>
    </row>
    <row r="14018" spans="1:4" x14ac:dyDescent="0.25">
      <c r="A14018">
        <v>6</v>
      </c>
      <c r="B14018">
        <v>270</v>
      </c>
      <c r="C14018">
        <v>35052</v>
      </c>
      <c r="D14018">
        <v>24031</v>
      </c>
    </row>
    <row r="14019" spans="1:4" x14ac:dyDescent="0.25">
      <c r="A14019">
        <v>6</v>
      </c>
      <c r="B14019">
        <v>271</v>
      </c>
      <c r="C14019">
        <v>35044</v>
      </c>
      <c r="D14019">
        <v>23947</v>
      </c>
    </row>
    <row r="14020" spans="1:4" x14ac:dyDescent="0.25">
      <c r="A14020">
        <v>6</v>
      </c>
      <c r="B14020">
        <v>272</v>
      </c>
      <c r="C14020">
        <v>35052</v>
      </c>
      <c r="D14020">
        <v>24506</v>
      </c>
    </row>
    <row r="14021" spans="1:4" x14ac:dyDescent="0.25">
      <c r="A14021">
        <v>6</v>
      </c>
      <c r="B14021">
        <v>273</v>
      </c>
      <c r="C14021">
        <v>35044</v>
      </c>
      <c r="D14021">
        <v>24129</v>
      </c>
    </row>
    <row r="14022" spans="1:4" x14ac:dyDescent="0.25">
      <c r="A14022">
        <v>6</v>
      </c>
      <c r="B14022">
        <v>274</v>
      </c>
      <c r="C14022">
        <v>35044</v>
      </c>
      <c r="D14022">
        <v>23742</v>
      </c>
    </row>
    <row r="14023" spans="1:4" x14ac:dyDescent="0.25">
      <c r="A14023">
        <v>6</v>
      </c>
      <c r="B14023">
        <v>275</v>
      </c>
      <c r="C14023">
        <v>35044</v>
      </c>
      <c r="D14023">
        <v>24828</v>
      </c>
    </row>
    <row r="14024" spans="1:4" x14ac:dyDescent="0.25">
      <c r="A14024">
        <v>6</v>
      </c>
      <c r="B14024">
        <v>276</v>
      </c>
      <c r="C14024">
        <v>35056</v>
      </c>
      <c r="D14024">
        <v>24931</v>
      </c>
    </row>
    <row r="14025" spans="1:4" x14ac:dyDescent="0.25">
      <c r="A14025">
        <v>6</v>
      </c>
      <c r="B14025">
        <v>277</v>
      </c>
      <c r="C14025">
        <v>35048</v>
      </c>
      <c r="D14025">
        <v>23534</v>
      </c>
    </row>
    <row r="14026" spans="1:4" x14ac:dyDescent="0.25">
      <c r="A14026">
        <v>6</v>
      </c>
      <c r="B14026">
        <v>278</v>
      </c>
      <c r="C14026">
        <v>35044</v>
      </c>
      <c r="D14026">
        <v>25568</v>
      </c>
    </row>
    <row r="14027" spans="1:4" x14ac:dyDescent="0.25">
      <c r="A14027">
        <v>6</v>
      </c>
      <c r="B14027">
        <v>279</v>
      </c>
      <c r="C14027">
        <v>35048</v>
      </c>
      <c r="D14027">
        <v>20371</v>
      </c>
    </row>
    <row r="14028" spans="1:4" x14ac:dyDescent="0.25">
      <c r="A14028">
        <v>6</v>
      </c>
      <c r="B14028">
        <v>280</v>
      </c>
      <c r="C14028">
        <v>35052</v>
      </c>
      <c r="D14028">
        <v>24305</v>
      </c>
    </row>
    <row r="14029" spans="1:4" x14ac:dyDescent="0.25">
      <c r="A14029">
        <v>6</v>
      </c>
      <c r="B14029">
        <v>281</v>
      </c>
      <c r="C14029">
        <v>35048</v>
      </c>
      <c r="D14029">
        <v>24683</v>
      </c>
    </row>
    <row r="14030" spans="1:4" x14ac:dyDescent="0.25">
      <c r="A14030">
        <v>6</v>
      </c>
      <c r="B14030">
        <v>282</v>
      </c>
      <c r="C14030">
        <v>35052</v>
      </c>
      <c r="D14030">
        <v>21532</v>
      </c>
    </row>
    <row r="14031" spans="1:4" x14ac:dyDescent="0.25">
      <c r="A14031">
        <v>6</v>
      </c>
      <c r="B14031">
        <v>283</v>
      </c>
      <c r="C14031">
        <v>35040</v>
      </c>
      <c r="D14031">
        <v>24290</v>
      </c>
    </row>
    <row r="14032" spans="1:4" x14ac:dyDescent="0.25">
      <c r="A14032">
        <v>6</v>
      </c>
      <c r="B14032">
        <v>284</v>
      </c>
      <c r="C14032">
        <v>35052</v>
      </c>
      <c r="D14032">
        <v>25297</v>
      </c>
    </row>
    <row r="14033" spans="1:4" x14ac:dyDescent="0.25">
      <c r="A14033">
        <v>6</v>
      </c>
      <c r="B14033">
        <v>285</v>
      </c>
      <c r="C14033">
        <v>35036</v>
      </c>
      <c r="D14033">
        <v>20980</v>
      </c>
    </row>
    <row r="14034" spans="1:4" x14ac:dyDescent="0.25">
      <c r="A14034">
        <v>6</v>
      </c>
      <c r="B14034">
        <v>286</v>
      </c>
      <c r="C14034">
        <v>35040</v>
      </c>
      <c r="D14034">
        <v>25183</v>
      </c>
    </row>
    <row r="14035" spans="1:4" x14ac:dyDescent="0.25">
      <c r="A14035">
        <v>6</v>
      </c>
      <c r="B14035">
        <v>287</v>
      </c>
      <c r="C14035">
        <v>35048</v>
      </c>
      <c r="D14035">
        <v>25412</v>
      </c>
    </row>
    <row r="14036" spans="1:4" x14ac:dyDescent="0.25">
      <c r="A14036">
        <v>6</v>
      </c>
      <c r="B14036">
        <v>288</v>
      </c>
      <c r="C14036">
        <v>35056</v>
      </c>
      <c r="D14036">
        <v>20228</v>
      </c>
    </row>
    <row r="14037" spans="1:4" x14ac:dyDescent="0.25">
      <c r="A14037">
        <v>6</v>
      </c>
      <c r="B14037">
        <v>289</v>
      </c>
      <c r="C14037">
        <v>35044</v>
      </c>
      <c r="D14037">
        <v>23721</v>
      </c>
    </row>
    <row r="14038" spans="1:4" x14ac:dyDescent="0.25">
      <c r="A14038">
        <v>6</v>
      </c>
      <c r="B14038">
        <v>290</v>
      </c>
      <c r="C14038">
        <v>35040</v>
      </c>
      <c r="D14038">
        <v>24509</v>
      </c>
    </row>
    <row r="14039" spans="1:4" x14ac:dyDescent="0.25">
      <c r="A14039">
        <v>6</v>
      </c>
      <c r="B14039">
        <v>291</v>
      </c>
      <c r="C14039">
        <v>35044</v>
      </c>
      <c r="D14039">
        <v>25070</v>
      </c>
    </row>
    <row r="14040" spans="1:4" x14ac:dyDescent="0.25">
      <c r="A14040">
        <v>6</v>
      </c>
      <c r="B14040">
        <v>292</v>
      </c>
      <c r="C14040">
        <v>35040</v>
      </c>
      <c r="D14040">
        <v>24964</v>
      </c>
    </row>
    <row r="14041" spans="1:4" x14ac:dyDescent="0.25">
      <c r="A14041">
        <v>6</v>
      </c>
      <c r="B14041">
        <v>293</v>
      </c>
      <c r="C14041">
        <v>35036</v>
      </c>
      <c r="D14041">
        <v>25001</v>
      </c>
    </row>
    <row r="14042" spans="1:4" x14ac:dyDescent="0.25">
      <c r="A14042">
        <v>6</v>
      </c>
      <c r="B14042">
        <v>294</v>
      </c>
      <c r="C14042">
        <v>35036</v>
      </c>
      <c r="D14042">
        <v>24963</v>
      </c>
    </row>
    <row r="14043" spans="1:4" x14ac:dyDescent="0.25">
      <c r="A14043">
        <v>6</v>
      </c>
      <c r="B14043">
        <v>295</v>
      </c>
      <c r="C14043">
        <v>35052</v>
      </c>
      <c r="D14043">
        <v>25026</v>
      </c>
    </row>
    <row r="14044" spans="1:4" x14ac:dyDescent="0.25">
      <c r="A14044">
        <v>6</v>
      </c>
      <c r="B14044">
        <v>296</v>
      </c>
      <c r="C14044">
        <v>35048</v>
      </c>
      <c r="D14044">
        <v>23910</v>
      </c>
    </row>
    <row r="14045" spans="1:4" x14ac:dyDescent="0.25">
      <c r="A14045">
        <v>6</v>
      </c>
      <c r="B14045">
        <v>297</v>
      </c>
      <c r="C14045">
        <v>35040</v>
      </c>
      <c r="D14045">
        <v>25119</v>
      </c>
    </row>
    <row r="14046" spans="1:4" x14ac:dyDescent="0.25">
      <c r="A14046">
        <v>6</v>
      </c>
      <c r="B14046">
        <v>298</v>
      </c>
      <c r="C14046">
        <v>35040</v>
      </c>
      <c r="D14046">
        <v>25032</v>
      </c>
    </row>
    <row r="14047" spans="1:4" x14ac:dyDescent="0.25">
      <c r="A14047">
        <v>6</v>
      </c>
      <c r="B14047">
        <v>299</v>
      </c>
      <c r="C14047">
        <v>35036</v>
      </c>
      <c r="D14047">
        <v>24449</v>
      </c>
    </row>
    <row r="14048" spans="1:4" x14ac:dyDescent="0.25">
      <c r="A14048">
        <v>6</v>
      </c>
      <c r="B14048">
        <v>300</v>
      </c>
      <c r="C14048">
        <v>35036</v>
      </c>
      <c r="D14048">
        <v>25395</v>
      </c>
    </row>
    <row r="14049" spans="1:4" x14ac:dyDescent="0.25">
      <c r="A14049">
        <v>6</v>
      </c>
      <c r="B14049">
        <v>301</v>
      </c>
      <c r="C14049">
        <v>35036</v>
      </c>
      <c r="D14049">
        <v>24369</v>
      </c>
    </row>
    <row r="14050" spans="1:4" x14ac:dyDescent="0.25">
      <c r="A14050">
        <v>6</v>
      </c>
      <c r="B14050">
        <v>302</v>
      </c>
      <c r="C14050">
        <v>35040</v>
      </c>
      <c r="D14050">
        <v>24505</v>
      </c>
    </row>
    <row r="14051" spans="1:4" x14ac:dyDescent="0.25">
      <c r="A14051">
        <v>6</v>
      </c>
      <c r="B14051">
        <v>303</v>
      </c>
      <c r="C14051">
        <v>35044</v>
      </c>
      <c r="D14051">
        <v>24702</v>
      </c>
    </row>
    <row r="14052" spans="1:4" x14ac:dyDescent="0.25">
      <c r="A14052">
        <v>6</v>
      </c>
      <c r="B14052">
        <v>304</v>
      </c>
      <c r="C14052">
        <v>35040</v>
      </c>
      <c r="D14052">
        <v>24617</v>
      </c>
    </row>
    <row r="14053" spans="1:4" x14ac:dyDescent="0.25">
      <c r="A14053">
        <v>6</v>
      </c>
      <c r="B14053">
        <v>305</v>
      </c>
      <c r="C14053">
        <v>35044</v>
      </c>
      <c r="D14053">
        <v>24566</v>
      </c>
    </row>
    <row r="14054" spans="1:4" x14ac:dyDescent="0.25">
      <c r="A14054">
        <v>6</v>
      </c>
      <c r="B14054">
        <v>306</v>
      </c>
      <c r="C14054">
        <v>35032</v>
      </c>
      <c r="D14054">
        <v>24986</v>
      </c>
    </row>
    <row r="14055" spans="1:4" x14ac:dyDescent="0.25">
      <c r="A14055">
        <v>6</v>
      </c>
      <c r="B14055">
        <v>307</v>
      </c>
      <c r="C14055">
        <v>35036</v>
      </c>
      <c r="D14055">
        <v>20821</v>
      </c>
    </row>
    <row r="14056" spans="1:4" x14ac:dyDescent="0.25">
      <c r="A14056">
        <v>6</v>
      </c>
      <c r="B14056">
        <v>308</v>
      </c>
      <c r="C14056">
        <v>35032</v>
      </c>
      <c r="D14056">
        <v>24120</v>
      </c>
    </row>
    <row r="14057" spans="1:4" x14ac:dyDescent="0.25">
      <c r="A14057">
        <v>6</v>
      </c>
      <c r="B14057">
        <v>309</v>
      </c>
      <c r="C14057">
        <v>35032</v>
      </c>
      <c r="D14057">
        <v>23904</v>
      </c>
    </row>
    <row r="14058" spans="1:4" x14ac:dyDescent="0.25">
      <c r="A14058">
        <v>6</v>
      </c>
      <c r="B14058">
        <v>310</v>
      </c>
      <c r="C14058">
        <v>35040</v>
      </c>
      <c r="D14058">
        <v>20199</v>
      </c>
    </row>
    <row r="14059" spans="1:4" x14ac:dyDescent="0.25">
      <c r="A14059">
        <v>6</v>
      </c>
      <c r="B14059">
        <v>311</v>
      </c>
      <c r="C14059">
        <v>35032</v>
      </c>
      <c r="D14059">
        <v>24594</v>
      </c>
    </row>
    <row r="14060" spans="1:4" x14ac:dyDescent="0.25">
      <c r="A14060">
        <v>6</v>
      </c>
      <c r="B14060">
        <v>312</v>
      </c>
      <c r="C14060">
        <v>35044</v>
      </c>
      <c r="D14060">
        <v>24611</v>
      </c>
    </row>
    <row r="14061" spans="1:4" x14ac:dyDescent="0.25">
      <c r="A14061">
        <v>6</v>
      </c>
      <c r="B14061">
        <v>313</v>
      </c>
      <c r="C14061">
        <v>35032</v>
      </c>
      <c r="D14061">
        <v>21250</v>
      </c>
    </row>
    <row r="14062" spans="1:4" x14ac:dyDescent="0.25">
      <c r="A14062">
        <v>6</v>
      </c>
      <c r="B14062">
        <v>314</v>
      </c>
      <c r="C14062">
        <v>35032</v>
      </c>
      <c r="D14062">
        <v>23325</v>
      </c>
    </row>
    <row r="14063" spans="1:4" x14ac:dyDescent="0.25">
      <c r="A14063">
        <v>6</v>
      </c>
      <c r="B14063">
        <v>315</v>
      </c>
      <c r="C14063">
        <v>35036</v>
      </c>
      <c r="D14063">
        <v>24840</v>
      </c>
    </row>
    <row r="14064" spans="1:4" x14ac:dyDescent="0.25">
      <c r="A14064">
        <v>6</v>
      </c>
      <c r="B14064">
        <v>316</v>
      </c>
      <c r="C14064">
        <v>35040</v>
      </c>
      <c r="D14064">
        <v>21547</v>
      </c>
    </row>
    <row r="14065" spans="1:4" x14ac:dyDescent="0.25">
      <c r="A14065">
        <v>6</v>
      </c>
      <c r="B14065">
        <v>317</v>
      </c>
      <c r="C14065">
        <v>35044</v>
      </c>
      <c r="D14065">
        <v>24316</v>
      </c>
    </row>
    <row r="14066" spans="1:4" x14ac:dyDescent="0.25">
      <c r="A14066">
        <v>6</v>
      </c>
      <c r="B14066">
        <v>318</v>
      </c>
      <c r="C14066">
        <v>35044</v>
      </c>
      <c r="D14066">
        <v>25869</v>
      </c>
    </row>
    <row r="14067" spans="1:4" x14ac:dyDescent="0.25">
      <c r="A14067">
        <v>6</v>
      </c>
      <c r="B14067">
        <v>319</v>
      </c>
      <c r="C14067">
        <v>35048</v>
      </c>
      <c r="D14067">
        <v>24317</v>
      </c>
    </row>
    <row r="14068" spans="1:4" x14ac:dyDescent="0.25">
      <c r="A14068">
        <v>6</v>
      </c>
      <c r="B14068">
        <v>320</v>
      </c>
      <c r="C14068">
        <v>35040</v>
      </c>
      <c r="D14068">
        <v>25031</v>
      </c>
    </row>
    <row r="14069" spans="1:4" x14ac:dyDescent="0.25">
      <c r="A14069">
        <v>6</v>
      </c>
      <c r="B14069">
        <v>321</v>
      </c>
      <c r="C14069">
        <v>35036</v>
      </c>
      <c r="D14069">
        <v>24404</v>
      </c>
    </row>
    <row r="14070" spans="1:4" x14ac:dyDescent="0.25">
      <c r="A14070">
        <v>6</v>
      </c>
      <c r="B14070">
        <v>322</v>
      </c>
      <c r="C14070">
        <v>35052</v>
      </c>
      <c r="D14070">
        <v>24168</v>
      </c>
    </row>
    <row r="14071" spans="1:4" x14ac:dyDescent="0.25">
      <c r="A14071">
        <v>6</v>
      </c>
      <c r="B14071">
        <v>323</v>
      </c>
      <c r="C14071">
        <v>35036</v>
      </c>
      <c r="D14071">
        <v>25160</v>
      </c>
    </row>
    <row r="14072" spans="1:4" x14ac:dyDescent="0.25">
      <c r="A14072">
        <v>6</v>
      </c>
      <c r="B14072">
        <v>324</v>
      </c>
      <c r="C14072">
        <v>35048</v>
      </c>
      <c r="D14072">
        <v>25531</v>
      </c>
    </row>
    <row r="14073" spans="1:4" x14ac:dyDescent="0.25">
      <c r="A14073">
        <v>6</v>
      </c>
      <c r="B14073">
        <v>325</v>
      </c>
      <c r="C14073">
        <v>35044</v>
      </c>
      <c r="D14073">
        <v>25036</v>
      </c>
    </row>
    <row r="14074" spans="1:4" x14ac:dyDescent="0.25">
      <c r="A14074">
        <v>6</v>
      </c>
      <c r="B14074">
        <v>326</v>
      </c>
      <c r="C14074">
        <v>35052</v>
      </c>
      <c r="D14074">
        <v>24845</v>
      </c>
    </row>
    <row r="14075" spans="1:4" x14ac:dyDescent="0.25">
      <c r="A14075">
        <v>6</v>
      </c>
      <c r="B14075">
        <v>327</v>
      </c>
      <c r="C14075">
        <v>35052</v>
      </c>
      <c r="D14075">
        <v>25000</v>
      </c>
    </row>
    <row r="14076" spans="1:4" x14ac:dyDescent="0.25">
      <c r="A14076">
        <v>6</v>
      </c>
      <c r="B14076">
        <v>328</v>
      </c>
      <c r="C14076">
        <v>35044</v>
      </c>
      <c r="D14076">
        <v>24422</v>
      </c>
    </row>
    <row r="14077" spans="1:4" x14ac:dyDescent="0.25">
      <c r="A14077">
        <v>6</v>
      </c>
      <c r="B14077">
        <v>329</v>
      </c>
      <c r="C14077">
        <v>35048</v>
      </c>
      <c r="D14077">
        <v>24874</v>
      </c>
    </row>
    <row r="14078" spans="1:4" x14ac:dyDescent="0.25">
      <c r="A14078">
        <v>6</v>
      </c>
      <c r="B14078">
        <v>330</v>
      </c>
      <c r="C14078">
        <v>35040</v>
      </c>
      <c r="D14078">
        <v>23829</v>
      </c>
    </row>
    <row r="14079" spans="1:4" x14ac:dyDescent="0.25">
      <c r="A14079">
        <v>6</v>
      </c>
      <c r="B14079">
        <v>331</v>
      </c>
      <c r="C14079">
        <v>35044</v>
      </c>
      <c r="D14079">
        <v>24918</v>
      </c>
    </row>
    <row r="14080" spans="1:4" x14ac:dyDescent="0.25">
      <c r="A14080">
        <v>6</v>
      </c>
      <c r="B14080">
        <v>332</v>
      </c>
      <c r="C14080">
        <v>35048</v>
      </c>
      <c r="D14080">
        <v>21882</v>
      </c>
    </row>
    <row r="14081" spans="1:4" x14ac:dyDescent="0.25">
      <c r="A14081">
        <v>6</v>
      </c>
      <c r="B14081">
        <v>333</v>
      </c>
      <c r="C14081">
        <v>35048</v>
      </c>
      <c r="D14081">
        <v>24692</v>
      </c>
    </row>
    <row r="14082" spans="1:4" x14ac:dyDescent="0.25">
      <c r="A14082">
        <v>6</v>
      </c>
      <c r="B14082">
        <v>334</v>
      </c>
      <c r="C14082">
        <v>35048</v>
      </c>
      <c r="D14082">
        <v>25656</v>
      </c>
    </row>
    <row r="14083" spans="1:4" x14ac:dyDescent="0.25">
      <c r="A14083">
        <v>6</v>
      </c>
      <c r="B14083">
        <v>335</v>
      </c>
      <c r="C14083">
        <v>35040</v>
      </c>
      <c r="D14083">
        <v>20651</v>
      </c>
    </row>
    <row r="14084" spans="1:4" x14ac:dyDescent="0.25">
      <c r="A14084">
        <v>6</v>
      </c>
      <c r="B14084">
        <v>336</v>
      </c>
      <c r="C14084">
        <v>35040</v>
      </c>
      <c r="D14084">
        <v>25101</v>
      </c>
    </row>
    <row r="14085" spans="1:4" x14ac:dyDescent="0.25">
      <c r="A14085">
        <v>6</v>
      </c>
      <c r="B14085">
        <v>337</v>
      </c>
      <c r="C14085">
        <v>35028</v>
      </c>
      <c r="D14085">
        <v>25025</v>
      </c>
    </row>
    <row r="14086" spans="1:4" x14ac:dyDescent="0.25">
      <c r="A14086">
        <v>6</v>
      </c>
      <c r="B14086">
        <v>338</v>
      </c>
      <c r="C14086">
        <v>35028</v>
      </c>
      <c r="D14086">
        <v>20191</v>
      </c>
    </row>
    <row r="14087" spans="1:4" x14ac:dyDescent="0.25">
      <c r="A14087">
        <v>6</v>
      </c>
      <c r="B14087">
        <v>339</v>
      </c>
      <c r="C14087">
        <v>35048</v>
      </c>
      <c r="D14087">
        <v>24774</v>
      </c>
    </row>
    <row r="14088" spans="1:4" x14ac:dyDescent="0.25">
      <c r="A14088">
        <v>6</v>
      </c>
      <c r="B14088">
        <v>340</v>
      </c>
      <c r="C14088">
        <v>35044</v>
      </c>
      <c r="D14088">
        <v>24780</v>
      </c>
    </row>
    <row r="14089" spans="1:4" x14ac:dyDescent="0.25">
      <c r="A14089">
        <v>6</v>
      </c>
      <c r="B14089">
        <v>341</v>
      </c>
      <c r="C14089">
        <v>35044</v>
      </c>
      <c r="D14089">
        <v>21032</v>
      </c>
    </row>
    <row r="14090" spans="1:4" x14ac:dyDescent="0.25">
      <c r="A14090">
        <v>6</v>
      </c>
      <c r="B14090">
        <v>342</v>
      </c>
      <c r="C14090">
        <v>35044</v>
      </c>
      <c r="D14090">
        <v>24402</v>
      </c>
    </row>
    <row r="14091" spans="1:4" x14ac:dyDescent="0.25">
      <c r="A14091">
        <v>6</v>
      </c>
      <c r="B14091">
        <v>343</v>
      </c>
      <c r="C14091">
        <v>35048</v>
      </c>
      <c r="D14091">
        <v>22079</v>
      </c>
    </row>
    <row r="14092" spans="1:4" x14ac:dyDescent="0.25">
      <c r="A14092">
        <v>6</v>
      </c>
      <c r="B14092">
        <v>344</v>
      </c>
      <c r="C14092">
        <v>35048</v>
      </c>
      <c r="D14092">
        <v>24565</v>
      </c>
    </row>
    <row r="14093" spans="1:4" x14ac:dyDescent="0.25">
      <c r="A14093">
        <v>6</v>
      </c>
      <c r="B14093">
        <v>345</v>
      </c>
      <c r="C14093">
        <v>35044</v>
      </c>
      <c r="D14093">
        <v>24939</v>
      </c>
    </row>
    <row r="14094" spans="1:4" x14ac:dyDescent="0.25">
      <c r="A14094">
        <v>6</v>
      </c>
      <c r="B14094">
        <v>346</v>
      </c>
      <c r="C14094">
        <v>35036</v>
      </c>
      <c r="D14094">
        <v>25267</v>
      </c>
    </row>
    <row r="14095" spans="1:4" x14ac:dyDescent="0.25">
      <c r="A14095">
        <v>6</v>
      </c>
      <c r="B14095">
        <v>347</v>
      </c>
      <c r="C14095">
        <v>35036</v>
      </c>
      <c r="D14095">
        <v>24963</v>
      </c>
    </row>
    <row r="14096" spans="1:4" x14ac:dyDescent="0.25">
      <c r="A14096">
        <v>6</v>
      </c>
      <c r="B14096">
        <v>348</v>
      </c>
      <c r="C14096">
        <v>35040</v>
      </c>
      <c r="D14096">
        <v>23945</v>
      </c>
    </row>
    <row r="14097" spans="1:4" x14ac:dyDescent="0.25">
      <c r="A14097">
        <v>6</v>
      </c>
      <c r="B14097">
        <v>349</v>
      </c>
      <c r="C14097">
        <v>35032</v>
      </c>
      <c r="D14097">
        <v>24016</v>
      </c>
    </row>
    <row r="14098" spans="1:4" x14ac:dyDescent="0.25">
      <c r="A14098">
        <v>6</v>
      </c>
      <c r="B14098">
        <v>350</v>
      </c>
      <c r="C14098">
        <v>35044</v>
      </c>
      <c r="D14098">
        <v>24693</v>
      </c>
    </row>
    <row r="14099" spans="1:4" x14ac:dyDescent="0.25">
      <c r="A14099">
        <v>6</v>
      </c>
      <c r="B14099">
        <v>351</v>
      </c>
      <c r="C14099">
        <v>35028</v>
      </c>
      <c r="D14099">
        <v>24175</v>
      </c>
    </row>
    <row r="14100" spans="1:4" x14ac:dyDescent="0.25">
      <c r="A14100">
        <v>6</v>
      </c>
      <c r="B14100">
        <v>352</v>
      </c>
      <c r="C14100">
        <v>35044</v>
      </c>
      <c r="D14100">
        <v>25418</v>
      </c>
    </row>
    <row r="14101" spans="1:4" x14ac:dyDescent="0.25">
      <c r="A14101">
        <v>6</v>
      </c>
      <c r="B14101">
        <v>353</v>
      </c>
      <c r="C14101">
        <v>35040</v>
      </c>
      <c r="D14101">
        <v>25071</v>
      </c>
    </row>
    <row r="14102" spans="1:4" x14ac:dyDescent="0.25">
      <c r="A14102">
        <v>6</v>
      </c>
      <c r="B14102">
        <v>354</v>
      </c>
      <c r="C14102">
        <v>35036</v>
      </c>
      <c r="D14102">
        <v>23881</v>
      </c>
    </row>
    <row r="14103" spans="1:4" x14ac:dyDescent="0.25">
      <c r="A14103">
        <v>6</v>
      </c>
      <c r="B14103">
        <v>355</v>
      </c>
      <c r="C14103">
        <v>35032</v>
      </c>
      <c r="D14103">
        <v>24235</v>
      </c>
    </row>
    <row r="14104" spans="1:4" x14ac:dyDescent="0.25">
      <c r="A14104">
        <v>6</v>
      </c>
      <c r="B14104">
        <v>356</v>
      </c>
      <c r="C14104">
        <v>35028</v>
      </c>
      <c r="D14104">
        <v>24927</v>
      </c>
    </row>
    <row r="14105" spans="1:4" x14ac:dyDescent="0.25">
      <c r="A14105">
        <v>6</v>
      </c>
      <c r="B14105">
        <v>357</v>
      </c>
      <c r="C14105">
        <v>35028</v>
      </c>
      <c r="D14105">
        <v>24212</v>
      </c>
    </row>
    <row r="14106" spans="1:4" x14ac:dyDescent="0.25">
      <c r="A14106">
        <v>6</v>
      </c>
      <c r="B14106">
        <v>358</v>
      </c>
      <c r="C14106">
        <v>35040</v>
      </c>
      <c r="D14106">
        <v>24119</v>
      </c>
    </row>
    <row r="14107" spans="1:4" x14ac:dyDescent="0.25">
      <c r="A14107">
        <v>6</v>
      </c>
      <c r="B14107">
        <v>359</v>
      </c>
      <c r="C14107">
        <v>35036</v>
      </c>
      <c r="D14107">
        <v>24709</v>
      </c>
    </row>
    <row r="14108" spans="1:4" x14ac:dyDescent="0.25">
      <c r="A14108">
        <v>6</v>
      </c>
      <c r="B14108">
        <v>360</v>
      </c>
      <c r="C14108">
        <v>35036</v>
      </c>
      <c r="D14108">
        <v>20009</v>
      </c>
    </row>
    <row r="14109" spans="1:4" x14ac:dyDescent="0.25">
      <c r="A14109">
        <v>6</v>
      </c>
      <c r="B14109">
        <v>361</v>
      </c>
      <c r="C14109">
        <v>35032</v>
      </c>
      <c r="D14109">
        <v>25481</v>
      </c>
    </row>
    <row r="14110" spans="1:4" x14ac:dyDescent="0.25">
      <c r="A14110">
        <v>6</v>
      </c>
      <c r="B14110">
        <v>362</v>
      </c>
      <c r="C14110">
        <v>35040</v>
      </c>
      <c r="D14110">
        <v>24384</v>
      </c>
    </row>
    <row r="14111" spans="1:4" x14ac:dyDescent="0.25">
      <c r="A14111">
        <v>6</v>
      </c>
      <c r="B14111">
        <v>363</v>
      </c>
      <c r="C14111">
        <v>35040</v>
      </c>
      <c r="D14111">
        <v>20250</v>
      </c>
    </row>
    <row r="14112" spans="1:4" x14ac:dyDescent="0.25">
      <c r="A14112">
        <v>6</v>
      </c>
      <c r="B14112">
        <v>364</v>
      </c>
      <c r="C14112">
        <v>35024</v>
      </c>
      <c r="D14112">
        <v>25312</v>
      </c>
    </row>
    <row r="14113" spans="1:4" x14ac:dyDescent="0.25">
      <c r="A14113">
        <v>6</v>
      </c>
      <c r="B14113">
        <v>365</v>
      </c>
      <c r="C14113">
        <v>35036</v>
      </c>
      <c r="D14113">
        <v>25030</v>
      </c>
    </row>
    <row r="14114" spans="1:4" x14ac:dyDescent="0.25">
      <c r="A14114">
        <v>6</v>
      </c>
      <c r="B14114">
        <v>366</v>
      </c>
      <c r="C14114">
        <v>35028</v>
      </c>
      <c r="D14114">
        <v>20476</v>
      </c>
    </row>
    <row r="14115" spans="1:4" x14ac:dyDescent="0.25">
      <c r="A14115">
        <v>6</v>
      </c>
      <c r="B14115">
        <v>367</v>
      </c>
      <c r="C14115">
        <v>35016</v>
      </c>
      <c r="D14115">
        <v>25156</v>
      </c>
    </row>
    <row r="14116" spans="1:4" x14ac:dyDescent="0.25">
      <c r="A14116">
        <v>6</v>
      </c>
      <c r="B14116">
        <v>368</v>
      </c>
      <c r="C14116">
        <v>35024</v>
      </c>
      <c r="D14116">
        <v>25062</v>
      </c>
    </row>
    <row r="14117" spans="1:4" x14ac:dyDescent="0.25">
      <c r="A14117">
        <v>6</v>
      </c>
      <c r="B14117">
        <v>369</v>
      </c>
      <c r="C14117">
        <v>35028</v>
      </c>
      <c r="D14117">
        <v>21043</v>
      </c>
    </row>
    <row r="14118" spans="1:4" x14ac:dyDescent="0.25">
      <c r="A14118">
        <v>6</v>
      </c>
      <c r="B14118">
        <v>370</v>
      </c>
      <c r="C14118">
        <v>35028</v>
      </c>
      <c r="D14118">
        <v>24805</v>
      </c>
    </row>
    <row r="14119" spans="1:4" x14ac:dyDescent="0.25">
      <c r="A14119">
        <v>6</v>
      </c>
      <c r="B14119">
        <v>371</v>
      </c>
      <c r="C14119">
        <v>35028</v>
      </c>
      <c r="D14119">
        <v>24940</v>
      </c>
    </row>
    <row r="14120" spans="1:4" x14ac:dyDescent="0.25">
      <c r="A14120">
        <v>6</v>
      </c>
      <c r="B14120">
        <v>372</v>
      </c>
      <c r="C14120">
        <v>35028</v>
      </c>
      <c r="D14120">
        <v>20642</v>
      </c>
    </row>
    <row r="14121" spans="1:4" x14ac:dyDescent="0.25">
      <c r="A14121">
        <v>6</v>
      </c>
      <c r="B14121">
        <v>373</v>
      </c>
      <c r="C14121">
        <v>35036</v>
      </c>
      <c r="D14121">
        <v>24455</v>
      </c>
    </row>
    <row r="14122" spans="1:4" x14ac:dyDescent="0.25">
      <c r="A14122">
        <v>6</v>
      </c>
      <c r="B14122">
        <v>374</v>
      </c>
      <c r="C14122">
        <v>35032</v>
      </c>
      <c r="D14122">
        <v>25120</v>
      </c>
    </row>
    <row r="14123" spans="1:4" x14ac:dyDescent="0.25">
      <c r="A14123">
        <v>6</v>
      </c>
      <c r="B14123">
        <v>375</v>
      </c>
      <c r="C14123">
        <v>35032</v>
      </c>
      <c r="D14123">
        <v>24562</v>
      </c>
    </row>
    <row r="14124" spans="1:4" x14ac:dyDescent="0.25">
      <c r="A14124">
        <v>6</v>
      </c>
      <c r="B14124">
        <v>376</v>
      </c>
      <c r="C14124">
        <v>35024</v>
      </c>
      <c r="D14124">
        <v>24993</v>
      </c>
    </row>
    <row r="14125" spans="1:4" x14ac:dyDescent="0.25">
      <c r="A14125">
        <v>6</v>
      </c>
      <c r="B14125">
        <v>377</v>
      </c>
      <c r="C14125">
        <v>35040</v>
      </c>
      <c r="D14125">
        <v>24593</v>
      </c>
    </row>
    <row r="14126" spans="1:4" x14ac:dyDescent="0.25">
      <c r="A14126">
        <v>6</v>
      </c>
      <c r="B14126">
        <v>378</v>
      </c>
      <c r="C14126">
        <v>35028</v>
      </c>
      <c r="D14126">
        <v>24065</v>
      </c>
    </row>
    <row r="14127" spans="1:4" x14ac:dyDescent="0.25">
      <c r="A14127">
        <v>6</v>
      </c>
      <c r="B14127">
        <v>379</v>
      </c>
      <c r="C14127">
        <v>35040</v>
      </c>
      <c r="D14127">
        <v>24727</v>
      </c>
    </row>
    <row r="14128" spans="1:4" x14ac:dyDescent="0.25">
      <c r="A14128">
        <v>6</v>
      </c>
      <c r="B14128">
        <v>380</v>
      </c>
      <c r="C14128">
        <v>35044</v>
      </c>
      <c r="D14128">
        <v>24335</v>
      </c>
    </row>
    <row r="14129" spans="1:4" x14ac:dyDescent="0.25">
      <c r="A14129">
        <v>6</v>
      </c>
      <c r="B14129">
        <v>381</v>
      </c>
      <c r="C14129">
        <v>35036</v>
      </c>
      <c r="D14129">
        <v>25132</v>
      </c>
    </row>
    <row r="14130" spans="1:4" x14ac:dyDescent="0.25">
      <c r="A14130">
        <v>6</v>
      </c>
      <c r="B14130">
        <v>382</v>
      </c>
      <c r="C14130">
        <v>35024</v>
      </c>
      <c r="D14130">
        <v>24063</v>
      </c>
    </row>
    <row r="14131" spans="1:4" x14ac:dyDescent="0.25">
      <c r="A14131">
        <v>6</v>
      </c>
      <c r="B14131">
        <v>383</v>
      </c>
      <c r="C14131">
        <v>35044</v>
      </c>
      <c r="D14131">
        <v>25010</v>
      </c>
    </row>
    <row r="14132" spans="1:4" x14ac:dyDescent="0.25">
      <c r="A14132">
        <v>6</v>
      </c>
      <c r="B14132">
        <v>384</v>
      </c>
      <c r="C14132">
        <v>35032</v>
      </c>
      <c r="D14132">
        <v>25008</v>
      </c>
    </row>
    <row r="14133" spans="1:4" x14ac:dyDescent="0.25">
      <c r="A14133">
        <v>6</v>
      </c>
      <c r="B14133">
        <v>385</v>
      </c>
      <c r="C14133">
        <v>35024</v>
      </c>
      <c r="D14133">
        <v>24647</v>
      </c>
    </row>
    <row r="14134" spans="1:4" x14ac:dyDescent="0.25">
      <c r="A14134">
        <v>6</v>
      </c>
      <c r="B14134">
        <v>386</v>
      </c>
      <c r="C14134">
        <v>35036</v>
      </c>
      <c r="D14134">
        <v>25234</v>
      </c>
    </row>
    <row r="14135" spans="1:4" x14ac:dyDescent="0.25">
      <c r="A14135">
        <v>6</v>
      </c>
      <c r="B14135">
        <v>387</v>
      </c>
      <c r="C14135">
        <v>35036</v>
      </c>
      <c r="D14135">
        <v>25613</v>
      </c>
    </row>
    <row r="14136" spans="1:4" x14ac:dyDescent="0.25">
      <c r="A14136">
        <v>6</v>
      </c>
      <c r="B14136">
        <v>388</v>
      </c>
      <c r="C14136">
        <v>35036</v>
      </c>
      <c r="D14136">
        <v>24463</v>
      </c>
    </row>
    <row r="14137" spans="1:4" x14ac:dyDescent="0.25">
      <c r="A14137">
        <v>6</v>
      </c>
      <c r="B14137">
        <v>389</v>
      </c>
      <c r="C14137">
        <v>35028</v>
      </c>
      <c r="D14137">
        <v>23636</v>
      </c>
    </row>
    <row r="14138" spans="1:4" x14ac:dyDescent="0.25">
      <c r="A14138">
        <v>6</v>
      </c>
      <c r="B14138">
        <v>390</v>
      </c>
      <c r="C14138">
        <v>35032</v>
      </c>
      <c r="D14138">
        <v>24347</v>
      </c>
    </row>
    <row r="14139" spans="1:4" x14ac:dyDescent="0.25">
      <c r="A14139">
        <v>6</v>
      </c>
      <c r="B14139">
        <v>391</v>
      </c>
      <c r="C14139">
        <v>35040</v>
      </c>
      <c r="D14139">
        <v>24989</v>
      </c>
    </row>
    <row r="14140" spans="1:4" x14ac:dyDescent="0.25">
      <c r="A14140">
        <v>6</v>
      </c>
      <c r="B14140">
        <v>392</v>
      </c>
      <c r="C14140">
        <v>35032</v>
      </c>
      <c r="D14140">
        <v>25057</v>
      </c>
    </row>
    <row r="14141" spans="1:4" x14ac:dyDescent="0.25">
      <c r="A14141">
        <v>6</v>
      </c>
      <c r="B14141">
        <v>393</v>
      </c>
      <c r="C14141">
        <v>35028</v>
      </c>
      <c r="D14141">
        <v>25645</v>
      </c>
    </row>
    <row r="14142" spans="1:4" x14ac:dyDescent="0.25">
      <c r="A14142">
        <v>6</v>
      </c>
      <c r="B14142">
        <v>394</v>
      </c>
      <c r="C14142">
        <v>35028</v>
      </c>
      <c r="D14142">
        <v>20852</v>
      </c>
    </row>
    <row r="14143" spans="1:4" x14ac:dyDescent="0.25">
      <c r="A14143">
        <v>6</v>
      </c>
      <c r="B14143">
        <v>395</v>
      </c>
      <c r="C14143">
        <v>35024</v>
      </c>
      <c r="D14143">
        <v>25356</v>
      </c>
    </row>
    <row r="14144" spans="1:4" x14ac:dyDescent="0.25">
      <c r="A14144">
        <v>6</v>
      </c>
      <c r="B14144">
        <v>396</v>
      </c>
      <c r="C14144">
        <v>35044</v>
      </c>
      <c r="D14144">
        <v>25706</v>
      </c>
    </row>
    <row r="14145" spans="1:4" x14ac:dyDescent="0.25">
      <c r="A14145">
        <v>6</v>
      </c>
      <c r="B14145">
        <v>397</v>
      </c>
      <c r="C14145">
        <v>35032</v>
      </c>
      <c r="D14145">
        <v>20406</v>
      </c>
    </row>
    <row r="14146" spans="1:4" x14ac:dyDescent="0.25">
      <c r="A14146">
        <v>6</v>
      </c>
      <c r="B14146">
        <v>398</v>
      </c>
      <c r="C14146">
        <v>35036</v>
      </c>
      <c r="D14146">
        <v>23430</v>
      </c>
    </row>
    <row r="14147" spans="1:4" x14ac:dyDescent="0.25">
      <c r="A14147">
        <v>6</v>
      </c>
      <c r="B14147">
        <v>399</v>
      </c>
      <c r="C14147">
        <v>35032</v>
      </c>
      <c r="D14147">
        <v>24453</v>
      </c>
    </row>
    <row r="14148" spans="1:4" x14ac:dyDescent="0.25">
      <c r="A14148">
        <v>6</v>
      </c>
      <c r="B14148">
        <v>400</v>
      </c>
      <c r="C14148">
        <v>35032</v>
      </c>
      <c r="D14148">
        <v>20911</v>
      </c>
    </row>
    <row r="14149" spans="1:4" x14ac:dyDescent="0.25">
      <c r="A14149">
        <v>6</v>
      </c>
      <c r="B14149">
        <v>401</v>
      </c>
      <c r="C14149">
        <v>35032</v>
      </c>
      <c r="D14149">
        <v>25141</v>
      </c>
    </row>
    <row r="14150" spans="1:4" x14ac:dyDescent="0.25">
      <c r="A14150">
        <v>6</v>
      </c>
      <c r="B14150">
        <v>402</v>
      </c>
      <c r="C14150">
        <v>35032</v>
      </c>
      <c r="D14150">
        <v>25156</v>
      </c>
    </row>
    <row r="14151" spans="1:4" x14ac:dyDescent="0.25">
      <c r="A14151">
        <v>6</v>
      </c>
      <c r="B14151">
        <v>403</v>
      </c>
      <c r="C14151">
        <v>35024</v>
      </c>
      <c r="D14151">
        <v>20401</v>
      </c>
    </row>
    <row r="14152" spans="1:4" x14ac:dyDescent="0.25">
      <c r="A14152">
        <v>6</v>
      </c>
      <c r="B14152">
        <v>404</v>
      </c>
      <c r="C14152">
        <v>35028</v>
      </c>
      <c r="D14152">
        <v>24966</v>
      </c>
    </row>
    <row r="14153" spans="1:4" x14ac:dyDescent="0.25">
      <c r="A14153">
        <v>6</v>
      </c>
      <c r="B14153">
        <v>405</v>
      </c>
      <c r="C14153">
        <v>35032</v>
      </c>
      <c r="D14153">
        <v>23547</v>
      </c>
    </row>
    <row r="14154" spans="1:4" x14ac:dyDescent="0.25">
      <c r="A14154">
        <v>6</v>
      </c>
      <c r="B14154">
        <v>406</v>
      </c>
      <c r="C14154">
        <v>35024</v>
      </c>
      <c r="D14154">
        <v>26039</v>
      </c>
    </row>
    <row r="14155" spans="1:4" x14ac:dyDescent="0.25">
      <c r="A14155">
        <v>6</v>
      </c>
      <c r="B14155">
        <v>407</v>
      </c>
      <c r="C14155">
        <v>35044</v>
      </c>
      <c r="D14155">
        <v>23800</v>
      </c>
    </row>
    <row r="14156" spans="1:4" x14ac:dyDescent="0.25">
      <c r="A14156">
        <v>6</v>
      </c>
      <c r="B14156">
        <v>408</v>
      </c>
      <c r="C14156">
        <v>35020</v>
      </c>
      <c r="D14156">
        <v>25510</v>
      </c>
    </row>
    <row r="14157" spans="1:4" x14ac:dyDescent="0.25">
      <c r="A14157">
        <v>6</v>
      </c>
      <c r="B14157">
        <v>409</v>
      </c>
      <c r="C14157">
        <v>35032</v>
      </c>
      <c r="D14157">
        <v>24687</v>
      </c>
    </row>
    <row r="14158" spans="1:4" x14ac:dyDescent="0.25">
      <c r="A14158">
        <v>6</v>
      </c>
      <c r="B14158">
        <v>410</v>
      </c>
      <c r="C14158">
        <v>35044</v>
      </c>
      <c r="D14158">
        <v>25308</v>
      </c>
    </row>
    <row r="14159" spans="1:4" x14ac:dyDescent="0.25">
      <c r="A14159">
        <v>6</v>
      </c>
      <c r="B14159">
        <v>411</v>
      </c>
      <c r="C14159">
        <v>35032</v>
      </c>
      <c r="D14159">
        <v>24770</v>
      </c>
    </row>
    <row r="14160" spans="1:4" x14ac:dyDescent="0.25">
      <c r="A14160">
        <v>6</v>
      </c>
      <c r="B14160">
        <v>412</v>
      </c>
      <c r="C14160">
        <v>35028</v>
      </c>
      <c r="D14160">
        <v>25025</v>
      </c>
    </row>
    <row r="14161" spans="1:4" x14ac:dyDescent="0.25">
      <c r="A14161">
        <v>6</v>
      </c>
      <c r="B14161">
        <v>413</v>
      </c>
      <c r="C14161">
        <v>35028</v>
      </c>
      <c r="D14161">
        <v>24560</v>
      </c>
    </row>
    <row r="14162" spans="1:4" x14ac:dyDescent="0.25">
      <c r="A14162">
        <v>6</v>
      </c>
      <c r="B14162">
        <v>414</v>
      </c>
      <c r="C14162">
        <v>35032</v>
      </c>
      <c r="D14162">
        <v>24982</v>
      </c>
    </row>
    <row r="14163" spans="1:4" x14ac:dyDescent="0.25">
      <c r="A14163">
        <v>6</v>
      </c>
      <c r="B14163">
        <v>415</v>
      </c>
      <c r="C14163">
        <v>35028</v>
      </c>
      <c r="D14163">
        <v>23885</v>
      </c>
    </row>
    <row r="14164" spans="1:4" x14ac:dyDescent="0.25">
      <c r="A14164">
        <v>6</v>
      </c>
      <c r="B14164">
        <v>416</v>
      </c>
      <c r="C14164">
        <v>35028</v>
      </c>
      <c r="D14164">
        <v>23892</v>
      </c>
    </row>
    <row r="14165" spans="1:4" x14ac:dyDescent="0.25">
      <c r="A14165">
        <v>6</v>
      </c>
      <c r="B14165">
        <v>417</v>
      </c>
      <c r="C14165">
        <v>35044</v>
      </c>
      <c r="D14165">
        <v>24999</v>
      </c>
    </row>
    <row r="14166" spans="1:4" x14ac:dyDescent="0.25">
      <c r="A14166">
        <v>6</v>
      </c>
      <c r="B14166">
        <v>418</v>
      </c>
      <c r="C14166">
        <v>35024</v>
      </c>
      <c r="D14166">
        <v>24673</v>
      </c>
    </row>
    <row r="14167" spans="1:4" x14ac:dyDescent="0.25">
      <c r="A14167">
        <v>6</v>
      </c>
      <c r="B14167">
        <v>419</v>
      </c>
      <c r="C14167">
        <v>35032</v>
      </c>
      <c r="D14167">
        <v>24968</v>
      </c>
    </row>
    <row r="14168" spans="1:4" x14ac:dyDescent="0.25">
      <c r="A14168">
        <v>6</v>
      </c>
      <c r="B14168">
        <v>420</v>
      </c>
      <c r="C14168">
        <v>35028</v>
      </c>
      <c r="D14168">
        <v>24228</v>
      </c>
    </row>
    <row r="14169" spans="1:4" x14ac:dyDescent="0.25">
      <c r="A14169">
        <v>6</v>
      </c>
      <c r="B14169">
        <v>421</v>
      </c>
      <c r="C14169">
        <v>35036</v>
      </c>
      <c r="D14169">
        <v>24798</v>
      </c>
    </row>
    <row r="14170" spans="1:4" x14ac:dyDescent="0.25">
      <c r="A14170">
        <v>6</v>
      </c>
      <c r="B14170">
        <v>422</v>
      </c>
      <c r="C14170">
        <v>35024</v>
      </c>
      <c r="D14170">
        <v>24874</v>
      </c>
    </row>
    <row r="14171" spans="1:4" x14ac:dyDescent="0.25">
      <c r="A14171">
        <v>6</v>
      </c>
      <c r="B14171">
        <v>423</v>
      </c>
      <c r="C14171">
        <v>35032</v>
      </c>
      <c r="D14171">
        <v>23901</v>
      </c>
    </row>
    <row r="14172" spans="1:4" x14ac:dyDescent="0.25">
      <c r="A14172">
        <v>6</v>
      </c>
      <c r="B14172">
        <v>424</v>
      </c>
      <c r="C14172">
        <v>35032</v>
      </c>
      <c r="D14172">
        <v>24997</v>
      </c>
    </row>
    <row r="14173" spans="1:4" x14ac:dyDescent="0.25">
      <c r="A14173">
        <v>6</v>
      </c>
      <c r="B14173">
        <v>425</v>
      </c>
      <c r="C14173">
        <v>35020</v>
      </c>
      <c r="D14173">
        <v>20897</v>
      </c>
    </row>
    <row r="14174" spans="1:4" x14ac:dyDescent="0.25">
      <c r="A14174">
        <v>6</v>
      </c>
      <c r="B14174">
        <v>426</v>
      </c>
      <c r="C14174">
        <v>35020</v>
      </c>
      <c r="D14174">
        <v>24064</v>
      </c>
    </row>
    <row r="14175" spans="1:4" x14ac:dyDescent="0.25">
      <c r="A14175">
        <v>6</v>
      </c>
      <c r="B14175">
        <v>427</v>
      </c>
      <c r="C14175">
        <v>35032</v>
      </c>
      <c r="D14175">
        <v>24615</v>
      </c>
    </row>
    <row r="14176" spans="1:4" x14ac:dyDescent="0.25">
      <c r="A14176">
        <v>6</v>
      </c>
      <c r="B14176">
        <v>428</v>
      </c>
      <c r="C14176">
        <v>35040</v>
      </c>
      <c r="D14176">
        <v>21598</v>
      </c>
    </row>
    <row r="14177" spans="1:4" x14ac:dyDescent="0.25">
      <c r="A14177">
        <v>6</v>
      </c>
      <c r="B14177">
        <v>429</v>
      </c>
      <c r="C14177">
        <v>35028</v>
      </c>
      <c r="D14177">
        <v>24321</v>
      </c>
    </row>
    <row r="14178" spans="1:4" x14ac:dyDescent="0.25">
      <c r="A14178">
        <v>6</v>
      </c>
      <c r="B14178">
        <v>430</v>
      </c>
      <c r="C14178">
        <v>35044</v>
      </c>
      <c r="D14178">
        <v>24737</v>
      </c>
    </row>
    <row r="14179" spans="1:4" x14ac:dyDescent="0.25">
      <c r="A14179">
        <v>6</v>
      </c>
      <c r="B14179">
        <v>431</v>
      </c>
      <c r="C14179">
        <v>35028</v>
      </c>
      <c r="D14179">
        <v>20309</v>
      </c>
    </row>
    <row r="14180" spans="1:4" x14ac:dyDescent="0.25">
      <c r="A14180">
        <v>6</v>
      </c>
      <c r="B14180">
        <v>432</v>
      </c>
      <c r="C14180">
        <v>35032</v>
      </c>
      <c r="D14180">
        <v>23944</v>
      </c>
    </row>
    <row r="14181" spans="1:4" x14ac:dyDescent="0.25">
      <c r="A14181">
        <v>6</v>
      </c>
      <c r="B14181">
        <v>433</v>
      </c>
      <c r="C14181">
        <v>35040</v>
      </c>
      <c r="D14181">
        <v>24907</v>
      </c>
    </row>
    <row r="14182" spans="1:4" x14ac:dyDescent="0.25">
      <c r="A14182">
        <v>6</v>
      </c>
      <c r="B14182">
        <v>434</v>
      </c>
      <c r="C14182">
        <v>35036</v>
      </c>
      <c r="D14182">
        <v>20142</v>
      </c>
    </row>
    <row r="14183" spans="1:4" x14ac:dyDescent="0.25">
      <c r="A14183">
        <v>6</v>
      </c>
      <c r="B14183">
        <v>435</v>
      </c>
      <c r="C14183">
        <v>35032</v>
      </c>
      <c r="D14183">
        <v>24338</v>
      </c>
    </row>
    <row r="14184" spans="1:4" x14ac:dyDescent="0.25">
      <c r="A14184">
        <v>6</v>
      </c>
      <c r="B14184">
        <v>436</v>
      </c>
      <c r="C14184">
        <v>35032</v>
      </c>
      <c r="D14184">
        <v>24668</v>
      </c>
    </row>
    <row r="14185" spans="1:4" x14ac:dyDescent="0.25">
      <c r="A14185">
        <v>6</v>
      </c>
      <c r="B14185">
        <v>437</v>
      </c>
      <c r="C14185">
        <v>35040</v>
      </c>
      <c r="D14185">
        <v>20923</v>
      </c>
    </row>
    <row r="14186" spans="1:4" x14ac:dyDescent="0.25">
      <c r="A14186">
        <v>6</v>
      </c>
      <c r="B14186">
        <v>438</v>
      </c>
      <c r="C14186">
        <v>35028</v>
      </c>
      <c r="D14186">
        <v>24073</v>
      </c>
    </row>
    <row r="14187" spans="1:4" x14ac:dyDescent="0.25">
      <c r="A14187">
        <v>6</v>
      </c>
      <c r="B14187">
        <v>439</v>
      </c>
      <c r="C14187">
        <v>35028</v>
      </c>
      <c r="D14187">
        <v>24748</v>
      </c>
    </row>
    <row r="14188" spans="1:4" x14ac:dyDescent="0.25">
      <c r="A14188">
        <v>6</v>
      </c>
      <c r="B14188">
        <v>440</v>
      </c>
      <c r="C14188">
        <v>35036</v>
      </c>
      <c r="D14188">
        <v>25297</v>
      </c>
    </row>
    <row r="14189" spans="1:4" x14ac:dyDescent="0.25">
      <c r="A14189">
        <v>6</v>
      </c>
      <c r="B14189">
        <v>441</v>
      </c>
      <c r="C14189">
        <v>35028</v>
      </c>
      <c r="D14189">
        <v>24231</v>
      </c>
    </row>
    <row r="14190" spans="1:4" x14ac:dyDescent="0.25">
      <c r="A14190">
        <v>6</v>
      </c>
      <c r="B14190">
        <v>442</v>
      </c>
      <c r="C14190">
        <v>35024</v>
      </c>
      <c r="D14190">
        <v>23983</v>
      </c>
    </row>
    <row r="14191" spans="1:4" x14ac:dyDescent="0.25">
      <c r="A14191">
        <v>6</v>
      </c>
      <c r="B14191">
        <v>443</v>
      </c>
      <c r="C14191">
        <v>35032</v>
      </c>
      <c r="D14191">
        <v>25521</v>
      </c>
    </row>
    <row r="14192" spans="1:4" x14ac:dyDescent="0.25">
      <c r="A14192">
        <v>6</v>
      </c>
      <c r="B14192">
        <v>444</v>
      </c>
      <c r="C14192">
        <v>35028</v>
      </c>
      <c r="D14192">
        <v>25068</v>
      </c>
    </row>
    <row r="14193" spans="1:4" x14ac:dyDescent="0.25">
      <c r="A14193">
        <v>6</v>
      </c>
      <c r="B14193">
        <v>445</v>
      </c>
      <c r="C14193">
        <v>35036</v>
      </c>
      <c r="D14193">
        <v>24634</v>
      </c>
    </row>
    <row r="14194" spans="1:4" x14ac:dyDescent="0.25">
      <c r="A14194">
        <v>6</v>
      </c>
      <c r="B14194">
        <v>446</v>
      </c>
      <c r="C14194">
        <v>35036</v>
      </c>
      <c r="D14194">
        <v>24679</v>
      </c>
    </row>
    <row r="14195" spans="1:4" x14ac:dyDescent="0.25">
      <c r="A14195">
        <v>6</v>
      </c>
      <c r="B14195">
        <v>447</v>
      </c>
      <c r="C14195">
        <v>35048</v>
      </c>
      <c r="D14195">
        <v>24447</v>
      </c>
    </row>
    <row r="14196" spans="1:4" x14ac:dyDescent="0.25">
      <c r="A14196">
        <v>6</v>
      </c>
      <c r="B14196">
        <v>448</v>
      </c>
      <c r="C14196">
        <v>35016</v>
      </c>
      <c r="D14196">
        <v>23879</v>
      </c>
    </row>
    <row r="14197" spans="1:4" x14ac:dyDescent="0.25">
      <c r="A14197">
        <v>6</v>
      </c>
      <c r="B14197">
        <v>449</v>
      </c>
      <c r="C14197">
        <v>35040</v>
      </c>
      <c r="D14197">
        <v>25934</v>
      </c>
    </row>
    <row r="14198" spans="1:4" x14ac:dyDescent="0.25">
      <c r="A14198">
        <v>6</v>
      </c>
      <c r="B14198">
        <v>450</v>
      </c>
      <c r="C14198">
        <v>35040</v>
      </c>
      <c r="D14198">
        <v>23989</v>
      </c>
    </row>
    <row r="14199" spans="1:4" x14ac:dyDescent="0.25">
      <c r="A14199">
        <v>6</v>
      </c>
      <c r="B14199">
        <v>451</v>
      </c>
      <c r="C14199">
        <v>35040</v>
      </c>
      <c r="D14199">
        <v>25037</v>
      </c>
    </row>
    <row r="14200" spans="1:4" x14ac:dyDescent="0.25">
      <c r="A14200">
        <v>6</v>
      </c>
      <c r="B14200">
        <v>452</v>
      </c>
      <c r="C14200">
        <v>35032</v>
      </c>
      <c r="D14200">
        <v>23913</v>
      </c>
    </row>
    <row r="14201" spans="1:4" x14ac:dyDescent="0.25">
      <c r="A14201">
        <v>6</v>
      </c>
      <c r="B14201">
        <v>453</v>
      </c>
      <c r="C14201">
        <v>35024</v>
      </c>
      <c r="D14201">
        <v>24000</v>
      </c>
    </row>
    <row r="14202" spans="1:4" x14ac:dyDescent="0.25">
      <c r="A14202">
        <v>6</v>
      </c>
      <c r="B14202">
        <v>454</v>
      </c>
      <c r="C14202">
        <v>35032</v>
      </c>
      <c r="D14202">
        <v>24025</v>
      </c>
    </row>
    <row r="14203" spans="1:4" x14ac:dyDescent="0.25">
      <c r="A14203">
        <v>6</v>
      </c>
      <c r="B14203">
        <v>455</v>
      </c>
      <c r="C14203">
        <v>35036</v>
      </c>
      <c r="D14203">
        <v>24972</v>
      </c>
    </row>
    <row r="14204" spans="1:4" x14ac:dyDescent="0.25">
      <c r="A14204">
        <v>6</v>
      </c>
      <c r="B14204">
        <v>456</v>
      </c>
      <c r="C14204">
        <v>35044</v>
      </c>
      <c r="D14204">
        <v>25177</v>
      </c>
    </row>
    <row r="14205" spans="1:4" x14ac:dyDescent="0.25">
      <c r="A14205">
        <v>6</v>
      </c>
      <c r="B14205">
        <v>457</v>
      </c>
      <c r="C14205">
        <v>35036</v>
      </c>
      <c r="D14205">
        <v>25366</v>
      </c>
    </row>
    <row r="14206" spans="1:4" x14ac:dyDescent="0.25">
      <c r="A14206">
        <v>6</v>
      </c>
      <c r="B14206">
        <v>458</v>
      </c>
      <c r="C14206">
        <v>35048</v>
      </c>
      <c r="D14206">
        <v>24377</v>
      </c>
    </row>
    <row r="14207" spans="1:4" x14ac:dyDescent="0.25">
      <c r="A14207">
        <v>6</v>
      </c>
      <c r="B14207">
        <v>459</v>
      </c>
      <c r="C14207">
        <v>35044</v>
      </c>
      <c r="D14207">
        <v>21153</v>
      </c>
    </row>
    <row r="14208" spans="1:4" x14ac:dyDescent="0.25">
      <c r="A14208">
        <v>6</v>
      </c>
      <c r="B14208">
        <v>460</v>
      </c>
      <c r="C14208">
        <v>35040</v>
      </c>
      <c r="D14208">
        <v>24884</v>
      </c>
    </row>
    <row r="14209" spans="1:4" x14ac:dyDescent="0.25">
      <c r="A14209">
        <v>6</v>
      </c>
      <c r="B14209">
        <v>461</v>
      </c>
      <c r="C14209">
        <v>35032</v>
      </c>
      <c r="D14209">
        <v>24513</v>
      </c>
    </row>
    <row r="14210" spans="1:4" x14ac:dyDescent="0.25">
      <c r="A14210">
        <v>6</v>
      </c>
      <c r="B14210">
        <v>462</v>
      </c>
      <c r="C14210">
        <v>35040</v>
      </c>
      <c r="D14210">
        <v>21166</v>
      </c>
    </row>
    <row r="14211" spans="1:4" x14ac:dyDescent="0.25">
      <c r="A14211">
        <v>6</v>
      </c>
      <c r="B14211">
        <v>463</v>
      </c>
      <c r="C14211">
        <v>35028</v>
      </c>
      <c r="D14211">
        <v>24461</v>
      </c>
    </row>
    <row r="14212" spans="1:4" x14ac:dyDescent="0.25">
      <c r="A14212">
        <v>6</v>
      </c>
      <c r="B14212">
        <v>464</v>
      </c>
      <c r="C14212">
        <v>35044</v>
      </c>
      <c r="D14212">
        <v>24001</v>
      </c>
    </row>
    <row r="14213" spans="1:4" x14ac:dyDescent="0.25">
      <c r="A14213">
        <v>6</v>
      </c>
      <c r="B14213">
        <v>465</v>
      </c>
      <c r="C14213">
        <v>35036</v>
      </c>
      <c r="D14213">
        <v>21529</v>
      </c>
    </row>
    <row r="14214" spans="1:4" x14ac:dyDescent="0.25">
      <c r="A14214">
        <v>6</v>
      </c>
      <c r="B14214">
        <v>466</v>
      </c>
      <c r="C14214">
        <v>35036</v>
      </c>
      <c r="D14214">
        <v>23741</v>
      </c>
    </row>
    <row r="14215" spans="1:4" x14ac:dyDescent="0.25">
      <c r="A14215">
        <v>6</v>
      </c>
      <c r="B14215">
        <v>467</v>
      </c>
      <c r="C14215">
        <v>35036</v>
      </c>
      <c r="D14215">
        <v>25807</v>
      </c>
    </row>
    <row r="14216" spans="1:4" x14ac:dyDescent="0.25">
      <c r="A14216">
        <v>6</v>
      </c>
      <c r="B14216">
        <v>468</v>
      </c>
      <c r="C14216">
        <v>35028</v>
      </c>
      <c r="D14216">
        <v>20720</v>
      </c>
    </row>
    <row r="14217" spans="1:4" x14ac:dyDescent="0.25">
      <c r="A14217">
        <v>6</v>
      </c>
      <c r="B14217">
        <v>469</v>
      </c>
      <c r="C14217">
        <v>35024</v>
      </c>
      <c r="D14217">
        <v>23847</v>
      </c>
    </row>
    <row r="14218" spans="1:4" x14ac:dyDescent="0.25">
      <c r="A14218">
        <v>6</v>
      </c>
      <c r="B14218">
        <v>470</v>
      </c>
      <c r="C14218">
        <v>35032</v>
      </c>
      <c r="D14218">
        <v>24849</v>
      </c>
    </row>
    <row r="14219" spans="1:4" x14ac:dyDescent="0.25">
      <c r="A14219">
        <v>6</v>
      </c>
      <c r="B14219">
        <v>471</v>
      </c>
      <c r="C14219">
        <v>35036</v>
      </c>
      <c r="D14219">
        <v>24680</v>
      </c>
    </row>
    <row r="14220" spans="1:4" x14ac:dyDescent="0.25">
      <c r="A14220">
        <v>6</v>
      </c>
      <c r="B14220">
        <v>472</v>
      </c>
      <c r="C14220">
        <v>35036</v>
      </c>
      <c r="D14220">
        <v>24257</v>
      </c>
    </row>
    <row r="14221" spans="1:4" x14ac:dyDescent="0.25">
      <c r="A14221">
        <v>6</v>
      </c>
      <c r="B14221">
        <v>473</v>
      </c>
      <c r="C14221">
        <v>35036</v>
      </c>
      <c r="D14221">
        <v>24994</v>
      </c>
    </row>
    <row r="14222" spans="1:4" x14ac:dyDescent="0.25">
      <c r="A14222">
        <v>6</v>
      </c>
      <c r="B14222">
        <v>474</v>
      </c>
      <c r="C14222">
        <v>35032</v>
      </c>
      <c r="D14222">
        <v>24682</v>
      </c>
    </row>
    <row r="14223" spans="1:4" x14ac:dyDescent="0.25">
      <c r="A14223">
        <v>6</v>
      </c>
      <c r="B14223">
        <v>475</v>
      </c>
      <c r="C14223">
        <v>35032</v>
      </c>
      <c r="D14223">
        <v>25098</v>
      </c>
    </row>
    <row r="14224" spans="1:4" x14ac:dyDescent="0.25">
      <c r="A14224">
        <v>6</v>
      </c>
      <c r="B14224">
        <v>476</v>
      </c>
      <c r="C14224">
        <v>35036</v>
      </c>
      <c r="D14224">
        <v>24903</v>
      </c>
    </row>
    <row r="14225" spans="1:4" x14ac:dyDescent="0.25">
      <c r="A14225">
        <v>6</v>
      </c>
      <c r="B14225">
        <v>477</v>
      </c>
      <c r="C14225">
        <v>35040</v>
      </c>
      <c r="D14225">
        <v>23957</v>
      </c>
    </row>
    <row r="14226" spans="1:4" x14ac:dyDescent="0.25">
      <c r="A14226">
        <v>6</v>
      </c>
      <c r="B14226">
        <v>478</v>
      </c>
      <c r="C14226">
        <v>35032</v>
      </c>
      <c r="D14226">
        <v>24747</v>
      </c>
    </row>
    <row r="14227" spans="1:4" x14ac:dyDescent="0.25">
      <c r="A14227">
        <v>6</v>
      </c>
      <c r="B14227">
        <v>479</v>
      </c>
      <c r="C14227">
        <v>35028</v>
      </c>
      <c r="D14227">
        <v>24456</v>
      </c>
    </row>
    <row r="14228" spans="1:4" x14ac:dyDescent="0.25">
      <c r="A14228">
        <v>6</v>
      </c>
      <c r="B14228">
        <v>480</v>
      </c>
      <c r="C14228">
        <v>35020</v>
      </c>
      <c r="D14228">
        <v>24619</v>
      </c>
    </row>
    <row r="14229" spans="1:4" x14ac:dyDescent="0.25">
      <c r="A14229">
        <v>6</v>
      </c>
      <c r="B14229">
        <v>481</v>
      </c>
      <c r="C14229">
        <v>35032</v>
      </c>
      <c r="D14229">
        <v>23619</v>
      </c>
    </row>
    <row r="14230" spans="1:4" x14ac:dyDescent="0.25">
      <c r="A14230">
        <v>6</v>
      </c>
      <c r="B14230">
        <v>482</v>
      </c>
      <c r="C14230">
        <v>35032</v>
      </c>
      <c r="D14230">
        <v>24049</v>
      </c>
    </row>
    <row r="14231" spans="1:4" x14ac:dyDescent="0.25">
      <c r="A14231">
        <v>6</v>
      </c>
      <c r="B14231">
        <v>483</v>
      </c>
      <c r="C14231">
        <v>35028</v>
      </c>
      <c r="D14231">
        <v>24100</v>
      </c>
    </row>
    <row r="14232" spans="1:4" x14ac:dyDescent="0.25">
      <c r="A14232">
        <v>6</v>
      </c>
      <c r="B14232">
        <v>484</v>
      </c>
      <c r="C14232">
        <v>35036</v>
      </c>
      <c r="D14232">
        <v>24272</v>
      </c>
    </row>
    <row r="14233" spans="1:4" x14ac:dyDescent="0.25">
      <c r="A14233">
        <v>6</v>
      </c>
      <c r="B14233">
        <v>485</v>
      </c>
      <c r="C14233">
        <v>35036</v>
      </c>
      <c r="D14233">
        <v>24626</v>
      </c>
    </row>
    <row r="14234" spans="1:4" x14ac:dyDescent="0.25">
      <c r="A14234">
        <v>6</v>
      </c>
      <c r="B14234">
        <v>486</v>
      </c>
      <c r="C14234">
        <v>35028</v>
      </c>
      <c r="D14234">
        <v>24628</v>
      </c>
    </row>
    <row r="14235" spans="1:4" x14ac:dyDescent="0.25">
      <c r="A14235">
        <v>6</v>
      </c>
      <c r="B14235">
        <v>487</v>
      </c>
      <c r="C14235">
        <v>35032</v>
      </c>
      <c r="D14235">
        <v>23371</v>
      </c>
    </row>
    <row r="14236" spans="1:4" x14ac:dyDescent="0.25">
      <c r="A14236">
        <v>6</v>
      </c>
      <c r="B14236">
        <v>488</v>
      </c>
      <c r="C14236">
        <v>35024</v>
      </c>
      <c r="D14236">
        <v>24879</v>
      </c>
    </row>
    <row r="14237" spans="1:4" x14ac:dyDescent="0.25">
      <c r="A14237">
        <v>6</v>
      </c>
      <c r="B14237">
        <v>489</v>
      </c>
      <c r="C14237">
        <v>35036</v>
      </c>
      <c r="D14237">
        <v>24621</v>
      </c>
    </row>
    <row r="14238" spans="1:4" x14ac:dyDescent="0.25">
      <c r="A14238">
        <v>6</v>
      </c>
      <c r="B14238">
        <v>490</v>
      </c>
      <c r="C14238">
        <v>35044</v>
      </c>
      <c r="D14238">
        <v>20367</v>
      </c>
    </row>
    <row r="14239" spans="1:4" x14ac:dyDescent="0.25">
      <c r="A14239">
        <v>6</v>
      </c>
      <c r="B14239">
        <v>491</v>
      </c>
      <c r="C14239">
        <v>35028</v>
      </c>
      <c r="D14239">
        <v>24989</v>
      </c>
    </row>
    <row r="14240" spans="1:4" x14ac:dyDescent="0.25">
      <c r="A14240">
        <v>6</v>
      </c>
      <c r="B14240">
        <v>492</v>
      </c>
      <c r="C14240">
        <v>35028</v>
      </c>
      <c r="D14240">
        <v>24406</v>
      </c>
    </row>
    <row r="14241" spans="1:4" x14ac:dyDescent="0.25">
      <c r="A14241">
        <v>6</v>
      </c>
      <c r="B14241">
        <v>493</v>
      </c>
      <c r="C14241">
        <v>35044</v>
      </c>
      <c r="D14241">
        <v>20354</v>
      </c>
    </row>
    <row r="14242" spans="1:4" x14ac:dyDescent="0.25">
      <c r="A14242">
        <v>6</v>
      </c>
      <c r="B14242">
        <v>494</v>
      </c>
      <c r="C14242">
        <v>35032</v>
      </c>
      <c r="D14242">
        <v>24984</v>
      </c>
    </row>
    <row r="14243" spans="1:4" x14ac:dyDescent="0.25">
      <c r="A14243">
        <v>6</v>
      </c>
      <c r="B14243">
        <v>495</v>
      </c>
      <c r="C14243">
        <v>35028</v>
      </c>
      <c r="D14243">
        <v>24622</v>
      </c>
    </row>
    <row r="14244" spans="1:4" x14ac:dyDescent="0.25">
      <c r="A14244">
        <v>6</v>
      </c>
      <c r="B14244">
        <v>496</v>
      </c>
      <c r="C14244">
        <v>35024</v>
      </c>
      <c r="D14244">
        <v>20350</v>
      </c>
    </row>
    <row r="14245" spans="1:4" x14ac:dyDescent="0.25">
      <c r="A14245">
        <v>6</v>
      </c>
      <c r="B14245">
        <v>497</v>
      </c>
      <c r="C14245">
        <v>35032</v>
      </c>
      <c r="D14245">
        <v>24796</v>
      </c>
    </row>
    <row r="14246" spans="1:4" x14ac:dyDescent="0.25">
      <c r="A14246">
        <v>6</v>
      </c>
      <c r="B14246">
        <v>498</v>
      </c>
      <c r="C14246">
        <v>35032</v>
      </c>
      <c r="D14246">
        <v>24669</v>
      </c>
    </row>
    <row r="14247" spans="1:4" x14ac:dyDescent="0.25">
      <c r="A14247">
        <v>6</v>
      </c>
      <c r="B14247">
        <v>499</v>
      </c>
      <c r="C14247">
        <v>35024</v>
      </c>
      <c r="D14247">
        <v>21035</v>
      </c>
    </row>
    <row r="14248" spans="1:4" x14ac:dyDescent="0.25">
      <c r="A14248">
        <v>6</v>
      </c>
      <c r="B14248">
        <v>500</v>
      </c>
      <c r="C14248">
        <v>35028</v>
      </c>
      <c r="D14248">
        <v>23838</v>
      </c>
    </row>
    <row r="14249" spans="1:4" x14ac:dyDescent="0.25">
      <c r="A14249">
        <v>6</v>
      </c>
      <c r="B14249">
        <v>501</v>
      </c>
      <c r="C14249">
        <v>35032</v>
      </c>
      <c r="D14249">
        <v>24840</v>
      </c>
    </row>
    <row r="14250" spans="1:4" x14ac:dyDescent="0.25">
      <c r="A14250">
        <v>6</v>
      </c>
      <c r="B14250">
        <v>502</v>
      </c>
      <c r="C14250">
        <v>35036</v>
      </c>
      <c r="D14250">
        <v>20521</v>
      </c>
    </row>
    <row r="14251" spans="1:4" x14ac:dyDescent="0.25">
      <c r="A14251">
        <v>6</v>
      </c>
      <c r="B14251">
        <v>503</v>
      </c>
      <c r="C14251">
        <v>35036</v>
      </c>
      <c r="D14251">
        <v>24122</v>
      </c>
    </row>
    <row r="14252" spans="1:4" x14ac:dyDescent="0.25">
      <c r="A14252">
        <v>6</v>
      </c>
      <c r="B14252">
        <v>504</v>
      </c>
      <c r="C14252">
        <v>35032</v>
      </c>
      <c r="D14252">
        <v>24492</v>
      </c>
    </row>
    <row r="14253" spans="1:4" x14ac:dyDescent="0.25">
      <c r="A14253">
        <v>6</v>
      </c>
      <c r="B14253">
        <v>505</v>
      </c>
      <c r="C14253">
        <v>35028</v>
      </c>
      <c r="D14253">
        <v>24805</v>
      </c>
    </row>
    <row r="14254" spans="1:4" x14ac:dyDescent="0.25">
      <c r="A14254">
        <v>6</v>
      </c>
      <c r="B14254">
        <v>506</v>
      </c>
      <c r="C14254">
        <v>35024</v>
      </c>
      <c r="D14254">
        <v>24322</v>
      </c>
    </row>
    <row r="14255" spans="1:4" x14ac:dyDescent="0.25">
      <c r="A14255">
        <v>6</v>
      </c>
      <c r="B14255">
        <v>507</v>
      </c>
      <c r="C14255">
        <v>35040</v>
      </c>
      <c r="D14255">
        <v>24160</v>
      </c>
    </row>
    <row r="14256" spans="1:4" x14ac:dyDescent="0.25">
      <c r="A14256">
        <v>6</v>
      </c>
      <c r="B14256">
        <v>508</v>
      </c>
      <c r="C14256">
        <v>35036</v>
      </c>
      <c r="D14256">
        <v>24677</v>
      </c>
    </row>
    <row r="14257" spans="1:4" x14ac:dyDescent="0.25">
      <c r="A14257">
        <v>6</v>
      </c>
      <c r="B14257">
        <v>509</v>
      </c>
      <c r="C14257">
        <v>35044</v>
      </c>
      <c r="D14257">
        <v>24530</v>
      </c>
    </row>
    <row r="14258" spans="1:4" x14ac:dyDescent="0.25">
      <c r="A14258">
        <v>6</v>
      </c>
      <c r="B14258">
        <v>510</v>
      </c>
      <c r="C14258">
        <v>35036</v>
      </c>
      <c r="D14258">
        <v>24525</v>
      </c>
    </row>
    <row r="14259" spans="1:4" x14ac:dyDescent="0.25">
      <c r="A14259">
        <v>6</v>
      </c>
      <c r="B14259">
        <v>511</v>
      </c>
      <c r="C14259">
        <v>35040</v>
      </c>
      <c r="D14259">
        <v>24994</v>
      </c>
    </row>
    <row r="14260" spans="1:4" x14ac:dyDescent="0.25">
      <c r="A14260">
        <v>6</v>
      </c>
      <c r="B14260">
        <v>512</v>
      </c>
      <c r="C14260">
        <v>35024</v>
      </c>
      <c r="D14260">
        <v>25450</v>
      </c>
    </row>
    <row r="14261" spans="1:4" x14ac:dyDescent="0.25">
      <c r="A14261">
        <v>6</v>
      </c>
      <c r="B14261">
        <v>513</v>
      </c>
      <c r="C14261">
        <v>35024</v>
      </c>
      <c r="D14261">
        <v>24750</v>
      </c>
    </row>
    <row r="14262" spans="1:4" x14ac:dyDescent="0.25">
      <c r="A14262">
        <v>6</v>
      </c>
      <c r="B14262">
        <v>514</v>
      </c>
      <c r="C14262">
        <v>35028</v>
      </c>
      <c r="D14262">
        <v>23768</v>
      </c>
    </row>
    <row r="14263" spans="1:4" x14ac:dyDescent="0.25">
      <c r="A14263">
        <v>6</v>
      </c>
      <c r="B14263">
        <v>515</v>
      </c>
      <c r="C14263">
        <v>35028</v>
      </c>
      <c r="D14263">
        <v>24946</v>
      </c>
    </row>
    <row r="14264" spans="1:4" x14ac:dyDescent="0.25">
      <c r="A14264">
        <v>6</v>
      </c>
      <c r="B14264">
        <v>516</v>
      </c>
      <c r="C14264">
        <v>35032</v>
      </c>
      <c r="D14264">
        <v>24752</v>
      </c>
    </row>
    <row r="14265" spans="1:4" x14ac:dyDescent="0.25">
      <c r="A14265">
        <v>6</v>
      </c>
      <c r="B14265">
        <v>517</v>
      </c>
      <c r="C14265">
        <v>35032</v>
      </c>
      <c r="D14265">
        <v>24992</v>
      </c>
    </row>
    <row r="14266" spans="1:4" x14ac:dyDescent="0.25">
      <c r="A14266">
        <v>6</v>
      </c>
      <c r="B14266">
        <v>518</v>
      </c>
      <c r="C14266">
        <v>35024</v>
      </c>
      <c r="D14266">
        <v>24617</v>
      </c>
    </row>
    <row r="14267" spans="1:4" x14ac:dyDescent="0.25">
      <c r="A14267">
        <v>6</v>
      </c>
      <c r="B14267">
        <v>519</v>
      </c>
      <c r="C14267">
        <v>35036</v>
      </c>
      <c r="D14267">
        <v>23956</v>
      </c>
    </row>
    <row r="14268" spans="1:4" x14ac:dyDescent="0.25">
      <c r="A14268">
        <v>6</v>
      </c>
      <c r="B14268">
        <v>520</v>
      </c>
      <c r="C14268">
        <v>35036</v>
      </c>
      <c r="D14268">
        <v>24913</v>
      </c>
    </row>
    <row r="14269" spans="1:4" x14ac:dyDescent="0.25">
      <c r="A14269">
        <v>6</v>
      </c>
      <c r="B14269">
        <v>521</v>
      </c>
      <c r="C14269">
        <v>35032</v>
      </c>
      <c r="D14269">
        <v>24330</v>
      </c>
    </row>
    <row r="14270" spans="1:4" x14ac:dyDescent="0.25">
      <c r="A14270">
        <v>6</v>
      </c>
      <c r="B14270">
        <v>522</v>
      </c>
      <c r="C14270">
        <v>35028</v>
      </c>
      <c r="D14270">
        <v>23854</v>
      </c>
    </row>
    <row r="14271" spans="1:4" x14ac:dyDescent="0.25">
      <c r="A14271">
        <v>6</v>
      </c>
      <c r="B14271">
        <v>523</v>
      </c>
      <c r="C14271">
        <v>35028</v>
      </c>
      <c r="D14271">
        <v>24344</v>
      </c>
    </row>
    <row r="14272" spans="1:4" x14ac:dyDescent="0.25">
      <c r="A14272">
        <v>6</v>
      </c>
      <c r="B14272">
        <v>524</v>
      </c>
      <c r="C14272">
        <v>35032</v>
      </c>
      <c r="D14272">
        <v>20947</v>
      </c>
    </row>
    <row r="14273" spans="1:4" x14ac:dyDescent="0.25">
      <c r="A14273">
        <v>6</v>
      </c>
      <c r="B14273">
        <v>525</v>
      </c>
      <c r="C14273">
        <v>35024</v>
      </c>
      <c r="D14273">
        <v>25682</v>
      </c>
    </row>
    <row r="14274" spans="1:4" x14ac:dyDescent="0.25">
      <c r="A14274">
        <v>6</v>
      </c>
      <c r="B14274">
        <v>526</v>
      </c>
      <c r="C14274">
        <v>35020</v>
      </c>
      <c r="D14274">
        <v>25160</v>
      </c>
    </row>
    <row r="14275" spans="1:4" x14ac:dyDescent="0.25">
      <c r="A14275">
        <v>6</v>
      </c>
      <c r="B14275">
        <v>527</v>
      </c>
      <c r="C14275">
        <v>35048</v>
      </c>
      <c r="D14275">
        <v>20741</v>
      </c>
    </row>
    <row r="14276" spans="1:4" x14ac:dyDescent="0.25">
      <c r="A14276">
        <v>6</v>
      </c>
      <c r="B14276">
        <v>528</v>
      </c>
      <c r="C14276">
        <v>35024</v>
      </c>
      <c r="D14276">
        <v>24923</v>
      </c>
    </row>
    <row r="14277" spans="1:4" x14ac:dyDescent="0.25">
      <c r="A14277">
        <v>6</v>
      </c>
      <c r="B14277">
        <v>529</v>
      </c>
      <c r="C14277">
        <v>35040</v>
      </c>
      <c r="D14277">
        <v>25209</v>
      </c>
    </row>
    <row r="14278" spans="1:4" x14ac:dyDescent="0.25">
      <c r="A14278">
        <v>6</v>
      </c>
      <c r="B14278">
        <v>530</v>
      </c>
      <c r="C14278">
        <v>35024</v>
      </c>
      <c r="D14278">
        <v>20518</v>
      </c>
    </row>
    <row r="14279" spans="1:4" x14ac:dyDescent="0.25">
      <c r="A14279">
        <v>6</v>
      </c>
      <c r="B14279">
        <v>531</v>
      </c>
      <c r="C14279">
        <v>35028</v>
      </c>
      <c r="D14279">
        <v>24758</v>
      </c>
    </row>
    <row r="14280" spans="1:4" x14ac:dyDescent="0.25">
      <c r="A14280">
        <v>6</v>
      </c>
      <c r="B14280">
        <v>532</v>
      </c>
      <c r="C14280">
        <v>35028</v>
      </c>
      <c r="D14280">
        <v>25588</v>
      </c>
    </row>
    <row r="14281" spans="1:4" x14ac:dyDescent="0.25">
      <c r="A14281">
        <v>6</v>
      </c>
      <c r="B14281">
        <v>533</v>
      </c>
      <c r="C14281">
        <v>35036</v>
      </c>
      <c r="D14281">
        <v>20221</v>
      </c>
    </row>
    <row r="14282" spans="1:4" x14ac:dyDescent="0.25">
      <c r="A14282">
        <v>6</v>
      </c>
      <c r="B14282">
        <v>534</v>
      </c>
      <c r="C14282">
        <v>35036</v>
      </c>
      <c r="D14282">
        <v>25063</v>
      </c>
    </row>
    <row r="14283" spans="1:4" x14ac:dyDescent="0.25">
      <c r="A14283">
        <v>6</v>
      </c>
      <c r="B14283">
        <v>535</v>
      </c>
      <c r="C14283">
        <v>35028</v>
      </c>
      <c r="D14283">
        <v>24271</v>
      </c>
    </row>
    <row r="14284" spans="1:4" x14ac:dyDescent="0.25">
      <c r="A14284">
        <v>6</v>
      </c>
      <c r="B14284">
        <v>536</v>
      </c>
      <c r="C14284">
        <v>35032</v>
      </c>
      <c r="D14284">
        <v>24446</v>
      </c>
    </row>
    <row r="14285" spans="1:4" x14ac:dyDescent="0.25">
      <c r="A14285">
        <v>6</v>
      </c>
      <c r="B14285">
        <v>537</v>
      </c>
      <c r="C14285">
        <v>35036</v>
      </c>
      <c r="D14285">
        <v>24710</v>
      </c>
    </row>
    <row r="14286" spans="1:4" x14ac:dyDescent="0.25">
      <c r="A14286">
        <v>6</v>
      </c>
      <c r="B14286">
        <v>538</v>
      </c>
      <c r="C14286">
        <v>35036</v>
      </c>
      <c r="D14286">
        <v>24239</v>
      </c>
    </row>
    <row r="14287" spans="1:4" x14ac:dyDescent="0.25">
      <c r="A14287">
        <v>6</v>
      </c>
      <c r="B14287">
        <v>539</v>
      </c>
      <c r="C14287">
        <v>35020</v>
      </c>
      <c r="D14287">
        <v>25018</v>
      </c>
    </row>
    <row r="14288" spans="1:4" x14ac:dyDescent="0.25">
      <c r="A14288">
        <v>6</v>
      </c>
      <c r="B14288">
        <v>540</v>
      </c>
      <c r="C14288">
        <v>35020</v>
      </c>
      <c r="D14288">
        <v>24471</v>
      </c>
    </row>
    <row r="14289" spans="1:4" x14ac:dyDescent="0.25">
      <c r="A14289">
        <v>6</v>
      </c>
      <c r="B14289">
        <v>541</v>
      </c>
      <c r="C14289">
        <v>35036</v>
      </c>
      <c r="D14289">
        <v>25006</v>
      </c>
    </row>
    <row r="14290" spans="1:4" x14ac:dyDescent="0.25">
      <c r="A14290">
        <v>6</v>
      </c>
      <c r="B14290">
        <v>542</v>
      </c>
      <c r="C14290">
        <v>35032</v>
      </c>
      <c r="D14290">
        <v>25566</v>
      </c>
    </row>
    <row r="14291" spans="1:4" x14ac:dyDescent="0.25">
      <c r="A14291">
        <v>6</v>
      </c>
      <c r="B14291">
        <v>543</v>
      </c>
      <c r="C14291">
        <v>35036</v>
      </c>
      <c r="D14291">
        <v>23923</v>
      </c>
    </row>
    <row r="14292" spans="1:4" x14ac:dyDescent="0.25">
      <c r="A14292">
        <v>6</v>
      </c>
      <c r="B14292">
        <v>544</v>
      </c>
      <c r="C14292">
        <v>35044</v>
      </c>
      <c r="D14292">
        <v>24698</v>
      </c>
    </row>
    <row r="14293" spans="1:4" x14ac:dyDescent="0.25">
      <c r="A14293">
        <v>6</v>
      </c>
      <c r="B14293">
        <v>545</v>
      </c>
      <c r="C14293">
        <v>35036</v>
      </c>
      <c r="D14293">
        <v>24584</v>
      </c>
    </row>
    <row r="14294" spans="1:4" x14ac:dyDescent="0.25">
      <c r="A14294">
        <v>6</v>
      </c>
      <c r="B14294">
        <v>546</v>
      </c>
      <c r="C14294">
        <v>35044</v>
      </c>
      <c r="D14294">
        <v>24183</v>
      </c>
    </row>
    <row r="14295" spans="1:4" x14ac:dyDescent="0.25">
      <c r="A14295">
        <v>6</v>
      </c>
      <c r="B14295">
        <v>547</v>
      </c>
      <c r="C14295">
        <v>35032</v>
      </c>
      <c r="D14295">
        <v>24630</v>
      </c>
    </row>
    <row r="14296" spans="1:4" x14ac:dyDescent="0.25">
      <c r="A14296">
        <v>6</v>
      </c>
      <c r="B14296">
        <v>548</v>
      </c>
      <c r="C14296">
        <v>35028</v>
      </c>
      <c r="D14296">
        <v>23767</v>
      </c>
    </row>
    <row r="14297" spans="1:4" x14ac:dyDescent="0.25">
      <c r="A14297">
        <v>6</v>
      </c>
      <c r="B14297">
        <v>549</v>
      </c>
      <c r="C14297">
        <v>35032</v>
      </c>
      <c r="D14297">
        <v>24445</v>
      </c>
    </row>
    <row r="14298" spans="1:4" x14ac:dyDescent="0.25">
      <c r="A14298">
        <v>6</v>
      </c>
      <c r="B14298">
        <v>550</v>
      </c>
      <c r="C14298">
        <v>35036</v>
      </c>
      <c r="D14298">
        <v>25656</v>
      </c>
    </row>
    <row r="14299" spans="1:4" x14ac:dyDescent="0.25">
      <c r="A14299">
        <v>6</v>
      </c>
      <c r="B14299">
        <v>551</v>
      </c>
      <c r="C14299">
        <v>35036</v>
      </c>
      <c r="D14299">
        <v>25062</v>
      </c>
    </row>
    <row r="14300" spans="1:4" x14ac:dyDescent="0.25">
      <c r="A14300">
        <v>6</v>
      </c>
      <c r="B14300">
        <v>552</v>
      </c>
      <c r="C14300">
        <v>35032</v>
      </c>
      <c r="D14300">
        <v>24849</v>
      </c>
    </row>
    <row r="14301" spans="1:4" x14ac:dyDescent="0.25">
      <c r="A14301">
        <v>6</v>
      </c>
      <c r="B14301">
        <v>553</v>
      </c>
      <c r="C14301">
        <v>35044</v>
      </c>
      <c r="D14301">
        <v>24793</v>
      </c>
    </row>
    <row r="14302" spans="1:4" x14ac:dyDescent="0.25">
      <c r="A14302">
        <v>6</v>
      </c>
      <c r="B14302">
        <v>554</v>
      </c>
      <c r="C14302">
        <v>35036</v>
      </c>
      <c r="D14302">
        <v>24100</v>
      </c>
    </row>
    <row r="14303" spans="1:4" x14ac:dyDescent="0.25">
      <c r="A14303">
        <v>6</v>
      </c>
      <c r="B14303">
        <v>555</v>
      </c>
      <c r="C14303">
        <v>35032</v>
      </c>
      <c r="D14303">
        <v>21281</v>
      </c>
    </row>
    <row r="14304" spans="1:4" x14ac:dyDescent="0.25">
      <c r="A14304">
        <v>6</v>
      </c>
      <c r="B14304">
        <v>556</v>
      </c>
      <c r="C14304">
        <v>35036</v>
      </c>
      <c r="D14304">
        <v>24302</v>
      </c>
    </row>
    <row r="14305" spans="1:4" x14ac:dyDescent="0.25">
      <c r="A14305">
        <v>6</v>
      </c>
      <c r="B14305">
        <v>557</v>
      </c>
      <c r="C14305">
        <v>35032</v>
      </c>
      <c r="D14305">
        <v>25082</v>
      </c>
    </row>
    <row r="14306" spans="1:4" x14ac:dyDescent="0.25">
      <c r="A14306">
        <v>6</v>
      </c>
      <c r="B14306">
        <v>558</v>
      </c>
      <c r="C14306">
        <v>35028</v>
      </c>
      <c r="D14306">
        <v>20713</v>
      </c>
    </row>
    <row r="14307" spans="1:4" x14ac:dyDescent="0.25">
      <c r="A14307">
        <v>6</v>
      </c>
      <c r="B14307">
        <v>559</v>
      </c>
      <c r="C14307">
        <v>35020</v>
      </c>
      <c r="D14307">
        <v>24306</v>
      </c>
    </row>
    <row r="14308" spans="1:4" x14ac:dyDescent="0.25">
      <c r="A14308">
        <v>6</v>
      </c>
      <c r="B14308">
        <v>560</v>
      </c>
      <c r="C14308">
        <v>35036</v>
      </c>
      <c r="D14308">
        <v>24261</v>
      </c>
    </row>
    <row r="14309" spans="1:4" x14ac:dyDescent="0.25">
      <c r="A14309">
        <v>6</v>
      </c>
      <c r="B14309">
        <v>561</v>
      </c>
      <c r="C14309">
        <v>35032</v>
      </c>
      <c r="D14309">
        <v>21200</v>
      </c>
    </row>
    <row r="14310" spans="1:4" x14ac:dyDescent="0.25">
      <c r="A14310">
        <v>6</v>
      </c>
      <c r="B14310">
        <v>562</v>
      </c>
      <c r="C14310">
        <v>35036</v>
      </c>
      <c r="D14310">
        <v>23980</v>
      </c>
    </row>
    <row r="14311" spans="1:4" x14ac:dyDescent="0.25">
      <c r="A14311">
        <v>6</v>
      </c>
      <c r="B14311">
        <v>563</v>
      </c>
      <c r="C14311">
        <v>35036</v>
      </c>
      <c r="D14311">
        <v>25412</v>
      </c>
    </row>
    <row r="14312" spans="1:4" x14ac:dyDescent="0.25">
      <c r="A14312">
        <v>6</v>
      </c>
      <c r="B14312">
        <v>564</v>
      </c>
      <c r="C14312">
        <v>35036</v>
      </c>
      <c r="D14312">
        <v>21222</v>
      </c>
    </row>
    <row r="14313" spans="1:4" x14ac:dyDescent="0.25">
      <c r="A14313">
        <v>6</v>
      </c>
      <c r="B14313">
        <v>565</v>
      </c>
      <c r="C14313">
        <v>35020</v>
      </c>
      <c r="D14313">
        <v>24758</v>
      </c>
    </row>
    <row r="14314" spans="1:4" x14ac:dyDescent="0.25">
      <c r="A14314">
        <v>6</v>
      </c>
      <c r="B14314">
        <v>566</v>
      </c>
      <c r="C14314">
        <v>35024</v>
      </c>
      <c r="D14314">
        <v>25070</v>
      </c>
    </row>
    <row r="14315" spans="1:4" x14ac:dyDescent="0.25">
      <c r="A14315">
        <v>6</v>
      </c>
      <c r="B14315">
        <v>567</v>
      </c>
      <c r="C14315">
        <v>35028</v>
      </c>
      <c r="D14315">
        <v>20450</v>
      </c>
    </row>
    <row r="14316" spans="1:4" x14ac:dyDescent="0.25">
      <c r="A14316">
        <v>6</v>
      </c>
      <c r="B14316">
        <v>568</v>
      </c>
      <c r="C14316">
        <v>35036</v>
      </c>
      <c r="D14316">
        <v>25218</v>
      </c>
    </row>
    <row r="14317" spans="1:4" x14ac:dyDescent="0.25">
      <c r="A14317">
        <v>6</v>
      </c>
      <c r="B14317">
        <v>569</v>
      </c>
      <c r="C14317">
        <v>35016</v>
      </c>
      <c r="D14317">
        <v>24277</v>
      </c>
    </row>
    <row r="14318" spans="1:4" x14ac:dyDescent="0.25">
      <c r="A14318">
        <v>6</v>
      </c>
      <c r="B14318">
        <v>570</v>
      </c>
      <c r="C14318">
        <v>35020</v>
      </c>
      <c r="D14318">
        <v>24120</v>
      </c>
    </row>
    <row r="14319" spans="1:4" x14ac:dyDescent="0.25">
      <c r="A14319">
        <v>6</v>
      </c>
      <c r="B14319">
        <v>571</v>
      </c>
      <c r="C14319">
        <v>35012</v>
      </c>
      <c r="D14319">
        <v>24839</v>
      </c>
    </row>
    <row r="14320" spans="1:4" x14ac:dyDescent="0.25">
      <c r="A14320">
        <v>6</v>
      </c>
      <c r="B14320">
        <v>572</v>
      </c>
      <c r="C14320">
        <v>35032</v>
      </c>
      <c r="D14320">
        <v>23949</v>
      </c>
    </row>
    <row r="14321" spans="1:4" x14ac:dyDescent="0.25">
      <c r="A14321">
        <v>6</v>
      </c>
      <c r="B14321">
        <v>573</v>
      </c>
      <c r="C14321">
        <v>35024</v>
      </c>
      <c r="D14321">
        <v>24014</v>
      </c>
    </row>
    <row r="14322" spans="1:4" x14ac:dyDescent="0.25">
      <c r="A14322">
        <v>6</v>
      </c>
      <c r="B14322">
        <v>574</v>
      </c>
      <c r="C14322">
        <v>35024</v>
      </c>
      <c r="D14322">
        <v>24326</v>
      </c>
    </row>
    <row r="14323" spans="1:4" x14ac:dyDescent="0.25">
      <c r="A14323">
        <v>6</v>
      </c>
      <c r="B14323">
        <v>575</v>
      </c>
      <c r="C14323">
        <v>35020</v>
      </c>
      <c r="D14323">
        <v>23647</v>
      </c>
    </row>
    <row r="14324" spans="1:4" x14ac:dyDescent="0.25">
      <c r="A14324">
        <v>6</v>
      </c>
      <c r="B14324">
        <v>576</v>
      </c>
      <c r="C14324">
        <v>35032</v>
      </c>
      <c r="D14324">
        <v>24036</v>
      </c>
    </row>
    <row r="14325" spans="1:4" x14ac:dyDescent="0.25">
      <c r="A14325">
        <v>6</v>
      </c>
      <c r="B14325">
        <v>577</v>
      </c>
      <c r="C14325">
        <v>35032</v>
      </c>
      <c r="D14325">
        <v>23980</v>
      </c>
    </row>
    <row r="14326" spans="1:4" x14ac:dyDescent="0.25">
      <c r="A14326">
        <v>6</v>
      </c>
      <c r="B14326">
        <v>578</v>
      </c>
      <c r="C14326">
        <v>35032</v>
      </c>
      <c r="D14326">
        <v>24701</v>
      </c>
    </row>
    <row r="14327" spans="1:4" x14ac:dyDescent="0.25">
      <c r="A14327">
        <v>6</v>
      </c>
      <c r="B14327">
        <v>579</v>
      </c>
      <c r="C14327">
        <v>35024</v>
      </c>
      <c r="D14327">
        <v>25078</v>
      </c>
    </row>
    <row r="14328" spans="1:4" x14ac:dyDescent="0.25">
      <c r="A14328">
        <v>6</v>
      </c>
      <c r="B14328">
        <v>580</v>
      </c>
      <c r="C14328">
        <v>35036</v>
      </c>
      <c r="D14328">
        <v>24877</v>
      </c>
    </row>
    <row r="14329" spans="1:4" x14ac:dyDescent="0.25">
      <c r="A14329">
        <v>6</v>
      </c>
      <c r="B14329">
        <v>581</v>
      </c>
      <c r="C14329">
        <v>35032</v>
      </c>
      <c r="D14329">
        <v>24837</v>
      </c>
    </row>
    <row r="14330" spans="1:4" x14ac:dyDescent="0.25">
      <c r="A14330">
        <v>6</v>
      </c>
      <c r="B14330">
        <v>582</v>
      </c>
      <c r="C14330">
        <v>35032</v>
      </c>
      <c r="D14330">
        <v>24547</v>
      </c>
    </row>
    <row r="14331" spans="1:4" x14ac:dyDescent="0.25">
      <c r="A14331">
        <v>6</v>
      </c>
      <c r="B14331">
        <v>583</v>
      </c>
      <c r="C14331">
        <v>35028</v>
      </c>
      <c r="D14331">
        <v>24359</v>
      </c>
    </row>
    <row r="14332" spans="1:4" x14ac:dyDescent="0.25">
      <c r="A14332">
        <v>6</v>
      </c>
      <c r="B14332">
        <v>584</v>
      </c>
      <c r="C14332">
        <v>35028</v>
      </c>
      <c r="D14332">
        <v>24858</v>
      </c>
    </row>
    <row r="14333" spans="1:4" x14ac:dyDescent="0.25">
      <c r="A14333">
        <v>6</v>
      </c>
      <c r="B14333">
        <v>585</v>
      </c>
      <c r="C14333">
        <v>35032</v>
      </c>
      <c r="D14333">
        <v>25074</v>
      </c>
    </row>
    <row r="14334" spans="1:4" x14ac:dyDescent="0.25">
      <c r="A14334">
        <v>6</v>
      </c>
      <c r="B14334">
        <v>586</v>
      </c>
      <c r="C14334">
        <v>35020</v>
      </c>
      <c r="D14334">
        <v>24605</v>
      </c>
    </row>
    <row r="14335" spans="1:4" x14ac:dyDescent="0.25">
      <c r="A14335">
        <v>6</v>
      </c>
      <c r="B14335">
        <v>587</v>
      </c>
      <c r="C14335">
        <v>35028</v>
      </c>
      <c r="D14335">
        <v>24707</v>
      </c>
    </row>
    <row r="14336" spans="1:4" x14ac:dyDescent="0.25">
      <c r="A14336">
        <v>6</v>
      </c>
      <c r="B14336">
        <v>588</v>
      </c>
      <c r="C14336">
        <v>35028</v>
      </c>
      <c r="D14336">
        <v>24017</v>
      </c>
    </row>
    <row r="14337" spans="1:4" x14ac:dyDescent="0.25">
      <c r="A14337">
        <v>6</v>
      </c>
      <c r="B14337">
        <v>589</v>
      </c>
      <c r="C14337">
        <v>35020</v>
      </c>
      <c r="D14337">
        <v>25333</v>
      </c>
    </row>
    <row r="14338" spans="1:4" x14ac:dyDescent="0.25">
      <c r="A14338">
        <v>6</v>
      </c>
      <c r="B14338">
        <v>590</v>
      </c>
      <c r="C14338">
        <v>35040</v>
      </c>
      <c r="D14338">
        <v>25568</v>
      </c>
    </row>
    <row r="14339" spans="1:4" x14ac:dyDescent="0.25">
      <c r="A14339">
        <v>6</v>
      </c>
      <c r="B14339">
        <v>591</v>
      </c>
      <c r="C14339">
        <v>35020</v>
      </c>
      <c r="D14339">
        <v>24970</v>
      </c>
    </row>
    <row r="14340" spans="1:4" x14ac:dyDescent="0.25">
      <c r="A14340">
        <v>6</v>
      </c>
      <c r="B14340">
        <v>592</v>
      </c>
      <c r="C14340">
        <v>35020</v>
      </c>
      <c r="D14340">
        <v>20031</v>
      </c>
    </row>
    <row r="14341" spans="1:4" x14ac:dyDescent="0.25">
      <c r="A14341">
        <v>6</v>
      </c>
      <c r="B14341">
        <v>593</v>
      </c>
      <c r="C14341">
        <v>35032</v>
      </c>
      <c r="D14341">
        <v>24484</v>
      </c>
    </row>
    <row r="14342" spans="1:4" x14ac:dyDescent="0.25">
      <c r="A14342">
        <v>6</v>
      </c>
      <c r="B14342">
        <v>594</v>
      </c>
      <c r="C14342">
        <v>35032</v>
      </c>
      <c r="D14342">
        <v>24823</v>
      </c>
    </row>
    <row r="14343" spans="1:4" x14ac:dyDescent="0.25">
      <c r="A14343">
        <v>6</v>
      </c>
      <c r="B14343">
        <v>595</v>
      </c>
      <c r="C14343">
        <v>35028</v>
      </c>
      <c r="D14343">
        <v>21594</v>
      </c>
    </row>
    <row r="14344" spans="1:4" x14ac:dyDescent="0.25">
      <c r="A14344">
        <v>6</v>
      </c>
      <c r="B14344">
        <v>596</v>
      </c>
      <c r="C14344">
        <v>35032</v>
      </c>
      <c r="D14344">
        <v>25038</v>
      </c>
    </row>
    <row r="14345" spans="1:4" x14ac:dyDescent="0.25">
      <c r="A14345">
        <v>6</v>
      </c>
      <c r="B14345">
        <v>597</v>
      </c>
      <c r="C14345">
        <v>35048</v>
      </c>
      <c r="D14345">
        <v>24537</v>
      </c>
    </row>
    <row r="14346" spans="1:4" x14ac:dyDescent="0.25">
      <c r="A14346">
        <v>6</v>
      </c>
      <c r="B14346">
        <v>598</v>
      </c>
      <c r="C14346">
        <v>35028</v>
      </c>
      <c r="D14346">
        <v>21368</v>
      </c>
    </row>
    <row r="14347" spans="1:4" x14ac:dyDescent="0.25">
      <c r="A14347">
        <v>6</v>
      </c>
      <c r="B14347">
        <v>599</v>
      </c>
      <c r="C14347">
        <v>35028</v>
      </c>
      <c r="D14347">
        <v>24130</v>
      </c>
    </row>
    <row r="14348" spans="1:4" x14ac:dyDescent="0.25">
      <c r="A14348">
        <v>6</v>
      </c>
      <c r="B14348">
        <v>600</v>
      </c>
      <c r="C14348">
        <v>35028</v>
      </c>
      <c r="D14348">
        <v>25308</v>
      </c>
    </row>
    <row r="14349" spans="1:4" x14ac:dyDescent="0.25">
      <c r="A14349">
        <v>6</v>
      </c>
      <c r="B14349">
        <v>601</v>
      </c>
      <c r="C14349">
        <v>35028</v>
      </c>
      <c r="D14349">
        <v>21005</v>
      </c>
    </row>
    <row r="14350" spans="1:4" x14ac:dyDescent="0.25">
      <c r="A14350">
        <v>6</v>
      </c>
      <c r="B14350">
        <v>602</v>
      </c>
      <c r="C14350">
        <v>35020</v>
      </c>
      <c r="D14350">
        <v>25524</v>
      </c>
    </row>
    <row r="14351" spans="1:4" x14ac:dyDescent="0.25">
      <c r="A14351">
        <v>6</v>
      </c>
      <c r="B14351">
        <v>603</v>
      </c>
      <c r="C14351">
        <v>35024</v>
      </c>
      <c r="D14351">
        <v>25945</v>
      </c>
    </row>
    <row r="14352" spans="1:4" x14ac:dyDescent="0.25">
      <c r="A14352">
        <v>6</v>
      </c>
      <c r="B14352">
        <v>604</v>
      </c>
      <c r="C14352">
        <v>35024</v>
      </c>
      <c r="D14352">
        <v>20770</v>
      </c>
    </row>
    <row r="14353" spans="1:4" x14ac:dyDescent="0.25">
      <c r="A14353">
        <v>6</v>
      </c>
      <c r="B14353">
        <v>605</v>
      </c>
      <c r="C14353">
        <v>35032</v>
      </c>
      <c r="D14353">
        <v>24727</v>
      </c>
    </row>
    <row r="14354" spans="1:4" x14ac:dyDescent="0.25">
      <c r="A14354">
        <v>6</v>
      </c>
      <c r="B14354">
        <v>606</v>
      </c>
      <c r="C14354">
        <v>35032</v>
      </c>
      <c r="D14354">
        <v>25037</v>
      </c>
    </row>
    <row r="14355" spans="1:4" x14ac:dyDescent="0.25">
      <c r="A14355">
        <v>6</v>
      </c>
      <c r="B14355">
        <v>607</v>
      </c>
      <c r="C14355">
        <v>35036</v>
      </c>
      <c r="D14355">
        <v>24793</v>
      </c>
    </row>
    <row r="14356" spans="1:4" x14ac:dyDescent="0.25">
      <c r="A14356">
        <v>6</v>
      </c>
      <c r="B14356">
        <v>608</v>
      </c>
      <c r="C14356">
        <v>35032</v>
      </c>
      <c r="D14356">
        <v>24389</v>
      </c>
    </row>
    <row r="14357" spans="1:4" x14ac:dyDescent="0.25">
      <c r="A14357">
        <v>6</v>
      </c>
      <c r="B14357">
        <v>609</v>
      </c>
      <c r="C14357">
        <v>35024</v>
      </c>
      <c r="D14357">
        <v>24900</v>
      </c>
    </row>
    <row r="14358" spans="1:4" x14ac:dyDescent="0.25">
      <c r="A14358">
        <v>6</v>
      </c>
      <c r="B14358">
        <v>610</v>
      </c>
      <c r="C14358">
        <v>35040</v>
      </c>
      <c r="D14358">
        <v>25000</v>
      </c>
    </row>
    <row r="14359" spans="1:4" x14ac:dyDescent="0.25">
      <c r="A14359">
        <v>6</v>
      </c>
      <c r="B14359">
        <v>611</v>
      </c>
      <c r="C14359">
        <v>35024</v>
      </c>
      <c r="D14359">
        <v>24776</v>
      </c>
    </row>
    <row r="14360" spans="1:4" x14ac:dyDescent="0.25">
      <c r="A14360">
        <v>6</v>
      </c>
      <c r="B14360">
        <v>612</v>
      </c>
      <c r="C14360">
        <v>35028</v>
      </c>
      <c r="D14360">
        <v>25143</v>
      </c>
    </row>
    <row r="14361" spans="1:4" x14ac:dyDescent="0.25">
      <c r="A14361">
        <v>6</v>
      </c>
      <c r="B14361">
        <v>613</v>
      </c>
      <c r="C14361">
        <v>35028</v>
      </c>
      <c r="D14361">
        <v>24048</v>
      </c>
    </row>
    <row r="14362" spans="1:4" x14ac:dyDescent="0.25">
      <c r="A14362">
        <v>6</v>
      </c>
      <c r="B14362">
        <v>614</v>
      </c>
      <c r="C14362">
        <v>35028</v>
      </c>
      <c r="D14362">
        <v>24020</v>
      </c>
    </row>
    <row r="14363" spans="1:4" x14ac:dyDescent="0.25">
      <c r="A14363">
        <v>6</v>
      </c>
      <c r="B14363">
        <v>615</v>
      </c>
      <c r="C14363">
        <v>35024</v>
      </c>
      <c r="D14363">
        <v>24063</v>
      </c>
    </row>
    <row r="14364" spans="1:4" x14ac:dyDescent="0.25">
      <c r="A14364">
        <v>6</v>
      </c>
      <c r="B14364">
        <v>616</v>
      </c>
      <c r="C14364">
        <v>35028</v>
      </c>
      <c r="D14364">
        <v>25724</v>
      </c>
    </row>
    <row r="14365" spans="1:4" x14ac:dyDescent="0.25">
      <c r="A14365">
        <v>6</v>
      </c>
      <c r="B14365">
        <v>617</v>
      </c>
      <c r="C14365">
        <v>35036</v>
      </c>
      <c r="D14365">
        <v>25260</v>
      </c>
    </row>
    <row r="14366" spans="1:4" x14ac:dyDescent="0.25">
      <c r="A14366">
        <v>6</v>
      </c>
      <c r="B14366">
        <v>618</v>
      </c>
      <c r="C14366">
        <v>35040</v>
      </c>
      <c r="D14366">
        <v>25277</v>
      </c>
    </row>
    <row r="14367" spans="1:4" x14ac:dyDescent="0.25">
      <c r="A14367">
        <v>6</v>
      </c>
      <c r="B14367">
        <v>619</v>
      </c>
      <c r="C14367">
        <v>35032</v>
      </c>
      <c r="D14367">
        <v>25075</v>
      </c>
    </row>
    <row r="14368" spans="1:4" x14ac:dyDescent="0.25">
      <c r="A14368">
        <v>6</v>
      </c>
      <c r="B14368">
        <v>620</v>
      </c>
      <c r="C14368">
        <v>35036</v>
      </c>
      <c r="D14368">
        <v>24412</v>
      </c>
    </row>
    <row r="14369" spans="1:4" x14ac:dyDescent="0.25">
      <c r="A14369">
        <v>6</v>
      </c>
      <c r="B14369">
        <v>621</v>
      </c>
      <c r="C14369">
        <v>35040</v>
      </c>
      <c r="D14369">
        <v>25533</v>
      </c>
    </row>
    <row r="14370" spans="1:4" x14ac:dyDescent="0.25">
      <c r="A14370">
        <v>6</v>
      </c>
      <c r="B14370">
        <v>622</v>
      </c>
      <c r="C14370">
        <v>35024</v>
      </c>
      <c r="D14370">
        <v>23566</v>
      </c>
    </row>
    <row r="14371" spans="1:4" x14ac:dyDescent="0.25">
      <c r="A14371">
        <v>6</v>
      </c>
      <c r="B14371">
        <v>623</v>
      </c>
      <c r="C14371">
        <v>35028</v>
      </c>
      <c r="D14371">
        <v>23974</v>
      </c>
    </row>
    <row r="14372" spans="1:4" x14ac:dyDescent="0.25">
      <c r="A14372">
        <v>6</v>
      </c>
      <c r="B14372">
        <v>624</v>
      </c>
      <c r="C14372">
        <v>35040</v>
      </c>
      <c r="D14372">
        <v>24523</v>
      </c>
    </row>
    <row r="14373" spans="1:4" x14ac:dyDescent="0.25">
      <c r="A14373">
        <v>6</v>
      </c>
      <c r="B14373">
        <v>625</v>
      </c>
      <c r="C14373">
        <v>35036</v>
      </c>
      <c r="D14373">
        <v>25240</v>
      </c>
    </row>
    <row r="14374" spans="1:4" x14ac:dyDescent="0.25">
      <c r="A14374">
        <v>6</v>
      </c>
      <c r="B14374">
        <v>626</v>
      </c>
      <c r="C14374">
        <v>35032</v>
      </c>
      <c r="D14374">
        <v>20016</v>
      </c>
    </row>
    <row r="14375" spans="1:4" x14ac:dyDescent="0.25">
      <c r="A14375">
        <v>6</v>
      </c>
      <c r="B14375">
        <v>627</v>
      </c>
      <c r="C14375">
        <v>35036</v>
      </c>
      <c r="D14375">
        <v>24852</v>
      </c>
    </row>
    <row r="14376" spans="1:4" x14ac:dyDescent="0.25">
      <c r="A14376">
        <v>6</v>
      </c>
      <c r="B14376">
        <v>628</v>
      </c>
      <c r="C14376">
        <v>35028</v>
      </c>
      <c r="D14376">
        <v>24097</v>
      </c>
    </row>
    <row r="14377" spans="1:4" x14ac:dyDescent="0.25">
      <c r="A14377">
        <v>6</v>
      </c>
      <c r="B14377">
        <v>629</v>
      </c>
      <c r="C14377">
        <v>35044</v>
      </c>
      <c r="D14377">
        <v>20252</v>
      </c>
    </row>
    <row r="14378" spans="1:4" x14ac:dyDescent="0.25">
      <c r="A14378">
        <v>6</v>
      </c>
      <c r="B14378">
        <v>630</v>
      </c>
      <c r="C14378">
        <v>35048</v>
      </c>
      <c r="D14378">
        <v>24456</v>
      </c>
    </row>
    <row r="14379" spans="1:4" x14ac:dyDescent="0.25">
      <c r="A14379">
        <v>6</v>
      </c>
      <c r="B14379">
        <v>631</v>
      </c>
      <c r="C14379">
        <v>35024</v>
      </c>
      <c r="D14379">
        <v>24904</v>
      </c>
    </row>
    <row r="14380" spans="1:4" x14ac:dyDescent="0.25">
      <c r="A14380">
        <v>6</v>
      </c>
      <c r="B14380">
        <v>632</v>
      </c>
      <c r="C14380">
        <v>35032</v>
      </c>
      <c r="D14380">
        <v>21151</v>
      </c>
    </row>
    <row r="14381" spans="1:4" x14ac:dyDescent="0.25">
      <c r="A14381">
        <v>6</v>
      </c>
      <c r="B14381">
        <v>633</v>
      </c>
      <c r="C14381">
        <v>35028</v>
      </c>
      <c r="D14381">
        <v>24626</v>
      </c>
    </row>
    <row r="14382" spans="1:4" x14ac:dyDescent="0.25">
      <c r="A14382">
        <v>6</v>
      </c>
      <c r="B14382">
        <v>634</v>
      </c>
      <c r="C14382">
        <v>35028</v>
      </c>
      <c r="D14382">
        <v>24606</v>
      </c>
    </row>
    <row r="14383" spans="1:4" x14ac:dyDescent="0.25">
      <c r="A14383">
        <v>6</v>
      </c>
      <c r="B14383">
        <v>635</v>
      </c>
      <c r="C14383">
        <v>35040</v>
      </c>
      <c r="D14383">
        <v>20868</v>
      </c>
    </row>
    <row r="14384" spans="1:4" x14ac:dyDescent="0.25">
      <c r="A14384">
        <v>6</v>
      </c>
      <c r="B14384">
        <v>636</v>
      </c>
      <c r="C14384">
        <v>35032</v>
      </c>
      <c r="D14384">
        <v>24481</v>
      </c>
    </row>
    <row r="14385" spans="1:4" x14ac:dyDescent="0.25">
      <c r="A14385">
        <v>6</v>
      </c>
      <c r="B14385">
        <v>637</v>
      </c>
      <c r="C14385">
        <v>35040</v>
      </c>
      <c r="D14385">
        <v>25746</v>
      </c>
    </row>
    <row r="14386" spans="1:4" x14ac:dyDescent="0.25">
      <c r="A14386">
        <v>6</v>
      </c>
      <c r="B14386">
        <v>638</v>
      </c>
      <c r="C14386">
        <v>35036</v>
      </c>
      <c r="D14386">
        <v>24096</v>
      </c>
    </row>
    <row r="14387" spans="1:4" x14ac:dyDescent="0.25">
      <c r="A14387">
        <v>6</v>
      </c>
      <c r="B14387">
        <v>639</v>
      </c>
      <c r="C14387">
        <v>35028</v>
      </c>
      <c r="D14387">
        <v>24834</v>
      </c>
    </row>
    <row r="14388" spans="1:4" x14ac:dyDescent="0.25">
      <c r="A14388">
        <v>6</v>
      </c>
      <c r="B14388">
        <v>640</v>
      </c>
      <c r="C14388">
        <v>35040</v>
      </c>
      <c r="D14388">
        <v>23569</v>
      </c>
    </row>
    <row r="14389" spans="1:4" x14ac:dyDescent="0.25">
      <c r="A14389">
        <v>6</v>
      </c>
      <c r="B14389">
        <v>641</v>
      </c>
      <c r="C14389">
        <v>35032</v>
      </c>
      <c r="D14389">
        <v>25488</v>
      </c>
    </row>
    <row r="14390" spans="1:4" x14ac:dyDescent="0.25">
      <c r="A14390">
        <v>6</v>
      </c>
      <c r="B14390">
        <v>642</v>
      </c>
      <c r="C14390">
        <v>35036</v>
      </c>
      <c r="D14390">
        <v>24882</v>
      </c>
    </row>
    <row r="14391" spans="1:4" x14ac:dyDescent="0.25">
      <c r="A14391">
        <v>6</v>
      </c>
      <c r="B14391">
        <v>643</v>
      </c>
      <c r="C14391">
        <v>35036</v>
      </c>
      <c r="D14391">
        <v>24516</v>
      </c>
    </row>
    <row r="14392" spans="1:4" x14ac:dyDescent="0.25">
      <c r="A14392">
        <v>6</v>
      </c>
      <c r="B14392">
        <v>644</v>
      </c>
      <c r="C14392">
        <v>35036</v>
      </c>
      <c r="D14392">
        <v>25708</v>
      </c>
    </row>
    <row r="14393" spans="1:4" x14ac:dyDescent="0.25">
      <c r="A14393">
        <v>6</v>
      </c>
      <c r="B14393">
        <v>645</v>
      </c>
      <c r="C14393">
        <v>35028</v>
      </c>
      <c r="D14393">
        <v>25440</v>
      </c>
    </row>
    <row r="14394" spans="1:4" x14ac:dyDescent="0.25">
      <c r="A14394">
        <v>6</v>
      </c>
      <c r="B14394">
        <v>646</v>
      </c>
      <c r="C14394">
        <v>35036</v>
      </c>
      <c r="D14394">
        <v>25493</v>
      </c>
    </row>
    <row r="14395" spans="1:4" x14ac:dyDescent="0.25">
      <c r="A14395">
        <v>6</v>
      </c>
      <c r="B14395">
        <v>647</v>
      </c>
      <c r="C14395">
        <v>35044</v>
      </c>
      <c r="D14395">
        <v>24306</v>
      </c>
    </row>
    <row r="14396" spans="1:4" x14ac:dyDescent="0.25">
      <c r="A14396">
        <v>6</v>
      </c>
      <c r="B14396">
        <v>648</v>
      </c>
      <c r="C14396">
        <v>35036</v>
      </c>
      <c r="D14396">
        <v>24913</v>
      </c>
    </row>
    <row r="14397" spans="1:4" x14ac:dyDescent="0.25">
      <c r="A14397">
        <v>6</v>
      </c>
      <c r="B14397">
        <v>649</v>
      </c>
      <c r="C14397">
        <v>35036</v>
      </c>
      <c r="D14397">
        <v>24392</v>
      </c>
    </row>
    <row r="14398" spans="1:4" x14ac:dyDescent="0.25">
      <c r="A14398">
        <v>6</v>
      </c>
      <c r="B14398">
        <v>650</v>
      </c>
      <c r="C14398">
        <v>35020</v>
      </c>
      <c r="D14398">
        <v>24747</v>
      </c>
    </row>
    <row r="14399" spans="1:4" x14ac:dyDescent="0.25">
      <c r="A14399">
        <v>6</v>
      </c>
      <c r="B14399">
        <v>651</v>
      </c>
      <c r="C14399">
        <v>35024</v>
      </c>
      <c r="D14399">
        <v>24813</v>
      </c>
    </row>
    <row r="14400" spans="1:4" x14ac:dyDescent="0.25">
      <c r="A14400">
        <v>6</v>
      </c>
      <c r="B14400">
        <v>652</v>
      </c>
      <c r="C14400">
        <v>35024</v>
      </c>
      <c r="D14400">
        <v>24709</v>
      </c>
    </row>
    <row r="14401" spans="1:4" x14ac:dyDescent="0.25">
      <c r="A14401">
        <v>6</v>
      </c>
      <c r="B14401">
        <v>653</v>
      </c>
      <c r="C14401">
        <v>35036</v>
      </c>
      <c r="D14401">
        <v>25145</v>
      </c>
    </row>
    <row r="14402" spans="1:4" x14ac:dyDescent="0.25">
      <c r="A14402">
        <v>6</v>
      </c>
      <c r="B14402">
        <v>654</v>
      </c>
      <c r="C14402">
        <v>35044</v>
      </c>
      <c r="D14402">
        <v>24171</v>
      </c>
    </row>
    <row r="14403" spans="1:4" x14ac:dyDescent="0.25">
      <c r="A14403">
        <v>6</v>
      </c>
      <c r="B14403">
        <v>655</v>
      </c>
      <c r="C14403">
        <v>35036</v>
      </c>
      <c r="D14403">
        <v>24959</v>
      </c>
    </row>
    <row r="14404" spans="1:4" x14ac:dyDescent="0.25">
      <c r="A14404">
        <v>6</v>
      </c>
      <c r="B14404">
        <v>656</v>
      </c>
      <c r="C14404">
        <v>35032</v>
      </c>
      <c r="D14404">
        <v>24352</v>
      </c>
    </row>
    <row r="14405" spans="1:4" x14ac:dyDescent="0.25">
      <c r="A14405">
        <v>6</v>
      </c>
      <c r="B14405">
        <v>657</v>
      </c>
      <c r="C14405">
        <v>35044</v>
      </c>
      <c r="D14405">
        <v>21017</v>
      </c>
    </row>
    <row r="14406" spans="1:4" x14ac:dyDescent="0.25">
      <c r="A14406">
        <v>6</v>
      </c>
      <c r="B14406">
        <v>658</v>
      </c>
      <c r="C14406">
        <v>35040</v>
      </c>
      <c r="D14406">
        <v>24554</v>
      </c>
    </row>
    <row r="14407" spans="1:4" x14ac:dyDescent="0.25">
      <c r="A14407">
        <v>6</v>
      </c>
      <c r="B14407">
        <v>659</v>
      </c>
      <c r="C14407">
        <v>35044</v>
      </c>
      <c r="D14407">
        <v>25427</v>
      </c>
    </row>
    <row r="14408" spans="1:4" x14ac:dyDescent="0.25">
      <c r="A14408">
        <v>6</v>
      </c>
      <c r="B14408">
        <v>660</v>
      </c>
      <c r="C14408">
        <v>35040</v>
      </c>
      <c r="D14408">
        <v>20433</v>
      </c>
    </row>
    <row r="14409" spans="1:4" x14ac:dyDescent="0.25">
      <c r="A14409">
        <v>6</v>
      </c>
      <c r="B14409">
        <v>661</v>
      </c>
      <c r="C14409">
        <v>35044</v>
      </c>
      <c r="D14409">
        <v>24906</v>
      </c>
    </row>
    <row r="14410" spans="1:4" x14ac:dyDescent="0.25">
      <c r="A14410">
        <v>6</v>
      </c>
      <c r="B14410">
        <v>662</v>
      </c>
      <c r="C14410">
        <v>35048</v>
      </c>
      <c r="D14410">
        <v>25077</v>
      </c>
    </row>
    <row r="14411" spans="1:4" x14ac:dyDescent="0.25">
      <c r="A14411">
        <v>6</v>
      </c>
      <c r="B14411">
        <v>663</v>
      </c>
      <c r="C14411">
        <v>35044</v>
      </c>
      <c r="D14411">
        <v>20388</v>
      </c>
    </row>
    <row r="14412" spans="1:4" x14ac:dyDescent="0.25">
      <c r="A14412">
        <v>6</v>
      </c>
      <c r="B14412">
        <v>664</v>
      </c>
      <c r="C14412">
        <v>35056</v>
      </c>
      <c r="D14412">
        <v>24976</v>
      </c>
    </row>
    <row r="14413" spans="1:4" x14ac:dyDescent="0.25">
      <c r="A14413">
        <v>6</v>
      </c>
      <c r="B14413">
        <v>665</v>
      </c>
      <c r="C14413">
        <v>35060</v>
      </c>
      <c r="D14413">
        <v>24272</v>
      </c>
    </row>
    <row r="14414" spans="1:4" x14ac:dyDescent="0.25">
      <c r="A14414">
        <v>6</v>
      </c>
      <c r="B14414">
        <v>666</v>
      </c>
      <c r="C14414">
        <v>35060</v>
      </c>
      <c r="D14414">
        <v>24138</v>
      </c>
    </row>
    <row r="14415" spans="1:4" x14ac:dyDescent="0.25">
      <c r="A14415">
        <v>6</v>
      </c>
      <c r="B14415">
        <v>667</v>
      </c>
      <c r="C14415">
        <v>35072</v>
      </c>
      <c r="D14415">
        <v>24365</v>
      </c>
    </row>
    <row r="14416" spans="1:4" x14ac:dyDescent="0.25">
      <c r="A14416">
        <v>6</v>
      </c>
      <c r="B14416">
        <v>668</v>
      </c>
      <c r="C14416">
        <v>35084</v>
      </c>
      <c r="D14416">
        <v>24755</v>
      </c>
    </row>
    <row r="14417" spans="1:4" x14ac:dyDescent="0.25">
      <c r="A14417">
        <v>6</v>
      </c>
      <c r="B14417">
        <v>669</v>
      </c>
      <c r="C14417">
        <v>35072</v>
      </c>
      <c r="D14417">
        <v>23397</v>
      </c>
    </row>
    <row r="14418" spans="1:4" x14ac:dyDescent="0.25">
      <c r="A14418">
        <v>6</v>
      </c>
      <c r="B14418">
        <v>670</v>
      </c>
      <c r="C14418">
        <v>35100</v>
      </c>
      <c r="D14418">
        <v>24090</v>
      </c>
    </row>
    <row r="14419" spans="1:4" x14ac:dyDescent="0.25">
      <c r="A14419">
        <v>6</v>
      </c>
      <c r="B14419">
        <v>671</v>
      </c>
      <c r="C14419">
        <v>35100</v>
      </c>
      <c r="D14419">
        <v>24471</v>
      </c>
    </row>
    <row r="14420" spans="1:4" x14ac:dyDescent="0.25">
      <c r="A14420">
        <v>6</v>
      </c>
      <c r="B14420">
        <v>672</v>
      </c>
      <c r="C14420">
        <v>35104</v>
      </c>
      <c r="D14420">
        <v>25178</v>
      </c>
    </row>
    <row r="14421" spans="1:4" x14ac:dyDescent="0.25">
      <c r="A14421">
        <v>6</v>
      </c>
      <c r="B14421">
        <v>673</v>
      </c>
      <c r="C14421">
        <v>35088</v>
      </c>
      <c r="D14421">
        <v>23523</v>
      </c>
    </row>
    <row r="14422" spans="1:4" x14ac:dyDescent="0.25">
      <c r="A14422">
        <v>6</v>
      </c>
      <c r="B14422">
        <v>674</v>
      </c>
      <c r="C14422">
        <v>35092</v>
      </c>
      <c r="D14422">
        <v>24262</v>
      </c>
    </row>
    <row r="14423" spans="1:4" x14ac:dyDescent="0.25">
      <c r="A14423">
        <v>6</v>
      </c>
      <c r="B14423">
        <v>675</v>
      </c>
      <c r="C14423">
        <v>35096</v>
      </c>
      <c r="D14423">
        <v>24778</v>
      </c>
    </row>
    <row r="14424" spans="1:4" x14ac:dyDescent="0.25">
      <c r="A14424">
        <v>6</v>
      </c>
      <c r="B14424">
        <v>676</v>
      </c>
      <c r="C14424">
        <v>35096</v>
      </c>
      <c r="D14424">
        <v>20846</v>
      </c>
    </row>
    <row r="14425" spans="1:4" x14ac:dyDescent="0.25">
      <c r="A14425">
        <v>6</v>
      </c>
      <c r="B14425">
        <v>677</v>
      </c>
      <c r="C14425">
        <v>35092</v>
      </c>
      <c r="D14425">
        <v>24882</v>
      </c>
    </row>
    <row r="14426" spans="1:4" x14ac:dyDescent="0.25">
      <c r="A14426">
        <v>6</v>
      </c>
      <c r="B14426">
        <v>678</v>
      </c>
      <c r="C14426">
        <v>35096</v>
      </c>
      <c r="D14426">
        <v>23961</v>
      </c>
    </row>
    <row r="14427" spans="1:4" x14ac:dyDescent="0.25">
      <c r="A14427">
        <v>6</v>
      </c>
      <c r="B14427">
        <v>679</v>
      </c>
      <c r="C14427">
        <v>35096</v>
      </c>
      <c r="D14427">
        <v>23971</v>
      </c>
    </row>
    <row r="14428" spans="1:4" x14ac:dyDescent="0.25">
      <c r="A14428">
        <v>6</v>
      </c>
      <c r="B14428">
        <v>680</v>
      </c>
      <c r="C14428">
        <v>35104</v>
      </c>
      <c r="D14428">
        <v>25060</v>
      </c>
    </row>
    <row r="14429" spans="1:4" x14ac:dyDescent="0.25">
      <c r="A14429">
        <v>6</v>
      </c>
      <c r="B14429">
        <v>681</v>
      </c>
      <c r="C14429">
        <v>35104</v>
      </c>
      <c r="D14429">
        <v>24584</v>
      </c>
    </row>
    <row r="14430" spans="1:4" x14ac:dyDescent="0.25">
      <c r="A14430">
        <v>6</v>
      </c>
      <c r="B14430">
        <v>682</v>
      </c>
      <c r="C14430">
        <v>35100</v>
      </c>
      <c r="D14430">
        <v>24695</v>
      </c>
    </row>
    <row r="14431" spans="1:4" x14ac:dyDescent="0.25">
      <c r="A14431">
        <v>6</v>
      </c>
      <c r="B14431">
        <v>683</v>
      </c>
      <c r="C14431">
        <v>35100</v>
      </c>
      <c r="D14431">
        <v>23689</v>
      </c>
    </row>
    <row r="14432" spans="1:4" x14ac:dyDescent="0.25">
      <c r="A14432">
        <v>6</v>
      </c>
      <c r="B14432">
        <v>684</v>
      </c>
      <c r="C14432">
        <v>35104</v>
      </c>
      <c r="D14432">
        <v>25051</v>
      </c>
    </row>
    <row r="14433" spans="1:4" x14ac:dyDescent="0.25">
      <c r="A14433">
        <v>6</v>
      </c>
      <c r="B14433">
        <v>685</v>
      </c>
      <c r="C14433">
        <v>35108</v>
      </c>
      <c r="D14433">
        <v>24943</v>
      </c>
    </row>
    <row r="14434" spans="1:4" x14ac:dyDescent="0.25">
      <c r="A14434">
        <v>6</v>
      </c>
      <c r="B14434">
        <v>686</v>
      </c>
      <c r="C14434">
        <v>35092</v>
      </c>
      <c r="D14434">
        <v>24705</v>
      </c>
    </row>
    <row r="14435" spans="1:4" x14ac:dyDescent="0.25">
      <c r="A14435">
        <v>6</v>
      </c>
      <c r="B14435">
        <v>687</v>
      </c>
      <c r="C14435">
        <v>35096</v>
      </c>
      <c r="D14435">
        <v>22037</v>
      </c>
    </row>
    <row r="14436" spans="1:4" x14ac:dyDescent="0.25">
      <c r="A14436">
        <v>6</v>
      </c>
      <c r="B14436">
        <v>688</v>
      </c>
      <c r="C14436">
        <v>35092</v>
      </c>
      <c r="D14436">
        <v>24684</v>
      </c>
    </row>
    <row r="14437" spans="1:4" x14ac:dyDescent="0.25">
      <c r="A14437">
        <v>6</v>
      </c>
      <c r="B14437">
        <v>689</v>
      </c>
      <c r="C14437">
        <v>35108</v>
      </c>
      <c r="D14437">
        <v>19900</v>
      </c>
    </row>
    <row r="14438" spans="1:4" x14ac:dyDescent="0.25">
      <c r="A14438">
        <v>6</v>
      </c>
      <c r="B14438">
        <v>690</v>
      </c>
      <c r="C14438">
        <v>35104</v>
      </c>
      <c r="D14438">
        <v>23665</v>
      </c>
    </row>
    <row r="14439" spans="1:4" x14ac:dyDescent="0.25">
      <c r="A14439">
        <v>6</v>
      </c>
      <c r="B14439">
        <v>691</v>
      </c>
      <c r="C14439">
        <v>35092</v>
      </c>
      <c r="D14439">
        <v>25732</v>
      </c>
    </row>
    <row r="14440" spans="1:4" x14ac:dyDescent="0.25">
      <c r="A14440">
        <v>6</v>
      </c>
      <c r="B14440">
        <v>692</v>
      </c>
      <c r="C14440">
        <v>35108</v>
      </c>
      <c r="D14440">
        <v>25197</v>
      </c>
    </row>
    <row r="14441" spans="1:4" x14ac:dyDescent="0.25">
      <c r="A14441">
        <v>6</v>
      </c>
      <c r="B14441">
        <v>693</v>
      </c>
      <c r="C14441">
        <v>35108</v>
      </c>
      <c r="D14441">
        <v>24569</v>
      </c>
    </row>
    <row r="14442" spans="1:4" x14ac:dyDescent="0.25">
      <c r="A14442">
        <v>6</v>
      </c>
      <c r="B14442">
        <v>694</v>
      </c>
      <c r="C14442">
        <v>35096</v>
      </c>
      <c r="D14442">
        <v>25546</v>
      </c>
    </row>
    <row r="14443" spans="1:4" x14ac:dyDescent="0.25">
      <c r="A14443">
        <v>6</v>
      </c>
      <c r="B14443">
        <v>695</v>
      </c>
      <c r="C14443">
        <v>35092</v>
      </c>
      <c r="D14443">
        <v>24499</v>
      </c>
    </row>
    <row r="14444" spans="1:4" x14ac:dyDescent="0.25">
      <c r="A14444">
        <v>6</v>
      </c>
      <c r="B14444">
        <v>696</v>
      </c>
      <c r="C14444">
        <v>35100</v>
      </c>
      <c r="D14444">
        <v>25514</v>
      </c>
    </row>
    <row r="14445" spans="1:4" x14ac:dyDescent="0.25">
      <c r="A14445">
        <v>6</v>
      </c>
      <c r="B14445">
        <v>697</v>
      </c>
      <c r="C14445">
        <v>35096</v>
      </c>
      <c r="D14445">
        <v>24583</v>
      </c>
    </row>
    <row r="14446" spans="1:4" x14ac:dyDescent="0.25">
      <c r="A14446">
        <v>6</v>
      </c>
      <c r="B14446">
        <v>698</v>
      </c>
      <c r="C14446">
        <v>35104</v>
      </c>
      <c r="D14446">
        <v>23988</v>
      </c>
    </row>
    <row r="14447" spans="1:4" x14ac:dyDescent="0.25">
      <c r="A14447">
        <v>6</v>
      </c>
      <c r="B14447">
        <v>699</v>
      </c>
      <c r="C14447">
        <v>35100</v>
      </c>
      <c r="D14447">
        <v>25472</v>
      </c>
    </row>
    <row r="14448" spans="1:4" x14ac:dyDescent="0.25">
      <c r="A14448">
        <v>6</v>
      </c>
      <c r="B14448">
        <v>700</v>
      </c>
      <c r="C14448">
        <v>35100</v>
      </c>
      <c r="D14448">
        <v>24698</v>
      </c>
    </row>
    <row r="14449" spans="1:4" x14ac:dyDescent="0.25">
      <c r="A14449">
        <v>6</v>
      </c>
      <c r="B14449">
        <v>701</v>
      </c>
      <c r="C14449">
        <v>35092</v>
      </c>
      <c r="D14449">
        <v>25277</v>
      </c>
    </row>
    <row r="14450" spans="1:4" x14ac:dyDescent="0.25">
      <c r="A14450">
        <v>6</v>
      </c>
      <c r="B14450">
        <v>702</v>
      </c>
      <c r="C14450">
        <v>35096</v>
      </c>
      <c r="D14450">
        <v>21113</v>
      </c>
    </row>
    <row r="14451" spans="1:4" x14ac:dyDescent="0.25">
      <c r="A14451">
        <v>6</v>
      </c>
      <c r="B14451">
        <v>703</v>
      </c>
      <c r="C14451">
        <v>35092</v>
      </c>
      <c r="D14451">
        <v>24403</v>
      </c>
    </row>
    <row r="14452" spans="1:4" x14ac:dyDescent="0.25">
      <c r="A14452">
        <v>6</v>
      </c>
      <c r="B14452">
        <v>704</v>
      </c>
      <c r="C14452">
        <v>35096</v>
      </c>
      <c r="D14452">
        <v>24611</v>
      </c>
    </row>
    <row r="14453" spans="1:4" x14ac:dyDescent="0.25">
      <c r="A14453">
        <v>6</v>
      </c>
      <c r="B14453">
        <v>705</v>
      </c>
      <c r="C14453">
        <v>35100</v>
      </c>
      <c r="D14453">
        <v>24726</v>
      </c>
    </row>
    <row r="14454" spans="1:4" x14ac:dyDescent="0.25">
      <c r="A14454">
        <v>6</v>
      </c>
      <c r="B14454">
        <v>706</v>
      </c>
      <c r="C14454">
        <v>35112</v>
      </c>
      <c r="D14454">
        <v>24062</v>
      </c>
    </row>
    <row r="14455" spans="1:4" x14ac:dyDescent="0.25">
      <c r="A14455">
        <v>6</v>
      </c>
      <c r="B14455">
        <v>707</v>
      </c>
      <c r="C14455">
        <v>35092</v>
      </c>
      <c r="D14455">
        <v>25252</v>
      </c>
    </row>
    <row r="14456" spans="1:4" x14ac:dyDescent="0.25">
      <c r="A14456">
        <v>6</v>
      </c>
      <c r="B14456">
        <v>708</v>
      </c>
      <c r="C14456">
        <v>35096</v>
      </c>
      <c r="D14456">
        <v>24081</v>
      </c>
    </row>
    <row r="14457" spans="1:4" x14ac:dyDescent="0.25">
      <c r="A14457">
        <v>6</v>
      </c>
      <c r="B14457">
        <v>709</v>
      </c>
      <c r="C14457">
        <v>35096</v>
      </c>
      <c r="D14457">
        <v>24525</v>
      </c>
    </row>
    <row r="14458" spans="1:4" x14ac:dyDescent="0.25">
      <c r="A14458">
        <v>6</v>
      </c>
      <c r="B14458">
        <v>710</v>
      </c>
      <c r="C14458">
        <v>35108</v>
      </c>
      <c r="D14458">
        <v>24256</v>
      </c>
    </row>
    <row r="14459" spans="1:4" x14ac:dyDescent="0.25">
      <c r="A14459">
        <v>6</v>
      </c>
      <c r="B14459">
        <v>711</v>
      </c>
      <c r="C14459">
        <v>35104</v>
      </c>
      <c r="D14459">
        <v>24046</v>
      </c>
    </row>
    <row r="14460" spans="1:4" x14ac:dyDescent="0.25">
      <c r="A14460">
        <v>6</v>
      </c>
      <c r="B14460">
        <v>712</v>
      </c>
      <c r="C14460">
        <v>35100</v>
      </c>
      <c r="D14460">
        <v>20653</v>
      </c>
    </row>
    <row r="14461" spans="1:4" x14ac:dyDescent="0.25">
      <c r="A14461">
        <v>6</v>
      </c>
      <c r="B14461">
        <v>713</v>
      </c>
      <c r="C14461">
        <v>35092</v>
      </c>
      <c r="D14461">
        <v>24898</v>
      </c>
    </row>
    <row r="14462" spans="1:4" x14ac:dyDescent="0.25">
      <c r="A14462">
        <v>6</v>
      </c>
      <c r="B14462">
        <v>714</v>
      </c>
      <c r="C14462">
        <v>35092</v>
      </c>
      <c r="D14462">
        <v>24569</v>
      </c>
    </row>
    <row r="14463" spans="1:4" x14ac:dyDescent="0.25">
      <c r="A14463">
        <v>6</v>
      </c>
      <c r="B14463">
        <v>715</v>
      </c>
      <c r="C14463">
        <v>35108</v>
      </c>
      <c r="D14463">
        <v>21640</v>
      </c>
    </row>
    <row r="14464" spans="1:4" x14ac:dyDescent="0.25">
      <c r="A14464">
        <v>6</v>
      </c>
      <c r="B14464">
        <v>716</v>
      </c>
      <c r="C14464">
        <v>35092</v>
      </c>
      <c r="D14464">
        <v>23960</v>
      </c>
    </row>
    <row r="14465" spans="1:4" x14ac:dyDescent="0.25">
      <c r="A14465">
        <v>6</v>
      </c>
      <c r="B14465">
        <v>717</v>
      </c>
      <c r="C14465">
        <v>35096</v>
      </c>
      <c r="D14465">
        <v>23826</v>
      </c>
    </row>
    <row r="14466" spans="1:4" x14ac:dyDescent="0.25">
      <c r="A14466">
        <v>6</v>
      </c>
      <c r="B14466">
        <v>718</v>
      </c>
      <c r="C14466">
        <v>35092</v>
      </c>
      <c r="D14466">
        <v>25233</v>
      </c>
    </row>
    <row r="14467" spans="1:4" x14ac:dyDescent="0.25">
      <c r="A14467">
        <v>6</v>
      </c>
      <c r="B14467">
        <v>719</v>
      </c>
      <c r="C14467">
        <v>35112</v>
      </c>
      <c r="D14467">
        <v>23960</v>
      </c>
    </row>
    <row r="14468" spans="1:4" x14ac:dyDescent="0.25">
      <c r="A14468">
        <v>6</v>
      </c>
      <c r="B14468">
        <v>720</v>
      </c>
      <c r="C14468">
        <v>35092</v>
      </c>
      <c r="D14468">
        <v>24922</v>
      </c>
    </row>
    <row r="14469" spans="1:4" x14ac:dyDescent="0.25">
      <c r="A14469">
        <v>6</v>
      </c>
      <c r="B14469">
        <v>721</v>
      </c>
      <c r="C14469">
        <v>35096</v>
      </c>
      <c r="D14469">
        <v>25755</v>
      </c>
    </row>
    <row r="14470" spans="1:4" x14ac:dyDescent="0.25">
      <c r="A14470">
        <v>6</v>
      </c>
      <c r="B14470">
        <v>722</v>
      </c>
      <c r="C14470">
        <v>35104</v>
      </c>
      <c r="D14470">
        <v>24318</v>
      </c>
    </row>
    <row r="14471" spans="1:4" x14ac:dyDescent="0.25">
      <c r="A14471">
        <v>6</v>
      </c>
      <c r="B14471">
        <v>723</v>
      </c>
      <c r="C14471">
        <v>35108</v>
      </c>
      <c r="D14471">
        <v>25310</v>
      </c>
    </row>
    <row r="14472" spans="1:4" x14ac:dyDescent="0.25">
      <c r="A14472">
        <v>6</v>
      </c>
      <c r="B14472">
        <v>724</v>
      </c>
      <c r="C14472">
        <v>35100</v>
      </c>
      <c r="D14472">
        <v>25109</v>
      </c>
    </row>
    <row r="14473" spans="1:4" x14ac:dyDescent="0.25">
      <c r="A14473">
        <v>6</v>
      </c>
      <c r="B14473">
        <v>725</v>
      </c>
      <c r="C14473">
        <v>35096</v>
      </c>
      <c r="D14473">
        <v>20654</v>
      </c>
    </row>
    <row r="14474" spans="1:4" x14ac:dyDescent="0.25">
      <c r="A14474">
        <v>6</v>
      </c>
      <c r="B14474">
        <v>726</v>
      </c>
      <c r="C14474">
        <v>35096</v>
      </c>
      <c r="D14474">
        <v>25353</v>
      </c>
    </row>
    <row r="14475" spans="1:4" x14ac:dyDescent="0.25">
      <c r="A14475">
        <v>6</v>
      </c>
      <c r="B14475">
        <v>727</v>
      </c>
      <c r="C14475">
        <v>35112</v>
      </c>
      <c r="D14475">
        <v>24621</v>
      </c>
    </row>
    <row r="14476" spans="1:4" x14ac:dyDescent="0.25">
      <c r="A14476">
        <v>6</v>
      </c>
      <c r="B14476">
        <v>728</v>
      </c>
      <c r="C14476">
        <v>35104</v>
      </c>
      <c r="D14476">
        <v>20128</v>
      </c>
    </row>
    <row r="14477" spans="1:4" x14ac:dyDescent="0.25">
      <c r="A14477">
        <v>6</v>
      </c>
      <c r="B14477">
        <v>729</v>
      </c>
      <c r="C14477">
        <v>35108</v>
      </c>
      <c r="D14477">
        <v>24071</v>
      </c>
    </row>
    <row r="14478" spans="1:4" x14ac:dyDescent="0.25">
      <c r="A14478">
        <v>6</v>
      </c>
      <c r="B14478">
        <v>730</v>
      </c>
      <c r="C14478">
        <v>35108</v>
      </c>
      <c r="D14478">
        <v>24508</v>
      </c>
    </row>
    <row r="14479" spans="1:4" x14ac:dyDescent="0.25">
      <c r="A14479">
        <v>6</v>
      </c>
      <c r="B14479">
        <v>731</v>
      </c>
      <c r="C14479">
        <v>35088</v>
      </c>
      <c r="D14479">
        <v>24775</v>
      </c>
    </row>
    <row r="14480" spans="1:4" x14ac:dyDescent="0.25">
      <c r="A14480">
        <v>6</v>
      </c>
      <c r="B14480">
        <v>732</v>
      </c>
      <c r="C14480">
        <v>35104</v>
      </c>
      <c r="D14480">
        <v>24176</v>
      </c>
    </row>
    <row r="14481" spans="1:4" x14ac:dyDescent="0.25">
      <c r="A14481">
        <v>6</v>
      </c>
      <c r="B14481">
        <v>733</v>
      </c>
      <c r="C14481">
        <v>35088</v>
      </c>
      <c r="D14481">
        <v>23983</v>
      </c>
    </row>
    <row r="14482" spans="1:4" x14ac:dyDescent="0.25">
      <c r="A14482">
        <v>6</v>
      </c>
      <c r="B14482">
        <v>734</v>
      </c>
      <c r="C14482">
        <v>35092</v>
      </c>
      <c r="D14482">
        <v>25163</v>
      </c>
    </row>
    <row r="14483" spans="1:4" x14ac:dyDescent="0.25">
      <c r="A14483">
        <v>6</v>
      </c>
      <c r="B14483">
        <v>735</v>
      </c>
      <c r="C14483">
        <v>35096</v>
      </c>
      <c r="D14483">
        <v>24654</v>
      </c>
    </row>
    <row r="14484" spans="1:4" x14ac:dyDescent="0.25">
      <c r="A14484">
        <v>6</v>
      </c>
      <c r="B14484">
        <v>736</v>
      </c>
      <c r="C14484">
        <v>35096</v>
      </c>
      <c r="D14484">
        <v>24130</v>
      </c>
    </row>
    <row r="14485" spans="1:4" x14ac:dyDescent="0.25">
      <c r="A14485">
        <v>6</v>
      </c>
      <c r="B14485">
        <v>737</v>
      </c>
      <c r="C14485">
        <v>35092</v>
      </c>
      <c r="D14485">
        <v>25198</v>
      </c>
    </row>
    <row r="14486" spans="1:4" x14ac:dyDescent="0.25">
      <c r="A14486">
        <v>6</v>
      </c>
      <c r="B14486">
        <v>738</v>
      </c>
      <c r="C14486">
        <v>35088</v>
      </c>
      <c r="D14486">
        <v>20928</v>
      </c>
    </row>
    <row r="14487" spans="1:4" x14ac:dyDescent="0.25">
      <c r="A14487">
        <v>6</v>
      </c>
      <c r="B14487">
        <v>739</v>
      </c>
      <c r="C14487">
        <v>35092</v>
      </c>
      <c r="D14487">
        <v>24851</v>
      </c>
    </row>
    <row r="14488" spans="1:4" x14ac:dyDescent="0.25">
      <c r="A14488">
        <v>6</v>
      </c>
      <c r="B14488">
        <v>740</v>
      </c>
      <c r="C14488">
        <v>35100</v>
      </c>
      <c r="D14488">
        <v>24774</v>
      </c>
    </row>
    <row r="14489" spans="1:4" x14ac:dyDescent="0.25">
      <c r="A14489">
        <v>6</v>
      </c>
      <c r="B14489">
        <v>741</v>
      </c>
      <c r="C14489">
        <v>35092</v>
      </c>
      <c r="D14489">
        <v>21322</v>
      </c>
    </row>
    <row r="14490" spans="1:4" x14ac:dyDescent="0.25">
      <c r="A14490">
        <v>6</v>
      </c>
      <c r="B14490">
        <v>742</v>
      </c>
      <c r="C14490">
        <v>35100</v>
      </c>
      <c r="D14490">
        <v>24325</v>
      </c>
    </row>
    <row r="14491" spans="1:4" x14ac:dyDescent="0.25">
      <c r="A14491">
        <v>6</v>
      </c>
      <c r="B14491">
        <v>743</v>
      </c>
      <c r="C14491">
        <v>35100</v>
      </c>
      <c r="D14491">
        <v>23963</v>
      </c>
    </row>
    <row r="14492" spans="1:4" x14ac:dyDescent="0.25">
      <c r="A14492">
        <v>6</v>
      </c>
      <c r="B14492">
        <v>744</v>
      </c>
      <c r="C14492">
        <v>35104</v>
      </c>
      <c r="D14492">
        <v>23955</v>
      </c>
    </row>
    <row r="14493" spans="1:4" x14ac:dyDescent="0.25">
      <c r="A14493">
        <v>6</v>
      </c>
      <c r="B14493">
        <v>745</v>
      </c>
      <c r="C14493">
        <v>35100</v>
      </c>
      <c r="D14493">
        <v>25352</v>
      </c>
    </row>
    <row r="14494" spans="1:4" x14ac:dyDescent="0.25">
      <c r="A14494">
        <v>6</v>
      </c>
      <c r="B14494">
        <v>746</v>
      </c>
      <c r="C14494">
        <v>35096</v>
      </c>
      <c r="D14494">
        <v>24072</v>
      </c>
    </row>
    <row r="14495" spans="1:4" x14ac:dyDescent="0.25">
      <c r="A14495">
        <v>6</v>
      </c>
      <c r="B14495">
        <v>747</v>
      </c>
      <c r="C14495">
        <v>35088</v>
      </c>
      <c r="D14495">
        <v>25503</v>
      </c>
    </row>
    <row r="14496" spans="1:4" x14ac:dyDescent="0.25">
      <c r="A14496">
        <v>6</v>
      </c>
      <c r="B14496">
        <v>748</v>
      </c>
      <c r="C14496">
        <v>35096</v>
      </c>
      <c r="D14496">
        <v>24549</v>
      </c>
    </row>
    <row r="14497" spans="1:4" x14ac:dyDescent="0.25">
      <c r="A14497">
        <v>6</v>
      </c>
      <c r="B14497">
        <v>749</v>
      </c>
      <c r="C14497">
        <v>35104</v>
      </c>
      <c r="D14497">
        <v>24788</v>
      </c>
    </row>
    <row r="14498" spans="1:4" x14ac:dyDescent="0.25">
      <c r="A14498">
        <v>6</v>
      </c>
      <c r="B14498">
        <v>750</v>
      </c>
      <c r="C14498">
        <v>35092</v>
      </c>
      <c r="D14498">
        <v>25553</v>
      </c>
    </row>
    <row r="14499" spans="1:4" x14ac:dyDescent="0.25">
      <c r="A14499">
        <v>6</v>
      </c>
      <c r="B14499">
        <v>751</v>
      </c>
      <c r="C14499">
        <v>35088</v>
      </c>
      <c r="D14499">
        <v>20509</v>
      </c>
    </row>
    <row r="14500" spans="1:4" x14ac:dyDescent="0.25">
      <c r="A14500">
        <v>6</v>
      </c>
      <c r="B14500">
        <v>752</v>
      </c>
      <c r="C14500">
        <v>35100</v>
      </c>
      <c r="D14500">
        <v>24941</v>
      </c>
    </row>
    <row r="14501" spans="1:4" x14ac:dyDescent="0.25">
      <c r="A14501">
        <v>6</v>
      </c>
      <c r="B14501">
        <v>753</v>
      </c>
      <c r="C14501">
        <v>35104</v>
      </c>
      <c r="D14501">
        <v>24501</v>
      </c>
    </row>
    <row r="14502" spans="1:4" x14ac:dyDescent="0.25">
      <c r="A14502">
        <v>6</v>
      </c>
      <c r="B14502">
        <v>754</v>
      </c>
      <c r="C14502">
        <v>35096</v>
      </c>
      <c r="D14502">
        <v>20865</v>
      </c>
    </row>
    <row r="14503" spans="1:4" x14ac:dyDescent="0.25">
      <c r="A14503">
        <v>6</v>
      </c>
      <c r="B14503">
        <v>755</v>
      </c>
      <c r="C14503">
        <v>35108</v>
      </c>
      <c r="D14503">
        <v>25244</v>
      </c>
    </row>
    <row r="14504" spans="1:4" x14ac:dyDescent="0.25">
      <c r="A14504">
        <v>6</v>
      </c>
      <c r="B14504">
        <v>756</v>
      </c>
      <c r="C14504">
        <v>35096</v>
      </c>
      <c r="D14504">
        <v>25673</v>
      </c>
    </row>
    <row r="14505" spans="1:4" x14ac:dyDescent="0.25">
      <c r="A14505">
        <v>6</v>
      </c>
      <c r="B14505">
        <v>757</v>
      </c>
      <c r="C14505">
        <v>35100</v>
      </c>
      <c r="D14505">
        <v>24316</v>
      </c>
    </row>
    <row r="14506" spans="1:4" x14ac:dyDescent="0.25">
      <c r="A14506">
        <v>6</v>
      </c>
      <c r="B14506">
        <v>758</v>
      </c>
      <c r="C14506">
        <v>35104</v>
      </c>
      <c r="D14506">
        <v>24137</v>
      </c>
    </row>
    <row r="14507" spans="1:4" x14ac:dyDescent="0.25">
      <c r="A14507">
        <v>6</v>
      </c>
      <c r="B14507">
        <v>759</v>
      </c>
      <c r="C14507">
        <v>35108</v>
      </c>
      <c r="D14507">
        <v>25014</v>
      </c>
    </row>
    <row r="14508" spans="1:4" x14ac:dyDescent="0.25">
      <c r="A14508">
        <v>6</v>
      </c>
      <c r="B14508">
        <v>760</v>
      </c>
      <c r="C14508">
        <v>35092</v>
      </c>
      <c r="D14508">
        <v>25123</v>
      </c>
    </row>
    <row r="14509" spans="1:4" x14ac:dyDescent="0.25">
      <c r="A14509">
        <v>6</v>
      </c>
      <c r="B14509">
        <v>761</v>
      </c>
      <c r="C14509">
        <v>35108</v>
      </c>
      <c r="D14509">
        <v>24804</v>
      </c>
    </row>
    <row r="14510" spans="1:4" x14ac:dyDescent="0.25">
      <c r="A14510">
        <v>6</v>
      </c>
      <c r="B14510">
        <v>762</v>
      </c>
      <c r="C14510">
        <v>35108</v>
      </c>
      <c r="D14510">
        <v>23867</v>
      </c>
    </row>
    <row r="14511" spans="1:4" x14ac:dyDescent="0.25">
      <c r="A14511">
        <v>6</v>
      </c>
      <c r="B14511">
        <v>763</v>
      </c>
      <c r="C14511">
        <v>35100</v>
      </c>
      <c r="D14511">
        <v>24917</v>
      </c>
    </row>
    <row r="14512" spans="1:4" x14ac:dyDescent="0.25">
      <c r="A14512">
        <v>6</v>
      </c>
      <c r="B14512">
        <v>764</v>
      </c>
      <c r="C14512">
        <v>35100</v>
      </c>
      <c r="D14512">
        <v>21000</v>
      </c>
    </row>
    <row r="14513" spans="1:4" x14ac:dyDescent="0.25">
      <c r="A14513">
        <v>6</v>
      </c>
      <c r="B14513">
        <v>765</v>
      </c>
      <c r="C14513">
        <v>35100</v>
      </c>
      <c r="D14513">
        <v>24691</v>
      </c>
    </row>
    <row r="14514" spans="1:4" x14ac:dyDescent="0.25">
      <c r="A14514">
        <v>6</v>
      </c>
      <c r="B14514">
        <v>766</v>
      </c>
      <c r="C14514">
        <v>35104</v>
      </c>
      <c r="D14514">
        <v>25262</v>
      </c>
    </row>
    <row r="14515" spans="1:4" x14ac:dyDescent="0.25">
      <c r="A14515">
        <v>6</v>
      </c>
      <c r="B14515">
        <v>767</v>
      </c>
      <c r="C14515">
        <v>35096</v>
      </c>
      <c r="D14515">
        <v>21560</v>
      </c>
    </row>
    <row r="14516" spans="1:4" x14ac:dyDescent="0.25">
      <c r="A14516">
        <v>6</v>
      </c>
      <c r="B14516">
        <v>768</v>
      </c>
      <c r="C14516">
        <v>35100</v>
      </c>
      <c r="D14516">
        <v>23851</v>
      </c>
    </row>
    <row r="14517" spans="1:4" x14ac:dyDescent="0.25">
      <c r="A14517">
        <v>6</v>
      </c>
      <c r="B14517">
        <v>769</v>
      </c>
      <c r="C14517">
        <v>35092</v>
      </c>
      <c r="D14517">
        <v>24983</v>
      </c>
    </row>
    <row r="14518" spans="1:4" x14ac:dyDescent="0.25">
      <c r="A14518">
        <v>6</v>
      </c>
      <c r="B14518">
        <v>770</v>
      </c>
      <c r="C14518">
        <v>35108</v>
      </c>
      <c r="D14518">
        <v>24648</v>
      </c>
    </row>
    <row r="14519" spans="1:4" x14ac:dyDescent="0.25">
      <c r="A14519">
        <v>6</v>
      </c>
      <c r="B14519">
        <v>771</v>
      </c>
      <c r="C14519">
        <v>35104</v>
      </c>
      <c r="D14519">
        <v>24905</v>
      </c>
    </row>
    <row r="14520" spans="1:4" x14ac:dyDescent="0.25">
      <c r="A14520">
        <v>6</v>
      </c>
      <c r="B14520">
        <v>772</v>
      </c>
      <c r="C14520">
        <v>35104</v>
      </c>
      <c r="D14520">
        <v>23752</v>
      </c>
    </row>
    <row r="14521" spans="1:4" x14ac:dyDescent="0.25">
      <c r="A14521">
        <v>6</v>
      </c>
      <c r="B14521">
        <v>773</v>
      </c>
      <c r="C14521">
        <v>35100</v>
      </c>
      <c r="D14521">
        <v>25454</v>
      </c>
    </row>
    <row r="14522" spans="1:4" x14ac:dyDescent="0.25">
      <c r="A14522">
        <v>6</v>
      </c>
      <c r="B14522">
        <v>774</v>
      </c>
      <c r="C14522">
        <v>35100</v>
      </c>
      <c r="D14522">
        <v>25420</v>
      </c>
    </row>
    <row r="14523" spans="1:4" x14ac:dyDescent="0.25">
      <c r="A14523">
        <v>6</v>
      </c>
      <c r="B14523">
        <v>775</v>
      </c>
      <c r="C14523">
        <v>35100</v>
      </c>
      <c r="D14523">
        <v>24710</v>
      </c>
    </row>
    <row r="14524" spans="1:4" x14ac:dyDescent="0.25">
      <c r="A14524">
        <v>6</v>
      </c>
      <c r="B14524">
        <v>776</v>
      </c>
      <c r="C14524">
        <v>35092</v>
      </c>
      <c r="D14524">
        <v>25273</v>
      </c>
    </row>
    <row r="14525" spans="1:4" x14ac:dyDescent="0.25">
      <c r="A14525">
        <v>6</v>
      </c>
      <c r="B14525">
        <v>777</v>
      </c>
      <c r="C14525">
        <v>35092</v>
      </c>
      <c r="D14525">
        <v>20692</v>
      </c>
    </row>
    <row r="14526" spans="1:4" x14ac:dyDescent="0.25">
      <c r="A14526">
        <v>6</v>
      </c>
      <c r="B14526">
        <v>778</v>
      </c>
      <c r="C14526">
        <v>35092</v>
      </c>
      <c r="D14526">
        <v>23998</v>
      </c>
    </row>
    <row r="14527" spans="1:4" x14ac:dyDescent="0.25">
      <c r="A14527">
        <v>6</v>
      </c>
      <c r="B14527">
        <v>779</v>
      </c>
      <c r="C14527">
        <v>35096</v>
      </c>
      <c r="D14527">
        <v>24807</v>
      </c>
    </row>
    <row r="14528" spans="1:4" x14ac:dyDescent="0.25">
      <c r="A14528">
        <v>6</v>
      </c>
      <c r="B14528">
        <v>780</v>
      </c>
      <c r="C14528">
        <v>35088</v>
      </c>
      <c r="D14528">
        <v>25473</v>
      </c>
    </row>
    <row r="14529" spans="1:4" x14ac:dyDescent="0.25">
      <c r="A14529">
        <v>6</v>
      </c>
      <c r="B14529">
        <v>781</v>
      </c>
      <c r="C14529">
        <v>35096</v>
      </c>
      <c r="D14529">
        <v>23702</v>
      </c>
    </row>
    <row r="14530" spans="1:4" x14ac:dyDescent="0.25">
      <c r="A14530">
        <v>6</v>
      </c>
      <c r="B14530">
        <v>782</v>
      </c>
      <c r="C14530">
        <v>35096</v>
      </c>
      <c r="D14530">
        <v>25059</v>
      </c>
    </row>
    <row r="14531" spans="1:4" x14ac:dyDescent="0.25">
      <c r="A14531">
        <v>6</v>
      </c>
      <c r="B14531">
        <v>783</v>
      </c>
      <c r="C14531">
        <v>35104</v>
      </c>
      <c r="D14531">
        <v>23965</v>
      </c>
    </row>
    <row r="14532" spans="1:4" x14ac:dyDescent="0.25">
      <c r="A14532">
        <v>6</v>
      </c>
      <c r="B14532">
        <v>784</v>
      </c>
      <c r="C14532">
        <v>35092</v>
      </c>
      <c r="D14532">
        <v>24284</v>
      </c>
    </row>
    <row r="14533" spans="1:4" x14ac:dyDescent="0.25">
      <c r="A14533">
        <v>6</v>
      </c>
      <c r="B14533">
        <v>785</v>
      </c>
      <c r="C14533">
        <v>35096</v>
      </c>
      <c r="D14533">
        <v>24444</v>
      </c>
    </row>
    <row r="14534" spans="1:4" x14ac:dyDescent="0.25">
      <c r="A14534">
        <v>6</v>
      </c>
      <c r="B14534">
        <v>786</v>
      </c>
      <c r="C14534">
        <v>35080</v>
      </c>
      <c r="D14534">
        <v>25146</v>
      </c>
    </row>
    <row r="14535" spans="1:4" x14ac:dyDescent="0.25">
      <c r="A14535">
        <v>6</v>
      </c>
      <c r="B14535">
        <v>787</v>
      </c>
      <c r="C14535">
        <v>35092</v>
      </c>
      <c r="D14535">
        <v>24093</v>
      </c>
    </row>
    <row r="14536" spans="1:4" x14ac:dyDescent="0.25">
      <c r="A14536">
        <v>6</v>
      </c>
      <c r="B14536">
        <v>788</v>
      </c>
      <c r="C14536">
        <v>35104</v>
      </c>
      <c r="D14536">
        <v>24406</v>
      </c>
    </row>
    <row r="14537" spans="1:4" x14ac:dyDescent="0.25">
      <c r="A14537">
        <v>6</v>
      </c>
      <c r="B14537">
        <v>789</v>
      </c>
      <c r="C14537">
        <v>35096</v>
      </c>
      <c r="D14537">
        <v>25115</v>
      </c>
    </row>
    <row r="14538" spans="1:4" x14ac:dyDescent="0.25">
      <c r="A14538">
        <v>6</v>
      </c>
      <c r="B14538">
        <v>790</v>
      </c>
      <c r="C14538">
        <v>35096</v>
      </c>
      <c r="D14538">
        <v>20789</v>
      </c>
    </row>
    <row r="14539" spans="1:4" x14ac:dyDescent="0.25">
      <c r="A14539">
        <v>6</v>
      </c>
      <c r="B14539">
        <v>791</v>
      </c>
      <c r="C14539">
        <v>35096</v>
      </c>
      <c r="D14539">
        <v>23783</v>
      </c>
    </row>
    <row r="14540" spans="1:4" x14ac:dyDescent="0.25">
      <c r="A14540">
        <v>6</v>
      </c>
      <c r="B14540">
        <v>792</v>
      </c>
      <c r="C14540">
        <v>35096</v>
      </c>
      <c r="D14540">
        <v>24334</v>
      </c>
    </row>
    <row r="14541" spans="1:4" x14ac:dyDescent="0.25">
      <c r="A14541">
        <v>6</v>
      </c>
      <c r="B14541">
        <v>793</v>
      </c>
      <c r="C14541">
        <v>35108</v>
      </c>
      <c r="D14541">
        <v>25013</v>
      </c>
    </row>
    <row r="14542" spans="1:4" x14ac:dyDescent="0.25">
      <c r="A14542">
        <v>6</v>
      </c>
      <c r="B14542">
        <v>794</v>
      </c>
      <c r="C14542">
        <v>35096</v>
      </c>
      <c r="D14542">
        <v>24710</v>
      </c>
    </row>
    <row r="14543" spans="1:4" x14ac:dyDescent="0.25">
      <c r="A14543">
        <v>6</v>
      </c>
      <c r="B14543">
        <v>795</v>
      </c>
      <c r="C14543">
        <v>35100</v>
      </c>
      <c r="D14543">
        <v>24550</v>
      </c>
    </row>
    <row r="14544" spans="1:4" x14ac:dyDescent="0.25">
      <c r="A14544">
        <v>6</v>
      </c>
      <c r="B14544">
        <v>796</v>
      </c>
      <c r="C14544">
        <v>35100</v>
      </c>
      <c r="D14544">
        <v>24980</v>
      </c>
    </row>
    <row r="14545" spans="1:4" x14ac:dyDescent="0.25">
      <c r="A14545">
        <v>6</v>
      </c>
      <c r="B14545">
        <v>797</v>
      </c>
      <c r="C14545">
        <v>35096</v>
      </c>
      <c r="D14545">
        <v>23726</v>
      </c>
    </row>
    <row r="14546" spans="1:4" x14ac:dyDescent="0.25">
      <c r="A14546">
        <v>6</v>
      </c>
      <c r="B14546">
        <v>798</v>
      </c>
      <c r="C14546">
        <v>35096</v>
      </c>
      <c r="D14546">
        <v>24653</v>
      </c>
    </row>
    <row r="14547" spans="1:4" x14ac:dyDescent="0.25">
      <c r="A14547">
        <v>6</v>
      </c>
      <c r="B14547">
        <v>799</v>
      </c>
      <c r="C14547">
        <v>35092</v>
      </c>
      <c r="D14547">
        <v>23976</v>
      </c>
    </row>
    <row r="14548" spans="1:4" x14ac:dyDescent="0.25">
      <c r="A14548">
        <v>6</v>
      </c>
      <c r="B14548">
        <v>800</v>
      </c>
      <c r="C14548">
        <v>35096</v>
      </c>
      <c r="D14548">
        <v>23969</v>
      </c>
    </row>
    <row r="14549" spans="1:4" x14ac:dyDescent="0.25">
      <c r="A14549">
        <v>6</v>
      </c>
      <c r="B14549">
        <v>801</v>
      </c>
      <c r="C14549">
        <v>35092</v>
      </c>
      <c r="D14549">
        <v>24378</v>
      </c>
    </row>
    <row r="14550" spans="1:4" x14ac:dyDescent="0.25">
      <c r="A14550">
        <v>6</v>
      </c>
      <c r="B14550">
        <v>802</v>
      </c>
      <c r="C14550">
        <v>35096</v>
      </c>
      <c r="D14550">
        <v>25012</v>
      </c>
    </row>
    <row r="14551" spans="1:4" x14ac:dyDescent="0.25">
      <c r="A14551">
        <v>6</v>
      </c>
      <c r="B14551">
        <v>803</v>
      </c>
      <c r="C14551">
        <v>35096</v>
      </c>
      <c r="D14551">
        <v>21054</v>
      </c>
    </row>
    <row r="14552" spans="1:4" x14ac:dyDescent="0.25">
      <c r="A14552">
        <v>6</v>
      </c>
      <c r="B14552">
        <v>804</v>
      </c>
      <c r="C14552">
        <v>35108</v>
      </c>
      <c r="D14552">
        <v>24432</v>
      </c>
    </row>
    <row r="14553" spans="1:4" x14ac:dyDescent="0.25">
      <c r="A14553">
        <v>6</v>
      </c>
      <c r="B14553">
        <v>805</v>
      </c>
      <c r="C14553">
        <v>35096</v>
      </c>
      <c r="D14553">
        <v>24801</v>
      </c>
    </row>
    <row r="14554" spans="1:4" x14ac:dyDescent="0.25">
      <c r="A14554">
        <v>6</v>
      </c>
      <c r="B14554">
        <v>806</v>
      </c>
      <c r="C14554">
        <v>35084</v>
      </c>
      <c r="D14554">
        <v>24317</v>
      </c>
    </row>
    <row r="14555" spans="1:4" x14ac:dyDescent="0.25">
      <c r="A14555">
        <v>6</v>
      </c>
      <c r="B14555">
        <v>807</v>
      </c>
      <c r="C14555">
        <v>35088</v>
      </c>
      <c r="D14555">
        <v>25018</v>
      </c>
    </row>
    <row r="14556" spans="1:4" x14ac:dyDescent="0.25">
      <c r="A14556">
        <v>6</v>
      </c>
      <c r="B14556">
        <v>808</v>
      </c>
      <c r="C14556">
        <v>35088</v>
      </c>
      <c r="D14556">
        <v>23717</v>
      </c>
    </row>
    <row r="14557" spans="1:4" x14ac:dyDescent="0.25">
      <c r="A14557">
        <v>6</v>
      </c>
      <c r="B14557">
        <v>809</v>
      </c>
      <c r="C14557">
        <v>35096</v>
      </c>
      <c r="D14557">
        <v>24557</v>
      </c>
    </row>
    <row r="14558" spans="1:4" x14ac:dyDescent="0.25">
      <c r="A14558">
        <v>6</v>
      </c>
      <c r="B14558">
        <v>810</v>
      </c>
      <c r="C14558">
        <v>35092</v>
      </c>
      <c r="D14558">
        <v>23346</v>
      </c>
    </row>
    <row r="14559" spans="1:4" x14ac:dyDescent="0.25">
      <c r="A14559">
        <v>6</v>
      </c>
      <c r="B14559">
        <v>811</v>
      </c>
      <c r="C14559">
        <v>35088</v>
      </c>
      <c r="D14559">
        <v>24021</v>
      </c>
    </row>
    <row r="14560" spans="1:4" x14ac:dyDescent="0.25">
      <c r="A14560">
        <v>6</v>
      </c>
      <c r="B14560">
        <v>812</v>
      </c>
      <c r="C14560">
        <v>35092</v>
      </c>
      <c r="D14560">
        <v>24792</v>
      </c>
    </row>
    <row r="14561" spans="1:4" x14ac:dyDescent="0.25">
      <c r="A14561">
        <v>6</v>
      </c>
      <c r="B14561">
        <v>813</v>
      </c>
      <c r="C14561">
        <v>35108</v>
      </c>
      <c r="D14561">
        <v>24377</v>
      </c>
    </row>
    <row r="14562" spans="1:4" x14ac:dyDescent="0.25">
      <c r="A14562">
        <v>6</v>
      </c>
      <c r="B14562">
        <v>814</v>
      </c>
      <c r="C14562">
        <v>35100</v>
      </c>
      <c r="D14562">
        <v>25576</v>
      </c>
    </row>
    <row r="14563" spans="1:4" x14ac:dyDescent="0.25">
      <c r="A14563">
        <v>6</v>
      </c>
      <c r="B14563">
        <v>815</v>
      </c>
      <c r="C14563">
        <v>35092</v>
      </c>
      <c r="D14563">
        <v>23895</v>
      </c>
    </row>
    <row r="14564" spans="1:4" x14ac:dyDescent="0.25">
      <c r="A14564">
        <v>6</v>
      </c>
      <c r="B14564">
        <v>816</v>
      </c>
      <c r="C14564">
        <v>35096</v>
      </c>
      <c r="D14564">
        <v>20881</v>
      </c>
    </row>
    <row r="14565" spans="1:4" x14ac:dyDescent="0.25">
      <c r="A14565">
        <v>6</v>
      </c>
      <c r="B14565">
        <v>817</v>
      </c>
      <c r="C14565">
        <v>35100</v>
      </c>
      <c r="D14565">
        <v>25080</v>
      </c>
    </row>
    <row r="14566" spans="1:4" x14ac:dyDescent="0.25">
      <c r="A14566">
        <v>6</v>
      </c>
      <c r="B14566">
        <v>818</v>
      </c>
      <c r="C14566">
        <v>35096</v>
      </c>
      <c r="D14566">
        <v>24905</v>
      </c>
    </row>
    <row r="14567" spans="1:4" x14ac:dyDescent="0.25">
      <c r="A14567">
        <v>6</v>
      </c>
      <c r="B14567">
        <v>819</v>
      </c>
      <c r="C14567">
        <v>35104</v>
      </c>
      <c r="D14567">
        <v>23953</v>
      </c>
    </row>
    <row r="14568" spans="1:4" x14ac:dyDescent="0.25">
      <c r="A14568">
        <v>6</v>
      </c>
      <c r="B14568">
        <v>820</v>
      </c>
      <c r="C14568">
        <v>35096</v>
      </c>
      <c r="D14568">
        <v>24757</v>
      </c>
    </row>
    <row r="14569" spans="1:4" x14ac:dyDescent="0.25">
      <c r="A14569">
        <v>6</v>
      </c>
      <c r="B14569">
        <v>821</v>
      </c>
      <c r="C14569">
        <v>35108</v>
      </c>
      <c r="D14569">
        <v>25329</v>
      </c>
    </row>
    <row r="14570" spans="1:4" x14ac:dyDescent="0.25">
      <c r="A14570">
        <v>6</v>
      </c>
      <c r="B14570">
        <v>822</v>
      </c>
      <c r="C14570">
        <v>35088</v>
      </c>
      <c r="D14570">
        <v>24373</v>
      </c>
    </row>
    <row r="14571" spans="1:4" x14ac:dyDescent="0.25">
      <c r="A14571">
        <v>6</v>
      </c>
      <c r="B14571">
        <v>823</v>
      </c>
      <c r="C14571">
        <v>35088</v>
      </c>
      <c r="D14571">
        <v>24215</v>
      </c>
    </row>
    <row r="14572" spans="1:4" x14ac:dyDescent="0.25">
      <c r="A14572">
        <v>6</v>
      </c>
      <c r="B14572">
        <v>824</v>
      </c>
      <c r="C14572">
        <v>35096</v>
      </c>
      <c r="D14572">
        <v>24481</v>
      </c>
    </row>
    <row r="14573" spans="1:4" x14ac:dyDescent="0.25">
      <c r="A14573">
        <v>6</v>
      </c>
      <c r="B14573">
        <v>825</v>
      </c>
      <c r="C14573">
        <v>35104</v>
      </c>
      <c r="D14573">
        <v>25119</v>
      </c>
    </row>
    <row r="14574" spans="1:4" x14ac:dyDescent="0.25">
      <c r="A14574">
        <v>6</v>
      </c>
      <c r="B14574">
        <v>826</v>
      </c>
      <c r="C14574">
        <v>35092</v>
      </c>
      <c r="D14574">
        <v>24603</v>
      </c>
    </row>
    <row r="14575" spans="1:4" x14ac:dyDescent="0.25">
      <c r="A14575">
        <v>6</v>
      </c>
      <c r="B14575">
        <v>827</v>
      </c>
      <c r="C14575">
        <v>35088</v>
      </c>
      <c r="D14575">
        <v>24664</v>
      </c>
    </row>
    <row r="14576" spans="1:4" x14ac:dyDescent="0.25">
      <c r="A14576">
        <v>6</v>
      </c>
      <c r="B14576">
        <v>828</v>
      </c>
      <c r="C14576">
        <v>35092</v>
      </c>
      <c r="D14576">
        <v>25025</v>
      </c>
    </row>
    <row r="14577" spans="1:4" x14ac:dyDescent="0.25">
      <c r="A14577">
        <v>6</v>
      </c>
      <c r="B14577">
        <v>829</v>
      </c>
      <c r="C14577">
        <v>35104</v>
      </c>
      <c r="D14577">
        <v>21634</v>
      </c>
    </row>
    <row r="14578" spans="1:4" x14ac:dyDescent="0.25">
      <c r="A14578">
        <v>6</v>
      </c>
      <c r="B14578">
        <v>830</v>
      </c>
      <c r="C14578">
        <v>35100</v>
      </c>
      <c r="D14578">
        <v>24901</v>
      </c>
    </row>
    <row r="14579" spans="1:4" x14ac:dyDescent="0.25">
      <c r="A14579">
        <v>6</v>
      </c>
      <c r="B14579">
        <v>831</v>
      </c>
      <c r="C14579">
        <v>35092</v>
      </c>
      <c r="D14579">
        <v>24929</v>
      </c>
    </row>
    <row r="14580" spans="1:4" x14ac:dyDescent="0.25">
      <c r="A14580">
        <v>6</v>
      </c>
      <c r="B14580">
        <v>832</v>
      </c>
      <c r="C14580">
        <v>35088</v>
      </c>
      <c r="D14580">
        <v>24641</v>
      </c>
    </row>
    <row r="14581" spans="1:4" x14ac:dyDescent="0.25">
      <c r="A14581">
        <v>6</v>
      </c>
      <c r="B14581">
        <v>833</v>
      </c>
      <c r="C14581">
        <v>35100</v>
      </c>
      <c r="D14581">
        <v>25613</v>
      </c>
    </row>
    <row r="14582" spans="1:4" x14ac:dyDescent="0.25">
      <c r="A14582">
        <v>6</v>
      </c>
      <c r="B14582">
        <v>834</v>
      </c>
      <c r="C14582">
        <v>35100</v>
      </c>
      <c r="D14582">
        <v>24597</v>
      </c>
    </row>
    <row r="14583" spans="1:4" x14ac:dyDescent="0.25">
      <c r="A14583">
        <v>6</v>
      </c>
      <c r="B14583">
        <v>835</v>
      </c>
      <c r="C14583">
        <v>35084</v>
      </c>
      <c r="D14583">
        <v>23788</v>
      </c>
    </row>
    <row r="14584" spans="1:4" x14ac:dyDescent="0.25">
      <c r="A14584">
        <v>6</v>
      </c>
      <c r="B14584">
        <v>836</v>
      </c>
      <c r="C14584">
        <v>35092</v>
      </c>
      <c r="D14584">
        <v>25486</v>
      </c>
    </row>
    <row r="14585" spans="1:4" x14ac:dyDescent="0.25">
      <c r="A14585">
        <v>6</v>
      </c>
      <c r="B14585">
        <v>837</v>
      </c>
      <c r="C14585">
        <v>35104</v>
      </c>
      <c r="D14585">
        <v>23814</v>
      </c>
    </row>
    <row r="14586" spans="1:4" x14ac:dyDescent="0.25">
      <c r="A14586">
        <v>6</v>
      </c>
      <c r="B14586">
        <v>838</v>
      </c>
      <c r="C14586">
        <v>35104</v>
      </c>
      <c r="D14586">
        <v>23754</v>
      </c>
    </row>
    <row r="14587" spans="1:4" x14ac:dyDescent="0.25">
      <c r="A14587">
        <v>6</v>
      </c>
      <c r="B14587">
        <v>839</v>
      </c>
      <c r="C14587">
        <v>35100</v>
      </c>
      <c r="D14587">
        <v>24165</v>
      </c>
    </row>
    <row r="14588" spans="1:4" x14ac:dyDescent="0.25">
      <c r="A14588">
        <v>6</v>
      </c>
      <c r="B14588">
        <v>840</v>
      </c>
      <c r="C14588">
        <v>35096</v>
      </c>
      <c r="D14588">
        <v>23890</v>
      </c>
    </row>
    <row r="14589" spans="1:4" x14ac:dyDescent="0.25">
      <c r="A14589">
        <v>6</v>
      </c>
      <c r="B14589">
        <v>841</v>
      </c>
      <c r="C14589">
        <v>35092</v>
      </c>
      <c r="D14589">
        <v>25836</v>
      </c>
    </row>
    <row r="14590" spans="1:4" x14ac:dyDescent="0.25">
      <c r="A14590">
        <v>6</v>
      </c>
      <c r="B14590">
        <v>842</v>
      </c>
      <c r="C14590">
        <v>35104</v>
      </c>
      <c r="D14590">
        <v>21383</v>
      </c>
    </row>
    <row r="14591" spans="1:4" x14ac:dyDescent="0.25">
      <c r="A14591">
        <v>6</v>
      </c>
      <c r="B14591">
        <v>843</v>
      </c>
      <c r="C14591">
        <v>35096</v>
      </c>
      <c r="D14591">
        <v>24996</v>
      </c>
    </row>
    <row r="14592" spans="1:4" x14ac:dyDescent="0.25">
      <c r="A14592">
        <v>6</v>
      </c>
      <c r="B14592">
        <v>844</v>
      </c>
      <c r="C14592">
        <v>35092</v>
      </c>
      <c r="D14592">
        <v>24801</v>
      </c>
    </row>
    <row r="14593" spans="1:4" x14ac:dyDescent="0.25">
      <c r="A14593">
        <v>6</v>
      </c>
      <c r="B14593">
        <v>845</v>
      </c>
      <c r="C14593">
        <v>35092</v>
      </c>
      <c r="D14593">
        <v>25092</v>
      </c>
    </row>
    <row r="14594" spans="1:4" x14ac:dyDescent="0.25">
      <c r="A14594">
        <v>6</v>
      </c>
      <c r="B14594">
        <v>846</v>
      </c>
      <c r="C14594">
        <v>35108</v>
      </c>
      <c r="D14594">
        <v>23480</v>
      </c>
    </row>
    <row r="14595" spans="1:4" x14ac:dyDescent="0.25">
      <c r="A14595">
        <v>6</v>
      </c>
      <c r="B14595">
        <v>847</v>
      </c>
      <c r="C14595">
        <v>35096</v>
      </c>
      <c r="D14595">
        <v>25010</v>
      </c>
    </row>
    <row r="14596" spans="1:4" x14ac:dyDescent="0.25">
      <c r="A14596">
        <v>6</v>
      </c>
      <c r="B14596">
        <v>848</v>
      </c>
      <c r="C14596">
        <v>35096</v>
      </c>
      <c r="D14596">
        <v>24323</v>
      </c>
    </row>
    <row r="14597" spans="1:4" x14ac:dyDescent="0.25">
      <c r="A14597">
        <v>6</v>
      </c>
      <c r="B14597">
        <v>849</v>
      </c>
      <c r="C14597">
        <v>35096</v>
      </c>
      <c r="D14597">
        <v>24615</v>
      </c>
    </row>
    <row r="14598" spans="1:4" x14ac:dyDescent="0.25">
      <c r="A14598">
        <v>6</v>
      </c>
      <c r="B14598">
        <v>850</v>
      </c>
      <c r="C14598">
        <v>35104</v>
      </c>
      <c r="D14598">
        <v>24655</v>
      </c>
    </row>
    <row r="14599" spans="1:4" x14ac:dyDescent="0.25">
      <c r="A14599">
        <v>6</v>
      </c>
      <c r="B14599">
        <v>851</v>
      </c>
      <c r="C14599">
        <v>35108</v>
      </c>
      <c r="D14599">
        <v>24541</v>
      </c>
    </row>
    <row r="14600" spans="1:4" x14ac:dyDescent="0.25">
      <c r="A14600">
        <v>6</v>
      </c>
      <c r="B14600">
        <v>852</v>
      </c>
      <c r="C14600">
        <v>35096</v>
      </c>
      <c r="D14600">
        <v>24631</v>
      </c>
    </row>
    <row r="14601" spans="1:4" x14ac:dyDescent="0.25">
      <c r="A14601">
        <v>6</v>
      </c>
      <c r="B14601">
        <v>853</v>
      </c>
      <c r="C14601">
        <v>35104</v>
      </c>
      <c r="D14601">
        <v>23860</v>
      </c>
    </row>
    <row r="14602" spans="1:4" x14ac:dyDescent="0.25">
      <c r="A14602">
        <v>6</v>
      </c>
      <c r="B14602">
        <v>854</v>
      </c>
      <c r="C14602">
        <v>35100</v>
      </c>
      <c r="D14602">
        <v>24666</v>
      </c>
    </row>
    <row r="14603" spans="1:4" x14ac:dyDescent="0.25">
      <c r="A14603">
        <v>6</v>
      </c>
      <c r="B14603">
        <v>855</v>
      </c>
      <c r="C14603">
        <v>35108</v>
      </c>
      <c r="D14603">
        <v>21786</v>
      </c>
    </row>
    <row r="14604" spans="1:4" x14ac:dyDescent="0.25">
      <c r="A14604">
        <v>6</v>
      </c>
      <c r="B14604">
        <v>856</v>
      </c>
      <c r="C14604">
        <v>35100</v>
      </c>
      <c r="D14604">
        <v>24977</v>
      </c>
    </row>
    <row r="14605" spans="1:4" x14ac:dyDescent="0.25">
      <c r="A14605">
        <v>6</v>
      </c>
      <c r="B14605">
        <v>857</v>
      </c>
      <c r="C14605">
        <v>35108</v>
      </c>
      <c r="D14605">
        <v>25299</v>
      </c>
    </row>
    <row r="14606" spans="1:4" x14ac:dyDescent="0.25">
      <c r="A14606">
        <v>6</v>
      </c>
      <c r="B14606">
        <v>858</v>
      </c>
      <c r="C14606">
        <v>35100</v>
      </c>
      <c r="D14606">
        <v>25818</v>
      </c>
    </row>
    <row r="14607" spans="1:4" x14ac:dyDescent="0.25">
      <c r="A14607">
        <v>6</v>
      </c>
      <c r="B14607">
        <v>859</v>
      </c>
      <c r="C14607">
        <v>35108</v>
      </c>
      <c r="D14607">
        <v>23973</v>
      </c>
    </row>
    <row r="14608" spans="1:4" x14ac:dyDescent="0.25">
      <c r="A14608">
        <v>6</v>
      </c>
      <c r="B14608">
        <v>860</v>
      </c>
      <c r="C14608">
        <v>35104</v>
      </c>
      <c r="D14608">
        <v>25103</v>
      </c>
    </row>
    <row r="14609" spans="1:4" x14ac:dyDescent="0.25">
      <c r="A14609">
        <v>6</v>
      </c>
      <c r="B14609">
        <v>861</v>
      </c>
      <c r="C14609">
        <v>35100</v>
      </c>
      <c r="D14609">
        <v>25017</v>
      </c>
    </row>
    <row r="14610" spans="1:4" x14ac:dyDescent="0.25">
      <c r="A14610">
        <v>6</v>
      </c>
      <c r="B14610">
        <v>862</v>
      </c>
      <c r="C14610">
        <v>35096</v>
      </c>
      <c r="D14610">
        <v>23828</v>
      </c>
    </row>
    <row r="14611" spans="1:4" x14ac:dyDescent="0.25">
      <c r="A14611">
        <v>6</v>
      </c>
      <c r="B14611">
        <v>863</v>
      </c>
      <c r="C14611">
        <v>35104</v>
      </c>
      <c r="D14611">
        <v>24622</v>
      </c>
    </row>
    <row r="14612" spans="1:4" x14ac:dyDescent="0.25">
      <c r="A14612">
        <v>6</v>
      </c>
      <c r="B14612">
        <v>864</v>
      </c>
      <c r="C14612">
        <v>35116</v>
      </c>
      <c r="D14612">
        <v>25180</v>
      </c>
    </row>
    <row r="14613" spans="1:4" x14ac:dyDescent="0.25">
      <c r="A14613">
        <v>6</v>
      </c>
      <c r="B14613">
        <v>865</v>
      </c>
      <c r="C14613">
        <v>35096</v>
      </c>
      <c r="D14613">
        <v>20806</v>
      </c>
    </row>
    <row r="14614" spans="1:4" x14ac:dyDescent="0.25">
      <c r="A14614">
        <v>6</v>
      </c>
      <c r="B14614">
        <v>866</v>
      </c>
      <c r="C14614">
        <v>35100</v>
      </c>
      <c r="D14614">
        <v>23665</v>
      </c>
    </row>
    <row r="14615" spans="1:4" x14ac:dyDescent="0.25">
      <c r="A14615">
        <v>6</v>
      </c>
      <c r="B14615">
        <v>867</v>
      </c>
      <c r="C14615">
        <v>35108</v>
      </c>
      <c r="D14615">
        <v>24730</v>
      </c>
    </row>
    <row r="14616" spans="1:4" x14ac:dyDescent="0.25">
      <c r="A14616">
        <v>6</v>
      </c>
      <c r="B14616">
        <v>868</v>
      </c>
      <c r="C14616">
        <v>35104</v>
      </c>
      <c r="D14616">
        <v>20390</v>
      </c>
    </row>
    <row r="14617" spans="1:4" x14ac:dyDescent="0.25">
      <c r="A14617">
        <v>6</v>
      </c>
      <c r="B14617">
        <v>869</v>
      </c>
      <c r="C14617">
        <v>35092</v>
      </c>
      <c r="D14617">
        <v>24519</v>
      </c>
    </row>
    <row r="14618" spans="1:4" x14ac:dyDescent="0.25">
      <c r="A14618">
        <v>6</v>
      </c>
      <c r="B14618">
        <v>870</v>
      </c>
      <c r="C14618">
        <v>35100</v>
      </c>
      <c r="D14618">
        <v>24368</v>
      </c>
    </row>
    <row r="14619" spans="1:4" x14ac:dyDescent="0.25">
      <c r="A14619">
        <v>6</v>
      </c>
      <c r="B14619">
        <v>871</v>
      </c>
      <c r="C14619">
        <v>35096</v>
      </c>
      <c r="D14619">
        <v>25008</v>
      </c>
    </row>
    <row r="14620" spans="1:4" x14ac:dyDescent="0.25">
      <c r="A14620">
        <v>6</v>
      </c>
      <c r="B14620">
        <v>872</v>
      </c>
      <c r="C14620">
        <v>35104</v>
      </c>
      <c r="D14620">
        <v>25341</v>
      </c>
    </row>
    <row r="14621" spans="1:4" x14ac:dyDescent="0.25">
      <c r="A14621">
        <v>6</v>
      </c>
      <c r="B14621">
        <v>873</v>
      </c>
      <c r="C14621">
        <v>35096</v>
      </c>
      <c r="D14621">
        <v>24428</v>
      </c>
    </row>
    <row r="14622" spans="1:4" x14ac:dyDescent="0.25">
      <c r="A14622">
        <v>6</v>
      </c>
      <c r="B14622">
        <v>874</v>
      </c>
      <c r="C14622">
        <v>35104</v>
      </c>
      <c r="D14622">
        <v>24224</v>
      </c>
    </row>
    <row r="14623" spans="1:4" x14ac:dyDescent="0.25">
      <c r="A14623">
        <v>6</v>
      </c>
      <c r="B14623">
        <v>875</v>
      </c>
      <c r="C14623">
        <v>35104</v>
      </c>
      <c r="D14623">
        <v>23560</v>
      </c>
    </row>
    <row r="14624" spans="1:4" x14ac:dyDescent="0.25">
      <c r="A14624">
        <v>6</v>
      </c>
      <c r="B14624">
        <v>876</v>
      </c>
      <c r="C14624">
        <v>35104</v>
      </c>
      <c r="D14624">
        <v>24367</v>
      </c>
    </row>
    <row r="14625" spans="1:4" x14ac:dyDescent="0.25">
      <c r="A14625">
        <v>6</v>
      </c>
      <c r="B14625">
        <v>877</v>
      </c>
      <c r="C14625">
        <v>35096</v>
      </c>
      <c r="D14625">
        <v>24942</v>
      </c>
    </row>
    <row r="14626" spans="1:4" x14ac:dyDescent="0.25">
      <c r="A14626">
        <v>6</v>
      </c>
      <c r="B14626">
        <v>878</v>
      </c>
      <c r="C14626">
        <v>35080</v>
      </c>
      <c r="D14626">
        <v>20214</v>
      </c>
    </row>
    <row r="14627" spans="1:4" x14ac:dyDescent="0.25">
      <c r="A14627">
        <v>6</v>
      </c>
      <c r="B14627">
        <v>879</v>
      </c>
      <c r="C14627">
        <v>35088</v>
      </c>
      <c r="D14627">
        <v>24757</v>
      </c>
    </row>
    <row r="14628" spans="1:4" x14ac:dyDescent="0.25">
      <c r="A14628">
        <v>6</v>
      </c>
      <c r="B14628">
        <v>880</v>
      </c>
      <c r="C14628">
        <v>35084</v>
      </c>
      <c r="D14628">
        <v>23953</v>
      </c>
    </row>
    <row r="14629" spans="1:4" x14ac:dyDescent="0.25">
      <c r="A14629">
        <v>6</v>
      </c>
      <c r="B14629">
        <v>881</v>
      </c>
      <c r="C14629">
        <v>35092</v>
      </c>
      <c r="D14629">
        <v>20100</v>
      </c>
    </row>
    <row r="14630" spans="1:4" x14ac:dyDescent="0.25">
      <c r="A14630">
        <v>6</v>
      </c>
      <c r="B14630">
        <v>882</v>
      </c>
      <c r="C14630">
        <v>35096</v>
      </c>
      <c r="D14630">
        <v>25015</v>
      </c>
    </row>
    <row r="14631" spans="1:4" x14ac:dyDescent="0.25">
      <c r="A14631">
        <v>6</v>
      </c>
      <c r="B14631">
        <v>883</v>
      </c>
      <c r="C14631">
        <v>35096</v>
      </c>
      <c r="D14631">
        <v>24121</v>
      </c>
    </row>
    <row r="14632" spans="1:4" x14ac:dyDescent="0.25">
      <c r="A14632">
        <v>6</v>
      </c>
      <c r="B14632">
        <v>884</v>
      </c>
      <c r="C14632">
        <v>35088</v>
      </c>
      <c r="D14632">
        <v>24939</v>
      </c>
    </row>
    <row r="14633" spans="1:4" x14ac:dyDescent="0.25">
      <c r="A14633">
        <v>6</v>
      </c>
      <c r="B14633">
        <v>885</v>
      </c>
      <c r="C14633">
        <v>35092</v>
      </c>
      <c r="D14633">
        <v>24558</v>
      </c>
    </row>
    <row r="14634" spans="1:4" x14ac:dyDescent="0.25">
      <c r="A14634">
        <v>6</v>
      </c>
      <c r="B14634">
        <v>886</v>
      </c>
      <c r="C14634">
        <v>35088</v>
      </c>
      <c r="D14634">
        <v>24281</v>
      </c>
    </row>
    <row r="14635" spans="1:4" x14ac:dyDescent="0.25">
      <c r="A14635">
        <v>6</v>
      </c>
      <c r="B14635">
        <v>887</v>
      </c>
      <c r="C14635">
        <v>35096</v>
      </c>
      <c r="D14635">
        <v>25435</v>
      </c>
    </row>
    <row r="14636" spans="1:4" x14ac:dyDescent="0.25">
      <c r="A14636">
        <v>6</v>
      </c>
      <c r="B14636">
        <v>888</v>
      </c>
      <c r="C14636">
        <v>35092</v>
      </c>
      <c r="D14636">
        <v>24806</v>
      </c>
    </row>
    <row r="14637" spans="1:4" x14ac:dyDescent="0.25">
      <c r="A14637">
        <v>6</v>
      </c>
      <c r="B14637">
        <v>889</v>
      </c>
      <c r="C14637">
        <v>35092</v>
      </c>
      <c r="D14637">
        <v>24375</v>
      </c>
    </row>
    <row r="14638" spans="1:4" x14ac:dyDescent="0.25">
      <c r="A14638">
        <v>6</v>
      </c>
      <c r="B14638">
        <v>890</v>
      </c>
      <c r="C14638">
        <v>35088</v>
      </c>
      <c r="D14638">
        <v>25949</v>
      </c>
    </row>
    <row r="14639" spans="1:4" x14ac:dyDescent="0.25">
      <c r="A14639">
        <v>6</v>
      </c>
      <c r="B14639">
        <v>891</v>
      </c>
      <c r="C14639">
        <v>35084</v>
      </c>
      <c r="D14639">
        <v>20489</v>
      </c>
    </row>
    <row r="14640" spans="1:4" x14ac:dyDescent="0.25">
      <c r="A14640">
        <v>6</v>
      </c>
      <c r="B14640">
        <v>892</v>
      </c>
      <c r="C14640">
        <v>35096</v>
      </c>
      <c r="D14640">
        <v>25263</v>
      </c>
    </row>
    <row r="14641" spans="1:4" x14ac:dyDescent="0.25">
      <c r="A14641">
        <v>6</v>
      </c>
      <c r="B14641">
        <v>893</v>
      </c>
      <c r="C14641">
        <v>35096</v>
      </c>
      <c r="D14641">
        <v>25083</v>
      </c>
    </row>
    <row r="14642" spans="1:4" x14ac:dyDescent="0.25">
      <c r="A14642">
        <v>6</v>
      </c>
      <c r="B14642">
        <v>894</v>
      </c>
      <c r="C14642">
        <v>35096</v>
      </c>
      <c r="D14642">
        <v>20574</v>
      </c>
    </row>
    <row r="14643" spans="1:4" x14ac:dyDescent="0.25">
      <c r="A14643">
        <v>6</v>
      </c>
      <c r="B14643">
        <v>895</v>
      </c>
      <c r="C14643">
        <v>35104</v>
      </c>
      <c r="D14643">
        <v>25280</v>
      </c>
    </row>
    <row r="14644" spans="1:4" x14ac:dyDescent="0.25">
      <c r="A14644">
        <v>6</v>
      </c>
      <c r="B14644">
        <v>896</v>
      </c>
      <c r="C14644">
        <v>35088</v>
      </c>
      <c r="D14644">
        <v>23857</v>
      </c>
    </row>
    <row r="14645" spans="1:4" x14ac:dyDescent="0.25">
      <c r="A14645">
        <v>6</v>
      </c>
      <c r="B14645">
        <v>897</v>
      </c>
      <c r="C14645">
        <v>35096</v>
      </c>
      <c r="D14645">
        <v>23809</v>
      </c>
    </row>
    <row r="14646" spans="1:4" x14ac:dyDescent="0.25">
      <c r="A14646">
        <v>6</v>
      </c>
      <c r="B14646">
        <v>898</v>
      </c>
      <c r="C14646">
        <v>35096</v>
      </c>
      <c r="D14646">
        <v>25108</v>
      </c>
    </row>
    <row r="14647" spans="1:4" x14ac:dyDescent="0.25">
      <c r="A14647">
        <v>6</v>
      </c>
      <c r="B14647">
        <v>899</v>
      </c>
      <c r="C14647">
        <v>35084</v>
      </c>
      <c r="D14647">
        <v>24718</v>
      </c>
    </row>
    <row r="14648" spans="1:4" x14ac:dyDescent="0.25">
      <c r="A14648">
        <v>6</v>
      </c>
      <c r="B14648">
        <v>900</v>
      </c>
      <c r="C14648">
        <v>35100</v>
      </c>
      <c r="D14648">
        <v>23852</v>
      </c>
    </row>
    <row r="14649" spans="1:4" x14ac:dyDescent="0.25">
      <c r="A14649">
        <v>6</v>
      </c>
      <c r="B14649">
        <v>901</v>
      </c>
      <c r="C14649">
        <v>35104</v>
      </c>
      <c r="D14649">
        <v>25348</v>
      </c>
    </row>
    <row r="14650" spans="1:4" x14ac:dyDescent="0.25">
      <c r="A14650">
        <v>6</v>
      </c>
      <c r="B14650">
        <v>902</v>
      </c>
      <c r="C14650">
        <v>35112</v>
      </c>
      <c r="D14650">
        <v>25010</v>
      </c>
    </row>
    <row r="14651" spans="1:4" x14ac:dyDescent="0.25">
      <c r="A14651">
        <v>6</v>
      </c>
      <c r="B14651">
        <v>903</v>
      </c>
      <c r="C14651">
        <v>35088</v>
      </c>
      <c r="D14651">
        <v>25385</v>
      </c>
    </row>
    <row r="14652" spans="1:4" x14ac:dyDescent="0.25">
      <c r="A14652">
        <v>6</v>
      </c>
      <c r="B14652">
        <v>904</v>
      </c>
      <c r="C14652">
        <v>35092</v>
      </c>
      <c r="D14652">
        <v>20901</v>
      </c>
    </row>
    <row r="14653" spans="1:4" x14ac:dyDescent="0.25">
      <c r="A14653">
        <v>6</v>
      </c>
      <c r="B14653">
        <v>905</v>
      </c>
      <c r="C14653">
        <v>35100</v>
      </c>
      <c r="D14653">
        <v>25051</v>
      </c>
    </row>
    <row r="14654" spans="1:4" x14ac:dyDescent="0.25">
      <c r="A14654">
        <v>6</v>
      </c>
      <c r="B14654">
        <v>906</v>
      </c>
      <c r="C14654">
        <v>35100</v>
      </c>
      <c r="D14654">
        <v>24869</v>
      </c>
    </row>
    <row r="14655" spans="1:4" x14ac:dyDescent="0.25">
      <c r="A14655">
        <v>6</v>
      </c>
      <c r="B14655">
        <v>907</v>
      </c>
      <c r="C14655">
        <v>35096</v>
      </c>
      <c r="D14655">
        <v>20597</v>
      </c>
    </row>
    <row r="14656" spans="1:4" x14ac:dyDescent="0.25">
      <c r="A14656">
        <v>6</v>
      </c>
      <c r="B14656">
        <v>908</v>
      </c>
      <c r="C14656">
        <v>35100</v>
      </c>
      <c r="D14656">
        <v>24277</v>
      </c>
    </row>
    <row r="14657" spans="1:4" x14ac:dyDescent="0.25">
      <c r="A14657">
        <v>6</v>
      </c>
      <c r="B14657">
        <v>909</v>
      </c>
      <c r="C14657">
        <v>35096</v>
      </c>
      <c r="D14657">
        <v>24623</v>
      </c>
    </row>
    <row r="14658" spans="1:4" x14ac:dyDescent="0.25">
      <c r="A14658">
        <v>6</v>
      </c>
      <c r="B14658">
        <v>910</v>
      </c>
      <c r="C14658">
        <v>35104</v>
      </c>
      <c r="D14658">
        <v>23399</v>
      </c>
    </row>
    <row r="14659" spans="1:4" x14ac:dyDescent="0.25">
      <c r="A14659">
        <v>6</v>
      </c>
      <c r="B14659">
        <v>911</v>
      </c>
      <c r="C14659">
        <v>35104</v>
      </c>
      <c r="D14659">
        <v>24983</v>
      </c>
    </row>
    <row r="14660" spans="1:4" x14ac:dyDescent="0.25">
      <c r="A14660">
        <v>6</v>
      </c>
      <c r="B14660">
        <v>912</v>
      </c>
      <c r="C14660">
        <v>35100</v>
      </c>
      <c r="D14660">
        <v>25360</v>
      </c>
    </row>
    <row r="14661" spans="1:4" x14ac:dyDescent="0.25">
      <c r="A14661">
        <v>6</v>
      </c>
      <c r="B14661">
        <v>913</v>
      </c>
      <c r="C14661">
        <v>35100</v>
      </c>
      <c r="D14661">
        <v>23727</v>
      </c>
    </row>
    <row r="14662" spans="1:4" x14ac:dyDescent="0.25">
      <c r="A14662">
        <v>6</v>
      </c>
      <c r="B14662">
        <v>914</v>
      </c>
      <c r="C14662">
        <v>35096</v>
      </c>
      <c r="D14662">
        <v>24755</v>
      </c>
    </row>
    <row r="14663" spans="1:4" x14ac:dyDescent="0.25">
      <c r="A14663">
        <v>6</v>
      </c>
      <c r="B14663">
        <v>915</v>
      </c>
      <c r="C14663">
        <v>35100</v>
      </c>
      <c r="D14663">
        <v>24435</v>
      </c>
    </row>
    <row r="14664" spans="1:4" x14ac:dyDescent="0.25">
      <c r="A14664">
        <v>6</v>
      </c>
      <c r="B14664">
        <v>916</v>
      </c>
      <c r="C14664">
        <v>35104</v>
      </c>
      <c r="D14664">
        <v>24256</v>
      </c>
    </row>
    <row r="14665" spans="1:4" x14ac:dyDescent="0.25">
      <c r="A14665">
        <v>6</v>
      </c>
      <c r="B14665">
        <v>917</v>
      </c>
      <c r="C14665">
        <v>35104</v>
      </c>
      <c r="D14665">
        <v>20934</v>
      </c>
    </row>
    <row r="14666" spans="1:4" x14ac:dyDescent="0.25">
      <c r="A14666">
        <v>6</v>
      </c>
      <c r="B14666">
        <v>918</v>
      </c>
      <c r="C14666">
        <v>35108</v>
      </c>
      <c r="D14666">
        <v>24400</v>
      </c>
    </row>
    <row r="14667" spans="1:4" x14ac:dyDescent="0.25">
      <c r="A14667">
        <v>6</v>
      </c>
      <c r="B14667">
        <v>919</v>
      </c>
      <c r="C14667">
        <v>35112</v>
      </c>
      <c r="D14667">
        <v>25134</v>
      </c>
    </row>
    <row r="14668" spans="1:4" x14ac:dyDescent="0.25">
      <c r="A14668">
        <v>6</v>
      </c>
      <c r="B14668">
        <v>920</v>
      </c>
      <c r="C14668">
        <v>35096</v>
      </c>
      <c r="D14668">
        <v>20902</v>
      </c>
    </row>
    <row r="14669" spans="1:4" x14ac:dyDescent="0.25">
      <c r="A14669">
        <v>6</v>
      </c>
      <c r="B14669">
        <v>921</v>
      </c>
      <c r="C14669">
        <v>35084</v>
      </c>
      <c r="D14669">
        <v>23992</v>
      </c>
    </row>
    <row r="14670" spans="1:4" x14ac:dyDescent="0.25">
      <c r="A14670">
        <v>6</v>
      </c>
      <c r="B14670">
        <v>922</v>
      </c>
      <c r="C14670">
        <v>35100</v>
      </c>
      <c r="D14670">
        <v>24685</v>
      </c>
    </row>
    <row r="14671" spans="1:4" x14ac:dyDescent="0.25">
      <c r="A14671">
        <v>6</v>
      </c>
      <c r="B14671">
        <v>923</v>
      </c>
      <c r="C14671">
        <v>35108</v>
      </c>
      <c r="D14671">
        <v>24814</v>
      </c>
    </row>
    <row r="14672" spans="1:4" x14ac:dyDescent="0.25">
      <c r="A14672">
        <v>6</v>
      </c>
      <c r="B14672">
        <v>924</v>
      </c>
      <c r="C14672">
        <v>35104</v>
      </c>
      <c r="D14672">
        <v>24036</v>
      </c>
    </row>
    <row r="14673" spans="1:4" x14ac:dyDescent="0.25">
      <c r="A14673">
        <v>6</v>
      </c>
      <c r="B14673">
        <v>925</v>
      </c>
      <c r="C14673">
        <v>35096</v>
      </c>
      <c r="D14673">
        <v>25151</v>
      </c>
    </row>
    <row r="14674" spans="1:4" x14ac:dyDescent="0.25">
      <c r="A14674">
        <v>6</v>
      </c>
      <c r="B14674">
        <v>926</v>
      </c>
      <c r="C14674">
        <v>35108</v>
      </c>
      <c r="D14674">
        <v>25315</v>
      </c>
    </row>
    <row r="14675" spans="1:4" x14ac:dyDescent="0.25">
      <c r="A14675">
        <v>6</v>
      </c>
      <c r="B14675">
        <v>927</v>
      </c>
      <c r="C14675">
        <v>35112</v>
      </c>
      <c r="D14675">
        <v>24935</v>
      </c>
    </row>
    <row r="14676" spans="1:4" x14ac:dyDescent="0.25">
      <c r="A14676">
        <v>6</v>
      </c>
      <c r="B14676">
        <v>928</v>
      </c>
      <c r="C14676">
        <v>35088</v>
      </c>
      <c r="D14676">
        <v>25118</v>
      </c>
    </row>
    <row r="14677" spans="1:4" x14ac:dyDescent="0.25">
      <c r="A14677">
        <v>6</v>
      </c>
      <c r="B14677">
        <v>929</v>
      </c>
      <c r="C14677">
        <v>35100</v>
      </c>
      <c r="D14677">
        <v>24944</v>
      </c>
    </row>
    <row r="14678" spans="1:4" x14ac:dyDescent="0.25">
      <c r="A14678">
        <v>6</v>
      </c>
      <c r="B14678">
        <v>930</v>
      </c>
      <c r="C14678">
        <v>35088</v>
      </c>
      <c r="D14678">
        <v>20059</v>
      </c>
    </row>
    <row r="14679" spans="1:4" x14ac:dyDescent="0.25">
      <c r="A14679">
        <v>6</v>
      </c>
      <c r="B14679">
        <v>931</v>
      </c>
      <c r="C14679">
        <v>35100</v>
      </c>
      <c r="D14679">
        <v>24868</v>
      </c>
    </row>
    <row r="14680" spans="1:4" x14ac:dyDescent="0.25">
      <c r="A14680">
        <v>6</v>
      </c>
      <c r="B14680">
        <v>932</v>
      </c>
      <c r="C14680">
        <v>35104</v>
      </c>
      <c r="D14680">
        <v>24593</v>
      </c>
    </row>
    <row r="14681" spans="1:4" x14ac:dyDescent="0.25">
      <c r="A14681">
        <v>6</v>
      </c>
      <c r="B14681">
        <v>933</v>
      </c>
      <c r="C14681">
        <v>35100</v>
      </c>
      <c r="D14681">
        <v>25622</v>
      </c>
    </row>
    <row r="14682" spans="1:4" x14ac:dyDescent="0.25">
      <c r="A14682">
        <v>6</v>
      </c>
      <c r="B14682">
        <v>934</v>
      </c>
      <c r="C14682">
        <v>35088</v>
      </c>
      <c r="D14682">
        <v>24937</v>
      </c>
    </row>
    <row r="14683" spans="1:4" x14ac:dyDescent="0.25">
      <c r="A14683">
        <v>6</v>
      </c>
      <c r="B14683">
        <v>935</v>
      </c>
      <c r="C14683">
        <v>35092</v>
      </c>
      <c r="D14683">
        <v>24362</v>
      </c>
    </row>
    <row r="14684" spans="1:4" x14ac:dyDescent="0.25">
      <c r="A14684">
        <v>6</v>
      </c>
      <c r="B14684">
        <v>936</v>
      </c>
      <c r="C14684">
        <v>35108</v>
      </c>
      <c r="D14684">
        <v>25113</v>
      </c>
    </row>
    <row r="14685" spans="1:4" x14ac:dyDescent="0.25">
      <c r="A14685">
        <v>6</v>
      </c>
      <c r="B14685">
        <v>937</v>
      </c>
      <c r="C14685">
        <v>35096</v>
      </c>
      <c r="D14685">
        <v>24193</v>
      </c>
    </row>
    <row r="14686" spans="1:4" x14ac:dyDescent="0.25">
      <c r="A14686">
        <v>6</v>
      </c>
      <c r="B14686">
        <v>938</v>
      </c>
      <c r="C14686">
        <v>35092</v>
      </c>
      <c r="D14686">
        <v>24923</v>
      </c>
    </row>
    <row r="14687" spans="1:4" x14ac:dyDescent="0.25">
      <c r="A14687">
        <v>6</v>
      </c>
      <c r="B14687">
        <v>939</v>
      </c>
      <c r="C14687">
        <v>35096</v>
      </c>
      <c r="D14687">
        <v>24543</v>
      </c>
    </row>
    <row r="14688" spans="1:4" x14ac:dyDescent="0.25">
      <c r="A14688">
        <v>6</v>
      </c>
      <c r="B14688">
        <v>940</v>
      </c>
      <c r="C14688">
        <v>35100</v>
      </c>
      <c r="D14688">
        <v>24644</v>
      </c>
    </row>
    <row r="14689" spans="1:4" x14ac:dyDescent="0.25">
      <c r="A14689">
        <v>6</v>
      </c>
      <c r="B14689">
        <v>941</v>
      </c>
      <c r="C14689">
        <v>35096</v>
      </c>
      <c r="D14689">
        <v>25133</v>
      </c>
    </row>
    <row r="14690" spans="1:4" x14ac:dyDescent="0.25">
      <c r="A14690">
        <v>6</v>
      </c>
      <c r="B14690">
        <v>942</v>
      </c>
      <c r="C14690">
        <v>35088</v>
      </c>
      <c r="D14690">
        <v>24187</v>
      </c>
    </row>
    <row r="14691" spans="1:4" x14ac:dyDescent="0.25">
      <c r="A14691">
        <v>6</v>
      </c>
      <c r="B14691">
        <v>943</v>
      </c>
      <c r="C14691">
        <v>35084</v>
      </c>
      <c r="D14691">
        <v>20988</v>
      </c>
    </row>
    <row r="14692" spans="1:4" x14ac:dyDescent="0.25">
      <c r="A14692">
        <v>6</v>
      </c>
      <c r="B14692">
        <v>944</v>
      </c>
      <c r="C14692">
        <v>35092</v>
      </c>
      <c r="D14692">
        <v>24807</v>
      </c>
    </row>
    <row r="14693" spans="1:4" x14ac:dyDescent="0.25">
      <c r="A14693">
        <v>6</v>
      </c>
      <c r="B14693">
        <v>945</v>
      </c>
      <c r="C14693">
        <v>35100</v>
      </c>
      <c r="D14693">
        <v>24689</v>
      </c>
    </row>
    <row r="14694" spans="1:4" x14ac:dyDescent="0.25">
      <c r="A14694">
        <v>6</v>
      </c>
      <c r="B14694">
        <v>946</v>
      </c>
      <c r="C14694">
        <v>35096</v>
      </c>
      <c r="D14694">
        <v>25412</v>
      </c>
    </row>
    <row r="14695" spans="1:4" x14ac:dyDescent="0.25">
      <c r="A14695">
        <v>6</v>
      </c>
      <c r="B14695">
        <v>947</v>
      </c>
      <c r="C14695">
        <v>35100</v>
      </c>
      <c r="D14695">
        <v>24227</v>
      </c>
    </row>
    <row r="14696" spans="1:4" x14ac:dyDescent="0.25">
      <c r="A14696">
        <v>6</v>
      </c>
      <c r="B14696">
        <v>948</v>
      </c>
      <c r="C14696">
        <v>35104</v>
      </c>
      <c r="D14696">
        <v>24312</v>
      </c>
    </row>
    <row r="14697" spans="1:4" x14ac:dyDescent="0.25">
      <c r="A14697">
        <v>6</v>
      </c>
      <c r="B14697">
        <v>949</v>
      </c>
      <c r="C14697">
        <v>35092</v>
      </c>
      <c r="D14697">
        <v>25650</v>
      </c>
    </row>
    <row r="14698" spans="1:4" x14ac:dyDescent="0.25">
      <c r="A14698">
        <v>6</v>
      </c>
      <c r="B14698">
        <v>950</v>
      </c>
      <c r="C14698">
        <v>35104</v>
      </c>
      <c r="D14698">
        <v>24222</v>
      </c>
    </row>
    <row r="14699" spans="1:4" x14ac:dyDescent="0.25">
      <c r="A14699">
        <v>6</v>
      </c>
      <c r="B14699">
        <v>951</v>
      </c>
      <c r="C14699">
        <v>35104</v>
      </c>
      <c r="D14699">
        <v>24397</v>
      </c>
    </row>
    <row r="14700" spans="1:4" x14ac:dyDescent="0.25">
      <c r="A14700">
        <v>6</v>
      </c>
      <c r="B14700">
        <v>952</v>
      </c>
      <c r="C14700">
        <v>35092</v>
      </c>
      <c r="D14700">
        <v>25170</v>
      </c>
    </row>
    <row r="14701" spans="1:4" x14ac:dyDescent="0.25">
      <c r="A14701">
        <v>6</v>
      </c>
      <c r="B14701">
        <v>953</v>
      </c>
      <c r="C14701">
        <v>35112</v>
      </c>
      <c r="D14701">
        <v>24278</v>
      </c>
    </row>
    <row r="14702" spans="1:4" x14ac:dyDescent="0.25">
      <c r="A14702">
        <v>6</v>
      </c>
      <c r="B14702">
        <v>954</v>
      </c>
      <c r="C14702">
        <v>35100</v>
      </c>
      <c r="D14702">
        <v>24781</v>
      </c>
    </row>
    <row r="14703" spans="1:4" x14ac:dyDescent="0.25">
      <c r="A14703">
        <v>6</v>
      </c>
      <c r="B14703">
        <v>955</v>
      </c>
      <c r="C14703">
        <v>35100</v>
      </c>
      <c r="D14703">
        <v>24041</v>
      </c>
    </row>
    <row r="14704" spans="1:4" x14ac:dyDescent="0.25">
      <c r="A14704">
        <v>6</v>
      </c>
      <c r="B14704">
        <v>956</v>
      </c>
      <c r="C14704">
        <v>35092</v>
      </c>
      <c r="D14704">
        <v>20639</v>
      </c>
    </row>
    <row r="14705" spans="1:4" x14ac:dyDescent="0.25">
      <c r="A14705">
        <v>6</v>
      </c>
      <c r="B14705">
        <v>957</v>
      </c>
      <c r="C14705">
        <v>35100</v>
      </c>
      <c r="D14705">
        <v>24468</v>
      </c>
    </row>
    <row r="14706" spans="1:4" x14ac:dyDescent="0.25">
      <c r="A14706">
        <v>6</v>
      </c>
      <c r="B14706">
        <v>958</v>
      </c>
      <c r="C14706">
        <v>35104</v>
      </c>
      <c r="D14706">
        <v>24810</v>
      </c>
    </row>
    <row r="14707" spans="1:4" x14ac:dyDescent="0.25">
      <c r="A14707">
        <v>6</v>
      </c>
      <c r="B14707">
        <v>959</v>
      </c>
      <c r="C14707">
        <v>35096</v>
      </c>
      <c r="D14707">
        <v>25001</v>
      </c>
    </row>
    <row r="14708" spans="1:4" x14ac:dyDescent="0.25">
      <c r="A14708">
        <v>6</v>
      </c>
      <c r="B14708">
        <v>960</v>
      </c>
      <c r="C14708">
        <v>35100</v>
      </c>
      <c r="D14708">
        <v>25063</v>
      </c>
    </row>
    <row r="14709" spans="1:4" x14ac:dyDescent="0.25">
      <c r="A14709">
        <v>6</v>
      </c>
      <c r="B14709">
        <v>961</v>
      </c>
      <c r="C14709">
        <v>35112</v>
      </c>
      <c r="D14709">
        <v>25036</v>
      </c>
    </row>
    <row r="14710" spans="1:4" x14ac:dyDescent="0.25">
      <c r="A14710">
        <v>6</v>
      </c>
      <c r="B14710">
        <v>962</v>
      </c>
      <c r="C14710">
        <v>35096</v>
      </c>
      <c r="D14710">
        <v>25020</v>
      </c>
    </row>
    <row r="14711" spans="1:4" x14ac:dyDescent="0.25">
      <c r="A14711">
        <v>6</v>
      </c>
      <c r="B14711">
        <v>963</v>
      </c>
      <c r="C14711">
        <v>35100</v>
      </c>
      <c r="D14711">
        <v>24163</v>
      </c>
    </row>
    <row r="14712" spans="1:4" x14ac:dyDescent="0.25">
      <c r="A14712">
        <v>6</v>
      </c>
      <c r="B14712">
        <v>964</v>
      </c>
      <c r="C14712">
        <v>35092</v>
      </c>
      <c r="D14712">
        <v>24372</v>
      </c>
    </row>
    <row r="14713" spans="1:4" x14ac:dyDescent="0.25">
      <c r="A14713">
        <v>6</v>
      </c>
      <c r="B14713">
        <v>965</v>
      </c>
      <c r="C14713">
        <v>35104</v>
      </c>
      <c r="D14713">
        <v>25372</v>
      </c>
    </row>
    <row r="14714" spans="1:4" x14ac:dyDescent="0.25">
      <c r="A14714">
        <v>6</v>
      </c>
      <c r="B14714">
        <v>966</v>
      </c>
      <c r="C14714">
        <v>35104</v>
      </c>
      <c r="D14714">
        <v>24841</v>
      </c>
    </row>
    <row r="14715" spans="1:4" x14ac:dyDescent="0.25">
      <c r="A14715">
        <v>6</v>
      </c>
      <c r="B14715">
        <v>967</v>
      </c>
      <c r="C14715">
        <v>35096</v>
      </c>
      <c r="D14715">
        <v>24673</v>
      </c>
    </row>
    <row r="14716" spans="1:4" x14ac:dyDescent="0.25">
      <c r="A14716">
        <v>6</v>
      </c>
      <c r="B14716">
        <v>968</v>
      </c>
      <c r="C14716">
        <v>35096</v>
      </c>
      <c r="D14716">
        <v>24768</v>
      </c>
    </row>
    <row r="14717" spans="1:4" x14ac:dyDescent="0.25">
      <c r="A14717">
        <v>6</v>
      </c>
      <c r="B14717">
        <v>969</v>
      </c>
      <c r="C14717">
        <v>35096</v>
      </c>
      <c r="D14717">
        <v>20048</v>
      </c>
    </row>
    <row r="14718" spans="1:4" x14ac:dyDescent="0.25">
      <c r="A14718">
        <v>6</v>
      </c>
      <c r="B14718">
        <v>970</v>
      </c>
      <c r="C14718">
        <v>35100</v>
      </c>
      <c r="D14718">
        <v>24362</v>
      </c>
    </row>
    <row r="14719" spans="1:4" x14ac:dyDescent="0.25">
      <c r="A14719">
        <v>6</v>
      </c>
      <c r="B14719">
        <v>971</v>
      </c>
      <c r="C14719">
        <v>35100</v>
      </c>
      <c r="D14719">
        <v>23494</v>
      </c>
    </row>
    <row r="14720" spans="1:4" x14ac:dyDescent="0.25">
      <c r="A14720">
        <v>6</v>
      </c>
      <c r="B14720">
        <v>972</v>
      </c>
      <c r="C14720">
        <v>35092</v>
      </c>
      <c r="D14720">
        <v>24944</v>
      </c>
    </row>
    <row r="14721" spans="1:4" x14ac:dyDescent="0.25">
      <c r="A14721">
        <v>6</v>
      </c>
      <c r="B14721">
        <v>973</v>
      </c>
      <c r="C14721">
        <v>35096</v>
      </c>
      <c r="D14721">
        <v>25022</v>
      </c>
    </row>
    <row r="14722" spans="1:4" x14ac:dyDescent="0.25">
      <c r="A14722">
        <v>6</v>
      </c>
      <c r="B14722">
        <v>974</v>
      </c>
      <c r="C14722">
        <v>35104</v>
      </c>
      <c r="D14722">
        <v>24248</v>
      </c>
    </row>
    <row r="14723" spans="1:4" x14ac:dyDescent="0.25">
      <c r="A14723">
        <v>6</v>
      </c>
      <c r="B14723">
        <v>975</v>
      </c>
      <c r="C14723">
        <v>35100</v>
      </c>
      <c r="D14723">
        <v>25006</v>
      </c>
    </row>
    <row r="14724" spans="1:4" x14ac:dyDescent="0.25">
      <c r="A14724">
        <v>6</v>
      </c>
      <c r="B14724">
        <v>976</v>
      </c>
      <c r="C14724">
        <v>35100</v>
      </c>
      <c r="D14724">
        <v>24788</v>
      </c>
    </row>
    <row r="14725" spans="1:4" x14ac:dyDescent="0.25">
      <c r="A14725">
        <v>6</v>
      </c>
      <c r="B14725">
        <v>977</v>
      </c>
      <c r="C14725">
        <v>35096</v>
      </c>
      <c r="D14725">
        <v>24346</v>
      </c>
    </row>
    <row r="14726" spans="1:4" x14ac:dyDescent="0.25">
      <c r="A14726">
        <v>6</v>
      </c>
      <c r="B14726">
        <v>978</v>
      </c>
      <c r="C14726">
        <v>35108</v>
      </c>
      <c r="D14726">
        <v>24608</v>
      </c>
    </row>
    <row r="14727" spans="1:4" x14ac:dyDescent="0.25">
      <c r="A14727">
        <v>6</v>
      </c>
      <c r="B14727">
        <v>979</v>
      </c>
      <c r="C14727">
        <v>35096</v>
      </c>
      <c r="D14727">
        <v>20984</v>
      </c>
    </row>
    <row r="14728" spans="1:4" x14ac:dyDescent="0.25">
      <c r="A14728">
        <v>6</v>
      </c>
      <c r="B14728">
        <v>980</v>
      </c>
      <c r="C14728">
        <v>35104</v>
      </c>
      <c r="D14728">
        <v>24160</v>
      </c>
    </row>
    <row r="14729" spans="1:4" x14ac:dyDescent="0.25">
      <c r="A14729">
        <v>6</v>
      </c>
      <c r="B14729">
        <v>981</v>
      </c>
      <c r="C14729">
        <v>35096</v>
      </c>
      <c r="D14729">
        <v>24766</v>
      </c>
    </row>
    <row r="14730" spans="1:4" x14ac:dyDescent="0.25">
      <c r="A14730">
        <v>6</v>
      </c>
      <c r="B14730">
        <v>982</v>
      </c>
      <c r="C14730">
        <v>35104</v>
      </c>
      <c r="D14730">
        <v>20142</v>
      </c>
    </row>
    <row r="14731" spans="1:4" x14ac:dyDescent="0.25">
      <c r="A14731">
        <v>6</v>
      </c>
      <c r="B14731">
        <v>983</v>
      </c>
      <c r="C14731">
        <v>35116</v>
      </c>
      <c r="D14731">
        <v>24398</v>
      </c>
    </row>
    <row r="14732" spans="1:4" x14ac:dyDescent="0.25">
      <c r="A14732">
        <v>6</v>
      </c>
      <c r="B14732">
        <v>984</v>
      </c>
      <c r="C14732">
        <v>35092</v>
      </c>
      <c r="D14732">
        <v>24682</v>
      </c>
    </row>
    <row r="14733" spans="1:4" x14ac:dyDescent="0.25">
      <c r="A14733">
        <v>6</v>
      </c>
      <c r="B14733">
        <v>985</v>
      </c>
      <c r="C14733">
        <v>35096</v>
      </c>
      <c r="D14733">
        <v>24315</v>
      </c>
    </row>
    <row r="14734" spans="1:4" x14ac:dyDescent="0.25">
      <c r="A14734">
        <v>6</v>
      </c>
      <c r="B14734">
        <v>986</v>
      </c>
      <c r="C14734">
        <v>35096</v>
      </c>
      <c r="D14734">
        <v>25508</v>
      </c>
    </row>
    <row r="14735" spans="1:4" x14ac:dyDescent="0.25">
      <c r="A14735">
        <v>6</v>
      </c>
      <c r="B14735">
        <v>987</v>
      </c>
      <c r="C14735">
        <v>35092</v>
      </c>
      <c r="D14735">
        <v>24319</v>
      </c>
    </row>
    <row r="14736" spans="1:4" x14ac:dyDescent="0.25">
      <c r="A14736">
        <v>6</v>
      </c>
      <c r="B14736">
        <v>988</v>
      </c>
      <c r="C14736">
        <v>35100</v>
      </c>
      <c r="D14736">
        <v>25301</v>
      </c>
    </row>
    <row r="14737" spans="1:4" x14ac:dyDescent="0.25">
      <c r="A14737">
        <v>6</v>
      </c>
      <c r="B14737">
        <v>989</v>
      </c>
      <c r="C14737">
        <v>35096</v>
      </c>
      <c r="D14737">
        <v>24411</v>
      </c>
    </row>
    <row r="14738" spans="1:4" x14ac:dyDescent="0.25">
      <c r="A14738">
        <v>6</v>
      </c>
      <c r="B14738">
        <v>990</v>
      </c>
      <c r="C14738">
        <v>35092</v>
      </c>
      <c r="D14738">
        <v>25128</v>
      </c>
    </row>
    <row r="14739" spans="1:4" x14ac:dyDescent="0.25">
      <c r="A14739">
        <v>6</v>
      </c>
      <c r="B14739">
        <v>991</v>
      </c>
      <c r="C14739">
        <v>35092</v>
      </c>
      <c r="D14739">
        <v>25003</v>
      </c>
    </row>
    <row r="14740" spans="1:4" x14ac:dyDescent="0.25">
      <c r="A14740">
        <v>6</v>
      </c>
      <c r="B14740">
        <v>992</v>
      </c>
      <c r="C14740">
        <v>35100</v>
      </c>
      <c r="D14740">
        <v>20683</v>
      </c>
    </row>
    <row r="14741" spans="1:4" x14ac:dyDescent="0.25">
      <c r="A14741">
        <v>6</v>
      </c>
      <c r="B14741">
        <v>993</v>
      </c>
      <c r="C14741">
        <v>35092</v>
      </c>
      <c r="D14741">
        <v>24886</v>
      </c>
    </row>
    <row r="14742" spans="1:4" x14ac:dyDescent="0.25">
      <c r="A14742">
        <v>6</v>
      </c>
      <c r="B14742">
        <v>994</v>
      </c>
      <c r="C14742">
        <v>35088</v>
      </c>
      <c r="D14742">
        <v>25051</v>
      </c>
    </row>
    <row r="14743" spans="1:4" x14ac:dyDescent="0.25">
      <c r="A14743">
        <v>6</v>
      </c>
      <c r="B14743">
        <v>995</v>
      </c>
      <c r="C14743">
        <v>35096</v>
      </c>
      <c r="D14743">
        <v>20749</v>
      </c>
    </row>
    <row r="14744" spans="1:4" x14ac:dyDescent="0.25">
      <c r="A14744">
        <v>6</v>
      </c>
      <c r="B14744">
        <v>996</v>
      </c>
      <c r="C14744">
        <v>35088</v>
      </c>
      <c r="D14744">
        <v>24310</v>
      </c>
    </row>
    <row r="14745" spans="1:4" x14ac:dyDescent="0.25">
      <c r="A14745">
        <v>6</v>
      </c>
      <c r="B14745">
        <v>997</v>
      </c>
      <c r="C14745">
        <v>35088</v>
      </c>
      <c r="D14745">
        <v>25588</v>
      </c>
    </row>
    <row r="14746" spans="1:4" x14ac:dyDescent="0.25">
      <c r="A14746">
        <v>6</v>
      </c>
      <c r="B14746">
        <v>998</v>
      </c>
      <c r="C14746">
        <v>35088</v>
      </c>
      <c r="D14746">
        <v>25033</v>
      </c>
    </row>
    <row r="14747" spans="1:4" x14ac:dyDescent="0.25">
      <c r="A14747">
        <v>6</v>
      </c>
      <c r="B14747">
        <v>999</v>
      </c>
      <c r="C14747">
        <v>35092</v>
      </c>
      <c r="D14747">
        <v>24003</v>
      </c>
    </row>
    <row r="14748" spans="1:4" x14ac:dyDescent="0.25">
      <c r="A14748">
        <v>6</v>
      </c>
      <c r="B14748">
        <v>1000</v>
      </c>
      <c r="C14748">
        <v>35072</v>
      </c>
      <c r="D14748">
        <v>25151</v>
      </c>
    </row>
    <row r="14749" spans="1:4" x14ac:dyDescent="0.25">
      <c r="A14749">
        <v>6</v>
      </c>
      <c r="B14749">
        <v>1001</v>
      </c>
      <c r="C14749">
        <v>35076</v>
      </c>
      <c r="D14749">
        <v>25429</v>
      </c>
    </row>
    <row r="14750" spans="1:4" x14ac:dyDescent="0.25">
      <c r="A14750">
        <v>6</v>
      </c>
      <c r="B14750">
        <v>1002</v>
      </c>
      <c r="C14750">
        <v>35072</v>
      </c>
      <c r="D14750">
        <v>24378</v>
      </c>
    </row>
    <row r="14751" spans="1:4" x14ac:dyDescent="0.25">
      <c r="A14751">
        <v>6</v>
      </c>
      <c r="B14751">
        <v>1003</v>
      </c>
      <c r="C14751">
        <v>35076</v>
      </c>
      <c r="D14751">
        <v>24806</v>
      </c>
    </row>
    <row r="14752" spans="1:4" x14ac:dyDescent="0.25">
      <c r="A14752">
        <v>6</v>
      </c>
      <c r="B14752">
        <v>1004</v>
      </c>
      <c r="C14752">
        <v>35060</v>
      </c>
      <c r="D14752">
        <v>24973</v>
      </c>
    </row>
    <row r="14753" spans="1:4" x14ac:dyDescent="0.25">
      <c r="A14753">
        <v>6</v>
      </c>
      <c r="B14753">
        <v>1005</v>
      </c>
      <c r="C14753">
        <v>35060</v>
      </c>
      <c r="D14753">
        <v>25232</v>
      </c>
    </row>
    <row r="14754" spans="1:4" x14ac:dyDescent="0.25">
      <c r="A14754">
        <v>6</v>
      </c>
      <c r="B14754">
        <v>1006</v>
      </c>
      <c r="C14754">
        <v>35072</v>
      </c>
      <c r="D14754">
        <v>24629</v>
      </c>
    </row>
    <row r="14755" spans="1:4" x14ac:dyDescent="0.25">
      <c r="A14755">
        <v>6</v>
      </c>
      <c r="B14755">
        <v>1007</v>
      </c>
      <c r="C14755">
        <v>35088</v>
      </c>
      <c r="D14755">
        <v>23823</v>
      </c>
    </row>
    <row r="14756" spans="1:4" x14ac:dyDescent="0.25">
      <c r="A14756">
        <v>6</v>
      </c>
      <c r="B14756">
        <v>1008</v>
      </c>
      <c r="C14756">
        <v>35068</v>
      </c>
      <c r="D14756">
        <v>20155</v>
      </c>
    </row>
    <row r="14757" spans="1:4" x14ac:dyDescent="0.25">
      <c r="A14757">
        <v>6</v>
      </c>
      <c r="B14757">
        <v>1009</v>
      </c>
      <c r="C14757">
        <v>35072</v>
      </c>
      <c r="D14757">
        <v>24719</v>
      </c>
    </row>
    <row r="14758" spans="1:4" x14ac:dyDescent="0.25">
      <c r="A14758">
        <v>6</v>
      </c>
      <c r="B14758">
        <v>1010</v>
      </c>
      <c r="C14758">
        <v>35072</v>
      </c>
      <c r="D14758">
        <v>24809</v>
      </c>
    </row>
    <row r="14759" spans="1:4" x14ac:dyDescent="0.25">
      <c r="A14759">
        <v>6</v>
      </c>
      <c r="B14759">
        <v>1011</v>
      </c>
      <c r="C14759">
        <v>35076</v>
      </c>
      <c r="D14759">
        <v>21168</v>
      </c>
    </row>
    <row r="14760" spans="1:4" x14ac:dyDescent="0.25">
      <c r="A14760">
        <v>6</v>
      </c>
      <c r="B14760">
        <v>1012</v>
      </c>
      <c r="C14760">
        <v>35080</v>
      </c>
      <c r="D14760">
        <v>24487</v>
      </c>
    </row>
    <row r="14761" spans="1:4" x14ac:dyDescent="0.25">
      <c r="A14761">
        <v>6</v>
      </c>
      <c r="B14761">
        <v>1013</v>
      </c>
      <c r="C14761">
        <v>35068</v>
      </c>
      <c r="D14761">
        <v>24777</v>
      </c>
    </row>
    <row r="14762" spans="1:4" x14ac:dyDescent="0.25">
      <c r="A14762">
        <v>6</v>
      </c>
      <c r="B14762">
        <v>1014</v>
      </c>
      <c r="C14762">
        <v>35068</v>
      </c>
      <c r="D14762">
        <v>25052</v>
      </c>
    </row>
    <row r="14763" spans="1:4" x14ac:dyDescent="0.25">
      <c r="A14763">
        <v>6</v>
      </c>
      <c r="B14763">
        <v>1015</v>
      </c>
      <c r="C14763">
        <v>35068</v>
      </c>
      <c r="D14763">
        <v>24482</v>
      </c>
    </row>
    <row r="14764" spans="1:4" x14ac:dyDescent="0.25">
      <c r="A14764">
        <v>6</v>
      </c>
      <c r="B14764">
        <v>1016</v>
      </c>
      <c r="C14764">
        <v>35072</v>
      </c>
      <c r="D14764">
        <v>24584</v>
      </c>
    </row>
    <row r="14765" spans="1:4" x14ac:dyDescent="0.25">
      <c r="A14765">
        <v>6</v>
      </c>
      <c r="B14765">
        <v>1017</v>
      </c>
      <c r="C14765">
        <v>35068</v>
      </c>
      <c r="D14765">
        <v>25038</v>
      </c>
    </row>
    <row r="14766" spans="1:4" x14ac:dyDescent="0.25">
      <c r="A14766">
        <v>6</v>
      </c>
      <c r="B14766">
        <v>1018</v>
      </c>
      <c r="C14766">
        <v>35064</v>
      </c>
      <c r="D14766">
        <v>25480</v>
      </c>
    </row>
    <row r="14767" spans="1:4" x14ac:dyDescent="0.25">
      <c r="A14767">
        <v>6</v>
      </c>
      <c r="B14767">
        <v>1019</v>
      </c>
      <c r="C14767">
        <v>35072</v>
      </c>
      <c r="D14767">
        <v>24978</v>
      </c>
    </row>
    <row r="14768" spans="1:4" x14ac:dyDescent="0.25">
      <c r="A14768">
        <v>6</v>
      </c>
      <c r="B14768">
        <v>1020</v>
      </c>
      <c r="C14768">
        <v>35068</v>
      </c>
      <c r="D14768">
        <v>23993</v>
      </c>
    </row>
    <row r="14769" spans="1:4" x14ac:dyDescent="0.25">
      <c r="A14769">
        <v>6</v>
      </c>
      <c r="B14769">
        <v>1021</v>
      </c>
      <c r="C14769">
        <v>35072</v>
      </c>
      <c r="D14769">
        <v>24090</v>
      </c>
    </row>
    <row r="14770" spans="1:4" x14ac:dyDescent="0.25">
      <c r="A14770">
        <v>6</v>
      </c>
      <c r="B14770">
        <v>1022</v>
      </c>
      <c r="C14770">
        <v>35076</v>
      </c>
      <c r="D14770">
        <v>25092</v>
      </c>
    </row>
    <row r="14771" spans="1:4" x14ac:dyDescent="0.25">
      <c r="A14771">
        <v>6</v>
      </c>
      <c r="B14771">
        <v>1023</v>
      </c>
      <c r="C14771">
        <v>35072</v>
      </c>
      <c r="D14771">
        <v>24874</v>
      </c>
    </row>
    <row r="14772" spans="1:4" x14ac:dyDescent="0.25">
      <c r="A14772">
        <v>6</v>
      </c>
      <c r="B14772">
        <v>1024</v>
      </c>
      <c r="C14772">
        <v>35072</v>
      </c>
      <c r="D14772">
        <v>20319</v>
      </c>
    </row>
    <row r="14773" spans="1:4" x14ac:dyDescent="0.25">
      <c r="A14773">
        <v>6</v>
      </c>
      <c r="B14773">
        <v>1025</v>
      </c>
      <c r="C14773">
        <v>35068</v>
      </c>
      <c r="D14773">
        <v>24073</v>
      </c>
    </row>
    <row r="14774" spans="1:4" x14ac:dyDescent="0.25">
      <c r="A14774">
        <v>6</v>
      </c>
      <c r="B14774">
        <v>1026</v>
      </c>
      <c r="C14774">
        <v>35080</v>
      </c>
      <c r="D14774">
        <v>24583</v>
      </c>
    </row>
    <row r="14775" spans="1:4" x14ac:dyDescent="0.25">
      <c r="A14775">
        <v>6</v>
      </c>
      <c r="B14775">
        <v>1027</v>
      </c>
      <c r="C14775">
        <v>35076</v>
      </c>
      <c r="D14775">
        <v>21204</v>
      </c>
    </row>
    <row r="14776" spans="1:4" x14ac:dyDescent="0.25">
      <c r="A14776">
        <v>6</v>
      </c>
      <c r="B14776">
        <v>1028</v>
      </c>
      <c r="C14776">
        <v>35068</v>
      </c>
      <c r="D14776">
        <v>24830</v>
      </c>
    </row>
    <row r="14777" spans="1:4" x14ac:dyDescent="0.25">
      <c r="A14777">
        <v>6</v>
      </c>
      <c r="B14777">
        <v>1029</v>
      </c>
      <c r="C14777">
        <v>35072</v>
      </c>
      <c r="D14777">
        <v>25065</v>
      </c>
    </row>
    <row r="14778" spans="1:4" x14ac:dyDescent="0.25">
      <c r="A14778">
        <v>6</v>
      </c>
      <c r="B14778">
        <v>1030</v>
      </c>
      <c r="C14778">
        <v>35080</v>
      </c>
      <c r="D14778">
        <v>25271</v>
      </c>
    </row>
    <row r="14779" spans="1:4" x14ac:dyDescent="0.25">
      <c r="A14779">
        <v>6</v>
      </c>
      <c r="B14779">
        <v>1031</v>
      </c>
      <c r="C14779">
        <v>35064</v>
      </c>
      <c r="D14779">
        <v>24605</v>
      </c>
    </row>
    <row r="14780" spans="1:4" x14ac:dyDescent="0.25">
      <c r="A14780">
        <v>6</v>
      </c>
      <c r="B14780">
        <v>1032</v>
      </c>
      <c r="C14780">
        <v>35076</v>
      </c>
      <c r="D14780">
        <v>24939</v>
      </c>
    </row>
    <row r="14781" spans="1:4" x14ac:dyDescent="0.25">
      <c r="A14781">
        <v>6</v>
      </c>
      <c r="B14781">
        <v>1033</v>
      </c>
      <c r="C14781">
        <v>35068</v>
      </c>
      <c r="D14781">
        <v>25342</v>
      </c>
    </row>
    <row r="14782" spans="1:4" x14ac:dyDescent="0.25">
      <c r="A14782">
        <v>6</v>
      </c>
      <c r="B14782">
        <v>1034</v>
      </c>
      <c r="C14782">
        <v>35080</v>
      </c>
      <c r="D14782">
        <v>24684</v>
      </c>
    </row>
    <row r="14783" spans="1:4" x14ac:dyDescent="0.25">
      <c r="A14783">
        <v>6</v>
      </c>
      <c r="B14783">
        <v>1035</v>
      </c>
      <c r="C14783">
        <v>35068</v>
      </c>
      <c r="D14783">
        <v>24969</v>
      </c>
    </row>
    <row r="14784" spans="1:4" x14ac:dyDescent="0.25">
      <c r="A14784">
        <v>6</v>
      </c>
      <c r="B14784">
        <v>1036</v>
      </c>
      <c r="C14784">
        <v>35072</v>
      </c>
      <c r="D14784">
        <v>25159</v>
      </c>
    </row>
    <row r="14785" spans="1:4" x14ac:dyDescent="0.25">
      <c r="A14785">
        <v>6</v>
      </c>
      <c r="B14785">
        <v>1037</v>
      </c>
      <c r="C14785">
        <v>35080</v>
      </c>
      <c r="D14785">
        <v>24046</v>
      </c>
    </row>
    <row r="14786" spans="1:4" x14ac:dyDescent="0.25">
      <c r="A14786">
        <v>6</v>
      </c>
      <c r="B14786">
        <v>1038</v>
      </c>
      <c r="C14786">
        <v>35084</v>
      </c>
      <c r="D14786">
        <v>23765</v>
      </c>
    </row>
    <row r="14787" spans="1:4" x14ac:dyDescent="0.25">
      <c r="A14787">
        <v>6</v>
      </c>
      <c r="B14787">
        <v>1039</v>
      </c>
      <c r="C14787">
        <v>35076</v>
      </c>
      <c r="D14787">
        <v>24504</v>
      </c>
    </row>
    <row r="14788" spans="1:4" x14ac:dyDescent="0.25">
      <c r="A14788">
        <v>6</v>
      </c>
      <c r="B14788">
        <v>1040</v>
      </c>
      <c r="C14788">
        <v>35072</v>
      </c>
      <c r="D14788">
        <v>21451</v>
      </c>
    </row>
    <row r="14789" spans="1:4" x14ac:dyDescent="0.25">
      <c r="A14789">
        <v>6</v>
      </c>
      <c r="B14789">
        <v>1041</v>
      </c>
      <c r="C14789">
        <v>35072</v>
      </c>
      <c r="D14789">
        <v>24312</v>
      </c>
    </row>
    <row r="14790" spans="1:4" x14ac:dyDescent="0.25">
      <c r="A14790">
        <v>6</v>
      </c>
      <c r="B14790">
        <v>1042</v>
      </c>
      <c r="C14790">
        <v>35080</v>
      </c>
      <c r="D14790">
        <v>24545</v>
      </c>
    </row>
    <row r="14791" spans="1:4" x14ac:dyDescent="0.25">
      <c r="A14791">
        <v>6</v>
      </c>
      <c r="B14791">
        <v>1043</v>
      </c>
      <c r="C14791">
        <v>35064</v>
      </c>
      <c r="D14791">
        <v>21142</v>
      </c>
    </row>
    <row r="14792" spans="1:4" x14ac:dyDescent="0.25">
      <c r="A14792">
        <v>6</v>
      </c>
      <c r="B14792">
        <v>1044</v>
      </c>
      <c r="C14792">
        <v>35072</v>
      </c>
      <c r="D14792">
        <v>24545</v>
      </c>
    </row>
    <row r="14793" spans="1:4" x14ac:dyDescent="0.25">
      <c r="A14793">
        <v>6</v>
      </c>
      <c r="B14793">
        <v>1045</v>
      </c>
      <c r="C14793">
        <v>35076</v>
      </c>
      <c r="D14793">
        <v>24859</v>
      </c>
    </row>
    <row r="14794" spans="1:4" x14ac:dyDescent="0.25">
      <c r="A14794">
        <v>6</v>
      </c>
      <c r="B14794">
        <v>1046</v>
      </c>
      <c r="C14794">
        <v>35076</v>
      </c>
      <c r="D14794">
        <v>24812</v>
      </c>
    </row>
    <row r="14795" spans="1:4" x14ac:dyDescent="0.25">
      <c r="A14795">
        <v>6</v>
      </c>
      <c r="B14795">
        <v>1047</v>
      </c>
      <c r="C14795">
        <v>35076</v>
      </c>
      <c r="D14795">
        <v>24623</v>
      </c>
    </row>
    <row r="14796" spans="1:4" x14ac:dyDescent="0.25">
      <c r="A14796">
        <v>6</v>
      </c>
      <c r="B14796">
        <v>1048</v>
      </c>
      <c r="C14796">
        <v>35076</v>
      </c>
      <c r="D14796">
        <v>25192</v>
      </c>
    </row>
    <row r="14797" spans="1:4" x14ac:dyDescent="0.25">
      <c r="A14797">
        <v>6</v>
      </c>
      <c r="B14797">
        <v>1049</v>
      </c>
      <c r="C14797">
        <v>35076</v>
      </c>
      <c r="D14797">
        <v>25239</v>
      </c>
    </row>
    <row r="14798" spans="1:4" x14ac:dyDescent="0.25">
      <c r="A14798">
        <v>6</v>
      </c>
      <c r="B14798">
        <v>1050</v>
      </c>
      <c r="C14798">
        <v>35080</v>
      </c>
      <c r="D14798">
        <v>24448</v>
      </c>
    </row>
    <row r="14799" spans="1:4" x14ac:dyDescent="0.25">
      <c r="A14799">
        <v>6</v>
      </c>
      <c r="B14799">
        <v>1051</v>
      </c>
      <c r="C14799">
        <v>35068</v>
      </c>
      <c r="D14799">
        <v>24723</v>
      </c>
    </row>
    <row r="14800" spans="1:4" x14ac:dyDescent="0.25">
      <c r="A14800">
        <v>6</v>
      </c>
      <c r="B14800">
        <v>1052</v>
      </c>
      <c r="C14800">
        <v>35084</v>
      </c>
      <c r="D14800">
        <v>24373</v>
      </c>
    </row>
    <row r="14801" spans="1:4" x14ac:dyDescent="0.25">
      <c r="A14801">
        <v>6</v>
      </c>
      <c r="B14801">
        <v>1053</v>
      </c>
      <c r="C14801">
        <v>35084</v>
      </c>
      <c r="D14801">
        <v>23631</v>
      </c>
    </row>
    <row r="14802" spans="1:4" x14ac:dyDescent="0.25">
      <c r="A14802">
        <v>6</v>
      </c>
      <c r="B14802">
        <v>1054</v>
      </c>
      <c r="C14802">
        <v>35072</v>
      </c>
      <c r="D14802">
        <v>24766</v>
      </c>
    </row>
    <row r="14803" spans="1:4" x14ac:dyDescent="0.25">
      <c r="A14803">
        <v>6</v>
      </c>
      <c r="B14803">
        <v>1055</v>
      </c>
      <c r="C14803">
        <v>35084</v>
      </c>
      <c r="D14803">
        <v>24672</v>
      </c>
    </row>
    <row r="14804" spans="1:4" x14ac:dyDescent="0.25">
      <c r="A14804">
        <v>6</v>
      </c>
      <c r="B14804">
        <v>1056</v>
      </c>
      <c r="C14804">
        <v>35080</v>
      </c>
      <c r="D14804">
        <v>21062</v>
      </c>
    </row>
    <row r="14805" spans="1:4" x14ac:dyDescent="0.25">
      <c r="A14805">
        <v>6</v>
      </c>
      <c r="B14805">
        <v>1057</v>
      </c>
      <c r="C14805">
        <v>35084</v>
      </c>
      <c r="D14805">
        <v>24362</v>
      </c>
    </row>
    <row r="14806" spans="1:4" x14ac:dyDescent="0.25">
      <c r="A14806">
        <v>6</v>
      </c>
      <c r="B14806">
        <v>1058</v>
      </c>
      <c r="C14806">
        <v>35076</v>
      </c>
      <c r="D14806">
        <v>25214</v>
      </c>
    </row>
    <row r="14807" spans="1:4" x14ac:dyDescent="0.25">
      <c r="A14807">
        <v>6</v>
      </c>
      <c r="B14807">
        <v>1059</v>
      </c>
      <c r="C14807">
        <v>35080</v>
      </c>
      <c r="D14807">
        <v>19856</v>
      </c>
    </row>
    <row r="14808" spans="1:4" x14ac:dyDescent="0.25">
      <c r="A14808">
        <v>6</v>
      </c>
      <c r="B14808">
        <v>1060</v>
      </c>
      <c r="C14808">
        <v>35068</v>
      </c>
      <c r="D14808">
        <v>25431</v>
      </c>
    </row>
    <row r="14809" spans="1:4" x14ac:dyDescent="0.25">
      <c r="A14809">
        <v>6</v>
      </c>
      <c r="B14809">
        <v>1061</v>
      </c>
      <c r="C14809">
        <v>35084</v>
      </c>
      <c r="D14809">
        <v>24552</v>
      </c>
    </row>
    <row r="14810" spans="1:4" x14ac:dyDescent="0.25">
      <c r="A14810">
        <v>6</v>
      </c>
      <c r="B14810">
        <v>1062</v>
      </c>
      <c r="C14810">
        <v>35072</v>
      </c>
      <c r="D14810">
        <v>25279</v>
      </c>
    </row>
    <row r="14811" spans="1:4" x14ac:dyDescent="0.25">
      <c r="A14811">
        <v>6</v>
      </c>
      <c r="B14811">
        <v>1063</v>
      </c>
      <c r="C14811">
        <v>35064</v>
      </c>
      <c r="D14811">
        <v>23928</v>
      </c>
    </row>
    <row r="14812" spans="1:4" x14ac:dyDescent="0.25">
      <c r="A14812">
        <v>6</v>
      </c>
      <c r="B14812">
        <v>1064</v>
      </c>
      <c r="C14812">
        <v>35076</v>
      </c>
      <c r="D14812">
        <v>25437</v>
      </c>
    </row>
    <row r="14813" spans="1:4" x14ac:dyDescent="0.25">
      <c r="A14813">
        <v>6</v>
      </c>
      <c r="B14813">
        <v>1065</v>
      </c>
      <c r="C14813">
        <v>35076</v>
      </c>
      <c r="D14813">
        <v>24969</v>
      </c>
    </row>
    <row r="14814" spans="1:4" x14ac:dyDescent="0.25">
      <c r="A14814">
        <v>6</v>
      </c>
      <c r="B14814">
        <v>1066</v>
      </c>
      <c r="C14814">
        <v>35068</v>
      </c>
      <c r="D14814">
        <v>24709</v>
      </c>
    </row>
    <row r="14815" spans="1:4" x14ac:dyDescent="0.25">
      <c r="A14815">
        <v>6</v>
      </c>
      <c r="B14815">
        <v>1067</v>
      </c>
      <c r="C14815">
        <v>35080</v>
      </c>
      <c r="D14815">
        <v>25168</v>
      </c>
    </row>
    <row r="14816" spans="1:4" x14ac:dyDescent="0.25">
      <c r="A14816">
        <v>6</v>
      </c>
      <c r="B14816">
        <v>1068</v>
      </c>
      <c r="C14816">
        <v>35064</v>
      </c>
      <c r="D14816">
        <v>24897</v>
      </c>
    </row>
    <row r="14817" spans="1:4" x14ac:dyDescent="0.25">
      <c r="A14817">
        <v>6</v>
      </c>
      <c r="B14817">
        <v>1069</v>
      </c>
      <c r="C14817">
        <v>35072</v>
      </c>
      <c r="D14817">
        <v>24686</v>
      </c>
    </row>
    <row r="14818" spans="1:4" x14ac:dyDescent="0.25">
      <c r="A14818">
        <v>6</v>
      </c>
      <c r="B14818">
        <v>1070</v>
      </c>
      <c r="C14818">
        <v>35080</v>
      </c>
      <c r="D14818">
        <v>24813</v>
      </c>
    </row>
    <row r="14819" spans="1:4" x14ac:dyDescent="0.25">
      <c r="A14819">
        <v>6</v>
      </c>
      <c r="B14819">
        <v>1071</v>
      </c>
      <c r="C14819">
        <v>35076</v>
      </c>
      <c r="D14819">
        <v>25121</v>
      </c>
    </row>
    <row r="14820" spans="1:4" x14ac:dyDescent="0.25">
      <c r="A14820">
        <v>6</v>
      </c>
      <c r="B14820">
        <v>1072</v>
      </c>
      <c r="C14820">
        <v>35072</v>
      </c>
      <c r="D14820">
        <v>20001</v>
      </c>
    </row>
    <row r="14821" spans="1:4" x14ac:dyDescent="0.25">
      <c r="A14821">
        <v>6</v>
      </c>
      <c r="B14821">
        <v>1073</v>
      </c>
      <c r="C14821">
        <v>35084</v>
      </c>
      <c r="D14821">
        <v>25152</v>
      </c>
    </row>
    <row r="14822" spans="1:4" x14ac:dyDescent="0.25">
      <c r="A14822">
        <v>6</v>
      </c>
      <c r="B14822">
        <v>1074</v>
      </c>
      <c r="C14822">
        <v>35084</v>
      </c>
      <c r="D14822">
        <v>23782</v>
      </c>
    </row>
    <row r="14823" spans="1:4" x14ac:dyDescent="0.25">
      <c r="A14823">
        <v>6</v>
      </c>
      <c r="B14823">
        <v>1075</v>
      </c>
      <c r="C14823">
        <v>35068</v>
      </c>
      <c r="D14823">
        <v>20820</v>
      </c>
    </row>
    <row r="14824" spans="1:4" x14ac:dyDescent="0.25">
      <c r="A14824">
        <v>6</v>
      </c>
      <c r="B14824">
        <v>1076</v>
      </c>
      <c r="C14824">
        <v>35072</v>
      </c>
      <c r="D14824">
        <v>24416</v>
      </c>
    </row>
    <row r="14825" spans="1:4" x14ac:dyDescent="0.25">
      <c r="A14825">
        <v>6</v>
      </c>
      <c r="B14825">
        <v>1077</v>
      </c>
      <c r="C14825">
        <v>35080</v>
      </c>
      <c r="D14825">
        <v>25429</v>
      </c>
    </row>
    <row r="14826" spans="1:4" x14ac:dyDescent="0.25">
      <c r="A14826">
        <v>6</v>
      </c>
      <c r="B14826">
        <v>1078</v>
      </c>
      <c r="C14826">
        <v>35076</v>
      </c>
      <c r="D14826">
        <v>24444</v>
      </c>
    </row>
    <row r="14827" spans="1:4" x14ac:dyDescent="0.25">
      <c r="A14827">
        <v>6</v>
      </c>
      <c r="B14827">
        <v>1079</v>
      </c>
      <c r="C14827">
        <v>35076</v>
      </c>
      <c r="D14827">
        <v>24248</v>
      </c>
    </row>
    <row r="14828" spans="1:4" x14ac:dyDescent="0.25">
      <c r="A14828">
        <v>6</v>
      </c>
      <c r="B14828">
        <v>1080</v>
      </c>
      <c r="C14828">
        <v>35080</v>
      </c>
      <c r="D14828">
        <v>24623</v>
      </c>
    </row>
    <row r="14829" spans="1:4" x14ac:dyDescent="0.25">
      <c r="A14829">
        <v>6</v>
      </c>
      <c r="B14829">
        <v>1081</v>
      </c>
      <c r="C14829">
        <v>35080</v>
      </c>
      <c r="D14829">
        <v>24814</v>
      </c>
    </row>
    <row r="14830" spans="1:4" x14ac:dyDescent="0.25">
      <c r="A14830">
        <v>6</v>
      </c>
      <c r="B14830">
        <v>1082</v>
      </c>
      <c r="C14830">
        <v>35080</v>
      </c>
      <c r="D14830">
        <v>24563</v>
      </c>
    </row>
    <row r="14831" spans="1:4" x14ac:dyDescent="0.25">
      <c r="A14831">
        <v>6</v>
      </c>
      <c r="B14831">
        <v>1083</v>
      </c>
      <c r="C14831">
        <v>35076</v>
      </c>
      <c r="D14831">
        <v>24650</v>
      </c>
    </row>
    <row r="14832" spans="1:4" x14ac:dyDescent="0.25">
      <c r="A14832">
        <v>6</v>
      </c>
      <c r="B14832">
        <v>1084</v>
      </c>
      <c r="C14832">
        <v>35080</v>
      </c>
      <c r="D14832">
        <v>24613</v>
      </c>
    </row>
    <row r="14833" spans="1:4" x14ac:dyDescent="0.25">
      <c r="A14833">
        <v>6</v>
      </c>
      <c r="B14833">
        <v>1085</v>
      </c>
      <c r="C14833">
        <v>35076</v>
      </c>
      <c r="D14833">
        <v>24770</v>
      </c>
    </row>
    <row r="14834" spans="1:4" x14ac:dyDescent="0.25">
      <c r="A14834">
        <v>6</v>
      </c>
      <c r="B14834">
        <v>1086</v>
      </c>
      <c r="C14834">
        <v>35076</v>
      </c>
      <c r="D14834">
        <v>24951</v>
      </c>
    </row>
    <row r="14835" spans="1:4" x14ac:dyDescent="0.25">
      <c r="A14835">
        <v>6</v>
      </c>
      <c r="B14835">
        <v>1087</v>
      </c>
      <c r="C14835">
        <v>35080</v>
      </c>
      <c r="D14835">
        <v>25057</v>
      </c>
    </row>
    <row r="14836" spans="1:4" x14ac:dyDescent="0.25">
      <c r="A14836">
        <v>6</v>
      </c>
      <c r="B14836">
        <v>1088</v>
      </c>
      <c r="C14836">
        <v>35080</v>
      </c>
      <c r="D14836">
        <v>21129</v>
      </c>
    </row>
    <row r="14837" spans="1:4" x14ac:dyDescent="0.25">
      <c r="A14837">
        <v>6</v>
      </c>
      <c r="B14837">
        <v>1089</v>
      </c>
      <c r="C14837">
        <v>35072</v>
      </c>
      <c r="D14837">
        <v>24566</v>
      </c>
    </row>
    <row r="14838" spans="1:4" x14ac:dyDescent="0.25">
      <c r="A14838">
        <v>6</v>
      </c>
      <c r="B14838">
        <v>1090</v>
      </c>
      <c r="C14838">
        <v>35056</v>
      </c>
      <c r="D14838">
        <v>24062</v>
      </c>
    </row>
    <row r="14839" spans="1:4" x14ac:dyDescent="0.25">
      <c r="A14839">
        <v>6</v>
      </c>
      <c r="B14839">
        <v>1091</v>
      </c>
      <c r="C14839">
        <v>35060</v>
      </c>
      <c r="D14839">
        <v>21452</v>
      </c>
    </row>
    <row r="14840" spans="1:4" x14ac:dyDescent="0.25">
      <c r="A14840">
        <v>6</v>
      </c>
      <c r="B14840">
        <v>1092</v>
      </c>
      <c r="C14840">
        <v>35068</v>
      </c>
      <c r="D14840">
        <v>24280</v>
      </c>
    </row>
    <row r="14841" spans="1:4" x14ac:dyDescent="0.25">
      <c r="A14841">
        <v>6</v>
      </c>
      <c r="B14841">
        <v>1093</v>
      </c>
      <c r="C14841">
        <v>35068</v>
      </c>
      <c r="D14841">
        <v>24146</v>
      </c>
    </row>
    <row r="14842" spans="1:4" x14ac:dyDescent="0.25">
      <c r="A14842">
        <v>6</v>
      </c>
      <c r="B14842">
        <v>1094</v>
      </c>
      <c r="C14842">
        <v>35064</v>
      </c>
      <c r="D14842">
        <v>21145</v>
      </c>
    </row>
    <row r="14843" spans="1:4" x14ac:dyDescent="0.25">
      <c r="A14843">
        <v>6</v>
      </c>
      <c r="B14843">
        <v>1095</v>
      </c>
      <c r="C14843">
        <v>35060</v>
      </c>
      <c r="D14843">
        <v>24788</v>
      </c>
    </row>
    <row r="14844" spans="1:4" x14ac:dyDescent="0.25">
      <c r="A14844">
        <v>6</v>
      </c>
      <c r="B14844">
        <v>1096</v>
      </c>
      <c r="C14844">
        <v>35064</v>
      </c>
      <c r="D14844">
        <v>25651</v>
      </c>
    </row>
    <row r="14845" spans="1:4" x14ac:dyDescent="0.25">
      <c r="A14845">
        <v>6</v>
      </c>
      <c r="B14845">
        <v>1097</v>
      </c>
      <c r="C14845">
        <v>35060</v>
      </c>
      <c r="D14845">
        <v>24806</v>
      </c>
    </row>
    <row r="14846" spans="1:4" x14ac:dyDescent="0.25">
      <c r="A14846">
        <v>6</v>
      </c>
      <c r="B14846">
        <v>1098</v>
      </c>
      <c r="C14846">
        <v>35068</v>
      </c>
      <c r="D14846">
        <v>24385</v>
      </c>
    </row>
    <row r="14847" spans="1:4" x14ac:dyDescent="0.25">
      <c r="A14847">
        <v>6</v>
      </c>
      <c r="B14847">
        <v>1099</v>
      </c>
      <c r="C14847">
        <v>35060</v>
      </c>
      <c r="D14847">
        <v>25017</v>
      </c>
    </row>
    <row r="14848" spans="1:4" x14ac:dyDescent="0.25">
      <c r="A14848">
        <v>6</v>
      </c>
      <c r="B14848">
        <v>1100</v>
      </c>
      <c r="C14848">
        <v>35064</v>
      </c>
      <c r="D14848">
        <v>25392</v>
      </c>
    </row>
    <row r="14849" spans="1:4" x14ac:dyDescent="0.25">
      <c r="A14849">
        <v>6</v>
      </c>
      <c r="B14849">
        <v>1101</v>
      </c>
      <c r="C14849">
        <v>35060</v>
      </c>
      <c r="D14849">
        <v>24761</v>
      </c>
    </row>
    <row r="14850" spans="1:4" x14ac:dyDescent="0.25">
      <c r="A14850">
        <v>6</v>
      </c>
      <c r="B14850">
        <v>1102</v>
      </c>
      <c r="C14850">
        <v>35052</v>
      </c>
      <c r="D14850">
        <v>24984</v>
      </c>
    </row>
    <row r="14851" spans="1:4" x14ac:dyDescent="0.25">
      <c r="A14851">
        <v>6</v>
      </c>
      <c r="B14851">
        <v>1103</v>
      </c>
      <c r="C14851">
        <v>35052</v>
      </c>
      <c r="D14851">
        <v>24910</v>
      </c>
    </row>
    <row r="14852" spans="1:4" x14ac:dyDescent="0.25">
      <c r="A14852">
        <v>6</v>
      </c>
      <c r="B14852">
        <v>1104</v>
      </c>
      <c r="C14852">
        <v>35056</v>
      </c>
      <c r="D14852">
        <v>25210</v>
      </c>
    </row>
    <row r="14853" spans="1:4" x14ac:dyDescent="0.25">
      <c r="A14853">
        <v>6</v>
      </c>
      <c r="B14853">
        <v>1105</v>
      </c>
      <c r="C14853">
        <v>35056</v>
      </c>
      <c r="D14853">
        <v>25700</v>
      </c>
    </row>
    <row r="14854" spans="1:4" x14ac:dyDescent="0.25">
      <c r="A14854">
        <v>6</v>
      </c>
      <c r="B14854">
        <v>1106</v>
      </c>
      <c r="C14854">
        <v>35056</v>
      </c>
      <c r="D14854">
        <v>24148</v>
      </c>
    </row>
    <row r="14855" spans="1:4" x14ac:dyDescent="0.25">
      <c r="A14855">
        <v>6</v>
      </c>
      <c r="B14855">
        <v>1107</v>
      </c>
      <c r="C14855">
        <v>35052</v>
      </c>
      <c r="D14855">
        <v>20503</v>
      </c>
    </row>
    <row r="14856" spans="1:4" x14ac:dyDescent="0.25">
      <c r="A14856">
        <v>6</v>
      </c>
      <c r="B14856">
        <v>1108</v>
      </c>
      <c r="C14856">
        <v>35052</v>
      </c>
      <c r="D14856">
        <v>24969</v>
      </c>
    </row>
    <row r="14857" spans="1:4" x14ac:dyDescent="0.25">
      <c r="A14857">
        <v>6</v>
      </c>
      <c r="B14857">
        <v>1109</v>
      </c>
      <c r="C14857">
        <v>35052</v>
      </c>
      <c r="D14857">
        <v>24063</v>
      </c>
    </row>
    <row r="14858" spans="1:4" x14ac:dyDescent="0.25">
      <c r="A14858">
        <v>6</v>
      </c>
      <c r="B14858">
        <v>1110</v>
      </c>
      <c r="C14858">
        <v>35056</v>
      </c>
      <c r="D14858">
        <v>20922</v>
      </c>
    </row>
    <row r="14859" spans="1:4" x14ac:dyDescent="0.25">
      <c r="A14859">
        <v>6</v>
      </c>
      <c r="B14859">
        <v>1111</v>
      </c>
      <c r="C14859">
        <v>35060</v>
      </c>
      <c r="D14859">
        <v>24050</v>
      </c>
    </row>
    <row r="14860" spans="1:4" x14ac:dyDescent="0.25">
      <c r="A14860">
        <v>6</v>
      </c>
      <c r="B14860">
        <v>1112</v>
      </c>
      <c r="C14860">
        <v>35048</v>
      </c>
      <c r="D14860">
        <v>24898</v>
      </c>
    </row>
    <row r="14861" spans="1:4" x14ac:dyDescent="0.25">
      <c r="A14861">
        <v>6</v>
      </c>
      <c r="B14861">
        <v>1113</v>
      </c>
      <c r="C14861">
        <v>35048</v>
      </c>
      <c r="D14861">
        <v>20735</v>
      </c>
    </row>
    <row r="14862" spans="1:4" x14ac:dyDescent="0.25">
      <c r="A14862">
        <v>6</v>
      </c>
      <c r="B14862">
        <v>1114</v>
      </c>
      <c r="C14862">
        <v>35060</v>
      </c>
      <c r="D14862">
        <v>24646</v>
      </c>
    </row>
    <row r="14863" spans="1:4" x14ac:dyDescent="0.25">
      <c r="A14863">
        <v>6</v>
      </c>
      <c r="B14863">
        <v>1115</v>
      </c>
      <c r="C14863">
        <v>35052</v>
      </c>
      <c r="D14863">
        <v>24543</v>
      </c>
    </row>
    <row r="14864" spans="1:4" x14ac:dyDescent="0.25">
      <c r="A14864">
        <v>6</v>
      </c>
      <c r="B14864">
        <v>1116</v>
      </c>
      <c r="C14864">
        <v>35056</v>
      </c>
      <c r="D14864">
        <v>24489</v>
      </c>
    </row>
    <row r="14865" spans="1:4" x14ac:dyDescent="0.25">
      <c r="A14865">
        <v>6</v>
      </c>
      <c r="B14865">
        <v>1117</v>
      </c>
      <c r="C14865">
        <v>35052</v>
      </c>
      <c r="D14865">
        <v>24214</v>
      </c>
    </row>
    <row r="14866" spans="1:4" x14ac:dyDescent="0.25">
      <c r="A14866">
        <v>6</v>
      </c>
      <c r="B14866">
        <v>1118</v>
      </c>
      <c r="C14866">
        <v>35052</v>
      </c>
      <c r="D14866">
        <v>25420</v>
      </c>
    </row>
    <row r="14867" spans="1:4" x14ac:dyDescent="0.25">
      <c r="A14867">
        <v>6</v>
      </c>
      <c r="B14867">
        <v>1119</v>
      </c>
      <c r="C14867">
        <v>35052</v>
      </c>
      <c r="D14867">
        <v>25022</v>
      </c>
    </row>
    <row r="14868" spans="1:4" x14ac:dyDescent="0.25">
      <c r="A14868">
        <v>6</v>
      </c>
      <c r="B14868">
        <v>1120</v>
      </c>
      <c r="C14868">
        <v>35044</v>
      </c>
      <c r="D14868">
        <v>25493</v>
      </c>
    </row>
    <row r="14869" spans="1:4" x14ac:dyDescent="0.25">
      <c r="A14869">
        <v>6</v>
      </c>
      <c r="B14869">
        <v>1121</v>
      </c>
      <c r="C14869">
        <v>35052</v>
      </c>
      <c r="D14869">
        <v>24081</v>
      </c>
    </row>
    <row r="14870" spans="1:4" x14ac:dyDescent="0.25">
      <c r="A14870">
        <v>6</v>
      </c>
      <c r="B14870">
        <v>1122</v>
      </c>
      <c r="C14870">
        <v>35048</v>
      </c>
      <c r="D14870">
        <v>25437</v>
      </c>
    </row>
    <row r="14871" spans="1:4" x14ac:dyDescent="0.25">
      <c r="A14871">
        <v>6</v>
      </c>
      <c r="B14871">
        <v>1123</v>
      </c>
      <c r="C14871">
        <v>35040</v>
      </c>
      <c r="D14871">
        <v>24708</v>
      </c>
    </row>
    <row r="14872" spans="1:4" x14ac:dyDescent="0.25">
      <c r="A14872">
        <v>6</v>
      </c>
      <c r="B14872">
        <v>1124</v>
      </c>
      <c r="C14872">
        <v>35064</v>
      </c>
      <c r="D14872">
        <v>25686</v>
      </c>
    </row>
    <row r="14873" spans="1:4" x14ac:dyDescent="0.25">
      <c r="A14873">
        <v>6</v>
      </c>
      <c r="B14873">
        <v>1125</v>
      </c>
      <c r="C14873">
        <v>35056</v>
      </c>
      <c r="D14873">
        <v>25085</v>
      </c>
    </row>
    <row r="14874" spans="1:4" x14ac:dyDescent="0.25">
      <c r="A14874">
        <v>6</v>
      </c>
      <c r="B14874">
        <v>1126</v>
      </c>
      <c r="C14874">
        <v>35056</v>
      </c>
      <c r="D14874">
        <v>24723</v>
      </c>
    </row>
    <row r="14875" spans="1:4" x14ac:dyDescent="0.25">
      <c r="A14875">
        <v>6</v>
      </c>
      <c r="B14875">
        <v>1127</v>
      </c>
      <c r="C14875">
        <v>35048</v>
      </c>
      <c r="D14875">
        <v>24745</v>
      </c>
    </row>
    <row r="14876" spans="1:4" x14ac:dyDescent="0.25">
      <c r="A14876">
        <v>6</v>
      </c>
      <c r="B14876">
        <v>1128</v>
      </c>
      <c r="C14876">
        <v>35056</v>
      </c>
      <c r="D14876">
        <v>24596</v>
      </c>
    </row>
    <row r="14877" spans="1:4" x14ac:dyDescent="0.25">
      <c r="A14877">
        <v>6</v>
      </c>
      <c r="B14877">
        <v>1129</v>
      </c>
      <c r="C14877">
        <v>35056</v>
      </c>
      <c r="D14877">
        <v>21069</v>
      </c>
    </row>
    <row r="14878" spans="1:4" x14ac:dyDescent="0.25">
      <c r="A14878">
        <v>6</v>
      </c>
      <c r="B14878">
        <v>1130</v>
      </c>
      <c r="C14878">
        <v>35048</v>
      </c>
      <c r="D14878">
        <v>24189</v>
      </c>
    </row>
    <row r="14879" spans="1:4" x14ac:dyDescent="0.25">
      <c r="A14879">
        <v>6</v>
      </c>
      <c r="B14879">
        <v>1131</v>
      </c>
      <c r="C14879">
        <v>35048</v>
      </c>
      <c r="D14879">
        <v>24336</v>
      </c>
    </row>
    <row r="14880" spans="1:4" x14ac:dyDescent="0.25">
      <c r="A14880">
        <v>6</v>
      </c>
      <c r="B14880">
        <v>1132</v>
      </c>
      <c r="C14880">
        <v>35056</v>
      </c>
      <c r="D14880">
        <v>21322</v>
      </c>
    </row>
    <row r="14881" spans="1:4" x14ac:dyDescent="0.25">
      <c r="A14881">
        <v>6</v>
      </c>
      <c r="B14881">
        <v>1133</v>
      </c>
      <c r="C14881">
        <v>35056</v>
      </c>
      <c r="D14881">
        <v>24272</v>
      </c>
    </row>
    <row r="14882" spans="1:4" x14ac:dyDescent="0.25">
      <c r="A14882">
        <v>6</v>
      </c>
      <c r="B14882">
        <v>1134</v>
      </c>
      <c r="C14882">
        <v>35048</v>
      </c>
      <c r="D14882">
        <v>24521</v>
      </c>
    </row>
    <row r="14883" spans="1:4" x14ac:dyDescent="0.25">
      <c r="A14883">
        <v>6</v>
      </c>
      <c r="B14883">
        <v>1135</v>
      </c>
      <c r="C14883">
        <v>35052</v>
      </c>
      <c r="D14883">
        <v>20197</v>
      </c>
    </row>
    <row r="14884" spans="1:4" x14ac:dyDescent="0.25">
      <c r="A14884">
        <v>6</v>
      </c>
      <c r="B14884">
        <v>1136</v>
      </c>
      <c r="C14884">
        <v>35048</v>
      </c>
      <c r="D14884">
        <v>25730</v>
      </c>
    </row>
    <row r="14885" spans="1:4" x14ac:dyDescent="0.25">
      <c r="A14885">
        <v>6</v>
      </c>
      <c r="B14885">
        <v>1137</v>
      </c>
      <c r="C14885">
        <v>35044</v>
      </c>
      <c r="D14885">
        <v>24926</v>
      </c>
    </row>
    <row r="14886" spans="1:4" x14ac:dyDescent="0.25">
      <c r="A14886">
        <v>6</v>
      </c>
      <c r="B14886">
        <v>1138</v>
      </c>
      <c r="C14886">
        <v>35048</v>
      </c>
      <c r="D14886">
        <v>24621</v>
      </c>
    </row>
    <row r="14887" spans="1:4" x14ac:dyDescent="0.25">
      <c r="A14887">
        <v>6</v>
      </c>
      <c r="B14887">
        <v>1139</v>
      </c>
      <c r="C14887">
        <v>35056</v>
      </c>
      <c r="D14887">
        <v>25085</v>
      </c>
    </row>
    <row r="14888" spans="1:4" x14ac:dyDescent="0.25">
      <c r="A14888">
        <v>6</v>
      </c>
      <c r="B14888">
        <v>1140</v>
      </c>
      <c r="C14888">
        <v>35052</v>
      </c>
      <c r="D14888">
        <v>24499</v>
      </c>
    </row>
    <row r="14889" spans="1:4" x14ac:dyDescent="0.25">
      <c r="A14889">
        <v>6</v>
      </c>
      <c r="B14889">
        <v>1141</v>
      </c>
      <c r="C14889">
        <v>35056</v>
      </c>
      <c r="D14889">
        <v>23926</v>
      </c>
    </row>
    <row r="14890" spans="1:4" x14ac:dyDescent="0.25">
      <c r="A14890">
        <v>6</v>
      </c>
      <c r="B14890">
        <v>1142</v>
      </c>
      <c r="C14890">
        <v>35060</v>
      </c>
      <c r="D14890">
        <v>24595</v>
      </c>
    </row>
    <row r="14891" spans="1:4" x14ac:dyDescent="0.25">
      <c r="A14891">
        <v>6</v>
      </c>
      <c r="B14891">
        <v>1143</v>
      </c>
      <c r="C14891">
        <v>35060</v>
      </c>
      <c r="D14891">
        <v>24151</v>
      </c>
    </row>
    <row r="14892" spans="1:4" x14ac:dyDescent="0.25">
      <c r="A14892">
        <v>6</v>
      </c>
      <c r="B14892">
        <v>1144</v>
      </c>
      <c r="C14892">
        <v>35044</v>
      </c>
      <c r="D14892">
        <v>23775</v>
      </c>
    </row>
    <row r="14893" spans="1:4" x14ac:dyDescent="0.25">
      <c r="A14893">
        <v>6</v>
      </c>
      <c r="B14893">
        <v>1145</v>
      </c>
      <c r="C14893">
        <v>35044</v>
      </c>
      <c r="D14893">
        <v>25330</v>
      </c>
    </row>
    <row r="14894" spans="1:4" x14ac:dyDescent="0.25">
      <c r="A14894">
        <v>6</v>
      </c>
      <c r="B14894">
        <v>1146</v>
      </c>
      <c r="C14894">
        <v>35056</v>
      </c>
      <c r="D14894">
        <v>24859</v>
      </c>
    </row>
    <row r="14895" spans="1:4" x14ac:dyDescent="0.25">
      <c r="A14895">
        <v>6</v>
      </c>
      <c r="B14895">
        <v>1147</v>
      </c>
      <c r="C14895">
        <v>35048</v>
      </c>
      <c r="D14895">
        <v>24801</v>
      </c>
    </row>
    <row r="14896" spans="1:4" x14ac:dyDescent="0.25">
      <c r="A14896">
        <v>6</v>
      </c>
      <c r="B14896">
        <v>1148</v>
      </c>
      <c r="C14896">
        <v>35052</v>
      </c>
      <c r="D14896">
        <v>25275</v>
      </c>
    </row>
    <row r="14897" spans="1:4" x14ac:dyDescent="0.25">
      <c r="A14897">
        <v>6</v>
      </c>
      <c r="B14897">
        <v>1149</v>
      </c>
      <c r="C14897">
        <v>35048</v>
      </c>
      <c r="D14897">
        <v>25048</v>
      </c>
    </row>
    <row r="14898" spans="1:4" x14ac:dyDescent="0.25">
      <c r="A14898">
        <v>6</v>
      </c>
      <c r="B14898">
        <v>1150</v>
      </c>
      <c r="C14898">
        <v>35052</v>
      </c>
      <c r="D14898">
        <v>24946</v>
      </c>
    </row>
    <row r="14899" spans="1:4" x14ac:dyDescent="0.25">
      <c r="A14899">
        <v>6</v>
      </c>
      <c r="B14899">
        <v>1151</v>
      </c>
      <c r="C14899">
        <v>35044</v>
      </c>
      <c r="D14899">
        <v>20170</v>
      </c>
    </row>
    <row r="14900" spans="1:4" x14ac:dyDescent="0.25">
      <c r="A14900">
        <v>6</v>
      </c>
      <c r="B14900">
        <v>1152</v>
      </c>
      <c r="C14900">
        <v>35052</v>
      </c>
      <c r="D14900">
        <v>25760</v>
      </c>
    </row>
    <row r="14901" spans="1:4" x14ac:dyDescent="0.25">
      <c r="A14901">
        <v>6</v>
      </c>
      <c r="B14901">
        <v>1153</v>
      </c>
      <c r="C14901">
        <v>35052</v>
      </c>
      <c r="D14901">
        <v>24243</v>
      </c>
    </row>
    <row r="14902" spans="1:4" x14ac:dyDescent="0.25">
      <c r="A14902">
        <v>6</v>
      </c>
      <c r="B14902">
        <v>1154</v>
      </c>
      <c r="C14902">
        <v>35072</v>
      </c>
      <c r="D14902">
        <v>20405</v>
      </c>
    </row>
    <row r="14903" spans="1:4" x14ac:dyDescent="0.25">
      <c r="A14903">
        <v>6</v>
      </c>
      <c r="B14903">
        <v>1155</v>
      </c>
      <c r="C14903">
        <v>35056</v>
      </c>
      <c r="D14903">
        <v>25800</v>
      </c>
    </row>
    <row r="14904" spans="1:4" x14ac:dyDescent="0.25">
      <c r="A14904">
        <v>6</v>
      </c>
      <c r="B14904">
        <v>1156</v>
      </c>
      <c r="C14904">
        <v>35056</v>
      </c>
      <c r="D14904">
        <v>25064</v>
      </c>
    </row>
    <row r="14905" spans="1:4" x14ac:dyDescent="0.25">
      <c r="A14905">
        <v>6</v>
      </c>
      <c r="B14905">
        <v>1157</v>
      </c>
      <c r="C14905">
        <v>35064</v>
      </c>
      <c r="D14905">
        <v>20352</v>
      </c>
    </row>
    <row r="14906" spans="1:4" x14ac:dyDescent="0.25">
      <c r="A14906">
        <v>6</v>
      </c>
      <c r="B14906">
        <v>1158</v>
      </c>
      <c r="C14906">
        <v>35052</v>
      </c>
      <c r="D14906">
        <v>25538</v>
      </c>
    </row>
    <row r="14907" spans="1:4" x14ac:dyDescent="0.25">
      <c r="A14907">
        <v>6</v>
      </c>
      <c r="B14907">
        <v>1159</v>
      </c>
      <c r="C14907">
        <v>35044</v>
      </c>
      <c r="D14907">
        <v>24692</v>
      </c>
    </row>
    <row r="14908" spans="1:4" x14ac:dyDescent="0.25">
      <c r="A14908">
        <v>6</v>
      </c>
      <c r="B14908">
        <v>1160</v>
      </c>
      <c r="C14908">
        <v>35048</v>
      </c>
      <c r="D14908">
        <v>24465</v>
      </c>
    </row>
    <row r="14909" spans="1:4" x14ac:dyDescent="0.25">
      <c r="A14909">
        <v>6</v>
      </c>
      <c r="B14909">
        <v>1161</v>
      </c>
      <c r="C14909">
        <v>35056</v>
      </c>
      <c r="D14909">
        <v>24792</v>
      </c>
    </row>
    <row r="14910" spans="1:4" x14ac:dyDescent="0.25">
      <c r="A14910">
        <v>6</v>
      </c>
      <c r="B14910">
        <v>1162</v>
      </c>
      <c r="C14910">
        <v>35052</v>
      </c>
      <c r="D14910">
        <v>24357</v>
      </c>
    </row>
    <row r="14911" spans="1:4" x14ac:dyDescent="0.25">
      <c r="A14911">
        <v>6</v>
      </c>
      <c r="B14911">
        <v>1163</v>
      </c>
      <c r="C14911">
        <v>35056</v>
      </c>
      <c r="D14911">
        <v>24012</v>
      </c>
    </row>
    <row r="14912" spans="1:4" x14ac:dyDescent="0.25">
      <c r="A14912">
        <v>6</v>
      </c>
      <c r="B14912">
        <v>1164</v>
      </c>
      <c r="C14912">
        <v>35056</v>
      </c>
      <c r="D14912">
        <v>24633</v>
      </c>
    </row>
    <row r="14913" spans="1:4" x14ac:dyDescent="0.25">
      <c r="A14913">
        <v>6</v>
      </c>
      <c r="B14913">
        <v>1165</v>
      </c>
      <c r="C14913">
        <v>35048</v>
      </c>
      <c r="D14913">
        <v>23957</v>
      </c>
    </row>
    <row r="14914" spans="1:4" x14ac:dyDescent="0.25">
      <c r="A14914">
        <v>6</v>
      </c>
      <c r="B14914">
        <v>1166</v>
      </c>
      <c r="C14914">
        <v>35048</v>
      </c>
      <c r="D14914">
        <v>24805</v>
      </c>
    </row>
    <row r="14915" spans="1:4" x14ac:dyDescent="0.25">
      <c r="A14915">
        <v>6</v>
      </c>
      <c r="B14915">
        <v>1167</v>
      </c>
      <c r="C14915">
        <v>35056</v>
      </c>
      <c r="D14915">
        <v>23703</v>
      </c>
    </row>
    <row r="14916" spans="1:4" x14ac:dyDescent="0.25">
      <c r="A14916">
        <v>6</v>
      </c>
      <c r="B14916">
        <v>1168</v>
      </c>
      <c r="C14916">
        <v>35068</v>
      </c>
      <c r="D14916">
        <v>25803</v>
      </c>
    </row>
    <row r="14917" spans="1:4" x14ac:dyDescent="0.25">
      <c r="A14917">
        <v>6</v>
      </c>
      <c r="B14917">
        <v>1169</v>
      </c>
      <c r="C14917">
        <v>35048</v>
      </c>
      <c r="D14917">
        <v>24832</v>
      </c>
    </row>
    <row r="14918" spans="1:4" x14ac:dyDescent="0.25">
      <c r="A14918">
        <v>6</v>
      </c>
      <c r="B14918">
        <v>1170</v>
      </c>
      <c r="C14918">
        <v>35044</v>
      </c>
      <c r="D14918">
        <v>24486</v>
      </c>
    </row>
    <row r="14919" spans="1:4" x14ac:dyDescent="0.25">
      <c r="A14919">
        <v>6</v>
      </c>
      <c r="B14919">
        <v>1171</v>
      </c>
      <c r="C14919">
        <v>35048</v>
      </c>
      <c r="D14919">
        <v>24988</v>
      </c>
    </row>
    <row r="14920" spans="1:4" x14ac:dyDescent="0.25">
      <c r="A14920">
        <v>6</v>
      </c>
      <c r="B14920">
        <v>1172</v>
      </c>
      <c r="C14920">
        <v>35052</v>
      </c>
      <c r="D14920">
        <v>25183</v>
      </c>
    </row>
    <row r="14921" spans="1:4" x14ac:dyDescent="0.25">
      <c r="A14921">
        <v>6</v>
      </c>
      <c r="B14921">
        <v>1173</v>
      </c>
      <c r="C14921">
        <v>35044</v>
      </c>
      <c r="D14921">
        <v>20073</v>
      </c>
    </row>
    <row r="14922" spans="1:4" x14ac:dyDescent="0.25">
      <c r="A14922">
        <v>6</v>
      </c>
      <c r="B14922">
        <v>1174</v>
      </c>
      <c r="C14922">
        <v>35052</v>
      </c>
      <c r="D14922">
        <v>25051</v>
      </c>
    </row>
    <row r="14923" spans="1:4" x14ac:dyDescent="0.25">
      <c r="A14923">
        <v>6</v>
      </c>
      <c r="B14923">
        <v>1175</v>
      </c>
      <c r="C14923">
        <v>35060</v>
      </c>
      <c r="D14923">
        <v>24329</v>
      </c>
    </row>
    <row r="14924" spans="1:4" x14ac:dyDescent="0.25">
      <c r="A14924">
        <v>6</v>
      </c>
      <c r="B14924">
        <v>1176</v>
      </c>
      <c r="C14924">
        <v>35056</v>
      </c>
      <c r="D14924">
        <v>20749</v>
      </c>
    </row>
    <row r="14925" spans="1:4" x14ac:dyDescent="0.25">
      <c r="A14925">
        <v>6</v>
      </c>
      <c r="B14925">
        <v>1177</v>
      </c>
      <c r="C14925">
        <v>35052</v>
      </c>
      <c r="D14925">
        <v>24421</v>
      </c>
    </row>
    <row r="14926" spans="1:4" x14ac:dyDescent="0.25">
      <c r="A14926">
        <v>6</v>
      </c>
      <c r="B14926">
        <v>1178</v>
      </c>
      <c r="C14926">
        <v>35056</v>
      </c>
      <c r="D14926">
        <v>24739</v>
      </c>
    </row>
    <row r="14927" spans="1:4" x14ac:dyDescent="0.25">
      <c r="A14927">
        <v>6</v>
      </c>
      <c r="B14927">
        <v>1179</v>
      </c>
      <c r="C14927">
        <v>35060</v>
      </c>
      <c r="D14927">
        <v>20842</v>
      </c>
    </row>
    <row r="14928" spans="1:4" x14ac:dyDescent="0.25">
      <c r="A14928">
        <v>6</v>
      </c>
      <c r="B14928">
        <v>1180</v>
      </c>
      <c r="C14928">
        <v>35068</v>
      </c>
      <c r="D14928">
        <v>24428</v>
      </c>
    </row>
    <row r="14929" spans="1:4" x14ac:dyDescent="0.25">
      <c r="A14929">
        <v>6</v>
      </c>
      <c r="B14929">
        <v>1181</v>
      </c>
      <c r="C14929">
        <v>35060</v>
      </c>
      <c r="D14929">
        <v>25156</v>
      </c>
    </row>
    <row r="14930" spans="1:4" x14ac:dyDescent="0.25">
      <c r="A14930">
        <v>6</v>
      </c>
      <c r="B14930">
        <v>1182</v>
      </c>
      <c r="C14930">
        <v>35072</v>
      </c>
      <c r="D14930">
        <v>25015</v>
      </c>
    </row>
    <row r="14931" spans="1:4" x14ac:dyDescent="0.25">
      <c r="A14931">
        <v>6</v>
      </c>
      <c r="B14931">
        <v>1183</v>
      </c>
      <c r="C14931">
        <v>35052</v>
      </c>
      <c r="D14931">
        <v>25029</v>
      </c>
    </row>
    <row r="14932" spans="1:4" x14ac:dyDescent="0.25">
      <c r="A14932">
        <v>6</v>
      </c>
      <c r="B14932">
        <v>1184</v>
      </c>
      <c r="C14932">
        <v>35064</v>
      </c>
      <c r="D14932">
        <v>24387</v>
      </c>
    </row>
    <row r="14933" spans="1:4" x14ac:dyDescent="0.25">
      <c r="A14933">
        <v>6</v>
      </c>
      <c r="B14933">
        <v>1185</v>
      </c>
      <c r="C14933">
        <v>35052</v>
      </c>
      <c r="D14933">
        <v>24990</v>
      </c>
    </row>
    <row r="14934" spans="1:4" x14ac:dyDescent="0.25">
      <c r="A14934">
        <v>6</v>
      </c>
      <c r="B14934">
        <v>1186</v>
      </c>
      <c r="C14934">
        <v>35064</v>
      </c>
      <c r="D14934">
        <v>24533</v>
      </c>
    </row>
    <row r="14935" spans="1:4" x14ac:dyDescent="0.25">
      <c r="A14935">
        <v>6</v>
      </c>
      <c r="B14935">
        <v>1187</v>
      </c>
      <c r="C14935">
        <v>35056</v>
      </c>
      <c r="D14935">
        <v>24980</v>
      </c>
    </row>
    <row r="14936" spans="1:4" x14ac:dyDescent="0.25">
      <c r="A14936">
        <v>6</v>
      </c>
      <c r="B14936">
        <v>1188</v>
      </c>
      <c r="C14936">
        <v>35056</v>
      </c>
      <c r="D14936">
        <v>25513</v>
      </c>
    </row>
    <row r="14937" spans="1:4" x14ac:dyDescent="0.25">
      <c r="A14937">
        <v>6</v>
      </c>
      <c r="B14937">
        <v>1189</v>
      </c>
      <c r="C14937">
        <v>35056</v>
      </c>
      <c r="D14937">
        <v>23835</v>
      </c>
    </row>
    <row r="14938" spans="1:4" x14ac:dyDescent="0.25">
      <c r="A14938">
        <v>6</v>
      </c>
      <c r="B14938">
        <v>1190</v>
      </c>
      <c r="C14938">
        <v>35064</v>
      </c>
      <c r="D14938">
        <v>24415</v>
      </c>
    </row>
    <row r="14939" spans="1:4" x14ac:dyDescent="0.25">
      <c r="A14939">
        <v>6</v>
      </c>
      <c r="B14939">
        <v>1191</v>
      </c>
      <c r="C14939">
        <v>35056</v>
      </c>
      <c r="D14939">
        <v>24823</v>
      </c>
    </row>
    <row r="14940" spans="1:4" x14ac:dyDescent="0.25">
      <c r="A14940">
        <v>6</v>
      </c>
      <c r="B14940">
        <v>1192</v>
      </c>
      <c r="C14940">
        <v>35056</v>
      </c>
      <c r="D14940">
        <v>25342</v>
      </c>
    </row>
    <row r="14941" spans="1:4" x14ac:dyDescent="0.25">
      <c r="A14941">
        <v>6</v>
      </c>
      <c r="B14941">
        <v>1193</v>
      </c>
      <c r="C14941">
        <v>35072</v>
      </c>
      <c r="D14941">
        <v>24987</v>
      </c>
    </row>
    <row r="14942" spans="1:4" x14ac:dyDescent="0.25">
      <c r="A14942">
        <v>6</v>
      </c>
      <c r="B14942">
        <v>1194</v>
      </c>
      <c r="C14942">
        <v>35048</v>
      </c>
      <c r="D14942">
        <v>24845</v>
      </c>
    </row>
    <row r="14943" spans="1:4" x14ac:dyDescent="0.25">
      <c r="A14943">
        <v>6</v>
      </c>
      <c r="B14943">
        <v>1195</v>
      </c>
      <c r="C14943">
        <v>35056</v>
      </c>
      <c r="D14943">
        <v>21125</v>
      </c>
    </row>
    <row r="14944" spans="1:4" x14ac:dyDescent="0.25">
      <c r="A14944">
        <v>6</v>
      </c>
      <c r="B14944">
        <v>1196</v>
      </c>
      <c r="C14944">
        <v>35052</v>
      </c>
      <c r="D14944">
        <v>24835</v>
      </c>
    </row>
    <row r="14945" spans="1:4" x14ac:dyDescent="0.25">
      <c r="A14945">
        <v>6</v>
      </c>
      <c r="B14945">
        <v>1197</v>
      </c>
      <c r="C14945">
        <v>35056</v>
      </c>
      <c r="D14945">
        <v>24820</v>
      </c>
    </row>
    <row r="14946" spans="1:4" x14ac:dyDescent="0.25">
      <c r="A14946">
        <v>6</v>
      </c>
      <c r="B14946">
        <v>1198</v>
      </c>
      <c r="C14946">
        <v>35064</v>
      </c>
      <c r="D14946">
        <v>21287</v>
      </c>
    </row>
    <row r="14947" spans="1:4" x14ac:dyDescent="0.25">
      <c r="A14947">
        <v>6</v>
      </c>
      <c r="B14947">
        <v>1199</v>
      </c>
      <c r="C14947">
        <v>35052</v>
      </c>
      <c r="D14947">
        <v>24692</v>
      </c>
    </row>
    <row r="14948" spans="1:4" x14ac:dyDescent="0.25">
      <c r="A14948">
        <v>6</v>
      </c>
      <c r="B14948">
        <v>1200</v>
      </c>
      <c r="C14948">
        <v>35052</v>
      </c>
      <c r="D14948">
        <v>24500</v>
      </c>
    </row>
    <row r="14949" spans="1:4" x14ac:dyDescent="0.25">
      <c r="A14949">
        <v>6</v>
      </c>
      <c r="B14949">
        <v>1201</v>
      </c>
      <c r="C14949">
        <v>35052</v>
      </c>
      <c r="D14949">
        <v>26071</v>
      </c>
    </row>
    <row r="14950" spans="1:4" x14ac:dyDescent="0.25">
      <c r="A14950">
        <v>6</v>
      </c>
      <c r="B14950">
        <v>1202</v>
      </c>
      <c r="C14950">
        <v>35052</v>
      </c>
      <c r="D14950">
        <v>24043</v>
      </c>
    </row>
    <row r="14951" spans="1:4" x14ac:dyDescent="0.25">
      <c r="A14951">
        <v>6</v>
      </c>
      <c r="B14951">
        <v>1203</v>
      </c>
      <c r="C14951">
        <v>35056</v>
      </c>
      <c r="D14951">
        <v>25178</v>
      </c>
    </row>
    <row r="14952" spans="1:4" x14ac:dyDescent="0.25">
      <c r="A14952">
        <v>6</v>
      </c>
      <c r="B14952">
        <v>1204</v>
      </c>
      <c r="C14952">
        <v>35060</v>
      </c>
      <c r="D14952">
        <v>24686</v>
      </c>
    </row>
    <row r="14953" spans="1:4" x14ac:dyDescent="0.25">
      <c r="A14953">
        <v>6</v>
      </c>
      <c r="B14953">
        <v>1205</v>
      </c>
      <c r="C14953">
        <v>35056</v>
      </c>
      <c r="D14953">
        <v>24388</v>
      </c>
    </row>
    <row r="14954" spans="1:4" x14ac:dyDescent="0.25">
      <c r="A14954">
        <v>6</v>
      </c>
      <c r="B14954">
        <v>1206</v>
      </c>
      <c r="C14954">
        <v>35060</v>
      </c>
      <c r="D14954">
        <v>25013</v>
      </c>
    </row>
    <row r="14955" spans="1:4" x14ac:dyDescent="0.25">
      <c r="A14955">
        <v>6</v>
      </c>
      <c r="B14955">
        <v>1207</v>
      </c>
      <c r="C14955">
        <v>35056</v>
      </c>
      <c r="D14955">
        <v>23969</v>
      </c>
    </row>
    <row r="14956" spans="1:4" x14ac:dyDescent="0.25">
      <c r="A14956">
        <v>6</v>
      </c>
      <c r="B14956">
        <v>1208</v>
      </c>
      <c r="C14956">
        <v>35056</v>
      </c>
      <c r="D14956">
        <v>24930</v>
      </c>
    </row>
    <row r="14957" spans="1:4" x14ac:dyDescent="0.25">
      <c r="A14957">
        <v>6</v>
      </c>
      <c r="B14957">
        <v>1209</v>
      </c>
      <c r="C14957">
        <v>35048</v>
      </c>
      <c r="D14957">
        <v>24849</v>
      </c>
    </row>
    <row r="14958" spans="1:4" x14ac:dyDescent="0.25">
      <c r="A14958">
        <v>6</v>
      </c>
      <c r="B14958">
        <v>1210</v>
      </c>
      <c r="C14958">
        <v>35052</v>
      </c>
      <c r="D14958">
        <v>24707</v>
      </c>
    </row>
    <row r="14959" spans="1:4" x14ac:dyDescent="0.25">
      <c r="A14959">
        <v>6</v>
      </c>
      <c r="B14959">
        <v>1211</v>
      </c>
      <c r="C14959">
        <v>35056</v>
      </c>
      <c r="D14959">
        <v>25133</v>
      </c>
    </row>
    <row r="14960" spans="1:4" x14ac:dyDescent="0.25">
      <c r="A14960">
        <v>6</v>
      </c>
      <c r="B14960">
        <v>1212</v>
      </c>
      <c r="C14960">
        <v>35044</v>
      </c>
      <c r="D14960">
        <v>24868</v>
      </c>
    </row>
    <row r="14961" spans="1:4" x14ac:dyDescent="0.25">
      <c r="A14961">
        <v>6</v>
      </c>
      <c r="B14961">
        <v>1213</v>
      </c>
      <c r="C14961">
        <v>35044</v>
      </c>
      <c r="D14961">
        <v>23742</v>
      </c>
    </row>
    <row r="14962" spans="1:4" x14ac:dyDescent="0.25">
      <c r="A14962">
        <v>6</v>
      </c>
      <c r="B14962">
        <v>1214</v>
      </c>
      <c r="C14962">
        <v>35052</v>
      </c>
      <c r="D14962">
        <v>21214</v>
      </c>
    </row>
    <row r="14963" spans="1:4" x14ac:dyDescent="0.25">
      <c r="A14963">
        <v>6</v>
      </c>
      <c r="B14963">
        <v>1215</v>
      </c>
      <c r="C14963">
        <v>35052</v>
      </c>
      <c r="D14963">
        <v>24144</v>
      </c>
    </row>
    <row r="14964" spans="1:4" x14ac:dyDescent="0.25">
      <c r="A14964">
        <v>6</v>
      </c>
      <c r="B14964">
        <v>1216</v>
      </c>
      <c r="C14964">
        <v>35052</v>
      </c>
      <c r="D14964">
        <v>23647</v>
      </c>
    </row>
    <row r="14965" spans="1:4" x14ac:dyDescent="0.25">
      <c r="A14965">
        <v>6</v>
      </c>
      <c r="B14965">
        <v>1217</v>
      </c>
      <c r="C14965">
        <v>35056</v>
      </c>
      <c r="D14965">
        <v>20426</v>
      </c>
    </row>
    <row r="14966" spans="1:4" x14ac:dyDescent="0.25">
      <c r="A14966">
        <v>6</v>
      </c>
      <c r="B14966">
        <v>1218</v>
      </c>
      <c r="C14966">
        <v>35052</v>
      </c>
      <c r="D14966">
        <v>24311</v>
      </c>
    </row>
    <row r="14967" spans="1:4" x14ac:dyDescent="0.25">
      <c r="A14967">
        <v>6</v>
      </c>
      <c r="B14967">
        <v>1219</v>
      </c>
      <c r="C14967">
        <v>35052</v>
      </c>
      <c r="D14967">
        <v>25437</v>
      </c>
    </row>
    <row r="14968" spans="1:4" x14ac:dyDescent="0.25">
      <c r="A14968">
        <v>6</v>
      </c>
      <c r="B14968">
        <v>1220</v>
      </c>
      <c r="C14968">
        <v>35052</v>
      </c>
      <c r="D14968">
        <v>20999</v>
      </c>
    </row>
    <row r="14969" spans="1:4" x14ac:dyDescent="0.25">
      <c r="A14969">
        <v>6</v>
      </c>
      <c r="B14969">
        <v>1221</v>
      </c>
      <c r="C14969">
        <v>35052</v>
      </c>
      <c r="D14969">
        <v>24875</v>
      </c>
    </row>
    <row r="14970" spans="1:4" x14ac:dyDescent="0.25">
      <c r="A14970">
        <v>6</v>
      </c>
      <c r="B14970">
        <v>1222</v>
      </c>
      <c r="C14970">
        <v>35064</v>
      </c>
      <c r="D14970">
        <v>25445</v>
      </c>
    </row>
    <row r="14971" spans="1:4" x14ac:dyDescent="0.25">
      <c r="A14971">
        <v>6</v>
      </c>
      <c r="B14971">
        <v>1223</v>
      </c>
      <c r="C14971">
        <v>35056</v>
      </c>
      <c r="D14971">
        <v>25434</v>
      </c>
    </row>
    <row r="14972" spans="1:4" x14ac:dyDescent="0.25">
      <c r="A14972">
        <v>6</v>
      </c>
      <c r="B14972">
        <v>1224</v>
      </c>
      <c r="C14972">
        <v>35052</v>
      </c>
      <c r="D14972">
        <v>25166</v>
      </c>
    </row>
    <row r="14973" spans="1:4" x14ac:dyDescent="0.25">
      <c r="A14973">
        <v>6</v>
      </c>
      <c r="B14973">
        <v>1225</v>
      </c>
      <c r="C14973">
        <v>35044</v>
      </c>
      <c r="D14973">
        <v>24725</v>
      </c>
    </row>
    <row r="14974" spans="1:4" x14ac:dyDescent="0.25">
      <c r="A14974">
        <v>6</v>
      </c>
      <c r="B14974">
        <v>1226</v>
      </c>
      <c r="C14974">
        <v>35060</v>
      </c>
      <c r="D14974">
        <v>24470</v>
      </c>
    </row>
    <row r="14975" spans="1:4" x14ac:dyDescent="0.25">
      <c r="A14975">
        <v>6</v>
      </c>
      <c r="B14975">
        <v>1227</v>
      </c>
      <c r="C14975">
        <v>35052</v>
      </c>
      <c r="D14975">
        <v>24711</v>
      </c>
    </row>
    <row r="14976" spans="1:4" x14ac:dyDescent="0.25">
      <c r="A14976">
        <v>6</v>
      </c>
      <c r="B14976">
        <v>1228</v>
      </c>
      <c r="C14976">
        <v>35056</v>
      </c>
      <c r="D14976">
        <v>25005</v>
      </c>
    </row>
    <row r="14977" spans="1:4" x14ac:dyDescent="0.25">
      <c r="A14977">
        <v>6</v>
      </c>
      <c r="B14977">
        <v>1229</v>
      </c>
      <c r="C14977">
        <v>35056</v>
      </c>
      <c r="D14977">
        <v>23944</v>
      </c>
    </row>
    <row r="14978" spans="1:4" x14ac:dyDescent="0.25">
      <c r="A14978">
        <v>6</v>
      </c>
      <c r="B14978">
        <v>1230</v>
      </c>
      <c r="C14978">
        <v>35056</v>
      </c>
      <c r="D14978">
        <v>24672</v>
      </c>
    </row>
    <row r="14979" spans="1:4" x14ac:dyDescent="0.25">
      <c r="A14979">
        <v>6</v>
      </c>
      <c r="B14979">
        <v>1231</v>
      </c>
      <c r="C14979">
        <v>35056</v>
      </c>
      <c r="D14979">
        <v>25093</v>
      </c>
    </row>
    <row r="14980" spans="1:4" x14ac:dyDescent="0.25">
      <c r="A14980">
        <v>6</v>
      </c>
      <c r="B14980">
        <v>1232</v>
      </c>
      <c r="C14980">
        <v>35044</v>
      </c>
      <c r="D14980">
        <v>25552</v>
      </c>
    </row>
    <row r="14981" spans="1:4" x14ac:dyDescent="0.25">
      <c r="A14981">
        <v>6</v>
      </c>
      <c r="B14981">
        <v>1233</v>
      </c>
      <c r="C14981">
        <v>35060</v>
      </c>
      <c r="D14981">
        <v>24720</v>
      </c>
    </row>
    <row r="14982" spans="1:4" x14ac:dyDescent="0.25">
      <c r="A14982">
        <v>6</v>
      </c>
      <c r="B14982">
        <v>1234</v>
      </c>
      <c r="C14982">
        <v>35056</v>
      </c>
      <c r="D14982">
        <v>24397</v>
      </c>
    </row>
    <row r="14983" spans="1:4" x14ac:dyDescent="0.25">
      <c r="A14983">
        <v>6</v>
      </c>
      <c r="B14983">
        <v>1235</v>
      </c>
      <c r="C14983">
        <v>35048</v>
      </c>
      <c r="D14983">
        <v>24788</v>
      </c>
    </row>
    <row r="14984" spans="1:4" x14ac:dyDescent="0.25">
      <c r="A14984">
        <v>6</v>
      </c>
      <c r="B14984">
        <v>1236</v>
      </c>
      <c r="C14984">
        <v>35052</v>
      </c>
      <c r="D14984">
        <v>20602</v>
      </c>
    </row>
    <row r="14985" spans="1:4" x14ac:dyDescent="0.25">
      <c r="A14985">
        <v>6</v>
      </c>
      <c r="B14985">
        <v>1237</v>
      </c>
      <c r="C14985">
        <v>35060</v>
      </c>
      <c r="D14985">
        <v>24929</v>
      </c>
    </row>
    <row r="14986" spans="1:4" x14ac:dyDescent="0.25">
      <c r="A14986">
        <v>6</v>
      </c>
      <c r="B14986">
        <v>1238</v>
      </c>
      <c r="C14986">
        <v>35052</v>
      </c>
      <c r="D14986">
        <v>25572</v>
      </c>
    </row>
    <row r="14987" spans="1:4" x14ac:dyDescent="0.25">
      <c r="A14987">
        <v>6</v>
      </c>
      <c r="B14987">
        <v>1239</v>
      </c>
      <c r="C14987">
        <v>35052</v>
      </c>
      <c r="D14987">
        <v>20540</v>
      </c>
    </row>
    <row r="14988" spans="1:4" x14ac:dyDescent="0.25">
      <c r="A14988">
        <v>6</v>
      </c>
      <c r="B14988">
        <v>1240</v>
      </c>
      <c r="C14988">
        <v>35056</v>
      </c>
      <c r="D14988">
        <v>23952</v>
      </c>
    </row>
    <row r="14989" spans="1:4" x14ac:dyDescent="0.25">
      <c r="A14989">
        <v>6</v>
      </c>
      <c r="B14989">
        <v>1241</v>
      </c>
      <c r="C14989">
        <v>35056</v>
      </c>
      <c r="D14989">
        <v>24810</v>
      </c>
    </row>
    <row r="14990" spans="1:4" x14ac:dyDescent="0.25">
      <c r="A14990">
        <v>6</v>
      </c>
      <c r="B14990">
        <v>1242</v>
      </c>
      <c r="C14990">
        <v>35056</v>
      </c>
      <c r="D14990">
        <v>20452</v>
      </c>
    </row>
    <row r="14991" spans="1:4" x14ac:dyDescent="0.25">
      <c r="A14991">
        <v>6</v>
      </c>
      <c r="B14991">
        <v>1243</v>
      </c>
      <c r="C14991">
        <v>35048</v>
      </c>
      <c r="D14991">
        <v>24728</v>
      </c>
    </row>
    <row r="14992" spans="1:4" x14ac:dyDescent="0.25">
      <c r="A14992">
        <v>6</v>
      </c>
      <c r="B14992">
        <v>1244</v>
      </c>
      <c r="C14992">
        <v>35060</v>
      </c>
      <c r="D14992">
        <v>24735</v>
      </c>
    </row>
    <row r="14993" spans="1:4" x14ac:dyDescent="0.25">
      <c r="A14993">
        <v>6</v>
      </c>
      <c r="B14993">
        <v>1245</v>
      </c>
      <c r="C14993">
        <v>35064</v>
      </c>
      <c r="D14993">
        <v>23572</v>
      </c>
    </row>
    <row r="14994" spans="1:4" x14ac:dyDescent="0.25">
      <c r="A14994">
        <v>6</v>
      </c>
      <c r="B14994">
        <v>1246</v>
      </c>
      <c r="C14994">
        <v>35048</v>
      </c>
      <c r="D14994">
        <v>25358</v>
      </c>
    </row>
    <row r="14995" spans="1:4" x14ac:dyDescent="0.25">
      <c r="A14995">
        <v>6</v>
      </c>
      <c r="B14995">
        <v>1247</v>
      </c>
      <c r="C14995">
        <v>35060</v>
      </c>
      <c r="D14995">
        <v>24461</v>
      </c>
    </row>
    <row r="14996" spans="1:4" x14ac:dyDescent="0.25">
      <c r="A14996">
        <v>6</v>
      </c>
      <c r="B14996">
        <v>1248</v>
      </c>
      <c r="C14996">
        <v>35060</v>
      </c>
      <c r="D14996">
        <v>24325</v>
      </c>
    </row>
    <row r="14997" spans="1:4" x14ac:dyDescent="0.25">
      <c r="A14997">
        <v>6</v>
      </c>
      <c r="B14997">
        <v>1249</v>
      </c>
      <c r="C14997">
        <v>35048</v>
      </c>
      <c r="D14997">
        <v>24140</v>
      </c>
    </row>
    <row r="14998" spans="1:4" x14ac:dyDescent="0.25">
      <c r="A14998">
        <v>6</v>
      </c>
      <c r="B14998">
        <v>1250</v>
      </c>
      <c r="C14998">
        <v>35060</v>
      </c>
      <c r="D14998">
        <v>24567</v>
      </c>
    </row>
    <row r="14999" spans="1:4" x14ac:dyDescent="0.25">
      <c r="A14999">
        <v>6</v>
      </c>
      <c r="B14999">
        <v>1251</v>
      </c>
      <c r="C14999">
        <v>35052</v>
      </c>
      <c r="D14999">
        <v>24880</v>
      </c>
    </row>
    <row r="15000" spans="1:4" x14ac:dyDescent="0.25">
      <c r="A15000">
        <v>6</v>
      </c>
      <c r="B15000">
        <v>1252</v>
      </c>
      <c r="C15000">
        <v>35048</v>
      </c>
      <c r="D15000">
        <v>23992</v>
      </c>
    </row>
    <row r="15001" spans="1:4" x14ac:dyDescent="0.25">
      <c r="A15001">
        <v>6</v>
      </c>
      <c r="B15001">
        <v>1253</v>
      </c>
      <c r="C15001">
        <v>35052</v>
      </c>
      <c r="D15001">
        <v>24373</v>
      </c>
    </row>
    <row r="15002" spans="1:4" x14ac:dyDescent="0.25">
      <c r="A15002">
        <v>6</v>
      </c>
      <c r="B15002">
        <v>1254</v>
      </c>
      <c r="C15002">
        <v>35052</v>
      </c>
      <c r="D15002">
        <v>25434</v>
      </c>
    </row>
    <row r="15003" spans="1:4" x14ac:dyDescent="0.25">
      <c r="A15003">
        <v>6</v>
      </c>
      <c r="B15003">
        <v>1255</v>
      </c>
      <c r="C15003">
        <v>35064</v>
      </c>
      <c r="D15003">
        <v>24609</v>
      </c>
    </row>
    <row r="15004" spans="1:4" x14ac:dyDescent="0.25">
      <c r="A15004">
        <v>6</v>
      </c>
      <c r="B15004">
        <v>1256</v>
      </c>
      <c r="C15004">
        <v>35040</v>
      </c>
      <c r="D15004">
        <v>25119</v>
      </c>
    </row>
    <row r="15005" spans="1:4" x14ac:dyDescent="0.25">
      <c r="A15005">
        <v>6</v>
      </c>
      <c r="B15005">
        <v>1257</v>
      </c>
      <c r="C15005">
        <v>35056</v>
      </c>
      <c r="D15005">
        <v>24696</v>
      </c>
    </row>
    <row r="15006" spans="1:4" x14ac:dyDescent="0.25">
      <c r="A15006">
        <v>6</v>
      </c>
      <c r="B15006">
        <v>1258</v>
      </c>
      <c r="C15006">
        <v>35060</v>
      </c>
      <c r="D15006">
        <v>20932</v>
      </c>
    </row>
    <row r="15007" spans="1:4" x14ac:dyDescent="0.25">
      <c r="A15007">
        <v>6</v>
      </c>
      <c r="B15007">
        <v>1259</v>
      </c>
      <c r="C15007">
        <v>35044</v>
      </c>
      <c r="D15007">
        <v>24961</v>
      </c>
    </row>
    <row r="15008" spans="1:4" x14ac:dyDescent="0.25">
      <c r="A15008">
        <v>6</v>
      </c>
      <c r="B15008">
        <v>1260</v>
      </c>
      <c r="C15008">
        <v>35044</v>
      </c>
      <c r="D15008">
        <v>25312</v>
      </c>
    </row>
    <row r="15009" spans="1:4" x14ac:dyDescent="0.25">
      <c r="A15009">
        <v>6</v>
      </c>
      <c r="B15009">
        <v>1261</v>
      </c>
      <c r="C15009">
        <v>35044</v>
      </c>
      <c r="D15009">
        <v>19993</v>
      </c>
    </row>
    <row r="15010" spans="1:4" x14ac:dyDescent="0.25">
      <c r="A15010">
        <v>6</v>
      </c>
      <c r="B15010">
        <v>1262</v>
      </c>
      <c r="C15010">
        <v>35060</v>
      </c>
      <c r="D15010">
        <v>24632</v>
      </c>
    </row>
    <row r="15011" spans="1:4" x14ac:dyDescent="0.25">
      <c r="A15011">
        <v>6</v>
      </c>
      <c r="B15011">
        <v>1263</v>
      </c>
      <c r="C15011">
        <v>35056</v>
      </c>
      <c r="D15011">
        <v>23556</v>
      </c>
    </row>
    <row r="15012" spans="1:4" x14ac:dyDescent="0.25">
      <c r="A15012">
        <v>6</v>
      </c>
      <c r="B15012">
        <v>1264</v>
      </c>
      <c r="C15012">
        <v>35060</v>
      </c>
      <c r="D15012">
        <v>20644</v>
      </c>
    </row>
    <row r="15013" spans="1:4" x14ac:dyDescent="0.25">
      <c r="A15013">
        <v>6</v>
      </c>
      <c r="B15013">
        <v>1265</v>
      </c>
      <c r="C15013">
        <v>35068</v>
      </c>
      <c r="D15013">
        <v>23928</v>
      </c>
    </row>
    <row r="15014" spans="1:4" x14ac:dyDescent="0.25">
      <c r="A15014">
        <v>6</v>
      </c>
      <c r="B15014">
        <v>1266</v>
      </c>
      <c r="C15014">
        <v>35052</v>
      </c>
      <c r="D15014">
        <v>24400</v>
      </c>
    </row>
    <row r="15015" spans="1:4" x14ac:dyDescent="0.25">
      <c r="A15015">
        <v>6</v>
      </c>
      <c r="B15015">
        <v>1267</v>
      </c>
      <c r="C15015">
        <v>35052</v>
      </c>
      <c r="D15015">
        <v>24767</v>
      </c>
    </row>
    <row r="15016" spans="1:4" x14ac:dyDescent="0.25">
      <c r="A15016">
        <v>6</v>
      </c>
      <c r="B15016">
        <v>1268</v>
      </c>
      <c r="C15016">
        <v>35052</v>
      </c>
      <c r="D15016">
        <v>25137</v>
      </c>
    </row>
    <row r="15017" spans="1:4" x14ac:dyDescent="0.25">
      <c r="A15017">
        <v>6</v>
      </c>
      <c r="B15017">
        <v>1269</v>
      </c>
      <c r="C15017">
        <v>35064</v>
      </c>
      <c r="D15017">
        <v>24334</v>
      </c>
    </row>
    <row r="15018" spans="1:4" x14ac:dyDescent="0.25">
      <c r="A15018">
        <v>6</v>
      </c>
      <c r="B15018">
        <v>1270</v>
      </c>
      <c r="C15018">
        <v>35060</v>
      </c>
      <c r="D15018">
        <v>24844</v>
      </c>
    </row>
    <row r="15019" spans="1:4" x14ac:dyDescent="0.25">
      <c r="A15019">
        <v>6</v>
      </c>
      <c r="B15019">
        <v>1271</v>
      </c>
      <c r="C15019">
        <v>35056</v>
      </c>
      <c r="D15019">
        <v>24700</v>
      </c>
    </row>
    <row r="15020" spans="1:4" x14ac:dyDescent="0.25">
      <c r="A15020">
        <v>6</v>
      </c>
      <c r="B15020">
        <v>1272</v>
      </c>
      <c r="C15020">
        <v>35052</v>
      </c>
      <c r="D15020">
        <v>24037</v>
      </c>
    </row>
    <row r="15021" spans="1:4" x14ac:dyDescent="0.25">
      <c r="A15021">
        <v>6</v>
      </c>
      <c r="B15021">
        <v>1273</v>
      </c>
      <c r="C15021">
        <v>35052</v>
      </c>
      <c r="D15021">
        <v>25167</v>
      </c>
    </row>
    <row r="15022" spans="1:4" x14ac:dyDescent="0.25">
      <c r="A15022">
        <v>6</v>
      </c>
      <c r="B15022">
        <v>1274</v>
      </c>
      <c r="C15022">
        <v>35056</v>
      </c>
      <c r="D15022">
        <v>24186</v>
      </c>
    </row>
    <row r="15023" spans="1:4" x14ac:dyDescent="0.25">
      <c r="A15023">
        <v>6</v>
      </c>
      <c r="B15023">
        <v>1275</v>
      </c>
      <c r="C15023">
        <v>35048</v>
      </c>
      <c r="D15023">
        <v>24954</v>
      </c>
    </row>
    <row r="15024" spans="1:4" x14ac:dyDescent="0.25">
      <c r="A15024">
        <v>6</v>
      </c>
      <c r="B15024">
        <v>1276</v>
      </c>
      <c r="C15024">
        <v>35052</v>
      </c>
      <c r="D15024">
        <v>25076</v>
      </c>
    </row>
    <row r="15025" spans="1:4" x14ac:dyDescent="0.25">
      <c r="A15025">
        <v>6</v>
      </c>
      <c r="B15025">
        <v>1277</v>
      </c>
      <c r="C15025">
        <v>35048</v>
      </c>
      <c r="D15025">
        <v>24265</v>
      </c>
    </row>
    <row r="15026" spans="1:4" x14ac:dyDescent="0.25">
      <c r="A15026">
        <v>6</v>
      </c>
      <c r="B15026">
        <v>1278</v>
      </c>
      <c r="C15026">
        <v>35060</v>
      </c>
      <c r="D15026">
        <v>25520</v>
      </c>
    </row>
    <row r="15027" spans="1:4" x14ac:dyDescent="0.25">
      <c r="A15027">
        <v>6</v>
      </c>
      <c r="B15027">
        <v>1279</v>
      </c>
      <c r="C15027">
        <v>35048</v>
      </c>
      <c r="D15027">
        <v>24488</v>
      </c>
    </row>
    <row r="15028" spans="1:4" x14ac:dyDescent="0.25">
      <c r="A15028">
        <v>6</v>
      </c>
      <c r="B15028">
        <v>1280</v>
      </c>
      <c r="C15028">
        <v>35064</v>
      </c>
      <c r="D15028">
        <v>20543</v>
      </c>
    </row>
    <row r="15029" spans="1:4" x14ac:dyDescent="0.25">
      <c r="A15029">
        <v>6</v>
      </c>
      <c r="B15029">
        <v>1281</v>
      </c>
      <c r="C15029">
        <v>35056</v>
      </c>
      <c r="D15029">
        <v>24273</v>
      </c>
    </row>
    <row r="15030" spans="1:4" x14ac:dyDescent="0.25">
      <c r="A15030">
        <v>6</v>
      </c>
      <c r="B15030">
        <v>1282</v>
      </c>
      <c r="C15030">
        <v>35048</v>
      </c>
      <c r="D15030">
        <v>25367</v>
      </c>
    </row>
    <row r="15031" spans="1:4" x14ac:dyDescent="0.25">
      <c r="A15031">
        <v>6</v>
      </c>
      <c r="B15031">
        <v>1283</v>
      </c>
      <c r="C15031">
        <v>35060</v>
      </c>
      <c r="D15031">
        <v>19938</v>
      </c>
    </row>
    <row r="15032" spans="1:4" x14ac:dyDescent="0.25">
      <c r="A15032">
        <v>6</v>
      </c>
      <c r="B15032">
        <v>1284</v>
      </c>
      <c r="C15032">
        <v>35056</v>
      </c>
      <c r="D15032">
        <v>24622</v>
      </c>
    </row>
    <row r="15033" spans="1:4" x14ac:dyDescent="0.25">
      <c r="A15033">
        <v>6</v>
      </c>
      <c r="B15033">
        <v>1285</v>
      </c>
      <c r="C15033">
        <v>35052</v>
      </c>
      <c r="D15033">
        <v>23737</v>
      </c>
    </row>
    <row r="15034" spans="1:4" x14ac:dyDescent="0.25">
      <c r="A15034">
        <v>6</v>
      </c>
      <c r="B15034">
        <v>1286</v>
      </c>
      <c r="C15034">
        <v>35056</v>
      </c>
      <c r="D15034">
        <v>25057</v>
      </c>
    </row>
    <row r="15035" spans="1:4" x14ac:dyDescent="0.25">
      <c r="A15035">
        <v>6</v>
      </c>
      <c r="B15035">
        <v>1287</v>
      </c>
      <c r="C15035">
        <v>35056</v>
      </c>
      <c r="D15035">
        <v>24509</v>
      </c>
    </row>
    <row r="15036" spans="1:4" x14ac:dyDescent="0.25">
      <c r="A15036">
        <v>6</v>
      </c>
      <c r="B15036">
        <v>1288</v>
      </c>
      <c r="C15036">
        <v>35052</v>
      </c>
      <c r="D15036">
        <v>24797</v>
      </c>
    </row>
    <row r="15037" spans="1:4" x14ac:dyDescent="0.25">
      <c r="A15037">
        <v>6</v>
      </c>
      <c r="B15037">
        <v>1289</v>
      </c>
      <c r="C15037">
        <v>35048</v>
      </c>
      <c r="D15037">
        <v>24141</v>
      </c>
    </row>
    <row r="15038" spans="1:4" x14ac:dyDescent="0.25">
      <c r="A15038">
        <v>6</v>
      </c>
      <c r="B15038">
        <v>1290</v>
      </c>
      <c r="C15038">
        <v>35048</v>
      </c>
      <c r="D15038">
        <v>24451</v>
      </c>
    </row>
    <row r="15039" spans="1:4" x14ac:dyDescent="0.25">
      <c r="A15039">
        <v>6</v>
      </c>
      <c r="B15039">
        <v>1291</v>
      </c>
      <c r="C15039">
        <v>35052</v>
      </c>
      <c r="D15039">
        <v>24997</v>
      </c>
    </row>
    <row r="15040" spans="1:4" x14ac:dyDescent="0.25">
      <c r="A15040">
        <v>6</v>
      </c>
      <c r="B15040">
        <v>1292</v>
      </c>
      <c r="C15040">
        <v>35048</v>
      </c>
      <c r="D15040">
        <v>24948</v>
      </c>
    </row>
    <row r="15041" spans="1:4" x14ac:dyDescent="0.25">
      <c r="A15041">
        <v>6</v>
      </c>
      <c r="B15041">
        <v>1293</v>
      </c>
      <c r="C15041">
        <v>35056</v>
      </c>
      <c r="D15041">
        <v>24049</v>
      </c>
    </row>
    <row r="15042" spans="1:4" x14ac:dyDescent="0.25">
      <c r="A15042">
        <v>6</v>
      </c>
      <c r="B15042">
        <v>1294</v>
      </c>
      <c r="C15042">
        <v>35068</v>
      </c>
      <c r="D15042">
        <v>25750</v>
      </c>
    </row>
    <row r="15043" spans="1:4" x14ac:dyDescent="0.25">
      <c r="A15043">
        <v>6</v>
      </c>
      <c r="B15043">
        <v>1295</v>
      </c>
      <c r="C15043">
        <v>35056</v>
      </c>
      <c r="D15043">
        <v>23656</v>
      </c>
    </row>
    <row r="15044" spans="1:4" x14ac:dyDescent="0.25">
      <c r="A15044">
        <v>6</v>
      </c>
      <c r="B15044">
        <v>1296</v>
      </c>
      <c r="C15044">
        <v>35048</v>
      </c>
      <c r="D15044">
        <v>25262</v>
      </c>
    </row>
    <row r="15045" spans="1:4" x14ac:dyDescent="0.25">
      <c r="A15045">
        <v>6</v>
      </c>
      <c r="B15045">
        <v>1297</v>
      </c>
      <c r="C15045">
        <v>35048</v>
      </c>
      <c r="D15045">
        <v>24747</v>
      </c>
    </row>
    <row r="15046" spans="1:4" x14ac:dyDescent="0.25">
      <c r="A15046">
        <v>6</v>
      </c>
      <c r="B15046">
        <v>1298</v>
      </c>
      <c r="C15046">
        <v>35060</v>
      </c>
      <c r="D15046">
        <v>24835</v>
      </c>
    </row>
    <row r="15047" spans="1:4" x14ac:dyDescent="0.25">
      <c r="A15047">
        <v>6</v>
      </c>
      <c r="B15047">
        <v>1299</v>
      </c>
      <c r="C15047">
        <v>35060</v>
      </c>
      <c r="D15047">
        <v>20614</v>
      </c>
    </row>
    <row r="15048" spans="1:4" x14ac:dyDescent="0.25">
      <c r="A15048">
        <v>6</v>
      </c>
      <c r="B15048">
        <v>1300</v>
      </c>
      <c r="C15048">
        <v>35052</v>
      </c>
      <c r="D15048">
        <v>24142</v>
      </c>
    </row>
    <row r="15049" spans="1:4" x14ac:dyDescent="0.25">
      <c r="A15049">
        <v>6</v>
      </c>
      <c r="B15049">
        <v>1301</v>
      </c>
      <c r="C15049">
        <v>35056</v>
      </c>
      <c r="D15049">
        <v>24060</v>
      </c>
    </row>
    <row r="15050" spans="1:4" x14ac:dyDescent="0.25">
      <c r="A15050">
        <v>6</v>
      </c>
      <c r="B15050">
        <v>1302</v>
      </c>
      <c r="C15050">
        <v>35056</v>
      </c>
      <c r="D15050">
        <v>21006</v>
      </c>
    </row>
    <row r="15051" spans="1:4" x14ac:dyDescent="0.25">
      <c r="A15051">
        <v>6</v>
      </c>
      <c r="B15051">
        <v>1303</v>
      </c>
      <c r="C15051">
        <v>35052</v>
      </c>
      <c r="D15051">
        <v>24367</v>
      </c>
    </row>
    <row r="15052" spans="1:4" x14ac:dyDescent="0.25">
      <c r="A15052">
        <v>6</v>
      </c>
      <c r="B15052">
        <v>1304</v>
      </c>
      <c r="C15052">
        <v>35048</v>
      </c>
      <c r="D15052">
        <v>24297</v>
      </c>
    </row>
    <row r="15053" spans="1:4" x14ac:dyDescent="0.25">
      <c r="A15053">
        <v>6</v>
      </c>
      <c r="B15053">
        <v>1305</v>
      </c>
      <c r="C15053">
        <v>35056</v>
      </c>
      <c r="D15053">
        <v>20550</v>
      </c>
    </row>
    <row r="15054" spans="1:4" x14ac:dyDescent="0.25">
      <c r="A15054">
        <v>6</v>
      </c>
      <c r="B15054">
        <v>1306</v>
      </c>
      <c r="C15054">
        <v>35048</v>
      </c>
      <c r="D15054">
        <v>24653</v>
      </c>
    </row>
    <row r="15055" spans="1:4" x14ac:dyDescent="0.25">
      <c r="A15055">
        <v>6</v>
      </c>
      <c r="B15055">
        <v>1307</v>
      </c>
      <c r="C15055">
        <v>35056</v>
      </c>
      <c r="D15055">
        <v>24730</v>
      </c>
    </row>
    <row r="15056" spans="1:4" x14ac:dyDescent="0.25">
      <c r="A15056">
        <v>6</v>
      </c>
      <c r="B15056">
        <v>1308</v>
      </c>
      <c r="C15056">
        <v>35052</v>
      </c>
      <c r="D15056">
        <v>24811</v>
      </c>
    </row>
    <row r="15057" spans="1:4" x14ac:dyDescent="0.25">
      <c r="A15057">
        <v>6</v>
      </c>
      <c r="B15057">
        <v>1309</v>
      </c>
      <c r="C15057">
        <v>35044</v>
      </c>
      <c r="D15057">
        <v>25044</v>
      </c>
    </row>
    <row r="15058" spans="1:4" x14ac:dyDescent="0.25">
      <c r="A15058">
        <v>6</v>
      </c>
      <c r="B15058">
        <v>1310</v>
      </c>
      <c r="C15058">
        <v>35048</v>
      </c>
      <c r="D15058">
        <v>25607</v>
      </c>
    </row>
    <row r="15059" spans="1:4" x14ac:dyDescent="0.25">
      <c r="A15059">
        <v>6</v>
      </c>
      <c r="B15059">
        <v>1311</v>
      </c>
      <c r="C15059">
        <v>35048</v>
      </c>
      <c r="D15059">
        <v>25419</v>
      </c>
    </row>
    <row r="15060" spans="1:4" x14ac:dyDescent="0.25">
      <c r="A15060">
        <v>6</v>
      </c>
      <c r="B15060">
        <v>1312</v>
      </c>
      <c r="C15060">
        <v>35060</v>
      </c>
      <c r="D15060">
        <v>24288</v>
      </c>
    </row>
    <row r="15061" spans="1:4" x14ac:dyDescent="0.25">
      <c r="A15061">
        <v>6</v>
      </c>
      <c r="B15061">
        <v>1313</v>
      </c>
      <c r="C15061">
        <v>35056</v>
      </c>
      <c r="D15061">
        <v>24734</v>
      </c>
    </row>
    <row r="15062" spans="1:4" x14ac:dyDescent="0.25">
      <c r="A15062">
        <v>6</v>
      </c>
      <c r="B15062">
        <v>1314</v>
      </c>
      <c r="C15062">
        <v>35056</v>
      </c>
      <c r="D15062">
        <v>25005</v>
      </c>
    </row>
    <row r="15063" spans="1:4" x14ac:dyDescent="0.25">
      <c r="A15063">
        <v>6</v>
      </c>
      <c r="B15063">
        <v>1315</v>
      </c>
      <c r="C15063">
        <v>35052</v>
      </c>
      <c r="D15063">
        <v>24871</v>
      </c>
    </row>
    <row r="15064" spans="1:4" x14ac:dyDescent="0.25">
      <c r="A15064">
        <v>6</v>
      </c>
      <c r="B15064">
        <v>1316</v>
      </c>
      <c r="C15064">
        <v>35052</v>
      </c>
      <c r="D15064">
        <v>25173</v>
      </c>
    </row>
    <row r="15065" spans="1:4" x14ac:dyDescent="0.25">
      <c r="A15065">
        <v>6</v>
      </c>
      <c r="B15065">
        <v>1317</v>
      </c>
      <c r="C15065">
        <v>35060</v>
      </c>
      <c r="D15065">
        <v>25156</v>
      </c>
    </row>
    <row r="15066" spans="1:4" x14ac:dyDescent="0.25">
      <c r="A15066">
        <v>6</v>
      </c>
      <c r="B15066">
        <v>1318</v>
      </c>
      <c r="C15066">
        <v>35056</v>
      </c>
      <c r="D15066">
        <v>24959</v>
      </c>
    </row>
    <row r="15067" spans="1:4" x14ac:dyDescent="0.25">
      <c r="A15067">
        <v>6</v>
      </c>
      <c r="B15067">
        <v>1319</v>
      </c>
      <c r="C15067">
        <v>35064</v>
      </c>
      <c r="D15067">
        <v>24308</v>
      </c>
    </row>
    <row r="15068" spans="1:4" x14ac:dyDescent="0.25">
      <c r="A15068">
        <v>6</v>
      </c>
      <c r="B15068">
        <v>1320</v>
      </c>
      <c r="C15068">
        <v>35048</v>
      </c>
      <c r="D15068">
        <v>24123</v>
      </c>
    </row>
    <row r="15069" spans="1:4" x14ac:dyDescent="0.25">
      <c r="A15069">
        <v>6</v>
      </c>
      <c r="B15069">
        <v>1321</v>
      </c>
      <c r="C15069">
        <v>35048</v>
      </c>
      <c r="D15069">
        <v>20386</v>
      </c>
    </row>
    <row r="15070" spans="1:4" x14ac:dyDescent="0.25">
      <c r="A15070">
        <v>6</v>
      </c>
      <c r="B15070">
        <v>1322</v>
      </c>
      <c r="C15070">
        <v>35052</v>
      </c>
      <c r="D15070">
        <v>24646</v>
      </c>
    </row>
    <row r="15071" spans="1:4" x14ac:dyDescent="0.25">
      <c r="A15071">
        <v>6</v>
      </c>
      <c r="B15071">
        <v>1323</v>
      </c>
      <c r="C15071">
        <v>35048</v>
      </c>
      <c r="D15071">
        <v>25065</v>
      </c>
    </row>
    <row r="15072" spans="1:4" x14ac:dyDescent="0.25">
      <c r="A15072">
        <v>6</v>
      </c>
      <c r="B15072">
        <v>1324</v>
      </c>
      <c r="C15072">
        <v>35040</v>
      </c>
      <c r="D15072">
        <v>20986</v>
      </c>
    </row>
    <row r="15073" spans="1:4" x14ac:dyDescent="0.25">
      <c r="A15073">
        <v>6</v>
      </c>
      <c r="B15073">
        <v>1325</v>
      </c>
      <c r="C15073">
        <v>35048</v>
      </c>
      <c r="D15073">
        <v>24969</v>
      </c>
    </row>
    <row r="15074" spans="1:4" x14ac:dyDescent="0.25">
      <c r="A15074">
        <v>6</v>
      </c>
      <c r="B15074">
        <v>1326</v>
      </c>
      <c r="C15074">
        <v>35052</v>
      </c>
      <c r="D15074">
        <v>23744</v>
      </c>
    </row>
    <row r="15075" spans="1:4" x14ac:dyDescent="0.25">
      <c r="A15075">
        <v>6</v>
      </c>
      <c r="B15075">
        <v>1327</v>
      </c>
      <c r="C15075">
        <v>35052</v>
      </c>
      <c r="D15075">
        <v>20885</v>
      </c>
    </row>
    <row r="15076" spans="1:4" x14ac:dyDescent="0.25">
      <c r="A15076">
        <v>6</v>
      </c>
      <c r="B15076">
        <v>1328</v>
      </c>
      <c r="C15076">
        <v>35052</v>
      </c>
      <c r="D15076">
        <v>25148</v>
      </c>
    </row>
    <row r="15077" spans="1:4" x14ac:dyDescent="0.25">
      <c r="A15077">
        <v>6</v>
      </c>
      <c r="B15077">
        <v>1329</v>
      </c>
      <c r="C15077">
        <v>35048</v>
      </c>
      <c r="D15077">
        <v>24604</v>
      </c>
    </row>
    <row r="15078" spans="1:4" x14ac:dyDescent="0.25">
      <c r="A15078">
        <v>6</v>
      </c>
      <c r="B15078">
        <v>1330</v>
      </c>
      <c r="C15078">
        <v>35052</v>
      </c>
      <c r="D15078">
        <v>24467</v>
      </c>
    </row>
    <row r="15079" spans="1:4" x14ac:dyDescent="0.25">
      <c r="A15079">
        <v>6</v>
      </c>
      <c r="B15079">
        <v>1331</v>
      </c>
      <c r="C15079">
        <v>35052</v>
      </c>
      <c r="D15079">
        <v>24449</v>
      </c>
    </row>
    <row r="15080" spans="1:4" x14ac:dyDescent="0.25">
      <c r="A15080">
        <v>6</v>
      </c>
      <c r="B15080">
        <v>1332</v>
      </c>
      <c r="C15080">
        <v>35048</v>
      </c>
      <c r="D15080">
        <v>24007</v>
      </c>
    </row>
    <row r="15081" spans="1:4" x14ac:dyDescent="0.25">
      <c r="A15081">
        <v>6</v>
      </c>
      <c r="B15081">
        <v>1333</v>
      </c>
      <c r="C15081">
        <v>35040</v>
      </c>
      <c r="D15081">
        <v>25382</v>
      </c>
    </row>
    <row r="15082" spans="1:4" x14ac:dyDescent="0.25">
      <c r="A15082">
        <v>6</v>
      </c>
      <c r="B15082">
        <v>1334</v>
      </c>
      <c r="C15082">
        <v>35044</v>
      </c>
      <c r="D15082">
        <v>25296</v>
      </c>
    </row>
    <row r="15083" spans="1:4" x14ac:dyDescent="0.25">
      <c r="A15083">
        <v>6</v>
      </c>
      <c r="B15083">
        <v>1335</v>
      </c>
      <c r="C15083">
        <v>35044</v>
      </c>
      <c r="D15083">
        <v>24532</v>
      </c>
    </row>
    <row r="15084" spans="1:4" x14ac:dyDescent="0.25">
      <c r="A15084">
        <v>6</v>
      </c>
      <c r="B15084">
        <v>1336</v>
      </c>
      <c r="C15084">
        <v>35052</v>
      </c>
      <c r="D15084">
        <v>24156</v>
      </c>
    </row>
    <row r="15085" spans="1:4" x14ac:dyDescent="0.25">
      <c r="A15085">
        <v>6</v>
      </c>
      <c r="B15085">
        <v>1337</v>
      </c>
      <c r="C15085">
        <v>35056</v>
      </c>
      <c r="D15085">
        <v>25559</v>
      </c>
    </row>
    <row r="15086" spans="1:4" x14ac:dyDescent="0.25">
      <c r="A15086">
        <v>6</v>
      </c>
      <c r="B15086">
        <v>1338</v>
      </c>
      <c r="C15086">
        <v>35052</v>
      </c>
      <c r="D15086">
        <v>24391</v>
      </c>
    </row>
    <row r="15087" spans="1:4" x14ac:dyDescent="0.25">
      <c r="A15087">
        <v>6</v>
      </c>
      <c r="B15087">
        <v>1339</v>
      </c>
      <c r="C15087">
        <v>35044</v>
      </c>
      <c r="D15087">
        <v>24306</v>
      </c>
    </row>
    <row r="15088" spans="1:4" x14ac:dyDescent="0.25">
      <c r="A15088">
        <v>6</v>
      </c>
      <c r="B15088">
        <v>1340</v>
      </c>
      <c r="C15088">
        <v>35048</v>
      </c>
      <c r="D15088">
        <v>24144</v>
      </c>
    </row>
    <row r="15089" spans="1:4" x14ac:dyDescent="0.25">
      <c r="A15089">
        <v>6</v>
      </c>
      <c r="B15089">
        <v>1341</v>
      </c>
      <c r="C15089">
        <v>35056</v>
      </c>
      <c r="D15089">
        <v>25183</v>
      </c>
    </row>
    <row r="15090" spans="1:4" x14ac:dyDescent="0.25">
      <c r="A15090">
        <v>6</v>
      </c>
      <c r="B15090">
        <v>1342</v>
      </c>
      <c r="C15090">
        <v>35040</v>
      </c>
      <c r="D15090">
        <v>24519</v>
      </c>
    </row>
    <row r="15091" spans="1:4" x14ac:dyDescent="0.25">
      <c r="A15091">
        <v>6</v>
      </c>
      <c r="B15091">
        <v>1343</v>
      </c>
      <c r="C15091">
        <v>35040</v>
      </c>
      <c r="D15091">
        <v>25049</v>
      </c>
    </row>
    <row r="15092" spans="1:4" x14ac:dyDescent="0.25">
      <c r="A15092">
        <v>6</v>
      </c>
      <c r="B15092">
        <v>1344</v>
      </c>
      <c r="C15092">
        <v>35060</v>
      </c>
      <c r="D15092">
        <v>24097</v>
      </c>
    </row>
    <row r="15093" spans="1:4" x14ac:dyDescent="0.25">
      <c r="A15093">
        <v>6</v>
      </c>
      <c r="B15093">
        <v>1345</v>
      </c>
      <c r="C15093">
        <v>35048</v>
      </c>
      <c r="D15093">
        <v>24998</v>
      </c>
    </row>
    <row r="15094" spans="1:4" x14ac:dyDescent="0.25">
      <c r="A15094">
        <v>6</v>
      </c>
      <c r="B15094">
        <v>1346</v>
      </c>
      <c r="C15094">
        <v>35052</v>
      </c>
      <c r="D15094">
        <v>19952</v>
      </c>
    </row>
    <row r="15095" spans="1:4" x14ac:dyDescent="0.25">
      <c r="A15095">
        <v>6</v>
      </c>
      <c r="B15095">
        <v>1347</v>
      </c>
      <c r="C15095">
        <v>35044</v>
      </c>
      <c r="D15095">
        <v>25209</v>
      </c>
    </row>
    <row r="15096" spans="1:4" x14ac:dyDescent="0.25">
      <c r="A15096">
        <v>6</v>
      </c>
      <c r="B15096">
        <v>1348</v>
      </c>
      <c r="C15096">
        <v>35056</v>
      </c>
      <c r="D15096">
        <v>24456</v>
      </c>
    </row>
    <row r="15097" spans="1:4" x14ac:dyDescent="0.25">
      <c r="A15097">
        <v>6</v>
      </c>
      <c r="B15097">
        <v>1349</v>
      </c>
      <c r="C15097">
        <v>35052</v>
      </c>
      <c r="D15097">
        <v>20360</v>
      </c>
    </row>
    <row r="15098" spans="1:4" x14ac:dyDescent="0.25">
      <c r="A15098">
        <v>6</v>
      </c>
      <c r="B15098">
        <v>1350</v>
      </c>
      <c r="C15098">
        <v>35056</v>
      </c>
      <c r="D15098">
        <v>24912</v>
      </c>
    </row>
    <row r="15099" spans="1:4" x14ac:dyDescent="0.25">
      <c r="A15099">
        <v>6</v>
      </c>
      <c r="B15099">
        <v>1351</v>
      </c>
      <c r="C15099">
        <v>35060</v>
      </c>
      <c r="D15099">
        <v>24030</v>
      </c>
    </row>
    <row r="15100" spans="1:4" x14ac:dyDescent="0.25">
      <c r="A15100">
        <v>6</v>
      </c>
      <c r="B15100">
        <v>1352</v>
      </c>
      <c r="C15100">
        <v>35048</v>
      </c>
      <c r="D15100">
        <v>21136</v>
      </c>
    </row>
    <row r="15101" spans="1:4" x14ac:dyDescent="0.25">
      <c r="A15101">
        <v>6</v>
      </c>
      <c r="B15101">
        <v>1353</v>
      </c>
      <c r="C15101">
        <v>35056</v>
      </c>
      <c r="D15101">
        <v>24893</v>
      </c>
    </row>
    <row r="15102" spans="1:4" x14ac:dyDescent="0.25">
      <c r="A15102">
        <v>6</v>
      </c>
      <c r="B15102">
        <v>1354</v>
      </c>
      <c r="C15102">
        <v>35048</v>
      </c>
      <c r="D15102">
        <v>25358</v>
      </c>
    </row>
    <row r="15103" spans="1:4" x14ac:dyDescent="0.25">
      <c r="A15103">
        <v>6</v>
      </c>
      <c r="B15103">
        <v>1355</v>
      </c>
      <c r="C15103">
        <v>35056</v>
      </c>
      <c r="D15103">
        <v>24985</v>
      </c>
    </row>
    <row r="15104" spans="1:4" x14ac:dyDescent="0.25">
      <c r="A15104">
        <v>6</v>
      </c>
      <c r="B15104">
        <v>1356</v>
      </c>
      <c r="C15104">
        <v>35048</v>
      </c>
      <c r="D15104">
        <v>24947</v>
      </c>
    </row>
    <row r="15105" spans="1:4" x14ac:dyDescent="0.25">
      <c r="A15105">
        <v>6</v>
      </c>
      <c r="B15105">
        <v>1357</v>
      </c>
      <c r="C15105">
        <v>35044</v>
      </c>
      <c r="D15105">
        <v>24604</v>
      </c>
    </row>
    <row r="15106" spans="1:4" x14ac:dyDescent="0.25">
      <c r="A15106">
        <v>6</v>
      </c>
      <c r="B15106">
        <v>1358</v>
      </c>
      <c r="C15106">
        <v>35048</v>
      </c>
      <c r="D15106">
        <v>24931</v>
      </c>
    </row>
    <row r="15107" spans="1:4" x14ac:dyDescent="0.25">
      <c r="A15107">
        <v>6</v>
      </c>
      <c r="B15107">
        <v>1359</v>
      </c>
      <c r="C15107">
        <v>35056</v>
      </c>
      <c r="D15107">
        <v>24997</v>
      </c>
    </row>
    <row r="15108" spans="1:4" x14ac:dyDescent="0.25">
      <c r="A15108">
        <v>6</v>
      </c>
      <c r="B15108">
        <v>1360</v>
      </c>
      <c r="C15108">
        <v>35048</v>
      </c>
      <c r="D15108">
        <v>24611</v>
      </c>
    </row>
    <row r="15109" spans="1:4" x14ac:dyDescent="0.25">
      <c r="A15109">
        <v>6</v>
      </c>
      <c r="B15109">
        <v>1361</v>
      </c>
      <c r="C15109">
        <v>35052</v>
      </c>
      <c r="D15109">
        <v>24721</v>
      </c>
    </row>
    <row r="15110" spans="1:4" x14ac:dyDescent="0.25">
      <c r="A15110">
        <v>6</v>
      </c>
      <c r="B15110">
        <v>1362</v>
      </c>
      <c r="C15110">
        <v>35048</v>
      </c>
      <c r="D15110">
        <v>24343</v>
      </c>
    </row>
    <row r="15111" spans="1:4" x14ac:dyDescent="0.25">
      <c r="A15111">
        <v>6</v>
      </c>
      <c r="B15111">
        <v>1363</v>
      </c>
      <c r="C15111">
        <v>35048</v>
      </c>
      <c r="D15111">
        <v>25331</v>
      </c>
    </row>
    <row r="15112" spans="1:4" x14ac:dyDescent="0.25">
      <c r="A15112">
        <v>6</v>
      </c>
      <c r="B15112">
        <v>1364</v>
      </c>
      <c r="C15112">
        <v>35052</v>
      </c>
      <c r="D15112">
        <v>24015</v>
      </c>
    </row>
    <row r="15113" spans="1:4" x14ac:dyDescent="0.25">
      <c r="A15113">
        <v>6</v>
      </c>
      <c r="B15113">
        <v>1365</v>
      </c>
      <c r="C15113">
        <v>35048</v>
      </c>
      <c r="D15113">
        <v>24435</v>
      </c>
    </row>
    <row r="15114" spans="1:4" x14ac:dyDescent="0.25">
      <c r="A15114">
        <v>6</v>
      </c>
      <c r="B15114">
        <v>1366</v>
      </c>
      <c r="C15114">
        <v>35052</v>
      </c>
      <c r="D15114">
        <v>25222</v>
      </c>
    </row>
    <row r="15115" spans="1:4" x14ac:dyDescent="0.25">
      <c r="A15115">
        <v>6</v>
      </c>
      <c r="B15115">
        <v>1367</v>
      </c>
      <c r="C15115">
        <v>35048</v>
      </c>
      <c r="D15115">
        <v>24732</v>
      </c>
    </row>
    <row r="15116" spans="1:4" x14ac:dyDescent="0.25">
      <c r="A15116">
        <v>6</v>
      </c>
      <c r="B15116">
        <v>1368</v>
      </c>
      <c r="C15116">
        <v>35048</v>
      </c>
      <c r="D15116">
        <v>20497</v>
      </c>
    </row>
    <row r="15117" spans="1:4" x14ac:dyDescent="0.25">
      <c r="A15117">
        <v>6</v>
      </c>
      <c r="B15117">
        <v>1369</v>
      </c>
      <c r="C15117">
        <v>35068</v>
      </c>
      <c r="D15117">
        <v>25347</v>
      </c>
    </row>
    <row r="15118" spans="1:4" x14ac:dyDescent="0.25">
      <c r="A15118">
        <v>6</v>
      </c>
      <c r="B15118">
        <v>1370</v>
      </c>
      <c r="C15118">
        <v>35056</v>
      </c>
      <c r="D15118">
        <v>24045</v>
      </c>
    </row>
    <row r="15119" spans="1:4" x14ac:dyDescent="0.25">
      <c r="A15119">
        <v>6</v>
      </c>
      <c r="B15119">
        <v>1371</v>
      </c>
      <c r="C15119">
        <v>35056</v>
      </c>
      <c r="D15119">
        <v>21249</v>
      </c>
    </row>
    <row r="15120" spans="1:4" x14ac:dyDescent="0.25">
      <c r="A15120">
        <v>6</v>
      </c>
      <c r="B15120">
        <v>1372</v>
      </c>
      <c r="C15120">
        <v>35056</v>
      </c>
      <c r="D15120">
        <v>24004</v>
      </c>
    </row>
    <row r="15121" spans="1:4" x14ac:dyDescent="0.25">
      <c r="A15121">
        <v>6</v>
      </c>
      <c r="B15121">
        <v>1373</v>
      </c>
      <c r="C15121">
        <v>35068</v>
      </c>
      <c r="D15121">
        <v>24780</v>
      </c>
    </row>
    <row r="15122" spans="1:4" x14ac:dyDescent="0.25">
      <c r="A15122">
        <v>6</v>
      </c>
      <c r="B15122">
        <v>1374</v>
      </c>
      <c r="C15122">
        <v>35060</v>
      </c>
      <c r="D15122">
        <v>21512</v>
      </c>
    </row>
    <row r="15123" spans="1:4" x14ac:dyDescent="0.25">
      <c r="A15123">
        <v>6</v>
      </c>
      <c r="B15123">
        <v>1375</v>
      </c>
      <c r="C15123">
        <v>35056</v>
      </c>
      <c r="D15123">
        <v>24511</v>
      </c>
    </row>
    <row r="15124" spans="1:4" x14ac:dyDescent="0.25">
      <c r="A15124">
        <v>6</v>
      </c>
      <c r="B15124">
        <v>1376</v>
      </c>
      <c r="C15124">
        <v>35048</v>
      </c>
      <c r="D15124">
        <v>24249</v>
      </c>
    </row>
    <row r="15125" spans="1:4" x14ac:dyDescent="0.25">
      <c r="A15125">
        <v>6</v>
      </c>
      <c r="B15125">
        <v>1377</v>
      </c>
      <c r="C15125">
        <v>35052</v>
      </c>
      <c r="D15125">
        <v>25708</v>
      </c>
    </row>
    <row r="15126" spans="1:4" x14ac:dyDescent="0.25">
      <c r="A15126">
        <v>6</v>
      </c>
      <c r="B15126">
        <v>1378</v>
      </c>
      <c r="C15126">
        <v>35056</v>
      </c>
      <c r="D15126">
        <v>24215</v>
      </c>
    </row>
    <row r="15127" spans="1:4" x14ac:dyDescent="0.25">
      <c r="A15127">
        <v>6</v>
      </c>
      <c r="B15127">
        <v>1379</v>
      </c>
      <c r="C15127">
        <v>35060</v>
      </c>
      <c r="D15127">
        <v>23754</v>
      </c>
    </row>
    <row r="15128" spans="1:4" x14ac:dyDescent="0.25">
      <c r="A15128">
        <v>6</v>
      </c>
      <c r="B15128">
        <v>1380</v>
      </c>
      <c r="C15128">
        <v>35060</v>
      </c>
      <c r="D15128">
        <v>24861</v>
      </c>
    </row>
    <row r="15129" spans="1:4" x14ac:dyDescent="0.25">
      <c r="A15129">
        <v>6</v>
      </c>
      <c r="B15129">
        <v>1381</v>
      </c>
      <c r="C15129">
        <v>35044</v>
      </c>
      <c r="D15129">
        <v>24740</v>
      </c>
    </row>
    <row r="15130" spans="1:4" x14ac:dyDescent="0.25">
      <c r="A15130">
        <v>6</v>
      </c>
      <c r="B15130">
        <v>1382</v>
      </c>
      <c r="C15130">
        <v>35048</v>
      </c>
      <c r="D15130">
        <v>24922</v>
      </c>
    </row>
    <row r="15131" spans="1:4" x14ac:dyDescent="0.25">
      <c r="A15131">
        <v>6</v>
      </c>
      <c r="B15131">
        <v>1383</v>
      </c>
      <c r="C15131">
        <v>35044</v>
      </c>
      <c r="D15131">
        <v>24361</v>
      </c>
    </row>
    <row r="15132" spans="1:4" x14ac:dyDescent="0.25">
      <c r="A15132">
        <v>6</v>
      </c>
      <c r="B15132">
        <v>1384</v>
      </c>
      <c r="C15132">
        <v>35040</v>
      </c>
      <c r="D15132">
        <v>24949</v>
      </c>
    </row>
    <row r="15133" spans="1:4" x14ac:dyDescent="0.25">
      <c r="A15133">
        <v>6</v>
      </c>
      <c r="B15133">
        <v>1385</v>
      </c>
      <c r="C15133">
        <v>35052</v>
      </c>
      <c r="D15133">
        <v>25007</v>
      </c>
    </row>
    <row r="15134" spans="1:4" x14ac:dyDescent="0.25">
      <c r="A15134">
        <v>6</v>
      </c>
      <c r="B15134">
        <v>1386</v>
      </c>
      <c r="C15134">
        <v>35044</v>
      </c>
      <c r="D15134">
        <v>24575</v>
      </c>
    </row>
    <row r="15135" spans="1:4" x14ac:dyDescent="0.25">
      <c r="A15135">
        <v>6</v>
      </c>
      <c r="B15135">
        <v>1387</v>
      </c>
      <c r="C15135">
        <v>35056</v>
      </c>
      <c r="D15135">
        <v>25311</v>
      </c>
    </row>
    <row r="15136" spans="1:4" x14ac:dyDescent="0.25">
      <c r="A15136">
        <v>6</v>
      </c>
      <c r="B15136">
        <v>1388</v>
      </c>
      <c r="C15136">
        <v>35048</v>
      </c>
      <c r="D15136">
        <v>24998</v>
      </c>
    </row>
    <row r="15137" spans="1:4" x14ac:dyDescent="0.25">
      <c r="A15137">
        <v>6</v>
      </c>
      <c r="B15137">
        <v>1389</v>
      </c>
      <c r="C15137">
        <v>35048</v>
      </c>
      <c r="D15137">
        <v>24768</v>
      </c>
    </row>
    <row r="15138" spans="1:4" x14ac:dyDescent="0.25">
      <c r="A15138">
        <v>6</v>
      </c>
      <c r="B15138">
        <v>1390</v>
      </c>
      <c r="C15138">
        <v>35040</v>
      </c>
      <c r="D15138">
        <v>20929</v>
      </c>
    </row>
    <row r="15139" spans="1:4" x14ac:dyDescent="0.25">
      <c r="A15139">
        <v>6</v>
      </c>
      <c r="B15139">
        <v>1391</v>
      </c>
      <c r="C15139">
        <v>35056</v>
      </c>
      <c r="D15139">
        <v>24878</v>
      </c>
    </row>
    <row r="15140" spans="1:4" x14ac:dyDescent="0.25">
      <c r="A15140">
        <v>6</v>
      </c>
      <c r="B15140">
        <v>1392</v>
      </c>
      <c r="C15140">
        <v>35048</v>
      </c>
      <c r="D15140">
        <v>23898</v>
      </c>
    </row>
    <row r="15141" spans="1:4" x14ac:dyDescent="0.25">
      <c r="A15141">
        <v>6</v>
      </c>
      <c r="B15141">
        <v>1393</v>
      </c>
      <c r="C15141">
        <v>35040</v>
      </c>
      <c r="D15141">
        <v>21293</v>
      </c>
    </row>
    <row r="15142" spans="1:4" x14ac:dyDescent="0.25">
      <c r="A15142">
        <v>6</v>
      </c>
      <c r="B15142">
        <v>1394</v>
      </c>
      <c r="C15142">
        <v>35056</v>
      </c>
      <c r="D15142">
        <v>24256</v>
      </c>
    </row>
    <row r="15143" spans="1:4" x14ac:dyDescent="0.25">
      <c r="A15143">
        <v>6</v>
      </c>
      <c r="B15143">
        <v>1395</v>
      </c>
      <c r="C15143">
        <v>35048</v>
      </c>
      <c r="D15143">
        <v>24630</v>
      </c>
    </row>
    <row r="15144" spans="1:4" x14ac:dyDescent="0.25">
      <c r="A15144">
        <v>6</v>
      </c>
      <c r="B15144">
        <v>1396</v>
      </c>
      <c r="C15144">
        <v>35048</v>
      </c>
      <c r="D15144">
        <v>20331</v>
      </c>
    </row>
    <row r="15145" spans="1:4" x14ac:dyDescent="0.25">
      <c r="A15145">
        <v>6</v>
      </c>
      <c r="B15145">
        <v>1397</v>
      </c>
      <c r="C15145">
        <v>35040</v>
      </c>
      <c r="D15145">
        <v>24990</v>
      </c>
    </row>
    <row r="15146" spans="1:4" x14ac:dyDescent="0.25">
      <c r="A15146">
        <v>6</v>
      </c>
      <c r="B15146">
        <v>1398</v>
      </c>
      <c r="C15146">
        <v>35052</v>
      </c>
      <c r="D15146">
        <v>25270</v>
      </c>
    </row>
    <row r="15147" spans="1:4" x14ac:dyDescent="0.25">
      <c r="A15147">
        <v>6</v>
      </c>
      <c r="B15147">
        <v>1399</v>
      </c>
      <c r="C15147">
        <v>35044</v>
      </c>
      <c r="D15147">
        <v>25108</v>
      </c>
    </row>
    <row r="15148" spans="1:4" x14ac:dyDescent="0.25">
      <c r="A15148">
        <v>6</v>
      </c>
      <c r="B15148">
        <v>1400</v>
      </c>
      <c r="C15148">
        <v>35052</v>
      </c>
      <c r="D15148">
        <v>24401</v>
      </c>
    </row>
    <row r="15149" spans="1:4" x14ac:dyDescent="0.25">
      <c r="A15149">
        <v>6</v>
      </c>
      <c r="B15149">
        <v>1401</v>
      </c>
      <c r="C15149">
        <v>35064</v>
      </c>
      <c r="D15149">
        <v>25166</v>
      </c>
    </row>
    <row r="15150" spans="1:4" x14ac:dyDescent="0.25">
      <c r="A15150">
        <v>6</v>
      </c>
      <c r="B15150">
        <v>1402</v>
      </c>
      <c r="C15150">
        <v>35048</v>
      </c>
      <c r="D15150">
        <v>24270</v>
      </c>
    </row>
    <row r="15151" spans="1:4" x14ac:dyDescent="0.25">
      <c r="A15151">
        <v>6</v>
      </c>
      <c r="B15151">
        <v>1403</v>
      </c>
      <c r="C15151">
        <v>35052</v>
      </c>
      <c r="D15151">
        <v>24814</v>
      </c>
    </row>
    <row r="15152" spans="1:4" x14ac:dyDescent="0.25">
      <c r="A15152">
        <v>6</v>
      </c>
      <c r="B15152">
        <v>1404</v>
      </c>
      <c r="C15152">
        <v>35040</v>
      </c>
      <c r="D15152">
        <v>25480</v>
      </c>
    </row>
    <row r="15153" spans="1:4" x14ac:dyDescent="0.25">
      <c r="A15153">
        <v>6</v>
      </c>
      <c r="B15153">
        <v>1405</v>
      </c>
      <c r="C15153">
        <v>35056</v>
      </c>
      <c r="D15153">
        <v>25380</v>
      </c>
    </row>
    <row r="15154" spans="1:4" x14ac:dyDescent="0.25">
      <c r="A15154">
        <v>6</v>
      </c>
      <c r="B15154">
        <v>1406</v>
      </c>
      <c r="C15154">
        <v>35048</v>
      </c>
      <c r="D15154">
        <v>25183</v>
      </c>
    </row>
    <row r="15155" spans="1:4" x14ac:dyDescent="0.25">
      <c r="A15155">
        <v>6</v>
      </c>
      <c r="B15155">
        <v>1407</v>
      </c>
      <c r="C15155">
        <v>35048</v>
      </c>
      <c r="D15155">
        <v>25024</v>
      </c>
    </row>
    <row r="15156" spans="1:4" x14ac:dyDescent="0.25">
      <c r="A15156">
        <v>6</v>
      </c>
      <c r="B15156">
        <v>1408</v>
      </c>
      <c r="C15156">
        <v>35052</v>
      </c>
      <c r="D15156">
        <v>24923</v>
      </c>
    </row>
    <row r="15157" spans="1:4" x14ac:dyDescent="0.25">
      <c r="A15157">
        <v>6</v>
      </c>
      <c r="B15157">
        <v>1409</v>
      </c>
      <c r="C15157">
        <v>35048</v>
      </c>
      <c r="D15157">
        <v>24544</v>
      </c>
    </row>
    <row r="15158" spans="1:4" x14ac:dyDescent="0.25">
      <c r="A15158">
        <v>6</v>
      </c>
      <c r="B15158">
        <v>1410</v>
      </c>
      <c r="C15158">
        <v>35044</v>
      </c>
      <c r="D15158">
        <v>24082</v>
      </c>
    </row>
    <row r="15159" spans="1:4" x14ac:dyDescent="0.25">
      <c r="A15159">
        <v>6</v>
      </c>
      <c r="B15159">
        <v>1411</v>
      </c>
      <c r="C15159">
        <v>35056</v>
      </c>
      <c r="D15159">
        <v>24632</v>
      </c>
    </row>
    <row r="15160" spans="1:4" x14ac:dyDescent="0.25">
      <c r="A15160">
        <v>6</v>
      </c>
      <c r="B15160">
        <v>1412</v>
      </c>
      <c r="C15160">
        <v>35056</v>
      </c>
      <c r="D15160">
        <v>20558</v>
      </c>
    </row>
    <row r="15161" spans="1:4" x14ac:dyDescent="0.25">
      <c r="A15161">
        <v>6</v>
      </c>
      <c r="B15161">
        <v>1413</v>
      </c>
      <c r="C15161">
        <v>35048</v>
      </c>
      <c r="D15161">
        <v>24317</v>
      </c>
    </row>
    <row r="15162" spans="1:4" x14ac:dyDescent="0.25">
      <c r="A15162">
        <v>6</v>
      </c>
      <c r="B15162">
        <v>1414</v>
      </c>
      <c r="C15162">
        <v>35052</v>
      </c>
      <c r="D15162">
        <v>24849</v>
      </c>
    </row>
    <row r="15163" spans="1:4" x14ac:dyDescent="0.25">
      <c r="A15163">
        <v>6</v>
      </c>
      <c r="B15163">
        <v>1415</v>
      </c>
      <c r="C15163">
        <v>35056</v>
      </c>
      <c r="D15163">
        <v>20712</v>
      </c>
    </row>
    <row r="15164" spans="1:4" x14ac:dyDescent="0.25">
      <c r="A15164">
        <v>6</v>
      </c>
      <c r="B15164">
        <v>1416</v>
      </c>
      <c r="C15164">
        <v>35044</v>
      </c>
      <c r="D15164">
        <v>24746</v>
      </c>
    </row>
    <row r="15165" spans="1:4" x14ac:dyDescent="0.25">
      <c r="A15165">
        <v>6</v>
      </c>
      <c r="B15165">
        <v>1417</v>
      </c>
      <c r="C15165">
        <v>35044</v>
      </c>
      <c r="D15165">
        <v>25413</v>
      </c>
    </row>
    <row r="15166" spans="1:4" x14ac:dyDescent="0.25">
      <c r="A15166">
        <v>6</v>
      </c>
      <c r="B15166">
        <v>1418</v>
      </c>
      <c r="C15166">
        <v>35060</v>
      </c>
      <c r="D15166">
        <v>20037</v>
      </c>
    </row>
    <row r="15167" spans="1:4" x14ac:dyDescent="0.25">
      <c r="A15167">
        <v>6</v>
      </c>
      <c r="B15167">
        <v>1419</v>
      </c>
      <c r="C15167">
        <v>35060</v>
      </c>
      <c r="D15167">
        <v>24628</v>
      </c>
    </row>
    <row r="15168" spans="1:4" x14ac:dyDescent="0.25">
      <c r="A15168">
        <v>6</v>
      </c>
      <c r="B15168">
        <v>1420</v>
      </c>
      <c r="C15168">
        <v>35052</v>
      </c>
      <c r="D15168">
        <v>25368</v>
      </c>
    </row>
    <row r="15169" spans="1:4" x14ac:dyDescent="0.25">
      <c r="A15169">
        <v>6</v>
      </c>
      <c r="B15169">
        <v>1421</v>
      </c>
      <c r="C15169">
        <v>35048</v>
      </c>
      <c r="D15169">
        <v>24670</v>
      </c>
    </row>
    <row r="15170" spans="1:4" x14ac:dyDescent="0.25">
      <c r="A15170">
        <v>6</v>
      </c>
      <c r="B15170">
        <v>1422</v>
      </c>
      <c r="C15170">
        <v>35044</v>
      </c>
      <c r="D15170">
        <v>25243</v>
      </c>
    </row>
    <row r="15171" spans="1:4" x14ac:dyDescent="0.25">
      <c r="A15171">
        <v>6</v>
      </c>
      <c r="B15171">
        <v>1423</v>
      </c>
      <c r="C15171">
        <v>35052</v>
      </c>
      <c r="D15171">
        <v>24940</v>
      </c>
    </row>
    <row r="15172" spans="1:4" x14ac:dyDescent="0.25">
      <c r="A15172">
        <v>6</v>
      </c>
      <c r="B15172">
        <v>1424</v>
      </c>
      <c r="C15172">
        <v>35056</v>
      </c>
      <c r="D15172">
        <v>25034</v>
      </c>
    </row>
    <row r="15173" spans="1:4" x14ac:dyDescent="0.25">
      <c r="A15173">
        <v>6</v>
      </c>
      <c r="B15173">
        <v>1425</v>
      </c>
      <c r="C15173">
        <v>35040</v>
      </c>
      <c r="D15173">
        <v>24789</v>
      </c>
    </row>
    <row r="15174" spans="1:4" x14ac:dyDescent="0.25">
      <c r="A15174">
        <v>6</v>
      </c>
      <c r="B15174">
        <v>1426</v>
      </c>
      <c r="C15174">
        <v>35044</v>
      </c>
      <c r="D15174">
        <v>25001</v>
      </c>
    </row>
    <row r="15175" spans="1:4" x14ac:dyDescent="0.25">
      <c r="A15175">
        <v>6</v>
      </c>
      <c r="B15175">
        <v>1427</v>
      </c>
      <c r="C15175">
        <v>35048</v>
      </c>
      <c r="D15175">
        <v>24357</v>
      </c>
    </row>
    <row r="15176" spans="1:4" x14ac:dyDescent="0.25">
      <c r="A15176">
        <v>6</v>
      </c>
      <c r="B15176">
        <v>1428</v>
      </c>
      <c r="C15176">
        <v>35052</v>
      </c>
      <c r="D15176">
        <v>25055</v>
      </c>
    </row>
    <row r="15177" spans="1:4" x14ac:dyDescent="0.25">
      <c r="A15177">
        <v>6</v>
      </c>
      <c r="B15177">
        <v>1429</v>
      </c>
      <c r="C15177">
        <v>35056</v>
      </c>
      <c r="D15177">
        <v>24131</v>
      </c>
    </row>
    <row r="15178" spans="1:4" x14ac:dyDescent="0.25">
      <c r="A15178">
        <v>6</v>
      </c>
      <c r="B15178">
        <v>1430</v>
      </c>
      <c r="C15178">
        <v>35064</v>
      </c>
      <c r="D15178">
        <v>25160</v>
      </c>
    </row>
    <row r="15179" spans="1:4" x14ac:dyDescent="0.25">
      <c r="A15179">
        <v>6</v>
      </c>
      <c r="B15179">
        <v>1431</v>
      </c>
      <c r="C15179">
        <v>35056</v>
      </c>
      <c r="D15179">
        <v>25345</v>
      </c>
    </row>
    <row r="15180" spans="1:4" x14ac:dyDescent="0.25">
      <c r="A15180">
        <v>6</v>
      </c>
      <c r="B15180">
        <v>1432</v>
      </c>
      <c r="C15180">
        <v>35044</v>
      </c>
      <c r="D15180">
        <v>25210</v>
      </c>
    </row>
    <row r="15181" spans="1:4" x14ac:dyDescent="0.25">
      <c r="A15181">
        <v>6</v>
      </c>
      <c r="B15181">
        <v>1433</v>
      </c>
      <c r="C15181">
        <v>35060</v>
      </c>
      <c r="D15181">
        <v>24438</v>
      </c>
    </row>
    <row r="15182" spans="1:4" x14ac:dyDescent="0.25">
      <c r="A15182">
        <v>6</v>
      </c>
      <c r="B15182">
        <v>1434</v>
      </c>
      <c r="C15182">
        <v>35048</v>
      </c>
      <c r="D15182">
        <v>20957</v>
      </c>
    </row>
    <row r="15183" spans="1:4" x14ac:dyDescent="0.25">
      <c r="A15183">
        <v>6</v>
      </c>
      <c r="B15183">
        <v>1435</v>
      </c>
      <c r="C15183">
        <v>35048</v>
      </c>
      <c r="D15183">
        <v>24903</v>
      </c>
    </row>
    <row r="15184" spans="1:4" x14ac:dyDescent="0.25">
      <c r="A15184">
        <v>6</v>
      </c>
      <c r="B15184">
        <v>1436</v>
      </c>
      <c r="C15184">
        <v>35056</v>
      </c>
      <c r="D15184">
        <v>24930</v>
      </c>
    </row>
    <row r="15185" spans="1:4" x14ac:dyDescent="0.25">
      <c r="A15185">
        <v>6</v>
      </c>
      <c r="B15185">
        <v>1437</v>
      </c>
      <c r="C15185">
        <v>35052</v>
      </c>
      <c r="D15185">
        <v>20260</v>
      </c>
    </row>
    <row r="15186" spans="1:4" x14ac:dyDescent="0.25">
      <c r="A15186">
        <v>6</v>
      </c>
      <c r="B15186">
        <v>1438</v>
      </c>
      <c r="C15186">
        <v>35052</v>
      </c>
      <c r="D15186">
        <v>25250</v>
      </c>
    </row>
    <row r="15187" spans="1:4" x14ac:dyDescent="0.25">
      <c r="A15187">
        <v>6</v>
      </c>
      <c r="B15187">
        <v>1439</v>
      </c>
      <c r="C15187">
        <v>35048</v>
      </c>
      <c r="D15187">
        <v>24447</v>
      </c>
    </row>
    <row r="15188" spans="1:4" x14ac:dyDescent="0.25">
      <c r="A15188">
        <v>6</v>
      </c>
      <c r="B15188">
        <v>1440</v>
      </c>
      <c r="C15188">
        <v>35052</v>
      </c>
      <c r="D15188">
        <v>19880</v>
      </c>
    </row>
    <row r="15189" spans="1:4" x14ac:dyDescent="0.25">
      <c r="A15189">
        <v>6</v>
      </c>
      <c r="B15189">
        <v>1441</v>
      </c>
      <c r="C15189">
        <v>35052</v>
      </c>
      <c r="D15189">
        <v>24797</v>
      </c>
    </row>
    <row r="15190" spans="1:4" x14ac:dyDescent="0.25">
      <c r="A15190">
        <v>6</v>
      </c>
      <c r="B15190">
        <v>1442</v>
      </c>
      <c r="C15190">
        <v>35056</v>
      </c>
      <c r="D15190">
        <v>25399</v>
      </c>
    </row>
    <row r="15191" spans="1:4" x14ac:dyDescent="0.25">
      <c r="A15191">
        <v>6</v>
      </c>
      <c r="B15191">
        <v>1443</v>
      </c>
      <c r="C15191">
        <v>35056</v>
      </c>
      <c r="D15191">
        <v>25323</v>
      </c>
    </row>
    <row r="15192" spans="1:4" x14ac:dyDescent="0.25">
      <c r="A15192">
        <v>6</v>
      </c>
      <c r="B15192">
        <v>1444</v>
      </c>
      <c r="C15192">
        <v>35052</v>
      </c>
      <c r="D15192">
        <v>24327</v>
      </c>
    </row>
    <row r="15193" spans="1:4" x14ac:dyDescent="0.25">
      <c r="A15193">
        <v>6</v>
      </c>
      <c r="B15193">
        <v>1445</v>
      </c>
      <c r="C15193">
        <v>35052</v>
      </c>
      <c r="D15193">
        <v>24140</v>
      </c>
    </row>
    <row r="15194" spans="1:4" x14ac:dyDescent="0.25">
      <c r="A15194">
        <v>6</v>
      </c>
      <c r="B15194">
        <v>1446</v>
      </c>
      <c r="C15194">
        <v>35044</v>
      </c>
      <c r="D15194">
        <v>24944</v>
      </c>
    </row>
    <row r="15195" spans="1:4" x14ac:dyDescent="0.25">
      <c r="A15195">
        <v>6</v>
      </c>
      <c r="B15195">
        <v>1447</v>
      </c>
      <c r="C15195">
        <v>35052</v>
      </c>
      <c r="D15195">
        <v>23829</v>
      </c>
    </row>
    <row r="15196" spans="1:4" x14ac:dyDescent="0.25">
      <c r="A15196">
        <v>6</v>
      </c>
      <c r="B15196">
        <v>1448</v>
      </c>
      <c r="C15196">
        <v>35048</v>
      </c>
      <c r="D15196">
        <v>24763</v>
      </c>
    </row>
    <row r="15197" spans="1:4" x14ac:dyDescent="0.25">
      <c r="A15197">
        <v>6</v>
      </c>
      <c r="B15197">
        <v>1449</v>
      </c>
      <c r="C15197">
        <v>35044</v>
      </c>
      <c r="D15197">
        <v>24477</v>
      </c>
    </row>
    <row r="15198" spans="1:4" x14ac:dyDescent="0.25">
      <c r="A15198">
        <v>6</v>
      </c>
      <c r="B15198">
        <v>1450</v>
      </c>
      <c r="C15198">
        <v>35040</v>
      </c>
      <c r="D15198">
        <v>23986</v>
      </c>
    </row>
    <row r="15199" spans="1:4" x14ac:dyDescent="0.25">
      <c r="A15199">
        <v>6</v>
      </c>
      <c r="B15199">
        <v>1451</v>
      </c>
      <c r="C15199">
        <v>35052</v>
      </c>
      <c r="D15199">
        <v>25493</v>
      </c>
    </row>
    <row r="15200" spans="1:4" x14ac:dyDescent="0.25">
      <c r="A15200">
        <v>6</v>
      </c>
      <c r="B15200">
        <v>1452</v>
      </c>
      <c r="C15200">
        <v>35048</v>
      </c>
      <c r="D15200">
        <v>23904</v>
      </c>
    </row>
    <row r="15201" spans="1:4" x14ac:dyDescent="0.25">
      <c r="A15201">
        <v>6</v>
      </c>
      <c r="B15201">
        <v>1453</v>
      </c>
      <c r="C15201">
        <v>35052</v>
      </c>
      <c r="D15201">
        <v>25074</v>
      </c>
    </row>
    <row r="15202" spans="1:4" x14ac:dyDescent="0.25">
      <c r="A15202">
        <v>6</v>
      </c>
      <c r="B15202">
        <v>1454</v>
      </c>
      <c r="C15202">
        <v>35052</v>
      </c>
      <c r="D15202">
        <v>25330</v>
      </c>
    </row>
    <row r="15203" spans="1:4" x14ac:dyDescent="0.25">
      <c r="A15203">
        <v>6</v>
      </c>
      <c r="B15203">
        <v>1455</v>
      </c>
      <c r="C15203">
        <v>35052</v>
      </c>
      <c r="D15203">
        <v>24636</v>
      </c>
    </row>
    <row r="15204" spans="1:4" x14ac:dyDescent="0.25">
      <c r="A15204">
        <v>6</v>
      </c>
      <c r="B15204">
        <v>1456</v>
      </c>
      <c r="C15204">
        <v>35052</v>
      </c>
      <c r="D15204">
        <v>21792</v>
      </c>
    </row>
    <row r="15205" spans="1:4" x14ac:dyDescent="0.25">
      <c r="A15205">
        <v>6</v>
      </c>
      <c r="B15205">
        <v>1457</v>
      </c>
      <c r="C15205">
        <v>35048</v>
      </c>
      <c r="D15205">
        <v>24873</v>
      </c>
    </row>
    <row r="15206" spans="1:4" x14ac:dyDescent="0.25">
      <c r="A15206">
        <v>6</v>
      </c>
      <c r="B15206">
        <v>1458</v>
      </c>
      <c r="C15206">
        <v>35052</v>
      </c>
      <c r="D15206">
        <v>25005</v>
      </c>
    </row>
    <row r="15207" spans="1:4" x14ac:dyDescent="0.25">
      <c r="A15207">
        <v>6</v>
      </c>
      <c r="B15207">
        <v>1459</v>
      </c>
      <c r="C15207">
        <v>35048</v>
      </c>
      <c r="D15207">
        <v>21083</v>
      </c>
    </row>
    <row r="15208" spans="1:4" x14ac:dyDescent="0.25">
      <c r="A15208">
        <v>6</v>
      </c>
      <c r="B15208">
        <v>1460</v>
      </c>
      <c r="C15208">
        <v>35048</v>
      </c>
      <c r="D15208">
        <v>24721</v>
      </c>
    </row>
    <row r="15209" spans="1:4" x14ac:dyDescent="0.25">
      <c r="A15209">
        <v>6</v>
      </c>
      <c r="B15209">
        <v>1461</v>
      </c>
      <c r="C15209">
        <v>35048</v>
      </c>
      <c r="D15209">
        <v>23396</v>
      </c>
    </row>
    <row r="15210" spans="1:4" x14ac:dyDescent="0.25">
      <c r="A15210">
        <v>6</v>
      </c>
      <c r="B15210">
        <v>1462</v>
      </c>
      <c r="C15210">
        <v>35052</v>
      </c>
      <c r="D15210">
        <v>20986</v>
      </c>
    </row>
    <row r="15211" spans="1:4" x14ac:dyDescent="0.25">
      <c r="A15211">
        <v>6</v>
      </c>
      <c r="B15211">
        <v>1463</v>
      </c>
      <c r="C15211">
        <v>35044</v>
      </c>
      <c r="D15211">
        <v>24470</v>
      </c>
    </row>
    <row r="15212" spans="1:4" x14ac:dyDescent="0.25">
      <c r="A15212">
        <v>6</v>
      </c>
      <c r="B15212">
        <v>1464</v>
      </c>
      <c r="C15212">
        <v>35052</v>
      </c>
      <c r="D15212">
        <v>25015</v>
      </c>
    </row>
    <row r="15213" spans="1:4" x14ac:dyDescent="0.25">
      <c r="A15213">
        <v>6</v>
      </c>
      <c r="B15213">
        <v>1465</v>
      </c>
      <c r="C15213">
        <v>35060</v>
      </c>
      <c r="D15213">
        <v>24982</v>
      </c>
    </row>
    <row r="15214" spans="1:4" x14ac:dyDescent="0.25">
      <c r="A15214">
        <v>6</v>
      </c>
      <c r="B15214">
        <v>1466</v>
      </c>
      <c r="C15214">
        <v>35048</v>
      </c>
      <c r="D15214">
        <v>24739</v>
      </c>
    </row>
    <row r="15215" spans="1:4" x14ac:dyDescent="0.25">
      <c r="A15215">
        <v>6</v>
      </c>
      <c r="B15215">
        <v>1467</v>
      </c>
      <c r="C15215">
        <v>35056</v>
      </c>
      <c r="D15215">
        <v>24945</v>
      </c>
    </row>
    <row r="15216" spans="1:4" x14ac:dyDescent="0.25">
      <c r="A15216">
        <v>6</v>
      </c>
      <c r="B15216">
        <v>1468</v>
      </c>
      <c r="C15216">
        <v>35048</v>
      </c>
      <c r="D15216">
        <v>25467</v>
      </c>
    </row>
    <row r="15217" spans="1:4" x14ac:dyDescent="0.25">
      <c r="A15217">
        <v>6</v>
      </c>
      <c r="B15217">
        <v>1469</v>
      </c>
      <c r="C15217">
        <v>35056</v>
      </c>
      <c r="D15217">
        <v>24481</v>
      </c>
    </row>
    <row r="15218" spans="1:4" x14ac:dyDescent="0.25">
      <c r="A15218">
        <v>6</v>
      </c>
      <c r="B15218">
        <v>1470</v>
      </c>
      <c r="C15218">
        <v>35056</v>
      </c>
      <c r="D15218">
        <v>24111</v>
      </c>
    </row>
    <row r="15219" spans="1:4" x14ac:dyDescent="0.25">
      <c r="A15219">
        <v>6</v>
      </c>
      <c r="B15219">
        <v>1471</v>
      </c>
      <c r="C15219">
        <v>35052</v>
      </c>
      <c r="D15219">
        <v>24065</v>
      </c>
    </row>
    <row r="15220" spans="1:4" x14ac:dyDescent="0.25">
      <c r="A15220">
        <v>6</v>
      </c>
      <c r="B15220">
        <v>1472</v>
      </c>
      <c r="C15220">
        <v>35052</v>
      </c>
      <c r="D15220">
        <v>24815</v>
      </c>
    </row>
    <row r="15221" spans="1:4" x14ac:dyDescent="0.25">
      <c r="A15221">
        <v>6</v>
      </c>
      <c r="B15221">
        <v>1473</v>
      </c>
      <c r="C15221">
        <v>35052</v>
      </c>
      <c r="D15221">
        <v>24092</v>
      </c>
    </row>
    <row r="15222" spans="1:4" x14ac:dyDescent="0.25">
      <c r="A15222">
        <v>6</v>
      </c>
      <c r="B15222">
        <v>1474</v>
      </c>
      <c r="C15222">
        <v>35056</v>
      </c>
      <c r="D15222">
        <v>24879</v>
      </c>
    </row>
    <row r="15223" spans="1:4" x14ac:dyDescent="0.25">
      <c r="A15223">
        <v>6</v>
      </c>
      <c r="B15223">
        <v>1475</v>
      </c>
      <c r="C15223">
        <v>35044</v>
      </c>
      <c r="D15223">
        <v>25222</v>
      </c>
    </row>
    <row r="15224" spans="1:4" x14ac:dyDescent="0.25">
      <c r="A15224">
        <v>6</v>
      </c>
      <c r="B15224">
        <v>1476</v>
      </c>
      <c r="C15224">
        <v>35064</v>
      </c>
      <c r="D15224">
        <v>24999</v>
      </c>
    </row>
    <row r="15225" spans="1:4" x14ac:dyDescent="0.25">
      <c r="A15225">
        <v>6</v>
      </c>
      <c r="B15225">
        <v>1477</v>
      </c>
      <c r="C15225">
        <v>35060</v>
      </c>
      <c r="D15225">
        <v>24999</v>
      </c>
    </row>
    <row r="15226" spans="1:4" x14ac:dyDescent="0.25">
      <c r="A15226">
        <v>6</v>
      </c>
      <c r="B15226">
        <v>1478</v>
      </c>
      <c r="C15226">
        <v>35052</v>
      </c>
      <c r="D15226">
        <v>20997</v>
      </c>
    </row>
    <row r="15227" spans="1:4" x14ac:dyDescent="0.25">
      <c r="A15227">
        <v>6</v>
      </c>
      <c r="B15227">
        <v>1479</v>
      </c>
      <c r="C15227">
        <v>35048</v>
      </c>
      <c r="D15227">
        <v>24018</v>
      </c>
    </row>
    <row r="15228" spans="1:4" x14ac:dyDescent="0.25">
      <c r="A15228">
        <v>6</v>
      </c>
      <c r="B15228">
        <v>1480</v>
      </c>
      <c r="C15228">
        <v>35060</v>
      </c>
      <c r="D15228">
        <v>24917</v>
      </c>
    </row>
    <row r="15229" spans="1:4" x14ac:dyDescent="0.25">
      <c r="A15229">
        <v>6</v>
      </c>
      <c r="B15229">
        <v>1481</v>
      </c>
      <c r="C15229">
        <v>35056</v>
      </c>
      <c r="D15229">
        <v>21000</v>
      </c>
    </row>
    <row r="15230" spans="1:4" x14ac:dyDescent="0.25">
      <c r="A15230">
        <v>6</v>
      </c>
      <c r="B15230">
        <v>1482</v>
      </c>
      <c r="C15230">
        <v>35044</v>
      </c>
      <c r="D15230">
        <v>24645</v>
      </c>
    </row>
    <row r="15231" spans="1:4" x14ac:dyDescent="0.25">
      <c r="A15231">
        <v>6</v>
      </c>
      <c r="B15231">
        <v>1483</v>
      </c>
      <c r="C15231">
        <v>35064</v>
      </c>
      <c r="D15231">
        <v>23682</v>
      </c>
    </row>
    <row r="15232" spans="1:4" x14ac:dyDescent="0.25">
      <c r="A15232">
        <v>6</v>
      </c>
      <c r="B15232">
        <v>1484</v>
      </c>
      <c r="C15232">
        <v>35064</v>
      </c>
      <c r="D15232">
        <v>21435</v>
      </c>
    </row>
    <row r="15233" spans="1:4" x14ac:dyDescent="0.25">
      <c r="A15233">
        <v>6</v>
      </c>
      <c r="B15233">
        <v>1485</v>
      </c>
      <c r="C15233">
        <v>35052</v>
      </c>
      <c r="D15233">
        <v>23978</v>
      </c>
    </row>
    <row r="15234" spans="1:4" x14ac:dyDescent="0.25">
      <c r="A15234">
        <v>6</v>
      </c>
      <c r="B15234">
        <v>1486</v>
      </c>
      <c r="C15234">
        <v>35044</v>
      </c>
      <c r="D15234">
        <v>25340</v>
      </c>
    </row>
    <row r="15235" spans="1:4" x14ac:dyDescent="0.25">
      <c r="A15235">
        <v>6</v>
      </c>
      <c r="B15235">
        <v>1487</v>
      </c>
      <c r="C15235">
        <v>35064</v>
      </c>
      <c r="D15235">
        <v>25524</v>
      </c>
    </row>
    <row r="15236" spans="1:4" x14ac:dyDescent="0.25">
      <c r="A15236">
        <v>6</v>
      </c>
      <c r="B15236">
        <v>1488</v>
      </c>
      <c r="C15236">
        <v>35060</v>
      </c>
      <c r="D15236">
        <v>23976</v>
      </c>
    </row>
    <row r="15237" spans="1:4" x14ac:dyDescent="0.25">
      <c r="A15237">
        <v>6</v>
      </c>
      <c r="B15237">
        <v>1489</v>
      </c>
      <c r="C15237">
        <v>35048</v>
      </c>
      <c r="D15237">
        <v>23964</v>
      </c>
    </row>
    <row r="15238" spans="1:4" x14ac:dyDescent="0.25">
      <c r="A15238">
        <v>6</v>
      </c>
      <c r="B15238">
        <v>1490</v>
      </c>
      <c r="C15238">
        <v>35052</v>
      </c>
      <c r="D15238">
        <v>24607</v>
      </c>
    </row>
    <row r="15239" spans="1:4" x14ac:dyDescent="0.25">
      <c r="A15239">
        <v>6</v>
      </c>
      <c r="B15239">
        <v>1491</v>
      </c>
      <c r="C15239">
        <v>35048</v>
      </c>
      <c r="D15239">
        <v>25569</v>
      </c>
    </row>
    <row r="15240" spans="1:4" x14ac:dyDescent="0.25">
      <c r="A15240">
        <v>6</v>
      </c>
      <c r="B15240">
        <v>1492</v>
      </c>
      <c r="C15240">
        <v>35048</v>
      </c>
      <c r="D15240">
        <v>23786</v>
      </c>
    </row>
    <row r="15241" spans="1:4" x14ac:dyDescent="0.25">
      <c r="A15241">
        <v>6</v>
      </c>
      <c r="B15241">
        <v>1493</v>
      </c>
      <c r="C15241">
        <v>35048</v>
      </c>
      <c r="D15241">
        <v>25127</v>
      </c>
    </row>
    <row r="15242" spans="1:4" x14ac:dyDescent="0.25">
      <c r="A15242">
        <v>6</v>
      </c>
      <c r="B15242">
        <v>1494</v>
      </c>
      <c r="C15242">
        <v>35060</v>
      </c>
      <c r="D15242">
        <v>25083</v>
      </c>
    </row>
    <row r="15243" spans="1:4" x14ac:dyDescent="0.25">
      <c r="A15243">
        <v>6</v>
      </c>
      <c r="B15243">
        <v>1495</v>
      </c>
      <c r="C15243">
        <v>35044</v>
      </c>
      <c r="D15243">
        <v>24313</v>
      </c>
    </row>
    <row r="15244" spans="1:4" x14ac:dyDescent="0.25">
      <c r="A15244">
        <v>6</v>
      </c>
      <c r="B15244">
        <v>1496</v>
      </c>
      <c r="C15244">
        <v>35048</v>
      </c>
      <c r="D15244">
        <v>24536</v>
      </c>
    </row>
    <row r="15245" spans="1:4" x14ac:dyDescent="0.25">
      <c r="A15245">
        <v>6</v>
      </c>
      <c r="B15245">
        <v>1497</v>
      </c>
      <c r="C15245">
        <v>35052</v>
      </c>
      <c r="D15245">
        <v>25013</v>
      </c>
    </row>
    <row r="15246" spans="1:4" x14ac:dyDescent="0.25">
      <c r="A15246">
        <v>6</v>
      </c>
      <c r="B15246">
        <v>1498</v>
      </c>
      <c r="C15246">
        <v>35056</v>
      </c>
      <c r="D15246">
        <v>24670</v>
      </c>
    </row>
    <row r="15247" spans="1:4" x14ac:dyDescent="0.25">
      <c r="A15247">
        <v>6</v>
      </c>
      <c r="B15247">
        <v>1499</v>
      </c>
      <c r="C15247">
        <v>35044</v>
      </c>
      <c r="D15247">
        <v>24669</v>
      </c>
    </row>
    <row r="15248" spans="1:4" x14ac:dyDescent="0.25">
      <c r="A15248">
        <v>6</v>
      </c>
      <c r="B15248">
        <v>1500</v>
      </c>
      <c r="C15248">
        <v>35048</v>
      </c>
      <c r="D15248">
        <v>21067</v>
      </c>
    </row>
    <row r="15249" spans="1:4" x14ac:dyDescent="0.25">
      <c r="A15249">
        <v>6</v>
      </c>
      <c r="B15249">
        <v>1501</v>
      </c>
      <c r="C15249">
        <v>35064</v>
      </c>
      <c r="D15249">
        <v>24699</v>
      </c>
    </row>
    <row r="15250" spans="1:4" x14ac:dyDescent="0.25">
      <c r="A15250">
        <v>6</v>
      </c>
      <c r="B15250">
        <v>1502</v>
      </c>
      <c r="C15250">
        <v>35052</v>
      </c>
      <c r="D15250">
        <v>24712</v>
      </c>
    </row>
    <row r="15251" spans="1:4" x14ac:dyDescent="0.25">
      <c r="A15251">
        <v>6</v>
      </c>
      <c r="B15251">
        <v>1503</v>
      </c>
      <c r="C15251">
        <v>35048</v>
      </c>
      <c r="D15251">
        <v>20308</v>
      </c>
    </row>
    <row r="15252" spans="1:4" x14ac:dyDescent="0.25">
      <c r="A15252">
        <v>6</v>
      </c>
      <c r="B15252">
        <v>1504</v>
      </c>
      <c r="C15252">
        <v>35056</v>
      </c>
      <c r="D15252">
        <v>25398</v>
      </c>
    </row>
    <row r="15253" spans="1:4" x14ac:dyDescent="0.25">
      <c r="A15253">
        <v>6</v>
      </c>
      <c r="B15253">
        <v>1505</v>
      </c>
      <c r="C15253">
        <v>35060</v>
      </c>
      <c r="D15253">
        <v>24861</v>
      </c>
    </row>
    <row r="15254" spans="1:4" x14ac:dyDescent="0.25">
      <c r="A15254">
        <v>6</v>
      </c>
      <c r="B15254">
        <v>1506</v>
      </c>
      <c r="C15254">
        <v>35052</v>
      </c>
      <c r="D15254">
        <v>20402</v>
      </c>
    </row>
    <row r="15255" spans="1:4" x14ac:dyDescent="0.25">
      <c r="A15255">
        <v>6</v>
      </c>
      <c r="B15255">
        <v>1507</v>
      </c>
      <c r="C15255">
        <v>35052</v>
      </c>
      <c r="D15255">
        <v>25053</v>
      </c>
    </row>
    <row r="15256" spans="1:4" x14ac:dyDescent="0.25">
      <c r="A15256">
        <v>6</v>
      </c>
      <c r="B15256">
        <v>1508</v>
      </c>
      <c r="C15256">
        <v>35064</v>
      </c>
      <c r="D15256">
        <v>24347</v>
      </c>
    </row>
    <row r="15257" spans="1:4" x14ac:dyDescent="0.25">
      <c r="A15257">
        <v>6</v>
      </c>
      <c r="B15257">
        <v>1509</v>
      </c>
      <c r="C15257">
        <v>35048</v>
      </c>
      <c r="D15257">
        <v>24720</v>
      </c>
    </row>
    <row r="15258" spans="1:4" x14ac:dyDescent="0.25">
      <c r="A15258">
        <v>6</v>
      </c>
      <c r="B15258">
        <v>1510</v>
      </c>
      <c r="C15258">
        <v>35052</v>
      </c>
      <c r="D15258">
        <v>25619</v>
      </c>
    </row>
    <row r="15259" spans="1:4" x14ac:dyDescent="0.25">
      <c r="A15259">
        <v>6</v>
      </c>
      <c r="B15259">
        <v>1511</v>
      </c>
      <c r="C15259">
        <v>35052</v>
      </c>
      <c r="D15259">
        <v>24946</v>
      </c>
    </row>
    <row r="15260" spans="1:4" x14ac:dyDescent="0.25">
      <c r="A15260">
        <v>6</v>
      </c>
      <c r="B15260">
        <v>1512</v>
      </c>
      <c r="C15260">
        <v>35064</v>
      </c>
      <c r="D15260">
        <v>24543</v>
      </c>
    </row>
    <row r="15261" spans="1:4" x14ac:dyDescent="0.25">
      <c r="A15261">
        <v>6</v>
      </c>
      <c r="B15261">
        <v>1513</v>
      </c>
      <c r="C15261">
        <v>35052</v>
      </c>
      <c r="D15261">
        <v>24699</v>
      </c>
    </row>
    <row r="15262" spans="1:4" x14ac:dyDescent="0.25">
      <c r="A15262">
        <v>6</v>
      </c>
      <c r="B15262">
        <v>1514</v>
      </c>
      <c r="C15262">
        <v>35052</v>
      </c>
      <c r="D15262">
        <v>24713</v>
      </c>
    </row>
    <row r="15263" spans="1:4" x14ac:dyDescent="0.25">
      <c r="A15263">
        <v>6</v>
      </c>
      <c r="B15263">
        <v>1515</v>
      </c>
      <c r="C15263">
        <v>35056</v>
      </c>
      <c r="D15263">
        <v>24335</v>
      </c>
    </row>
    <row r="15264" spans="1:4" x14ac:dyDescent="0.25">
      <c r="A15264">
        <v>6</v>
      </c>
      <c r="B15264">
        <v>1516</v>
      </c>
      <c r="C15264">
        <v>35060</v>
      </c>
      <c r="D15264">
        <v>24470</v>
      </c>
    </row>
    <row r="15265" spans="1:4" x14ac:dyDescent="0.25">
      <c r="A15265">
        <v>6</v>
      </c>
      <c r="B15265">
        <v>1517</v>
      </c>
      <c r="C15265">
        <v>35056</v>
      </c>
      <c r="D15265">
        <v>23858</v>
      </c>
    </row>
    <row r="15266" spans="1:4" x14ac:dyDescent="0.25">
      <c r="A15266">
        <v>6</v>
      </c>
      <c r="B15266">
        <v>1518</v>
      </c>
      <c r="C15266">
        <v>35048</v>
      </c>
      <c r="D15266">
        <v>25047</v>
      </c>
    </row>
    <row r="15267" spans="1:4" x14ac:dyDescent="0.25">
      <c r="A15267">
        <v>6</v>
      </c>
      <c r="B15267">
        <v>1519</v>
      </c>
      <c r="C15267">
        <v>35068</v>
      </c>
      <c r="D15267">
        <v>24873</v>
      </c>
    </row>
    <row r="15268" spans="1:4" x14ac:dyDescent="0.25">
      <c r="A15268">
        <v>6</v>
      </c>
      <c r="B15268">
        <v>1520</v>
      </c>
      <c r="C15268">
        <v>35052</v>
      </c>
      <c r="D15268">
        <v>24572</v>
      </c>
    </row>
    <row r="15269" spans="1:4" x14ac:dyDescent="0.25">
      <c r="A15269">
        <v>6</v>
      </c>
      <c r="B15269">
        <v>1521</v>
      </c>
      <c r="C15269">
        <v>35056</v>
      </c>
      <c r="D15269">
        <v>24798</v>
      </c>
    </row>
    <row r="15270" spans="1:4" x14ac:dyDescent="0.25">
      <c r="A15270">
        <v>6</v>
      </c>
      <c r="B15270">
        <v>1522</v>
      </c>
      <c r="C15270">
        <v>35044</v>
      </c>
      <c r="D15270">
        <v>19856</v>
      </c>
    </row>
    <row r="15271" spans="1:4" x14ac:dyDescent="0.25">
      <c r="A15271">
        <v>6</v>
      </c>
      <c r="B15271">
        <v>1523</v>
      </c>
      <c r="C15271">
        <v>35064</v>
      </c>
      <c r="D15271">
        <v>24966</v>
      </c>
    </row>
    <row r="15272" spans="1:4" x14ac:dyDescent="0.25">
      <c r="A15272">
        <v>6</v>
      </c>
      <c r="B15272">
        <v>1524</v>
      </c>
      <c r="C15272">
        <v>35056</v>
      </c>
      <c r="D15272">
        <v>24539</v>
      </c>
    </row>
    <row r="15273" spans="1:4" x14ac:dyDescent="0.25">
      <c r="A15273">
        <v>6</v>
      </c>
      <c r="B15273">
        <v>1525</v>
      </c>
      <c r="C15273">
        <v>35056</v>
      </c>
      <c r="D15273">
        <v>20267</v>
      </c>
    </row>
    <row r="15274" spans="1:4" x14ac:dyDescent="0.25">
      <c r="A15274">
        <v>6</v>
      </c>
      <c r="B15274">
        <v>1526</v>
      </c>
      <c r="C15274">
        <v>35044</v>
      </c>
      <c r="D15274">
        <v>24762</v>
      </c>
    </row>
    <row r="15275" spans="1:4" x14ac:dyDescent="0.25">
      <c r="A15275">
        <v>6</v>
      </c>
      <c r="B15275">
        <v>1527</v>
      </c>
      <c r="C15275">
        <v>35056</v>
      </c>
      <c r="D15275">
        <v>24999</v>
      </c>
    </row>
    <row r="15276" spans="1:4" x14ac:dyDescent="0.25">
      <c r="A15276">
        <v>6</v>
      </c>
      <c r="B15276">
        <v>1528</v>
      </c>
      <c r="C15276">
        <v>35060</v>
      </c>
      <c r="D15276">
        <v>20189</v>
      </c>
    </row>
    <row r="15277" spans="1:4" x14ac:dyDescent="0.25">
      <c r="A15277">
        <v>6</v>
      </c>
      <c r="B15277">
        <v>1529</v>
      </c>
      <c r="C15277">
        <v>35056</v>
      </c>
      <c r="D15277">
        <v>25191</v>
      </c>
    </row>
    <row r="15278" spans="1:4" x14ac:dyDescent="0.25">
      <c r="A15278">
        <v>6</v>
      </c>
      <c r="B15278">
        <v>1530</v>
      </c>
      <c r="C15278">
        <v>35076</v>
      </c>
      <c r="D15278">
        <v>25131</v>
      </c>
    </row>
    <row r="15279" spans="1:4" x14ac:dyDescent="0.25">
      <c r="A15279">
        <v>6</v>
      </c>
      <c r="B15279">
        <v>1531</v>
      </c>
      <c r="C15279">
        <v>35040</v>
      </c>
      <c r="D15279">
        <v>24440</v>
      </c>
    </row>
    <row r="15280" spans="1:4" x14ac:dyDescent="0.25">
      <c r="A15280">
        <v>6</v>
      </c>
      <c r="B15280">
        <v>1532</v>
      </c>
      <c r="C15280">
        <v>35048</v>
      </c>
      <c r="D15280">
        <v>24719</v>
      </c>
    </row>
    <row r="15281" spans="1:4" x14ac:dyDescent="0.25">
      <c r="A15281">
        <v>6</v>
      </c>
      <c r="B15281">
        <v>1533</v>
      </c>
      <c r="C15281">
        <v>35048</v>
      </c>
      <c r="D15281">
        <v>24969</v>
      </c>
    </row>
    <row r="15282" spans="1:4" x14ac:dyDescent="0.25">
      <c r="A15282">
        <v>6</v>
      </c>
      <c r="B15282">
        <v>1534</v>
      </c>
      <c r="C15282">
        <v>35056</v>
      </c>
      <c r="D15282">
        <v>24865</v>
      </c>
    </row>
    <row r="15283" spans="1:4" x14ac:dyDescent="0.25">
      <c r="A15283">
        <v>6</v>
      </c>
      <c r="B15283">
        <v>1535</v>
      </c>
      <c r="C15283">
        <v>35048</v>
      </c>
      <c r="D15283">
        <v>24544</v>
      </c>
    </row>
    <row r="15284" spans="1:4" x14ac:dyDescent="0.25">
      <c r="A15284">
        <v>6</v>
      </c>
      <c r="B15284">
        <v>1536</v>
      </c>
      <c r="C15284">
        <v>35036</v>
      </c>
      <c r="D15284">
        <v>24522</v>
      </c>
    </row>
    <row r="15285" spans="1:4" x14ac:dyDescent="0.25">
      <c r="A15285">
        <v>6</v>
      </c>
      <c r="B15285">
        <v>1537</v>
      </c>
      <c r="C15285">
        <v>35056</v>
      </c>
      <c r="D15285">
        <v>25242</v>
      </c>
    </row>
    <row r="15286" spans="1:4" x14ac:dyDescent="0.25">
      <c r="A15286">
        <v>6</v>
      </c>
      <c r="B15286">
        <v>1538</v>
      </c>
      <c r="C15286">
        <v>35052</v>
      </c>
      <c r="D15286">
        <v>24583</v>
      </c>
    </row>
    <row r="15287" spans="1:4" x14ac:dyDescent="0.25">
      <c r="A15287">
        <v>6</v>
      </c>
      <c r="B15287">
        <v>1539</v>
      </c>
      <c r="C15287">
        <v>35056</v>
      </c>
      <c r="D15287">
        <v>24326</v>
      </c>
    </row>
    <row r="15288" spans="1:4" x14ac:dyDescent="0.25">
      <c r="A15288">
        <v>6</v>
      </c>
      <c r="B15288">
        <v>1540</v>
      </c>
      <c r="C15288">
        <v>35056</v>
      </c>
      <c r="D15288">
        <v>24781</v>
      </c>
    </row>
    <row r="15289" spans="1:4" x14ac:dyDescent="0.25">
      <c r="A15289">
        <v>6</v>
      </c>
      <c r="B15289">
        <v>1541</v>
      </c>
      <c r="C15289">
        <v>35056</v>
      </c>
      <c r="D15289">
        <v>24253</v>
      </c>
    </row>
    <row r="15290" spans="1:4" x14ac:dyDescent="0.25">
      <c r="A15290">
        <v>6</v>
      </c>
      <c r="B15290">
        <v>1542</v>
      </c>
      <c r="C15290">
        <v>35048</v>
      </c>
      <c r="D15290">
        <v>24884</v>
      </c>
    </row>
    <row r="15291" spans="1:4" x14ac:dyDescent="0.25">
      <c r="A15291">
        <v>6</v>
      </c>
      <c r="B15291">
        <v>1543</v>
      </c>
      <c r="C15291">
        <v>35048</v>
      </c>
      <c r="D15291">
        <v>24738</v>
      </c>
    </row>
    <row r="15292" spans="1:4" x14ac:dyDescent="0.25">
      <c r="A15292">
        <v>6</v>
      </c>
      <c r="B15292">
        <v>1544</v>
      </c>
      <c r="C15292">
        <v>35056</v>
      </c>
      <c r="D15292">
        <v>20336</v>
      </c>
    </row>
    <row r="15293" spans="1:4" x14ac:dyDescent="0.25">
      <c r="A15293">
        <v>6</v>
      </c>
      <c r="B15293">
        <v>1545</v>
      </c>
      <c r="C15293">
        <v>35048</v>
      </c>
      <c r="D15293">
        <v>24332</v>
      </c>
    </row>
    <row r="15294" spans="1:4" x14ac:dyDescent="0.25">
      <c r="A15294">
        <v>6</v>
      </c>
      <c r="B15294">
        <v>1546</v>
      </c>
      <c r="C15294">
        <v>35036</v>
      </c>
      <c r="D15294">
        <v>24212</v>
      </c>
    </row>
    <row r="15295" spans="1:4" x14ac:dyDescent="0.25">
      <c r="A15295">
        <v>6</v>
      </c>
      <c r="B15295">
        <v>1547</v>
      </c>
      <c r="C15295">
        <v>35048</v>
      </c>
      <c r="D15295">
        <v>19879</v>
      </c>
    </row>
    <row r="15296" spans="1:4" x14ac:dyDescent="0.25">
      <c r="A15296">
        <v>6</v>
      </c>
      <c r="B15296">
        <v>1548</v>
      </c>
      <c r="C15296">
        <v>35056</v>
      </c>
      <c r="D15296">
        <v>25617</v>
      </c>
    </row>
    <row r="15297" spans="1:4" x14ac:dyDescent="0.25">
      <c r="A15297">
        <v>6</v>
      </c>
      <c r="B15297">
        <v>1549</v>
      </c>
      <c r="C15297">
        <v>35048</v>
      </c>
      <c r="D15297">
        <v>23999</v>
      </c>
    </row>
    <row r="15298" spans="1:4" x14ac:dyDescent="0.25">
      <c r="A15298">
        <v>6</v>
      </c>
      <c r="B15298">
        <v>1550</v>
      </c>
      <c r="C15298">
        <v>35040</v>
      </c>
      <c r="D15298">
        <v>20987</v>
      </c>
    </row>
    <row r="15299" spans="1:4" x14ac:dyDescent="0.25">
      <c r="A15299">
        <v>6</v>
      </c>
      <c r="B15299">
        <v>1551</v>
      </c>
      <c r="C15299">
        <v>35056</v>
      </c>
      <c r="D15299">
        <v>23910</v>
      </c>
    </row>
    <row r="15300" spans="1:4" x14ac:dyDescent="0.25">
      <c r="A15300">
        <v>6</v>
      </c>
      <c r="B15300">
        <v>1552</v>
      </c>
      <c r="C15300">
        <v>35048</v>
      </c>
      <c r="D15300">
        <v>24929</v>
      </c>
    </row>
    <row r="15301" spans="1:4" x14ac:dyDescent="0.25">
      <c r="A15301">
        <v>6</v>
      </c>
      <c r="B15301">
        <v>1553</v>
      </c>
      <c r="C15301">
        <v>35052</v>
      </c>
      <c r="D15301">
        <v>25207</v>
      </c>
    </row>
    <row r="15302" spans="1:4" x14ac:dyDescent="0.25">
      <c r="A15302">
        <v>6</v>
      </c>
      <c r="B15302">
        <v>1554</v>
      </c>
      <c r="C15302">
        <v>35052</v>
      </c>
      <c r="D15302">
        <v>24368</v>
      </c>
    </row>
    <row r="15303" spans="1:4" x14ac:dyDescent="0.25">
      <c r="A15303">
        <v>6</v>
      </c>
      <c r="B15303">
        <v>1555</v>
      </c>
      <c r="C15303">
        <v>35052</v>
      </c>
      <c r="D15303">
        <v>24852</v>
      </c>
    </row>
    <row r="15304" spans="1:4" x14ac:dyDescent="0.25">
      <c r="A15304">
        <v>6</v>
      </c>
      <c r="B15304">
        <v>1556</v>
      </c>
      <c r="C15304">
        <v>35052</v>
      </c>
      <c r="D15304">
        <v>25436</v>
      </c>
    </row>
    <row r="15305" spans="1:4" x14ac:dyDescent="0.25">
      <c r="A15305">
        <v>6</v>
      </c>
      <c r="B15305">
        <v>1557</v>
      </c>
      <c r="C15305">
        <v>35052</v>
      </c>
      <c r="D15305">
        <v>24986</v>
      </c>
    </row>
    <row r="15306" spans="1:4" x14ac:dyDescent="0.25">
      <c r="A15306">
        <v>6</v>
      </c>
      <c r="B15306">
        <v>1558</v>
      </c>
      <c r="C15306">
        <v>35052</v>
      </c>
      <c r="D15306">
        <v>25065</v>
      </c>
    </row>
    <row r="15307" spans="1:4" x14ac:dyDescent="0.25">
      <c r="A15307">
        <v>6</v>
      </c>
      <c r="B15307">
        <v>1559</v>
      </c>
      <c r="C15307">
        <v>35064</v>
      </c>
      <c r="D15307">
        <v>24770</v>
      </c>
    </row>
    <row r="15308" spans="1:4" x14ac:dyDescent="0.25">
      <c r="A15308">
        <v>6</v>
      </c>
      <c r="B15308">
        <v>1560</v>
      </c>
      <c r="C15308">
        <v>35048</v>
      </c>
      <c r="D15308">
        <v>24072</v>
      </c>
    </row>
    <row r="15309" spans="1:4" x14ac:dyDescent="0.25">
      <c r="A15309">
        <v>6</v>
      </c>
      <c r="B15309">
        <v>1561</v>
      </c>
      <c r="C15309">
        <v>35044</v>
      </c>
      <c r="D15309">
        <v>24701</v>
      </c>
    </row>
    <row r="15310" spans="1:4" x14ac:dyDescent="0.25">
      <c r="A15310">
        <v>6</v>
      </c>
      <c r="B15310">
        <v>1562</v>
      </c>
      <c r="C15310">
        <v>35060</v>
      </c>
      <c r="D15310">
        <v>24559</v>
      </c>
    </row>
    <row r="15311" spans="1:4" x14ac:dyDescent="0.25">
      <c r="A15311">
        <v>6</v>
      </c>
      <c r="B15311">
        <v>1563</v>
      </c>
      <c r="C15311">
        <v>35052</v>
      </c>
      <c r="D15311">
        <v>24384</v>
      </c>
    </row>
    <row r="15312" spans="1:4" x14ac:dyDescent="0.25">
      <c r="A15312">
        <v>6</v>
      </c>
      <c r="B15312">
        <v>1564</v>
      </c>
      <c r="C15312">
        <v>35064</v>
      </c>
      <c r="D15312">
        <v>25240</v>
      </c>
    </row>
    <row r="15313" spans="1:4" x14ac:dyDescent="0.25">
      <c r="A15313">
        <v>6</v>
      </c>
      <c r="B15313">
        <v>1565</v>
      </c>
      <c r="C15313">
        <v>35052</v>
      </c>
      <c r="D15313">
        <v>24721</v>
      </c>
    </row>
    <row r="15314" spans="1:4" x14ac:dyDescent="0.25">
      <c r="A15314">
        <v>6</v>
      </c>
      <c r="B15314">
        <v>1566</v>
      </c>
      <c r="C15314">
        <v>35060</v>
      </c>
      <c r="D15314">
        <v>20775</v>
      </c>
    </row>
    <row r="15315" spans="1:4" x14ac:dyDescent="0.25">
      <c r="A15315">
        <v>6</v>
      </c>
      <c r="B15315">
        <v>1567</v>
      </c>
      <c r="C15315">
        <v>35052</v>
      </c>
      <c r="D15315">
        <v>24632</v>
      </c>
    </row>
    <row r="15316" spans="1:4" x14ac:dyDescent="0.25">
      <c r="A15316">
        <v>6</v>
      </c>
      <c r="B15316">
        <v>1568</v>
      </c>
      <c r="C15316">
        <v>35056</v>
      </c>
      <c r="D15316">
        <v>24944</v>
      </c>
    </row>
    <row r="15317" spans="1:4" x14ac:dyDescent="0.25">
      <c r="A15317">
        <v>6</v>
      </c>
      <c r="B15317">
        <v>1569</v>
      </c>
      <c r="C15317">
        <v>35056</v>
      </c>
      <c r="D15317">
        <v>21476</v>
      </c>
    </row>
    <row r="15318" spans="1:4" x14ac:dyDescent="0.25">
      <c r="A15318">
        <v>6</v>
      </c>
      <c r="B15318">
        <v>1570</v>
      </c>
      <c r="C15318">
        <v>35060</v>
      </c>
      <c r="D15318">
        <v>24258</v>
      </c>
    </row>
    <row r="15319" spans="1:4" x14ac:dyDescent="0.25">
      <c r="A15319">
        <v>6</v>
      </c>
      <c r="B15319">
        <v>1571</v>
      </c>
      <c r="C15319">
        <v>35048</v>
      </c>
      <c r="D15319">
        <v>23310</v>
      </c>
    </row>
    <row r="15320" spans="1:4" x14ac:dyDescent="0.25">
      <c r="A15320">
        <v>6</v>
      </c>
      <c r="B15320">
        <v>1572</v>
      </c>
      <c r="C15320">
        <v>35060</v>
      </c>
      <c r="D15320">
        <v>21402</v>
      </c>
    </row>
    <row r="15321" spans="1:4" x14ac:dyDescent="0.25">
      <c r="A15321">
        <v>6</v>
      </c>
      <c r="B15321">
        <v>1573</v>
      </c>
      <c r="C15321">
        <v>35048</v>
      </c>
      <c r="D15321">
        <v>24238</v>
      </c>
    </row>
    <row r="15322" spans="1:4" x14ac:dyDescent="0.25">
      <c r="A15322">
        <v>6</v>
      </c>
      <c r="B15322">
        <v>1574</v>
      </c>
      <c r="C15322">
        <v>35064</v>
      </c>
      <c r="D15322">
        <v>25258</v>
      </c>
    </row>
    <row r="15323" spans="1:4" x14ac:dyDescent="0.25">
      <c r="A15323">
        <v>6</v>
      </c>
      <c r="B15323">
        <v>1575</v>
      </c>
      <c r="C15323">
        <v>35060</v>
      </c>
      <c r="D15323">
        <v>24959</v>
      </c>
    </row>
    <row r="15324" spans="1:4" x14ac:dyDescent="0.25">
      <c r="A15324">
        <v>6</v>
      </c>
      <c r="B15324">
        <v>1576</v>
      </c>
      <c r="C15324">
        <v>35052</v>
      </c>
      <c r="D15324">
        <v>24126</v>
      </c>
    </row>
    <row r="15325" spans="1:4" x14ac:dyDescent="0.25">
      <c r="A15325">
        <v>6</v>
      </c>
      <c r="B15325">
        <v>1577</v>
      </c>
      <c r="C15325">
        <v>35068</v>
      </c>
      <c r="D15325">
        <v>25015</v>
      </c>
    </row>
    <row r="15326" spans="1:4" x14ac:dyDescent="0.25">
      <c r="A15326">
        <v>6</v>
      </c>
      <c r="B15326">
        <v>1578</v>
      </c>
      <c r="C15326">
        <v>35056</v>
      </c>
      <c r="D15326">
        <v>25278</v>
      </c>
    </row>
    <row r="15327" spans="1:4" x14ac:dyDescent="0.25">
      <c r="A15327">
        <v>6</v>
      </c>
      <c r="B15327">
        <v>1579</v>
      </c>
      <c r="C15327">
        <v>35048</v>
      </c>
      <c r="D15327">
        <v>24531</v>
      </c>
    </row>
    <row r="15328" spans="1:4" x14ac:dyDescent="0.25">
      <c r="A15328">
        <v>6</v>
      </c>
      <c r="B15328">
        <v>1580</v>
      </c>
      <c r="C15328">
        <v>35056</v>
      </c>
      <c r="D15328">
        <v>23411</v>
      </c>
    </row>
    <row r="15329" spans="1:4" x14ac:dyDescent="0.25">
      <c r="A15329">
        <v>6</v>
      </c>
      <c r="B15329">
        <v>1581</v>
      </c>
      <c r="C15329">
        <v>35044</v>
      </c>
      <c r="D15329">
        <v>23989</v>
      </c>
    </row>
    <row r="15330" spans="1:4" x14ac:dyDescent="0.25">
      <c r="A15330">
        <v>6</v>
      </c>
      <c r="B15330">
        <v>1582</v>
      </c>
      <c r="C15330">
        <v>35040</v>
      </c>
      <c r="D15330">
        <v>24269</v>
      </c>
    </row>
    <row r="15331" spans="1:4" x14ac:dyDescent="0.25">
      <c r="A15331">
        <v>6</v>
      </c>
      <c r="B15331">
        <v>1583</v>
      </c>
      <c r="C15331">
        <v>35056</v>
      </c>
      <c r="D15331">
        <v>24885</v>
      </c>
    </row>
    <row r="15332" spans="1:4" x14ac:dyDescent="0.25">
      <c r="A15332">
        <v>6</v>
      </c>
      <c r="B15332">
        <v>1584</v>
      </c>
      <c r="C15332">
        <v>35048</v>
      </c>
      <c r="D15332">
        <v>24287</v>
      </c>
    </row>
    <row r="15333" spans="1:4" x14ac:dyDescent="0.25">
      <c r="A15333">
        <v>6</v>
      </c>
      <c r="B15333">
        <v>1585</v>
      </c>
      <c r="C15333">
        <v>35048</v>
      </c>
      <c r="D15333">
        <v>24073</v>
      </c>
    </row>
    <row r="15334" spans="1:4" x14ac:dyDescent="0.25">
      <c r="A15334">
        <v>6</v>
      </c>
      <c r="B15334">
        <v>1586</v>
      </c>
      <c r="C15334">
        <v>35052</v>
      </c>
      <c r="D15334">
        <v>24379</v>
      </c>
    </row>
    <row r="15335" spans="1:4" x14ac:dyDescent="0.25">
      <c r="A15335">
        <v>6</v>
      </c>
      <c r="B15335">
        <v>1587</v>
      </c>
      <c r="C15335">
        <v>35052</v>
      </c>
      <c r="D15335">
        <v>24303</v>
      </c>
    </row>
    <row r="15336" spans="1:4" x14ac:dyDescent="0.25">
      <c r="A15336">
        <v>6</v>
      </c>
      <c r="B15336">
        <v>1588</v>
      </c>
      <c r="C15336">
        <v>35056</v>
      </c>
      <c r="D15336">
        <v>19948</v>
      </c>
    </row>
    <row r="15337" spans="1:4" x14ac:dyDescent="0.25">
      <c r="A15337">
        <v>6</v>
      </c>
      <c r="B15337">
        <v>1589</v>
      </c>
      <c r="C15337">
        <v>35048</v>
      </c>
      <c r="D15337">
        <v>24642</v>
      </c>
    </row>
    <row r="15338" spans="1:4" x14ac:dyDescent="0.25">
      <c r="A15338">
        <v>6</v>
      </c>
      <c r="B15338">
        <v>1590</v>
      </c>
      <c r="C15338">
        <v>35048</v>
      </c>
      <c r="D15338">
        <v>24810</v>
      </c>
    </row>
    <row r="15339" spans="1:4" x14ac:dyDescent="0.25">
      <c r="A15339">
        <v>6</v>
      </c>
      <c r="B15339">
        <v>1591</v>
      </c>
      <c r="C15339">
        <v>35060</v>
      </c>
      <c r="D15339">
        <v>20033</v>
      </c>
    </row>
    <row r="15340" spans="1:4" x14ac:dyDescent="0.25">
      <c r="A15340">
        <v>6</v>
      </c>
      <c r="B15340">
        <v>1592</v>
      </c>
      <c r="C15340">
        <v>35056</v>
      </c>
      <c r="D15340">
        <v>24066</v>
      </c>
    </row>
    <row r="15341" spans="1:4" x14ac:dyDescent="0.25">
      <c r="A15341">
        <v>6</v>
      </c>
      <c r="B15341">
        <v>1593</v>
      </c>
      <c r="C15341">
        <v>35048</v>
      </c>
      <c r="D15341">
        <v>24021</v>
      </c>
    </row>
    <row r="15342" spans="1:4" x14ac:dyDescent="0.25">
      <c r="A15342">
        <v>6</v>
      </c>
      <c r="B15342">
        <v>1594</v>
      </c>
      <c r="C15342">
        <v>35048</v>
      </c>
      <c r="D15342">
        <v>20433</v>
      </c>
    </row>
    <row r="15343" spans="1:4" x14ac:dyDescent="0.25">
      <c r="A15343">
        <v>6</v>
      </c>
      <c r="B15343">
        <v>1595</v>
      </c>
      <c r="C15343">
        <v>35052</v>
      </c>
      <c r="D15343">
        <v>25127</v>
      </c>
    </row>
    <row r="15344" spans="1:4" x14ac:dyDescent="0.25">
      <c r="A15344">
        <v>6</v>
      </c>
      <c r="B15344">
        <v>1596</v>
      </c>
      <c r="C15344">
        <v>35048</v>
      </c>
      <c r="D15344">
        <v>24668</v>
      </c>
    </row>
    <row r="15345" spans="1:4" x14ac:dyDescent="0.25">
      <c r="A15345">
        <v>6</v>
      </c>
      <c r="B15345">
        <v>1597</v>
      </c>
      <c r="C15345">
        <v>35056</v>
      </c>
      <c r="D15345">
        <v>24088</v>
      </c>
    </row>
    <row r="15346" spans="1:4" x14ac:dyDescent="0.25">
      <c r="A15346">
        <v>6</v>
      </c>
      <c r="B15346">
        <v>1598</v>
      </c>
      <c r="C15346">
        <v>35060</v>
      </c>
      <c r="D15346">
        <v>25229</v>
      </c>
    </row>
    <row r="15347" spans="1:4" x14ac:dyDescent="0.25">
      <c r="A15347">
        <v>6</v>
      </c>
      <c r="B15347">
        <v>1599</v>
      </c>
      <c r="C15347">
        <v>35060</v>
      </c>
      <c r="D15347">
        <v>24819</v>
      </c>
    </row>
    <row r="15348" spans="1:4" x14ac:dyDescent="0.25">
      <c r="A15348">
        <v>6</v>
      </c>
      <c r="B15348">
        <v>1600</v>
      </c>
      <c r="C15348">
        <v>35052</v>
      </c>
      <c r="D15348">
        <v>24274</v>
      </c>
    </row>
    <row r="15349" spans="1:4" x14ac:dyDescent="0.25">
      <c r="A15349">
        <v>6</v>
      </c>
      <c r="B15349">
        <v>1601</v>
      </c>
      <c r="C15349">
        <v>35056</v>
      </c>
      <c r="D15349">
        <v>25204</v>
      </c>
    </row>
    <row r="15350" spans="1:4" x14ac:dyDescent="0.25">
      <c r="A15350">
        <v>6</v>
      </c>
      <c r="B15350">
        <v>1602</v>
      </c>
      <c r="C15350">
        <v>35060</v>
      </c>
      <c r="D15350">
        <v>24547</v>
      </c>
    </row>
    <row r="15351" spans="1:4" x14ac:dyDescent="0.25">
      <c r="A15351">
        <v>6</v>
      </c>
      <c r="B15351">
        <v>1603</v>
      </c>
      <c r="C15351">
        <v>35048</v>
      </c>
      <c r="D15351">
        <v>25251</v>
      </c>
    </row>
    <row r="15352" spans="1:4" x14ac:dyDescent="0.25">
      <c r="A15352">
        <v>6</v>
      </c>
      <c r="B15352">
        <v>1604</v>
      </c>
      <c r="C15352">
        <v>35048</v>
      </c>
      <c r="D15352">
        <v>25337</v>
      </c>
    </row>
    <row r="15353" spans="1:4" x14ac:dyDescent="0.25">
      <c r="A15353">
        <v>6</v>
      </c>
      <c r="B15353">
        <v>1605</v>
      </c>
      <c r="C15353">
        <v>35060</v>
      </c>
      <c r="D15353">
        <v>24077</v>
      </c>
    </row>
    <row r="15354" spans="1:4" x14ac:dyDescent="0.25">
      <c r="A15354">
        <v>6</v>
      </c>
      <c r="B15354">
        <v>1606</v>
      </c>
      <c r="C15354">
        <v>35052</v>
      </c>
      <c r="D15354">
        <v>25182</v>
      </c>
    </row>
    <row r="15355" spans="1:4" x14ac:dyDescent="0.25">
      <c r="A15355">
        <v>6</v>
      </c>
      <c r="B15355">
        <v>1607</v>
      </c>
      <c r="C15355">
        <v>35052</v>
      </c>
      <c r="D15355">
        <v>24333</v>
      </c>
    </row>
    <row r="15356" spans="1:4" x14ac:dyDescent="0.25">
      <c r="A15356">
        <v>6</v>
      </c>
      <c r="B15356">
        <v>1608</v>
      </c>
      <c r="C15356">
        <v>35044</v>
      </c>
      <c r="D15356">
        <v>24592</v>
      </c>
    </row>
    <row r="15357" spans="1:4" x14ac:dyDescent="0.25">
      <c r="A15357">
        <v>6</v>
      </c>
      <c r="B15357">
        <v>1609</v>
      </c>
      <c r="C15357">
        <v>35052</v>
      </c>
      <c r="D15357">
        <v>25250</v>
      </c>
    </row>
    <row r="15358" spans="1:4" x14ac:dyDescent="0.25">
      <c r="A15358">
        <v>6</v>
      </c>
      <c r="B15358">
        <v>1610</v>
      </c>
      <c r="C15358">
        <v>35048</v>
      </c>
      <c r="D15358">
        <v>20361</v>
      </c>
    </row>
    <row r="15359" spans="1:4" x14ac:dyDescent="0.25">
      <c r="A15359">
        <v>6</v>
      </c>
      <c r="B15359">
        <v>1611</v>
      </c>
      <c r="C15359">
        <v>35052</v>
      </c>
      <c r="D15359">
        <v>25005</v>
      </c>
    </row>
    <row r="15360" spans="1:4" x14ac:dyDescent="0.25">
      <c r="A15360">
        <v>6</v>
      </c>
      <c r="B15360">
        <v>1612</v>
      </c>
      <c r="C15360">
        <v>35060</v>
      </c>
      <c r="D15360">
        <v>25003</v>
      </c>
    </row>
    <row r="15361" spans="1:4" x14ac:dyDescent="0.25">
      <c r="A15361">
        <v>6</v>
      </c>
      <c r="B15361">
        <v>1613</v>
      </c>
      <c r="C15361">
        <v>35044</v>
      </c>
      <c r="D15361">
        <v>20233</v>
      </c>
    </row>
    <row r="15362" spans="1:4" x14ac:dyDescent="0.25">
      <c r="A15362">
        <v>6</v>
      </c>
      <c r="B15362">
        <v>1614</v>
      </c>
      <c r="C15362">
        <v>35056</v>
      </c>
      <c r="D15362">
        <v>24392</v>
      </c>
    </row>
    <row r="15363" spans="1:4" x14ac:dyDescent="0.25">
      <c r="A15363">
        <v>6</v>
      </c>
      <c r="B15363">
        <v>1615</v>
      </c>
      <c r="C15363">
        <v>35056</v>
      </c>
      <c r="D15363">
        <v>24291</v>
      </c>
    </row>
    <row r="15364" spans="1:4" x14ac:dyDescent="0.25">
      <c r="A15364">
        <v>6</v>
      </c>
      <c r="B15364">
        <v>1616</v>
      </c>
      <c r="C15364">
        <v>35056</v>
      </c>
      <c r="D15364">
        <v>20565</v>
      </c>
    </row>
    <row r="15365" spans="1:4" x14ac:dyDescent="0.25">
      <c r="A15365">
        <v>6</v>
      </c>
      <c r="B15365">
        <v>1617</v>
      </c>
      <c r="C15365">
        <v>35056</v>
      </c>
      <c r="D15365">
        <v>25284</v>
      </c>
    </row>
    <row r="15366" spans="1:4" x14ac:dyDescent="0.25">
      <c r="A15366">
        <v>6</v>
      </c>
      <c r="B15366">
        <v>1618</v>
      </c>
      <c r="C15366">
        <v>35056</v>
      </c>
      <c r="D15366">
        <v>24843</v>
      </c>
    </row>
    <row r="15367" spans="1:4" x14ac:dyDescent="0.25">
      <c r="A15367">
        <v>6</v>
      </c>
      <c r="B15367">
        <v>1619</v>
      </c>
      <c r="C15367">
        <v>35048</v>
      </c>
      <c r="D15367">
        <v>24191</v>
      </c>
    </row>
    <row r="15368" spans="1:4" x14ac:dyDescent="0.25">
      <c r="A15368">
        <v>6</v>
      </c>
      <c r="B15368">
        <v>1620</v>
      </c>
      <c r="C15368">
        <v>35056</v>
      </c>
      <c r="D15368">
        <v>24377</v>
      </c>
    </row>
    <row r="15369" spans="1:4" x14ac:dyDescent="0.25">
      <c r="A15369">
        <v>6</v>
      </c>
      <c r="B15369">
        <v>1621</v>
      </c>
      <c r="C15369">
        <v>35056</v>
      </c>
      <c r="D15369">
        <v>24613</v>
      </c>
    </row>
    <row r="15370" spans="1:4" x14ac:dyDescent="0.25">
      <c r="A15370">
        <v>6</v>
      </c>
      <c r="B15370">
        <v>1622</v>
      </c>
      <c r="C15370">
        <v>35056</v>
      </c>
      <c r="D15370">
        <v>24494</v>
      </c>
    </row>
    <row r="15371" spans="1:4" x14ac:dyDescent="0.25">
      <c r="A15371">
        <v>6</v>
      </c>
      <c r="B15371">
        <v>1623</v>
      </c>
      <c r="C15371">
        <v>35060</v>
      </c>
      <c r="D15371">
        <v>24285</v>
      </c>
    </row>
    <row r="15372" spans="1:4" x14ac:dyDescent="0.25">
      <c r="A15372">
        <v>6</v>
      </c>
      <c r="B15372">
        <v>1624</v>
      </c>
      <c r="C15372">
        <v>35052</v>
      </c>
      <c r="D15372">
        <v>25308</v>
      </c>
    </row>
    <row r="15373" spans="1:4" x14ac:dyDescent="0.25">
      <c r="A15373">
        <v>6</v>
      </c>
      <c r="B15373">
        <v>1625</v>
      </c>
      <c r="C15373">
        <v>35060</v>
      </c>
      <c r="D15373">
        <v>25203</v>
      </c>
    </row>
    <row r="15374" spans="1:4" x14ac:dyDescent="0.25">
      <c r="A15374">
        <v>6</v>
      </c>
      <c r="B15374">
        <v>1626</v>
      </c>
      <c r="C15374">
        <v>35048</v>
      </c>
      <c r="D15374">
        <v>24703</v>
      </c>
    </row>
    <row r="15375" spans="1:4" x14ac:dyDescent="0.25">
      <c r="A15375">
        <v>6</v>
      </c>
      <c r="B15375">
        <v>1627</v>
      </c>
      <c r="C15375">
        <v>35068</v>
      </c>
      <c r="D15375">
        <v>25106</v>
      </c>
    </row>
    <row r="15376" spans="1:4" x14ac:dyDescent="0.25">
      <c r="A15376">
        <v>6</v>
      </c>
      <c r="B15376">
        <v>1628</v>
      </c>
      <c r="C15376">
        <v>35064</v>
      </c>
      <c r="D15376">
        <v>25869</v>
      </c>
    </row>
    <row r="15377" spans="1:4" x14ac:dyDescent="0.25">
      <c r="A15377">
        <v>6</v>
      </c>
      <c r="B15377">
        <v>1629</v>
      </c>
      <c r="C15377">
        <v>35056</v>
      </c>
      <c r="D15377">
        <v>20322</v>
      </c>
    </row>
    <row r="15378" spans="1:4" x14ac:dyDescent="0.25">
      <c r="A15378">
        <v>6</v>
      </c>
      <c r="B15378">
        <v>1630</v>
      </c>
      <c r="C15378">
        <v>35052</v>
      </c>
      <c r="D15378">
        <v>25578</v>
      </c>
    </row>
    <row r="15379" spans="1:4" x14ac:dyDescent="0.25">
      <c r="A15379">
        <v>6</v>
      </c>
      <c r="B15379">
        <v>1631</v>
      </c>
      <c r="C15379">
        <v>35052</v>
      </c>
      <c r="D15379">
        <v>24757</v>
      </c>
    </row>
    <row r="15380" spans="1:4" x14ac:dyDescent="0.25">
      <c r="A15380">
        <v>6</v>
      </c>
      <c r="B15380">
        <v>1632</v>
      </c>
      <c r="C15380">
        <v>35052</v>
      </c>
      <c r="D15380">
        <v>20717</v>
      </c>
    </row>
    <row r="15381" spans="1:4" x14ac:dyDescent="0.25">
      <c r="A15381">
        <v>6</v>
      </c>
      <c r="B15381">
        <v>1633</v>
      </c>
      <c r="C15381">
        <v>35056</v>
      </c>
      <c r="D15381">
        <v>25067</v>
      </c>
    </row>
    <row r="15382" spans="1:4" x14ac:dyDescent="0.25">
      <c r="A15382">
        <v>6</v>
      </c>
      <c r="B15382">
        <v>1634</v>
      </c>
      <c r="C15382">
        <v>35052</v>
      </c>
      <c r="D15382">
        <v>24665</v>
      </c>
    </row>
    <row r="15383" spans="1:4" x14ac:dyDescent="0.25">
      <c r="A15383">
        <v>6</v>
      </c>
      <c r="B15383">
        <v>1635</v>
      </c>
      <c r="C15383">
        <v>35052</v>
      </c>
      <c r="D15383">
        <v>20184</v>
      </c>
    </row>
    <row r="15384" spans="1:4" x14ac:dyDescent="0.25">
      <c r="A15384">
        <v>6</v>
      </c>
      <c r="B15384">
        <v>1636</v>
      </c>
      <c r="C15384">
        <v>35064</v>
      </c>
      <c r="D15384">
        <v>24866</v>
      </c>
    </row>
    <row r="15385" spans="1:4" x14ac:dyDescent="0.25">
      <c r="A15385">
        <v>6</v>
      </c>
      <c r="B15385">
        <v>1637</v>
      </c>
      <c r="C15385">
        <v>35056</v>
      </c>
      <c r="D15385">
        <v>24854</v>
      </c>
    </row>
    <row r="15386" spans="1:4" x14ac:dyDescent="0.25">
      <c r="A15386">
        <v>6</v>
      </c>
      <c r="B15386">
        <v>1638</v>
      </c>
      <c r="C15386">
        <v>35064</v>
      </c>
      <c r="D15386">
        <v>24201</v>
      </c>
    </row>
    <row r="15387" spans="1:4" x14ac:dyDescent="0.25">
      <c r="A15387">
        <v>6</v>
      </c>
      <c r="B15387">
        <v>1639</v>
      </c>
      <c r="C15387">
        <v>35048</v>
      </c>
      <c r="D15387">
        <v>25309</v>
      </c>
    </row>
    <row r="15388" spans="1:4" x14ac:dyDescent="0.25">
      <c r="A15388">
        <v>6</v>
      </c>
      <c r="B15388">
        <v>1640</v>
      </c>
      <c r="C15388">
        <v>35044</v>
      </c>
      <c r="D15388">
        <v>24366</v>
      </c>
    </row>
    <row r="15389" spans="1:4" x14ac:dyDescent="0.25">
      <c r="A15389">
        <v>6</v>
      </c>
      <c r="B15389">
        <v>1641</v>
      </c>
      <c r="C15389">
        <v>35048</v>
      </c>
      <c r="D15389">
        <v>25148</v>
      </c>
    </row>
    <row r="15390" spans="1:4" x14ac:dyDescent="0.25">
      <c r="A15390">
        <v>6</v>
      </c>
      <c r="B15390">
        <v>1642</v>
      </c>
      <c r="C15390">
        <v>35044</v>
      </c>
      <c r="D15390">
        <v>24030</v>
      </c>
    </row>
    <row r="15391" spans="1:4" x14ac:dyDescent="0.25">
      <c r="A15391">
        <v>6</v>
      </c>
      <c r="B15391">
        <v>1643</v>
      </c>
      <c r="C15391">
        <v>35048</v>
      </c>
      <c r="D15391">
        <v>24999</v>
      </c>
    </row>
    <row r="15392" spans="1:4" x14ac:dyDescent="0.25">
      <c r="A15392">
        <v>6</v>
      </c>
      <c r="B15392">
        <v>1644</v>
      </c>
      <c r="C15392">
        <v>35044</v>
      </c>
      <c r="D15392">
        <v>24377</v>
      </c>
    </row>
    <row r="15393" spans="1:4" x14ac:dyDescent="0.25">
      <c r="A15393">
        <v>6</v>
      </c>
      <c r="B15393">
        <v>1645</v>
      </c>
      <c r="C15393">
        <v>35060</v>
      </c>
      <c r="D15393">
        <v>24263</v>
      </c>
    </row>
    <row r="15394" spans="1:4" x14ac:dyDescent="0.25">
      <c r="A15394">
        <v>6</v>
      </c>
      <c r="B15394">
        <v>1646</v>
      </c>
      <c r="C15394">
        <v>35048</v>
      </c>
      <c r="D15394">
        <v>24608</v>
      </c>
    </row>
    <row r="15395" spans="1:4" x14ac:dyDescent="0.25">
      <c r="A15395">
        <v>6</v>
      </c>
      <c r="B15395">
        <v>1647</v>
      </c>
      <c r="C15395">
        <v>35056</v>
      </c>
      <c r="D15395">
        <v>24801</v>
      </c>
    </row>
    <row r="15396" spans="1:4" x14ac:dyDescent="0.25">
      <c r="A15396">
        <v>6</v>
      </c>
      <c r="B15396">
        <v>1648</v>
      </c>
      <c r="C15396">
        <v>35056</v>
      </c>
      <c r="D15396">
        <v>24023</v>
      </c>
    </row>
    <row r="15397" spans="1:4" x14ac:dyDescent="0.25">
      <c r="A15397">
        <v>6</v>
      </c>
      <c r="B15397">
        <v>1649</v>
      </c>
      <c r="C15397">
        <v>35052</v>
      </c>
      <c r="D15397">
        <v>23694</v>
      </c>
    </row>
    <row r="15398" spans="1:4" x14ac:dyDescent="0.25">
      <c r="A15398">
        <v>6</v>
      </c>
      <c r="B15398">
        <v>1650</v>
      </c>
      <c r="C15398">
        <v>35044</v>
      </c>
      <c r="D15398">
        <v>24962</v>
      </c>
    </row>
    <row r="15399" spans="1:4" x14ac:dyDescent="0.25">
      <c r="A15399">
        <v>6</v>
      </c>
      <c r="B15399">
        <v>1651</v>
      </c>
      <c r="C15399">
        <v>35056</v>
      </c>
      <c r="D15399">
        <v>20284</v>
      </c>
    </row>
    <row r="15400" spans="1:4" x14ac:dyDescent="0.25">
      <c r="A15400">
        <v>6</v>
      </c>
      <c r="B15400">
        <v>1652</v>
      </c>
      <c r="C15400">
        <v>35068</v>
      </c>
      <c r="D15400">
        <v>24864</v>
      </c>
    </row>
    <row r="15401" spans="1:4" x14ac:dyDescent="0.25">
      <c r="A15401">
        <v>6</v>
      </c>
      <c r="B15401">
        <v>1653</v>
      </c>
      <c r="C15401">
        <v>35056</v>
      </c>
      <c r="D15401">
        <v>24155</v>
      </c>
    </row>
    <row r="15402" spans="1:4" x14ac:dyDescent="0.25">
      <c r="A15402">
        <v>6</v>
      </c>
      <c r="B15402">
        <v>1654</v>
      </c>
      <c r="C15402">
        <v>35060</v>
      </c>
      <c r="D15402">
        <v>21728</v>
      </c>
    </row>
    <row r="15403" spans="1:4" x14ac:dyDescent="0.25">
      <c r="A15403">
        <v>6</v>
      </c>
      <c r="B15403">
        <v>1655</v>
      </c>
      <c r="C15403">
        <v>35048</v>
      </c>
      <c r="D15403">
        <v>24364</v>
      </c>
    </row>
    <row r="15404" spans="1:4" x14ac:dyDescent="0.25">
      <c r="A15404">
        <v>6</v>
      </c>
      <c r="B15404">
        <v>1656</v>
      </c>
      <c r="C15404">
        <v>35056</v>
      </c>
      <c r="D15404">
        <v>24327</v>
      </c>
    </row>
    <row r="15405" spans="1:4" x14ac:dyDescent="0.25">
      <c r="A15405">
        <v>6</v>
      </c>
      <c r="B15405">
        <v>1657</v>
      </c>
      <c r="C15405">
        <v>35056</v>
      </c>
      <c r="D15405">
        <v>20842</v>
      </c>
    </row>
    <row r="15406" spans="1:4" x14ac:dyDescent="0.25">
      <c r="A15406">
        <v>6</v>
      </c>
      <c r="B15406">
        <v>1658</v>
      </c>
      <c r="C15406">
        <v>35052</v>
      </c>
      <c r="D15406">
        <v>24829</v>
      </c>
    </row>
    <row r="15407" spans="1:4" x14ac:dyDescent="0.25">
      <c r="A15407">
        <v>6</v>
      </c>
      <c r="B15407">
        <v>1659</v>
      </c>
      <c r="C15407">
        <v>35056</v>
      </c>
      <c r="D15407">
        <v>24472</v>
      </c>
    </row>
    <row r="15408" spans="1:4" x14ac:dyDescent="0.25">
      <c r="A15408">
        <v>6</v>
      </c>
      <c r="B15408">
        <v>1660</v>
      </c>
      <c r="C15408">
        <v>35060</v>
      </c>
      <c r="D15408">
        <v>25017</v>
      </c>
    </row>
    <row r="15409" spans="1:4" x14ac:dyDescent="0.25">
      <c r="A15409">
        <v>6</v>
      </c>
      <c r="B15409">
        <v>1661</v>
      </c>
      <c r="C15409">
        <v>35052</v>
      </c>
      <c r="D15409">
        <v>24498</v>
      </c>
    </row>
    <row r="15410" spans="1:4" x14ac:dyDescent="0.25">
      <c r="A15410">
        <v>6</v>
      </c>
      <c r="B15410">
        <v>1662</v>
      </c>
      <c r="C15410">
        <v>35052</v>
      </c>
      <c r="D15410">
        <v>25319</v>
      </c>
    </row>
    <row r="15411" spans="1:4" x14ac:dyDescent="0.25">
      <c r="A15411">
        <v>6</v>
      </c>
      <c r="B15411">
        <v>1663</v>
      </c>
      <c r="C15411">
        <v>35060</v>
      </c>
      <c r="D15411">
        <v>25180</v>
      </c>
    </row>
    <row r="15412" spans="1:4" x14ac:dyDescent="0.25">
      <c r="A15412">
        <v>6</v>
      </c>
      <c r="B15412">
        <v>1664</v>
      </c>
      <c r="C15412">
        <v>35052</v>
      </c>
      <c r="D15412">
        <v>24266</v>
      </c>
    </row>
    <row r="15413" spans="1:4" x14ac:dyDescent="0.25">
      <c r="A15413">
        <v>6</v>
      </c>
      <c r="B15413">
        <v>1665</v>
      </c>
      <c r="C15413">
        <v>35052</v>
      </c>
      <c r="D15413">
        <v>25361</v>
      </c>
    </row>
    <row r="15414" spans="1:4" x14ac:dyDescent="0.25">
      <c r="A15414">
        <v>6</v>
      </c>
      <c r="B15414">
        <v>1666</v>
      </c>
      <c r="C15414">
        <v>35056</v>
      </c>
      <c r="D15414">
        <v>24807</v>
      </c>
    </row>
    <row r="15415" spans="1:4" x14ac:dyDescent="0.25">
      <c r="A15415">
        <v>6</v>
      </c>
      <c r="B15415">
        <v>1667</v>
      </c>
      <c r="C15415">
        <v>35060</v>
      </c>
      <c r="D15415">
        <v>23879</v>
      </c>
    </row>
    <row r="15416" spans="1:4" x14ac:dyDescent="0.25">
      <c r="A15416">
        <v>6</v>
      </c>
      <c r="B15416">
        <v>1668</v>
      </c>
      <c r="C15416">
        <v>35068</v>
      </c>
      <c r="D15416">
        <v>24922</v>
      </c>
    </row>
    <row r="15417" spans="1:4" x14ac:dyDescent="0.25">
      <c r="A15417">
        <v>6</v>
      </c>
      <c r="B15417">
        <v>1669</v>
      </c>
      <c r="C15417">
        <v>35064</v>
      </c>
      <c r="D15417">
        <v>25478</v>
      </c>
    </row>
    <row r="15418" spans="1:4" x14ac:dyDescent="0.25">
      <c r="A15418">
        <v>6</v>
      </c>
      <c r="B15418">
        <v>1670</v>
      </c>
      <c r="C15418">
        <v>35064</v>
      </c>
      <c r="D15418">
        <v>24953</v>
      </c>
    </row>
    <row r="15419" spans="1:4" x14ac:dyDescent="0.25">
      <c r="A15419">
        <v>6</v>
      </c>
      <c r="B15419">
        <v>1671</v>
      </c>
      <c r="C15419">
        <v>35052</v>
      </c>
      <c r="D15419">
        <v>24673</v>
      </c>
    </row>
    <row r="15420" spans="1:4" x14ac:dyDescent="0.25">
      <c r="A15420">
        <v>6</v>
      </c>
      <c r="B15420">
        <v>1672</v>
      </c>
      <c r="C15420">
        <v>35056</v>
      </c>
      <c r="D15420">
        <v>23805</v>
      </c>
    </row>
    <row r="15421" spans="1:4" x14ac:dyDescent="0.25">
      <c r="A15421">
        <v>6</v>
      </c>
      <c r="B15421">
        <v>1673</v>
      </c>
      <c r="C15421">
        <v>35060</v>
      </c>
      <c r="D15421">
        <v>21395</v>
      </c>
    </row>
    <row r="15422" spans="1:4" x14ac:dyDescent="0.25">
      <c r="A15422">
        <v>6</v>
      </c>
      <c r="B15422">
        <v>1674</v>
      </c>
      <c r="C15422">
        <v>35072</v>
      </c>
      <c r="D15422">
        <v>25367</v>
      </c>
    </row>
    <row r="15423" spans="1:4" x14ac:dyDescent="0.25">
      <c r="A15423">
        <v>6</v>
      </c>
      <c r="B15423">
        <v>1675</v>
      </c>
      <c r="C15423">
        <v>35064</v>
      </c>
      <c r="D15423">
        <v>24499</v>
      </c>
    </row>
    <row r="15424" spans="1:4" x14ac:dyDescent="0.25">
      <c r="A15424">
        <v>6</v>
      </c>
      <c r="B15424">
        <v>1676</v>
      </c>
      <c r="C15424">
        <v>35064</v>
      </c>
      <c r="D15424">
        <v>21029</v>
      </c>
    </row>
    <row r="15425" spans="1:4" x14ac:dyDescent="0.25">
      <c r="A15425">
        <v>6</v>
      </c>
      <c r="B15425">
        <v>1677</v>
      </c>
      <c r="C15425">
        <v>35056</v>
      </c>
      <c r="D15425">
        <v>23577</v>
      </c>
    </row>
    <row r="15426" spans="1:4" x14ac:dyDescent="0.25">
      <c r="A15426">
        <v>6</v>
      </c>
      <c r="B15426">
        <v>1678</v>
      </c>
      <c r="C15426">
        <v>35072</v>
      </c>
      <c r="D15426">
        <v>25017</v>
      </c>
    </row>
    <row r="15427" spans="1:4" x14ac:dyDescent="0.25">
      <c r="A15427">
        <v>6</v>
      </c>
      <c r="B15427">
        <v>1679</v>
      </c>
      <c r="C15427">
        <v>35064</v>
      </c>
      <c r="D15427">
        <v>24579</v>
      </c>
    </row>
    <row r="15428" spans="1:4" x14ac:dyDescent="0.25">
      <c r="A15428">
        <v>6</v>
      </c>
      <c r="B15428">
        <v>1680</v>
      </c>
      <c r="C15428">
        <v>35064</v>
      </c>
      <c r="D15428">
        <v>23830</v>
      </c>
    </row>
    <row r="15429" spans="1:4" x14ac:dyDescent="0.25">
      <c r="A15429">
        <v>6</v>
      </c>
      <c r="B15429">
        <v>1681</v>
      </c>
      <c r="C15429">
        <v>35052</v>
      </c>
      <c r="D15429">
        <v>24989</v>
      </c>
    </row>
    <row r="15430" spans="1:4" x14ac:dyDescent="0.25">
      <c r="A15430">
        <v>6</v>
      </c>
      <c r="B15430">
        <v>1682</v>
      </c>
      <c r="C15430">
        <v>35056</v>
      </c>
      <c r="D15430">
        <v>24250</v>
      </c>
    </row>
    <row r="15431" spans="1:4" x14ac:dyDescent="0.25">
      <c r="A15431">
        <v>6</v>
      </c>
      <c r="B15431">
        <v>1683</v>
      </c>
      <c r="C15431">
        <v>35056</v>
      </c>
      <c r="D15431">
        <v>25066</v>
      </c>
    </row>
    <row r="15432" spans="1:4" x14ac:dyDescent="0.25">
      <c r="A15432">
        <v>6</v>
      </c>
      <c r="B15432">
        <v>1684</v>
      </c>
      <c r="C15432">
        <v>35048</v>
      </c>
      <c r="D15432">
        <v>24911</v>
      </c>
    </row>
    <row r="15433" spans="1:4" x14ac:dyDescent="0.25">
      <c r="A15433">
        <v>6</v>
      </c>
      <c r="B15433">
        <v>1685</v>
      </c>
      <c r="C15433">
        <v>35064</v>
      </c>
      <c r="D15433">
        <v>25101</v>
      </c>
    </row>
    <row r="15434" spans="1:4" x14ac:dyDescent="0.25">
      <c r="A15434">
        <v>6</v>
      </c>
      <c r="B15434">
        <v>1686</v>
      </c>
      <c r="C15434">
        <v>35060</v>
      </c>
      <c r="D15434">
        <v>24667</v>
      </c>
    </row>
    <row r="15435" spans="1:4" x14ac:dyDescent="0.25">
      <c r="A15435">
        <v>6</v>
      </c>
      <c r="B15435">
        <v>1687</v>
      </c>
      <c r="C15435">
        <v>35060</v>
      </c>
      <c r="D15435">
        <v>24379</v>
      </c>
    </row>
    <row r="15436" spans="1:4" x14ac:dyDescent="0.25">
      <c r="A15436">
        <v>6</v>
      </c>
      <c r="B15436">
        <v>1688</v>
      </c>
      <c r="C15436">
        <v>35048</v>
      </c>
      <c r="D15436">
        <v>24757</v>
      </c>
    </row>
    <row r="15437" spans="1:4" x14ac:dyDescent="0.25">
      <c r="A15437">
        <v>6</v>
      </c>
      <c r="B15437">
        <v>1689</v>
      </c>
      <c r="C15437">
        <v>35056</v>
      </c>
      <c r="D15437">
        <v>24758</v>
      </c>
    </row>
    <row r="15438" spans="1:4" x14ac:dyDescent="0.25">
      <c r="A15438">
        <v>6</v>
      </c>
      <c r="B15438">
        <v>1690</v>
      </c>
      <c r="C15438">
        <v>35040</v>
      </c>
      <c r="D15438">
        <v>24384</v>
      </c>
    </row>
    <row r="15439" spans="1:4" x14ac:dyDescent="0.25">
      <c r="A15439">
        <v>6</v>
      </c>
      <c r="B15439">
        <v>1691</v>
      </c>
      <c r="C15439">
        <v>35044</v>
      </c>
      <c r="D15439">
        <v>24651</v>
      </c>
    </row>
    <row r="15440" spans="1:4" x14ac:dyDescent="0.25">
      <c r="A15440">
        <v>6</v>
      </c>
      <c r="B15440">
        <v>1692</v>
      </c>
      <c r="C15440">
        <v>35044</v>
      </c>
      <c r="D15440">
        <v>21186</v>
      </c>
    </row>
    <row r="15441" spans="1:4" x14ac:dyDescent="0.25">
      <c r="A15441">
        <v>6</v>
      </c>
      <c r="B15441">
        <v>1693</v>
      </c>
      <c r="C15441">
        <v>35052</v>
      </c>
      <c r="D15441">
        <v>24204</v>
      </c>
    </row>
    <row r="15442" spans="1:4" x14ac:dyDescent="0.25">
      <c r="A15442">
        <v>6</v>
      </c>
      <c r="B15442">
        <v>1694</v>
      </c>
      <c r="C15442">
        <v>35044</v>
      </c>
      <c r="D15442">
        <v>24837</v>
      </c>
    </row>
    <row r="15443" spans="1:4" x14ac:dyDescent="0.25">
      <c r="A15443">
        <v>6</v>
      </c>
      <c r="B15443">
        <v>1695</v>
      </c>
      <c r="C15443">
        <v>35052</v>
      </c>
      <c r="D15443">
        <v>20707</v>
      </c>
    </row>
    <row r="15444" spans="1:4" x14ac:dyDescent="0.25">
      <c r="A15444">
        <v>6</v>
      </c>
      <c r="B15444">
        <v>1696</v>
      </c>
      <c r="C15444">
        <v>35048</v>
      </c>
      <c r="D15444">
        <v>24654</v>
      </c>
    </row>
    <row r="15445" spans="1:4" x14ac:dyDescent="0.25">
      <c r="A15445">
        <v>6</v>
      </c>
      <c r="B15445">
        <v>1697</v>
      </c>
      <c r="C15445">
        <v>35040</v>
      </c>
      <c r="D15445">
        <v>25265</v>
      </c>
    </row>
    <row r="15446" spans="1:4" x14ac:dyDescent="0.25">
      <c r="A15446">
        <v>6</v>
      </c>
      <c r="B15446">
        <v>1698</v>
      </c>
      <c r="C15446">
        <v>35044</v>
      </c>
      <c r="D15446">
        <v>20536</v>
      </c>
    </row>
    <row r="15447" spans="1:4" x14ac:dyDescent="0.25">
      <c r="A15447">
        <v>6</v>
      </c>
      <c r="B15447">
        <v>1699</v>
      </c>
      <c r="C15447">
        <v>35052</v>
      </c>
      <c r="D15447">
        <v>24757</v>
      </c>
    </row>
    <row r="15448" spans="1:4" x14ac:dyDescent="0.25">
      <c r="A15448">
        <v>6</v>
      </c>
      <c r="B15448">
        <v>1700</v>
      </c>
      <c r="C15448">
        <v>35052</v>
      </c>
      <c r="D15448">
        <v>25287</v>
      </c>
    </row>
    <row r="15449" spans="1:4" x14ac:dyDescent="0.25">
      <c r="A15449">
        <v>6</v>
      </c>
      <c r="B15449">
        <v>1701</v>
      </c>
      <c r="C15449">
        <v>35028</v>
      </c>
      <c r="D15449">
        <v>20833</v>
      </c>
    </row>
    <row r="15450" spans="1:4" x14ac:dyDescent="0.25">
      <c r="A15450">
        <v>6</v>
      </c>
      <c r="B15450">
        <v>1702</v>
      </c>
      <c r="C15450">
        <v>35048</v>
      </c>
      <c r="D15450">
        <v>25791</v>
      </c>
    </row>
    <row r="15451" spans="1:4" x14ac:dyDescent="0.25">
      <c r="A15451">
        <v>6</v>
      </c>
      <c r="B15451">
        <v>1703</v>
      </c>
      <c r="C15451">
        <v>35040</v>
      </c>
      <c r="D15451">
        <v>24803</v>
      </c>
    </row>
    <row r="15452" spans="1:4" x14ac:dyDescent="0.25">
      <c r="A15452">
        <v>6</v>
      </c>
      <c r="B15452">
        <v>1704</v>
      </c>
      <c r="C15452">
        <v>35048</v>
      </c>
      <c r="D15452">
        <v>25052</v>
      </c>
    </row>
    <row r="15453" spans="1:4" x14ac:dyDescent="0.25">
      <c r="A15453">
        <v>6</v>
      </c>
      <c r="B15453">
        <v>1705</v>
      </c>
      <c r="C15453">
        <v>35044</v>
      </c>
      <c r="D15453">
        <v>24895</v>
      </c>
    </row>
    <row r="15454" spans="1:4" x14ac:dyDescent="0.25">
      <c r="A15454">
        <v>6</v>
      </c>
      <c r="B15454">
        <v>1706</v>
      </c>
      <c r="C15454">
        <v>35052</v>
      </c>
      <c r="D15454">
        <v>25032</v>
      </c>
    </row>
    <row r="15455" spans="1:4" x14ac:dyDescent="0.25">
      <c r="A15455">
        <v>6</v>
      </c>
      <c r="B15455">
        <v>1707</v>
      </c>
      <c r="C15455">
        <v>35044</v>
      </c>
      <c r="D15455">
        <v>24708</v>
      </c>
    </row>
    <row r="15456" spans="1:4" x14ac:dyDescent="0.25">
      <c r="A15456">
        <v>6</v>
      </c>
      <c r="B15456">
        <v>1708</v>
      </c>
      <c r="C15456">
        <v>35048</v>
      </c>
      <c r="D15456">
        <v>25185</v>
      </c>
    </row>
    <row r="15457" spans="1:4" x14ac:dyDescent="0.25">
      <c r="A15457">
        <v>6</v>
      </c>
      <c r="B15457">
        <v>1709</v>
      </c>
      <c r="C15457">
        <v>35052</v>
      </c>
      <c r="D15457">
        <v>24782</v>
      </c>
    </row>
    <row r="15458" spans="1:4" x14ac:dyDescent="0.25">
      <c r="A15458">
        <v>6</v>
      </c>
      <c r="B15458">
        <v>1710</v>
      </c>
      <c r="C15458">
        <v>35056</v>
      </c>
      <c r="D15458">
        <v>24615</v>
      </c>
    </row>
    <row r="15459" spans="1:4" x14ac:dyDescent="0.25">
      <c r="A15459">
        <v>6</v>
      </c>
      <c r="B15459">
        <v>1711</v>
      </c>
      <c r="C15459">
        <v>35048</v>
      </c>
      <c r="D15459">
        <v>24732</v>
      </c>
    </row>
    <row r="15460" spans="1:4" x14ac:dyDescent="0.25">
      <c r="A15460">
        <v>6</v>
      </c>
      <c r="B15460">
        <v>1712</v>
      </c>
      <c r="C15460">
        <v>35056</v>
      </c>
      <c r="D15460">
        <v>24692</v>
      </c>
    </row>
    <row r="15461" spans="1:4" x14ac:dyDescent="0.25">
      <c r="A15461">
        <v>6</v>
      </c>
      <c r="B15461">
        <v>1713</v>
      </c>
      <c r="C15461">
        <v>35056</v>
      </c>
      <c r="D15461">
        <v>25304</v>
      </c>
    </row>
    <row r="15462" spans="1:4" x14ac:dyDescent="0.25">
      <c r="A15462">
        <v>6</v>
      </c>
      <c r="B15462">
        <v>1714</v>
      </c>
      <c r="C15462">
        <v>35052</v>
      </c>
      <c r="D15462">
        <v>23991</v>
      </c>
    </row>
    <row r="15463" spans="1:4" x14ac:dyDescent="0.25">
      <c r="A15463">
        <v>6</v>
      </c>
      <c r="B15463">
        <v>1715</v>
      </c>
      <c r="C15463">
        <v>35048</v>
      </c>
      <c r="D15463">
        <v>24665</v>
      </c>
    </row>
    <row r="15464" spans="1:4" x14ac:dyDescent="0.25">
      <c r="A15464">
        <v>6</v>
      </c>
      <c r="B15464">
        <v>1716</v>
      </c>
      <c r="C15464">
        <v>35052</v>
      </c>
      <c r="D15464">
        <v>24606</v>
      </c>
    </row>
    <row r="15465" spans="1:4" x14ac:dyDescent="0.25">
      <c r="A15465">
        <v>6</v>
      </c>
      <c r="B15465">
        <v>1717</v>
      </c>
      <c r="C15465">
        <v>35052</v>
      </c>
      <c r="D15465">
        <v>20049</v>
      </c>
    </row>
    <row r="15466" spans="1:4" x14ac:dyDescent="0.25">
      <c r="A15466">
        <v>6</v>
      </c>
      <c r="B15466">
        <v>1718</v>
      </c>
      <c r="C15466">
        <v>35048</v>
      </c>
      <c r="D15466">
        <v>25235</v>
      </c>
    </row>
    <row r="15467" spans="1:4" x14ac:dyDescent="0.25">
      <c r="A15467">
        <v>6</v>
      </c>
      <c r="B15467">
        <v>1719</v>
      </c>
      <c r="C15467">
        <v>35052</v>
      </c>
      <c r="D15467">
        <v>25189</v>
      </c>
    </row>
    <row r="15468" spans="1:4" x14ac:dyDescent="0.25">
      <c r="A15468">
        <v>6</v>
      </c>
      <c r="B15468">
        <v>1720</v>
      </c>
      <c r="C15468">
        <v>35056</v>
      </c>
      <c r="D15468">
        <v>19736</v>
      </c>
    </row>
    <row r="15469" spans="1:4" x14ac:dyDescent="0.25">
      <c r="A15469">
        <v>6</v>
      </c>
      <c r="B15469">
        <v>1721</v>
      </c>
      <c r="C15469">
        <v>35048</v>
      </c>
      <c r="D15469">
        <v>24684</v>
      </c>
    </row>
    <row r="15470" spans="1:4" x14ac:dyDescent="0.25">
      <c r="A15470">
        <v>6</v>
      </c>
      <c r="B15470">
        <v>1722</v>
      </c>
      <c r="C15470">
        <v>35060</v>
      </c>
      <c r="D15470">
        <v>25244</v>
      </c>
    </row>
    <row r="15471" spans="1:4" x14ac:dyDescent="0.25">
      <c r="A15471">
        <v>6</v>
      </c>
      <c r="B15471">
        <v>1723</v>
      </c>
      <c r="C15471">
        <v>35040</v>
      </c>
      <c r="D15471">
        <v>21011</v>
      </c>
    </row>
    <row r="15472" spans="1:4" x14ac:dyDescent="0.25">
      <c r="A15472">
        <v>6</v>
      </c>
      <c r="B15472">
        <v>1724</v>
      </c>
      <c r="C15472">
        <v>35048</v>
      </c>
      <c r="D15472">
        <v>24929</v>
      </c>
    </row>
    <row r="15473" spans="1:4" x14ac:dyDescent="0.25">
      <c r="A15473">
        <v>6</v>
      </c>
      <c r="B15473">
        <v>1725</v>
      </c>
      <c r="C15473">
        <v>35052</v>
      </c>
      <c r="D15473">
        <v>24604</v>
      </c>
    </row>
    <row r="15474" spans="1:4" x14ac:dyDescent="0.25">
      <c r="A15474">
        <v>6</v>
      </c>
      <c r="B15474">
        <v>1726</v>
      </c>
      <c r="C15474">
        <v>35044</v>
      </c>
      <c r="D15474">
        <v>24707</v>
      </c>
    </row>
    <row r="15475" spans="1:4" x14ac:dyDescent="0.25">
      <c r="A15475">
        <v>6</v>
      </c>
      <c r="B15475">
        <v>1727</v>
      </c>
      <c r="C15475">
        <v>35052</v>
      </c>
      <c r="D15475">
        <v>24778</v>
      </c>
    </row>
    <row r="15476" spans="1:4" x14ac:dyDescent="0.25">
      <c r="A15476">
        <v>6</v>
      </c>
      <c r="B15476">
        <v>1728</v>
      </c>
      <c r="C15476">
        <v>35044</v>
      </c>
      <c r="D15476">
        <v>24321</v>
      </c>
    </row>
    <row r="15477" spans="1:4" x14ac:dyDescent="0.25">
      <c r="A15477">
        <v>6</v>
      </c>
      <c r="B15477">
        <v>1729</v>
      </c>
      <c r="C15477">
        <v>35052</v>
      </c>
      <c r="D15477">
        <v>24327</v>
      </c>
    </row>
    <row r="15478" spans="1:4" x14ac:dyDescent="0.25">
      <c r="A15478">
        <v>6</v>
      </c>
      <c r="B15478">
        <v>1730</v>
      </c>
      <c r="C15478">
        <v>35056</v>
      </c>
      <c r="D15478">
        <v>24051</v>
      </c>
    </row>
    <row r="15479" spans="1:4" x14ac:dyDescent="0.25">
      <c r="A15479">
        <v>6</v>
      </c>
      <c r="B15479">
        <v>1731</v>
      </c>
      <c r="C15479">
        <v>35068</v>
      </c>
      <c r="D15479">
        <v>23945</v>
      </c>
    </row>
    <row r="15480" spans="1:4" x14ac:dyDescent="0.25">
      <c r="A15480">
        <v>6</v>
      </c>
      <c r="B15480">
        <v>1732</v>
      </c>
      <c r="C15480">
        <v>35056</v>
      </c>
      <c r="D15480">
        <v>25825</v>
      </c>
    </row>
    <row r="15481" spans="1:4" x14ac:dyDescent="0.25">
      <c r="A15481">
        <v>6</v>
      </c>
      <c r="B15481">
        <v>1733</v>
      </c>
      <c r="C15481">
        <v>35056</v>
      </c>
      <c r="D15481">
        <v>24309</v>
      </c>
    </row>
    <row r="15482" spans="1:4" x14ac:dyDescent="0.25">
      <c r="A15482">
        <v>6</v>
      </c>
      <c r="B15482">
        <v>1734</v>
      </c>
      <c r="C15482">
        <v>35048</v>
      </c>
      <c r="D15482">
        <v>24939</v>
      </c>
    </row>
    <row r="15483" spans="1:4" x14ac:dyDescent="0.25">
      <c r="A15483">
        <v>6</v>
      </c>
      <c r="B15483">
        <v>1735</v>
      </c>
      <c r="C15483">
        <v>35056</v>
      </c>
      <c r="D15483">
        <v>24703</v>
      </c>
    </row>
    <row r="15484" spans="1:4" x14ac:dyDescent="0.25">
      <c r="A15484">
        <v>6</v>
      </c>
      <c r="B15484">
        <v>1736</v>
      </c>
      <c r="C15484">
        <v>35056</v>
      </c>
      <c r="D15484">
        <v>24361</v>
      </c>
    </row>
    <row r="15485" spans="1:4" x14ac:dyDescent="0.25">
      <c r="A15485">
        <v>6</v>
      </c>
      <c r="B15485">
        <v>1737</v>
      </c>
      <c r="C15485">
        <v>35052</v>
      </c>
      <c r="D15485">
        <v>24660</v>
      </c>
    </row>
    <row r="15486" spans="1:4" x14ac:dyDescent="0.25">
      <c r="A15486">
        <v>6</v>
      </c>
      <c r="B15486">
        <v>1738</v>
      </c>
      <c r="C15486">
        <v>35056</v>
      </c>
      <c r="D15486">
        <v>25051</v>
      </c>
    </row>
    <row r="15487" spans="1:4" x14ac:dyDescent="0.25">
      <c r="A15487">
        <v>6</v>
      </c>
      <c r="B15487">
        <v>1739</v>
      </c>
      <c r="C15487">
        <v>35052</v>
      </c>
      <c r="D15487">
        <v>20185</v>
      </c>
    </row>
    <row r="15488" spans="1:4" x14ac:dyDescent="0.25">
      <c r="A15488">
        <v>6</v>
      </c>
      <c r="B15488">
        <v>1740</v>
      </c>
      <c r="C15488">
        <v>35052</v>
      </c>
      <c r="D15488">
        <v>24441</v>
      </c>
    </row>
    <row r="15489" spans="1:4" x14ac:dyDescent="0.25">
      <c r="A15489">
        <v>6</v>
      </c>
      <c r="B15489">
        <v>1741</v>
      </c>
      <c r="C15489">
        <v>35056</v>
      </c>
      <c r="D15489">
        <v>24237</v>
      </c>
    </row>
    <row r="15490" spans="1:4" x14ac:dyDescent="0.25">
      <c r="A15490">
        <v>6</v>
      </c>
      <c r="B15490">
        <v>1742</v>
      </c>
      <c r="C15490">
        <v>35060</v>
      </c>
      <c r="D15490">
        <v>21037</v>
      </c>
    </row>
    <row r="15491" spans="1:4" x14ac:dyDescent="0.25">
      <c r="A15491">
        <v>6</v>
      </c>
      <c r="B15491">
        <v>1743</v>
      </c>
      <c r="C15491">
        <v>35052</v>
      </c>
      <c r="D15491">
        <v>24869</v>
      </c>
    </row>
    <row r="15492" spans="1:4" x14ac:dyDescent="0.25">
      <c r="A15492">
        <v>6</v>
      </c>
      <c r="B15492">
        <v>1744</v>
      </c>
      <c r="C15492">
        <v>35048</v>
      </c>
      <c r="D15492">
        <v>23840</v>
      </c>
    </row>
    <row r="15493" spans="1:4" x14ac:dyDescent="0.25">
      <c r="A15493">
        <v>6</v>
      </c>
      <c r="B15493">
        <v>1745</v>
      </c>
      <c r="C15493">
        <v>35060</v>
      </c>
      <c r="D15493">
        <v>21022</v>
      </c>
    </row>
    <row r="15494" spans="1:4" x14ac:dyDescent="0.25">
      <c r="A15494">
        <v>6</v>
      </c>
      <c r="B15494">
        <v>1746</v>
      </c>
      <c r="C15494">
        <v>35052</v>
      </c>
      <c r="D15494">
        <v>24637</v>
      </c>
    </row>
    <row r="15495" spans="1:4" x14ac:dyDescent="0.25">
      <c r="A15495">
        <v>6</v>
      </c>
      <c r="B15495">
        <v>1747</v>
      </c>
      <c r="C15495">
        <v>35056</v>
      </c>
      <c r="D15495">
        <v>24242</v>
      </c>
    </row>
    <row r="15496" spans="1:4" x14ac:dyDescent="0.25">
      <c r="A15496">
        <v>6</v>
      </c>
      <c r="B15496">
        <v>1748</v>
      </c>
      <c r="C15496">
        <v>35052</v>
      </c>
      <c r="D15496">
        <v>25772</v>
      </c>
    </row>
    <row r="15497" spans="1:4" x14ac:dyDescent="0.25">
      <c r="A15497">
        <v>6</v>
      </c>
      <c r="B15497">
        <v>1749</v>
      </c>
      <c r="C15497">
        <v>35056</v>
      </c>
      <c r="D15497">
        <v>23980</v>
      </c>
    </row>
    <row r="15498" spans="1:4" x14ac:dyDescent="0.25">
      <c r="A15498">
        <v>6</v>
      </c>
      <c r="B15498">
        <v>1750</v>
      </c>
      <c r="C15498">
        <v>35052</v>
      </c>
      <c r="D15498">
        <v>24427</v>
      </c>
    </row>
    <row r="15499" spans="1:4" x14ac:dyDescent="0.25">
      <c r="A15499">
        <v>6</v>
      </c>
      <c r="B15499">
        <v>1751</v>
      </c>
      <c r="C15499">
        <v>35048</v>
      </c>
      <c r="D15499">
        <v>24323</v>
      </c>
    </row>
    <row r="15500" spans="1:4" x14ac:dyDescent="0.25">
      <c r="A15500">
        <v>6</v>
      </c>
      <c r="B15500">
        <v>1752</v>
      </c>
      <c r="C15500">
        <v>35052</v>
      </c>
      <c r="D15500">
        <v>24160</v>
      </c>
    </row>
    <row r="15501" spans="1:4" x14ac:dyDescent="0.25">
      <c r="A15501">
        <v>6</v>
      </c>
      <c r="B15501">
        <v>1753</v>
      </c>
      <c r="C15501">
        <v>35052</v>
      </c>
      <c r="D15501">
        <v>24580</v>
      </c>
    </row>
    <row r="15502" spans="1:4" x14ac:dyDescent="0.25">
      <c r="A15502">
        <v>6</v>
      </c>
      <c r="B15502">
        <v>1754</v>
      </c>
      <c r="C15502">
        <v>35052</v>
      </c>
      <c r="D15502">
        <v>24970</v>
      </c>
    </row>
    <row r="15503" spans="1:4" x14ac:dyDescent="0.25">
      <c r="A15503">
        <v>6</v>
      </c>
      <c r="B15503">
        <v>1755</v>
      </c>
      <c r="C15503">
        <v>35052</v>
      </c>
      <c r="D15503">
        <v>24378</v>
      </c>
    </row>
    <row r="15504" spans="1:4" x14ac:dyDescent="0.25">
      <c r="A15504">
        <v>6</v>
      </c>
      <c r="B15504">
        <v>1756</v>
      </c>
      <c r="C15504">
        <v>35056</v>
      </c>
      <c r="D15504">
        <v>25192</v>
      </c>
    </row>
    <row r="15505" spans="1:4" x14ac:dyDescent="0.25">
      <c r="A15505">
        <v>6</v>
      </c>
      <c r="B15505">
        <v>1757</v>
      </c>
      <c r="C15505">
        <v>35048</v>
      </c>
      <c r="D15505">
        <v>24495</v>
      </c>
    </row>
    <row r="15506" spans="1:4" x14ac:dyDescent="0.25">
      <c r="A15506">
        <v>6</v>
      </c>
      <c r="B15506">
        <v>1758</v>
      </c>
      <c r="C15506">
        <v>35056</v>
      </c>
      <c r="D15506">
        <v>24476</v>
      </c>
    </row>
    <row r="15507" spans="1:4" x14ac:dyDescent="0.25">
      <c r="A15507">
        <v>6</v>
      </c>
      <c r="B15507">
        <v>1759</v>
      </c>
      <c r="C15507">
        <v>35052</v>
      </c>
      <c r="D15507">
        <v>24333</v>
      </c>
    </row>
    <row r="15508" spans="1:4" x14ac:dyDescent="0.25">
      <c r="A15508">
        <v>6</v>
      </c>
      <c r="B15508">
        <v>1760</v>
      </c>
      <c r="C15508">
        <v>35064</v>
      </c>
      <c r="D15508">
        <v>23977</v>
      </c>
    </row>
    <row r="15509" spans="1:4" x14ac:dyDescent="0.25">
      <c r="A15509">
        <v>6</v>
      </c>
      <c r="B15509">
        <v>1761</v>
      </c>
      <c r="C15509">
        <v>35048</v>
      </c>
      <c r="D15509">
        <v>21692</v>
      </c>
    </row>
    <row r="15510" spans="1:4" x14ac:dyDescent="0.25">
      <c r="A15510">
        <v>6</v>
      </c>
      <c r="B15510">
        <v>1762</v>
      </c>
      <c r="C15510">
        <v>35048</v>
      </c>
      <c r="D15510">
        <v>24650</v>
      </c>
    </row>
    <row r="15511" spans="1:4" x14ac:dyDescent="0.25">
      <c r="A15511">
        <v>6</v>
      </c>
      <c r="B15511">
        <v>1763</v>
      </c>
      <c r="C15511">
        <v>35056</v>
      </c>
      <c r="D15511">
        <v>24797</v>
      </c>
    </row>
    <row r="15512" spans="1:4" x14ac:dyDescent="0.25">
      <c r="A15512">
        <v>6</v>
      </c>
      <c r="B15512">
        <v>1764</v>
      </c>
      <c r="C15512">
        <v>35060</v>
      </c>
      <c r="D15512">
        <v>21524</v>
      </c>
    </row>
    <row r="15513" spans="1:4" x14ac:dyDescent="0.25">
      <c r="A15513">
        <v>6</v>
      </c>
      <c r="B15513">
        <v>1765</v>
      </c>
      <c r="C15513">
        <v>35060</v>
      </c>
      <c r="D15513">
        <v>24352</v>
      </c>
    </row>
    <row r="15514" spans="1:4" x14ac:dyDescent="0.25">
      <c r="A15514">
        <v>6</v>
      </c>
      <c r="B15514">
        <v>1766</v>
      </c>
      <c r="C15514">
        <v>35056</v>
      </c>
      <c r="D15514">
        <v>24501</v>
      </c>
    </row>
    <row r="15515" spans="1:4" x14ac:dyDescent="0.25">
      <c r="A15515">
        <v>6</v>
      </c>
      <c r="B15515">
        <v>1767</v>
      </c>
      <c r="C15515">
        <v>35056</v>
      </c>
      <c r="D15515">
        <v>20385</v>
      </c>
    </row>
    <row r="15516" spans="1:4" x14ac:dyDescent="0.25">
      <c r="A15516">
        <v>6</v>
      </c>
      <c r="B15516">
        <v>1768</v>
      </c>
      <c r="C15516">
        <v>35048</v>
      </c>
      <c r="D15516">
        <v>25135</v>
      </c>
    </row>
    <row r="15517" spans="1:4" x14ac:dyDescent="0.25">
      <c r="A15517">
        <v>6</v>
      </c>
      <c r="B15517">
        <v>1769</v>
      </c>
      <c r="C15517">
        <v>35060</v>
      </c>
      <c r="D15517">
        <v>25033</v>
      </c>
    </row>
    <row r="15518" spans="1:4" x14ac:dyDescent="0.25">
      <c r="A15518">
        <v>6</v>
      </c>
      <c r="B15518">
        <v>1770</v>
      </c>
      <c r="C15518">
        <v>35056</v>
      </c>
      <c r="D15518">
        <v>25629</v>
      </c>
    </row>
    <row r="15519" spans="1:4" x14ac:dyDescent="0.25">
      <c r="A15519">
        <v>6</v>
      </c>
      <c r="B15519">
        <v>1771</v>
      </c>
      <c r="C15519">
        <v>35064</v>
      </c>
      <c r="D15519">
        <v>24939</v>
      </c>
    </row>
    <row r="15520" spans="1:4" x14ac:dyDescent="0.25">
      <c r="A15520">
        <v>6</v>
      </c>
      <c r="B15520">
        <v>1772</v>
      </c>
      <c r="C15520">
        <v>35052</v>
      </c>
      <c r="D15520">
        <v>25025</v>
      </c>
    </row>
    <row r="15521" spans="1:4" x14ac:dyDescent="0.25">
      <c r="A15521">
        <v>6</v>
      </c>
      <c r="B15521">
        <v>1773</v>
      </c>
      <c r="C15521">
        <v>35056</v>
      </c>
      <c r="D15521">
        <v>25199</v>
      </c>
    </row>
    <row r="15522" spans="1:4" x14ac:dyDescent="0.25">
      <c r="A15522">
        <v>6</v>
      </c>
      <c r="B15522">
        <v>1774</v>
      </c>
      <c r="C15522">
        <v>35056</v>
      </c>
      <c r="D15522">
        <v>25438</v>
      </c>
    </row>
    <row r="15523" spans="1:4" x14ac:dyDescent="0.25">
      <c r="A15523">
        <v>6</v>
      </c>
      <c r="B15523">
        <v>1775</v>
      </c>
      <c r="C15523">
        <v>35048</v>
      </c>
      <c r="D15523">
        <v>24348</v>
      </c>
    </row>
    <row r="15524" spans="1:4" x14ac:dyDescent="0.25">
      <c r="A15524">
        <v>6</v>
      </c>
      <c r="B15524">
        <v>1776</v>
      </c>
      <c r="C15524">
        <v>35056</v>
      </c>
      <c r="D15524">
        <v>23961</v>
      </c>
    </row>
    <row r="15525" spans="1:4" x14ac:dyDescent="0.25">
      <c r="A15525">
        <v>6</v>
      </c>
      <c r="B15525">
        <v>1777</v>
      </c>
      <c r="C15525">
        <v>35044</v>
      </c>
      <c r="D15525">
        <v>24166</v>
      </c>
    </row>
    <row r="15526" spans="1:4" x14ac:dyDescent="0.25">
      <c r="A15526">
        <v>6</v>
      </c>
      <c r="B15526">
        <v>1778</v>
      </c>
      <c r="C15526">
        <v>35052</v>
      </c>
      <c r="D15526">
        <v>24217</v>
      </c>
    </row>
    <row r="15527" spans="1:4" x14ac:dyDescent="0.25">
      <c r="A15527">
        <v>6</v>
      </c>
      <c r="B15527">
        <v>1779</v>
      </c>
      <c r="C15527">
        <v>35040</v>
      </c>
      <c r="D15527">
        <v>25048</v>
      </c>
    </row>
    <row r="15528" spans="1:4" x14ac:dyDescent="0.25">
      <c r="A15528">
        <v>6</v>
      </c>
      <c r="B15528">
        <v>1780</v>
      </c>
      <c r="C15528">
        <v>35048</v>
      </c>
      <c r="D15528">
        <v>24343</v>
      </c>
    </row>
    <row r="15529" spans="1:4" x14ac:dyDescent="0.25">
      <c r="A15529">
        <v>6</v>
      </c>
      <c r="B15529">
        <v>1781</v>
      </c>
      <c r="C15529">
        <v>35056</v>
      </c>
      <c r="D15529">
        <v>24406</v>
      </c>
    </row>
    <row r="15530" spans="1:4" x14ac:dyDescent="0.25">
      <c r="A15530">
        <v>6</v>
      </c>
      <c r="B15530">
        <v>1782</v>
      </c>
      <c r="C15530">
        <v>35052</v>
      </c>
      <c r="D15530">
        <v>24257</v>
      </c>
    </row>
    <row r="15531" spans="1:4" x14ac:dyDescent="0.25">
      <c r="A15531">
        <v>6</v>
      </c>
      <c r="B15531">
        <v>1783</v>
      </c>
      <c r="C15531">
        <v>35052</v>
      </c>
      <c r="D15531">
        <v>21443</v>
      </c>
    </row>
    <row r="15532" spans="1:4" x14ac:dyDescent="0.25">
      <c r="A15532">
        <v>6</v>
      </c>
      <c r="B15532">
        <v>1784</v>
      </c>
      <c r="C15532">
        <v>35052</v>
      </c>
      <c r="D15532">
        <v>25132</v>
      </c>
    </row>
    <row r="15533" spans="1:4" x14ac:dyDescent="0.25">
      <c r="A15533">
        <v>6</v>
      </c>
      <c r="B15533">
        <v>1785</v>
      </c>
      <c r="C15533">
        <v>35056</v>
      </c>
      <c r="D15533">
        <v>25040</v>
      </c>
    </row>
    <row r="15534" spans="1:4" x14ac:dyDescent="0.25">
      <c r="A15534">
        <v>6</v>
      </c>
      <c r="B15534">
        <v>1786</v>
      </c>
      <c r="C15534">
        <v>35048</v>
      </c>
      <c r="D15534">
        <v>20292</v>
      </c>
    </row>
    <row r="15535" spans="1:4" x14ac:dyDescent="0.25">
      <c r="A15535">
        <v>6</v>
      </c>
      <c r="B15535">
        <v>1787</v>
      </c>
      <c r="C15535">
        <v>35048</v>
      </c>
      <c r="D15535">
        <v>24709</v>
      </c>
    </row>
    <row r="15536" spans="1:4" x14ac:dyDescent="0.25">
      <c r="A15536">
        <v>6</v>
      </c>
      <c r="B15536">
        <v>1788</v>
      </c>
      <c r="C15536">
        <v>35052</v>
      </c>
      <c r="D15536">
        <v>24176</v>
      </c>
    </row>
    <row r="15537" spans="1:4" x14ac:dyDescent="0.25">
      <c r="A15537">
        <v>6</v>
      </c>
      <c r="B15537">
        <v>1789</v>
      </c>
      <c r="C15537">
        <v>35048</v>
      </c>
      <c r="D15537">
        <v>21154</v>
      </c>
    </row>
    <row r="15538" spans="1:4" x14ac:dyDescent="0.25">
      <c r="A15538">
        <v>6</v>
      </c>
      <c r="B15538">
        <v>1790</v>
      </c>
      <c r="C15538">
        <v>35036</v>
      </c>
      <c r="D15538">
        <v>24299</v>
      </c>
    </row>
    <row r="15539" spans="1:4" x14ac:dyDescent="0.25">
      <c r="A15539">
        <v>6</v>
      </c>
      <c r="B15539">
        <v>1791</v>
      </c>
      <c r="C15539">
        <v>35048</v>
      </c>
      <c r="D15539">
        <v>24766</v>
      </c>
    </row>
    <row r="15540" spans="1:4" x14ac:dyDescent="0.25">
      <c r="A15540">
        <v>6</v>
      </c>
      <c r="B15540">
        <v>1792</v>
      </c>
      <c r="C15540">
        <v>35056</v>
      </c>
      <c r="D15540">
        <v>24298</v>
      </c>
    </row>
    <row r="15541" spans="1:4" x14ac:dyDescent="0.25">
      <c r="A15541">
        <v>6</v>
      </c>
      <c r="B15541">
        <v>1793</v>
      </c>
      <c r="C15541">
        <v>35040</v>
      </c>
      <c r="D15541">
        <v>25013</v>
      </c>
    </row>
    <row r="15542" spans="1:4" x14ac:dyDescent="0.25">
      <c r="A15542">
        <v>6</v>
      </c>
      <c r="B15542">
        <v>1794</v>
      </c>
      <c r="C15542">
        <v>35048</v>
      </c>
      <c r="D15542">
        <v>25508</v>
      </c>
    </row>
    <row r="15543" spans="1:4" x14ac:dyDescent="0.25">
      <c r="A15543">
        <v>6</v>
      </c>
      <c r="B15543">
        <v>1795</v>
      </c>
      <c r="C15543">
        <v>35044</v>
      </c>
      <c r="D15543">
        <v>24680</v>
      </c>
    </row>
    <row r="15544" spans="1:4" x14ac:dyDescent="0.25">
      <c r="A15544">
        <v>6</v>
      </c>
      <c r="B15544">
        <v>1796</v>
      </c>
      <c r="C15544">
        <v>35044</v>
      </c>
      <c r="D15544">
        <v>24987</v>
      </c>
    </row>
    <row r="15545" spans="1:4" x14ac:dyDescent="0.25">
      <c r="A15545">
        <v>6</v>
      </c>
      <c r="B15545">
        <v>1797</v>
      </c>
      <c r="C15545">
        <v>35044</v>
      </c>
      <c r="D15545">
        <v>24692</v>
      </c>
    </row>
    <row r="15546" spans="1:4" x14ac:dyDescent="0.25">
      <c r="A15546">
        <v>6</v>
      </c>
      <c r="B15546">
        <v>1798</v>
      </c>
      <c r="C15546">
        <v>35052</v>
      </c>
      <c r="D15546">
        <v>25610</v>
      </c>
    </row>
    <row r="15547" spans="1:4" x14ac:dyDescent="0.25">
      <c r="A15547">
        <v>6</v>
      </c>
      <c r="B15547">
        <v>1799</v>
      </c>
      <c r="C15547">
        <v>35056</v>
      </c>
      <c r="D15547">
        <v>25659</v>
      </c>
    </row>
    <row r="15548" spans="1:4" x14ac:dyDescent="0.25">
      <c r="A15548">
        <v>6</v>
      </c>
      <c r="B15548">
        <v>1800</v>
      </c>
      <c r="C15548">
        <v>35052</v>
      </c>
      <c r="D15548">
        <v>24840</v>
      </c>
    </row>
    <row r="15549" spans="1:4" x14ac:dyDescent="0.25">
      <c r="A15549">
        <v>6</v>
      </c>
      <c r="B15549">
        <v>1801</v>
      </c>
      <c r="C15549">
        <v>35048</v>
      </c>
      <c r="D15549">
        <v>24341</v>
      </c>
    </row>
    <row r="15550" spans="1:4" x14ac:dyDescent="0.25">
      <c r="A15550">
        <v>6</v>
      </c>
      <c r="B15550">
        <v>1802</v>
      </c>
      <c r="C15550">
        <v>35040</v>
      </c>
      <c r="D15550">
        <v>23707</v>
      </c>
    </row>
    <row r="15551" spans="1:4" x14ac:dyDescent="0.25">
      <c r="A15551">
        <v>6</v>
      </c>
      <c r="B15551">
        <v>1803</v>
      </c>
      <c r="C15551">
        <v>35056</v>
      </c>
      <c r="D15551">
        <v>25156</v>
      </c>
    </row>
    <row r="15552" spans="1:4" x14ac:dyDescent="0.25">
      <c r="A15552">
        <v>6</v>
      </c>
      <c r="B15552">
        <v>1804</v>
      </c>
      <c r="C15552">
        <v>35064</v>
      </c>
      <c r="D15552">
        <v>25114</v>
      </c>
    </row>
    <row r="15553" spans="1:4" x14ac:dyDescent="0.25">
      <c r="A15553">
        <v>6</v>
      </c>
      <c r="B15553">
        <v>1805</v>
      </c>
      <c r="C15553">
        <v>35056</v>
      </c>
      <c r="D15553">
        <v>20327</v>
      </c>
    </row>
    <row r="15554" spans="1:4" x14ac:dyDescent="0.25">
      <c r="A15554">
        <v>6</v>
      </c>
      <c r="B15554">
        <v>1806</v>
      </c>
      <c r="C15554">
        <v>35056</v>
      </c>
      <c r="D15554">
        <v>24711</v>
      </c>
    </row>
    <row r="15555" spans="1:4" x14ac:dyDescent="0.25">
      <c r="A15555">
        <v>6</v>
      </c>
      <c r="B15555">
        <v>1807</v>
      </c>
      <c r="C15555">
        <v>35064</v>
      </c>
      <c r="D15555">
        <v>24509</v>
      </c>
    </row>
    <row r="15556" spans="1:4" x14ac:dyDescent="0.25">
      <c r="A15556">
        <v>6</v>
      </c>
      <c r="B15556">
        <v>1808</v>
      </c>
      <c r="C15556">
        <v>35052</v>
      </c>
      <c r="D15556">
        <v>20580</v>
      </c>
    </row>
    <row r="15557" spans="1:4" x14ac:dyDescent="0.25">
      <c r="A15557">
        <v>6</v>
      </c>
      <c r="B15557">
        <v>1809</v>
      </c>
      <c r="C15557">
        <v>35052</v>
      </c>
      <c r="D15557">
        <v>24829</v>
      </c>
    </row>
    <row r="15558" spans="1:4" x14ac:dyDescent="0.25">
      <c r="A15558">
        <v>6</v>
      </c>
      <c r="B15558">
        <v>1810</v>
      </c>
      <c r="C15558">
        <v>35060</v>
      </c>
      <c r="D15558">
        <v>24815</v>
      </c>
    </row>
    <row r="15559" spans="1:4" x14ac:dyDescent="0.25">
      <c r="A15559">
        <v>6</v>
      </c>
      <c r="B15559">
        <v>1811</v>
      </c>
      <c r="C15559">
        <v>35048</v>
      </c>
      <c r="D15559">
        <v>20775</v>
      </c>
    </row>
    <row r="15560" spans="1:4" x14ac:dyDescent="0.25">
      <c r="A15560">
        <v>6</v>
      </c>
      <c r="B15560">
        <v>1812</v>
      </c>
      <c r="C15560">
        <v>35052</v>
      </c>
      <c r="D15560">
        <v>24921</v>
      </c>
    </row>
    <row r="15561" spans="1:4" x14ac:dyDescent="0.25">
      <c r="A15561">
        <v>6</v>
      </c>
      <c r="B15561">
        <v>1813</v>
      </c>
      <c r="C15561">
        <v>35060</v>
      </c>
      <c r="D15561">
        <v>25129</v>
      </c>
    </row>
    <row r="15562" spans="1:4" x14ac:dyDescent="0.25">
      <c r="A15562">
        <v>6</v>
      </c>
      <c r="B15562">
        <v>1814</v>
      </c>
      <c r="C15562">
        <v>35052</v>
      </c>
      <c r="D15562">
        <v>24689</v>
      </c>
    </row>
    <row r="15563" spans="1:4" x14ac:dyDescent="0.25">
      <c r="A15563">
        <v>6</v>
      </c>
      <c r="B15563">
        <v>1815</v>
      </c>
      <c r="C15563">
        <v>35048</v>
      </c>
      <c r="D15563">
        <v>25383</v>
      </c>
    </row>
    <row r="15564" spans="1:4" x14ac:dyDescent="0.25">
      <c r="A15564">
        <v>6</v>
      </c>
      <c r="B15564">
        <v>1816</v>
      </c>
      <c r="C15564">
        <v>35052</v>
      </c>
      <c r="D15564">
        <v>24215</v>
      </c>
    </row>
    <row r="15565" spans="1:4" x14ac:dyDescent="0.25">
      <c r="A15565">
        <v>6</v>
      </c>
      <c r="B15565">
        <v>1817</v>
      </c>
      <c r="C15565">
        <v>35052</v>
      </c>
      <c r="D15565">
        <v>24479</v>
      </c>
    </row>
    <row r="15566" spans="1:4" x14ac:dyDescent="0.25">
      <c r="A15566">
        <v>6</v>
      </c>
      <c r="B15566">
        <v>1818</v>
      </c>
      <c r="C15566">
        <v>35040</v>
      </c>
      <c r="D15566">
        <v>24386</v>
      </c>
    </row>
    <row r="15567" spans="1:4" x14ac:dyDescent="0.25">
      <c r="A15567">
        <v>6</v>
      </c>
      <c r="B15567">
        <v>1819</v>
      </c>
      <c r="C15567">
        <v>35056</v>
      </c>
      <c r="D15567">
        <v>24547</v>
      </c>
    </row>
    <row r="15568" spans="1:4" x14ac:dyDescent="0.25">
      <c r="A15568">
        <v>6</v>
      </c>
      <c r="B15568">
        <v>1820</v>
      </c>
      <c r="C15568">
        <v>35052</v>
      </c>
      <c r="D15568">
        <v>25583</v>
      </c>
    </row>
    <row r="15569" spans="1:4" x14ac:dyDescent="0.25">
      <c r="A15569">
        <v>6</v>
      </c>
      <c r="B15569">
        <v>1821</v>
      </c>
      <c r="C15569">
        <v>35044</v>
      </c>
      <c r="D15569">
        <v>23343</v>
      </c>
    </row>
    <row r="15570" spans="1:4" x14ac:dyDescent="0.25">
      <c r="A15570">
        <v>6</v>
      </c>
      <c r="B15570">
        <v>1822</v>
      </c>
      <c r="C15570">
        <v>35052</v>
      </c>
      <c r="D15570">
        <v>25512</v>
      </c>
    </row>
    <row r="15571" spans="1:4" x14ac:dyDescent="0.25">
      <c r="A15571">
        <v>6</v>
      </c>
      <c r="B15571">
        <v>1823</v>
      </c>
      <c r="C15571">
        <v>35056</v>
      </c>
      <c r="D15571">
        <v>24646</v>
      </c>
    </row>
    <row r="15572" spans="1:4" x14ac:dyDescent="0.25">
      <c r="A15572">
        <v>6</v>
      </c>
      <c r="B15572">
        <v>1824</v>
      </c>
      <c r="C15572">
        <v>35052</v>
      </c>
      <c r="D15572">
        <v>24065</v>
      </c>
    </row>
    <row r="15573" spans="1:4" x14ac:dyDescent="0.25">
      <c r="A15573">
        <v>6</v>
      </c>
      <c r="B15573">
        <v>1825</v>
      </c>
      <c r="C15573">
        <v>35044</v>
      </c>
      <c r="D15573">
        <v>25338</v>
      </c>
    </row>
    <row r="15574" spans="1:4" x14ac:dyDescent="0.25">
      <c r="A15574">
        <v>6</v>
      </c>
      <c r="B15574">
        <v>1826</v>
      </c>
      <c r="C15574">
        <v>35048</v>
      </c>
      <c r="D15574">
        <v>24596</v>
      </c>
    </row>
    <row r="15575" spans="1:4" x14ac:dyDescent="0.25">
      <c r="A15575">
        <v>6</v>
      </c>
      <c r="B15575">
        <v>1827</v>
      </c>
      <c r="C15575">
        <v>35044</v>
      </c>
      <c r="D15575">
        <v>20637</v>
      </c>
    </row>
    <row r="15576" spans="1:4" x14ac:dyDescent="0.25">
      <c r="A15576">
        <v>6</v>
      </c>
      <c r="B15576">
        <v>1828</v>
      </c>
      <c r="C15576">
        <v>35060</v>
      </c>
      <c r="D15576">
        <v>25079</v>
      </c>
    </row>
    <row r="15577" spans="1:4" x14ac:dyDescent="0.25">
      <c r="A15577">
        <v>6</v>
      </c>
      <c r="B15577">
        <v>1829</v>
      </c>
      <c r="C15577">
        <v>35048</v>
      </c>
      <c r="D15577">
        <v>25075</v>
      </c>
    </row>
    <row r="15578" spans="1:4" x14ac:dyDescent="0.25">
      <c r="A15578">
        <v>6</v>
      </c>
      <c r="B15578">
        <v>1830</v>
      </c>
      <c r="C15578">
        <v>35044</v>
      </c>
      <c r="D15578">
        <v>20256</v>
      </c>
    </row>
    <row r="15579" spans="1:4" x14ac:dyDescent="0.25">
      <c r="A15579">
        <v>6</v>
      </c>
      <c r="B15579">
        <v>1831</v>
      </c>
      <c r="C15579">
        <v>35060</v>
      </c>
      <c r="D15579">
        <v>23985</v>
      </c>
    </row>
    <row r="15580" spans="1:4" x14ac:dyDescent="0.25">
      <c r="A15580">
        <v>6</v>
      </c>
      <c r="B15580">
        <v>1832</v>
      </c>
      <c r="C15580">
        <v>35060</v>
      </c>
      <c r="D15580">
        <v>25140</v>
      </c>
    </row>
    <row r="15581" spans="1:4" x14ac:dyDescent="0.25">
      <c r="A15581">
        <v>6</v>
      </c>
      <c r="B15581">
        <v>1833</v>
      </c>
      <c r="C15581">
        <v>35044</v>
      </c>
      <c r="D15581">
        <v>20907</v>
      </c>
    </row>
    <row r="15582" spans="1:4" x14ac:dyDescent="0.25">
      <c r="A15582">
        <v>6</v>
      </c>
      <c r="B15582">
        <v>1834</v>
      </c>
      <c r="C15582">
        <v>35052</v>
      </c>
      <c r="D15582">
        <v>25001</v>
      </c>
    </row>
    <row r="15583" spans="1:4" x14ac:dyDescent="0.25">
      <c r="A15583">
        <v>6</v>
      </c>
      <c r="B15583">
        <v>1835</v>
      </c>
      <c r="C15583">
        <v>35064</v>
      </c>
      <c r="D15583">
        <v>24667</v>
      </c>
    </row>
    <row r="15584" spans="1:4" x14ac:dyDescent="0.25">
      <c r="A15584">
        <v>6</v>
      </c>
      <c r="B15584">
        <v>1836</v>
      </c>
      <c r="C15584">
        <v>35052</v>
      </c>
      <c r="D15584">
        <v>25527</v>
      </c>
    </row>
    <row r="15585" spans="1:4" x14ac:dyDescent="0.25">
      <c r="A15585">
        <v>6</v>
      </c>
      <c r="B15585">
        <v>1837</v>
      </c>
      <c r="C15585">
        <v>35048</v>
      </c>
      <c r="D15585">
        <v>24804</v>
      </c>
    </row>
    <row r="15586" spans="1:4" x14ac:dyDescent="0.25">
      <c r="A15586">
        <v>6</v>
      </c>
      <c r="B15586">
        <v>1838</v>
      </c>
      <c r="C15586">
        <v>35056</v>
      </c>
      <c r="D15586">
        <v>24802</v>
      </c>
    </row>
    <row r="15587" spans="1:4" x14ac:dyDescent="0.25">
      <c r="A15587">
        <v>6</v>
      </c>
      <c r="B15587">
        <v>1839</v>
      </c>
      <c r="C15587">
        <v>35056</v>
      </c>
      <c r="D15587">
        <v>25910</v>
      </c>
    </row>
    <row r="15588" spans="1:4" x14ac:dyDescent="0.25">
      <c r="A15588">
        <v>6</v>
      </c>
      <c r="B15588">
        <v>1840</v>
      </c>
      <c r="C15588">
        <v>35048</v>
      </c>
      <c r="D15588">
        <v>23637</v>
      </c>
    </row>
    <row r="15589" spans="1:4" x14ac:dyDescent="0.25">
      <c r="A15589">
        <v>6</v>
      </c>
      <c r="B15589">
        <v>1841</v>
      </c>
      <c r="C15589">
        <v>35064</v>
      </c>
      <c r="D15589">
        <v>25120</v>
      </c>
    </row>
    <row r="15590" spans="1:4" x14ac:dyDescent="0.25">
      <c r="A15590">
        <v>6</v>
      </c>
      <c r="B15590">
        <v>1842</v>
      </c>
      <c r="C15590">
        <v>35052</v>
      </c>
      <c r="D15590">
        <v>24587</v>
      </c>
    </row>
    <row r="15591" spans="1:4" x14ac:dyDescent="0.25">
      <c r="A15591">
        <v>6</v>
      </c>
      <c r="B15591">
        <v>1843</v>
      </c>
      <c r="C15591">
        <v>35044</v>
      </c>
      <c r="D15591">
        <v>25703</v>
      </c>
    </row>
    <row r="15592" spans="1:4" x14ac:dyDescent="0.25">
      <c r="A15592">
        <v>6</v>
      </c>
      <c r="B15592">
        <v>1844</v>
      </c>
      <c r="C15592">
        <v>35056</v>
      </c>
      <c r="D15592">
        <v>24772</v>
      </c>
    </row>
    <row r="15593" spans="1:4" x14ac:dyDescent="0.25">
      <c r="A15593">
        <v>6</v>
      </c>
      <c r="B15593">
        <v>1845</v>
      </c>
      <c r="C15593">
        <v>35056</v>
      </c>
      <c r="D15593">
        <v>25213</v>
      </c>
    </row>
    <row r="15594" spans="1:4" x14ac:dyDescent="0.25">
      <c r="A15594">
        <v>6</v>
      </c>
      <c r="B15594">
        <v>1846</v>
      </c>
      <c r="C15594">
        <v>35056</v>
      </c>
      <c r="D15594">
        <v>25318</v>
      </c>
    </row>
    <row r="15595" spans="1:4" x14ac:dyDescent="0.25">
      <c r="A15595">
        <v>6</v>
      </c>
      <c r="B15595">
        <v>1847</v>
      </c>
      <c r="C15595">
        <v>35048</v>
      </c>
      <c r="D15595">
        <v>25315</v>
      </c>
    </row>
    <row r="15596" spans="1:4" x14ac:dyDescent="0.25">
      <c r="A15596">
        <v>6</v>
      </c>
      <c r="B15596">
        <v>1848</v>
      </c>
      <c r="C15596">
        <v>35048</v>
      </c>
      <c r="D15596">
        <v>24473</v>
      </c>
    </row>
    <row r="15597" spans="1:4" x14ac:dyDescent="0.25">
      <c r="A15597">
        <v>6</v>
      </c>
      <c r="B15597">
        <v>1849</v>
      </c>
      <c r="C15597">
        <v>35060</v>
      </c>
      <c r="D15597">
        <v>20751</v>
      </c>
    </row>
    <row r="15598" spans="1:4" x14ac:dyDescent="0.25">
      <c r="A15598">
        <v>6</v>
      </c>
      <c r="B15598">
        <v>1850</v>
      </c>
      <c r="C15598">
        <v>35056</v>
      </c>
      <c r="D15598">
        <v>25167</v>
      </c>
    </row>
    <row r="15599" spans="1:4" x14ac:dyDescent="0.25">
      <c r="A15599">
        <v>6</v>
      </c>
      <c r="B15599">
        <v>1851</v>
      </c>
      <c r="C15599">
        <v>35052</v>
      </c>
      <c r="D15599">
        <v>24334</v>
      </c>
    </row>
    <row r="15600" spans="1:4" x14ac:dyDescent="0.25">
      <c r="A15600">
        <v>6</v>
      </c>
      <c r="B15600">
        <v>1852</v>
      </c>
      <c r="C15600">
        <v>35048</v>
      </c>
      <c r="D15600">
        <v>21236</v>
      </c>
    </row>
    <row r="15601" spans="1:4" x14ac:dyDescent="0.25">
      <c r="A15601">
        <v>6</v>
      </c>
      <c r="B15601">
        <v>1853</v>
      </c>
      <c r="C15601">
        <v>35048</v>
      </c>
      <c r="D15601">
        <v>24622</v>
      </c>
    </row>
    <row r="15602" spans="1:4" x14ac:dyDescent="0.25">
      <c r="A15602">
        <v>6</v>
      </c>
      <c r="B15602">
        <v>1854</v>
      </c>
      <c r="C15602">
        <v>35056</v>
      </c>
      <c r="D15602">
        <v>25013</v>
      </c>
    </row>
    <row r="15603" spans="1:4" x14ac:dyDescent="0.25">
      <c r="A15603">
        <v>6</v>
      </c>
      <c r="B15603">
        <v>1855</v>
      </c>
      <c r="C15603">
        <v>35048</v>
      </c>
      <c r="D15603">
        <v>21355</v>
      </c>
    </row>
    <row r="15604" spans="1:4" x14ac:dyDescent="0.25">
      <c r="A15604">
        <v>6</v>
      </c>
      <c r="B15604">
        <v>1856</v>
      </c>
      <c r="C15604">
        <v>35064</v>
      </c>
      <c r="D15604">
        <v>25133</v>
      </c>
    </row>
    <row r="15605" spans="1:4" x14ac:dyDescent="0.25">
      <c r="A15605">
        <v>6</v>
      </c>
      <c r="B15605">
        <v>1857</v>
      </c>
      <c r="C15605">
        <v>35056</v>
      </c>
      <c r="D15605">
        <v>25328</v>
      </c>
    </row>
    <row r="15606" spans="1:4" x14ac:dyDescent="0.25">
      <c r="A15606">
        <v>6</v>
      </c>
      <c r="B15606">
        <v>1858</v>
      </c>
      <c r="C15606">
        <v>35048</v>
      </c>
      <c r="D15606">
        <v>24965</v>
      </c>
    </row>
    <row r="15607" spans="1:4" x14ac:dyDescent="0.25">
      <c r="A15607">
        <v>6</v>
      </c>
      <c r="B15607">
        <v>1859</v>
      </c>
      <c r="C15607">
        <v>35060</v>
      </c>
      <c r="D15607">
        <v>25457</v>
      </c>
    </row>
    <row r="15608" spans="1:4" x14ac:dyDescent="0.25">
      <c r="A15608">
        <v>6</v>
      </c>
      <c r="B15608">
        <v>1860</v>
      </c>
      <c r="C15608">
        <v>35052</v>
      </c>
      <c r="D15608">
        <v>24306</v>
      </c>
    </row>
    <row r="15609" spans="1:4" x14ac:dyDescent="0.25">
      <c r="A15609">
        <v>6</v>
      </c>
      <c r="B15609">
        <v>1861</v>
      </c>
      <c r="C15609">
        <v>35056</v>
      </c>
      <c r="D15609">
        <v>25682</v>
      </c>
    </row>
    <row r="15610" spans="1:4" x14ac:dyDescent="0.25">
      <c r="A15610">
        <v>6</v>
      </c>
      <c r="B15610">
        <v>1862</v>
      </c>
      <c r="C15610">
        <v>35048</v>
      </c>
      <c r="D15610">
        <v>24386</v>
      </c>
    </row>
    <row r="15611" spans="1:4" x14ac:dyDescent="0.25">
      <c r="A15611">
        <v>6</v>
      </c>
      <c r="B15611">
        <v>1863</v>
      </c>
      <c r="C15611">
        <v>35064</v>
      </c>
      <c r="D15611">
        <v>25605</v>
      </c>
    </row>
    <row r="15612" spans="1:4" x14ac:dyDescent="0.25">
      <c r="A15612">
        <v>6</v>
      </c>
      <c r="B15612">
        <v>1864</v>
      </c>
      <c r="C15612">
        <v>35060</v>
      </c>
      <c r="D15612">
        <v>25102</v>
      </c>
    </row>
    <row r="15613" spans="1:4" x14ac:dyDescent="0.25">
      <c r="A15613">
        <v>6</v>
      </c>
      <c r="B15613">
        <v>1865</v>
      </c>
      <c r="C15613">
        <v>35052</v>
      </c>
      <c r="D15613">
        <v>24539</v>
      </c>
    </row>
    <row r="15614" spans="1:4" x14ac:dyDescent="0.25">
      <c r="A15614">
        <v>6</v>
      </c>
      <c r="B15614">
        <v>1866</v>
      </c>
      <c r="C15614">
        <v>35052</v>
      </c>
      <c r="D15614">
        <v>24689</v>
      </c>
    </row>
    <row r="15615" spans="1:4" x14ac:dyDescent="0.25">
      <c r="A15615">
        <v>6</v>
      </c>
      <c r="B15615">
        <v>1867</v>
      </c>
      <c r="C15615">
        <v>35060</v>
      </c>
      <c r="D15615">
        <v>24775</v>
      </c>
    </row>
    <row r="15616" spans="1:4" x14ac:dyDescent="0.25">
      <c r="A15616">
        <v>6</v>
      </c>
      <c r="B15616">
        <v>1868</v>
      </c>
      <c r="C15616">
        <v>35064</v>
      </c>
      <c r="D15616">
        <v>24734</v>
      </c>
    </row>
    <row r="15617" spans="1:4" x14ac:dyDescent="0.25">
      <c r="A15617">
        <v>6</v>
      </c>
      <c r="B15617">
        <v>1869</v>
      </c>
      <c r="C15617">
        <v>35052</v>
      </c>
      <c r="D15617">
        <v>23748</v>
      </c>
    </row>
    <row r="15618" spans="1:4" x14ac:dyDescent="0.25">
      <c r="A15618">
        <v>6</v>
      </c>
      <c r="B15618">
        <v>1870</v>
      </c>
      <c r="C15618">
        <v>35052</v>
      </c>
      <c r="D15618">
        <v>24805</v>
      </c>
    </row>
    <row r="15619" spans="1:4" x14ac:dyDescent="0.25">
      <c r="A15619">
        <v>6</v>
      </c>
      <c r="B15619">
        <v>1871</v>
      </c>
      <c r="C15619">
        <v>35060</v>
      </c>
      <c r="D15619">
        <v>19408</v>
      </c>
    </row>
    <row r="15620" spans="1:4" x14ac:dyDescent="0.25">
      <c r="A15620">
        <v>6</v>
      </c>
      <c r="B15620">
        <v>1872</v>
      </c>
      <c r="C15620">
        <v>35064</v>
      </c>
      <c r="D15620">
        <v>24554</v>
      </c>
    </row>
    <row r="15621" spans="1:4" x14ac:dyDescent="0.25">
      <c r="A15621">
        <v>6</v>
      </c>
      <c r="B15621">
        <v>1873</v>
      </c>
      <c r="C15621">
        <v>35056</v>
      </c>
      <c r="D15621">
        <v>24713</v>
      </c>
    </row>
    <row r="15622" spans="1:4" x14ac:dyDescent="0.25">
      <c r="A15622">
        <v>6</v>
      </c>
      <c r="B15622">
        <v>1874</v>
      </c>
      <c r="C15622">
        <v>35056</v>
      </c>
      <c r="D15622">
        <v>19981</v>
      </c>
    </row>
    <row r="15623" spans="1:4" x14ac:dyDescent="0.25">
      <c r="A15623">
        <v>6</v>
      </c>
      <c r="B15623">
        <v>1875</v>
      </c>
      <c r="C15623">
        <v>35056</v>
      </c>
      <c r="D15623">
        <v>25021</v>
      </c>
    </row>
    <row r="15624" spans="1:4" x14ac:dyDescent="0.25">
      <c r="A15624">
        <v>6</v>
      </c>
      <c r="B15624">
        <v>1876</v>
      </c>
      <c r="C15624">
        <v>35048</v>
      </c>
      <c r="D15624">
        <v>24279</v>
      </c>
    </row>
    <row r="15625" spans="1:4" x14ac:dyDescent="0.25">
      <c r="A15625">
        <v>6</v>
      </c>
      <c r="B15625">
        <v>1877</v>
      </c>
      <c r="C15625">
        <v>35056</v>
      </c>
      <c r="D15625">
        <v>20609</v>
      </c>
    </row>
    <row r="15626" spans="1:4" x14ac:dyDescent="0.25">
      <c r="A15626">
        <v>6</v>
      </c>
      <c r="B15626">
        <v>1878</v>
      </c>
      <c r="C15626">
        <v>35060</v>
      </c>
      <c r="D15626">
        <v>24375</v>
      </c>
    </row>
    <row r="15627" spans="1:4" x14ac:dyDescent="0.25">
      <c r="A15627">
        <v>6</v>
      </c>
      <c r="B15627">
        <v>1879</v>
      </c>
      <c r="C15627">
        <v>35056</v>
      </c>
      <c r="D15627">
        <v>25058</v>
      </c>
    </row>
    <row r="15628" spans="1:4" x14ac:dyDescent="0.25">
      <c r="A15628">
        <v>6</v>
      </c>
      <c r="B15628">
        <v>1880</v>
      </c>
      <c r="C15628">
        <v>35056</v>
      </c>
      <c r="D15628">
        <v>24902</v>
      </c>
    </row>
    <row r="15629" spans="1:4" x14ac:dyDescent="0.25">
      <c r="A15629">
        <v>6</v>
      </c>
      <c r="B15629">
        <v>1881</v>
      </c>
      <c r="C15629">
        <v>35056</v>
      </c>
      <c r="D15629">
        <v>25058</v>
      </c>
    </row>
    <row r="15630" spans="1:4" x14ac:dyDescent="0.25">
      <c r="A15630">
        <v>6</v>
      </c>
      <c r="B15630">
        <v>1882</v>
      </c>
      <c r="C15630">
        <v>35048</v>
      </c>
      <c r="D15630">
        <v>24808</v>
      </c>
    </row>
    <row r="15631" spans="1:4" x14ac:dyDescent="0.25">
      <c r="A15631">
        <v>6</v>
      </c>
      <c r="B15631">
        <v>1883</v>
      </c>
      <c r="C15631">
        <v>35044</v>
      </c>
      <c r="D15631">
        <v>24438</v>
      </c>
    </row>
    <row r="15632" spans="1:4" x14ac:dyDescent="0.25">
      <c r="A15632">
        <v>6</v>
      </c>
      <c r="B15632">
        <v>1884</v>
      </c>
      <c r="C15632">
        <v>35044</v>
      </c>
      <c r="D15632">
        <v>24333</v>
      </c>
    </row>
    <row r="15633" spans="1:4" x14ac:dyDescent="0.25">
      <c r="A15633">
        <v>6</v>
      </c>
      <c r="B15633">
        <v>1885</v>
      </c>
      <c r="C15633">
        <v>35060</v>
      </c>
      <c r="D15633">
        <v>24324</v>
      </c>
    </row>
    <row r="15634" spans="1:4" x14ac:dyDescent="0.25">
      <c r="A15634">
        <v>6</v>
      </c>
      <c r="B15634">
        <v>1886</v>
      </c>
      <c r="C15634">
        <v>35044</v>
      </c>
      <c r="D15634">
        <v>24377</v>
      </c>
    </row>
    <row r="15635" spans="1:4" x14ac:dyDescent="0.25">
      <c r="A15635">
        <v>6</v>
      </c>
      <c r="B15635">
        <v>1887</v>
      </c>
      <c r="C15635">
        <v>35052</v>
      </c>
      <c r="D15635">
        <v>25369</v>
      </c>
    </row>
    <row r="15636" spans="1:4" x14ac:dyDescent="0.25">
      <c r="A15636">
        <v>6</v>
      </c>
      <c r="B15636">
        <v>1888</v>
      </c>
      <c r="C15636">
        <v>35056</v>
      </c>
      <c r="D15636">
        <v>24325</v>
      </c>
    </row>
    <row r="15637" spans="1:4" x14ac:dyDescent="0.25">
      <c r="A15637">
        <v>6</v>
      </c>
      <c r="B15637">
        <v>1889</v>
      </c>
      <c r="C15637">
        <v>35060</v>
      </c>
      <c r="D15637">
        <v>24669</v>
      </c>
    </row>
    <row r="15638" spans="1:4" x14ac:dyDescent="0.25">
      <c r="A15638">
        <v>6</v>
      </c>
      <c r="B15638">
        <v>1890</v>
      </c>
      <c r="C15638">
        <v>35060</v>
      </c>
      <c r="D15638">
        <v>24324</v>
      </c>
    </row>
    <row r="15639" spans="1:4" x14ac:dyDescent="0.25">
      <c r="A15639">
        <v>6</v>
      </c>
      <c r="B15639">
        <v>1891</v>
      </c>
      <c r="C15639">
        <v>35056</v>
      </c>
      <c r="D15639">
        <v>24294</v>
      </c>
    </row>
    <row r="15640" spans="1:4" x14ac:dyDescent="0.25">
      <c r="A15640">
        <v>6</v>
      </c>
      <c r="B15640">
        <v>1892</v>
      </c>
      <c r="C15640">
        <v>35056</v>
      </c>
      <c r="D15640">
        <v>25134</v>
      </c>
    </row>
    <row r="15641" spans="1:4" x14ac:dyDescent="0.25">
      <c r="A15641">
        <v>6</v>
      </c>
      <c r="B15641">
        <v>1893</v>
      </c>
      <c r="C15641">
        <v>35056</v>
      </c>
      <c r="D15641">
        <v>21043</v>
      </c>
    </row>
    <row r="15642" spans="1:4" x14ac:dyDescent="0.25">
      <c r="A15642">
        <v>6</v>
      </c>
      <c r="B15642">
        <v>1894</v>
      </c>
      <c r="C15642">
        <v>35048</v>
      </c>
      <c r="D15642">
        <v>24995</v>
      </c>
    </row>
    <row r="15643" spans="1:4" x14ac:dyDescent="0.25">
      <c r="A15643">
        <v>6</v>
      </c>
      <c r="B15643">
        <v>1895</v>
      </c>
      <c r="C15643">
        <v>35052</v>
      </c>
      <c r="D15643">
        <v>24742</v>
      </c>
    </row>
    <row r="15644" spans="1:4" x14ac:dyDescent="0.25">
      <c r="A15644">
        <v>6</v>
      </c>
      <c r="B15644">
        <v>1896</v>
      </c>
      <c r="C15644">
        <v>35056</v>
      </c>
      <c r="D15644">
        <v>21597</v>
      </c>
    </row>
    <row r="15645" spans="1:4" x14ac:dyDescent="0.25">
      <c r="A15645">
        <v>6</v>
      </c>
      <c r="B15645">
        <v>1897</v>
      </c>
      <c r="C15645">
        <v>35052</v>
      </c>
      <c r="D15645">
        <v>24341</v>
      </c>
    </row>
    <row r="15646" spans="1:4" x14ac:dyDescent="0.25">
      <c r="A15646">
        <v>6</v>
      </c>
      <c r="B15646">
        <v>1898</v>
      </c>
      <c r="C15646">
        <v>35056</v>
      </c>
      <c r="D15646">
        <v>25736</v>
      </c>
    </row>
    <row r="15647" spans="1:4" x14ac:dyDescent="0.25">
      <c r="A15647">
        <v>6</v>
      </c>
      <c r="B15647">
        <v>1899</v>
      </c>
      <c r="C15647">
        <v>35060</v>
      </c>
      <c r="D15647">
        <v>20110</v>
      </c>
    </row>
    <row r="15648" spans="1:4" x14ac:dyDescent="0.25">
      <c r="A15648">
        <v>6</v>
      </c>
      <c r="B15648">
        <v>1900</v>
      </c>
      <c r="C15648">
        <v>35052</v>
      </c>
      <c r="D15648">
        <v>24337</v>
      </c>
    </row>
    <row r="15649" spans="1:4" x14ac:dyDescent="0.25">
      <c r="A15649">
        <v>6</v>
      </c>
      <c r="B15649">
        <v>1901</v>
      </c>
      <c r="C15649">
        <v>35048</v>
      </c>
      <c r="D15649">
        <v>23497</v>
      </c>
    </row>
    <row r="15650" spans="1:4" x14ac:dyDescent="0.25">
      <c r="A15650">
        <v>6</v>
      </c>
      <c r="B15650">
        <v>1902</v>
      </c>
      <c r="C15650">
        <v>35052</v>
      </c>
      <c r="D15650">
        <v>24511</v>
      </c>
    </row>
    <row r="15651" spans="1:4" x14ac:dyDescent="0.25">
      <c r="A15651">
        <v>6</v>
      </c>
      <c r="B15651">
        <v>1903</v>
      </c>
      <c r="C15651">
        <v>35060</v>
      </c>
      <c r="D15651">
        <v>25023</v>
      </c>
    </row>
    <row r="15652" spans="1:4" x14ac:dyDescent="0.25">
      <c r="A15652">
        <v>6</v>
      </c>
      <c r="B15652">
        <v>1904</v>
      </c>
      <c r="C15652">
        <v>35056</v>
      </c>
      <c r="D15652">
        <v>24039</v>
      </c>
    </row>
    <row r="15653" spans="1:4" x14ac:dyDescent="0.25">
      <c r="A15653">
        <v>6</v>
      </c>
      <c r="B15653">
        <v>1905</v>
      </c>
      <c r="C15653">
        <v>35040</v>
      </c>
      <c r="D15653">
        <v>24050</v>
      </c>
    </row>
    <row r="15654" spans="1:4" x14ac:dyDescent="0.25">
      <c r="A15654">
        <v>6</v>
      </c>
      <c r="B15654">
        <v>1906</v>
      </c>
      <c r="C15654">
        <v>35040</v>
      </c>
      <c r="D15654">
        <v>24014</v>
      </c>
    </row>
    <row r="15655" spans="1:4" x14ac:dyDescent="0.25">
      <c r="A15655">
        <v>6</v>
      </c>
      <c r="B15655">
        <v>1907</v>
      </c>
      <c r="C15655">
        <v>35052</v>
      </c>
      <c r="D15655">
        <v>23684</v>
      </c>
    </row>
    <row r="15656" spans="1:4" x14ac:dyDescent="0.25">
      <c r="A15656">
        <v>6</v>
      </c>
      <c r="B15656">
        <v>1908</v>
      </c>
      <c r="C15656">
        <v>35040</v>
      </c>
      <c r="D15656">
        <v>25107</v>
      </c>
    </row>
    <row r="15657" spans="1:4" x14ac:dyDescent="0.25">
      <c r="A15657">
        <v>6</v>
      </c>
      <c r="B15657">
        <v>1909</v>
      </c>
      <c r="C15657">
        <v>35052</v>
      </c>
      <c r="D15657">
        <v>23801</v>
      </c>
    </row>
    <row r="15658" spans="1:4" x14ac:dyDescent="0.25">
      <c r="A15658">
        <v>6</v>
      </c>
      <c r="B15658">
        <v>1910</v>
      </c>
      <c r="C15658">
        <v>35056</v>
      </c>
      <c r="D15658">
        <v>24941</v>
      </c>
    </row>
    <row r="15659" spans="1:4" x14ac:dyDescent="0.25">
      <c r="A15659">
        <v>6</v>
      </c>
      <c r="B15659">
        <v>1911</v>
      </c>
      <c r="C15659">
        <v>35052</v>
      </c>
      <c r="D15659">
        <v>24730</v>
      </c>
    </row>
    <row r="15660" spans="1:4" x14ac:dyDescent="0.25">
      <c r="A15660">
        <v>6</v>
      </c>
      <c r="B15660">
        <v>1912</v>
      </c>
      <c r="C15660">
        <v>35064</v>
      </c>
      <c r="D15660">
        <v>24672</v>
      </c>
    </row>
    <row r="15661" spans="1:4" x14ac:dyDescent="0.25">
      <c r="A15661">
        <v>6</v>
      </c>
      <c r="B15661">
        <v>1913</v>
      </c>
      <c r="C15661">
        <v>35048</v>
      </c>
      <c r="D15661">
        <v>24428</v>
      </c>
    </row>
    <row r="15662" spans="1:4" x14ac:dyDescent="0.25">
      <c r="A15662">
        <v>6</v>
      </c>
      <c r="B15662">
        <v>1914</v>
      </c>
      <c r="C15662">
        <v>35056</v>
      </c>
      <c r="D15662">
        <v>25105</v>
      </c>
    </row>
    <row r="15663" spans="1:4" x14ac:dyDescent="0.25">
      <c r="A15663">
        <v>6</v>
      </c>
      <c r="B15663">
        <v>1915</v>
      </c>
      <c r="C15663">
        <v>35052</v>
      </c>
      <c r="D15663">
        <v>21071</v>
      </c>
    </row>
    <row r="15664" spans="1:4" x14ac:dyDescent="0.25">
      <c r="A15664">
        <v>6</v>
      </c>
      <c r="B15664">
        <v>1916</v>
      </c>
      <c r="C15664">
        <v>35048</v>
      </c>
      <c r="D15664">
        <v>24712</v>
      </c>
    </row>
    <row r="15665" spans="1:4" x14ac:dyDescent="0.25">
      <c r="A15665">
        <v>6</v>
      </c>
      <c r="B15665">
        <v>1917</v>
      </c>
      <c r="C15665">
        <v>35064</v>
      </c>
      <c r="D15665">
        <v>24044</v>
      </c>
    </row>
    <row r="15666" spans="1:4" x14ac:dyDescent="0.25">
      <c r="A15666">
        <v>6</v>
      </c>
      <c r="B15666">
        <v>1918</v>
      </c>
      <c r="C15666">
        <v>35044</v>
      </c>
      <c r="D15666">
        <v>21552</v>
      </c>
    </row>
    <row r="15667" spans="1:4" x14ac:dyDescent="0.25">
      <c r="A15667">
        <v>6</v>
      </c>
      <c r="B15667">
        <v>1919</v>
      </c>
      <c r="C15667">
        <v>35048</v>
      </c>
      <c r="D15667">
        <v>24965</v>
      </c>
    </row>
    <row r="15668" spans="1:4" x14ac:dyDescent="0.25">
      <c r="A15668">
        <v>6</v>
      </c>
      <c r="B15668">
        <v>1920</v>
      </c>
      <c r="C15668">
        <v>35048</v>
      </c>
      <c r="D15668">
        <v>24704</v>
      </c>
    </row>
    <row r="15669" spans="1:4" x14ac:dyDescent="0.25">
      <c r="A15669">
        <v>6</v>
      </c>
      <c r="B15669">
        <v>1921</v>
      </c>
      <c r="C15669">
        <v>35056</v>
      </c>
      <c r="D15669">
        <v>20578</v>
      </c>
    </row>
    <row r="15670" spans="1:4" x14ac:dyDescent="0.25">
      <c r="A15670">
        <v>6</v>
      </c>
      <c r="B15670">
        <v>1922</v>
      </c>
      <c r="C15670">
        <v>35040</v>
      </c>
      <c r="D15670">
        <v>25111</v>
      </c>
    </row>
    <row r="15671" spans="1:4" x14ac:dyDescent="0.25">
      <c r="A15671">
        <v>6</v>
      </c>
      <c r="B15671">
        <v>1923</v>
      </c>
      <c r="C15671">
        <v>35052</v>
      </c>
      <c r="D15671">
        <v>25047</v>
      </c>
    </row>
    <row r="15672" spans="1:4" x14ac:dyDescent="0.25">
      <c r="A15672">
        <v>6</v>
      </c>
      <c r="B15672">
        <v>1924</v>
      </c>
      <c r="C15672">
        <v>35056</v>
      </c>
      <c r="D15672">
        <v>25845</v>
      </c>
    </row>
    <row r="15673" spans="1:4" x14ac:dyDescent="0.25">
      <c r="A15673">
        <v>6</v>
      </c>
      <c r="B15673">
        <v>1925</v>
      </c>
      <c r="C15673">
        <v>35060</v>
      </c>
      <c r="D15673">
        <v>24263</v>
      </c>
    </row>
    <row r="15674" spans="1:4" x14ac:dyDescent="0.25">
      <c r="A15674">
        <v>6</v>
      </c>
      <c r="B15674">
        <v>1926</v>
      </c>
      <c r="C15674">
        <v>35072</v>
      </c>
      <c r="D15674">
        <v>24167</v>
      </c>
    </row>
    <row r="15675" spans="1:4" x14ac:dyDescent="0.25">
      <c r="A15675">
        <v>6</v>
      </c>
      <c r="B15675">
        <v>1927</v>
      </c>
      <c r="C15675">
        <v>35060</v>
      </c>
      <c r="D15675">
        <v>24590</v>
      </c>
    </row>
    <row r="15676" spans="1:4" x14ac:dyDescent="0.25">
      <c r="A15676">
        <v>6</v>
      </c>
      <c r="B15676">
        <v>1928</v>
      </c>
      <c r="C15676">
        <v>35060</v>
      </c>
      <c r="D15676">
        <v>25010</v>
      </c>
    </row>
    <row r="15677" spans="1:4" x14ac:dyDescent="0.25">
      <c r="A15677">
        <v>6</v>
      </c>
      <c r="B15677">
        <v>1929</v>
      </c>
      <c r="C15677">
        <v>35060</v>
      </c>
      <c r="D15677">
        <v>23864</v>
      </c>
    </row>
    <row r="15678" spans="1:4" x14ac:dyDescent="0.25">
      <c r="A15678">
        <v>6</v>
      </c>
      <c r="B15678">
        <v>1930</v>
      </c>
      <c r="C15678">
        <v>35052</v>
      </c>
      <c r="D15678">
        <v>24408</v>
      </c>
    </row>
    <row r="15679" spans="1:4" x14ac:dyDescent="0.25">
      <c r="A15679">
        <v>6</v>
      </c>
      <c r="B15679">
        <v>1931</v>
      </c>
      <c r="C15679">
        <v>35052</v>
      </c>
      <c r="D15679">
        <v>24600</v>
      </c>
    </row>
    <row r="15680" spans="1:4" x14ac:dyDescent="0.25">
      <c r="A15680">
        <v>6</v>
      </c>
      <c r="B15680">
        <v>1932</v>
      </c>
      <c r="C15680">
        <v>35056</v>
      </c>
      <c r="D15680">
        <v>24558</v>
      </c>
    </row>
    <row r="15681" spans="1:4" x14ac:dyDescent="0.25">
      <c r="A15681">
        <v>6</v>
      </c>
      <c r="B15681">
        <v>1933</v>
      </c>
      <c r="C15681">
        <v>35060</v>
      </c>
      <c r="D15681">
        <v>24429</v>
      </c>
    </row>
    <row r="15682" spans="1:4" x14ac:dyDescent="0.25">
      <c r="A15682">
        <v>6</v>
      </c>
      <c r="B15682">
        <v>1934</v>
      </c>
      <c r="C15682">
        <v>35048</v>
      </c>
      <c r="D15682">
        <v>20074</v>
      </c>
    </row>
    <row r="15683" spans="1:4" x14ac:dyDescent="0.25">
      <c r="A15683">
        <v>6</v>
      </c>
      <c r="B15683">
        <v>1935</v>
      </c>
      <c r="C15683">
        <v>35064</v>
      </c>
      <c r="D15683">
        <v>24084</v>
      </c>
    </row>
    <row r="15684" spans="1:4" x14ac:dyDescent="0.25">
      <c r="A15684">
        <v>6</v>
      </c>
      <c r="B15684">
        <v>1936</v>
      </c>
      <c r="C15684">
        <v>35052</v>
      </c>
      <c r="D15684">
        <v>24221</v>
      </c>
    </row>
    <row r="15685" spans="1:4" x14ac:dyDescent="0.25">
      <c r="A15685">
        <v>6</v>
      </c>
      <c r="B15685">
        <v>1937</v>
      </c>
      <c r="C15685">
        <v>35052</v>
      </c>
      <c r="D15685">
        <v>20434</v>
      </c>
    </row>
    <row r="15686" spans="1:4" x14ac:dyDescent="0.25">
      <c r="A15686">
        <v>6</v>
      </c>
      <c r="B15686">
        <v>1938</v>
      </c>
      <c r="C15686">
        <v>35056</v>
      </c>
      <c r="D15686">
        <v>25677</v>
      </c>
    </row>
    <row r="15687" spans="1:4" x14ac:dyDescent="0.25">
      <c r="A15687">
        <v>6</v>
      </c>
      <c r="B15687">
        <v>1939</v>
      </c>
      <c r="C15687">
        <v>35056</v>
      </c>
      <c r="D15687">
        <v>25098</v>
      </c>
    </row>
    <row r="15688" spans="1:4" x14ac:dyDescent="0.25">
      <c r="A15688">
        <v>6</v>
      </c>
      <c r="B15688">
        <v>1940</v>
      </c>
      <c r="C15688">
        <v>35056</v>
      </c>
      <c r="D15688">
        <v>20691</v>
      </c>
    </row>
    <row r="15689" spans="1:4" x14ac:dyDescent="0.25">
      <c r="A15689">
        <v>6</v>
      </c>
      <c r="B15689">
        <v>1941</v>
      </c>
      <c r="C15689">
        <v>35060</v>
      </c>
      <c r="D15689">
        <v>24628</v>
      </c>
    </row>
    <row r="15690" spans="1:4" x14ac:dyDescent="0.25">
      <c r="A15690">
        <v>6</v>
      </c>
      <c r="B15690">
        <v>1942</v>
      </c>
      <c r="C15690">
        <v>35048</v>
      </c>
      <c r="D15690">
        <v>24765</v>
      </c>
    </row>
    <row r="15691" spans="1:4" x14ac:dyDescent="0.25">
      <c r="A15691">
        <v>6</v>
      </c>
      <c r="B15691">
        <v>1943</v>
      </c>
      <c r="C15691">
        <v>35056</v>
      </c>
      <c r="D15691">
        <v>25053</v>
      </c>
    </row>
    <row r="15692" spans="1:4" x14ac:dyDescent="0.25">
      <c r="A15692">
        <v>6</v>
      </c>
      <c r="B15692">
        <v>1944</v>
      </c>
      <c r="C15692">
        <v>35052</v>
      </c>
      <c r="D15692">
        <v>25054</v>
      </c>
    </row>
    <row r="15693" spans="1:4" x14ac:dyDescent="0.25">
      <c r="A15693">
        <v>6</v>
      </c>
      <c r="B15693">
        <v>1945</v>
      </c>
      <c r="C15693">
        <v>35052</v>
      </c>
      <c r="D15693">
        <v>24317</v>
      </c>
    </row>
    <row r="15694" spans="1:4" x14ac:dyDescent="0.25">
      <c r="A15694">
        <v>6</v>
      </c>
      <c r="B15694">
        <v>1946</v>
      </c>
      <c r="C15694">
        <v>35060</v>
      </c>
      <c r="D15694">
        <v>24690</v>
      </c>
    </row>
    <row r="15695" spans="1:4" x14ac:dyDescent="0.25">
      <c r="A15695">
        <v>6</v>
      </c>
      <c r="B15695">
        <v>1947</v>
      </c>
      <c r="C15695">
        <v>35052</v>
      </c>
      <c r="D15695">
        <v>23885</v>
      </c>
    </row>
    <row r="15696" spans="1:4" x14ac:dyDescent="0.25">
      <c r="A15696">
        <v>6</v>
      </c>
      <c r="B15696">
        <v>1948</v>
      </c>
      <c r="C15696">
        <v>35048</v>
      </c>
      <c r="D15696">
        <v>25003</v>
      </c>
    </row>
    <row r="15697" spans="1:4" x14ac:dyDescent="0.25">
      <c r="A15697">
        <v>6</v>
      </c>
      <c r="B15697">
        <v>1949</v>
      </c>
      <c r="C15697">
        <v>35052</v>
      </c>
      <c r="D15697">
        <v>23963</v>
      </c>
    </row>
    <row r="15698" spans="1:4" x14ac:dyDescent="0.25">
      <c r="A15698">
        <v>6</v>
      </c>
      <c r="B15698">
        <v>1950</v>
      </c>
      <c r="C15698">
        <v>35052</v>
      </c>
      <c r="D15698">
        <v>24000</v>
      </c>
    </row>
    <row r="15699" spans="1:4" x14ac:dyDescent="0.25">
      <c r="A15699">
        <v>6</v>
      </c>
      <c r="B15699">
        <v>1951</v>
      </c>
      <c r="C15699">
        <v>35056</v>
      </c>
      <c r="D15699">
        <v>25006</v>
      </c>
    </row>
    <row r="15700" spans="1:4" x14ac:dyDescent="0.25">
      <c r="A15700">
        <v>6</v>
      </c>
      <c r="B15700">
        <v>1952</v>
      </c>
      <c r="C15700">
        <v>35048</v>
      </c>
      <c r="D15700">
        <v>24212</v>
      </c>
    </row>
    <row r="15701" spans="1:4" x14ac:dyDescent="0.25">
      <c r="A15701">
        <v>6</v>
      </c>
      <c r="B15701">
        <v>1953</v>
      </c>
      <c r="C15701">
        <v>35072</v>
      </c>
      <c r="D15701">
        <v>24984</v>
      </c>
    </row>
    <row r="15702" spans="1:4" x14ac:dyDescent="0.25">
      <c r="A15702">
        <v>6</v>
      </c>
      <c r="B15702">
        <v>1954</v>
      </c>
      <c r="C15702">
        <v>35048</v>
      </c>
      <c r="D15702">
        <v>25158</v>
      </c>
    </row>
    <row r="15703" spans="1:4" x14ac:dyDescent="0.25">
      <c r="A15703">
        <v>6</v>
      </c>
      <c r="B15703">
        <v>1955</v>
      </c>
      <c r="C15703">
        <v>35056</v>
      </c>
      <c r="D15703">
        <v>24041</v>
      </c>
    </row>
    <row r="15704" spans="1:4" x14ac:dyDescent="0.25">
      <c r="A15704">
        <v>6</v>
      </c>
      <c r="B15704">
        <v>1956</v>
      </c>
      <c r="C15704">
        <v>35044</v>
      </c>
      <c r="D15704">
        <v>20924</v>
      </c>
    </row>
    <row r="15705" spans="1:4" x14ac:dyDescent="0.25">
      <c r="A15705">
        <v>6</v>
      </c>
      <c r="B15705">
        <v>1957</v>
      </c>
      <c r="C15705">
        <v>35052</v>
      </c>
      <c r="D15705">
        <v>24628</v>
      </c>
    </row>
    <row r="15706" spans="1:4" x14ac:dyDescent="0.25">
      <c r="A15706">
        <v>6</v>
      </c>
      <c r="B15706">
        <v>1958</v>
      </c>
      <c r="C15706">
        <v>35048</v>
      </c>
      <c r="D15706">
        <v>24047</v>
      </c>
    </row>
    <row r="15707" spans="1:4" x14ac:dyDescent="0.25">
      <c r="A15707">
        <v>6</v>
      </c>
      <c r="B15707">
        <v>1959</v>
      </c>
      <c r="C15707">
        <v>35044</v>
      </c>
      <c r="D15707">
        <v>20728</v>
      </c>
    </row>
    <row r="15708" spans="1:4" x14ac:dyDescent="0.25">
      <c r="A15708">
        <v>6</v>
      </c>
      <c r="B15708">
        <v>1960</v>
      </c>
      <c r="C15708">
        <v>35052</v>
      </c>
      <c r="D15708">
        <v>24415</v>
      </c>
    </row>
    <row r="15709" spans="1:4" x14ac:dyDescent="0.25">
      <c r="A15709">
        <v>6</v>
      </c>
      <c r="B15709">
        <v>1961</v>
      </c>
      <c r="C15709">
        <v>35060</v>
      </c>
      <c r="D15709">
        <v>25451</v>
      </c>
    </row>
    <row r="15710" spans="1:4" x14ac:dyDescent="0.25">
      <c r="A15710">
        <v>6</v>
      </c>
      <c r="B15710">
        <v>1962</v>
      </c>
      <c r="C15710">
        <v>35052</v>
      </c>
      <c r="D15710">
        <v>20989</v>
      </c>
    </row>
    <row r="15711" spans="1:4" x14ac:dyDescent="0.25">
      <c r="A15711">
        <v>6</v>
      </c>
      <c r="B15711">
        <v>1963</v>
      </c>
      <c r="C15711">
        <v>35056</v>
      </c>
      <c r="D15711">
        <v>24377</v>
      </c>
    </row>
    <row r="15712" spans="1:4" x14ac:dyDescent="0.25">
      <c r="A15712">
        <v>6</v>
      </c>
      <c r="B15712">
        <v>1964</v>
      </c>
      <c r="C15712">
        <v>35068</v>
      </c>
      <c r="D15712">
        <v>24686</v>
      </c>
    </row>
    <row r="15713" spans="1:4" x14ac:dyDescent="0.25">
      <c r="A15713">
        <v>6</v>
      </c>
      <c r="B15713">
        <v>1965</v>
      </c>
      <c r="C15713">
        <v>35052</v>
      </c>
      <c r="D15713">
        <v>25262</v>
      </c>
    </row>
    <row r="15714" spans="1:4" x14ac:dyDescent="0.25">
      <c r="A15714">
        <v>6</v>
      </c>
      <c r="B15714">
        <v>1966</v>
      </c>
      <c r="C15714">
        <v>35040</v>
      </c>
      <c r="D15714">
        <v>24035</v>
      </c>
    </row>
    <row r="15715" spans="1:4" x14ac:dyDescent="0.25">
      <c r="A15715">
        <v>6</v>
      </c>
      <c r="B15715">
        <v>1967</v>
      </c>
      <c r="C15715">
        <v>35064</v>
      </c>
      <c r="D15715">
        <v>25127</v>
      </c>
    </row>
    <row r="15716" spans="1:4" x14ac:dyDescent="0.25">
      <c r="A15716">
        <v>6</v>
      </c>
      <c r="B15716">
        <v>1968</v>
      </c>
      <c r="C15716">
        <v>35068</v>
      </c>
      <c r="D15716">
        <v>24153</v>
      </c>
    </row>
    <row r="15717" spans="1:4" x14ac:dyDescent="0.25">
      <c r="A15717">
        <v>6</v>
      </c>
      <c r="B15717">
        <v>1969</v>
      </c>
      <c r="C15717">
        <v>35056</v>
      </c>
      <c r="D15717">
        <v>25115</v>
      </c>
    </row>
    <row r="15718" spans="1:4" x14ac:dyDescent="0.25">
      <c r="A15718">
        <v>6</v>
      </c>
      <c r="B15718">
        <v>1970</v>
      </c>
      <c r="C15718">
        <v>35056</v>
      </c>
      <c r="D15718">
        <v>23716</v>
      </c>
    </row>
    <row r="15719" spans="1:4" x14ac:dyDescent="0.25">
      <c r="A15719">
        <v>6</v>
      </c>
      <c r="B15719">
        <v>1971</v>
      </c>
      <c r="C15719">
        <v>35052</v>
      </c>
      <c r="D15719">
        <v>25166</v>
      </c>
    </row>
    <row r="15720" spans="1:4" x14ac:dyDescent="0.25">
      <c r="A15720">
        <v>6</v>
      </c>
      <c r="B15720">
        <v>1972</v>
      </c>
      <c r="C15720">
        <v>35056</v>
      </c>
      <c r="D15720">
        <v>25321</v>
      </c>
    </row>
    <row r="15721" spans="1:4" x14ac:dyDescent="0.25">
      <c r="A15721">
        <v>6</v>
      </c>
      <c r="B15721">
        <v>1973</v>
      </c>
      <c r="C15721">
        <v>35048</v>
      </c>
      <c r="D15721">
        <v>24305</v>
      </c>
    </row>
    <row r="15722" spans="1:4" x14ac:dyDescent="0.25">
      <c r="A15722">
        <v>6</v>
      </c>
      <c r="B15722">
        <v>1974</v>
      </c>
      <c r="C15722">
        <v>35060</v>
      </c>
      <c r="D15722">
        <v>25106</v>
      </c>
    </row>
    <row r="15723" spans="1:4" x14ac:dyDescent="0.25">
      <c r="A15723">
        <v>6</v>
      </c>
      <c r="B15723">
        <v>1975</v>
      </c>
      <c r="C15723">
        <v>35064</v>
      </c>
      <c r="D15723">
        <v>24003</v>
      </c>
    </row>
    <row r="15724" spans="1:4" x14ac:dyDescent="0.25">
      <c r="A15724">
        <v>6</v>
      </c>
      <c r="B15724">
        <v>1976</v>
      </c>
      <c r="C15724">
        <v>35060</v>
      </c>
      <c r="D15724">
        <v>24856</v>
      </c>
    </row>
    <row r="15725" spans="1:4" x14ac:dyDescent="0.25">
      <c r="A15725">
        <v>6</v>
      </c>
      <c r="B15725">
        <v>1977</v>
      </c>
      <c r="C15725">
        <v>35056</v>
      </c>
      <c r="D15725">
        <v>24853</v>
      </c>
    </row>
    <row r="15726" spans="1:4" x14ac:dyDescent="0.25">
      <c r="A15726">
        <v>6</v>
      </c>
      <c r="B15726">
        <v>1978</v>
      </c>
      <c r="C15726">
        <v>35052</v>
      </c>
      <c r="D15726">
        <v>19953</v>
      </c>
    </row>
    <row r="15727" spans="1:4" x14ac:dyDescent="0.25">
      <c r="A15727">
        <v>6</v>
      </c>
      <c r="B15727">
        <v>1979</v>
      </c>
      <c r="C15727">
        <v>35056</v>
      </c>
      <c r="D15727">
        <v>25434</v>
      </c>
    </row>
    <row r="15728" spans="1:4" x14ac:dyDescent="0.25">
      <c r="A15728">
        <v>6</v>
      </c>
      <c r="B15728">
        <v>1980</v>
      </c>
      <c r="C15728">
        <v>35048</v>
      </c>
      <c r="D15728">
        <v>26030</v>
      </c>
    </row>
    <row r="15729" spans="1:4" x14ac:dyDescent="0.25">
      <c r="A15729">
        <v>6</v>
      </c>
      <c r="B15729">
        <v>1981</v>
      </c>
      <c r="C15729">
        <v>35048</v>
      </c>
      <c r="D15729">
        <v>20256</v>
      </c>
    </row>
    <row r="15730" spans="1:4" x14ac:dyDescent="0.25">
      <c r="A15730">
        <v>6</v>
      </c>
      <c r="B15730">
        <v>1982</v>
      </c>
      <c r="C15730">
        <v>35056</v>
      </c>
      <c r="D15730">
        <v>24067</v>
      </c>
    </row>
    <row r="15731" spans="1:4" x14ac:dyDescent="0.25">
      <c r="A15731">
        <v>6</v>
      </c>
      <c r="B15731">
        <v>1983</v>
      </c>
      <c r="C15731">
        <v>35044</v>
      </c>
      <c r="D15731">
        <v>25529</v>
      </c>
    </row>
    <row r="15732" spans="1:4" x14ac:dyDescent="0.25">
      <c r="A15732">
        <v>6</v>
      </c>
      <c r="B15732">
        <v>1984</v>
      </c>
      <c r="C15732">
        <v>35060</v>
      </c>
      <c r="D15732">
        <v>21072</v>
      </c>
    </row>
    <row r="15733" spans="1:4" x14ac:dyDescent="0.25">
      <c r="A15733">
        <v>6</v>
      </c>
      <c r="B15733">
        <v>1985</v>
      </c>
      <c r="C15733">
        <v>35044</v>
      </c>
      <c r="D15733">
        <v>25071</v>
      </c>
    </row>
    <row r="15734" spans="1:4" x14ac:dyDescent="0.25">
      <c r="A15734">
        <v>6</v>
      </c>
      <c r="B15734">
        <v>1986</v>
      </c>
      <c r="C15734">
        <v>35068</v>
      </c>
      <c r="D15734">
        <v>24965</v>
      </c>
    </row>
    <row r="15735" spans="1:4" x14ac:dyDescent="0.25">
      <c r="A15735">
        <v>6</v>
      </c>
      <c r="B15735">
        <v>1987</v>
      </c>
      <c r="C15735">
        <v>35044</v>
      </c>
      <c r="D15735">
        <v>24674</v>
      </c>
    </row>
    <row r="15736" spans="1:4" x14ac:dyDescent="0.25">
      <c r="A15736">
        <v>6</v>
      </c>
      <c r="B15736">
        <v>1988</v>
      </c>
      <c r="C15736">
        <v>35044</v>
      </c>
      <c r="D15736">
        <v>24712</v>
      </c>
    </row>
    <row r="15737" spans="1:4" x14ac:dyDescent="0.25">
      <c r="A15737">
        <v>6</v>
      </c>
      <c r="B15737">
        <v>1989</v>
      </c>
      <c r="C15737">
        <v>35056</v>
      </c>
      <c r="D15737">
        <v>25343</v>
      </c>
    </row>
    <row r="15738" spans="1:4" x14ac:dyDescent="0.25">
      <c r="A15738">
        <v>6</v>
      </c>
      <c r="B15738">
        <v>1990</v>
      </c>
      <c r="C15738">
        <v>35056</v>
      </c>
      <c r="D15738">
        <v>25427</v>
      </c>
    </row>
    <row r="15739" spans="1:4" x14ac:dyDescent="0.25">
      <c r="A15739">
        <v>6</v>
      </c>
      <c r="B15739">
        <v>1991</v>
      </c>
      <c r="C15739">
        <v>35052</v>
      </c>
      <c r="D15739">
        <v>23968</v>
      </c>
    </row>
    <row r="15740" spans="1:4" x14ac:dyDescent="0.25">
      <c r="A15740">
        <v>6</v>
      </c>
      <c r="B15740">
        <v>1992</v>
      </c>
      <c r="C15740">
        <v>35052</v>
      </c>
      <c r="D15740">
        <v>24858</v>
      </c>
    </row>
    <row r="15741" spans="1:4" x14ac:dyDescent="0.25">
      <c r="A15741">
        <v>6</v>
      </c>
      <c r="B15741">
        <v>1993</v>
      </c>
      <c r="C15741">
        <v>35060</v>
      </c>
      <c r="D15741">
        <v>25144</v>
      </c>
    </row>
    <row r="15742" spans="1:4" x14ac:dyDescent="0.25">
      <c r="A15742">
        <v>6</v>
      </c>
      <c r="B15742">
        <v>1994</v>
      </c>
      <c r="C15742">
        <v>35052</v>
      </c>
      <c r="D15742">
        <v>24815</v>
      </c>
    </row>
    <row r="15743" spans="1:4" x14ac:dyDescent="0.25">
      <c r="A15743">
        <v>6</v>
      </c>
      <c r="B15743">
        <v>1995</v>
      </c>
      <c r="C15743">
        <v>35064</v>
      </c>
      <c r="D15743">
        <v>24253</v>
      </c>
    </row>
    <row r="15744" spans="1:4" x14ac:dyDescent="0.25">
      <c r="A15744">
        <v>6</v>
      </c>
      <c r="B15744">
        <v>1996</v>
      </c>
      <c r="C15744">
        <v>35048</v>
      </c>
      <c r="D15744">
        <v>23997</v>
      </c>
    </row>
    <row r="15745" spans="1:4" x14ac:dyDescent="0.25">
      <c r="A15745">
        <v>6</v>
      </c>
      <c r="B15745">
        <v>1997</v>
      </c>
      <c r="C15745">
        <v>35060</v>
      </c>
      <c r="D15745">
        <v>23930</v>
      </c>
    </row>
    <row r="15746" spans="1:4" x14ac:dyDescent="0.25">
      <c r="A15746">
        <v>6</v>
      </c>
      <c r="B15746">
        <v>1998</v>
      </c>
      <c r="C15746">
        <v>35052</v>
      </c>
      <c r="D15746">
        <v>24000</v>
      </c>
    </row>
    <row r="15747" spans="1:4" x14ac:dyDescent="0.25">
      <c r="A15747">
        <v>6</v>
      </c>
      <c r="B15747">
        <v>1999</v>
      </c>
      <c r="C15747">
        <v>35060</v>
      </c>
      <c r="D15747">
        <v>24067</v>
      </c>
    </row>
    <row r="15748" spans="1:4" x14ac:dyDescent="0.25">
      <c r="A15748">
        <v>6</v>
      </c>
      <c r="B15748">
        <v>2000</v>
      </c>
      <c r="C15748">
        <v>35064</v>
      </c>
      <c r="D15748">
        <v>19927</v>
      </c>
    </row>
    <row r="15749" spans="1:4" x14ac:dyDescent="0.25">
      <c r="A15749">
        <v>6</v>
      </c>
      <c r="B15749">
        <v>2001</v>
      </c>
      <c r="C15749">
        <v>35060</v>
      </c>
      <c r="D15749">
        <v>24002</v>
      </c>
    </row>
    <row r="15750" spans="1:4" x14ac:dyDescent="0.25">
      <c r="A15750">
        <v>6</v>
      </c>
      <c r="B15750">
        <v>2002</v>
      </c>
      <c r="C15750">
        <v>35068</v>
      </c>
      <c r="D15750">
        <v>23998</v>
      </c>
    </row>
    <row r="15751" spans="1:4" x14ac:dyDescent="0.25">
      <c r="A15751">
        <v>6</v>
      </c>
      <c r="B15751">
        <v>2003</v>
      </c>
      <c r="C15751">
        <v>35060</v>
      </c>
      <c r="D15751">
        <v>20000</v>
      </c>
    </row>
    <row r="15752" spans="1:4" x14ac:dyDescent="0.25">
      <c r="A15752">
        <v>6</v>
      </c>
      <c r="B15752">
        <v>2004</v>
      </c>
      <c r="C15752">
        <v>35060</v>
      </c>
      <c r="D15752">
        <v>25001</v>
      </c>
    </row>
    <row r="15753" spans="1:4" x14ac:dyDescent="0.25">
      <c r="A15753">
        <v>6</v>
      </c>
      <c r="B15753">
        <v>2005</v>
      </c>
      <c r="C15753">
        <v>35060</v>
      </c>
      <c r="D15753">
        <v>24933</v>
      </c>
    </row>
    <row r="15754" spans="1:4" x14ac:dyDescent="0.25">
      <c r="A15754">
        <v>6</v>
      </c>
      <c r="B15754">
        <v>2006</v>
      </c>
      <c r="C15754">
        <v>35056</v>
      </c>
      <c r="D15754">
        <v>24995</v>
      </c>
    </row>
    <row r="15755" spans="1:4" x14ac:dyDescent="0.25">
      <c r="A15755">
        <v>6</v>
      </c>
      <c r="B15755">
        <v>2007</v>
      </c>
      <c r="C15755">
        <v>35056</v>
      </c>
      <c r="D15755">
        <v>24998</v>
      </c>
    </row>
    <row r="15756" spans="1:4" x14ac:dyDescent="0.25">
      <c r="A15756">
        <v>6</v>
      </c>
      <c r="B15756">
        <v>2008</v>
      </c>
      <c r="C15756">
        <v>35060</v>
      </c>
      <c r="D15756">
        <v>25058</v>
      </c>
    </row>
    <row r="15757" spans="1:4" x14ac:dyDescent="0.25">
      <c r="A15757">
        <v>6</v>
      </c>
      <c r="B15757">
        <v>2009</v>
      </c>
      <c r="C15757">
        <v>35056</v>
      </c>
      <c r="D15757">
        <v>24858</v>
      </c>
    </row>
    <row r="15758" spans="1:4" x14ac:dyDescent="0.25">
      <c r="A15758">
        <v>6</v>
      </c>
      <c r="B15758">
        <v>2010</v>
      </c>
      <c r="C15758">
        <v>35060</v>
      </c>
      <c r="D15758">
        <v>25010</v>
      </c>
    </row>
    <row r="15759" spans="1:4" x14ac:dyDescent="0.25">
      <c r="A15759">
        <v>6</v>
      </c>
      <c r="B15759">
        <v>2011</v>
      </c>
      <c r="C15759">
        <v>35064</v>
      </c>
      <c r="D15759">
        <v>24192</v>
      </c>
    </row>
    <row r="15760" spans="1:4" x14ac:dyDescent="0.25">
      <c r="A15760">
        <v>6</v>
      </c>
      <c r="B15760">
        <v>2012</v>
      </c>
      <c r="C15760">
        <v>35048</v>
      </c>
      <c r="D15760">
        <v>25727</v>
      </c>
    </row>
    <row r="15761" spans="1:4" x14ac:dyDescent="0.25">
      <c r="A15761">
        <v>6</v>
      </c>
      <c r="B15761">
        <v>2013</v>
      </c>
      <c r="C15761">
        <v>35052</v>
      </c>
      <c r="D15761">
        <v>24337</v>
      </c>
    </row>
    <row r="15762" spans="1:4" x14ac:dyDescent="0.25">
      <c r="A15762">
        <v>6</v>
      </c>
      <c r="B15762">
        <v>2014</v>
      </c>
      <c r="C15762">
        <v>35056</v>
      </c>
      <c r="D15762">
        <v>24685</v>
      </c>
    </row>
    <row r="15763" spans="1:4" x14ac:dyDescent="0.25">
      <c r="A15763">
        <v>6</v>
      </c>
      <c r="B15763">
        <v>2015</v>
      </c>
      <c r="C15763">
        <v>35060</v>
      </c>
      <c r="D15763">
        <v>25303</v>
      </c>
    </row>
    <row r="15764" spans="1:4" x14ac:dyDescent="0.25">
      <c r="A15764">
        <v>6</v>
      </c>
      <c r="B15764">
        <v>2016</v>
      </c>
      <c r="C15764">
        <v>35060</v>
      </c>
      <c r="D15764">
        <v>23618</v>
      </c>
    </row>
    <row r="15765" spans="1:4" x14ac:dyDescent="0.25">
      <c r="A15765">
        <v>6</v>
      </c>
      <c r="B15765">
        <v>2017</v>
      </c>
      <c r="C15765">
        <v>35056</v>
      </c>
      <c r="D15765">
        <v>25650</v>
      </c>
    </row>
    <row r="15766" spans="1:4" x14ac:dyDescent="0.25">
      <c r="A15766">
        <v>6</v>
      </c>
      <c r="B15766">
        <v>2018</v>
      </c>
      <c r="C15766">
        <v>35048</v>
      </c>
      <c r="D15766">
        <v>25012</v>
      </c>
    </row>
    <row r="15767" spans="1:4" x14ac:dyDescent="0.25">
      <c r="A15767">
        <v>6</v>
      </c>
      <c r="B15767">
        <v>2019</v>
      </c>
      <c r="C15767">
        <v>35044</v>
      </c>
      <c r="D15767">
        <v>20320</v>
      </c>
    </row>
    <row r="15768" spans="1:4" x14ac:dyDescent="0.25">
      <c r="A15768">
        <v>6</v>
      </c>
      <c r="B15768">
        <v>2020</v>
      </c>
      <c r="C15768">
        <v>35048</v>
      </c>
      <c r="D15768">
        <v>24928</v>
      </c>
    </row>
    <row r="15769" spans="1:4" x14ac:dyDescent="0.25">
      <c r="A15769">
        <v>6</v>
      </c>
      <c r="B15769">
        <v>2021</v>
      </c>
      <c r="C15769">
        <v>35040</v>
      </c>
      <c r="D15769">
        <v>24809</v>
      </c>
    </row>
    <row r="15770" spans="1:4" x14ac:dyDescent="0.25">
      <c r="A15770">
        <v>6</v>
      </c>
      <c r="B15770">
        <v>2022</v>
      </c>
      <c r="C15770">
        <v>35056</v>
      </c>
      <c r="D15770">
        <v>20377</v>
      </c>
    </row>
    <row r="15771" spans="1:4" x14ac:dyDescent="0.25">
      <c r="A15771">
        <v>6</v>
      </c>
      <c r="B15771">
        <v>2023</v>
      </c>
      <c r="C15771">
        <v>35052</v>
      </c>
      <c r="D15771">
        <v>24232</v>
      </c>
    </row>
    <row r="15772" spans="1:4" x14ac:dyDescent="0.25">
      <c r="A15772">
        <v>6</v>
      </c>
      <c r="B15772">
        <v>2024</v>
      </c>
      <c r="C15772">
        <v>35056</v>
      </c>
      <c r="D15772">
        <v>25309</v>
      </c>
    </row>
    <row r="15773" spans="1:4" x14ac:dyDescent="0.25">
      <c r="A15773">
        <v>6</v>
      </c>
      <c r="B15773">
        <v>2025</v>
      </c>
      <c r="C15773">
        <v>35056</v>
      </c>
      <c r="D15773">
        <v>20102</v>
      </c>
    </row>
    <row r="15774" spans="1:4" x14ac:dyDescent="0.25">
      <c r="A15774">
        <v>6</v>
      </c>
      <c r="B15774">
        <v>2026</v>
      </c>
      <c r="C15774">
        <v>35048</v>
      </c>
      <c r="D15774">
        <v>24386</v>
      </c>
    </row>
    <row r="15775" spans="1:4" x14ac:dyDescent="0.25">
      <c r="A15775">
        <v>6</v>
      </c>
      <c r="B15775">
        <v>2027</v>
      </c>
      <c r="C15775">
        <v>35048</v>
      </c>
      <c r="D15775">
        <v>24065</v>
      </c>
    </row>
    <row r="15776" spans="1:4" x14ac:dyDescent="0.25">
      <c r="A15776">
        <v>6</v>
      </c>
      <c r="B15776">
        <v>2028</v>
      </c>
      <c r="C15776">
        <v>35052</v>
      </c>
      <c r="D15776">
        <v>25692</v>
      </c>
    </row>
    <row r="15777" spans="1:4" x14ac:dyDescent="0.25">
      <c r="A15777">
        <v>6</v>
      </c>
      <c r="B15777">
        <v>2029</v>
      </c>
      <c r="C15777">
        <v>35052</v>
      </c>
      <c r="D15777">
        <v>25241</v>
      </c>
    </row>
    <row r="15778" spans="1:4" x14ac:dyDescent="0.25">
      <c r="A15778">
        <v>6</v>
      </c>
      <c r="B15778">
        <v>2030</v>
      </c>
      <c r="C15778">
        <v>35048</v>
      </c>
      <c r="D15778">
        <v>24408</v>
      </c>
    </row>
    <row r="15779" spans="1:4" x14ac:dyDescent="0.25">
      <c r="A15779">
        <v>6</v>
      </c>
      <c r="B15779">
        <v>2031</v>
      </c>
      <c r="C15779">
        <v>35048</v>
      </c>
      <c r="D15779">
        <v>24174</v>
      </c>
    </row>
    <row r="15780" spans="1:4" x14ac:dyDescent="0.25">
      <c r="A15780">
        <v>6</v>
      </c>
      <c r="B15780">
        <v>2032</v>
      </c>
      <c r="C15780">
        <v>35052</v>
      </c>
      <c r="D15780">
        <v>23705</v>
      </c>
    </row>
    <row r="15781" spans="1:4" x14ac:dyDescent="0.25">
      <c r="A15781">
        <v>6</v>
      </c>
      <c r="B15781">
        <v>2033</v>
      </c>
      <c r="C15781">
        <v>35060</v>
      </c>
      <c r="D15781">
        <v>24609</v>
      </c>
    </row>
    <row r="15782" spans="1:4" x14ac:dyDescent="0.25">
      <c r="A15782">
        <v>6</v>
      </c>
      <c r="B15782">
        <v>2034</v>
      </c>
      <c r="C15782">
        <v>35052</v>
      </c>
      <c r="D15782">
        <v>24275</v>
      </c>
    </row>
    <row r="15783" spans="1:4" x14ac:dyDescent="0.25">
      <c r="A15783">
        <v>6</v>
      </c>
      <c r="B15783">
        <v>2035</v>
      </c>
      <c r="C15783">
        <v>35044</v>
      </c>
      <c r="D15783">
        <v>23677</v>
      </c>
    </row>
    <row r="15784" spans="1:4" x14ac:dyDescent="0.25">
      <c r="A15784">
        <v>6</v>
      </c>
      <c r="B15784">
        <v>2036</v>
      </c>
      <c r="C15784">
        <v>35056</v>
      </c>
      <c r="D15784">
        <v>25617</v>
      </c>
    </row>
    <row r="15785" spans="1:4" x14ac:dyDescent="0.25">
      <c r="A15785">
        <v>6</v>
      </c>
      <c r="B15785">
        <v>2037</v>
      </c>
      <c r="C15785">
        <v>35052</v>
      </c>
      <c r="D15785">
        <v>25246</v>
      </c>
    </row>
    <row r="15786" spans="1:4" x14ac:dyDescent="0.25">
      <c r="A15786">
        <v>6</v>
      </c>
      <c r="B15786">
        <v>2038</v>
      </c>
      <c r="C15786">
        <v>35052</v>
      </c>
      <c r="D15786">
        <v>24386</v>
      </c>
    </row>
    <row r="15787" spans="1:4" x14ac:dyDescent="0.25">
      <c r="A15787">
        <v>6</v>
      </c>
      <c r="B15787">
        <v>2039</v>
      </c>
      <c r="C15787">
        <v>35060</v>
      </c>
      <c r="D15787">
        <v>24222</v>
      </c>
    </row>
    <row r="15788" spans="1:4" x14ac:dyDescent="0.25">
      <c r="A15788">
        <v>6</v>
      </c>
      <c r="B15788">
        <v>2040</v>
      </c>
      <c r="C15788">
        <v>35064</v>
      </c>
      <c r="D15788">
        <v>24097</v>
      </c>
    </row>
    <row r="15789" spans="1:4" x14ac:dyDescent="0.25">
      <c r="A15789">
        <v>6</v>
      </c>
      <c r="B15789">
        <v>2041</v>
      </c>
      <c r="C15789">
        <v>35040</v>
      </c>
      <c r="D15789">
        <v>20545</v>
      </c>
    </row>
    <row r="15790" spans="1:4" x14ac:dyDescent="0.25">
      <c r="A15790">
        <v>6</v>
      </c>
      <c r="B15790">
        <v>2042</v>
      </c>
      <c r="C15790">
        <v>35048</v>
      </c>
      <c r="D15790">
        <v>24221</v>
      </c>
    </row>
    <row r="15791" spans="1:4" x14ac:dyDescent="0.25">
      <c r="A15791">
        <v>6</v>
      </c>
      <c r="B15791">
        <v>2043</v>
      </c>
      <c r="C15791">
        <v>35052</v>
      </c>
      <c r="D15791">
        <v>25161</v>
      </c>
    </row>
    <row r="15792" spans="1:4" x14ac:dyDescent="0.25">
      <c r="A15792">
        <v>6</v>
      </c>
      <c r="B15792">
        <v>2044</v>
      </c>
      <c r="C15792">
        <v>35048</v>
      </c>
      <c r="D15792">
        <v>21025</v>
      </c>
    </row>
    <row r="15793" spans="1:4" x14ac:dyDescent="0.25">
      <c r="A15793">
        <v>6</v>
      </c>
      <c r="B15793">
        <v>2045</v>
      </c>
      <c r="C15793">
        <v>35048</v>
      </c>
      <c r="D15793">
        <v>24639</v>
      </c>
    </row>
    <row r="15794" spans="1:4" x14ac:dyDescent="0.25">
      <c r="A15794">
        <v>6</v>
      </c>
      <c r="B15794">
        <v>2046</v>
      </c>
      <c r="C15794">
        <v>35048</v>
      </c>
      <c r="D15794">
        <v>24708</v>
      </c>
    </row>
    <row r="15795" spans="1:4" x14ac:dyDescent="0.25">
      <c r="A15795">
        <v>6</v>
      </c>
      <c r="B15795">
        <v>2047</v>
      </c>
      <c r="C15795">
        <v>35052</v>
      </c>
      <c r="D15795">
        <v>20689</v>
      </c>
    </row>
    <row r="15796" spans="1:4" x14ac:dyDescent="0.25">
      <c r="A15796">
        <v>6</v>
      </c>
      <c r="B15796">
        <v>2048</v>
      </c>
      <c r="C15796">
        <v>35048</v>
      </c>
      <c r="D15796">
        <v>24391</v>
      </c>
    </row>
    <row r="15797" spans="1:4" x14ac:dyDescent="0.25">
      <c r="A15797">
        <v>6</v>
      </c>
      <c r="B15797">
        <v>2049</v>
      </c>
      <c r="C15797">
        <v>35048</v>
      </c>
      <c r="D15797">
        <v>23591</v>
      </c>
    </row>
    <row r="15798" spans="1:4" x14ac:dyDescent="0.25">
      <c r="A15798">
        <v>6</v>
      </c>
      <c r="B15798">
        <v>2050</v>
      </c>
      <c r="C15798">
        <v>35048</v>
      </c>
      <c r="D15798">
        <v>25589</v>
      </c>
    </row>
    <row r="15799" spans="1:4" x14ac:dyDescent="0.25">
      <c r="A15799">
        <v>6</v>
      </c>
      <c r="B15799">
        <v>2051</v>
      </c>
      <c r="C15799">
        <v>35040</v>
      </c>
      <c r="D15799">
        <v>24455</v>
      </c>
    </row>
    <row r="15800" spans="1:4" x14ac:dyDescent="0.25">
      <c r="A15800">
        <v>6</v>
      </c>
      <c r="B15800">
        <v>2052</v>
      </c>
      <c r="C15800">
        <v>35052</v>
      </c>
      <c r="D15800">
        <v>24961</v>
      </c>
    </row>
    <row r="15801" spans="1:4" x14ac:dyDescent="0.25">
      <c r="A15801">
        <v>6</v>
      </c>
      <c r="B15801">
        <v>2053</v>
      </c>
      <c r="C15801">
        <v>35052</v>
      </c>
      <c r="D15801">
        <v>24683</v>
      </c>
    </row>
    <row r="15802" spans="1:4" x14ac:dyDescent="0.25">
      <c r="A15802">
        <v>6</v>
      </c>
      <c r="B15802">
        <v>2054</v>
      </c>
      <c r="C15802">
        <v>35056</v>
      </c>
      <c r="D15802">
        <v>24199</v>
      </c>
    </row>
    <row r="15803" spans="1:4" x14ac:dyDescent="0.25">
      <c r="A15803">
        <v>6</v>
      </c>
      <c r="B15803">
        <v>2055</v>
      </c>
      <c r="C15803">
        <v>35040</v>
      </c>
      <c r="D15803">
        <v>24799</v>
      </c>
    </row>
    <row r="15804" spans="1:4" x14ac:dyDescent="0.25">
      <c r="A15804">
        <v>6</v>
      </c>
      <c r="B15804">
        <v>2056</v>
      </c>
      <c r="C15804">
        <v>35048</v>
      </c>
      <c r="D15804">
        <v>24526</v>
      </c>
    </row>
    <row r="15805" spans="1:4" x14ac:dyDescent="0.25">
      <c r="A15805">
        <v>6</v>
      </c>
      <c r="B15805">
        <v>2057</v>
      </c>
      <c r="C15805">
        <v>35048</v>
      </c>
      <c r="D15805">
        <v>25614</v>
      </c>
    </row>
    <row r="15806" spans="1:4" x14ac:dyDescent="0.25">
      <c r="A15806">
        <v>6</v>
      </c>
      <c r="B15806">
        <v>2058</v>
      </c>
      <c r="C15806">
        <v>35044</v>
      </c>
      <c r="D15806">
        <v>24638</v>
      </c>
    </row>
    <row r="15807" spans="1:4" x14ac:dyDescent="0.25">
      <c r="A15807">
        <v>6</v>
      </c>
      <c r="B15807">
        <v>2059</v>
      </c>
      <c r="C15807">
        <v>35044</v>
      </c>
      <c r="D15807">
        <v>24157</v>
      </c>
    </row>
    <row r="15808" spans="1:4" x14ac:dyDescent="0.25">
      <c r="A15808">
        <v>6</v>
      </c>
      <c r="B15808">
        <v>2060</v>
      </c>
      <c r="C15808">
        <v>35044</v>
      </c>
      <c r="D15808">
        <v>24728</v>
      </c>
    </row>
    <row r="15809" spans="1:4" x14ac:dyDescent="0.25">
      <c r="A15809">
        <v>6</v>
      </c>
      <c r="B15809">
        <v>2061</v>
      </c>
      <c r="C15809">
        <v>35056</v>
      </c>
      <c r="D15809">
        <v>24641</v>
      </c>
    </row>
    <row r="15810" spans="1:4" x14ac:dyDescent="0.25">
      <c r="A15810">
        <v>6</v>
      </c>
      <c r="B15810">
        <v>2062</v>
      </c>
      <c r="C15810">
        <v>35052</v>
      </c>
      <c r="D15810">
        <v>24292</v>
      </c>
    </row>
    <row r="15811" spans="1:4" x14ac:dyDescent="0.25">
      <c r="A15811">
        <v>6</v>
      </c>
      <c r="B15811">
        <v>2063</v>
      </c>
      <c r="C15811">
        <v>35052</v>
      </c>
      <c r="D15811">
        <v>24748</v>
      </c>
    </row>
    <row r="15812" spans="1:4" x14ac:dyDescent="0.25">
      <c r="A15812">
        <v>6</v>
      </c>
      <c r="B15812">
        <v>2064</v>
      </c>
      <c r="C15812">
        <v>35044</v>
      </c>
      <c r="D15812">
        <v>24706</v>
      </c>
    </row>
    <row r="15813" spans="1:4" x14ac:dyDescent="0.25">
      <c r="A15813">
        <v>6</v>
      </c>
      <c r="B15813">
        <v>2065</v>
      </c>
      <c r="C15813">
        <v>35052</v>
      </c>
      <c r="D15813">
        <v>24946</v>
      </c>
    </row>
    <row r="15814" spans="1:4" x14ac:dyDescent="0.25">
      <c r="A15814">
        <v>6</v>
      </c>
      <c r="B15814">
        <v>2066</v>
      </c>
      <c r="C15814">
        <v>35036</v>
      </c>
      <c r="D15814">
        <v>21495</v>
      </c>
    </row>
    <row r="15815" spans="1:4" x14ac:dyDescent="0.25">
      <c r="A15815">
        <v>6</v>
      </c>
      <c r="B15815">
        <v>2067</v>
      </c>
      <c r="C15815">
        <v>35044</v>
      </c>
      <c r="D15815">
        <v>25263</v>
      </c>
    </row>
    <row r="15816" spans="1:4" x14ac:dyDescent="0.25">
      <c r="A15816">
        <v>6</v>
      </c>
      <c r="B15816">
        <v>2068</v>
      </c>
      <c r="C15816">
        <v>35052</v>
      </c>
      <c r="D15816">
        <v>25634</v>
      </c>
    </row>
    <row r="15817" spans="1:4" x14ac:dyDescent="0.25">
      <c r="A15817">
        <v>6</v>
      </c>
      <c r="B15817">
        <v>2069</v>
      </c>
      <c r="C15817">
        <v>35060</v>
      </c>
      <c r="D15817">
        <v>20209</v>
      </c>
    </row>
    <row r="15818" spans="1:4" x14ac:dyDescent="0.25">
      <c r="A15818">
        <v>6</v>
      </c>
      <c r="B15818">
        <v>2070</v>
      </c>
      <c r="C15818">
        <v>35052</v>
      </c>
      <c r="D15818">
        <v>23633</v>
      </c>
    </row>
    <row r="15819" spans="1:4" x14ac:dyDescent="0.25">
      <c r="A15819">
        <v>6</v>
      </c>
      <c r="B15819">
        <v>2071</v>
      </c>
      <c r="C15819">
        <v>35048</v>
      </c>
      <c r="D15819">
        <v>24922</v>
      </c>
    </row>
    <row r="15820" spans="1:4" x14ac:dyDescent="0.25">
      <c r="A15820">
        <v>6</v>
      </c>
      <c r="B15820">
        <v>2072</v>
      </c>
      <c r="C15820">
        <v>35052</v>
      </c>
      <c r="D15820">
        <v>21113</v>
      </c>
    </row>
    <row r="15821" spans="1:4" x14ac:dyDescent="0.25">
      <c r="A15821">
        <v>6</v>
      </c>
      <c r="B15821">
        <v>2073</v>
      </c>
      <c r="C15821">
        <v>35044</v>
      </c>
      <c r="D15821">
        <v>24728</v>
      </c>
    </row>
    <row r="15822" spans="1:4" x14ac:dyDescent="0.25">
      <c r="A15822">
        <v>6</v>
      </c>
      <c r="B15822">
        <v>2074</v>
      </c>
      <c r="C15822">
        <v>35052</v>
      </c>
      <c r="D15822">
        <v>25034</v>
      </c>
    </row>
    <row r="15823" spans="1:4" x14ac:dyDescent="0.25">
      <c r="A15823">
        <v>6</v>
      </c>
      <c r="B15823">
        <v>2075</v>
      </c>
      <c r="C15823">
        <v>35056</v>
      </c>
      <c r="D15823">
        <v>23781</v>
      </c>
    </row>
    <row r="15824" spans="1:4" x14ac:dyDescent="0.25">
      <c r="A15824">
        <v>6</v>
      </c>
      <c r="B15824">
        <v>2076</v>
      </c>
      <c r="C15824">
        <v>35052</v>
      </c>
      <c r="D15824">
        <v>24864</v>
      </c>
    </row>
    <row r="15825" spans="1:4" x14ac:dyDescent="0.25">
      <c r="A15825">
        <v>6</v>
      </c>
      <c r="B15825">
        <v>2077</v>
      </c>
      <c r="C15825">
        <v>35052</v>
      </c>
      <c r="D15825">
        <v>25669</v>
      </c>
    </row>
    <row r="15826" spans="1:4" x14ac:dyDescent="0.25">
      <c r="A15826">
        <v>6</v>
      </c>
      <c r="B15826">
        <v>2078</v>
      </c>
      <c r="C15826">
        <v>35052</v>
      </c>
      <c r="D15826">
        <v>25191</v>
      </c>
    </row>
    <row r="15827" spans="1:4" x14ac:dyDescent="0.25">
      <c r="A15827">
        <v>6</v>
      </c>
      <c r="B15827">
        <v>2079</v>
      </c>
      <c r="C15827">
        <v>35052</v>
      </c>
      <c r="D15827">
        <v>24603</v>
      </c>
    </row>
    <row r="15828" spans="1:4" x14ac:dyDescent="0.25">
      <c r="A15828">
        <v>6</v>
      </c>
      <c r="B15828">
        <v>2080</v>
      </c>
      <c r="C15828">
        <v>35040</v>
      </c>
      <c r="D15828">
        <v>23716</v>
      </c>
    </row>
    <row r="15829" spans="1:4" x14ac:dyDescent="0.25">
      <c r="A15829">
        <v>6</v>
      </c>
      <c r="B15829">
        <v>2081</v>
      </c>
      <c r="C15829">
        <v>35056</v>
      </c>
      <c r="D15829">
        <v>24423</v>
      </c>
    </row>
    <row r="15830" spans="1:4" x14ac:dyDescent="0.25">
      <c r="A15830">
        <v>6</v>
      </c>
      <c r="B15830">
        <v>2082</v>
      </c>
      <c r="C15830">
        <v>35060</v>
      </c>
      <c r="D15830">
        <v>23918</v>
      </c>
    </row>
    <row r="15831" spans="1:4" x14ac:dyDescent="0.25">
      <c r="A15831">
        <v>6</v>
      </c>
      <c r="B15831">
        <v>2083</v>
      </c>
      <c r="C15831">
        <v>35044</v>
      </c>
      <c r="D15831">
        <v>25552</v>
      </c>
    </row>
    <row r="15832" spans="1:4" x14ac:dyDescent="0.25">
      <c r="A15832">
        <v>6</v>
      </c>
      <c r="B15832">
        <v>2084</v>
      </c>
      <c r="C15832">
        <v>35056</v>
      </c>
      <c r="D15832">
        <v>25130</v>
      </c>
    </row>
    <row r="15833" spans="1:4" x14ac:dyDescent="0.25">
      <c r="A15833">
        <v>6</v>
      </c>
      <c r="B15833">
        <v>2085</v>
      </c>
      <c r="C15833">
        <v>35052</v>
      </c>
      <c r="D15833">
        <v>24294</v>
      </c>
    </row>
    <row r="15834" spans="1:4" x14ac:dyDescent="0.25">
      <c r="A15834">
        <v>6</v>
      </c>
      <c r="B15834">
        <v>2086</v>
      </c>
      <c r="C15834">
        <v>35060</v>
      </c>
      <c r="D15834">
        <v>25263</v>
      </c>
    </row>
    <row r="15835" spans="1:4" x14ac:dyDescent="0.25">
      <c r="A15835">
        <v>6</v>
      </c>
      <c r="B15835">
        <v>2087</v>
      </c>
      <c r="C15835">
        <v>35052</v>
      </c>
      <c r="D15835">
        <v>24475</v>
      </c>
    </row>
    <row r="15836" spans="1:4" x14ac:dyDescent="0.25">
      <c r="A15836">
        <v>6</v>
      </c>
      <c r="B15836">
        <v>2088</v>
      </c>
      <c r="C15836">
        <v>35056</v>
      </c>
      <c r="D15836">
        <v>20771</v>
      </c>
    </row>
    <row r="15837" spans="1:4" x14ac:dyDescent="0.25">
      <c r="A15837">
        <v>6</v>
      </c>
      <c r="B15837">
        <v>2089</v>
      </c>
      <c r="C15837">
        <v>35052</v>
      </c>
      <c r="D15837">
        <v>24998</v>
      </c>
    </row>
    <row r="15838" spans="1:4" x14ac:dyDescent="0.25">
      <c r="A15838">
        <v>6</v>
      </c>
      <c r="B15838">
        <v>2090</v>
      </c>
      <c r="C15838">
        <v>35048</v>
      </c>
      <c r="D15838">
        <v>24936</v>
      </c>
    </row>
    <row r="15839" spans="1:4" x14ac:dyDescent="0.25">
      <c r="A15839">
        <v>6</v>
      </c>
      <c r="B15839">
        <v>2091</v>
      </c>
      <c r="C15839">
        <v>35048</v>
      </c>
      <c r="D15839">
        <v>20814</v>
      </c>
    </row>
    <row r="15840" spans="1:4" x14ac:dyDescent="0.25">
      <c r="A15840">
        <v>6</v>
      </c>
      <c r="B15840">
        <v>2092</v>
      </c>
      <c r="C15840">
        <v>35052</v>
      </c>
      <c r="D15840">
        <v>25007</v>
      </c>
    </row>
    <row r="15841" spans="1:4" x14ac:dyDescent="0.25">
      <c r="A15841">
        <v>6</v>
      </c>
      <c r="B15841">
        <v>2093</v>
      </c>
      <c r="C15841">
        <v>35064</v>
      </c>
      <c r="D15841">
        <v>24801</v>
      </c>
    </row>
    <row r="15842" spans="1:4" x14ac:dyDescent="0.25">
      <c r="A15842">
        <v>6</v>
      </c>
      <c r="B15842">
        <v>2094</v>
      </c>
      <c r="C15842">
        <v>35060</v>
      </c>
      <c r="D15842">
        <v>19426</v>
      </c>
    </row>
    <row r="15843" spans="1:4" x14ac:dyDescent="0.25">
      <c r="A15843">
        <v>6</v>
      </c>
      <c r="B15843">
        <v>2095</v>
      </c>
      <c r="C15843">
        <v>35060</v>
      </c>
      <c r="D15843">
        <v>24950</v>
      </c>
    </row>
    <row r="15844" spans="1:4" x14ac:dyDescent="0.25">
      <c r="A15844">
        <v>6</v>
      </c>
      <c r="B15844">
        <v>2096</v>
      </c>
      <c r="C15844">
        <v>35048</v>
      </c>
      <c r="D15844">
        <v>24566</v>
      </c>
    </row>
    <row r="15845" spans="1:4" x14ac:dyDescent="0.25">
      <c r="A15845">
        <v>6</v>
      </c>
      <c r="B15845">
        <v>2097</v>
      </c>
      <c r="C15845">
        <v>35044</v>
      </c>
      <c r="D15845">
        <v>24285</v>
      </c>
    </row>
    <row r="15846" spans="1:4" x14ac:dyDescent="0.25">
      <c r="A15846">
        <v>6</v>
      </c>
      <c r="B15846">
        <v>2098</v>
      </c>
      <c r="C15846">
        <v>35048</v>
      </c>
      <c r="D15846">
        <v>24705</v>
      </c>
    </row>
    <row r="15847" spans="1:4" x14ac:dyDescent="0.25">
      <c r="A15847">
        <v>6</v>
      </c>
      <c r="B15847">
        <v>2099</v>
      </c>
      <c r="C15847">
        <v>35056</v>
      </c>
      <c r="D15847">
        <v>24145</v>
      </c>
    </row>
    <row r="15848" spans="1:4" x14ac:dyDescent="0.25">
      <c r="A15848">
        <v>6</v>
      </c>
      <c r="B15848">
        <v>2100</v>
      </c>
      <c r="C15848">
        <v>35056</v>
      </c>
      <c r="D15848">
        <v>25267</v>
      </c>
    </row>
    <row r="15849" spans="1:4" x14ac:dyDescent="0.25">
      <c r="A15849">
        <v>6</v>
      </c>
      <c r="B15849">
        <v>2101</v>
      </c>
      <c r="C15849">
        <v>35052</v>
      </c>
      <c r="D15849">
        <v>24510</v>
      </c>
    </row>
    <row r="15850" spans="1:4" x14ac:dyDescent="0.25">
      <c r="A15850">
        <v>6</v>
      </c>
      <c r="B15850">
        <v>2102</v>
      </c>
      <c r="C15850">
        <v>35048</v>
      </c>
      <c r="D15850">
        <v>24709</v>
      </c>
    </row>
    <row r="15851" spans="1:4" x14ac:dyDescent="0.25">
      <c r="A15851">
        <v>6</v>
      </c>
      <c r="B15851">
        <v>2103</v>
      </c>
      <c r="C15851">
        <v>35060</v>
      </c>
      <c r="D15851">
        <v>25537</v>
      </c>
    </row>
    <row r="15852" spans="1:4" x14ac:dyDescent="0.25">
      <c r="A15852">
        <v>6</v>
      </c>
      <c r="B15852">
        <v>2104</v>
      </c>
      <c r="C15852">
        <v>35064</v>
      </c>
      <c r="D15852">
        <v>24870</v>
      </c>
    </row>
    <row r="15853" spans="1:4" x14ac:dyDescent="0.25">
      <c r="A15853">
        <v>6</v>
      </c>
      <c r="B15853">
        <v>2105</v>
      </c>
      <c r="C15853">
        <v>35044</v>
      </c>
      <c r="D15853">
        <v>25802</v>
      </c>
    </row>
    <row r="15854" spans="1:4" x14ac:dyDescent="0.25">
      <c r="A15854">
        <v>6</v>
      </c>
      <c r="B15854">
        <v>2106</v>
      </c>
      <c r="C15854">
        <v>35052</v>
      </c>
      <c r="D15854">
        <v>24084</v>
      </c>
    </row>
    <row r="15855" spans="1:4" x14ac:dyDescent="0.25">
      <c r="A15855">
        <v>6</v>
      </c>
      <c r="B15855">
        <v>2107</v>
      </c>
      <c r="C15855">
        <v>35052</v>
      </c>
      <c r="D15855">
        <v>25021</v>
      </c>
    </row>
    <row r="15856" spans="1:4" x14ac:dyDescent="0.25">
      <c r="A15856">
        <v>6</v>
      </c>
      <c r="B15856">
        <v>2108</v>
      </c>
      <c r="C15856">
        <v>35040</v>
      </c>
      <c r="D15856">
        <v>24693</v>
      </c>
    </row>
    <row r="15857" spans="1:4" x14ac:dyDescent="0.25">
      <c r="A15857">
        <v>6</v>
      </c>
      <c r="B15857">
        <v>2109</v>
      </c>
      <c r="C15857">
        <v>35056</v>
      </c>
      <c r="D15857">
        <v>24631</v>
      </c>
    </row>
    <row r="15858" spans="1:4" x14ac:dyDescent="0.25">
      <c r="A15858">
        <v>6</v>
      </c>
      <c r="B15858">
        <v>2110</v>
      </c>
      <c r="C15858">
        <v>35060</v>
      </c>
      <c r="D15858">
        <v>20607</v>
      </c>
    </row>
    <row r="15859" spans="1:4" x14ac:dyDescent="0.25">
      <c r="A15859">
        <v>6</v>
      </c>
      <c r="B15859">
        <v>2111</v>
      </c>
      <c r="C15859">
        <v>35068</v>
      </c>
      <c r="D15859">
        <v>24516</v>
      </c>
    </row>
    <row r="15860" spans="1:4" x14ac:dyDescent="0.25">
      <c r="A15860">
        <v>6</v>
      </c>
      <c r="B15860">
        <v>2112</v>
      </c>
      <c r="C15860">
        <v>35056</v>
      </c>
      <c r="D15860">
        <v>24367</v>
      </c>
    </row>
    <row r="15861" spans="1:4" x14ac:dyDescent="0.25">
      <c r="A15861">
        <v>6</v>
      </c>
      <c r="B15861">
        <v>2113</v>
      </c>
      <c r="C15861">
        <v>35052</v>
      </c>
      <c r="D15861">
        <v>19771</v>
      </c>
    </row>
    <row r="15862" spans="1:4" x14ac:dyDescent="0.25">
      <c r="A15862">
        <v>6</v>
      </c>
      <c r="B15862">
        <v>2114</v>
      </c>
      <c r="C15862">
        <v>35052</v>
      </c>
      <c r="D15862">
        <v>25572</v>
      </c>
    </row>
    <row r="15863" spans="1:4" x14ac:dyDescent="0.25">
      <c r="A15863">
        <v>6</v>
      </c>
      <c r="B15863">
        <v>2115</v>
      </c>
      <c r="C15863">
        <v>35052</v>
      </c>
      <c r="D15863">
        <v>23672</v>
      </c>
    </row>
    <row r="15864" spans="1:4" x14ac:dyDescent="0.25">
      <c r="A15864">
        <v>6</v>
      </c>
      <c r="B15864">
        <v>2116</v>
      </c>
      <c r="C15864">
        <v>35044</v>
      </c>
      <c r="D15864">
        <v>20420</v>
      </c>
    </row>
    <row r="15865" spans="1:4" x14ac:dyDescent="0.25">
      <c r="A15865">
        <v>6</v>
      </c>
      <c r="B15865">
        <v>2117</v>
      </c>
      <c r="C15865">
        <v>35048</v>
      </c>
      <c r="D15865">
        <v>25678</v>
      </c>
    </row>
    <row r="15866" spans="1:4" x14ac:dyDescent="0.25">
      <c r="A15866">
        <v>6</v>
      </c>
      <c r="B15866">
        <v>2118</v>
      </c>
      <c r="C15866">
        <v>35052</v>
      </c>
      <c r="D15866">
        <v>24925</v>
      </c>
    </row>
    <row r="15867" spans="1:4" x14ac:dyDescent="0.25">
      <c r="A15867">
        <v>6</v>
      </c>
      <c r="B15867">
        <v>2119</v>
      </c>
      <c r="C15867">
        <v>35036</v>
      </c>
      <c r="D15867">
        <v>24551</v>
      </c>
    </row>
    <row r="15868" spans="1:4" x14ac:dyDescent="0.25">
      <c r="A15868">
        <v>6</v>
      </c>
      <c r="B15868">
        <v>2120</v>
      </c>
      <c r="C15868">
        <v>35040</v>
      </c>
      <c r="D15868">
        <v>24010</v>
      </c>
    </row>
    <row r="15869" spans="1:4" x14ac:dyDescent="0.25">
      <c r="A15869">
        <v>6</v>
      </c>
      <c r="B15869">
        <v>2121</v>
      </c>
      <c r="C15869">
        <v>35048</v>
      </c>
      <c r="D15869">
        <v>24384</v>
      </c>
    </row>
    <row r="15870" spans="1:4" x14ac:dyDescent="0.25">
      <c r="A15870">
        <v>6</v>
      </c>
      <c r="B15870">
        <v>2122</v>
      </c>
      <c r="C15870">
        <v>35056</v>
      </c>
      <c r="D15870">
        <v>24699</v>
      </c>
    </row>
    <row r="15871" spans="1:4" x14ac:dyDescent="0.25">
      <c r="A15871">
        <v>6</v>
      </c>
      <c r="B15871">
        <v>2123</v>
      </c>
      <c r="C15871">
        <v>35052</v>
      </c>
      <c r="D15871">
        <v>24314</v>
      </c>
    </row>
    <row r="15872" spans="1:4" x14ac:dyDescent="0.25">
      <c r="A15872">
        <v>6</v>
      </c>
      <c r="B15872">
        <v>2124</v>
      </c>
      <c r="C15872">
        <v>35052</v>
      </c>
      <c r="D15872">
        <v>25384</v>
      </c>
    </row>
    <row r="15873" spans="1:4" x14ac:dyDescent="0.25">
      <c r="A15873">
        <v>6</v>
      </c>
      <c r="B15873">
        <v>2125</v>
      </c>
      <c r="C15873">
        <v>35056</v>
      </c>
      <c r="D15873">
        <v>25086</v>
      </c>
    </row>
    <row r="15874" spans="1:4" x14ac:dyDescent="0.25">
      <c r="A15874">
        <v>6</v>
      </c>
      <c r="B15874">
        <v>2126</v>
      </c>
      <c r="C15874">
        <v>35036</v>
      </c>
      <c r="D15874">
        <v>24736</v>
      </c>
    </row>
    <row r="15875" spans="1:4" x14ac:dyDescent="0.25">
      <c r="A15875">
        <v>6</v>
      </c>
      <c r="B15875">
        <v>2127</v>
      </c>
      <c r="C15875">
        <v>35056</v>
      </c>
      <c r="D15875">
        <v>24847</v>
      </c>
    </row>
    <row r="15876" spans="1:4" x14ac:dyDescent="0.25">
      <c r="A15876">
        <v>6</v>
      </c>
      <c r="B15876">
        <v>2128</v>
      </c>
      <c r="C15876">
        <v>35056</v>
      </c>
      <c r="D15876">
        <v>25383</v>
      </c>
    </row>
    <row r="15877" spans="1:4" x14ac:dyDescent="0.25">
      <c r="A15877">
        <v>6</v>
      </c>
      <c r="B15877">
        <v>2129</v>
      </c>
      <c r="C15877">
        <v>35060</v>
      </c>
      <c r="D15877">
        <v>24493</v>
      </c>
    </row>
    <row r="15878" spans="1:4" x14ac:dyDescent="0.25">
      <c r="A15878">
        <v>6</v>
      </c>
      <c r="B15878">
        <v>2130</v>
      </c>
      <c r="C15878">
        <v>35048</v>
      </c>
      <c r="D15878">
        <v>24170</v>
      </c>
    </row>
    <row r="15879" spans="1:4" x14ac:dyDescent="0.25">
      <c r="A15879">
        <v>6</v>
      </c>
      <c r="B15879">
        <v>2131</v>
      </c>
      <c r="C15879">
        <v>35044</v>
      </c>
      <c r="D15879">
        <v>23943</v>
      </c>
    </row>
    <row r="15880" spans="1:4" x14ac:dyDescent="0.25">
      <c r="A15880">
        <v>6</v>
      </c>
      <c r="B15880">
        <v>2132</v>
      </c>
      <c r="C15880">
        <v>35048</v>
      </c>
      <c r="D15880">
        <v>20674</v>
      </c>
    </row>
    <row r="15881" spans="1:4" x14ac:dyDescent="0.25">
      <c r="A15881">
        <v>6</v>
      </c>
      <c r="B15881">
        <v>2133</v>
      </c>
      <c r="C15881">
        <v>35040</v>
      </c>
      <c r="D15881">
        <v>24869</v>
      </c>
    </row>
    <row r="15882" spans="1:4" x14ac:dyDescent="0.25">
      <c r="A15882">
        <v>6</v>
      </c>
      <c r="B15882">
        <v>2134</v>
      </c>
      <c r="C15882">
        <v>35052</v>
      </c>
      <c r="D15882">
        <v>24401</v>
      </c>
    </row>
    <row r="15883" spans="1:4" x14ac:dyDescent="0.25">
      <c r="A15883">
        <v>6</v>
      </c>
      <c r="B15883">
        <v>2135</v>
      </c>
      <c r="C15883">
        <v>35060</v>
      </c>
      <c r="D15883">
        <v>20385</v>
      </c>
    </row>
    <row r="15884" spans="1:4" x14ac:dyDescent="0.25">
      <c r="A15884">
        <v>6</v>
      </c>
      <c r="B15884">
        <v>2136</v>
      </c>
      <c r="C15884">
        <v>35056</v>
      </c>
      <c r="D15884">
        <v>25174</v>
      </c>
    </row>
    <row r="15885" spans="1:4" x14ac:dyDescent="0.25">
      <c r="A15885">
        <v>6</v>
      </c>
      <c r="B15885">
        <v>2137</v>
      </c>
      <c r="C15885">
        <v>35048</v>
      </c>
      <c r="D15885">
        <v>25349</v>
      </c>
    </row>
    <row r="15886" spans="1:4" x14ac:dyDescent="0.25">
      <c r="A15886">
        <v>6</v>
      </c>
      <c r="B15886">
        <v>2138</v>
      </c>
      <c r="C15886">
        <v>35048</v>
      </c>
      <c r="D15886">
        <v>21706</v>
      </c>
    </row>
    <row r="15887" spans="1:4" x14ac:dyDescent="0.25">
      <c r="A15887">
        <v>6</v>
      </c>
      <c r="B15887">
        <v>2139</v>
      </c>
      <c r="C15887">
        <v>35044</v>
      </c>
      <c r="D15887">
        <v>24556</v>
      </c>
    </row>
    <row r="15888" spans="1:4" x14ac:dyDescent="0.25">
      <c r="A15888">
        <v>6</v>
      </c>
      <c r="B15888">
        <v>2140</v>
      </c>
      <c r="C15888">
        <v>35048</v>
      </c>
      <c r="D15888">
        <v>25655</v>
      </c>
    </row>
    <row r="15889" spans="1:4" x14ac:dyDescent="0.25">
      <c r="A15889">
        <v>6</v>
      </c>
      <c r="B15889">
        <v>2141</v>
      </c>
      <c r="C15889">
        <v>35052</v>
      </c>
      <c r="D15889">
        <v>23394</v>
      </c>
    </row>
    <row r="15890" spans="1:4" x14ac:dyDescent="0.25">
      <c r="A15890">
        <v>6</v>
      </c>
      <c r="B15890">
        <v>2142</v>
      </c>
      <c r="C15890">
        <v>35052</v>
      </c>
      <c r="D15890">
        <v>24951</v>
      </c>
    </row>
    <row r="15891" spans="1:4" x14ac:dyDescent="0.25">
      <c r="A15891">
        <v>6</v>
      </c>
      <c r="B15891">
        <v>2143</v>
      </c>
      <c r="C15891">
        <v>35060</v>
      </c>
      <c r="D15891">
        <v>25320</v>
      </c>
    </row>
    <row r="15892" spans="1:4" x14ac:dyDescent="0.25">
      <c r="A15892">
        <v>6</v>
      </c>
      <c r="B15892">
        <v>2144</v>
      </c>
      <c r="C15892">
        <v>35060</v>
      </c>
      <c r="D15892">
        <v>25282</v>
      </c>
    </row>
    <row r="15893" spans="1:4" x14ac:dyDescent="0.25">
      <c r="A15893">
        <v>6</v>
      </c>
      <c r="B15893">
        <v>2145</v>
      </c>
      <c r="C15893">
        <v>35052</v>
      </c>
      <c r="D15893">
        <v>24534</v>
      </c>
    </row>
    <row r="15894" spans="1:4" x14ac:dyDescent="0.25">
      <c r="A15894">
        <v>6</v>
      </c>
      <c r="B15894">
        <v>2146</v>
      </c>
      <c r="C15894">
        <v>35056</v>
      </c>
      <c r="D15894">
        <v>24188</v>
      </c>
    </row>
    <row r="15895" spans="1:4" x14ac:dyDescent="0.25">
      <c r="A15895">
        <v>6</v>
      </c>
      <c r="B15895">
        <v>2147</v>
      </c>
      <c r="C15895">
        <v>35060</v>
      </c>
      <c r="D15895">
        <v>24615</v>
      </c>
    </row>
    <row r="15896" spans="1:4" x14ac:dyDescent="0.25">
      <c r="A15896">
        <v>6</v>
      </c>
      <c r="B15896">
        <v>2148</v>
      </c>
      <c r="C15896">
        <v>35048</v>
      </c>
      <c r="D15896">
        <v>24604</v>
      </c>
    </row>
    <row r="15897" spans="1:4" x14ac:dyDescent="0.25">
      <c r="A15897">
        <v>6</v>
      </c>
      <c r="B15897">
        <v>2149</v>
      </c>
      <c r="C15897">
        <v>35052</v>
      </c>
      <c r="D15897">
        <v>24720</v>
      </c>
    </row>
    <row r="15898" spans="1:4" x14ac:dyDescent="0.25">
      <c r="A15898">
        <v>6</v>
      </c>
      <c r="B15898">
        <v>2150</v>
      </c>
      <c r="C15898">
        <v>35060</v>
      </c>
      <c r="D15898">
        <v>25578</v>
      </c>
    </row>
    <row r="15899" spans="1:4" x14ac:dyDescent="0.25">
      <c r="A15899">
        <v>6</v>
      </c>
      <c r="B15899">
        <v>2151</v>
      </c>
      <c r="C15899">
        <v>35048</v>
      </c>
      <c r="D15899">
        <v>24581</v>
      </c>
    </row>
    <row r="15900" spans="1:4" x14ac:dyDescent="0.25">
      <c r="A15900">
        <v>6</v>
      </c>
      <c r="B15900">
        <v>2152</v>
      </c>
      <c r="C15900">
        <v>35052</v>
      </c>
      <c r="D15900">
        <v>24416</v>
      </c>
    </row>
    <row r="15901" spans="1:4" x14ac:dyDescent="0.25">
      <c r="A15901">
        <v>6</v>
      </c>
      <c r="B15901">
        <v>2153</v>
      </c>
      <c r="C15901">
        <v>35044</v>
      </c>
      <c r="D15901">
        <v>24750</v>
      </c>
    </row>
    <row r="15902" spans="1:4" x14ac:dyDescent="0.25">
      <c r="A15902">
        <v>6</v>
      </c>
      <c r="B15902">
        <v>2154</v>
      </c>
      <c r="C15902">
        <v>35052</v>
      </c>
      <c r="D15902">
        <v>21300</v>
      </c>
    </row>
    <row r="15903" spans="1:4" x14ac:dyDescent="0.25">
      <c r="A15903">
        <v>6</v>
      </c>
      <c r="B15903">
        <v>2155</v>
      </c>
      <c r="C15903">
        <v>35056</v>
      </c>
      <c r="D15903">
        <v>24513</v>
      </c>
    </row>
    <row r="15904" spans="1:4" x14ac:dyDescent="0.25">
      <c r="A15904">
        <v>6</v>
      </c>
      <c r="B15904">
        <v>2156</v>
      </c>
      <c r="C15904">
        <v>35060</v>
      </c>
      <c r="D15904">
        <v>24950</v>
      </c>
    </row>
    <row r="15905" spans="1:4" x14ac:dyDescent="0.25">
      <c r="A15905">
        <v>6</v>
      </c>
      <c r="B15905">
        <v>2157</v>
      </c>
      <c r="C15905">
        <v>35060</v>
      </c>
      <c r="D15905">
        <v>20765</v>
      </c>
    </row>
    <row r="15906" spans="1:4" x14ac:dyDescent="0.25">
      <c r="A15906">
        <v>6</v>
      </c>
      <c r="B15906">
        <v>2158</v>
      </c>
      <c r="C15906">
        <v>35052</v>
      </c>
      <c r="D15906">
        <v>24788</v>
      </c>
    </row>
    <row r="15907" spans="1:4" x14ac:dyDescent="0.25">
      <c r="A15907">
        <v>6</v>
      </c>
      <c r="B15907">
        <v>2159</v>
      </c>
      <c r="C15907">
        <v>35056</v>
      </c>
      <c r="D15907">
        <v>24995</v>
      </c>
    </row>
    <row r="15908" spans="1:4" x14ac:dyDescent="0.25">
      <c r="A15908">
        <v>6</v>
      </c>
      <c r="B15908">
        <v>2160</v>
      </c>
      <c r="C15908">
        <v>35056</v>
      </c>
      <c r="D15908">
        <v>20716</v>
      </c>
    </row>
    <row r="15909" spans="1:4" x14ac:dyDescent="0.25">
      <c r="A15909">
        <v>6</v>
      </c>
      <c r="B15909">
        <v>2161</v>
      </c>
      <c r="C15909">
        <v>35056</v>
      </c>
      <c r="D15909">
        <v>25184</v>
      </c>
    </row>
    <row r="15910" spans="1:4" x14ac:dyDescent="0.25">
      <c r="A15910">
        <v>6</v>
      </c>
      <c r="B15910">
        <v>2162</v>
      </c>
      <c r="C15910">
        <v>35056</v>
      </c>
      <c r="D15910">
        <v>24062</v>
      </c>
    </row>
    <row r="15911" spans="1:4" x14ac:dyDescent="0.25">
      <c r="A15911">
        <v>6</v>
      </c>
      <c r="B15911">
        <v>2163</v>
      </c>
      <c r="C15911">
        <v>35056</v>
      </c>
      <c r="D15911">
        <v>24395</v>
      </c>
    </row>
    <row r="15912" spans="1:4" x14ac:dyDescent="0.25">
      <c r="A15912">
        <v>6</v>
      </c>
      <c r="B15912">
        <v>2164</v>
      </c>
      <c r="C15912">
        <v>35064</v>
      </c>
      <c r="D15912">
        <v>25517</v>
      </c>
    </row>
    <row r="15913" spans="1:4" x14ac:dyDescent="0.25">
      <c r="A15913">
        <v>6</v>
      </c>
      <c r="B15913">
        <v>2165</v>
      </c>
      <c r="C15913">
        <v>35064</v>
      </c>
      <c r="D15913">
        <v>23889</v>
      </c>
    </row>
    <row r="15914" spans="1:4" x14ac:dyDescent="0.25">
      <c r="A15914">
        <v>6</v>
      </c>
      <c r="B15914">
        <v>2166</v>
      </c>
      <c r="C15914">
        <v>35060</v>
      </c>
      <c r="D15914">
        <v>24758</v>
      </c>
    </row>
    <row r="15915" spans="1:4" x14ac:dyDescent="0.25">
      <c r="A15915">
        <v>6</v>
      </c>
      <c r="B15915">
        <v>2167</v>
      </c>
      <c r="C15915">
        <v>35048</v>
      </c>
      <c r="D15915">
        <v>24509</v>
      </c>
    </row>
    <row r="15916" spans="1:4" x14ac:dyDescent="0.25">
      <c r="A15916">
        <v>6</v>
      </c>
      <c r="B15916">
        <v>2168</v>
      </c>
      <c r="C15916">
        <v>35056</v>
      </c>
      <c r="D15916">
        <v>24334</v>
      </c>
    </row>
    <row r="15917" spans="1:4" x14ac:dyDescent="0.25">
      <c r="A15917">
        <v>6</v>
      </c>
      <c r="B15917">
        <v>2169</v>
      </c>
      <c r="C15917">
        <v>35056</v>
      </c>
      <c r="D15917">
        <v>25646</v>
      </c>
    </row>
    <row r="15918" spans="1:4" x14ac:dyDescent="0.25">
      <c r="A15918">
        <v>6</v>
      </c>
      <c r="B15918">
        <v>2170</v>
      </c>
      <c r="C15918">
        <v>35048</v>
      </c>
      <c r="D15918">
        <v>24329</v>
      </c>
    </row>
    <row r="15919" spans="1:4" x14ac:dyDescent="0.25">
      <c r="A15919">
        <v>6</v>
      </c>
      <c r="B15919">
        <v>2171</v>
      </c>
      <c r="C15919">
        <v>35052</v>
      </c>
      <c r="D15919">
        <v>24070</v>
      </c>
    </row>
    <row r="15920" spans="1:4" x14ac:dyDescent="0.25">
      <c r="A15920">
        <v>6</v>
      </c>
      <c r="B15920">
        <v>2172</v>
      </c>
      <c r="C15920">
        <v>35064</v>
      </c>
      <c r="D15920">
        <v>25124</v>
      </c>
    </row>
    <row r="15921" spans="1:4" x14ac:dyDescent="0.25">
      <c r="A15921">
        <v>6</v>
      </c>
      <c r="B15921">
        <v>2173</v>
      </c>
      <c r="C15921">
        <v>35044</v>
      </c>
      <c r="D15921">
        <v>25254</v>
      </c>
    </row>
    <row r="15922" spans="1:4" x14ac:dyDescent="0.25">
      <c r="A15922">
        <v>6</v>
      </c>
      <c r="B15922">
        <v>2174</v>
      </c>
      <c r="C15922">
        <v>35048</v>
      </c>
      <c r="D15922">
        <v>24556</v>
      </c>
    </row>
    <row r="15923" spans="1:4" x14ac:dyDescent="0.25">
      <c r="A15923">
        <v>6</v>
      </c>
      <c r="B15923">
        <v>2175</v>
      </c>
      <c r="C15923">
        <v>35056</v>
      </c>
      <c r="D15923">
        <v>25889</v>
      </c>
    </row>
    <row r="15924" spans="1:4" x14ac:dyDescent="0.25">
      <c r="A15924">
        <v>6</v>
      </c>
      <c r="B15924">
        <v>2176</v>
      </c>
      <c r="C15924">
        <v>35060</v>
      </c>
      <c r="D15924">
        <v>19290</v>
      </c>
    </row>
    <row r="15925" spans="1:4" x14ac:dyDescent="0.25">
      <c r="A15925">
        <v>6</v>
      </c>
      <c r="B15925">
        <v>2177</v>
      </c>
      <c r="C15925">
        <v>35052</v>
      </c>
      <c r="D15925">
        <v>25052</v>
      </c>
    </row>
    <row r="15926" spans="1:4" x14ac:dyDescent="0.25">
      <c r="A15926">
        <v>6</v>
      </c>
      <c r="B15926">
        <v>2178</v>
      </c>
      <c r="C15926">
        <v>35056</v>
      </c>
      <c r="D15926">
        <v>24700</v>
      </c>
    </row>
    <row r="15927" spans="1:4" x14ac:dyDescent="0.25">
      <c r="A15927">
        <v>6</v>
      </c>
      <c r="B15927">
        <v>2179</v>
      </c>
      <c r="C15927">
        <v>35056</v>
      </c>
      <c r="D15927">
        <v>21003</v>
      </c>
    </row>
    <row r="15928" spans="1:4" x14ac:dyDescent="0.25">
      <c r="A15928">
        <v>6</v>
      </c>
      <c r="B15928">
        <v>2180</v>
      </c>
      <c r="C15928">
        <v>35056</v>
      </c>
      <c r="D15928">
        <v>25038</v>
      </c>
    </row>
    <row r="15929" spans="1:4" x14ac:dyDescent="0.25">
      <c r="A15929">
        <v>6</v>
      </c>
      <c r="B15929">
        <v>2181</v>
      </c>
      <c r="C15929">
        <v>35048</v>
      </c>
      <c r="D15929">
        <v>24595</v>
      </c>
    </row>
    <row r="15930" spans="1:4" x14ac:dyDescent="0.25">
      <c r="A15930">
        <v>6</v>
      </c>
      <c r="B15930">
        <v>2182</v>
      </c>
      <c r="C15930">
        <v>35044</v>
      </c>
      <c r="D15930">
        <v>19516</v>
      </c>
    </row>
    <row r="15931" spans="1:4" x14ac:dyDescent="0.25">
      <c r="A15931">
        <v>6</v>
      </c>
      <c r="B15931">
        <v>2183</v>
      </c>
      <c r="C15931">
        <v>35052</v>
      </c>
      <c r="D15931">
        <v>24668</v>
      </c>
    </row>
    <row r="15932" spans="1:4" x14ac:dyDescent="0.25">
      <c r="A15932">
        <v>6</v>
      </c>
      <c r="B15932">
        <v>2184</v>
      </c>
      <c r="C15932">
        <v>35052</v>
      </c>
      <c r="D15932">
        <v>24326</v>
      </c>
    </row>
    <row r="15933" spans="1:4" x14ac:dyDescent="0.25">
      <c r="A15933">
        <v>6</v>
      </c>
      <c r="B15933">
        <v>2185</v>
      </c>
      <c r="C15933">
        <v>35044</v>
      </c>
      <c r="D15933">
        <v>24995</v>
      </c>
    </row>
    <row r="15934" spans="1:4" x14ac:dyDescent="0.25">
      <c r="A15934">
        <v>6</v>
      </c>
      <c r="B15934">
        <v>2186</v>
      </c>
      <c r="C15934">
        <v>35056</v>
      </c>
      <c r="D15934">
        <v>24018</v>
      </c>
    </row>
    <row r="15935" spans="1:4" x14ac:dyDescent="0.25">
      <c r="A15935">
        <v>6</v>
      </c>
      <c r="B15935">
        <v>2187</v>
      </c>
      <c r="C15935">
        <v>35052</v>
      </c>
      <c r="D15935">
        <v>24226</v>
      </c>
    </row>
    <row r="15936" spans="1:4" x14ac:dyDescent="0.25">
      <c r="A15936">
        <v>6</v>
      </c>
      <c r="B15936">
        <v>2188</v>
      </c>
      <c r="C15936">
        <v>35048</v>
      </c>
      <c r="D15936">
        <v>25302</v>
      </c>
    </row>
    <row r="15937" spans="1:4" x14ac:dyDescent="0.25">
      <c r="A15937">
        <v>6</v>
      </c>
      <c r="B15937">
        <v>2189</v>
      </c>
      <c r="C15937">
        <v>35044</v>
      </c>
      <c r="D15937">
        <v>25555</v>
      </c>
    </row>
    <row r="15938" spans="1:4" x14ac:dyDescent="0.25">
      <c r="A15938">
        <v>6</v>
      </c>
      <c r="B15938">
        <v>2190</v>
      </c>
      <c r="C15938">
        <v>35064</v>
      </c>
      <c r="D15938">
        <v>24030</v>
      </c>
    </row>
    <row r="15939" spans="1:4" x14ac:dyDescent="0.25">
      <c r="A15939">
        <v>6</v>
      </c>
      <c r="B15939">
        <v>2191</v>
      </c>
      <c r="C15939">
        <v>35056</v>
      </c>
      <c r="D15939">
        <v>24732</v>
      </c>
    </row>
    <row r="15940" spans="1:4" x14ac:dyDescent="0.25">
      <c r="A15940">
        <v>6</v>
      </c>
      <c r="B15940">
        <v>2192</v>
      </c>
      <c r="C15940">
        <v>35056</v>
      </c>
      <c r="D15940">
        <v>25567</v>
      </c>
    </row>
    <row r="15941" spans="1:4" x14ac:dyDescent="0.25">
      <c r="A15941">
        <v>6</v>
      </c>
      <c r="B15941">
        <v>2193</v>
      </c>
      <c r="C15941">
        <v>35056</v>
      </c>
      <c r="D15941">
        <v>24927</v>
      </c>
    </row>
    <row r="15942" spans="1:4" x14ac:dyDescent="0.25">
      <c r="A15942">
        <v>6</v>
      </c>
      <c r="B15942">
        <v>2194</v>
      </c>
      <c r="C15942">
        <v>35048</v>
      </c>
      <c r="D15942">
        <v>24619</v>
      </c>
    </row>
    <row r="15943" spans="1:4" x14ac:dyDescent="0.25">
      <c r="A15943">
        <v>6</v>
      </c>
      <c r="B15943">
        <v>2195</v>
      </c>
      <c r="C15943">
        <v>35048</v>
      </c>
      <c r="D15943">
        <v>24582</v>
      </c>
    </row>
    <row r="15944" spans="1:4" x14ac:dyDescent="0.25">
      <c r="A15944">
        <v>6</v>
      </c>
      <c r="B15944">
        <v>2196</v>
      </c>
      <c r="C15944">
        <v>35048</v>
      </c>
      <c r="D15944">
        <v>25331</v>
      </c>
    </row>
    <row r="15945" spans="1:4" x14ac:dyDescent="0.25">
      <c r="A15945">
        <v>6</v>
      </c>
      <c r="B15945">
        <v>2197</v>
      </c>
      <c r="C15945">
        <v>35056</v>
      </c>
      <c r="D15945">
        <v>24699</v>
      </c>
    </row>
    <row r="15946" spans="1:4" x14ac:dyDescent="0.25">
      <c r="A15946">
        <v>6</v>
      </c>
      <c r="B15946">
        <v>2198</v>
      </c>
      <c r="C15946">
        <v>35060</v>
      </c>
      <c r="D15946">
        <v>20568</v>
      </c>
    </row>
    <row r="15947" spans="1:4" x14ac:dyDescent="0.25">
      <c r="A15947">
        <v>6</v>
      </c>
      <c r="B15947">
        <v>2199</v>
      </c>
      <c r="C15947">
        <v>35052</v>
      </c>
      <c r="D15947">
        <v>25336</v>
      </c>
    </row>
    <row r="15948" spans="1:4" x14ac:dyDescent="0.25">
      <c r="A15948">
        <v>6</v>
      </c>
      <c r="B15948">
        <v>2200</v>
      </c>
      <c r="C15948">
        <v>35056</v>
      </c>
      <c r="D15948">
        <v>25043</v>
      </c>
    </row>
    <row r="15949" spans="1:4" x14ac:dyDescent="0.25">
      <c r="A15949">
        <v>6</v>
      </c>
      <c r="B15949">
        <v>2201</v>
      </c>
      <c r="C15949">
        <v>35060</v>
      </c>
      <c r="D15949">
        <v>20007</v>
      </c>
    </row>
    <row r="15950" spans="1:4" x14ac:dyDescent="0.25">
      <c r="A15950">
        <v>6</v>
      </c>
      <c r="B15950">
        <v>2202</v>
      </c>
      <c r="C15950">
        <v>35056</v>
      </c>
      <c r="D15950">
        <v>25014</v>
      </c>
    </row>
    <row r="15951" spans="1:4" x14ac:dyDescent="0.25">
      <c r="A15951">
        <v>6</v>
      </c>
      <c r="B15951">
        <v>2203</v>
      </c>
      <c r="C15951">
        <v>35052</v>
      </c>
      <c r="D15951">
        <v>25261</v>
      </c>
    </row>
    <row r="15952" spans="1:4" x14ac:dyDescent="0.25">
      <c r="A15952">
        <v>6</v>
      </c>
      <c r="B15952">
        <v>2204</v>
      </c>
      <c r="C15952">
        <v>35064</v>
      </c>
      <c r="D15952">
        <v>24082</v>
      </c>
    </row>
    <row r="15953" spans="1:4" x14ac:dyDescent="0.25">
      <c r="A15953">
        <v>6</v>
      </c>
      <c r="B15953">
        <v>2205</v>
      </c>
      <c r="C15953">
        <v>35060</v>
      </c>
      <c r="D15953">
        <v>23675</v>
      </c>
    </row>
    <row r="15954" spans="1:4" x14ac:dyDescent="0.25">
      <c r="A15954">
        <v>6</v>
      </c>
      <c r="B15954">
        <v>2206</v>
      </c>
      <c r="C15954">
        <v>35060</v>
      </c>
      <c r="D15954">
        <v>24753</v>
      </c>
    </row>
    <row r="15955" spans="1:4" x14ac:dyDescent="0.25">
      <c r="A15955">
        <v>6</v>
      </c>
      <c r="B15955">
        <v>2207</v>
      </c>
      <c r="C15955">
        <v>35064</v>
      </c>
      <c r="D15955">
        <v>25666</v>
      </c>
    </row>
    <row r="15956" spans="1:4" x14ac:dyDescent="0.25">
      <c r="A15956">
        <v>6</v>
      </c>
      <c r="B15956">
        <v>2208</v>
      </c>
      <c r="C15956">
        <v>35056</v>
      </c>
      <c r="D15956">
        <v>25095</v>
      </c>
    </row>
    <row r="15957" spans="1:4" x14ac:dyDescent="0.25">
      <c r="A15957">
        <v>6</v>
      </c>
      <c r="B15957">
        <v>2209</v>
      </c>
      <c r="C15957">
        <v>35048</v>
      </c>
      <c r="D15957">
        <v>24615</v>
      </c>
    </row>
    <row r="15958" spans="1:4" x14ac:dyDescent="0.25">
      <c r="A15958">
        <v>6</v>
      </c>
      <c r="B15958">
        <v>2210</v>
      </c>
      <c r="C15958">
        <v>35060</v>
      </c>
      <c r="D15958">
        <v>24987</v>
      </c>
    </row>
    <row r="15959" spans="1:4" x14ac:dyDescent="0.25">
      <c r="A15959">
        <v>6</v>
      </c>
      <c r="B15959">
        <v>2211</v>
      </c>
      <c r="C15959">
        <v>35052</v>
      </c>
      <c r="D15959">
        <v>24333</v>
      </c>
    </row>
    <row r="15960" spans="1:4" x14ac:dyDescent="0.25">
      <c r="A15960">
        <v>6</v>
      </c>
      <c r="B15960">
        <v>2212</v>
      </c>
      <c r="C15960">
        <v>35060</v>
      </c>
      <c r="D15960">
        <v>25307</v>
      </c>
    </row>
    <row r="15961" spans="1:4" x14ac:dyDescent="0.25">
      <c r="A15961">
        <v>6</v>
      </c>
      <c r="B15961">
        <v>2213</v>
      </c>
      <c r="C15961">
        <v>35052</v>
      </c>
      <c r="D15961">
        <v>25081</v>
      </c>
    </row>
    <row r="15962" spans="1:4" x14ac:dyDescent="0.25">
      <c r="A15962">
        <v>6</v>
      </c>
      <c r="B15962">
        <v>2214</v>
      </c>
      <c r="C15962">
        <v>35052</v>
      </c>
      <c r="D15962">
        <v>24534</v>
      </c>
    </row>
    <row r="15963" spans="1:4" x14ac:dyDescent="0.25">
      <c r="A15963">
        <v>6</v>
      </c>
      <c r="B15963">
        <v>2215</v>
      </c>
      <c r="C15963">
        <v>35052</v>
      </c>
      <c r="D15963">
        <v>25321</v>
      </c>
    </row>
    <row r="15964" spans="1:4" x14ac:dyDescent="0.25">
      <c r="A15964">
        <v>6</v>
      </c>
      <c r="B15964">
        <v>2216</v>
      </c>
      <c r="C15964">
        <v>35052</v>
      </c>
      <c r="D15964">
        <v>25363</v>
      </c>
    </row>
    <row r="15965" spans="1:4" x14ac:dyDescent="0.25">
      <c r="A15965">
        <v>6</v>
      </c>
      <c r="B15965">
        <v>2217</v>
      </c>
      <c r="C15965">
        <v>35048</v>
      </c>
      <c r="D15965">
        <v>20746</v>
      </c>
    </row>
    <row r="15966" spans="1:4" x14ac:dyDescent="0.25">
      <c r="A15966">
        <v>6</v>
      </c>
      <c r="B15966">
        <v>2218</v>
      </c>
      <c r="C15966">
        <v>35056</v>
      </c>
      <c r="D15966">
        <v>24584</v>
      </c>
    </row>
    <row r="15967" spans="1:4" x14ac:dyDescent="0.25">
      <c r="A15967">
        <v>6</v>
      </c>
      <c r="B15967">
        <v>2219</v>
      </c>
      <c r="C15967">
        <v>35048</v>
      </c>
      <c r="D15967">
        <v>25476</v>
      </c>
    </row>
    <row r="15968" spans="1:4" x14ac:dyDescent="0.25">
      <c r="A15968">
        <v>6</v>
      </c>
      <c r="B15968">
        <v>2220</v>
      </c>
      <c r="C15968">
        <v>35048</v>
      </c>
      <c r="D15968">
        <v>20404</v>
      </c>
    </row>
    <row r="15969" spans="1:4" x14ac:dyDescent="0.25">
      <c r="A15969">
        <v>6</v>
      </c>
      <c r="B15969">
        <v>2221</v>
      </c>
      <c r="C15969">
        <v>35056</v>
      </c>
      <c r="D15969">
        <v>24586</v>
      </c>
    </row>
    <row r="15970" spans="1:4" x14ac:dyDescent="0.25">
      <c r="A15970">
        <v>6</v>
      </c>
      <c r="B15970">
        <v>2222</v>
      </c>
      <c r="C15970">
        <v>35052</v>
      </c>
      <c r="D15970">
        <v>23969</v>
      </c>
    </row>
    <row r="15971" spans="1:4" x14ac:dyDescent="0.25">
      <c r="A15971">
        <v>6</v>
      </c>
      <c r="B15971">
        <v>2223</v>
      </c>
      <c r="C15971">
        <v>35056</v>
      </c>
      <c r="D15971">
        <v>21006</v>
      </c>
    </row>
    <row r="15972" spans="1:4" x14ac:dyDescent="0.25">
      <c r="A15972">
        <v>6</v>
      </c>
      <c r="B15972">
        <v>2224</v>
      </c>
      <c r="C15972">
        <v>35060</v>
      </c>
      <c r="D15972">
        <v>23911</v>
      </c>
    </row>
    <row r="15973" spans="1:4" x14ac:dyDescent="0.25">
      <c r="A15973">
        <v>6</v>
      </c>
      <c r="B15973">
        <v>2225</v>
      </c>
      <c r="C15973">
        <v>35052</v>
      </c>
      <c r="D15973">
        <v>24265</v>
      </c>
    </row>
    <row r="15974" spans="1:4" x14ac:dyDescent="0.25">
      <c r="A15974">
        <v>6</v>
      </c>
      <c r="B15974">
        <v>2226</v>
      </c>
      <c r="C15974">
        <v>35060</v>
      </c>
      <c r="D15974">
        <v>25035</v>
      </c>
    </row>
    <row r="15975" spans="1:4" x14ac:dyDescent="0.25">
      <c r="A15975">
        <v>6</v>
      </c>
      <c r="B15975">
        <v>2227</v>
      </c>
      <c r="C15975">
        <v>35056</v>
      </c>
      <c r="D15975">
        <v>25252</v>
      </c>
    </row>
    <row r="15976" spans="1:4" x14ac:dyDescent="0.25">
      <c r="A15976">
        <v>6</v>
      </c>
      <c r="B15976">
        <v>2228</v>
      </c>
      <c r="C15976">
        <v>35052</v>
      </c>
      <c r="D15976">
        <v>24724</v>
      </c>
    </row>
    <row r="15977" spans="1:4" x14ac:dyDescent="0.25">
      <c r="A15977">
        <v>6</v>
      </c>
      <c r="B15977">
        <v>2229</v>
      </c>
      <c r="C15977">
        <v>35060</v>
      </c>
      <c r="D15977">
        <v>24996</v>
      </c>
    </row>
    <row r="15978" spans="1:4" x14ac:dyDescent="0.25">
      <c r="A15978">
        <v>6</v>
      </c>
      <c r="B15978">
        <v>2230</v>
      </c>
      <c r="C15978">
        <v>35068</v>
      </c>
      <c r="D15978">
        <v>24903</v>
      </c>
    </row>
    <row r="15979" spans="1:4" x14ac:dyDescent="0.25">
      <c r="A15979">
        <v>6</v>
      </c>
      <c r="B15979">
        <v>2231</v>
      </c>
      <c r="C15979">
        <v>35060</v>
      </c>
      <c r="D15979">
        <v>24988</v>
      </c>
    </row>
    <row r="15980" spans="1:4" x14ac:dyDescent="0.25">
      <c r="A15980">
        <v>6</v>
      </c>
      <c r="B15980">
        <v>2232</v>
      </c>
      <c r="C15980">
        <v>35052</v>
      </c>
      <c r="D15980">
        <v>24731</v>
      </c>
    </row>
    <row r="15981" spans="1:4" x14ac:dyDescent="0.25">
      <c r="A15981">
        <v>6</v>
      </c>
      <c r="B15981">
        <v>2233</v>
      </c>
      <c r="C15981">
        <v>35060</v>
      </c>
      <c r="D15981">
        <v>24111</v>
      </c>
    </row>
    <row r="15982" spans="1:4" x14ac:dyDescent="0.25">
      <c r="A15982">
        <v>6</v>
      </c>
      <c r="B15982">
        <v>2234</v>
      </c>
      <c r="C15982">
        <v>35060</v>
      </c>
      <c r="D15982">
        <v>25027</v>
      </c>
    </row>
    <row r="15983" spans="1:4" x14ac:dyDescent="0.25">
      <c r="A15983">
        <v>6</v>
      </c>
      <c r="B15983">
        <v>2235</v>
      </c>
      <c r="C15983">
        <v>35044</v>
      </c>
      <c r="D15983">
        <v>23570</v>
      </c>
    </row>
    <row r="15984" spans="1:4" x14ac:dyDescent="0.25">
      <c r="A15984">
        <v>6</v>
      </c>
      <c r="B15984">
        <v>2236</v>
      </c>
      <c r="C15984">
        <v>35052</v>
      </c>
      <c r="D15984">
        <v>25146</v>
      </c>
    </row>
    <row r="15985" spans="1:4" x14ac:dyDescent="0.25">
      <c r="A15985">
        <v>6</v>
      </c>
      <c r="B15985">
        <v>2237</v>
      </c>
      <c r="C15985">
        <v>35068</v>
      </c>
      <c r="D15985">
        <v>25142</v>
      </c>
    </row>
    <row r="15986" spans="1:4" x14ac:dyDescent="0.25">
      <c r="A15986">
        <v>6</v>
      </c>
      <c r="B15986">
        <v>2238</v>
      </c>
      <c r="C15986">
        <v>35052</v>
      </c>
      <c r="D15986">
        <v>24570</v>
      </c>
    </row>
    <row r="15987" spans="1:4" x14ac:dyDescent="0.25">
      <c r="A15987">
        <v>6</v>
      </c>
      <c r="B15987">
        <v>2239</v>
      </c>
      <c r="C15987">
        <v>35056</v>
      </c>
      <c r="D15987">
        <v>21245</v>
      </c>
    </row>
    <row r="15988" spans="1:4" x14ac:dyDescent="0.25">
      <c r="A15988">
        <v>6</v>
      </c>
      <c r="B15988">
        <v>2240</v>
      </c>
      <c r="C15988">
        <v>35052</v>
      </c>
      <c r="D15988">
        <v>24631</v>
      </c>
    </row>
    <row r="15989" spans="1:4" x14ac:dyDescent="0.25">
      <c r="A15989">
        <v>6</v>
      </c>
      <c r="B15989">
        <v>2241</v>
      </c>
      <c r="C15989">
        <v>35064</v>
      </c>
      <c r="D15989">
        <v>25327</v>
      </c>
    </row>
    <row r="15990" spans="1:4" x14ac:dyDescent="0.25">
      <c r="A15990">
        <v>6</v>
      </c>
      <c r="B15990">
        <v>2242</v>
      </c>
      <c r="C15990">
        <v>35056</v>
      </c>
      <c r="D15990">
        <v>21590</v>
      </c>
    </row>
    <row r="15991" spans="1:4" x14ac:dyDescent="0.25">
      <c r="A15991">
        <v>6</v>
      </c>
      <c r="B15991">
        <v>2243</v>
      </c>
      <c r="C15991">
        <v>35060</v>
      </c>
      <c r="D15991">
        <v>24355</v>
      </c>
    </row>
    <row r="15992" spans="1:4" x14ac:dyDescent="0.25">
      <c r="A15992">
        <v>6</v>
      </c>
      <c r="B15992">
        <v>2244</v>
      </c>
      <c r="C15992">
        <v>35068</v>
      </c>
      <c r="D15992">
        <v>24054</v>
      </c>
    </row>
    <row r="15993" spans="1:4" x14ac:dyDescent="0.25">
      <c r="A15993">
        <v>6</v>
      </c>
      <c r="B15993">
        <v>2245</v>
      </c>
      <c r="C15993">
        <v>35056</v>
      </c>
      <c r="D15993">
        <v>20851</v>
      </c>
    </row>
    <row r="15994" spans="1:4" x14ac:dyDescent="0.25">
      <c r="A15994">
        <v>6</v>
      </c>
      <c r="B15994">
        <v>2246</v>
      </c>
      <c r="C15994">
        <v>35056</v>
      </c>
      <c r="D15994">
        <v>24967</v>
      </c>
    </row>
    <row r="15995" spans="1:4" x14ac:dyDescent="0.25">
      <c r="A15995">
        <v>6</v>
      </c>
      <c r="B15995">
        <v>2247</v>
      </c>
      <c r="C15995">
        <v>35056</v>
      </c>
      <c r="D15995">
        <v>24624</v>
      </c>
    </row>
    <row r="15996" spans="1:4" x14ac:dyDescent="0.25">
      <c r="A15996">
        <v>6</v>
      </c>
      <c r="B15996">
        <v>2248</v>
      </c>
      <c r="C15996">
        <v>35060</v>
      </c>
      <c r="D15996">
        <v>24647</v>
      </c>
    </row>
    <row r="15997" spans="1:4" x14ac:dyDescent="0.25">
      <c r="A15997">
        <v>6</v>
      </c>
      <c r="B15997">
        <v>2249</v>
      </c>
      <c r="C15997">
        <v>35060</v>
      </c>
      <c r="D15997">
        <v>25029</v>
      </c>
    </row>
    <row r="15998" spans="1:4" x14ac:dyDescent="0.25">
      <c r="A15998">
        <v>6</v>
      </c>
      <c r="B15998">
        <v>2250</v>
      </c>
      <c r="C15998">
        <v>35060</v>
      </c>
      <c r="D15998">
        <v>24380</v>
      </c>
    </row>
    <row r="15999" spans="1:4" x14ac:dyDescent="0.25">
      <c r="A15999">
        <v>6</v>
      </c>
      <c r="B15999">
        <v>2251</v>
      </c>
      <c r="C15999">
        <v>35056</v>
      </c>
      <c r="D15999">
        <v>25381</v>
      </c>
    </row>
    <row r="16000" spans="1:4" x14ac:dyDescent="0.25">
      <c r="A16000">
        <v>6</v>
      </c>
      <c r="B16000">
        <v>2252</v>
      </c>
      <c r="C16000">
        <v>35064</v>
      </c>
      <c r="D16000">
        <v>25124</v>
      </c>
    </row>
    <row r="16001" spans="1:4" x14ac:dyDescent="0.25">
      <c r="A16001">
        <v>6</v>
      </c>
      <c r="B16001">
        <v>2253</v>
      </c>
      <c r="C16001">
        <v>35056</v>
      </c>
      <c r="D16001">
        <v>23925</v>
      </c>
    </row>
    <row r="16002" spans="1:4" x14ac:dyDescent="0.25">
      <c r="A16002">
        <v>6</v>
      </c>
      <c r="B16002">
        <v>2254</v>
      </c>
      <c r="C16002">
        <v>35056</v>
      </c>
      <c r="D16002">
        <v>24730</v>
      </c>
    </row>
    <row r="16003" spans="1:4" x14ac:dyDescent="0.25">
      <c r="A16003">
        <v>6</v>
      </c>
      <c r="B16003">
        <v>2255</v>
      </c>
      <c r="C16003">
        <v>35064</v>
      </c>
      <c r="D16003">
        <v>23637</v>
      </c>
    </row>
    <row r="16004" spans="1:4" x14ac:dyDescent="0.25">
      <c r="A16004">
        <v>6</v>
      </c>
      <c r="B16004">
        <v>2256</v>
      </c>
      <c r="C16004">
        <v>35048</v>
      </c>
      <c r="D16004">
        <v>25075</v>
      </c>
    </row>
    <row r="16005" spans="1:4" x14ac:dyDescent="0.25">
      <c r="A16005">
        <v>6</v>
      </c>
      <c r="B16005">
        <v>2257</v>
      </c>
      <c r="C16005">
        <v>35056</v>
      </c>
      <c r="D16005">
        <v>23986</v>
      </c>
    </row>
    <row r="16006" spans="1:4" x14ac:dyDescent="0.25">
      <c r="A16006">
        <v>6</v>
      </c>
      <c r="B16006">
        <v>2258</v>
      </c>
      <c r="C16006">
        <v>35056</v>
      </c>
      <c r="D16006">
        <v>19970</v>
      </c>
    </row>
    <row r="16007" spans="1:4" x14ac:dyDescent="0.25">
      <c r="A16007">
        <v>6</v>
      </c>
      <c r="B16007">
        <v>2259</v>
      </c>
      <c r="C16007">
        <v>35048</v>
      </c>
      <c r="D16007">
        <v>23756</v>
      </c>
    </row>
    <row r="16008" spans="1:4" x14ac:dyDescent="0.25">
      <c r="A16008">
        <v>6</v>
      </c>
      <c r="B16008">
        <v>2260</v>
      </c>
      <c r="C16008">
        <v>35048</v>
      </c>
      <c r="D16008">
        <v>24389</v>
      </c>
    </row>
    <row r="16009" spans="1:4" x14ac:dyDescent="0.25">
      <c r="A16009">
        <v>6</v>
      </c>
      <c r="B16009">
        <v>2261</v>
      </c>
      <c r="C16009">
        <v>35048</v>
      </c>
      <c r="D16009">
        <v>20713</v>
      </c>
    </row>
    <row r="16010" spans="1:4" x14ac:dyDescent="0.25">
      <c r="A16010">
        <v>6</v>
      </c>
      <c r="B16010">
        <v>2262</v>
      </c>
      <c r="C16010">
        <v>35068</v>
      </c>
      <c r="D16010">
        <v>24561</v>
      </c>
    </row>
    <row r="16011" spans="1:4" x14ac:dyDescent="0.25">
      <c r="A16011">
        <v>6</v>
      </c>
      <c r="B16011">
        <v>2263</v>
      </c>
      <c r="C16011">
        <v>35052</v>
      </c>
      <c r="D16011">
        <v>25701</v>
      </c>
    </row>
    <row r="16012" spans="1:4" x14ac:dyDescent="0.25">
      <c r="A16012">
        <v>6</v>
      </c>
      <c r="B16012">
        <v>2264</v>
      </c>
      <c r="C16012">
        <v>35056</v>
      </c>
      <c r="D16012">
        <v>21354</v>
      </c>
    </row>
    <row r="16013" spans="1:4" x14ac:dyDescent="0.25">
      <c r="A16013">
        <v>6</v>
      </c>
      <c r="B16013">
        <v>2265</v>
      </c>
      <c r="C16013">
        <v>35060</v>
      </c>
      <c r="D16013">
        <v>25030</v>
      </c>
    </row>
    <row r="16014" spans="1:4" x14ac:dyDescent="0.25">
      <c r="A16014">
        <v>6</v>
      </c>
      <c r="B16014">
        <v>2266</v>
      </c>
      <c r="C16014">
        <v>35052</v>
      </c>
      <c r="D16014">
        <v>25022</v>
      </c>
    </row>
    <row r="16015" spans="1:4" x14ac:dyDescent="0.25">
      <c r="A16015">
        <v>6</v>
      </c>
      <c r="B16015">
        <v>2267</v>
      </c>
      <c r="C16015">
        <v>35048</v>
      </c>
      <c r="D16015">
        <v>24622</v>
      </c>
    </row>
    <row r="16016" spans="1:4" x14ac:dyDescent="0.25">
      <c r="A16016">
        <v>6</v>
      </c>
      <c r="B16016">
        <v>2268</v>
      </c>
      <c r="C16016">
        <v>35044</v>
      </c>
      <c r="D16016">
        <v>25441</v>
      </c>
    </row>
    <row r="16017" spans="1:4" x14ac:dyDescent="0.25">
      <c r="A16017">
        <v>6</v>
      </c>
      <c r="B16017">
        <v>2269</v>
      </c>
      <c r="C16017">
        <v>35056</v>
      </c>
      <c r="D16017">
        <v>24700</v>
      </c>
    </row>
    <row r="16018" spans="1:4" x14ac:dyDescent="0.25">
      <c r="A16018">
        <v>6</v>
      </c>
      <c r="B16018">
        <v>2270</v>
      </c>
      <c r="C16018">
        <v>35064</v>
      </c>
      <c r="D16018">
        <v>24318</v>
      </c>
    </row>
    <row r="16019" spans="1:4" x14ac:dyDescent="0.25">
      <c r="A16019">
        <v>6</v>
      </c>
      <c r="B16019">
        <v>2271</v>
      </c>
      <c r="C16019">
        <v>35052</v>
      </c>
      <c r="D16019">
        <v>24452</v>
      </c>
    </row>
    <row r="16020" spans="1:4" x14ac:dyDescent="0.25">
      <c r="A16020">
        <v>6</v>
      </c>
      <c r="B16020">
        <v>2272</v>
      </c>
      <c r="C16020">
        <v>35060</v>
      </c>
      <c r="D16020">
        <v>24464</v>
      </c>
    </row>
    <row r="16021" spans="1:4" x14ac:dyDescent="0.25">
      <c r="A16021">
        <v>6</v>
      </c>
      <c r="B16021">
        <v>2273</v>
      </c>
      <c r="C16021">
        <v>35060</v>
      </c>
      <c r="D16021">
        <v>24120</v>
      </c>
    </row>
    <row r="16022" spans="1:4" x14ac:dyDescent="0.25">
      <c r="A16022">
        <v>6</v>
      </c>
      <c r="B16022">
        <v>2274</v>
      </c>
      <c r="C16022">
        <v>35060</v>
      </c>
      <c r="D16022">
        <v>24886</v>
      </c>
    </row>
    <row r="16023" spans="1:4" x14ac:dyDescent="0.25">
      <c r="A16023">
        <v>6</v>
      </c>
      <c r="B16023">
        <v>2275</v>
      </c>
      <c r="C16023">
        <v>35056</v>
      </c>
      <c r="D16023">
        <v>24747</v>
      </c>
    </row>
    <row r="16024" spans="1:4" x14ac:dyDescent="0.25">
      <c r="A16024">
        <v>6</v>
      </c>
      <c r="B16024">
        <v>2276</v>
      </c>
      <c r="C16024">
        <v>35052</v>
      </c>
      <c r="D16024">
        <v>24488</v>
      </c>
    </row>
    <row r="16025" spans="1:4" x14ac:dyDescent="0.25">
      <c r="A16025">
        <v>6</v>
      </c>
      <c r="B16025">
        <v>2277</v>
      </c>
      <c r="C16025">
        <v>35068</v>
      </c>
      <c r="D16025">
        <v>24414</v>
      </c>
    </row>
    <row r="16026" spans="1:4" x14ac:dyDescent="0.25">
      <c r="A16026">
        <v>6</v>
      </c>
      <c r="B16026">
        <v>2278</v>
      </c>
      <c r="C16026">
        <v>35056</v>
      </c>
      <c r="D16026">
        <v>24117</v>
      </c>
    </row>
    <row r="16027" spans="1:4" x14ac:dyDescent="0.25">
      <c r="A16027">
        <v>6</v>
      </c>
      <c r="B16027">
        <v>2279</v>
      </c>
      <c r="C16027">
        <v>35048</v>
      </c>
      <c r="D16027">
        <v>24439</v>
      </c>
    </row>
    <row r="16028" spans="1:4" x14ac:dyDescent="0.25">
      <c r="A16028">
        <v>6</v>
      </c>
      <c r="B16028">
        <v>2280</v>
      </c>
      <c r="C16028">
        <v>35056</v>
      </c>
      <c r="D16028">
        <v>21204</v>
      </c>
    </row>
    <row r="16029" spans="1:4" x14ac:dyDescent="0.25">
      <c r="A16029">
        <v>6</v>
      </c>
      <c r="B16029">
        <v>2281</v>
      </c>
      <c r="C16029">
        <v>35056</v>
      </c>
      <c r="D16029">
        <v>24992</v>
      </c>
    </row>
    <row r="16030" spans="1:4" x14ac:dyDescent="0.25">
      <c r="A16030">
        <v>6</v>
      </c>
      <c r="B16030">
        <v>2282</v>
      </c>
      <c r="C16030">
        <v>35044</v>
      </c>
      <c r="D16030">
        <v>24725</v>
      </c>
    </row>
    <row r="16031" spans="1:4" x14ac:dyDescent="0.25">
      <c r="A16031">
        <v>6</v>
      </c>
      <c r="B16031">
        <v>2283</v>
      </c>
      <c r="C16031">
        <v>35052</v>
      </c>
      <c r="D16031">
        <v>21453</v>
      </c>
    </row>
    <row r="16032" spans="1:4" x14ac:dyDescent="0.25">
      <c r="A16032">
        <v>6</v>
      </c>
      <c r="B16032">
        <v>2284</v>
      </c>
      <c r="C16032">
        <v>35060</v>
      </c>
      <c r="D16032">
        <v>24794</v>
      </c>
    </row>
    <row r="16033" spans="1:4" x14ac:dyDescent="0.25">
      <c r="A16033">
        <v>6</v>
      </c>
      <c r="B16033">
        <v>2285</v>
      </c>
      <c r="C16033">
        <v>35048</v>
      </c>
      <c r="D16033">
        <v>24084</v>
      </c>
    </row>
    <row r="16034" spans="1:4" x14ac:dyDescent="0.25">
      <c r="A16034">
        <v>6</v>
      </c>
      <c r="B16034">
        <v>2286</v>
      </c>
      <c r="C16034">
        <v>35044</v>
      </c>
      <c r="D16034">
        <v>20114</v>
      </c>
    </row>
    <row r="16035" spans="1:4" x14ac:dyDescent="0.25">
      <c r="A16035">
        <v>6</v>
      </c>
      <c r="B16035">
        <v>2287</v>
      </c>
      <c r="C16035">
        <v>35048</v>
      </c>
      <c r="D16035">
        <v>25704</v>
      </c>
    </row>
    <row r="16036" spans="1:4" x14ac:dyDescent="0.25">
      <c r="A16036">
        <v>6</v>
      </c>
      <c r="B16036">
        <v>2288</v>
      </c>
      <c r="C16036">
        <v>35048</v>
      </c>
      <c r="D16036">
        <v>25142</v>
      </c>
    </row>
    <row r="16037" spans="1:4" x14ac:dyDescent="0.25">
      <c r="A16037">
        <v>6</v>
      </c>
      <c r="B16037">
        <v>2289</v>
      </c>
      <c r="C16037">
        <v>35052</v>
      </c>
      <c r="D16037">
        <v>24336</v>
      </c>
    </row>
    <row r="16038" spans="1:4" x14ac:dyDescent="0.25">
      <c r="A16038">
        <v>6</v>
      </c>
      <c r="B16038">
        <v>2290</v>
      </c>
      <c r="C16038">
        <v>35056</v>
      </c>
      <c r="D16038">
        <v>23997</v>
      </c>
    </row>
    <row r="16039" spans="1:4" x14ac:dyDescent="0.25">
      <c r="A16039">
        <v>7</v>
      </c>
      <c r="B16039">
        <v>0</v>
      </c>
      <c r="C16039">
        <v>35040</v>
      </c>
      <c r="D16039">
        <v>24748</v>
      </c>
    </row>
    <row r="16040" spans="1:4" x14ac:dyDescent="0.25">
      <c r="A16040">
        <v>7</v>
      </c>
      <c r="B16040">
        <v>1</v>
      </c>
      <c r="C16040">
        <v>35048</v>
      </c>
      <c r="D16040">
        <v>24117</v>
      </c>
    </row>
    <row r="16041" spans="1:4" x14ac:dyDescent="0.25">
      <c r="A16041">
        <v>7</v>
      </c>
      <c r="B16041">
        <v>2</v>
      </c>
      <c r="C16041">
        <v>35040</v>
      </c>
      <c r="D16041">
        <v>24069</v>
      </c>
    </row>
    <row r="16042" spans="1:4" x14ac:dyDescent="0.25">
      <c r="A16042">
        <v>7</v>
      </c>
      <c r="B16042">
        <v>3</v>
      </c>
      <c r="C16042">
        <v>35040</v>
      </c>
      <c r="D16042">
        <v>24745</v>
      </c>
    </row>
    <row r="16043" spans="1:4" x14ac:dyDescent="0.25">
      <c r="A16043">
        <v>7</v>
      </c>
      <c r="B16043">
        <v>4</v>
      </c>
      <c r="C16043">
        <v>35040</v>
      </c>
      <c r="D16043">
        <v>25005</v>
      </c>
    </row>
    <row r="16044" spans="1:4" x14ac:dyDescent="0.25">
      <c r="A16044">
        <v>7</v>
      </c>
      <c r="B16044">
        <v>5</v>
      </c>
      <c r="C16044">
        <v>35048</v>
      </c>
      <c r="D16044">
        <v>24366</v>
      </c>
    </row>
    <row r="16045" spans="1:4" x14ac:dyDescent="0.25">
      <c r="A16045">
        <v>7</v>
      </c>
      <c r="B16045">
        <v>6</v>
      </c>
      <c r="C16045">
        <v>35040</v>
      </c>
      <c r="D16045">
        <v>24808</v>
      </c>
    </row>
    <row r="16046" spans="1:4" x14ac:dyDescent="0.25">
      <c r="A16046">
        <v>7</v>
      </c>
      <c r="B16046">
        <v>7</v>
      </c>
      <c r="C16046">
        <v>35052</v>
      </c>
      <c r="D16046">
        <v>24629</v>
      </c>
    </row>
    <row r="16047" spans="1:4" x14ac:dyDescent="0.25">
      <c r="A16047">
        <v>7</v>
      </c>
      <c r="B16047">
        <v>8</v>
      </c>
      <c r="C16047">
        <v>35040</v>
      </c>
      <c r="D16047">
        <v>24115</v>
      </c>
    </row>
    <row r="16048" spans="1:4" x14ac:dyDescent="0.25">
      <c r="A16048">
        <v>7</v>
      </c>
      <c r="B16048">
        <v>9</v>
      </c>
      <c r="C16048">
        <v>35036</v>
      </c>
      <c r="D16048">
        <v>25197</v>
      </c>
    </row>
    <row r="16049" spans="1:4" x14ac:dyDescent="0.25">
      <c r="A16049">
        <v>7</v>
      </c>
      <c r="B16049">
        <v>10</v>
      </c>
      <c r="C16049">
        <v>35032</v>
      </c>
      <c r="D16049">
        <v>24880</v>
      </c>
    </row>
    <row r="16050" spans="1:4" x14ac:dyDescent="0.25">
      <c r="A16050">
        <v>7</v>
      </c>
      <c r="B16050">
        <v>11</v>
      </c>
      <c r="C16050">
        <v>35052</v>
      </c>
      <c r="D16050">
        <v>20439</v>
      </c>
    </row>
    <row r="16051" spans="1:4" x14ac:dyDescent="0.25">
      <c r="A16051">
        <v>7</v>
      </c>
      <c r="B16051">
        <v>12</v>
      </c>
      <c r="C16051">
        <v>35064</v>
      </c>
      <c r="D16051">
        <v>23429</v>
      </c>
    </row>
    <row r="16052" spans="1:4" x14ac:dyDescent="0.25">
      <c r="A16052">
        <v>7</v>
      </c>
      <c r="B16052">
        <v>13</v>
      </c>
      <c r="C16052">
        <v>35048</v>
      </c>
      <c r="D16052">
        <v>24457</v>
      </c>
    </row>
    <row r="16053" spans="1:4" x14ac:dyDescent="0.25">
      <c r="A16053">
        <v>7</v>
      </c>
      <c r="B16053">
        <v>14</v>
      </c>
      <c r="C16053">
        <v>35052</v>
      </c>
      <c r="D16053">
        <v>20991</v>
      </c>
    </row>
    <row r="16054" spans="1:4" x14ac:dyDescent="0.25">
      <c r="A16054">
        <v>7</v>
      </c>
      <c r="B16054">
        <v>15</v>
      </c>
      <c r="C16054">
        <v>35040</v>
      </c>
      <c r="D16054">
        <v>25418</v>
      </c>
    </row>
    <row r="16055" spans="1:4" x14ac:dyDescent="0.25">
      <c r="A16055">
        <v>7</v>
      </c>
      <c r="B16055">
        <v>16</v>
      </c>
      <c r="C16055">
        <v>35040</v>
      </c>
      <c r="D16055">
        <v>24642</v>
      </c>
    </row>
    <row r="16056" spans="1:4" x14ac:dyDescent="0.25">
      <c r="A16056">
        <v>7</v>
      </c>
      <c r="B16056">
        <v>17</v>
      </c>
      <c r="C16056">
        <v>35036</v>
      </c>
      <c r="D16056">
        <v>20746</v>
      </c>
    </row>
    <row r="16057" spans="1:4" x14ac:dyDescent="0.25">
      <c r="A16057">
        <v>7</v>
      </c>
      <c r="B16057">
        <v>18</v>
      </c>
      <c r="C16057">
        <v>35040</v>
      </c>
      <c r="D16057">
        <v>25036</v>
      </c>
    </row>
    <row r="16058" spans="1:4" x14ac:dyDescent="0.25">
      <c r="A16058">
        <v>7</v>
      </c>
      <c r="B16058">
        <v>19</v>
      </c>
      <c r="C16058">
        <v>35040</v>
      </c>
      <c r="D16058">
        <v>24626</v>
      </c>
    </row>
    <row r="16059" spans="1:4" x14ac:dyDescent="0.25">
      <c r="A16059">
        <v>7</v>
      </c>
      <c r="B16059">
        <v>20</v>
      </c>
      <c r="C16059">
        <v>35056</v>
      </c>
      <c r="D16059">
        <v>21327</v>
      </c>
    </row>
    <row r="16060" spans="1:4" x14ac:dyDescent="0.25">
      <c r="A16060">
        <v>7</v>
      </c>
      <c r="B16060">
        <v>21</v>
      </c>
      <c r="C16060">
        <v>35064</v>
      </c>
      <c r="D16060">
        <v>24729</v>
      </c>
    </row>
    <row r="16061" spans="1:4" x14ac:dyDescent="0.25">
      <c r="A16061">
        <v>7</v>
      </c>
      <c r="B16061">
        <v>22</v>
      </c>
      <c r="C16061">
        <v>35060</v>
      </c>
      <c r="D16061">
        <v>25276</v>
      </c>
    </row>
    <row r="16062" spans="1:4" x14ac:dyDescent="0.25">
      <c r="A16062">
        <v>7</v>
      </c>
      <c r="B16062">
        <v>23</v>
      </c>
      <c r="C16062">
        <v>35052</v>
      </c>
      <c r="D16062">
        <v>24893</v>
      </c>
    </row>
    <row r="16063" spans="1:4" x14ac:dyDescent="0.25">
      <c r="A16063">
        <v>7</v>
      </c>
      <c r="B16063">
        <v>24</v>
      </c>
      <c r="C16063">
        <v>35044</v>
      </c>
      <c r="D16063">
        <v>24463</v>
      </c>
    </row>
    <row r="16064" spans="1:4" x14ac:dyDescent="0.25">
      <c r="A16064">
        <v>7</v>
      </c>
      <c r="B16064">
        <v>25</v>
      </c>
      <c r="C16064">
        <v>35044</v>
      </c>
      <c r="D16064">
        <v>24722</v>
      </c>
    </row>
    <row r="16065" spans="1:4" x14ac:dyDescent="0.25">
      <c r="A16065">
        <v>7</v>
      </c>
      <c r="B16065">
        <v>26</v>
      </c>
      <c r="C16065">
        <v>35036</v>
      </c>
      <c r="D16065">
        <v>25638</v>
      </c>
    </row>
    <row r="16066" spans="1:4" x14ac:dyDescent="0.25">
      <c r="A16066">
        <v>7</v>
      </c>
      <c r="B16066">
        <v>27</v>
      </c>
      <c r="C16066">
        <v>35036</v>
      </c>
      <c r="D16066">
        <v>25726</v>
      </c>
    </row>
    <row r="16067" spans="1:4" x14ac:dyDescent="0.25">
      <c r="A16067">
        <v>7</v>
      </c>
      <c r="B16067">
        <v>28</v>
      </c>
      <c r="C16067">
        <v>35040</v>
      </c>
      <c r="D16067">
        <v>24640</v>
      </c>
    </row>
    <row r="16068" spans="1:4" x14ac:dyDescent="0.25">
      <c r="A16068">
        <v>7</v>
      </c>
      <c r="B16068">
        <v>29</v>
      </c>
      <c r="C16068">
        <v>35052</v>
      </c>
      <c r="D16068">
        <v>23543</v>
      </c>
    </row>
    <row r="16069" spans="1:4" x14ac:dyDescent="0.25">
      <c r="A16069">
        <v>7</v>
      </c>
      <c r="B16069">
        <v>30</v>
      </c>
      <c r="C16069">
        <v>35036</v>
      </c>
      <c r="D16069">
        <v>24829</v>
      </c>
    </row>
    <row r="16070" spans="1:4" x14ac:dyDescent="0.25">
      <c r="A16070">
        <v>7</v>
      </c>
      <c r="B16070">
        <v>31</v>
      </c>
      <c r="C16070">
        <v>35044</v>
      </c>
      <c r="D16070">
        <v>24805</v>
      </c>
    </row>
    <row r="16071" spans="1:4" x14ac:dyDescent="0.25">
      <c r="A16071">
        <v>7</v>
      </c>
      <c r="B16071">
        <v>32</v>
      </c>
      <c r="C16071">
        <v>35040</v>
      </c>
      <c r="D16071">
        <v>24778</v>
      </c>
    </row>
    <row r="16072" spans="1:4" x14ac:dyDescent="0.25">
      <c r="A16072">
        <v>7</v>
      </c>
      <c r="B16072">
        <v>33</v>
      </c>
      <c r="C16072">
        <v>35052</v>
      </c>
      <c r="D16072">
        <v>23988</v>
      </c>
    </row>
    <row r="16073" spans="1:4" x14ac:dyDescent="0.25">
      <c r="A16073">
        <v>7</v>
      </c>
      <c r="B16073">
        <v>34</v>
      </c>
      <c r="C16073">
        <v>35048</v>
      </c>
      <c r="D16073">
        <v>24380</v>
      </c>
    </row>
    <row r="16074" spans="1:4" x14ac:dyDescent="0.25">
      <c r="A16074">
        <v>7</v>
      </c>
      <c r="B16074">
        <v>35</v>
      </c>
      <c r="C16074">
        <v>35056</v>
      </c>
      <c r="D16074">
        <v>24517</v>
      </c>
    </row>
    <row r="16075" spans="1:4" x14ac:dyDescent="0.25">
      <c r="A16075">
        <v>7</v>
      </c>
      <c r="B16075">
        <v>36</v>
      </c>
      <c r="C16075">
        <v>35052</v>
      </c>
      <c r="D16075">
        <v>21393</v>
      </c>
    </row>
    <row r="16076" spans="1:4" x14ac:dyDescent="0.25">
      <c r="A16076">
        <v>7</v>
      </c>
      <c r="B16076">
        <v>37</v>
      </c>
      <c r="C16076">
        <v>35044</v>
      </c>
      <c r="D16076">
        <v>25031</v>
      </c>
    </row>
    <row r="16077" spans="1:4" x14ac:dyDescent="0.25">
      <c r="A16077">
        <v>7</v>
      </c>
      <c r="B16077">
        <v>38</v>
      </c>
      <c r="C16077">
        <v>35060</v>
      </c>
      <c r="D16077">
        <v>24014</v>
      </c>
    </row>
    <row r="16078" spans="1:4" x14ac:dyDescent="0.25">
      <c r="A16078">
        <v>7</v>
      </c>
      <c r="B16078">
        <v>39</v>
      </c>
      <c r="C16078">
        <v>35076</v>
      </c>
      <c r="D16078">
        <v>21516</v>
      </c>
    </row>
    <row r="16079" spans="1:4" x14ac:dyDescent="0.25">
      <c r="A16079">
        <v>7</v>
      </c>
      <c r="B16079">
        <v>40</v>
      </c>
      <c r="C16079">
        <v>35064</v>
      </c>
      <c r="D16079">
        <v>25782</v>
      </c>
    </row>
    <row r="16080" spans="1:4" x14ac:dyDescent="0.25">
      <c r="A16080">
        <v>7</v>
      </c>
      <c r="B16080">
        <v>41</v>
      </c>
      <c r="C16080">
        <v>35076</v>
      </c>
      <c r="D16080">
        <v>26021</v>
      </c>
    </row>
    <row r="16081" spans="1:4" x14ac:dyDescent="0.25">
      <c r="A16081">
        <v>7</v>
      </c>
      <c r="B16081">
        <v>42</v>
      </c>
      <c r="C16081">
        <v>35076</v>
      </c>
      <c r="D16081">
        <v>20112</v>
      </c>
    </row>
    <row r="16082" spans="1:4" x14ac:dyDescent="0.25">
      <c r="A16082">
        <v>7</v>
      </c>
      <c r="B16082">
        <v>43</v>
      </c>
      <c r="C16082">
        <v>35076</v>
      </c>
      <c r="D16082">
        <v>23769</v>
      </c>
    </row>
    <row r="16083" spans="1:4" x14ac:dyDescent="0.25">
      <c r="A16083">
        <v>7</v>
      </c>
      <c r="B16083">
        <v>44</v>
      </c>
      <c r="C16083">
        <v>35052</v>
      </c>
      <c r="D16083">
        <v>24690</v>
      </c>
    </row>
    <row r="16084" spans="1:4" x14ac:dyDescent="0.25">
      <c r="A16084">
        <v>7</v>
      </c>
      <c r="B16084">
        <v>45</v>
      </c>
      <c r="C16084">
        <v>35044</v>
      </c>
      <c r="D16084">
        <v>25001</v>
      </c>
    </row>
    <row r="16085" spans="1:4" x14ac:dyDescent="0.25">
      <c r="A16085">
        <v>7</v>
      </c>
      <c r="B16085">
        <v>46</v>
      </c>
      <c r="C16085">
        <v>35056</v>
      </c>
      <c r="D16085">
        <v>24963</v>
      </c>
    </row>
    <row r="16086" spans="1:4" x14ac:dyDescent="0.25">
      <c r="A16086">
        <v>7</v>
      </c>
      <c r="B16086">
        <v>47</v>
      </c>
      <c r="C16086">
        <v>35052</v>
      </c>
      <c r="D16086">
        <v>25043</v>
      </c>
    </row>
    <row r="16087" spans="1:4" x14ac:dyDescent="0.25">
      <c r="A16087">
        <v>7</v>
      </c>
      <c r="B16087">
        <v>48</v>
      </c>
      <c r="C16087">
        <v>35056</v>
      </c>
      <c r="D16087">
        <v>25037</v>
      </c>
    </row>
    <row r="16088" spans="1:4" x14ac:dyDescent="0.25">
      <c r="A16088">
        <v>7</v>
      </c>
      <c r="B16088">
        <v>49</v>
      </c>
      <c r="C16088">
        <v>35044</v>
      </c>
      <c r="D16088">
        <v>25002</v>
      </c>
    </row>
    <row r="16089" spans="1:4" x14ac:dyDescent="0.25">
      <c r="A16089">
        <v>7</v>
      </c>
      <c r="B16089">
        <v>50</v>
      </c>
      <c r="C16089">
        <v>35048</v>
      </c>
      <c r="D16089">
        <v>24853</v>
      </c>
    </row>
    <row r="16090" spans="1:4" x14ac:dyDescent="0.25">
      <c r="A16090">
        <v>7</v>
      </c>
      <c r="B16090">
        <v>51</v>
      </c>
      <c r="C16090">
        <v>35048</v>
      </c>
      <c r="D16090">
        <v>23915</v>
      </c>
    </row>
    <row r="16091" spans="1:4" x14ac:dyDescent="0.25">
      <c r="A16091">
        <v>7</v>
      </c>
      <c r="B16091">
        <v>52</v>
      </c>
      <c r="C16091">
        <v>35040</v>
      </c>
      <c r="D16091">
        <v>24582</v>
      </c>
    </row>
    <row r="16092" spans="1:4" x14ac:dyDescent="0.25">
      <c r="A16092">
        <v>7</v>
      </c>
      <c r="B16092">
        <v>53</v>
      </c>
      <c r="C16092">
        <v>35040</v>
      </c>
      <c r="D16092">
        <v>23496</v>
      </c>
    </row>
    <row r="16093" spans="1:4" x14ac:dyDescent="0.25">
      <c r="A16093">
        <v>7</v>
      </c>
      <c r="B16093">
        <v>54</v>
      </c>
      <c r="C16093">
        <v>35040</v>
      </c>
      <c r="D16093">
        <v>24488</v>
      </c>
    </row>
    <row r="16094" spans="1:4" x14ac:dyDescent="0.25">
      <c r="A16094">
        <v>7</v>
      </c>
      <c r="B16094">
        <v>55</v>
      </c>
      <c r="C16094">
        <v>35040</v>
      </c>
      <c r="D16094">
        <v>24137</v>
      </c>
    </row>
    <row r="16095" spans="1:4" x14ac:dyDescent="0.25">
      <c r="A16095">
        <v>7</v>
      </c>
      <c r="B16095">
        <v>56</v>
      </c>
      <c r="C16095">
        <v>35044</v>
      </c>
      <c r="D16095">
        <v>24638</v>
      </c>
    </row>
    <row r="16096" spans="1:4" x14ac:dyDescent="0.25">
      <c r="A16096">
        <v>7</v>
      </c>
      <c r="B16096">
        <v>57</v>
      </c>
      <c r="C16096">
        <v>35044</v>
      </c>
      <c r="D16096">
        <v>24992</v>
      </c>
    </row>
    <row r="16097" spans="1:4" x14ac:dyDescent="0.25">
      <c r="A16097">
        <v>7</v>
      </c>
      <c r="B16097">
        <v>58</v>
      </c>
      <c r="C16097">
        <v>35028</v>
      </c>
      <c r="D16097">
        <v>21012</v>
      </c>
    </row>
    <row r="16098" spans="1:4" x14ac:dyDescent="0.25">
      <c r="A16098">
        <v>7</v>
      </c>
      <c r="B16098">
        <v>59</v>
      </c>
      <c r="C16098">
        <v>35028</v>
      </c>
      <c r="D16098">
        <v>24503</v>
      </c>
    </row>
    <row r="16099" spans="1:4" x14ac:dyDescent="0.25">
      <c r="A16099">
        <v>7</v>
      </c>
      <c r="B16099">
        <v>60</v>
      </c>
      <c r="C16099">
        <v>35048</v>
      </c>
      <c r="D16099">
        <v>24091</v>
      </c>
    </row>
    <row r="16100" spans="1:4" x14ac:dyDescent="0.25">
      <c r="A16100">
        <v>7</v>
      </c>
      <c r="B16100">
        <v>61</v>
      </c>
      <c r="C16100">
        <v>35032</v>
      </c>
      <c r="D16100">
        <v>20087</v>
      </c>
    </row>
    <row r="16101" spans="1:4" x14ac:dyDescent="0.25">
      <c r="A16101">
        <v>7</v>
      </c>
      <c r="B16101">
        <v>62</v>
      </c>
      <c r="C16101">
        <v>35024</v>
      </c>
      <c r="D16101">
        <v>24849</v>
      </c>
    </row>
    <row r="16102" spans="1:4" x14ac:dyDescent="0.25">
      <c r="A16102">
        <v>7</v>
      </c>
      <c r="B16102">
        <v>63</v>
      </c>
      <c r="C16102">
        <v>35028</v>
      </c>
      <c r="D16102">
        <v>25045</v>
      </c>
    </row>
    <row r="16103" spans="1:4" x14ac:dyDescent="0.25">
      <c r="A16103">
        <v>7</v>
      </c>
      <c r="B16103">
        <v>64</v>
      </c>
      <c r="C16103">
        <v>35040</v>
      </c>
      <c r="D16103">
        <v>20312</v>
      </c>
    </row>
    <row r="16104" spans="1:4" x14ac:dyDescent="0.25">
      <c r="A16104">
        <v>7</v>
      </c>
      <c r="B16104">
        <v>65</v>
      </c>
      <c r="C16104">
        <v>35024</v>
      </c>
      <c r="D16104">
        <v>24364</v>
      </c>
    </row>
    <row r="16105" spans="1:4" x14ac:dyDescent="0.25">
      <c r="A16105">
        <v>7</v>
      </c>
      <c r="B16105">
        <v>66</v>
      </c>
      <c r="C16105">
        <v>35028</v>
      </c>
      <c r="D16105">
        <v>24749</v>
      </c>
    </row>
    <row r="16106" spans="1:4" x14ac:dyDescent="0.25">
      <c r="A16106">
        <v>7</v>
      </c>
      <c r="B16106">
        <v>67</v>
      </c>
      <c r="C16106">
        <v>35044</v>
      </c>
      <c r="D16106">
        <v>20034</v>
      </c>
    </row>
    <row r="16107" spans="1:4" x14ac:dyDescent="0.25">
      <c r="A16107">
        <v>7</v>
      </c>
      <c r="B16107">
        <v>68</v>
      </c>
      <c r="C16107">
        <v>35028</v>
      </c>
      <c r="D16107">
        <v>25283</v>
      </c>
    </row>
    <row r="16108" spans="1:4" x14ac:dyDescent="0.25">
      <c r="A16108">
        <v>7</v>
      </c>
      <c r="B16108">
        <v>69</v>
      </c>
      <c r="C16108">
        <v>35024</v>
      </c>
      <c r="D16108">
        <v>25002</v>
      </c>
    </row>
    <row r="16109" spans="1:4" x14ac:dyDescent="0.25">
      <c r="A16109">
        <v>7</v>
      </c>
      <c r="B16109">
        <v>70</v>
      </c>
      <c r="C16109">
        <v>35040</v>
      </c>
      <c r="D16109">
        <v>25000</v>
      </c>
    </row>
    <row r="16110" spans="1:4" x14ac:dyDescent="0.25">
      <c r="A16110">
        <v>7</v>
      </c>
      <c r="B16110">
        <v>71</v>
      </c>
      <c r="C16110">
        <v>35040</v>
      </c>
      <c r="D16110">
        <v>24997</v>
      </c>
    </row>
    <row r="16111" spans="1:4" x14ac:dyDescent="0.25">
      <c r="A16111">
        <v>7</v>
      </c>
      <c r="B16111">
        <v>72</v>
      </c>
      <c r="C16111">
        <v>35036</v>
      </c>
      <c r="D16111">
        <v>24999</v>
      </c>
    </row>
    <row r="16112" spans="1:4" x14ac:dyDescent="0.25">
      <c r="A16112">
        <v>7</v>
      </c>
      <c r="B16112">
        <v>73</v>
      </c>
      <c r="C16112">
        <v>35052</v>
      </c>
      <c r="D16112">
        <v>25003</v>
      </c>
    </row>
    <row r="16113" spans="1:4" x14ac:dyDescent="0.25">
      <c r="A16113">
        <v>7</v>
      </c>
      <c r="B16113">
        <v>74</v>
      </c>
      <c r="C16113">
        <v>35060</v>
      </c>
      <c r="D16113">
        <v>24598</v>
      </c>
    </row>
    <row r="16114" spans="1:4" x14ac:dyDescent="0.25">
      <c r="A16114">
        <v>7</v>
      </c>
      <c r="B16114">
        <v>75</v>
      </c>
      <c r="C16114">
        <v>35052</v>
      </c>
      <c r="D16114">
        <v>24366</v>
      </c>
    </row>
    <row r="16115" spans="1:4" x14ac:dyDescent="0.25">
      <c r="A16115">
        <v>7</v>
      </c>
      <c r="B16115">
        <v>76</v>
      </c>
      <c r="C16115">
        <v>35056</v>
      </c>
      <c r="D16115">
        <v>24894</v>
      </c>
    </row>
    <row r="16116" spans="1:4" x14ac:dyDescent="0.25">
      <c r="A16116">
        <v>7</v>
      </c>
      <c r="B16116">
        <v>77</v>
      </c>
      <c r="C16116">
        <v>35064</v>
      </c>
      <c r="D16116">
        <v>24544</v>
      </c>
    </row>
    <row r="16117" spans="1:4" x14ac:dyDescent="0.25">
      <c r="A16117">
        <v>7</v>
      </c>
      <c r="B16117">
        <v>78</v>
      </c>
      <c r="C16117">
        <v>35064</v>
      </c>
      <c r="D16117">
        <v>24932</v>
      </c>
    </row>
    <row r="16118" spans="1:4" x14ac:dyDescent="0.25">
      <c r="A16118">
        <v>7</v>
      </c>
      <c r="B16118">
        <v>79</v>
      </c>
      <c r="C16118">
        <v>35076</v>
      </c>
      <c r="D16118">
        <v>24283</v>
      </c>
    </row>
    <row r="16119" spans="1:4" x14ac:dyDescent="0.25">
      <c r="A16119">
        <v>7</v>
      </c>
      <c r="B16119">
        <v>80</v>
      </c>
      <c r="C16119">
        <v>35088</v>
      </c>
      <c r="D16119">
        <v>24819</v>
      </c>
    </row>
    <row r="16120" spans="1:4" x14ac:dyDescent="0.25">
      <c r="A16120">
        <v>7</v>
      </c>
      <c r="B16120">
        <v>81</v>
      </c>
      <c r="C16120">
        <v>35092</v>
      </c>
      <c r="D16120">
        <v>24690</v>
      </c>
    </row>
    <row r="16121" spans="1:4" x14ac:dyDescent="0.25">
      <c r="A16121">
        <v>7</v>
      </c>
      <c r="B16121">
        <v>82</v>
      </c>
      <c r="C16121">
        <v>35088</v>
      </c>
      <c r="D16121">
        <v>25371</v>
      </c>
    </row>
    <row r="16122" spans="1:4" x14ac:dyDescent="0.25">
      <c r="A16122">
        <v>7</v>
      </c>
      <c r="B16122">
        <v>83</v>
      </c>
      <c r="C16122">
        <v>35092</v>
      </c>
      <c r="D16122">
        <v>20410</v>
      </c>
    </row>
    <row r="16123" spans="1:4" x14ac:dyDescent="0.25">
      <c r="A16123">
        <v>7</v>
      </c>
      <c r="B16123">
        <v>84</v>
      </c>
      <c r="C16123">
        <v>35080</v>
      </c>
      <c r="D16123">
        <v>24678</v>
      </c>
    </row>
    <row r="16124" spans="1:4" x14ac:dyDescent="0.25">
      <c r="A16124">
        <v>7</v>
      </c>
      <c r="B16124">
        <v>85</v>
      </c>
      <c r="C16124">
        <v>35080</v>
      </c>
      <c r="D16124">
        <v>24720</v>
      </c>
    </row>
    <row r="16125" spans="1:4" x14ac:dyDescent="0.25">
      <c r="A16125">
        <v>7</v>
      </c>
      <c r="B16125">
        <v>86</v>
      </c>
      <c r="C16125">
        <v>35072</v>
      </c>
      <c r="D16125">
        <v>20311</v>
      </c>
    </row>
    <row r="16126" spans="1:4" x14ac:dyDescent="0.25">
      <c r="A16126">
        <v>7</v>
      </c>
      <c r="B16126">
        <v>87</v>
      </c>
      <c r="C16126">
        <v>35072</v>
      </c>
      <c r="D16126">
        <v>24081</v>
      </c>
    </row>
    <row r="16127" spans="1:4" x14ac:dyDescent="0.25">
      <c r="A16127">
        <v>7</v>
      </c>
      <c r="B16127">
        <v>88</v>
      </c>
      <c r="C16127">
        <v>35056</v>
      </c>
      <c r="D16127">
        <v>25044</v>
      </c>
    </row>
    <row r="16128" spans="1:4" x14ac:dyDescent="0.25">
      <c r="A16128">
        <v>7</v>
      </c>
      <c r="B16128">
        <v>89</v>
      </c>
      <c r="C16128">
        <v>35060</v>
      </c>
      <c r="D16128">
        <v>24998</v>
      </c>
    </row>
    <row r="16129" spans="1:4" x14ac:dyDescent="0.25">
      <c r="A16129">
        <v>7</v>
      </c>
      <c r="B16129">
        <v>90</v>
      </c>
      <c r="C16129">
        <v>35048</v>
      </c>
      <c r="D16129">
        <v>24999</v>
      </c>
    </row>
    <row r="16130" spans="1:4" x14ac:dyDescent="0.25">
      <c r="A16130">
        <v>7</v>
      </c>
      <c r="B16130">
        <v>91</v>
      </c>
      <c r="C16130">
        <v>35048</v>
      </c>
      <c r="D16130">
        <v>25038</v>
      </c>
    </row>
    <row r="16131" spans="1:4" x14ac:dyDescent="0.25">
      <c r="A16131">
        <v>7</v>
      </c>
      <c r="B16131">
        <v>92</v>
      </c>
      <c r="C16131">
        <v>35044</v>
      </c>
      <c r="D16131">
        <v>25002</v>
      </c>
    </row>
    <row r="16132" spans="1:4" x14ac:dyDescent="0.25">
      <c r="A16132">
        <v>7</v>
      </c>
      <c r="B16132">
        <v>93</v>
      </c>
      <c r="C16132">
        <v>35060</v>
      </c>
      <c r="D16132">
        <v>25001</v>
      </c>
    </row>
    <row r="16133" spans="1:4" x14ac:dyDescent="0.25">
      <c r="A16133">
        <v>7</v>
      </c>
      <c r="B16133">
        <v>94</v>
      </c>
      <c r="C16133">
        <v>35052</v>
      </c>
      <c r="D16133">
        <v>24999</v>
      </c>
    </row>
    <row r="16134" spans="1:4" x14ac:dyDescent="0.25">
      <c r="A16134">
        <v>7</v>
      </c>
      <c r="B16134">
        <v>95</v>
      </c>
      <c r="C16134">
        <v>35052</v>
      </c>
      <c r="D16134">
        <v>24992</v>
      </c>
    </row>
    <row r="16135" spans="1:4" x14ac:dyDescent="0.25">
      <c r="A16135">
        <v>7</v>
      </c>
      <c r="B16135">
        <v>96</v>
      </c>
      <c r="C16135">
        <v>35056</v>
      </c>
      <c r="D16135">
        <v>24962</v>
      </c>
    </row>
    <row r="16136" spans="1:4" x14ac:dyDescent="0.25">
      <c r="A16136">
        <v>7</v>
      </c>
      <c r="B16136">
        <v>97</v>
      </c>
      <c r="C16136">
        <v>35060</v>
      </c>
      <c r="D16136">
        <v>25027</v>
      </c>
    </row>
    <row r="16137" spans="1:4" x14ac:dyDescent="0.25">
      <c r="A16137">
        <v>7</v>
      </c>
      <c r="B16137">
        <v>98</v>
      </c>
      <c r="C16137">
        <v>35056</v>
      </c>
      <c r="D16137">
        <v>25036</v>
      </c>
    </row>
    <row r="16138" spans="1:4" x14ac:dyDescent="0.25">
      <c r="A16138">
        <v>7</v>
      </c>
      <c r="B16138">
        <v>99</v>
      </c>
      <c r="C16138">
        <v>35044</v>
      </c>
      <c r="D16138">
        <v>24032</v>
      </c>
    </row>
    <row r="16139" spans="1:4" x14ac:dyDescent="0.25">
      <c r="A16139">
        <v>7</v>
      </c>
      <c r="B16139">
        <v>100</v>
      </c>
      <c r="C16139">
        <v>35048</v>
      </c>
      <c r="D16139">
        <v>24002</v>
      </c>
    </row>
    <row r="16140" spans="1:4" x14ac:dyDescent="0.25">
      <c r="A16140">
        <v>7</v>
      </c>
      <c r="B16140">
        <v>101</v>
      </c>
      <c r="C16140">
        <v>35040</v>
      </c>
      <c r="D16140">
        <v>23979</v>
      </c>
    </row>
    <row r="16141" spans="1:4" x14ac:dyDescent="0.25">
      <c r="A16141">
        <v>7</v>
      </c>
      <c r="B16141">
        <v>102</v>
      </c>
      <c r="C16141">
        <v>35040</v>
      </c>
      <c r="D16141">
        <v>21000</v>
      </c>
    </row>
    <row r="16142" spans="1:4" x14ac:dyDescent="0.25">
      <c r="A16142">
        <v>7</v>
      </c>
      <c r="B16142">
        <v>103</v>
      </c>
      <c r="C16142">
        <v>35048</v>
      </c>
      <c r="D16142">
        <v>25027</v>
      </c>
    </row>
    <row r="16143" spans="1:4" x14ac:dyDescent="0.25">
      <c r="A16143">
        <v>7</v>
      </c>
      <c r="B16143">
        <v>104</v>
      </c>
      <c r="C16143">
        <v>35044</v>
      </c>
      <c r="D16143">
        <v>25002</v>
      </c>
    </row>
    <row r="16144" spans="1:4" x14ac:dyDescent="0.25">
      <c r="A16144">
        <v>7</v>
      </c>
      <c r="B16144">
        <v>105</v>
      </c>
      <c r="C16144">
        <v>35040</v>
      </c>
      <c r="D16144">
        <v>21095</v>
      </c>
    </row>
    <row r="16145" spans="1:4" x14ac:dyDescent="0.25">
      <c r="A16145">
        <v>7</v>
      </c>
      <c r="B16145">
        <v>106</v>
      </c>
      <c r="C16145">
        <v>35032</v>
      </c>
      <c r="D16145">
        <v>24265</v>
      </c>
    </row>
    <row r="16146" spans="1:4" x14ac:dyDescent="0.25">
      <c r="A16146">
        <v>7</v>
      </c>
      <c r="B16146">
        <v>107</v>
      </c>
      <c r="C16146">
        <v>35044</v>
      </c>
      <c r="D16146">
        <v>25210</v>
      </c>
    </row>
    <row r="16147" spans="1:4" x14ac:dyDescent="0.25">
      <c r="A16147">
        <v>7</v>
      </c>
      <c r="B16147">
        <v>108</v>
      </c>
      <c r="C16147">
        <v>35040</v>
      </c>
      <c r="D16147">
        <v>20732</v>
      </c>
    </row>
    <row r="16148" spans="1:4" x14ac:dyDescent="0.25">
      <c r="A16148">
        <v>7</v>
      </c>
      <c r="B16148">
        <v>109</v>
      </c>
      <c r="C16148">
        <v>35032</v>
      </c>
      <c r="D16148">
        <v>24787</v>
      </c>
    </row>
    <row r="16149" spans="1:4" x14ac:dyDescent="0.25">
      <c r="A16149">
        <v>7</v>
      </c>
      <c r="B16149">
        <v>110</v>
      </c>
      <c r="C16149">
        <v>35044</v>
      </c>
      <c r="D16149">
        <v>24959</v>
      </c>
    </row>
    <row r="16150" spans="1:4" x14ac:dyDescent="0.25">
      <c r="A16150">
        <v>7</v>
      </c>
      <c r="B16150">
        <v>111</v>
      </c>
      <c r="C16150">
        <v>35040</v>
      </c>
      <c r="D16150">
        <v>24752</v>
      </c>
    </row>
    <row r="16151" spans="1:4" x14ac:dyDescent="0.25">
      <c r="A16151">
        <v>7</v>
      </c>
      <c r="B16151">
        <v>112</v>
      </c>
      <c r="C16151">
        <v>35040</v>
      </c>
      <c r="D16151">
        <v>25119</v>
      </c>
    </row>
    <row r="16152" spans="1:4" x14ac:dyDescent="0.25">
      <c r="A16152">
        <v>7</v>
      </c>
      <c r="B16152">
        <v>113</v>
      </c>
      <c r="C16152">
        <v>35036</v>
      </c>
      <c r="D16152">
        <v>25157</v>
      </c>
    </row>
    <row r="16153" spans="1:4" x14ac:dyDescent="0.25">
      <c r="A16153">
        <v>7</v>
      </c>
      <c r="B16153">
        <v>114</v>
      </c>
      <c r="C16153">
        <v>35036</v>
      </c>
      <c r="D16153">
        <v>24907</v>
      </c>
    </row>
    <row r="16154" spans="1:4" x14ac:dyDescent="0.25">
      <c r="A16154">
        <v>7</v>
      </c>
      <c r="B16154">
        <v>115</v>
      </c>
      <c r="C16154">
        <v>35044</v>
      </c>
      <c r="D16154">
        <v>24857</v>
      </c>
    </row>
    <row r="16155" spans="1:4" x14ac:dyDescent="0.25">
      <c r="A16155">
        <v>7</v>
      </c>
      <c r="B16155">
        <v>116</v>
      </c>
      <c r="C16155">
        <v>35048</v>
      </c>
      <c r="D16155">
        <v>24788</v>
      </c>
    </row>
    <row r="16156" spans="1:4" x14ac:dyDescent="0.25">
      <c r="A16156">
        <v>7</v>
      </c>
      <c r="B16156">
        <v>117</v>
      </c>
      <c r="C16156">
        <v>35040</v>
      </c>
      <c r="D16156">
        <v>24953</v>
      </c>
    </row>
    <row r="16157" spans="1:4" x14ac:dyDescent="0.25">
      <c r="A16157">
        <v>7</v>
      </c>
      <c r="B16157">
        <v>118</v>
      </c>
      <c r="C16157">
        <v>35052</v>
      </c>
      <c r="D16157">
        <v>24042</v>
      </c>
    </row>
    <row r="16158" spans="1:4" x14ac:dyDescent="0.25">
      <c r="A16158">
        <v>7</v>
      </c>
      <c r="B16158">
        <v>119</v>
      </c>
      <c r="C16158">
        <v>35036</v>
      </c>
      <c r="D16158">
        <v>24744</v>
      </c>
    </row>
    <row r="16159" spans="1:4" x14ac:dyDescent="0.25">
      <c r="A16159">
        <v>7</v>
      </c>
      <c r="B16159">
        <v>120</v>
      </c>
      <c r="C16159">
        <v>35048</v>
      </c>
      <c r="D16159">
        <v>23859</v>
      </c>
    </row>
    <row r="16160" spans="1:4" x14ac:dyDescent="0.25">
      <c r="A16160">
        <v>7</v>
      </c>
      <c r="B16160">
        <v>121</v>
      </c>
      <c r="C16160">
        <v>35040</v>
      </c>
      <c r="D16160">
        <v>24002</v>
      </c>
    </row>
    <row r="16161" spans="1:4" x14ac:dyDescent="0.25">
      <c r="A16161">
        <v>7</v>
      </c>
      <c r="B16161">
        <v>122</v>
      </c>
      <c r="C16161">
        <v>35032</v>
      </c>
      <c r="D16161">
        <v>25190</v>
      </c>
    </row>
    <row r="16162" spans="1:4" x14ac:dyDescent="0.25">
      <c r="A16162">
        <v>7</v>
      </c>
      <c r="B16162">
        <v>123</v>
      </c>
      <c r="C16162">
        <v>35040</v>
      </c>
      <c r="D16162">
        <v>24825</v>
      </c>
    </row>
    <row r="16163" spans="1:4" x14ac:dyDescent="0.25">
      <c r="A16163">
        <v>7</v>
      </c>
      <c r="B16163">
        <v>124</v>
      </c>
      <c r="C16163">
        <v>35032</v>
      </c>
      <c r="D16163">
        <v>24152</v>
      </c>
    </row>
    <row r="16164" spans="1:4" x14ac:dyDescent="0.25">
      <c r="A16164">
        <v>7</v>
      </c>
      <c r="B16164">
        <v>125</v>
      </c>
      <c r="C16164">
        <v>35036</v>
      </c>
      <c r="D16164">
        <v>23684</v>
      </c>
    </row>
    <row r="16165" spans="1:4" x14ac:dyDescent="0.25">
      <c r="A16165">
        <v>7</v>
      </c>
      <c r="B16165">
        <v>126</v>
      </c>
      <c r="C16165">
        <v>35024</v>
      </c>
      <c r="D16165">
        <v>25251</v>
      </c>
    </row>
    <row r="16166" spans="1:4" x14ac:dyDescent="0.25">
      <c r="A16166">
        <v>7</v>
      </c>
      <c r="B16166">
        <v>127</v>
      </c>
      <c r="C16166">
        <v>35036</v>
      </c>
      <c r="D16166">
        <v>24753</v>
      </c>
    </row>
    <row r="16167" spans="1:4" x14ac:dyDescent="0.25">
      <c r="A16167">
        <v>7</v>
      </c>
      <c r="B16167">
        <v>128</v>
      </c>
      <c r="C16167">
        <v>35024</v>
      </c>
      <c r="D16167">
        <v>24771</v>
      </c>
    </row>
    <row r="16168" spans="1:4" x14ac:dyDescent="0.25">
      <c r="A16168">
        <v>7</v>
      </c>
      <c r="B16168">
        <v>129</v>
      </c>
      <c r="C16168">
        <v>35040</v>
      </c>
      <c r="D16168">
        <v>24293</v>
      </c>
    </row>
    <row r="16169" spans="1:4" x14ac:dyDescent="0.25">
      <c r="A16169">
        <v>7</v>
      </c>
      <c r="B16169">
        <v>130</v>
      </c>
      <c r="C16169">
        <v>35020</v>
      </c>
      <c r="D16169">
        <v>20339</v>
      </c>
    </row>
    <row r="16170" spans="1:4" x14ac:dyDescent="0.25">
      <c r="A16170">
        <v>7</v>
      </c>
      <c r="B16170">
        <v>131</v>
      </c>
      <c r="C16170">
        <v>35032</v>
      </c>
      <c r="D16170">
        <v>23861</v>
      </c>
    </row>
    <row r="16171" spans="1:4" x14ac:dyDescent="0.25">
      <c r="A16171">
        <v>7</v>
      </c>
      <c r="B16171">
        <v>132</v>
      </c>
      <c r="C16171">
        <v>35036</v>
      </c>
      <c r="D16171">
        <v>23841</v>
      </c>
    </row>
    <row r="16172" spans="1:4" x14ac:dyDescent="0.25">
      <c r="A16172">
        <v>7</v>
      </c>
      <c r="B16172">
        <v>133</v>
      </c>
      <c r="C16172">
        <v>35028</v>
      </c>
      <c r="D16172">
        <v>19780</v>
      </c>
    </row>
    <row r="16173" spans="1:4" x14ac:dyDescent="0.25">
      <c r="A16173">
        <v>7</v>
      </c>
      <c r="B16173">
        <v>134</v>
      </c>
      <c r="C16173">
        <v>35032</v>
      </c>
      <c r="D16173">
        <v>24699</v>
      </c>
    </row>
    <row r="16174" spans="1:4" x14ac:dyDescent="0.25">
      <c r="A16174">
        <v>7</v>
      </c>
      <c r="B16174">
        <v>135</v>
      </c>
      <c r="C16174">
        <v>35028</v>
      </c>
      <c r="D16174">
        <v>23426</v>
      </c>
    </row>
    <row r="16175" spans="1:4" x14ac:dyDescent="0.25">
      <c r="A16175">
        <v>7</v>
      </c>
      <c r="B16175">
        <v>136</v>
      </c>
      <c r="C16175">
        <v>35028</v>
      </c>
      <c r="D16175">
        <v>20523</v>
      </c>
    </row>
    <row r="16176" spans="1:4" x14ac:dyDescent="0.25">
      <c r="A16176">
        <v>7</v>
      </c>
      <c r="B16176">
        <v>137</v>
      </c>
      <c r="C16176">
        <v>35040</v>
      </c>
      <c r="D16176">
        <v>24606</v>
      </c>
    </row>
    <row r="16177" spans="1:4" x14ac:dyDescent="0.25">
      <c r="A16177">
        <v>7</v>
      </c>
      <c r="B16177">
        <v>138</v>
      </c>
      <c r="C16177">
        <v>35024</v>
      </c>
      <c r="D16177">
        <v>24682</v>
      </c>
    </row>
    <row r="16178" spans="1:4" x14ac:dyDescent="0.25">
      <c r="A16178">
        <v>7</v>
      </c>
      <c r="B16178">
        <v>139</v>
      </c>
      <c r="C16178">
        <v>35028</v>
      </c>
      <c r="D16178">
        <v>19995</v>
      </c>
    </row>
    <row r="16179" spans="1:4" x14ac:dyDescent="0.25">
      <c r="A16179">
        <v>7</v>
      </c>
      <c r="B16179">
        <v>140</v>
      </c>
      <c r="C16179">
        <v>35028</v>
      </c>
      <c r="D16179">
        <v>24311</v>
      </c>
    </row>
    <row r="16180" spans="1:4" x14ac:dyDescent="0.25">
      <c r="A16180">
        <v>7</v>
      </c>
      <c r="B16180">
        <v>141</v>
      </c>
      <c r="C16180">
        <v>35036</v>
      </c>
      <c r="D16180">
        <v>24160</v>
      </c>
    </row>
    <row r="16181" spans="1:4" x14ac:dyDescent="0.25">
      <c r="A16181">
        <v>7</v>
      </c>
      <c r="B16181">
        <v>142</v>
      </c>
      <c r="C16181">
        <v>35036</v>
      </c>
      <c r="D16181">
        <v>24945</v>
      </c>
    </row>
    <row r="16182" spans="1:4" x14ac:dyDescent="0.25">
      <c r="A16182">
        <v>7</v>
      </c>
      <c r="B16182">
        <v>143</v>
      </c>
      <c r="C16182">
        <v>35028</v>
      </c>
      <c r="D16182">
        <v>25002</v>
      </c>
    </row>
    <row r="16183" spans="1:4" x14ac:dyDescent="0.25">
      <c r="A16183">
        <v>7</v>
      </c>
      <c r="B16183">
        <v>144</v>
      </c>
      <c r="C16183">
        <v>35040</v>
      </c>
      <c r="D16183">
        <v>24990</v>
      </c>
    </row>
    <row r="16184" spans="1:4" x14ac:dyDescent="0.25">
      <c r="A16184">
        <v>7</v>
      </c>
      <c r="B16184">
        <v>145</v>
      </c>
      <c r="C16184">
        <v>35028</v>
      </c>
      <c r="D16184">
        <v>25000</v>
      </c>
    </row>
    <row r="16185" spans="1:4" x14ac:dyDescent="0.25">
      <c r="A16185">
        <v>7</v>
      </c>
      <c r="B16185">
        <v>146</v>
      </c>
      <c r="C16185">
        <v>35020</v>
      </c>
      <c r="D16185">
        <v>24006</v>
      </c>
    </row>
    <row r="16186" spans="1:4" x14ac:dyDescent="0.25">
      <c r="A16186">
        <v>7</v>
      </c>
      <c r="B16186">
        <v>147</v>
      </c>
      <c r="C16186">
        <v>35044</v>
      </c>
      <c r="D16186">
        <v>25038</v>
      </c>
    </row>
    <row r="16187" spans="1:4" x14ac:dyDescent="0.25">
      <c r="A16187">
        <v>7</v>
      </c>
      <c r="B16187">
        <v>148</v>
      </c>
      <c r="C16187">
        <v>35032</v>
      </c>
      <c r="D16187">
        <v>25313</v>
      </c>
    </row>
    <row r="16188" spans="1:4" x14ac:dyDescent="0.25">
      <c r="A16188">
        <v>7</v>
      </c>
      <c r="B16188">
        <v>149</v>
      </c>
      <c r="C16188">
        <v>35020</v>
      </c>
      <c r="D16188">
        <v>24260</v>
      </c>
    </row>
    <row r="16189" spans="1:4" x14ac:dyDescent="0.25">
      <c r="A16189">
        <v>7</v>
      </c>
      <c r="B16189">
        <v>150</v>
      </c>
      <c r="C16189">
        <v>35024</v>
      </c>
      <c r="D16189">
        <v>24970</v>
      </c>
    </row>
    <row r="16190" spans="1:4" x14ac:dyDescent="0.25">
      <c r="A16190">
        <v>7</v>
      </c>
      <c r="B16190">
        <v>151</v>
      </c>
      <c r="C16190">
        <v>35028</v>
      </c>
      <c r="D16190">
        <v>24681</v>
      </c>
    </row>
    <row r="16191" spans="1:4" x14ac:dyDescent="0.25">
      <c r="A16191">
        <v>7</v>
      </c>
      <c r="B16191">
        <v>152</v>
      </c>
      <c r="C16191">
        <v>35032</v>
      </c>
      <c r="D16191">
        <v>24686</v>
      </c>
    </row>
    <row r="16192" spans="1:4" x14ac:dyDescent="0.25">
      <c r="A16192">
        <v>7</v>
      </c>
      <c r="B16192">
        <v>153</v>
      </c>
      <c r="C16192">
        <v>35028</v>
      </c>
      <c r="D16192">
        <v>25517</v>
      </c>
    </row>
    <row r="16193" spans="1:4" x14ac:dyDescent="0.25">
      <c r="A16193">
        <v>7</v>
      </c>
      <c r="B16193">
        <v>154</v>
      </c>
      <c r="C16193">
        <v>35040</v>
      </c>
      <c r="D16193">
        <v>24099</v>
      </c>
    </row>
    <row r="16194" spans="1:4" x14ac:dyDescent="0.25">
      <c r="A16194">
        <v>7</v>
      </c>
      <c r="B16194">
        <v>155</v>
      </c>
      <c r="C16194">
        <v>35028</v>
      </c>
      <c r="D16194">
        <v>24683</v>
      </c>
    </row>
    <row r="16195" spans="1:4" x14ac:dyDescent="0.25">
      <c r="A16195">
        <v>7</v>
      </c>
      <c r="B16195">
        <v>156</v>
      </c>
      <c r="C16195">
        <v>35028</v>
      </c>
      <c r="D16195">
        <v>24269</v>
      </c>
    </row>
    <row r="16196" spans="1:4" x14ac:dyDescent="0.25">
      <c r="A16196">
        <v>7</v>
      </c>
      <c r="B16196">
        <v>157</v>
      </c>
      <c r="C16196">
        <v>35032</v>
      </c>
      <c r="D16196">
        <v>24599</v>
      </c>
    </row>
    <row r="16197" spans="1:4" x14ac:dyDescent="0.25">
      <c r="A16197">
        <v>7</v>
      </c>
      <c r="B16197">
        <v>158</v>
      </c>
      <c r="C16197">
        <v>35028</v>
      </c>
      <c r="D16197">
        <v>24931</v>
      </c>
    </row>
    <row r="16198" spans="1:4" x14ac:dyDescent="0.25">
      <c r="A16198">
        <v>7</v>
      </c>
      <c r="B16198">
        <v>159</v>
      </c>
      <c r="C16198">
        <v>35024</v>
      </c>
      <c r="D16198">
        <v>25286</v>
      </c>
    </row>
    <row r="16199" spans="1:4" x14ac:dyDescent="0.25">
      <c r="A16199">
        <v>7</v>
      </c>
      <c r="B16199">
        <v>160</v>
      </c>
      <c r="C16199">
        <v>35040</v>
      </c>
      <c r="D16199">
        <v>25135</v>
      </c>
    </row>
    <row r="16200" spans="1:4" x14ac:dyDescent="0.25">
      <c r="A16200">
        <v>7</v>
      </c>
      <c r="B16200">
        <v>161</v>
      </c>
      <c r="C16200">
        <v>35036</v>
      </c>
      <c r="D16200">
        <v>24126</v>
      </c>
    </row>
    <row r="16201" spans="1:4" x14ac:dyDescent="0.25">
      <c r="A16201">
        <v>7</v>
      </c>
      <c r="B16201">
        <v>162</v>
      </c>
      <c r="C16201">
        <v>35024</v>
      </c>
      <c r="D16201">
        <v>24317</v>
      </c>
    </row>
    <row r="16202" spans="1:4" x14ac:dyDescent="0.25">
      <c r="A16202">
        <v>7</v>
      </c>
      <c r="B16202">
        <v>163</v>
      </c>
      <c r="C16202">
        <v>35028</v>
      </c>
      <c r="D16202">
        <v>25377</v>
      </c>
    </row>
    <row r="16203" spans="1:4" x14ac:dyDescent="0.25">
      <c r="A16203">
        <v>7</v>
      </c>
      <c r="B16203">
        <v>164</v>
      </c>
      <c r="C16203">
        <v>35036</v>
      </c>
      <c r="D16203">
        <v>20832</v>
      </c>
    </row>
    <row r="16204" spans="1:4" x14ac:dyDescent="0.25">
      <c r="A16204">
        <v>7</v>
      </c>
      <c r="B16204">
        <v>165</v>
      </c>
      <c r="C16204">
        <v>35020</v>
      </c>
      <c r="D16204">
        <v>24386</v>
      </c>
    </row>
    <row r="16205" spans="1:4" x14ac:dyDescent="0.25">
      <c r="A16205">
        <v>7</v>
      </c>
      <c r="B16205">
        <v>166</v>
      </c>
      <c r="C16205">
        <v>35028</v>
      </c>
      <c r="D16205">
        <v>25167</v>
      </c>
    </row>
    <row r="16206" spans="1:4" x14ac:dyDescent="0.25">
      <c r="A16206">
        <v>7</v>
      </c>
      <c r="B16206">
        <v>167</v>
      </c>
      <c r="C16206">
        <v>35040</v>
      </c>
      <c r="D16206">
        <v>21343</v>
      </c>
    </row>
    <row r="16207" spans="1:4" x14ac:dyDescent="0.25">
      <c r="A16207">
        <v>7</v>
      </c>
      <c r="B16207">
        <v>168</v>
      </c>
      <c r="C16207">
        <v>35036</v>
      </c>
      <c r="D16207">
        <v>24100</v>
      </c>
    </row>
    <row r="16208" spans="1:4" x14ac:dyDescent="0.25">
      <c r="A16208">
        <v>7</v>
      </c>
      <c r="B16208">
        <v>169</v>
      </c>
      <c r="C16208">
        <v>35040</v>
      </c>
      <c r="D16208">
        <v>24982</v>
      </c>
    </row>
    <row r="16209" spans="1:4" x14ac:dyDescent="0.25">
      <c r="A16209">
        <v>7</v>
      </c>
      <c r="B16209">
        <v>170</v>
      </c>
      <c r="C16209">
        <v>35036</v>
      </c>
      <c r="D16209">
        <v>20900</v>
      </c>
    </row>
    <row r="16210" spans="1:4" x14ac:dyDescent="0.25">
      <c r="A16210">
        <v>7</v>
      </c>
      <c r="B16210">
        <v>171</v>
      </c>
      <c r="C16210">
        <v>35052</v>
      </c>
      <c r="D16210">
        <v>24444</v>
      </c>
    </row>
    <row r="16211" spans="1:4" x14ac:dyDescent="0.25">
      <c r="A16211">
        <v>7</v>
      </c>
      <c r="B16211">
        <v>172</v>
      </c>
      <c r="C16211">
        <v>35056</v>
      </c>
      <c r="D16211">
        <v>25271</v>
      </c>
    </row>
    <row r="16212" spans="1:4" x14ac:dyDescent="0.25">
      <c r="A16212">
        <v>7</v>
      </c>
      <c r="B16212">
        <v>173</v>
      </c>
      <c r="C16212">
        <v>35068</v>
      </c>
      <c r="D16212">
        <v>24157</v>
      </c>
    </row>
    <row r="16213" spans="1:4" x14ac:dyDescent="0.25">
      <c r="A16213">
        <v>7</v>
      </c>
      <c r="B16213">
        <v>174</v>
      </c>
      <c r="C16213">
        <v>35072</v>
      </c>
      <c r="D16213">
        <v>25059</v>
      </c>
    </row>
    <row r="16214" spans="1:4" x14ac:dyDescent="0.25">
      <c r="A16214">
        <v>7</v>
      </c>
      <c r="B16214">
        <v>175</v>
      </c>
      <c r="C16214">
        <v>35060</v>
      </c>
      <c r="D16214">
        <v>24750</v>
      </c>
    </row>
    <row r="16215" spans="1:4" x14ac:dyDescent="0.25">
      <c r="A16215">
        <v>7</v>
      </c>
      <c r="B16215">
        <v>176</v>
      </c>
      <c r="C16215">
        <v>35076</v>
      </c>
      <c r="D16215">
        <v>24644</v>
      </c>
    </row>
    <row r="16216" spans="1:4" x14ac:dyDescent="0.25">
      <c r="A16216">
        <v>7</v>
      </c>
      <c r="B16216">
        <v>177</v>
      </c>
      <c r="C16216">
        <v>35064</v>
      </c>
      <c r="D16216">
        <v>24764</v>
      </c>
    </row>
    <row r="16217" spans="1:4" x14ac:dyDescent="0.25">
      <c r="A16217">
        <v>7</v>
      </c>
      <c r="B16217">
        <v>178</v>
      </c>
      <c r="C16217">
        <v>35080</v>
      </c>
      <c r="D16217">
        <v>24365</v>
      </c>
    </row>
    <row r="16218" spans="1:4" x14ac:dyDescent="0.25">
      <c r="A16218">
        <v>7</v>
      </c>
      <c r="B16218">
        <v>179</v>
      </c>
      <c r="C16218">
        <v>35076</v>
      </c>
      <c r="D16218">
        <v>25601</v>
      </c>
    </row>
    <row r="16219" spans="1:4" x14ac:dyDescent="0.25">
      <c r="A16219">
        <v>7</v>
      </c>
      <c r="B16219">
        <v>180</v>
      </c>
      <c r="C16219">
        <v>35088</v>
      </c>
      <c r="D16219">
        <v>24369</v>
      </c>
    </row>
    <row r="16220" spans="1:4" x14ac:dyDescent="0.25">
      <c r="A16220">
        <v>7</v>
      </c>
      <c r="B16220">
        <v>181</v>
      </c>
      <c r="C16220">
        <v>35080</v>
      </c>
      <c r="D16220">
        <v>25013</v>
      </c>
    </row>
    <row r="16221" spans="1:4" x14ac:dyDescent="0.25">
      <c r="A16221">
        <v>7</v>
      </c>
      <c r="B16221">
        <v>182</v>
      </c>
      <c r="C16221">
        <v>35112</v>
      </c>
      <c r="D16221">
        <v>25000</v>
      </c>
    </row>
    <row r="16222" spans="1:4" x14ac:dyDescent="0.25">
      <c r="A16222">
        <v>7</v>
      </c>
      <c r="B16222">
        <v>183</v>
      </c>
      <c r="C16222">
        <v>35100</v>
      </c>
      <c r="D16222">
        <v>20032</v>
      </c>
    </row>
    <row r="16223" spans="1:4" x14ac:dyDescent="0.25">
      <c r="A16223">
        <v>7</v>
      </c>
      <c r="B16223">
        <v>184</v>
      </c>
      <c r="C16223">
        <v>35100</v>
      </c>
      <c r="D16223">
        <v>24001</v>
      </c>
    </row>
    <row r="16224" spans="1:4" x14ac:dyDescent="0.25">
      <c r="A16224">
        <v>7</v>
      </c>
      <c r="B16224">
        <v>185</v>
      </c>
      <c r="C16224">
        <v>35100</v>
      </c>
      <c r="D16224">
        <v>24000</v>
      </c>
    </row>
    <row r="16225" spans="1:4" x14ac:dyDescent="0.25">
      <c r="A16225">
        <v>7</v>
      </c>
      <c r="B16225">
        <v>186</v>
      </c>
      <c r="C16225">
        <v>35104</v>
      </c>
      <c r="D16225">
        <v>20818</v>
      </c>
    </row>
    <row r="16226" spans="1:4" x14ac:dyDescent="0.25">
      <c r="A16226">
        <v>7</v>
      </c>
      <c r="B16226">
        <v>187</v>
      </c>
      <c r="C16226">
        <v>35092</v>
      </c>
      <c r="D16226">
        <v>24324</v>
      </c>
    </row>
    <row r="16227" spans="1:4" x14ac:dyDescent="0.25">
      <c r="A16227">
        <v>7</v>
      </c>
      <c r="B16227">
        <v>188</v>
      </c>
      <c r="C16227">
        <v>35092</v>
      </c>
      <c r="D16227">
        <v>24947</v>
      </c>
    </row>
    <row r="16228" spans="1:4" x14ac:dyDescent="0.25">
      <c r="A16228">
        <v>7</v>
      </c>
      <c r="B16228">
        <v>189</v>
      </c>
      <c r="C16228">
        <v>35080</v>
      </c>
      <c r="D16228">
        <v>24390</v>
      </c>
    </row>
    <row r="16229" spans="1:4" x14ac:dyDescent="0.25">
      <c r="A16229">
        <v>7</v>
      </c>
      <c r="B16229">
        <v>190</v>
      </c>
      <c r="C16229">
        <v>35088</v>
      </c>
      <c r="D16229">
        <v>24953</v>
      </c>
    </row>
    <row r="16230" spans="1:4" x14ac:dyDescent="0.25">
      <c r="A16230">
        <v>7</v>
      </c>
      <c r="B16230">
        <v>191</v>
      </c>
      <c r="C16230">
        <v>35088</v>
      </c>
      <c r="D16230">
        <v>24812</v>
      </c>
    </row>
    <row r="16231" spans="1:4" x14ac:dyDescent="0.25">
      <c r="A16231">
        <v>7</v>
      </c>
      <c r="B16231">
        <v>192</v>
      </c>
      <c r="C16231">
        <v>35100</v>
      </c>
      <c r="D16231">
        <v>25225</v>
      </c>
    </row>
    <row r="16232" spans="1:4" x14ac:dyDescent="0.25">
      <c r="A16232">
        <v>7</v>
      </c>
      <c r="B16232">
        <v>193</v>
      </c>
      <c r="C16232">
        <v>35092</v>
      </c>
      <c r="D16232">
        <v>24296</v>
      </c>
    </row>
    <row r="16233" spans="1:4" x14ac:dyDescent="0.25">
      <c r="A16233">
        <v>7</v>
      </c>
      <c r="B16233">
        <v>194</v>
      </c>
      <c r="C16233">
        <v>35104</v>
      </c>
      <c r="D16233">
        <v>24316</v>
      </c>
    </row>
    <row r="16234" spans="1:4" x14ac:dyDescent="0.25">
      <c r="A16234">
        <v>7</v>
      </c>
      <c r="B16234">
        <v>195</v>
      </c>
      <c r="C16234">
        <v>35100</v>
      </c>
      <c r="D16234">
        <v>24126</v>
      </c>
    </row>
    <row r="16235" spans="1:4" x14ac:dyDescent="0.25">
      <c r="A16235">
        <v>7</v>
      </c>
      <c r="B16235">
        <v>196</v>
      </c>
      <c r="C16235">
        <v>35096</v>
      </c>
      <c r="D16235">
        <v>20675</v>
      </c>
    </row>
    <row r="16236" spans="1:4" x14ac:dyDescent="0.25">
      <c r="A16236">
        <v>7</v>
      </c>
      <c r="B16236">
        <v>197</v>
      </c>
      <c r="C16236">
        <v>35088</v>
      </c>
      <c r="D16236">
        <v>23980</v>
      </c>
    </row>
    <row r="16237" spans="1:4" x14ac:dyDescent="0.25">
      <c r="A16237">
        <v>7</v>
      </c>
      <c r="B16237">
        <v>198</v>
      </c>
      <c r="C16237">
        <v>35080</v>
      </c>
      <c r="D16237">
        <v>25015</v>
      </c>
    </row>
    <row r="16238" spans="1:4" x14ac:dyDescent="0.25">
      <c r="A16238">
        <v>7</v>
      </c>
      <c r="B16238">
        <v>199</v>
      </c>
      <c r="C16238">
        <v>35088</v>
      </c>
      <c r="D16238">
        <v>19791</v>
      </c>
    </row>
    <row r="16239" spans="1:4" x14ac:dyDescent="0.25">
      <c r="A16239">
        <v>7</v>
      </c>
      <c r="B16239">
        <v>200</v>
      </c>
      <c r="C16239">
        <v>35076</v>
      </c>
      <c r="D16239">
        <v>24546</v>
      </c>
    </row>
    <row r="16240" spans="1:4" x14ac:dyDescent="0.25">
      <c r="A16240">
        <v>7</v>
      </c>
      <c r="B16240">
        <v>201</v>
      </c>
      <c r="C16240">
        <v>35084</v>
      </c>
      <c r="D16240">
        <v>24941</v>
      </c>
    </row>
    <row r="16241" spans="1:4" x14ac:dyDescent="0.25">
      <c r="A16241">
        <v>7</v>
      </c>
      <c r="B16241">
        <v>202</v>
      </c>
      <c r="C16241">
        <v>35080</v>
      </c>
      <c r="D16241">
        <v>24876</v>
      </c>
    </row>
    <row r="16242" spans="1:4" x14ac:dyDescent="0.25">
      <c r="A16242">
        <v>7</v>
      </c>
      <c r="B16242">
        <v>203</v>
      </c>
      <c r="C16242">
        <v>35080</v>
      </c>
      <c r="D16242">
        <v>24596</v>
      </c>
    </row>
    <row r="16243" spans="1:4" x14ac:dyDescent="0.25">
      <c r="A16243">
        <v>7</v>
      </c>
      <c r="B16243">
        <v>204</v>
      </c>
      <c r="C16243">
        <v>35060</v>
      </c>
      <c r="D16243">
        <v>23731</v>
      </c>
    </row>
    <row r="16244" spans="1:4" x14ac:dyDescent="0.25">
      <c r="A16244">
        <v>7</v>
      </c>
      <c r="B16244">
        <v>205</v>
      </c>
      <c r="C16244">
        <v>35060</v>
      </c>
      <c r="D16244">
        <v>24522</v>
      </c>
    </row>
    <row r="16245" spans="1:4" x14ac:dyDescent="0.25">
      <c r="A16245">
        <v>7</v>
      </c>
      <c r="B16245">
        <v>206</v>
      </c>
      <c r="C16245">
        <v>35052</v>
      </c>
      <c r="D16245">
        <v>24285</v>
      </c>
    </row>
    <row r="16246" spans="1:4" x14ac:dyDescent="0.25">
      <c r="A16246">
        <v>7</v>
      </c>
      <c r="B16246">
        <v>207</v>
      </c>
      <c r="C16246">
        <v>35072</v>
      </c>
      <c r="D16246">
        <v>24943</v>
      </c>
    </row>
    <row r="16247" spans="1:4" x14ac:dyDescent="0.25">
      <c r="A16247">
        <v>7</v>
      </c>
      <c r="B16247">
        <v>208</v>
      </c>
      <c r="C16247">
        <v>35060</v>
      </c>
      <c r="D16247">
        <v>24361</v>
      </c>
    </row>
    <row r="16248" spans="1:4" x14ac:dyDescent="0.25">
      <c r="A16248">
        <v>7</v>
      </c>
      <c r="B16248">
        <v>209</v>
      </c>
      <c r="C16248">
        <v>35052</v>
      </c>
      <c r="D16248">
        <v>24393</v>
      </c>
    </row>
    <row r="16249" spans="1:4" x14ac:dyDescent="0.25">
      <c r="A16249">
        <v>7</v>
      </c>
      <c r="B16249">
        <v>210</v>
      </c>
      <c r="C16249">
        <v>35048</v>
      </c>
      <c r="D16249">
        <v>25290</v>
      </c>
    </row>
    <row r="16250" spans="1:4" x14ac:dyDescent="0.25">
      <c r="A16250">
        <v>7</v>
      </c>
      <c r="B16250">
        <v>211</v>
      </c>
      <c r="C16250">
        <v>35056</v>
      </c>
      <c r="D16250">
        <v>24816</v>
      </c>
    </row>
    <row r="16251" spans="1:4" x14ac:dyDescent="0.25">
      <c r="A16251">
        <v>7</v>
      </c>
      <c r="B16251">
        <v>212</v>
      </c>
      <c r="C16251">
        <v>35048</v>
      </c>
      <c r="D16251">
        <v>24791</v>
      </c>
    </row>
    <row r="16252" spans="1:4" x14ac:dyDescent="0.25">
      <c r="A16252">
        <v>7</v>
      </c>
      <c r="B16252">
        <v>213</v>
      </c>
      <c r="C16252">
        <v>35060</v>
      </c>
      <c r="D16252">
        <v>23330</v>
      </c>
    </row>
    <row r="16253" spans="1:4" x14ac:dyDescent="0.25">
      <c r="A16253">
        <v>7</v>
      </c>
      <c r="B16253">
        <v>214</v>
      </c>
      <c r="C16253">
        <v>35068</v>
      </c>
      <c r="D16253">
        <v>24807</v>
      </c>
    </row>
    <row r="16254" spans="1:4" x14ac:dyDescent="0.25">
      <c r="A16254">
        <v>7</v>
      </c>
      <c r="B16254">
        <v>215</v>
      </c>
      <c r="C16254">
        <v>35048</v>
      </c>
      <c r="D16254">
        <v>20948</v>
      </c>
    </row>
    <row r="16255" spans="1:4" x14ac:dyDescent="0.25">
      <c r="A16255">
        <v>7</v>
      </c>
      <c r="B16255">
        <v>216</v>
      </c>
      <c r="C16255">
        <v>35048</v>
      </c>
      <c r="D16255">
        <v>24943</v>
      </c>
    </row>
    <row r="16256" spans="1:4" x14ac:dyDescent="0.25">
      <c r="A16256">
        <v>7</v>
      </c>
      <c r="B16256">
        <v>217</v>
      </c>
      <c r="C16256">
        <v>35056</v>
      </c>
      <c r="D16256">
        <v>25016</v>
      </c>
    </row>
    <row r="16257" spans="1:4" x14ac:dyDescent="0.25">
      <c r="A16257">
        <v>7</v>
      </c>
      <c r="B16257">
        <v>218</v>
      </c>
      <c r="C16257">
        <v>35048</v>
      </c>
      <c r="D16257">
        <v>21374</v>
      </c>
    </row>
    <row r="16258" spans="1:4" x14ac:dyDescent="0.25">
      <c r="A16258">
        <v>7</v>
      </c>
      <c r="B16258">
        <v>219</v>
      </c>
      <c r="C16258">
        <v>35044</v>
      </c>
      <c r="D16258">
        <v>24434</v>
      </c>
    </row>
    <row r="16259" spans="1:4" x14ac:dyDescent="0.25">
      <c r="A16259">
        <v>7</v>
      </c>
      <c r="B16259">
        <v>220</v>
      </c>
      <c r="C16259">
        <v>35036</v>
      </c>
      <c r="D16259">
        <v>24039</v>
      </c>
    </row>
    <row r="16260" spans="1:4" x14ac:dyDescent="0.25">
      <c r="A16260">
        <v>7</v>
      </c>
      <c r="B16260">
        <v>221</v>
      </c>
      <c r="C16260">
        <v>35056</v>
      </c>
      <c r="D16260">
        <v>20221</v>
      </c>
    </row>
    <row r="16261" spans="1:4" x14ac:dyDescent="0.25">
      <c r="A16261">
        <v>7</v>
      </c>
      <c r="B16261">
        <v>222</v>
      </c>
      <c r="C16261">
        <v>35044</v>
      </c>
      <c r="D16261">
        <v>24981</v>
      </c>
    </row>
    <row r="16262" spans="1:4" x14ac:dyDescent="0.25">
      <c r="A16262">
        <v>7</v>
      </c>
      <c r="B16262">
        <v>223</v>
      </c>
      <c r="C16262">
        <v>35048</v>
      </c>
      <c r="D16262">
        <v>24369</v>
      </c>
    </row>
    <row r="16263" spans="1:4" x14ac:dyDescent="0.25">
      <c r="A16263">
        <v>7</v>
      </c>
      <c r="B16263">
        <v>224</v>
      </c>
      <c r="C16263">
        <v>35044</v>
      </c>
      <c r="D16263">
        <v>24667</v>
      </c>
    </row>
    <row r="16264" spans="1:4" x14ac:dyDescent="0.25">
      <c r="A16264">
        <v>7</v>
      </c>
      <c r="B16264">
        <v>225</v>
      </c>
      <c r="C16264">
        <v>35044</v>
      </c>
      <c r="D16264">
        <v>27762</v>
      </c>
    </row>
    <row r="16265" spans="1:4" x14ac:dyDescent="0.25">
      <c r="A16265">
        <v>7</v>
      </c>
      <c r="B16265">
        <v>226</v>
      </c>
      <c r="C16265">
        <v>35044</v>
      </c>
      <c r="D16265">
        <v>24892</v>
      </c>
    </row>
    <row r="16266" spans="1:4" x14ac:dyDescent="0.25">
      <c r="A16266">
        <v>7</v>
      </c>
      <c r="B16266">
        <v>227</v>
      </c>
      <c r="C16266">
        <v>35056</v>
      </c>
      <c r="D16266">
        <v>23929</v>
      </c>
    </row>
    <row r="16267" spans="1:4" x14ac:dyDescent="0.25">
      <c r="A16267">
        <v>7</v>
      </c>
      <c r="B16267">
        <v>228</v>
      </c>
      <c r="C16267">
        <v>35056</v>
      </c>
      <c r="D16267">
        <v>24053</v>
      </c>
    </row>
    <row r="16268" spans="1:4" x14ac:dyDescent="0.25">
      <c r="A16268">
        <v>7</v>
      </c>
      <c r="B16268">
        <v>229</v>
      </c>
      <c r="C16268">
        <v>35052</v>
      </c>
      <c r="D16268">
        <v>23834</v>
      </c>
    </row>
    <row r="16269" spans="1:4" x14ac:dyDescent="0.25">
      <c r="A16269">
        <v>7</v>
      </c>
      <c r="B16269">
        <v>230</v>
      </c>
      <c r="C16269">
        <v>35060</v>
      </c>
      <c r="D16269">
        <v>24634</v>
      </c>
    </row>
    <row r="16270" spans="1:4" x14ac:dyDescent="0.25">
      <c r="A16270">
        <v>7</v>
      </c>
      <c r="B16270">
        <v>231</v>
      </c>
      <c r="C16270">
        <v>35052</v>
      </c>
      <c r="D16270">
        <v>24191</v>
      </c>
    </row>
    <row r="16271" spans="1:4" x14ac:dyDescent="0.25">
      <c r="A16271">
        <v>7</v>
      </c>
      <c r="B16271">
        <v>232</v>
      </c>
      <c r="C16271">
        <v>35060</v>
      </c>
      <c r="D16271">
        <v>24481</v>
      </c>
    </row>
    <row r="16272" spans="1:4" x14ac:dyDescent="0.25">
      <c r="A16272">
        <v>7</v>
      </c>
      <c r="B16272">
        <v>233</v>
      </c>
      <c r="C16272">
        <v>35056</v>
      </c>
      <c r="D16272">
        <v>25231</v>
      </c>
    </row>
    <row r="16273" spans="1:4" x14ac:dyDescent="0.25">
      <c r="A16273">
        <v>7</v>
      </c>
      <c r="B16273">
        <v>234</v>
      </c>
      <c r="C16273">
        <v>35056</v>
      </c>
      <c r="D16273">
        <v>24571</v>
      </c>
    </row>
    <row r="16274" spans="1:4" x14ac:dyDescent="0.25">
      <c r="A16274">
        <v>7</v>
      </c>
      <c r="B16274">
        <v>235</v>
      </c>
      <c r="C16274">
        <v>35056</v>
      </c>
      <c r="D16274">
        <v>24686</v>
      </c>
    </row>
    <row r="16275" spans="1:4" x14ac:dyDescent="0.25">
      <c r="A16275">
        <v>7</v>
      </c>
      <c r="B16275">
        <v>236</v>
      </c>
      <c r="C16275">
        <v>35048</v>
      </c>
      <c r="D16275">
        <v>25096</v>
      </c>
    </row>
    <row r="16276" spans="1:4" x14ac:dyDescent="0.25">
      <c r="A16276">
        <v>7</v>
      </c>
      <c r="B16276">
        <v>237</v>
      </c>
      <c r="C16276">
        <v>35040</v>
      </c>
      <c r="D16276">
        <v>20366</v>
      </c>
    </row>
    <row r="16277" spans="1:4" x14ac:dyDescent="0.25">
      <c r="A16277">
        <v>7</v>
      </c>
      <c r="B16277">
        <v>238</v>
      </c>
      <c r="C16277">
        <v>35056</v>
      </c>
      <c r="D16277">
        <v>25532</v>
      </c>
    </row>
    <row r="16278" spans="1:4" x14ac:dyDescent="0.25">
      <c r="A16278">
        <v>7</v>
      </c>
      <c r="B16278">
        <v>239</v>
      </c>
      <c r="C16278">
        <v>35060</v>
      </c>
      <c r="D16278">
        <v>24404</v>
      </c>
    </row>
    <row r="16279" spans="1:4" x14ac:dyDescent="0.25">
      <c r="A16279">
        <v>7</v>
      </c>
      <c r="B16279">
        <v>240</v>
      </c>
      <c r="C16279">
        <v>35052</v>
      </c>
      <c r="D16279">
        <v>20722</v>
      </c>
    </row>
    <row r="16280" spans="1:4" x14ac:dyDescent="0.25">
      <c r="A16280">
        <v>7</v>
      </c>
      <c r="B16280">
        <v>241</v>
      </c>
      <c r="C16280">
        <v>35048</v>
      </c>
      <c r="D16280">
        <v>24228</v>
      </c>
    </row>
    <row r="16281" spans="1:4" x14ac:dyDescent="0.25">
      <c r="A16281">
        <v>7</v>
      </c>
      <c r="B16281">
        <v>242</v>
      </c>
      <c r="C16281">
        <v>35060</v>
      </c>
      <c r="D16281">
        <v>23905</v>
      </c>
    </row>
    <row r="16282" spans="1:4" x14ac:dyDescent="0.25">
      <c r="A16282">
        <v>7</v>
      </c>
      <c r="B16282">
        <v>243</v>
      </c>
      <c r="C16282">
        <v>35040</v>
      </c>
      <c r="D16282">
        <v>20009</v>
      </c>
    </row>
    <row r="16283" spans="1:4" x14ac:dyDescent="0.25">
      <c r="A16283">
        <v>7</v>
      </c>
      <c r="B16283">
        <v>244</v>
      </c>
      <c r="C16283">
        <v>35048</v>
      </c>
      <c r="D16283">
        <v>24000</v>
      </c>
    </row>
    <row r="16284" spans="1:4" x14ac:dyDescent="0.25">
      <c r="A16284">
        <v>7</v>
      </c>
      <c r="B16284">
        <v>245</v>
      </c>
      <c r="C16284">
        <v>35052</v>
      </c>
      <c r="D16284">
        <v>25290</v>
      </c>
    </row>
    <row r="16285" spans="1:4" x14ac:dyDescent="0.25">
      <c r="A16285">
        <v>7</v>
      </c>
      <c r="B16285">
        <v>246</v>
      </c>
      <c r="C16285">
        <v>35052</v>
      </c>
      <c r="D16285">
        <v>24795</v>
      </c>
    </row>
    <row r="16286" spans="1:4" x14ac:dyDescent="0.25">
      <c r="A16286">
        <v>7</v>
      </c>
      <c r="B16286">
        <v>247</v>
      </c>
      <c r="C16286">
        <v>35044</v>
      </c>
      <c r="D16286">
        <v>25058</v>
      </c>
    </row>
    <row r="16287" spans="1:4" x14ac:dyDescent="0.25">
      <c r="A16287">
        <v>7</v>
      </c>
      <c r="B16287">
        <v>248</v>
      </c>
      <c r="C16287">
        <v>35044</v>
      </c>
      <c r="D16287">
        <v>24043</v>
      </c>
    </row>
    <row r="16288" spans="1:4" x14ac:dyDescent="0.25">
      <c r="A16288">
        <v>7</v>
      </c>
      <c r="B16288">
        <v>249</v>
      </c>
      <c r="C16288">
        <v>35048</v>
      </c>
      <c r="D16288">
        <v>25452</v>
      </c>
    </row>
    <row r="16289" spans="1:4" x14ac:dyDescent="0.25">
      <c r="A16289">
        <v>7</v>
      </c>
      <c r="B16289">
        <v>250</v>
      </c>
      <c r="C16289">
        <v>35040</v>
      </c>
      <c r="D16289">
        <v>24229</v>
      </c>
    </row>
    <row r="16290" spans="1:4" x14ac:dyDescent="0.25">
      <c r="A16290">
        <v>7</v>
      </c>
      <c r="B16290">
        <v>251</v>
      </c>
      <c r="C16290">
        <v>35048</v>
      </c>
      <c r="D16290">
        <v>25046</v>
      </c>
    </row>
    <row r="16291" spans="1:4" x14ac:dyDescent="0.25">
      <c r="A16291">
        <v>7</v>
      </c>
      <c r="B16291">
        <v>252</v>
      </c>
      <c r="C16291">
        <v>35032</v>
      </c>
      <c r="D16291">
        <v>24678</v>
      </c>
    </row>
    <row r="16292" spans="1:4" x14ac:dyDescent="0.25">
      <c r="A16292">
        <v>7</v>
      </c>
      <c r="B16292">
        <v>253</v>
      </c>
      <c r="C16292">
        <v>35048</v>
      </c>
      <c r="D16292">
        <v>24968</v>
      </c>
    </row>
    <row r="16293" spans="1:4" x14ac:dyDescent="0.25">
      <c r="A16293">
        <v>7</v>
      </c>
      <c r="B16293">
        <v>254</v>
      </c>
      <c r="C16293">
        <v>35044</v>
      </c>
      <c r="D16293">
        <v>25019</v>
      </c>
    </row>
    <row r="16294" spans="1:4" x14ac:dyDescent="0.25">
      <c r="A16294">
        <v>7</v>
      </c>
      <c r="B16294">
        <v>255</v>
      </c>
      <c r="C16294">
        <v>35044</v>
      </c>
      <c r="D16294">
        <v>24055</v>
      </c>
    </row>
    <row r="16295" spans="1:4" x14ac:dyDescent="0.25">
      <c r="A16295">
        <v>7</v>
      </c>
      <c r="B16295">
        <v>256</v>
      </c>
      <c r="C16295">
        <v>35056</v>
      </c>
      <c r="D16295">
        <v>23682</v>
      </c>
    </row>
    <row r="16296" spans="1:4" x14ac:dyDescent="0.25">
      <c r="A16296">
        <v>7</v>
      </c>
      <c r="B16296">
        <v>257</v>
      </c>
      <c r="C16296">
        <v>35040</v>
      </c>
      <c r="D16296">
        <v>24640</v>
      </c>
    </row>
    <row r="16297" spans="1:4" x14ac:dyDescent="0.25">
      <c r="A16297">
        <v>7</v>
      </c>
      <c r="B16297">
        <v>258</v>
      </c>
      <c r="C16297">
        <v>35044</v>
      </c>
      <c r="D16297">
        <v>25073</v>
      </c>
    </row>
    <row r="16298" spans="1:4" x14ac:dyDescent="0.25">
      <c r="A16298">
        <v>7</v>
      </c>
      <c r="B16298">
        <v>259</v>
      </c>
      <c r="C16298">
        <v>35044</v>
      </c>
      <c r="D16298">
        <v>20324</v>
      </c>
    </row>
    <row r="16299" spans="1:4" x14ac:dyDescent="0.25">
      <c r="A16299">
        <v>7</v>
      </c>
      <c r="B16299">
        <v>260</v>
      </c>
      <c r="C16299">
        <v>35044</v>
      </c>
      <c r="D16299">
        <v>25177</v>
      </c>
    </row>
    <row r="16300" spans="1:4" x14ac:dyDescent="0.25">
      <c r="A16300">
        <v>7</v>
      </c>
      <c r="B16300">
        <v>261</v>
      </c>
      <c r="C16300">
        <v>35048</v>
      </c>
      <c r="D16300">
        <v>24126</v>
      </c>
    </row>
    <row r="16301" spans="1:4" x14ac:dyDescent="0.25">
      <c r="A16301">
        <v>7</v>
      </c>
      <c r="B16301">
        <v>262</v>
      </c>
      <c r="C16301">
        <v>35036</v>
      </c>
      <c r="D16301">
        <v>20267</v>
      </c>
    </row>
    <row r="16302" spans="1:4" x14ac:dyDescent="0.25">
      <c r="A16302">
        <v>7</v>
      </c>
      <c r="B16302">
        <v>263</v>
      </c>
      <c r="C16302">
        <v>35048</v>
      </c>
      <c r="D16302">
        <v>24827</v>
      </c>
    </row>
    <row r="16303" spans="1:4" x14ac:dyDescent="0.25">
      <c r="A16303">
        <v>7</v>
      </c>
      <c r="B16303">
        <v>264</v>
      </c>
      <c r="C16303">
        <v>35036</v>
      </c>
      <c r="D16303">
        <v>25059</v>
      </c>
    </row>
    <row r="16304" spans="1:4" x14ac:dyDescent="0.25">
      <c r="A16304">
        <v>7</v>
      </c>
      <c r="B16304">
        <v>265</v>
      </c>
      <c r="C16304">
        <v>35032</v>
      </c>
      <c r="D16304">
        <v>21071</v>
      </c>
    </row>
    <row r="16305" spans="1:4" x14ac:dyDescent="0.25">
      <c r="A16305">
        <v>7</v>
      </c>
      <c r="B16305">
        <v>266</v>
      </c>
      <c r="C16305">
        <v>35040</v>
      </c>
      <c r="D16305">
        <v>24398</v>
      </c>
    </row>
    <row r="16306" spans="1:4" x14ac:dyDescent="0.25">
      <c r="A16306">
        <v>7</v>
      </c>
      <c r="B16306">
        <v>267</v>
      </c>
      <c r="C16306">
        <v>35048</v>
      </c>
      <c r="D16306">
        <v>24604</v>
      </c>
    </row>
    <row r="16307" spans="1:4" x14ac:dyDescent="0.25">
      <c r="A16307">
        <v>7</v>
      </c>
      <c r="B16307">
        <v>268</v>
      </c>
      <c r="C16307">
        <v>35040</v>
      </c>
      <c r="D16307">
        <v>20197</v>
      </c>
    </row>
    <row r="16308" spans="1:4" x14ac:dyDescent="0.25">
      <c r="A16308">
        <v>7</v>
      </c>
      <c r="B16308">
        <v>269</v>
      </c>
      <c r="C16308">
        <v>35040</v>
      </c>
      <c r="D16308">
        <v>24141</v>
      </c>
    </row>
    <row r="16309" spans="1:4" x14ac:dyDescent="0.25">
      <c r="A16309">
        <v>7</v>
      </c>
      <c r="B16309">
        <v>270</v>
      </c>
      <c r="C16309">
        <v>35044</v>
      </c>
      <c r="D16309">
        <v>24165</v>
      </c>
    </row>
    <row r="16310" spans="1:4" x14ac:dyDescent="0.25">
      <c r="A16310">
        <v>7</v>
      </c>
      <c r="B16310">
        <v>271</v>
      </c>
      <c r="C16310">
        <v>35036</v>
      </c>
      <c r="D16310">
        <v>25195</v>
      </c>
    </row>
    <row r="16311" spans="1:4" x14ac:dyDescent="0.25">
      <c r="A16311">
        <v>7</v>
      </c>
      <c r="B16311">
        <v>272</v>
      </c>
      <c r="C16311">
        <v>35040</v>
      </c>
      <c r="D16311">
        <v>24188</v>
      </c>
    </row>
    <row r="16312" spans="1:4" x14ac:dyDescent="0.25">
      <c r="A16312">
        <v>7</v>
      </c>
      <c r="B16312">
        <v>273</v>
      </c>
      <c r="C16312">
        <v>35052</v>
      </c>
      <c r="D16312">
        <v>24963</v>
      </c>
    </row>
    <row r="16313" spans="1:4" x14ac:dyDescent="0.25">
      <c r="A16313">
        <v>7</v>
      </c>
      <c r="B16313">
        <v>274</v>
      </c>
      <c r="C16313">
        <v>35032</v>
      </c>
      <c r="D16313">
        <v>25002</v>
      </c>
    </row>
    <row r="16314" spans="1:4" x14ac:dyDescent="0.25">
      <c r="A16314">
        <v>7</v>
      </c>
      <c r="B16314">
        <v>275</v>
      </c>
      <c r="C16314">
        <v>35044</v>
      </c>
      <c r="D16314">
        <v>24000</v>
      </c>
    </row>
    <row r="16315" spans="1:4" x14ac:dyDescent="0.25">
      <c r="A16315">
        <v>7</v>
      </c>
      <c r="B16315">
        <v>276</v>
      </c>
      <c r="C16315">
        <v>35032</v>
      </c>
      <c r="D16315">
        <v>24588</v>
      </c>
    </row>
    <row r="16316" spans="1:4" x14ac:dyDescent="0.25">
      <c r="A16316">
        <v>7</v>
      </c>
      <c r="B16316">
        <v>277</v>
      </c>
      <c r="C16316">
        <v>35048</v>
      </c>
      <c r="D16316">
        <v>25007</v>
      </c>
    </row>
    <row r="16317" spans="1:4" x14ac:dyDescent="0.25">
      <c r="A16317">
        <v>7</v>
      </c>
      <c r="B16317">
        <v>278</v>
      </c>
      <c r="C16317">
        <v>35040</v>
      </c>
      <c r="D16317">
        <v>24549</v>
      </c>
    </row>
    <row r="16318" spans="1:4" x14ac:dyDescent="0.25">
      <c r="A16318">
        <v>7</v>
      </c>
      <c r="B16318">
        <v>279</v>
      </c>
      <c r="C16318">
        <v>35032</v>
      </c>
      <c r="D16318">
        <v>24645</v>
      </c>
    </row>
    <row r="16319" spans="1:4" x14ac:dyDescent="0.25">
      <c r="A16319">
        <v>7</v>
      </c>
      <c r="B16319">
        <v>280</v>
      </c>
      <c r="C16319">
        <v>35040</v>
      </c>
      <c r="D16319">
        <v>23996</v>
      </c>
    </row>
    <row r="16320" spans="1:4" x14ac:dyDescent="0.25">
      <c r="A16320">
        <v>7</v>
      </c>
      <c r="B16320">
        <v>281</v>
      </c>
      <c r="C16320">
        <v>35048</v>
      </c>
      <c r="D16320">
        <v>25004</v>
      </c>
    </row>
    <row r="16321" spans="1:4" x14ac:dyDescent="0.25">
      <c r="A16321">
        <v>7</v>
      </c>
      <c r="B16321">
        <v>282</v>
      </c>
      <c r="C16321">
        <v>35040</v>
      </c>
      <c r="D16321">
        <v>25029</v>
      </c>
    </row>
    <row r="16322" spans="1:4" x14ac:dyDescent="0.25">
      <c r="A16322">
        <v>7</v>
      </c>
      <c r="B16322">
        <v>283</v>
      </c>
      <c r="C16322">
        <v>35040</v>
      </c>
      <c r="D16322">
        <v>24316</v>
      </c>
    </row>
    <row r="16323" spans="1:4" x14ac:dyDescent="0.25">
      <c r="A16323">
        <v>7</v>
      </c>
      <c r="B16323">
        <v>284</v>
      </c>
      <c r="C16323">
        <v>35048</v>
      </c>
      <c r="D16323">
        <v>25016</v>
      </c>
    </row>
    <row r="16324" spans="1:4" x14ac:dyDescent="0.25">
      <c r="A16324">
        <v>7</v>
      </c>
      <c r="B16324">
        <v>285</v>
      </c>
      <c r="C16324">
        <v>35048</v>
      </c>
      <c r="D16324">
        <v>23891</v>
      </c>
    </row>
    <row r="16325" spans="1:4" x14ac:dyDescent="0.25">
      <c r="A16325">
        <v>7</v>
      </c>
      <c r="B16325">
        <v>286</v>
      </c>
      <c r="C16325">
        <v>35040</v>
      </c>
      <c r="D16325">
        <v>24980</v>
      </c>
    </row>
    <row r="16326" spans="1:4" x14ac:dyDescent="0.25">
      <c r="A16326">
        <v>7</v>
      </c>
      <c r="B16326">
        <v>287</v>
      </c>
      <c r="C16326">
        <v>35040</v>
      </c>
      <c r="D16326">
        <v>20444</v>
      </c>
    </row>
    <row r="16327" spans="1:4" x14ac:dyDescent="0.25">
      <c r="A16327">
        <v>7</v>
      </c>
      <c r="B16327">
        <v>288</v>
      </c>
      <c r="C16327">
        <v>35044</v>
      </c>
      <c r="D16327">
        <v>24728</v>
      </c>
    </row>
    <row r="16328" spans="1:4" x14ac:dyDescent="0.25">
      <c r="A16328">
        <v>7</v>
      </c>
      <c r="B16328">
        <v>289</v>
      </c>
      <c r="C16328">
        <v>35044</v>
      </c>
      <c r="D16328">
        <v>23741</v>
      </c>
    </row>
    <row r="16329" spans="1:4" x14ac:dyDescent="0.25">
      <c r="A16329">
        <v>7</v>
      </c>
      <c r="B16329">
        <v>290</v>
      </c>
      <c r="C16329">
        <v>35040</v>
      </c>
      <c r="D16329">
        <v>20094</v>
      </c>
    </row>
    <row r="16330" spans="1:4" x14ac:dyDescent="0.25">
      <c r="A16330">
        <v>7</v>
      </c>
      <c r="B16330">
        <v>291</v>
      </c>
      <c r="C16330">
        <v>35052</v>
      </c>
      <c r="D16330">
        <v>25444</v>
      </c>
    </row>
    <row r="16331" spans="1:4" x14ac:dyDescent="0.25">
      <c r="A16331">
        <v>7</v>
      </c>
      <c r="B16331">
        <v>292</v>
      </c>
      <c r="C16331">
        <v>35052</v>
      </c>
      <c r="D16331">
        <v>24932</v>
      </c>
    </row>
    <row r="16332" spans="1:4" x14ac:dyDescent="0.25">
      <c r="A16332">
        <v>7</v>
      </c>
      <c r="B16332">
        <v>293</v>
      </c>
      <c r="C16332">
        <v>35044</v>
      </c>
      <c r="D16332">
        <v>20002</v>
      </c>
    </row>
    <row r="16333" spans="1:4" x14ac:dyDescent="0.25">
      <c r="A16333">
        <v>7</v>
      </c>
      <c r="B16333">
        <v>294</v>
      </c>
      <c r="C16333">
        <v>35048</v>
      </c>
      <c r="D16333">
        <v>24002</v>
      </c>
    </row>
    <row r="16334" spans="1:4" x14ac:dyDescent="0.25">
      <c r="A16334">
        <v>7</v>
      </c>
      <c r="B16334">
        <v>295</v>
      </c>
      <c r="C16334">
        <v>35040</v>
      </c>
      <c r="D16334">
        <v>24348</v>
      </c>
    </row>
    <row r="16335" spans="1:4" x14ac:dyDescent="0.25">
      <c r="A16335">
        <v>7</v>
      </c>
      <c r="B16335">
        <v>296</v>
      </c>
      <c r="C16335">
        <v>35044</v>
      </c>
      <c r="D16335">
        <v>25378</v>
      </c>
    </row>
    <row r="16336" spans="1:4" x14ac:dyDescent="0.25">
      <c r="A16336">
        <v>7</v>
      </c>
      <c r="B16336">
        <v>297</v>
      </c>
      <c r="C16336">
        <v>35040</v>
      </c>
      <c r="D16336">
        <v>25152</v>
      </c>
    </row>
    <row r="16337" spans="1:4" x14ac:dyDescent="0.25">
      <c r="A16337">
        <v>7</v>
      </c>
      <c r="B16337">
        <v>298</v>
      </c>
      <c r="C16337">
        <v>35036</v>
      </c>
      <c r="D16337">
        <v>24549</v>
      </c>
    </row>
    <row r="16338" spans="1:4" x14ac:dyDescent="0.25">
      <c r="A16338">
        <v>7</v>
      </c>
      <c r="B16338">
        <v>299</v>
      </c>
      <c r="C16338">
        <v>35036</v>
      </c>
      <c r="D16338">
        <v>24170</v>
      </c>
    </row>
    <row r="16339" spans="1:4" x14ac:dyDescent="0.25">
      <c r="A16339">
        <v>7</v>
      </c>
      <c r="B16339">
        <v>300</v>
      </c>
      <c r="C16339">
        <v>35036</v>
      </c>
      <c r="D16339">
        <v>23701</v>
      </c>
    </row>
    <row r="16340" spans="1:4" x14ac:dyDescent="0.25">
      <c r="A16340">
        <v>7</v>
      </c>
      <c r="B16340">
        <v>301</v>
      </c>
      <c r="C16340">
        <v>35040</v>
      </c>
      <c r="D16340">
        <v>24878</v>
      </c>
    </row>
    <row r="16341" spans="1:4" x14ac:dyDescent="0.25">
      <c r="A16341">
        <v>7</v>
      </c>
      <c r="B16341">
        <v>302</v>
      </c>
      <c r="C16341">
        <v>35040</v>
      </c>
      <c r="D16341">
        <v>23940</v>
      </c>
    </row>
    <row r="16342" spans="1:4" x14ac:dyDescent="0.25">
      <c r="A16342">
        <v>7</v>
      </c>
      <c r="B16342">
        <v>303</v>
      </c>
      <c r="C16342">
        <v>35052</v>
      </c>
      <c r="D16342">
        <v>24922</v>
      </c>
    </row>
    <row r="16343" spans="1:4" x14ac:dyDescent="0.25">
      <c r="A16343">
        <v>7</v>
      </c>
      <c r="B16343">
        <v>304</v>
      </c>
      <c r="C16343">
        <v>35044</v>
      </c>
      <c r="D16343">
        <v>23847</v>
      </c>
    </row>
    <row r="16344" spans="1:4" x14ac:dyDescent="0.25">
      <c r="A16344">
        <v>7</v>
      </c>
      <c r="B16344">
        <v>305</v>
      </c>
      <c r="C16344">
        <v>35044</v>
      </c>
      <c r="D16344">
        <v>23677</v>
      </c>
    </row>
    <row r="16345" spans="1:4" x14ac:dyDescent="0.25">
      <c r="A16345">
        <v>7</v>
      </c>
      <c r="B16345">
        <v>306</v>
      </c>
      <c r="C16345">
        <v>35036</v>
      </c>
      <c r="D16345">
        <v>25372</v>
      </c>
    </row>
    <row r="16346" spans="1:4" x14ac:dyDescent="0.25">
      <c r="A16346">
        <v>7</v>
      </c>
      <c r="B16346">
        <v>307</v>
      </c>
      <c r="C16346">
        <v>35040</v>
      </c>
      <c r="D16346">
        <v>25231</v>
      </c>
    </row>
    <row r="16347" spans="1:4" x14ac:dyDescent="0.25">
      <c r="A16347">
        <v>7</v>
      </c>
      <c r="B16347">
        <v>308</v>
      </c>
      <c r="C16347">
        <v>35032</v>
      </c>
      <c r="D16347">
        <v>24871</v>
      </c>
    </row>
    <row r="16348" spans="1:4" x14ac:dyDescent="0.25">
      <c r="A16348">
        <v>7</v>
      </c>
      <c r="B16348">
        <v>309</v>
      </c>
      <c r="C16348">
        <v>35032</v>
      </c>
      <c r="D16348">
        <v>23963</v>
      </c>
    </row>
    <row r="16349" spans="1:4" x14ac:dyDescent="0.25">
      <c r="A16349">
        <v>7</v>
      </c>
      <c r="B16349">
        <v>310</v>
      </c>
      <c r="C16349">
        <v>35032</v>
      </c>
      <c r="D16349">
        <v>24038</v>
      </c>
    </row>
    <row r="16350" spans="1:4" x14ac:dyDescent="0.25">
      <c r="A16350">
        <v>7</v>
      </c>
      <c r="B16350">
        <v>311</v>
      </c>
      <c r="C16350">
        <v>35028</v>
      </c>
      <c r="D16350">
        <v>24155</v>
      </c>
    </row>
    <row r="16351" spans="1:4" x14ac:dyDescent="0.25">
      <c r="A16351">
        <v>7</v>
      </c>
      <c r="B16351">
        <v>312</v>
      </c>
      <c r="C16351">
        <v>35044</v>
      </c>
      <c r="D16351">
        <v>21003</v>
      </c>
    </row>
    <row r="16352" spans="1:4" x14ac:dyDescent="0.25">
      <c r="A16352">
        <v>7</v>
      </c>
      <c r="B16352">
        <v>313</v>
      </c>
      <c r="C16352">
        <v>35032</v>
      </c>
      <c r="D16352">
        <v>24975</v>
      </c>
    </row>
    <row r="16353" spans="1:4" x14ac:dyDescent="0.25">
      <c r="A16353">
        <v>7</v>
      </c>
      <c r="B16353">
        <v>314</v>
      </c>
      <c r="C16353">
        <v>35028</v>
      </c>
      <c r="D16353">
        <v>24634</v>
      </c>
    </row>
    <row r="16354" spans="1:4" x14ac:dyDescent="0.25">
      <c r="A16354">
        <v>7</v>
      </c>
      <c r="B16354">
        <v>315</v>
      </c>
      <c r="C16354">
        <v>35052</v>
      </c>
      <c r="D16354">
        <v>20999</v>
      </c>
    </row>
    <row r="16355" spans="1:4" x14ac:dyDescent="0.25">
      <c r="A16355">
        <v>7</v>
      </c>
      <c r="B16355">
        <v>316</v>
      </c>
      <c r="C16355">
        <v>35032</v>
      </c>
      <c r="D16355">
        <v>24034</v>
      </c>
    </row>
    <row r="16356" spans="1:4" x14ac:dyDescent="0.25">
      <c r="A16356">
        <v>7</v>
      </c>
      <c r="B16356">
        <v>317</v>
      </c>
      <c r="C16356">
        <v>35028</v>
      </c>
      <c r="D16356">
        <v>23964</v>
      </c>
    </row>
    <row r="16357" spans="1:4" x14ac:dyDescent="0.25">
      <c r="A16357">
        <v>7</v>
      </c>
      <c r="B16357">
        <v>318</v>
      </c>
      <c r="C16357">
        <v>35036</v>
      </c>
      <c r="D16357">
        <v>20000</v>
      </c>
    </row>
    <row r="16358" spans="1:4" x14ac:dyDescent="0.25">
      <c r="A16358">
        <v>7</v>
      </c>
      <c r="B16358">
        <v>319</v>
      </c>
      <c r="C16358">
        <v>35036</v>
      </c>
      <c r="D16358">
        <v>24366</v>
      </c>
    </row>
    <row r="16359" spans="1:4" x14ac:dyDescent="0.25">
      <c r="A16359">
        <v>7</v>
      </c>
      <c r="B16359">
        <v>320</v>
      </c>
      <c r="C16359">
        <v>35040</v>
      </c>
      <c r="D16359">
        <v>24095</v>
      </c>
    </row>
    <row r="16360" spans="1:4" x14ac:dyDescent="0.25">
      <c r="A16360">
        <v>7</v>
      </c>
      <c r="B16360">
        <v>321</v>
      </c>
      <c r="C16360">
        <v>35028</v>
      </c>
      <c r="D16360">
        <v>20968</v>
      </c>
    </row>
    <row r="16361" spans="1:4" x14ac:dyDescent="0.25">
      <c r="A16361">
        <v>7</v>
      </c>
      <c r="B16361">
        <v>322</v>
      </c>
      <c r="C16361">
        <v>35044</v>
      </c>
      <c r="D16361">
        <v>24707</v>
      </c>
    </row>
    <row r="16362" spans="1:4" x14ac:dyDescent="0.25">
      <c r="A16362">
        <v>7</v>
      </c>
      <c r="B16362">
        <v>323</v>
      </c>
      <c r="C16362">
        <v>35032</v>
      </c>
      <c r="D16362">
        <v>25038</v>
      </c>
    </row>
    <row r="16363" spans="1:4" x14ac:dyDescent="0.25">
      <c r="A16363">
        <v>7</v>
      </c>
      <c r="B16363">
        <v>324</v>
      </c>
      <c r="C16363">
        <v>35036</v>
      </c>
      <c r="D16363">
        <v>21198</v>
      </c>
    </row>
    <row r="16364" spans="1:4" x14ac:dyDescent="0.25">
      <c r="A16364">
        <v>7</v>
      </c>
      <c r="B16364">
        <v>325</v>
      </c>
      <c r="C16364">
        <v>35040</v>
      </c>
      <c r="D16364">
        <v>24100</v>
      </c>
    </row>
    <row r="16365" spans="1:4" x14ac:dyDescent="0.25">
      <c r="A16365">
        <v>7</v>
      </c>
      <c r="B16365">
        <v>326</v>
      </c>
      <c r="C16365">
        <v>35028</v>
      </c>
      <c r="D16365">
        <v>25763</v>
      </c>
    </row>
    <row r="16366" spans="1:4" x14ac:dyDescent="0.25">
      <c r="A16366">
        <v>7</v>
      </c>
      <c r="B16366">
        <v>327</v>
      </c>
      <c r="C16366">
        <v>35032</v>
      </c>
      <c r="D16366">
        <v>25179</v>
      </c>
    </row>
    <row r="16367" spans="1:4" x14ac:dyDescent="0.25">
      <c r="A16367">
        <v>7</v>
      </c>
      <c r="B16367">
        <v>328</v>
      </c>
      <c r="C16367">
        <v>35044</v>
      </c>
      <c r="D16367">
        <v>24419</v>
      </c>
    </row>
    <row r="16368" spans="1:4" x14ac:dyDescent="0.25">
      <c r="A16368">
        <v>7</v>
      </c>
      <c r="B16368">
        <v>329</v>
      </c>
      <c r="C16368">
        <v>35032</v>
      </c>
      <c r="D16368">
        <v>24529</v>
      </c>
    </row>
    <row r="16369" spans="1:4" x14ac:dyDescent="0.25">
      <c r="A16369">
        <v>7</v>
      </c>
      <c r="B16369">
        <v>330</v>
      </c>
      <c r="C16369">
        <v>35032</v>
      </c>
      <c r="D16369">
        <v>25641</v>
      </c>
    </row>
    <row r="16370" spans="1:4" x14ac:dyDescent="0.25">
      <c r="A16370">
        <v>7</v>
      </c>
      <c r="B16370">
        <v>331</v>
      </c>
      <c r="C16370">
        <v>35028</v>
      </c>
      <c r="D16370">
        <v>24971</v>
      </c>
    </row>
    <row r="16371" spans="1:4" x14ac:dyDescent="0.25">
      <c r="A16371">
        <v>7</v>
      </c>
      <c r="B16371">
        <v>332</v>
      </c>
      <c r="C16371">
        <v>35036</v>
      </c>
      <c r="D16371">
        <v>25036</v>
      </c>
    </row>
    <row r="16372" spans="1:4" x14ac:dyDescent="0.25">
      <c r="A16372">
        <v>7</v>
      </c>
      <c r="B16372">
        <v>333</v>
      </c>
      <c r="C16372">
        <v>35032</v>
      </c>
      <c r="D16372">
        <v>25039</v>
      </c>
    </row>
    <row r="16373" spans="1:4" x14ac:dyDescent="0.25">
      <c r="A16373">
        <v>7</v>
      </c>
      <c r="B16373">
        <v>334</v>
      </c>
      <c r="C16373">
        <v>35028</v>
      </c>
      <c r="D16373">
        <v>25398</v>
      </c>
    </row>
    <row r="16374" spans="1:4" x14ac:dyDescent="0.25">
      <c r="A16374">
        <v>7</v>
      </c>
      <c r="B16374">
        <v>335</v>
      </c>
      <c r="C16374">
        <v>35040</v>
      </c>
      <c r="D16374">
        <v>23800</v>
      </c>
    </row>
    <row r="16375" spans="1:4" x14ac:dyDescent="0.25">
      <c r="A16375">
        <v>7</v>
      </c>
      <c r="B16375">
        <v>336</v>
      </c>
      <c r="C16375">
        <v>35028</v>
      </c>
      <c r="D16375">
        <v>25157</v>
      </c>
    </row>
    <row r="16376" spans="1:4" x14ac:dyDescent="0.25">
      <c r="A16376">
        <v>7</v>
      </c>
      <c r="B16376">
        <v>337</v>
      </c>
      <c r="C16376">
        <v>35020</v>
      </c>
      <c r="D16376">
        <v>24753</v>
      </c>
    </row>
    <row r="16377" spans="1:4" x14ac:dyDescent="0.25">
      <c r="A16377">
        <v>7</v>
      </c>
      <c r="B16377">
        <v>338</v>
      </c>
      <c r="C16377">
        <v>35028</v>
      </c>
      <c r="D16377">
        <v>24961</v>
      </c>
    </row>
    <row r="16378" spans="1:4" x14ac:dyDescent="0.25">
      <c r="A16378">
        <v>7</v>
      </c>
      <c r="B16378">
        <v>339</v>
      </c>
      <c r="C16378">
        <v>35020</v>
      </c>
      <c r="D16378">
        <v>25012</v>
      </c>
    </row>
    <row r="16379" spans="1:4" x14ac:dyDescent="0.25">
      <c r="A16379">
        <v>7</v>
      </c>
      <c r="B16379">
        <v>340</v>
      </c>
      <c r="C16379">
        <v>35040</v>
      </c>
      <c r="D16379">
        <v>24974</v>
      </c>
    </row>
    <row r="16380" spans="1:4" x14ac:dyDescent="0.25">
      <c r="A16380">
        <v>7</v>
      </c>
      <c r="B16380">
        <v>341</v>
      </c>
      <c r="C16380">
        <v>35036</v>
      </c>
      <c r="D16380">
        <v>23822</v>
      </c>
    </row>
    <row r="16381" spans="1:4" x14ac:dyDescent="0.25">
      <c r="A16381">
        <v>7</v>
      </c>
      <c r="B16381">
        <v>342</v>
      </c>
      <c r="C16381">
        <v>35032</v>
      </c>
      <c r="D16381">
        <v>24078</v>
      </c>
    </row>
    <row r="16382" spans="1:4" x14ac:dyDescent="0.25">
      <c r="A16382">
        <v>7</v>
      </c>
      <c r="B16382">
        <v>343</v>
      </c>
      <c r="C16382">
        <v>35032</v>
      </c>
      <c r="D16382">
        <v>24058</v>
      </c>
    </row>
    <row r="16383" spans="1:4" x14ac:dyDescent="0.25">
      <c r="A16383">
        <v>7</v>
      </c>
      <c r="B16383">
        <v>344</v>
      </c>
      <c r="C16383">
        <v>35036</v>
      </c>
      <c r="D16383">
        <v>24070</v>
      </c>
    </row>
    <row r="16384" spans="1:4" x14ac:dyDescent="0.25">
      <c r="A16384">
        <v>7</v>
      </c>
      <c r="B16384">
        <v>345</v>
      </c>
      <c r="C16384">
        <v>35036</v>
      </c>
      <c r="D16384">
        <v>24236</v>
      </c>
    </row>
    <row r="16385" spans="1:4" x14ac:dyDescent="0.25">
      <c r="A16385">
        <v>7</v>
      </c>
      <c r="B16385">
        <v>346</v>
      </c>
      <c r="C16385">
        <v>35028</v>
      </c>
      <c r="D16385">
        <v>19707</v>
      </c>
    </row>
    <row r="16386" spans="1:4" x14ac:dyDescent="0.25">
      <c r="A16386">
        <v>7</v>
      </c>
      <c r="B16386">
        <v>347</v>
      </c>
      <c r="C16386">
        <v>35020</v>
      </c>
      <c r="D16386">
        <v>24194</v>
      </c>
    </row>
    <row r="16387" spans="1:4" x14ac:dyDescent="0.25">
      <c r="A16387">
        <v>7</v>
      </c>
      <c r="B16387">
        <v>348</v>
      </c>
      <c r="C16387">
        <v>35036</v>
      </c>
      <c r="D16387">
        <v>24373</v>
      </c>
    </row>
    <row r="16388" spans="1:4" x14ac:dyDescent="0.25">
      <c r="A16388">
        <v>7</v>
      </c>
      <c r="B16388">
        <v>349</v>
      </c>
      <c r="C16388">
        <v>35028</v>
      </c>
      <c r="D16388">
        <v>20011</v>
      </c>
    </row>
    <row r="16389" spans="1:4" x14ac:dyDescent="0.25">
      <c r="A16389">
        <v>7</v>
      </c>
      <c r="B16389">
        <v>350</v>
      </c>
      <c r="C16389">
        <v>35036</v>
      </c>
      <c r="D16389">
        <v>24938</v>
      </c>
    </row>
    <row r="16390" spans="1:4" x14ac:dyDescent="0.25">
      <c r="A16390">
        <v>7</v>
      </c>
      <c r="B16390">
        <v>351</v>
      </c>
      <c r="C16390">
        <v>35028</v>
      </c>
      <c r="D16390">
        <v>23970</v>
      </c>
    </row>
    <row r="16391" spans="1:4" x14ac:dyDescent="0.25">
      <c r="A16391">
        <v>7</v>
      </c>
      <c r="B16391">
        <v>352</v>
      </c>
      <c r="C16391">
        <v>35028</v>
      </c>
      <c r="D16391">
        <v>20039</v>
      </c>
    </row>
    <row r="16392" spans="1:4" x14ac:dyDescent="0.25">
      <c r="A16392">
        <v>7</v>
      </c>
      <c r="B16392">
        <v>353</v>
      </c>
      <c r="C16392">
        <v>35040</v>
      </c>
      <c r="D16392">
        <v>24820</v>
      </c>
    </row>
    <row r="16393" spans="1:4" x14ac:dyDescent="0.25">
      <c r="A16393">
        <v>7</v>
      </c>
      <c r="B16393">
        <v>354</v>
      </c>
      <c r="C16393">
        <v>35024</v>
      </c>
      <c r="D16393">
        <v>25078</v>
      </c>
    </row>
    <row r="16394" spans="1:4" x14ac:dyDescent="0.25">
      <c r="A16394">
        <v>7</v>
      </c>
      <c r="B16394">
        <v>355</v>
      </c>
      <c r="C16394">
        <v>35040</v>
      </c>
      <c r="D16394">
        <v>21045</v>
      </c>
    </row>
    <row r="16395" spans="1:4" x14ac:dyDescent="0.25">
      <c r="A16395">
        <v>7</v>
      </c>
      <c r="B16395">
        <v>356</v>
      </c>
      <c r="C16395">
        <v>35024</v>
      </c>
      <c r="D16395">
        <v>24532</v>
      </c>
    </row>
    <row r="16396" spans="1:4" x14ac:dyDescent="0.25">
      <c r="A16396">
        <v>7</v>
      </c>
      <c r="B16396">
        <v>357</v>
      </c>
      <c r="C16396">
        <v>35032</v>
      </c>
      <c r="D16396">
        <v>24761</v>
      </c>
    </row>
    <row r="16397" spans="1:4" x14ac:dyDescent="0.25">
      <c r="A16397">
        <v>7</v>
      </c>
      <c r="B16397">
        <v>358</v>
      </c>
      <c r="C16397">
        <v>35032</v>
      </c>
      <c r="D16397">
        <v>24864</v>
      </c>
    </row>
    <row r="16398" spans="1:4" x14ac:dyDescent="0.25">
      <c r="A16398">
        <v>7</v>
      </c>
      <c r="B16398">
        <v>359</v>
      </c>
      <c r="C16398">
        <v>35032</v>
      </c>
      <c r="D16398">
        <v>24505</v>
      </c>
    </row>
    <row r="16399" spans="1:4" x14ac:dyDescent="0.25">
      <c r="A16399">
        <v>7</v>
      </c>
      <c r="B16399">
        <v>360</v>
      </c>
      <c r="C16399">
        <v>35036</v>
      </c>
      <c r="D16399">
        <v>24226</v>
      </c>
    </row>
    <row r="16400" spans="1:4" x14ac:dyDescent="0.25">
      <c r="A16400">
        <v>7</v>
      </c>
      <c r="B16400">
        <v>361</v>
      </c>
      <c r="C16400">
        <v>35032</v>
      </c>
      <c r="D16400">
        <v>25124</v>
      </c>
    </row>
    <row r="16401" spans="1:4" x14ac:dyDescent="0.25">
      <c r="A16401">
        <v>7</v>
      </c>
      <c r="B16401">
        <v>362</v>
      </c>
      <c r="C16401">
        <v>35028</v>
      </c>
      <c r="D16401">
        <v>24646</v>
      </c>
    </row>
    <row r="16402" spans="1:4" x14ac:dyDescent="0.25">
      <c r="A16402">
        <v>7</v>
      </c>
      <c r="B16402">
        <v>363</v>
      </c>
      <c r="C16402">
        <v>35032</v>
      </c>
      <c r="D16402">
        <v>24709</v>
      </c>
    </row>
    <row r="16403" spans="1:4" x14ac:dyDescent="0.25">
      <c r="A16403">
        <v>7</v>
      </c>
      <c r="B16403">
        <v>364</v>
      </c>
      <c r="C16403">
        <v>35036</v>
      </c>
      <c r="D16403">
        <v>25305</v>
      </c>
    </row>
    <row r="16404" spans="1:4" x14ac:dyDescent="0.25">
      <c r="A16404">
        <v>7</v>
      </c>
      <c r="B16404">
        <v>365</v>
      </c>
      <c r="C16404">
        <v>35044</v>
      </c>
      <c r="D16404">
        <v>25353</v>
      </c>
    </row>
    <row r="16405" spans="1:4" x14ac:dyDescent="0.25">
      <c r="A16405">
        <v>7</v>
      </c>
      <c r="B16405">
        <v>366</v>
      </c>
      <c r="C16405">
        <v>35032</v>
      </c>
      <c r="D16405">
        <v>24565</v>
      </c>
    </row>
    <row r="16406" spans="1:4" x14ac:dyDescent="0.25">
      <c r="A16406">
        <v>7</v>
      </c>
      <c r="B16406">
        <v>367</v>
      </c>
      <c r="C16406">
        <v>35036</v>
      </c>
      <c r="D16406">
        <v>25216</v>
      </c>
    </row>
    <row r="16407" spans="1:4" x14ac:dyDescent="0.25">
      <c r="A16407">
        <v>7</v>
      </c>
      <c r="B16407">
        <v>368</v>
      </c>
      <c r="C16407">
        <v>35024</v>
      </c>
      <c r="D16407">
        <v>24939</v>
      </c>
    </row>
    <row r="16408" spans="1:4" x14ac:dyDescent="0.25">
      <c r="A16408">
        <v>7</v>
      </c>
      <c r="B16408">
        <v>369</v>
      </c>
      <c r="C16408">
        <v>35032</v>
      </c>
      <c r="D16408">
        <v>24499</v>
      </c>
    </row>
    <row r="16409" spans="1:4" x14ac:dyDescent="0.25">
      <c r="A16409">
        <v>7</v>
      </c>
      <c r="B16409">
        <v>370</v>
      </c>
      <c r="C16409">
        <v>35028</v>
      </c>
      <c r="D16409">
        <v>25001</v>
      </c>
    </row>
    <row r="16410" spans="1:4" x14ac:dyDescent="0.25">
      <c r="A16410">
        <v>7</v>
      </c>
      <c r="B16410">
        <v>371</v>
      </c>
      <c r="C16410">
        <v>35028</v>
      </c>
      <c r="D16410">
        <v>25039</v>
      </c>
    </row>
    <row r="16411" spans="1:4" x14ac:dyDescent="0.25">
      <c r="A16411">
        <v>7</v>
      </c>
      <c r="B16411">
        <v>372</v>
      </c>
      <c r="C16411">
        <v>35036</v>
      </c>
      <c r="D16411">
        <v>24976</v>
      </c>
    </row>
    <row r="16412" spans="1:4" x14ac:dyDescent="0.25">
      <c r="A16412">
        <v>7</v>
      </c>
      <c r="B16412">
        <v>373</v>
      </c>
      <c r="C16412">
        <v>35032</v>
      </c>
      <c r="D16412">
        <v>24979</v>
      </c>
    </row>
    <row r="16413" spans="1:4" x14ac:dyDescent="0.25">
      <c r="A16413">
        <v>7</v>
      </c>
      <c r="B16413">
        <v>374</v>
      </c>
      <c r="C16413">
        <v>35036</v>
      </c>
      <c r="D16413">
        <v>25036</v>
      </c>
    </row>
    <row r="16414" spans="1:4" x14ac:dyDescent="0.25">
      <c r="A16414">
        <v>7</v>
      </c>
      <c r="B16414">
        <v>375</v>
      </c>
      <c r="C16414">
        <v>35040</v>
      </c>
      <c r="D16414">
        <v>25036</v>
      </c>
    </row>
    <row r="16415" spans="1:4" x14ac:dyDescent="0.25">
      <c r="A16415">
        <v>7</v>
      </c>
      <c r="B16415">
        <v>376</v>
      </c>
      <c r="C16415">
        <v>35036</v>
      </c>
      <c r="D16415">
        <v>25000</v>
      </c>
    </row>
    <row r="16416" spans="1:4" x14ac:dyDescent="0.25">
      <c r="A16416">
        <v>7</v>
      </c>
      <c r="B16416">
        <v>377</v>
      </c>
      <c r="C16416">
        <v>35028</v>
      </c>
      <c r="D16416">
        <v>21070</v>
      </c>
    </row>
    <row r="16417" spans="1:4" x14ac:dyDescent="0.25">
      <c r="A16417">
        <v>7</v>
      </c>
      <c r="B16417">
        <v>378</v>
      </c>
      <c r="C16417">
        <v>35032</v>
      </c>
      <c r="D16417">
        <v>25001</v>
      </c>
    </row>
    <row r="16418" spans="1:4" x14ac:dyDescent="0.25">
      <c r="A16418">
        <v>7</v>
      </c>
      <c r="B16418">
        <v>379</v>
      </c>
      <c r="C16418">
        <v>35024</v>
      </c>
      <c r="D16418">
        <v>24998</v>
      </c>
    </row>
    <row r="16419" spans="1:4" x14ac:dyDescent="0.25">
      <c r="A16419">
        <v>7</v>
      </c>
      <c r="B16419">
        <v>380</v>
      </c>
      <c r="C16419">
        <v>35036</v>
      </c>
      <c r="D16419">
        <v>21039</v>
      </c>
    </row>
    <row r="16420" spans="1:4" x14ac:dyDescent="0.25">
      <c r="A16420">
        <v>7</v>
      </c>
      <c r="B16420">
        <v>381</v>
      </c>
      <c r="C16420">
        <v>35028</v>
      </c>
      <c r="D16420">
        <v>24022</v>
      </c>
    </row>
    <row r="16421" spans="1:4" x14ac:dyDescent="0.25">
      <c r="A16421">
        <v>7</v>
      </c>
      <c r="B16421">
        <v>382</v>
      </c>
      <c r="C16421">
        <v>35040</v>
      </c>
      <c r="D16421">
        <v>24068</v>
      </c>
    </row>
    <row r="16422" spans="1:4" x14ac:dyDescent="0.25">
      <c r="A16422">
        <v>7</v>
      </c>
      <c r="B16422">
        <v>383</v>
      </c>
      <c r="C16422">
        <v>35040</v>
      </c>
      <c r="D16422">
        <v>20183</v>
      </c>
    </row>
    <row r="16423" spans="1:4" x14ac:dyDescent="0.25">
      <c r="A16423">
        <v>7</v>
      </c>
      <c r="B16423">
        <v>384</v>
      </c>
      <c r="C16423">
        <v>35028</v>
      </c>
      <c r="D16423">
        <v>24510</v>
      </c>
    </row>
    <row r="16424" spans="1:4" x14ac:dyDescent="0.25">
      <c r="A16424">
        <v>7</v>
      </c>
      <c r="B16424">
        <v>385</v>
      </c>
      <c r="C16424">
        <v>35036</v>
      </c>
      <c r="D16424">
        <v>25039</v>
      </c>
    </row>
    <row r="16425" spans="1:4" x14ac:dyDescent="0.25">
      <c r="A16425">
        <v>7</v>
      </c>
      <c r="B16425">
        <v>386</v>
      </c>
      <c r="C16425">
        <v>35044</v>
      </c>
      <c r="D16425">
        <v>21038</v>
      </c>
    </row>
    <row r="16426" spans="1:4" x14ac:dyDescent="0.25">
      <c r="A16426">
        <v>7</v>
      </c>
      <c r="B16426">
        <v>387</v>
      </c>
      <c r="C16426">
        <v>35020</v>
      </c>
      <c r="D16426">
        <v>25314</v>
      </c>
    </row>
    <row r="16427" spans="1:4" x14ac:dyDescent="0.25">
      <c r="A16427">
        <v>7</v>
      </c>
      <c r="B16427">
        <v>388</v>
      </c>
      <c r="C16427">
        <v>35028</v>
      </c>
      <c r="D16427">
        <v>24883</v>
      </c>
    </row>
    <row r="16428" spans="1:4" x14ac:dyDescent="0.25">
      <c r="A16428">
        <v>7</v>
      </c>
      <c r="B16428">
        <v>389</v>
      </c>
      <c r="C16428">
        <v>35032</v>
      </c>
      <c r="D16428">
        <v>20027</v>
      </c>
    </row>
    <row r="16429" spans="1:4" x14ac:dyDescent="0.25">
      <c r="A16429">
        <v>7</v>
      </c>
      <c r="B16429">
        <v>390</v>
      </c>
      <c r="C16429">
        <v>35036</v>
      </c>
      <c r="D16429">
        <v>23998</v>
      </c>
    </row>
    <row r="16430" spans="1:4" x14ac:dyDescent="0.25">
      <c r="A16430">
        <v>7</v>
      </c>
      <c r="B16430">
        <v>391</v>
      </c>
      <c r="C16430">
        <v>35028</v>
      </c>
      <c r="D16430">
        <v>25000</v>
      </c>
    </row>
    <row r="16431" spans="1:4" x14ac:dyDescent="0.25">
      <c r="A16431">
        <v>7</v>
      </c>
      <c r="B16431">
        <v>392</v>
      </c>
      <c r="C16431">
        <v>35036</v>
      </c>
      <c r="D16431">
        <v>25035</v>
      </c>
    </row>
    <row r="16432" spans="1:4" x14ac:dyDescent="0.25">
      <c r="A16432">
        <v>7</v>
      </c>
      <c r="B16432">
        <v>393</v>
      </c>
      <c r="C16432">
        <v>35040</v>
      </c>
      <c r="D16432">
        <v>24008</v>
      </c>
    </row>
    <row r="16433" spans="1:4" x14ac:dyDescent="0.25">
      <c r="A16433">
        <v>7</v>
      </c>
      <c r="B16433">
        <v>394</v>
      </c>
      <c r="C16433">
        <v>35036</v>
      </c>
      <c r="D16433">
        <v>23957</v>
      </c>
    </row>
    <row r="16434" spans="1:4" x14ac:dyDescent="0.25">
      <c r="A16434">
        <v>7</v>
      </c>
      <c r="B16434">
        <v>395</v>
      </c>
      <c r="C16434">
        <v>35036</v>
      </c>
      <c r="D16434">
        <v>24001</v>
      </c>
    </row>
    <row r="16435" spans="1:4" x14ac:dyDescent="0.25">
      <c r="A16435">
        <v>7</v>
      </c>
      <c r="B16435">
        <v>396</v>
      </c>
      <c r="C16435">
        <v>35036</v>
      </c>
      <c r="D16435">
        <v>24000</v>
      </c>
    </row>
    <row r="16436" spans="1:4" x14ac:dyDescent="0.25">
      <c r="A16436">
        <v>7</v>
      </c>
      <c r="B16436">
        <v>397</v>
      </c>
      <c r="C16436">
        <v>35028</v>
      </c>
      <c r="D16436">
        <v>23800</v>
      </c>
    </row>
    <row r="16437" spans="1:4" x14ac:dyDescent="0.25">
      <c r="A16437">
        <v>7</v>
      </c>
      <c r="B16437">
        <v>398</v>
      </c>
      <c r="C16437">
        <v>35032</v>
      </c>
      <c r="D16437">
        <v>24238</v>
      </c>
    </row>
    <row r="16438" spans="1:4" x14ac:dyDescent="0.25">
      <c r="A16438">
        <v>7</v>
      </c>
      <c r="B16438">
        <v>399</v>
      </c>
      <c r="C16438">
        <v>35044</v>
      </c>
      <c r="D16438">
        <v>24998</v>
      </c>
    </row>
    <row r="16439" spans="1:4" x14ac:dyDescent="0.25">
      <c r="A16439">
        <v>7</v>
      </c>
      <c r="B16439">
        <v>400</v>
      </c>
      <c r="C16439">
        <v>35036</v>
      </c>
      <c r="D16439">
        <v>25064</v>
      </c>
    </row>
    <row r="16440" spans="1:4" x14ac:dyDescent="0.25">
      <c r="A16440">
        <v>7</v>
      </c>
      <c r="B16440">
        <v>401</v>
      </c>
      <c r="C16440">
        <v>35028</v>
      </c>
      <c r="D16440">
        <v>25038</v>
      </c>
    </row>
    <row r="16441" spans="1:4" x14ac:dyDescent="0.25">
      <c r="A16441">
        <v>7</v>
      </c>
      <c r="B16441">
        <v>402</v>
      </c>
      <c r="C16441">
        <v>35032</v>
      </c>
      <c r="D16441">
        <v>24972</v>
      </c>
    </row>
    <row r="16442" spans="1:4" x14ac:dyDescent="0.25">
      <c r="A16442">
        <v>7</v>
      </c>
      <c r="B16442">
        <v>403</v>
      </c>
      <c r="C16442">
        <v>35036</v>
      </c>
      <c r="D16442">
        <v>24000</v>
      </c>
    </row>
    <row r="16443" spans="1:4" x14ac:dyDescent="0.25">
      <c r="A16443">
        <v>7</v>
      </c>
      <c r="B16443">
        <v>404</v>
      </c>
      <c r="C16443">
        <v>35032</v>
      </c>
      <c r="D16443">
        <v>24997</v>
      </c>
    </row>
    <row r="16444" spans="1:4" x14ac:dyDescent="0.25">
      <c r="A16444">
        <v>7</v>
      </c>
      <c r="B16444">
        <v>405</v>
      </c>
      <c r="C16444">
        <v>35036</v>
      </c>
      <c r="D16444">
        <v>24036</v>
      </c>
    </row>
    <row r="16445" spans="1:4" x14ac:dyDescent="0.25">
      <c r="A16445">
        <v>7</v>
      </c>
      <c r="B16445">
        <v>406</v>
      </c>
      <c r="C16445">
        <v>35032</v>
      </c>
      <c r="D16445">
        <v>24036</v>
      </c>
    </row>
    <row r="16446" spans="1:4" x14ac:dyDescent="0.25">
      <c r="A16446">
        <v>7</v>
      </c>
      <c r="B16446">
        <v>407</v>
      </c>
      <c r="C16446">
        <v>35032</v>
      </c>
      <c r="D16446">
        <v>23862</v>
      </c>
    </row>
    <row r="16447" spans="1:4" x14ac:dyDescent="0.25">
      <c r="A16447">
        <v>7</v>
      </c>
      <c r="B16447">
        <v>408</v>
      </c>
      <c r="C16447">
        <v>35028</v>
      </c>
      <c r="D16447">
        <v>21000</v>
      </c>
    </row>
    <row r="16448" spans="1:4" x14ac:dyDescent="0.25">
      <c r="A16448">
        <v>7</v>
      </c>
      <c r="B16448">
        <v>409</v>
      </c>
      <c r="C16448">
        <v>35044</v>
      </c>
      <c r="D16448">
        <v>25003</v>
      </c>
    </row>
    <row r="16449" spans="1:4" x14ac:dyDescent="0.25">
      <c r="A16449">
        <v>7</v>
      </c>
      <c r="B16449">
        <v>410</v>
      </c>
      <c r="C16449">
        <v>35028</v>
      </c>
      <c r="D16449">
        <v>25036</v>
      </c>
    </row>
    <row r="16450" spans="1:4" x14ac:dyDescent="0.25">
      <c r="A16450">
        <v>7</v>
      </c>
      <c r="B16450">
        <v>411</v>
      </c>
      <c r="C16450">
        <v>35036</v>
      </c>
      <c r="D16450">
        <v>20996</v>
      </c>
    </row>
    <row r="16451" spans="1:4" x14ac:dyDescent="0.25">
      <c r="A16451">
        <v>7</v>
      </c>
      <c r="B16451">
        <v>412</v>
      </c>
      <c r="C16451">
        <v>35044</v>
      </c>
      <c r="D16451">
        <v>24988</v>
      </c>
    </row>
    <row r="16452" spans="1:4" x14ac:dyDescent="0.25">
      <c r="A16452">
        <v>7</v>
      </c>
      <c r="B16452">
        <v>413</v>
      </c>
      <c r="C16452">
        <v>35040</v>
      </c>
      <c r="D16452">
        <v>24960</v>
      </c>
    </row>
    <row r="16453" spans="1:4" x14ac:dyDescent="0.25">
      <c r="A16453">
        <v>7</v>
      </c>
      <c r="B16453">
        <v>414</v>
      </c>
      <c r="C16453">
        <v>35028</v>
      </c>
      <c r="D16453">
        <v>21003</v>
      </c>
    </row>
    <row r="16454" spans="1:4" x14ac:dyDescent="0.25">
      <c r="A16454">
        <v>7</v>
      </c>
      <c r="B16454">
        <v>415</v>
      </c>
      <c r="C16454">
        <v>35032</v>
      </c>
      <c r="D16454">
        <v>25002</v>
      </c>
    </row>
    <row r="16455" spans="1:4" x14ac:dyDescent="0.25">
      <c r="A16455">
        <v>7</v>
      </c>
      <c r="B16455">
        <v>416</v>
      </c>
      <c r="C16455">
        <v>35028</v>
      </c>
      <c r="D16455">
        <v>24997</v>
      </c>
    </row>
    <row r="16456" spans="1:4" x14ac:dyDescent="0.25">
      <c r="A16456">
        <v>7</v>
      </c>
      <c r="B16456">
        <v>417</v>
      </c>
      <c r="C16456">
        <v>35024</v>
      </c>
      <c r="D16456">
        <v>20999</v>
      </c>
    </row>
    <row r="16457" spans="1:4" x14ac:dyDescent="0.25">
      <c r="A16457">
        <v>7</v>
      </c>
      <c r="B16457">
        <v>418</v>
      </c>
      <c r="C16457">
        <v>35048</v>
      </c>
      <c r="D16457">
        <v>25003</v>
      </c>
    </row>
    <row r="16458" spans="1:4" x14ac:dyDescent="0.25">
      <c r="A16458">
        <v>7</v>
      </c>
      <c r="B16458">
        <v>419</v>
      </c>
      <c r="C16458">
        <v>35048</v>
      </c>
      <c r="D16458">
        <v>25389</v>
      </c>
    </row>
    <row r="16459" spans="1:4" x14ac:dyDescent="0.25">
      <c r="A16459">
        <v>7</v>
      </c>
      <c r="B16459">
        <v>420</v>
      </c>
      <c r="C16459">
        <v>35032</v>
      </c>
      <c r="D16459">
        <v>24893</v>
      </c>
    </row>
    <row r="16460" spans="1:4" x14ac:dyDescent="0.25">
      <c r="A16460">
        <v>7</v>
      </c>
      <c r="B16460">
        <v>421</v>
      </c>
      <c r="C16460">
        <v>35024</v>
      </c>
      <c r="D16460">
        <v>23989</v>
      </c>
    </row>
    <row r="16461" spans="1:4" x14ac:dyDescent="0.25">
      <c r="A16461">
        <v>7</v>
      </c>
      <c r="B16461">
        <v>422</v>
      </c>
      <c r="C16461">
        <v>35032</v>
      </c>
      <c r="D16461">
        <v>24882</v>
      </c>
    </row>
    <row r="16462" spans="1:4" x14ac:dyDescent="0.25">
      <c r="A16462">
        <v>7</v>
      </c>
      <c r="B16462">
        <v>423</v>
      </c>
      <c r="C16462">
        <v>35032</v>
      </c>
      <c r="D16462">
        <v>23632</v>
      </c>
    </row>
    <row r="16463" spans="1:4" x14ac:dyDescent="0.25">
      <c r="A16463">
        <v>7</v>
      </c>
      <c r="B16463">
        <v>424</v>
      </c>
      <c r="C16463">
        <v>35024</v>
      </c>
      <c r="D16463">
        <v>24484</v>
      </c>
    </row>
    <row r="16464" spans="1:4" x14ac:dyDescent="0.25">
      <c r="A16464">
        <v>7</v>
      </c>
      <c r="B16464">
        <v>425</v>
      </c>
      <c r="C16464">
        <v>35040</v>
      </c>
      <c r="D16464">
        <v>24999</v>
      </c>
    </row>
    <row r="16465" spans="1:4" x14ac:dyDescent="0.25">
      <c r="A16465">
        <v>7</v>
      </c>
      <c r="B16465">
        <v>426</v>
      </c>
      <c r="C16465">
        <v>35028</v>
      </c>
      <c r="D16465">
        <v>24953</v>
      </c>
    </row>
    <row r="16466" spans="1:4" x14ac:dyDescent="0.25">
      <c r="A16466">
        <v>7</v>
      </c>
      <c r="B16466">
        <v>427</v>
      </c>
      <c r="C16466">
        <v>35020</v>
      </c>
      <c r="D16466">
        <v>25002</v>
      </c>
    </row>
    <row r="16467" spans="1:4" x14ac:dyDescent="0.25">
      <c r="A16467">
        <v>7</v>
      </c>
      <c r="B16467">
        <v>428</v>
      </c>
      <c r="C16467">
        <v>35032</v>
      </c>
      <c r="D16467">
        <v>25000</v>
      </c>
    </row>
    <row r="16468" spans="1:4" x14ac:dyDescent="0.25">
      <c r="A16468">
        <v>7</v>
      </c>
      <c r="B16468">
        <v>429</v>
      </c>
      <c r="C16468">
        <v>35040</v>
      </c>
      <c r="D16468">
        <v>24999</v>
      </c>
    </row>
    <row r="16469" spans="1:4" x14ac:dyDescent="0.25">
      <c r="A16469">
        <v>7</v>
      </c>
      <c r="B16469">
        <v>430</v>
      </c>
      <c r="C16469">
        <v>35040</v>
      </c>
      <c r="D16469">
        <v>25001</v>
      </c>
    </row>
    <row r="16470" spans="1:4" x14ac:dyDescent="0.25">
      <c r="A16470">
        <v>7</v>
      </c>
      <c r="B16470">
        <v>431</v>
      </c>
      <c r="C16470">
        <v>35044</v>
      </c>
      <c r="D16470">
        <v>23999</v>
      </c>
    </row>
    <row r="16471" spans="1:4" x14ac:dyDescent="0.25">
      <c r="A16471">
        <v>7</v>
      </c>
      <c r="B16471">
        <v>432</v>
      </c>
      <c r="C16471">
        <v>35036</v>
      </c>
      <c r="D16471">
        <v>25000</v>
      </c>
    </row>
    <row r="16472" spans="1:4" x14ac:dyDescent="0.25">
      <c r="A16472">
        <v>7</v>
      </c>
      <c r="B16472">
        <v>433</v>
      </c>
      <c r="C16472">
        <v>35024</v>
      </c>
      <c r="D16472">
        <v>23999</v>
      </c>
    </row>
    <row r="16473" spans="1:4" x14ac:dyDescent="0.25">
      <c r="A16473">
        <v>7</v>
      </c>
      <c r="B16473">
        <v>434</v>
      </c>
      <c r="C16473">
        <v>35024</v>
      </c>
      <c r="D16473">
        <v>24000</v>
      </c>
    </row>
    <row r="16474" spans="1:4" x14ac:dyDescent="0.25">
      <c r="A16474">
        <v>7</v>
      </c>
      <c r="B16474">
        <v>435</v>
      </c>
      <c r="C16474">
        <v>35036</v>
      </c>
      <c r="D16474">
        <v>24000</v>
      </c>
    </row>
    <row r="16475" spans="1:4" x14ac:dyDescent="0.25">
      <c r="A16475">
        <v>7</v>
      </c>
      <c r="B16475">
        <v>436</v>
      </c>
      <c r="C16475">
        <v>35028</v>
      </c>
      <c r="D16475">
        <v>24047</v>
      </c>
    </row>
    <row r="16476" spans="1:4" x14ac:dyDescent="0.25">
      <c r="A16476">
        <v>7</v>
      </c>
      <c r="B16476">
        <v>437</v>
      </c>
      <c r="C16476">
        <v>35040</v>
      </c>
      <c r="D16476">
        <v>24000</v>
      </c>
    </row>
    <row r="16477" spans="1:4" x14ac:dyDescent="0.25">
      <c r="A16477">
        <v>7</v>
      </c>
      <c r="B16477">
        <v>438</v>
      </c>
      <c r="C16477">
        <v>35028</v>
      </c>
      <c r="D16477">
        <v>23847</v>
      </c>
    </row>
    <row r="16478" spans="1:4" x14ac:dyDescent="0.25">
      <c r="A16478">
        <v>7</v>
      </c>
      <c r="B16478">
        <v>439</v>
      </c>
      <c r="C16478">
        <v>35032</v>
      </c>
      <c r="D16478">
        <v>19967</v>
      </c>
    </row>
    <row r="16479" spans="1:4" x14ac:dyDescent="0.25">
      <c r="A16479">
        <v>7</v>
      </c>
      <c r="B16479">
        <v>440</v>
      </c>
      <c r="C16479">
        <v>35024</v>
      </c>
      <c r="D16479">
        <v>24964</v>
      </c>
    </row>
    <row r="16480" spans="1:4" x14ac:dyDescent="0.25">
      <c r="A16480">
        <v>7</v>
      </c>
      <c r="B16480">
        <v>441</v>
      </c>
      <c r="C16480">
        <v>35028</v>
      </c>
      <c r="D16480">
        <v>25019</v>
      </c>
    </row>
    <row r="16481" spans="1:4" x14ac:dyDescent="0.25">
      <c r="A16481">
        <v>7</v>
      </c>
      <c r="B16481">
        <v>442</v>
      </c>
      <c r="C16481">
        <v>35024</v>
      </c>
      <c r="D16481">
        <v>20961</v>
      </c>
    </row>
    <row r="16482" spans="1:4" x14ac:dyDescent="0.25">
      <c r="A16482">
        <v>7</v>
      </c>
      <c r="B16482">
        <v>443</v>
      </c>
      <c r="C16482">
        <v>35024</v>
      </c>
      <c r="D16482">
        <v>24994</v>
      </c>
    </row>
    <row r="16483" spans="1:4" x14ac:dyDescent="0.25">
      <c r="A16483">
        <v>7</v>
      </c>
      <c r="B16483">
        <v>444</v>
      </c>
      <c r="C16483">
        <v>35036</v>
      </c>
      <c r="D16483">
        <v>25001</v>
      </c>
    </row>
    <row r="16484" spans="1:4" x14ac:dyDescent="0.25">
      <c r="A16484">
        <v>7</v>
      </c>
      <c r="B16484">
        <v>445</v>
      </c>
      <c r="C16484">
        <v>35028</v>
      </c>
      <c r="D16484">
        <v>21065</v>
      </c>
    </row>
    <row r="16485" spans="1:4" x14ac:dyDescent="0.25">
      <c r="A16485">
        <v>7</v>
      </c>
      <c r="B16485">
        <v>446</v>
      </c>
      <c r="C16485">
        <v>35020</v>
      </c>
      <c r="D16485">
        <v>25037</v>
      </c>
    </row>
    <row r="16486" spans="1:4" x14ac:dyDescent="0.25">
      <c r="A16486">
        <v>7</v>
      </c>
      <c r="B16486">
        <v>447</v>
      </c>
      <c r="C16486">
        <v>35032</v>
      </c>
      <c r="D16486">
        <v>24659</v>
      </c>
    </row>
    <row r="16487" spans="1:4" x14ac:dyDescent="0.25">
      <c r="A16487">
        <v>7</v>
      </c>
      <c r="B16487">
        <v>448</v>
      </c>
      <c r="C16487">
        <v>35044</v>
      </c>
      <c r="D16487">
        <v>21037</v>
      </c>
    </row>
    <row r="16488" spans="1:4" x14ac:dyDescent="0.25">
      <c r="A16488">
        <v>7</v>
      </c>
      <c r="B16488">
        <v>449</v>
      </c>
      <c r="C16488">
        <v>35036</v>
      </c>
      <c r="D16488">
        <v>25411</v>
      </c>
    </row>
    <row r="16489" spans="1:4" x14ac:dyDescent="0.25">
      <c r="A16489">
        <v>7</v>
      </c>
      <c r="B16489">
        <v>450</v>
      </c>
      <c r="C16489">
        <v>35032</v>
      </c>
      <c r="D16489">
        <v>25002</v>
      </c>
    </row>
    <row r="16490" spans="1:4" x14ac:dyDescent="0.25">
      <c r="A16490">
        <v>7</v>
      </c>
      <c r="B16490">
        <v>451</v>
      </c>
      <c r="C16490">
        <v>35036</v>
      </c>
      <c r="D16490">
        <v>21039</v>
      </c>
    </row>
    <row r="16491" spans="1:4" x14ac:dyDescent="0.25">
      <c r="A16491">
        <v>7</v>
      </c>
      <c r="B16491">
        <v>452</v>
      </c>
      <c r="C16491">
        <v>35036</v>
      </c>
      <c r="D16491">
        <v>24645</v>
      </c>
    </row>
    <row r="16492" spans="1:4" x14ac:dyDescent="0.25">
      <c r="A16492">
        <v>7</v>
      </c>
      <c r="B16492">
        <v>453</v>
      </c>
      <c r="C16492">
        <v>35028</v>
      </c>
      <c r="D16492">
        <v>25000</v>
      </c>
    </row>
    <row r="16493" spans="1:4" x14ac:dyDescent="0.25">
      <c r="A16493">
        <v>7</v>
      </c>
      <c r="B16493">
        <v>454</v>
      </c>
      <c r="C16493">
        <v>35040</v>
      </c>
      <c r="D16493">
        <v>25072</v>
      </c>
    </row>
    <row r="16494" spans="1:4" x14ac:dyDescent="0.25">
      <c r="A16494">
        <v>7</v>
      </c>
      <c r="B16494">
        <v>455</v>
      </c>
      <c r="C16494">
        <v>35032</v>
      </c>
      <c r="D16494">
        <v>25001</v>
      </c>
    </row>
    <row r="16495" spans="1:4" x14ac:dyDescent="0.25">
      <c r="A16495">
        <v>7</v>
      </c>
      <c r="B16495">
        <v>456</v>
      </c>
      <c r="C16495">
        <v>35032</v>
      </c>
      <c r="D16495">
        <v>24932</v>
      </c>
    </row>
    <row r="16496" spans="1:4" x14ac:dyDescent="0.25">
      <c r="A16496">
        <v>7</v>
      </c>
      <c r="B16496">
        <v>457</v>
      </c>
      <c r="C16496">
        <v>35040</v>
      </c>
      <c r="D16496">
        <v>25036</v>
      </c>
    </row>
    <row r="16497" spans="1:4" x14ac:dyDescent="0.25">
      <c r="A16497">
        <v>7</v>
      </c>
      <c r="B16497">
        <v>458</v>
      </c>
      <c r="C16497">
        <v>35028</v>
      </c>
      <c r="D16497">
        <v>25003</v>
      </c>
    </row>
    <row r="16498" spans="1:4" x14ac:dyDescent="0.25">
      <c r="A16498">
        <v>7</v>
      </c>
      <c r="B16498">
        <v>459</v>
      </c>
      <c r="C16498">
        <v>35036</v>
      </c>
      <c r="D16498">
        <v>24997</v>
      </c>
    </row>
    <row r="16499" spans="1:4" x14ac:dyDescent="0.25">
      <c r="A16499">
        <v>7</v>
      </c>
      <c r="B16499">
        <v>460</v>
      </c>
      <c r="C16499">
        <v>35040</v>
      </c>
      <c r="D16499">
        <v>25000</v>
      </c>
    </row>
    <row r="16500" spans="1:4" x14ac:dyDescent="0.25">
      <c r="A16500">
        <v>7</v>
      </c>
      <c r="B16500">
        <v>461</v>
      </c>
      <c r="C16500">
        <v>35032</v>
      </c>
      <c r="D16500">
        <v>25002</v>
      </c>
    </row>
    <row r="16501" spans="1:4" x14ac:dyDescent="0.25">
      <c r="A16501">
        <v>7</v>
      </c>
      <c r="B16501">
        <v>462</v>
      </c>
      <c r="C16501">
        <v>35020</v>
      </c>
      <c r="D16501">
        <v>25001</v>
      </c>
    </row>
    <row r="16502" spans="1:4" x14ac:dyDescent="0.25">
      <c r="A16502">
        <v>7</v>
      </c>
      <c r="B16502">
        <v>463</v>
      </c>
      <c r="C16502">
        <v>35028</v>
      </c>
      <c r="D16502">
        <v>25001</v>
      </c>
    </row>
    <row r="16503" spans="1:4" x14ac:dyDescent="0.25">
      <c r="A16503">
        <v>7</v>
      </c>
      <c r="B16503">
        <v>464</v>
      </c>
      <c r="C16503">
        <v>35020</v>
      </c>
      <c r="D16503">
        <v>24036</v>
      </c>
    </row>
    <row r="16504" spans="1:4" x14ac:dyDescent="0.25">
      <c r="A16504">
        <v>7</v>
      </c>
      <c r="B16504">
        <v>465</v>
      </c>
      <c r="C16504">
        <v>35036</v>
      </c>
      <c r="D16504">
        <v>25027</v>
      </c>
    </row>
    <row r="16505" spans="1:4" x14ac:dyDescent="0.25">
      <c r="A16505">
        <v>7</v>
      </c>
      <c r="B16505">
        <v>466</v>
      </c>
      <c r="C16505">
        <v>35032</v>
      </c>
      <c r="D16505">
        <v>24965</v>
      </c>
    </row>
    <row r="16506" spans="1:4" x14ac:dyDescent="0.25">
      <c r="A16506">
        <v>7</v>
      </c>
      <c r="B16506">
        <v>467</v>
      </c>
      <c r="C16506">
        <v>35024</v>
      </c>
      <c r="D16506">
        <v>24040</v>
      </c>
    </row>
    <row r="16507" spans="1:4" x14ac:dyDescent="0.25">
      <c r="A16507">
        <v>7</v>
      </c>
      <c r="B16507">
        <v>468</v>
      </c>
      <c r="C16507">
        <v>35036</v>
      </c>
      <c r="D16507">
        <v>24063</v>
      </c>
    </row>
    <row r="16508" spans="1:4" x14ac:dyDescent="0.25">
      <c r="A16508">
        <v>7</v>
      </c>
      <c r="B16508">
        <v>469</v>
      </c>
      <c r="C16508">
        <v>35040</v>
      </c>
      <c r="D16508">
        <v>24964</v>
      </c>
    </row>
    <row r="16509" spans="1:4" x14ac:dyDescent="0.25">
      <c r="A16509">
        <v>7</v>
      </c>
      <c r="B16509">
        <v>470</v>
      </c>
      <c r="C16509">
        <v>35032</v>
      </c>
      <c r="D16509">
        <v>23994</v>
      </c>
    </row>
    <row r="16510" spans="1:4" x14ac:dyDescent="0.25">
      <c r="A16510">
        <v>7</v>
      </c>
      <c r="B16510">
        <v>471</v>
      </c>
      <c r="C16510">
        <v>35024</v>
      </c>
      <c r="D16510">
        <v>24984</v>
      </c>
    </row>
    <row r="16511" spans="1:4" x14ac:dyDescent="0.25">
      <c r="A16511">
        <v>7</v>
      </c>
      <c r="B16511">
        <v>472</v>
      </c>
      <c r="C16511">
        <v>35044</v>
      </c>
      <c r="D16511">
        <v>25003</v>
      </c>
    </row>
    <row r="16512" spans="1:4" x14ac:dyDescent="0.25">
      <c r="A16512">
        <v>7</v>
      </c>
      <c r="B16512">
        <v>473</v>
      </c>
      <c r="C16512">
        <v>35036</v>
      </c>
      <c r="D16512">
        <v>20530</v>
      </c>
    </row>
    <row r="16513" spans="1:4" x14ac:dyDescent="0.25">
      <c r="A16513">
        <v>7</v>
      </c>
      <c r="B16513">
        <v>474</v>
      </c>
      <c r="C16513">
        <v>35028</v>
      </c>
      <c r="D16513">
        <v>23999</v>
      </c>
    </row>
    <row r="16514" spans="1:4" x14ac:dyDescent="0.25">
      <c r="A16514">
        <v>7</v>
      </c>
      <c r="B16514">
        <v>475</v>
      </c>
      <c r="C16514">
        <v>35020</v>
      </c>
      <c r="D16514">
        <v>24038</v>
      </c>
    </row>
    <row r="16515" spans="1:4" x14ac:dyDescent="0.25">
      <c r="A16515">
        <v>7</v>
      </c>
      <c r="B16515">
        <v>476</v>
      </c>
      <c r="C16515">
        <v>35036</v>
      </c>
      <c r="D16515">
        <v>20000</v>
      </c>
    </row>
    <row r="16516" spans="1:4" x14ac:dyDescent="0.25">
      <c r="A16516">
        <v>7</v>
      </c>
      <c r="B16516">
        <v>477</v>
      </c>
      <c r="C16516">
        <v>35024</v>
      </c>
      <c r="D16516">
        <v>23659</v>
      </c>
    </row>
    <row r="16517" spans="1:4" x14ac:dyDescent="0.25">
      <c r="A16517">
        <v>7</v>
      </c>
      <c r="B16517">
        <v>478</v>
      </c>
      <c r="C16517">
        <v>35028</v>
      </c>
      <c r="D16517">
        <v>25000</v>
      </c>
    </row>
    <row r="16518" spans="1:4" x14ac:dyDescent="0.25">
      <c r="A16518">
        <v>7</v>
      </c>
      <c r="B16518">
        <v>479</v>
      </c>
      <c r="C16518">
        <v>35032</v>
      </c>
      <c r="D16518">
        <v>20016</v>
      </c>
    </row>
    <row r="16519" spans="1:4" x14ac:dyDescent="0.25">
      <c r="A16519">
        <v>7</v>
      </c>
      <c r="B16519">
        <v>480</v>
      </c>
      <c r="C16519">
        <v>35040</v>
      </c>
      <c r="D16519">
        <v>24990</v>
      </c>
    </row>
    <row r="16520" spans="1:4" x14ac:dyDescent="0.25">
      <c r="A16520">
        <v>7</v>
      </c>
      <c r="B16520">
        <v>481</v>
      </c>
      <c r="C16520">
        <v>35028</v>
      </c>
      <c r="D16520">
        <v>24999</v>
      </c>
    </row>
    <row r="16521" spans="1:4" x14ac:dyDescent="0.25">
      <c r="A16521">
        <v>7</v>
      </c>
      <c r="B16521">
        <v>482</v>
      </c>
      <c r="C16521">
        <v>35040</v>
      </c>
      <c r="D16521">
        <v>20933</v>
      </c>
    </row>
    <row r="16522" spans="1:4" x14ac:dyDescent="0.25">
      <c r="A16522">
        <v>7</v>
      </c>
      <c r="B16522">
        <v>483</v>
      </c>
      <c r="C16522">
        <v>35028</v>
      </c>
      <c r="D16522">
        <v>25037</v>
      </c>
    </row>
    <row r="16523" spans="1:4" x14ac:dyDescent="0.25">
      <c r="A16523">
        <v>7</v>
      </c>
      <c r="B16523">
        <v>484</v>
      </c>
      <c r="C16523">
        <v>35024</v>
      </c>
      <c r="D16523">
        <v>24959</v>
      </c>
    </row>
    <row r="16524" spans="1:4" x14ac:dyDescent="0.25">
      <c r="A16524">
        <v>7</v>
      </c>
      <c r="B16524">
        <v>485</v>
      </c>
      <c r="C16524">
        <v>35024</v>
      </c>
      <c r="D16524">
        <v>21020</v>
      </c>
    </row>
    <row r="16525" spans="1:4" x14ac:dyDescent="0.25">
      <c r="A16525">
        <v>7</v>
      </c>
      <c r="B16525">
        <v>486</v>
      </c>
      <c r="C16525">
        <v>35028</v>
      </c>
      <c r="D16525">
        <v>25001</v>
      </c>
    </row>
    <row r="16526" spans="1:4" x14ac:dyDescent="0.25">
      <c r="A16526">
        <v>7</v>
      </c>
      <c r="B16526">
        <v>487</v>
      </c>
      <c r="C16526">
        <v>35016</v>
      </c>
      <c r="D16526">
        <v>24926</v>
      </c>
    </row>
    <row r="16527" spans="1:4" x14ac:dyDescent="0.25">
      <c r="A16527">
        <v>7</v>
      </c>
      <c r="B16527">
        <v>488</v>
      </c>
      <c r="C16527">
        <v>35024</v>
      </c>
      <c r="D16527">
        <v>25125</v>
      </c>
    </row>
    <row r="16528" spans="1:4" x14ac:dyDescent="0.25">
      <c r="A16528">
        <v>7</v>
      </c>
      <c r="B16528">
        <v>489</v>
      </c>
      <c r="C16528">
        <v>35032</v>
      </c>
      <c r="D16528">
        <v>25277</v>
      </c>
    </row>
    <row r="16529" spans="1:4" x14ac:dyDescent="0.25">
      <c r="A16529">
        <v>7</v>
      </c>
      <c r="B16529">
        <v>490</v>
      </c>
      <c r="C16529">
        <v>35024</v>
      </c>
      <c r="D16529">
        <v>24006</v>
      </c>
    </row>
    <row r="16530" spans="1:4" x14ac:dyDescent="0.25">
      <c r="A16530">
        <v>7</v>
      </c>
      <c r="B16530">
        <v>491</v>
      </c>
      <c r="C16530">
        <v>35024</v>
      </c>
      <c r="D16530">
        <v>24998</v>
      </c>
    </row>
    <row r="16531" spans="1:4" x14ac:dyDescent="0.25">
      <c r="A16531">
        <v>7</v>
      </c>
      <c r="B16531">
        <v>492</v>
      </c>
      <c r="C16531">
        <v>35036</v>
      </c>
      <c r="D16531">
        <v>24004</v>
      </c>
    </row>
    <row r="16532" spans="1:4" x14ac:dyDescent="0.25">
      <c r="A16532">
        <v>7</v>
      </c>
      <c r="B16532">
        <v>493</v>
      </c>
      <c r="C16532">
        <v>35032</v>
      </c>
      <c r="D16532">
        <v>23995</v>
      </c>
    </row>
    <row r="16533" spans="1:4" x14ac:dyDescent="0.25">
      <c r="A16533">
        <v>7</v>
      </c>
      <c r="B16533">
        <v>494</v>
      </c>
      <c r="C16533">
        <v>35032</v>
      </c>
      <c r="D16533">
        <v>23999</v>
      </c>
    </row>
    <row r="16534" spans="1:4" x14ac:dyDescent="0.25">
      <c r="A16534">
        <v>7</v>
      </c>
      <c r="B16534">
        <v>495</v>
      </c>
      <c r="C16534">
        <v>35040</v>
      </c>
      <c r="D16534">
        <v>24005</v>
      </c>
    </row>
    <row r="16535" spans="1:4" x14ac:dyDescent="0.25">
      <c r="A16535">
        <v>7</v>
      </c>
      <c r="B16535">
        <v>496</v>
      </c>
      <c r="C16535">
        <v>35024</v>
      </c>
      <c r="D16535">
        <v>24000</v>
      </c>
    </row>
    <row r="16536" spans="1:4" x14ac:dyDescent="0.25">
      <c r="A16536">
        <v>7</v>
      </c>
      <c r="B16536">
        <v>497</v>
      </c>
      <c r="C16536">
        <v>35028</v>
      </c>
      <c r="D16536">
        <v>23998</v>
      </c>
    </row>
    <row r="16537" spans="1:4" x14ac:dyDescent="0.25">
      <c r="A16537">
        <v>7</v>
      </c>
      <c r="B16537">
        <v>498</v>
      </c>
      <c r="C16537">
        <v>35032</v>
      </c>
      <c r="D16537">
        <v>23997</v>
      </c>
    </row>
    <row r="16538" spans="1:4" x14ac:dyDescent="0.25">
      <c r="A16538">
        <v>7</v>
      </c>
      <c r="B16538">
        <v>499</v>
      </c>
      <c r="C16538">
        <v>35044</v>
      </c>
      <c r="D16538">
        <v>24005</v>
      </c>
    </row>
    <row r="16539" spans="1:4" x14ac:dyDescent="0.25">
      <c r="A16539">
        <v>7</v>
      </c>
      <c r="B16539">
        <v>500</v>
      </c>
      <c r="C16539">
        <v>35032</v>
      </c>
      <c r="D16539">
        <v>24005</v>
      </c>
    </row>
  </sheetData>
  <conditionalFormatting sqref="M11">
    <cfRule type="expression" dxfId="12" priority="2">
      <formula>M10&gt;$K$3*1000000</formula>
    </cfRule>
  </conditionalFormatting>
  <conditionalFormatting sqref="N11">
    <cfRule type="expression" dxfId="11" priority="1">
      <formula>$N$10&gt;$K$3*1000000</formula>
    </cfRule>
  </conditionalFormatting>
  <pageMargins left="0.7" right="0.7" top="0.75" bottom="0.75" header="0.3" footer="0.3"/>
  <pageSetup paperSize="9" orientation="portrait" r:id="rId4"/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4A824-4628-4D09-A771-73E240DCAD3B}">
  <dimension ref="A1:O10333"/>
  <sheetViews>
    <sheetView workbookViewId="0">
      <selection activeCell="M11" sqref="M11"/>
    </sheetView>
  </sheetViews>
  <sheetFormatPr defaultRowHeight="15" x14ac:dyDescent="0.25"/>
  <cols>
    <col min="1" max="1" width="7.7109375" bestFit="1" customWidth="1"/>
    <col min="2" max="2" width="11" bestFit="1" customWidth="1"/>
    <col min="3" max="3" width="24.28515625" bestFit="1" customWidth="1"/>
    <col min="4" max="4" width="13" bestFit="1" customWidth="1"/>
    <col min="6" max="6" width="10.42578125" bestFit="1" customWidth="1"/>
    <col min="7" max="7" width="7.7109375" bestFit="1" customWidth="1"/>
    <col min="8" max="8" width="25" bestFit="1" customWidth="1"/>
    <col min="9" max="9" width="20" bestFit="1" customWidth="1"/>
    <col min="10" max="10" width="17.42578125" customWidth="1"/>
    <col min="11" max="11" width="12.28515625" bestFit="1" customWidth="1"/>
    <col min="12" max="12" width="13.85546875" customWidth="1"/>
    <col min="13" max="13" width="26.140625" bestFit="1" customWidth="1"/>
    <col min="14" max="14" width="21" bestFit="1" customWidth="1"/>
    <col min="15" max="15" width="32.28515625" bestFit="1" customWidth="1"/>
    <col min="16" max="16" width="2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F1" t="s">
        <v>31</v>
      </c>
      <c r="G1">
        <v>0.2</v>
      </c>
      <c r="H1" t="s">
        <v>4</v>
      </c>
      <c r="J1" t="s">
        <v>28</v>
      </c>
      <c r="K1">
        <f>G4/G6</f>
        <v>4.0000000000000002E-4</v>
      </c>
      <c r="M1" t="s">
        <v>21</v>
      </c>
    </row>
    <row r="2" spans="1:15" x14ac:dyDescent="0.25">
      <c r="A2">
        <v>0</v>
      </c>
      <c r="B2">
        <v>0</v>
      </c>
      <c r="C2">
        <v>11724</v>
      </c>
      <c r="D2">
        <v>4697</v>
      </c>
      <c r="F2" t="s">
        <v>7</v>
      </c>
      <c r="G2">
        <v>5.0000000000000001E-3</v>
      </c>
      <c r="H2" t="s">
        <v>5</v>
      </c>
      <c r="J2" t="s">
        <v>20</v>
      </c>
      <c r="K2">
        <f>K1^2/(0.5*(N4/(N3*N2)))</f>
        <v>6.9888000000000006E-2</v>
      </c>
      <c r="M2" t="s">
        <v>22</v>
      </c>
      <c r="N2">
        <v>700</v>
      </c>
      <c r="O2" t="s">
        <v>23</v>
      </c>
    </row>
    <row r="3" spans="1:15" x14ac:dyDescent="0.25">
      <c r="A3">
        <v>0</v>
      </c>
      <c r="B3">
        <v>1</v>
      </c>
      <c r="C3">
        <v>12320</v>
      </c>
      <c r="D3">
        <v>3954</v>
      </c>
      <c r="F3" t="s">
        <v>8</v>
      </c>
      <c r="G3">
        <v>5.0000000000000001E-3</v>
      </c>
      <c r="H3" t="s">
        <v>5</v>
      </c>
      <c r="J3" t="s">
        <v>19</v>
      </c>
      <c r="K3">
        <f>G1/(1.5*G2-0.5*G3)</f>
        <v>40.000000000000007</v>
      </c>
      <c r="M3" t="s">
        <v>24</v>
      </c>
      <c r="N3">
        <v>7800</v>
      </c>
      <c r="O3" t="s">
        <v>25</v>
      </c>
    </row>
    <row r="4" spans="1:15" x14ac:dyDescent="0.25">
      <c r="A4">
        <v>0</v>
      </c>
      <c r="B4">
        <v>2</v>
      </c>
      <c r="C4">
        <v>12316</v>
      </c>
      <c r="D4">
        <v>0</v>
      </c>
      <c r="F4" t="s">
        <v>9</v>
      </c>
      <c r="G4">
        <v>2E-3</v>
      </c>
      <c r="H4" t="s">
        <v>4</v>
      </c>
      <c r="M4" t="s">
        <v>26</v>
      </c>
      <c r="N4">
        <v>25</v>
      </c>
      <c r="O4" t="s">
        <v>27</v>
      </c>
    </row>
    <row r="5" spans="1:15" x14ac:dyDescent="0.25">
      <c r="A5">
        <v>0</v>
      </c>
      <c r="B5">
        <v>3</v>
      </c>
      <c r="C5">
        <v>12316</v>
      </c>
      <c r="D5">
        <v>0</v>
      </c>
      <c r="F5" t="s">
        <v>10</v>
      </c>
      <c r="G5">
        <v>20</v>
      </c>
      <c r="H5" t="s">
        <v>6</v>
      </c>
    </row>
    <row r="6" spans="1:15" x14ac:dyDescent="0.25">
      <c r="A6">
        <v>0</v>
      </c>
      <c r="B6">
        <v>4</v>
      </c>
      <c r="C6">
        <v>12316</v>
      </c>
      <c r="D6">
        <v>0</v>
      </c>
      <c r="F6" t="s">
        <v>11</v>
      </c>
      <c r="G6">
        <v>5</v>
      </c>
    </row>
    <row r="7" spans="1:15" x14ac:dyDescent="0.25">
      <c r="A7">
        <v>0</v>
      </c>
      <c r="B7">
        <v>5</v>
      </c>
      <c r="C7">
        <v>12316</v>
      </c>
      <c r="D7">
        <v>0</v>
      </c>
      <c r="F7" t="s">
        <v>12</v>
      </c>
      <c r="G7">
        <v>1</v>
      </c>
    </row>
    <row r="8" spans="1:15" x14ac:dyDescent="0.25">
      <c r="A8">
        <v>0</v>
      </c>
      <c r="B8">
        <v>6</v>
      </c>
      <c r="C8">
        <v>12316</v>
      </c>
      <c r="D8">
        <v>0</v>
      </c>
    </row>
    <row r="9" spans="1:15" x14ac:dyDescent="0.25">
      <c r="A9">
        <v>0</v>
      </c>
      <c r="B9">
        <v>7</v>
      </c>
      <c r="C9">
        <v>12320</v>
      </c>
      <c r="D9">
        <v>0</v>
      </c>
      <c r="F9" s="1" t="s">
        <v>18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M9" t="s">
        <v>29</v>
      </c>
      <c r="N9" t="s">
        <v>30</v>
      </c>
    </row>
    <row r="10" spans="1:15" x14ac:dyDescent="0.25">
      <c r="A10">
        <v>0</v>
      </c>
      <c r="B10">
        <v>8</v>
      </c>
      <c r="C10">
        <v>12320</v>
      </c>
      <c r="D10">
        <v>0</v>
      </c>
      <c r="F10" s="2">
        <v>0</v>
      </c>
      <c r="G10" s="3">
        <v>573</v>
      </c>
      <c r="H10" s="3">
        <v>12319.045296167247</v>
      </c>
      <c r="I10" s="3">
        <v>3952.4233449477351</v>
      </c>
      <c r="J10" s="3">
        <v>7071132</v>
      </c>
      <c r="K10" s="3">
        <v>2268691</v>
      </c>
      <c r="M10" s="3">
        <v>7062453.111111111</v>
      </c>
      <c r="N10" s="3">
        <v>2352428.111111111</v>
      </c>
    </row>
    <row r="11" spans="1:15" x14ac:dyDescent="0.25">
      <c r="A11">
        <v>0</v>
      </c>
      <c r="B11">
        <v>9</v>
      </c>
      <c r="C11">
        <v>12320</v>
      </c>
      <c r="D11">
        <v>0</v>
      </c>
      <c r="F11" s="2">
        <v>1</v>
      </c>
      <c r="G11" s="3">
        <v>573</v>
      </c>
      <c r="H11" s="3">
        <v>12308.432055749128</v>
      </c>
      <c r="I11" s="3">
        <v>4118.3484320557491</v>
      </c>
      <c r="J11" s="3">
        <v>7065040</v>
      </c>
      <c r="K11" s="3">
        <v>2363932</v>
      </c>
      <c r="M11" t="str">
        <f xml:space="preserve"> FLOOR(M10/1000000,1) &amp; "s " &amp; FLOOR((M10 - FLOOR(M10/1000000,1)*1000000)/1000,1) &amp; "ms " &amp; FLOOR((M10 - FLOOR(M10/1000000,1)*1000000 - FLOOR((M10 - FLOOR(M10/1000000,1)*1000000)/1000,1)*1000), 1) &amp; "µs"</f>
        <v>7s 62ms 453µs</v>
      </c>
      <c r="N11" t="str">
        <f xml:space="preserve"> FLOOR(N10/1000000,1) &amp; "s " &amp; FLOOR((N10 - FLOOR(N10/1000000,1)*1000000)/1000,1) &amp; "ms " &amp; FLOOR((N10 - FLOOR(N10/1000000,1)*1000000 - FLOOR((N10 - FLOOR(N10/1000000,1)*1000000)/1000,1)*1000), 1) &amp; "µs"</f>
        <v>2s 352ms 428µs</v>
      </c>
    </row>
    <row r="12" spans="1:15" x14ac:dyDescent="0.25">
      <c r="A12">
        <v>0</v>
      </c>
      <c r="B12">
        <v>10</v>
      </c>
      <c r="C12">
        <v>12320</v>
      </c>
      <c r="D12">
        <v>0</v>
      </c>
      <c r="F12" s="2">
        <v>2</v>
      </c>
      <c r="G12" s="3">
        <v>573</v>
      </c>
      <c r="H12" s="3">
        <v>12301.756097560976</v>
      </c>
      <c r="I12" s="3">
        <v>4108.764808362369</v>
      </c>
      <c r="J12" s="3">
        <v>7061208</v>
      </c>
      <c r="K12" s="3">
        <v>2358431</v>
      </c>
    </row>
    <row r="13" spans="1:15" x14ac:dyDescent="0.25">
      <c r="A13">
        <v>0</v>
      </c>
      <c r="B13">
        <v>11</v>
      </c>
      <c r="C13">
        <v>12320</v>
      </c>
      <c r="D13">
        <v>0</v>
      </c>
      <c r="F13" s="2">
        <v>3</v>
      </c>
      <c r="G13" s="3">
        <v>573</v>
      </c>
      <c r="H13" s="3">
        <v>12305.428571428571</v>
      </c>
      <c r="I13" s="3">
        <v>4125.3989547038327</v>
      </c>
      <c r="J13" s="3">
        <v>7063316</v>
      </c>
      <c r="K13" s="3">
        <v>2367979</v>
      </c>
      <c r="M13" t="s">
        <v>33</v>
      </c>
      <c r="N13" t="s">
        <v>34</v>
      </c>
    </row>
    <row r="14" spans="1:15" x14ac:dyDescent="0.25">
      <c r="A14">
        <v>0</v>
      </c>
      <c r="B14">
        <v>12</v>
      </c>
      <c r="C14">
        <v>12320</v>
      </c>
      <c r="D14">
        <v>0</v>
      </c>
      <c r="F14" s="2">
        <v>4</v>
      </c>
      <c r="G14" s="3">
        <v>573</v>
      </c>
      <c r="H14" s="3">
        <v>12300.439024390244</v>
      </c>
      <c r="I14" s="3">
        <v>4138.5313588850177</v>
      </c>
      <c r="J14" s="3">
        <v>7060452</v>
      </c>
      <c r="K14" s="3">
        <v>2375517</v>
      </c>
      <c r="M14" s="3">
        <v>12303.925280681378</v>
      </c>
      <c r="N14" s="3">
        <v>4098.3068137824239</v>
      </c>
    </row>
    <row r="15" spans="1:15" x14ac:dyDescent="0.25">
      <c r="A15">
        <v>0</v>
      </c>
      <c r="B15">
        <v>13</v>
      </c>
      <c r="C15">
        <v>12320</v>
      </c>
      <c r="D15">
        <v>0</v>
      </c>
      <c r="F15" s="2">
        <v>5</v>
      </c>
      <c r="G15" s="3">
        <v>573</v>
      </c>
      <c r="H15" s="3">
        <v>12293.554006968641</v>
      </c>
      <c r="I15" s="3">
        <v>4102.4895470383271</v>
      </c>
      <c r="J15" s="3">
        <v>7056500</v>
      </c>
      <c r="K15" s="3">
        <v>2354829</v>
      </c>
      <c r="M15" t="str">
        <f xml:space="preserve"> FLOOR(M14/1000000,1) &amp; "s " &amp; FLOOR((M14 - FLOOR(M14/1000000,1)*1000000)/1000,1) &amp; "ms " &amp; FLOOR((M14 - FLOOR(M14/1000000,1)*1000000 - FLOOR((M14 - FLOOR(M14/1000000,1)*1000000)/1000,1)*1000), 1) &amp; "µs"</f>
        <v>0s 12ms 303µs</v>
      </c>
      <c r="N15" t="str">
        <f xml:space="preserve"> FLOOR(N14/1000000,1) &amp; "s " &amp; FLOOR((N14 - FLOOR(N14/1000000,1)*1000000)/1000,1) &amp; "ms " &amp; FLOOR((N14 - FLOOR(N14/1000000,1)*1000000 - FLOOR((N14 - FLOOR(N14/1000000,1)*1000000)/1000,1)*1000), 1) &amp; "µs"</f>
        <v>0s 4ms 98µs</v>
      </c>
    </row>
    <row r="16" spans="1:15" x14ac:dyDescent="0.25">
      <c r="A16">
        <v>0</v>
      </c>
      <c r="B16">
        <v>14</v>
      </c>
      <c r="C16">
        <v>12320</v>
      </c>
      <c r="D16">
        <v>0</v>
      </c>
      <c r="F16" s="2">
        <v>6</v>
      </c>
      <c r="G16" s="3">
        <v>573</v>
      </c>
      <c r="H16" s="3">
        <v>12294.390243902439</v>
      </c>
      <c r="I16" s="3">
        <v>4120.6236933797909</v>
      </c>
      <c r="J16" s="3">
        <v>7056980</v>
      </c>
      <c r="K16" s="3">
        <v>2365238</v>
      </c>
    </row>
    <row r="17" spans="1:11" x14ac:dyDescent="0.25">
      <c r="A17">
        <v>0</v>
      </c>
      <c r="B17">
        <v>15</v>
      </c>
      <c r="C17">
        <v>12320</v>
      </c>
      <c r="D17">
        <v>0</v>
      </c>
      <c r="F17" s="2">
        <v>7</v>
      </c>
      <c r="G17" s="3">
        <v>573</v>
      </c>
      <c r="H17" s="3">
        <v>12306.752613240418</v>
      </c>
      <c r="I17" s="3">
        <v>4113.4303135888504</v>
      </c>
      <c r="J17" s="3">
        <v>7064076</v>
      </c>
      <c r="K17" s="3">
        <v>2361109</v>
      </c>
    </row>
    <row r="18" spans="1:11" x14ac:dyDescent="0.25">
      <c r="A18">
        <v>0</v>
      </c>
      <c r="B18">
        <v>16</v>
      </c>
      <c r="C18">
        <v>12320</v>
      </c>
      <c r="D18">
        <v>0</v>
      </c>
      <c r="F18" s="2">
        <v>8</v>
      </c>
      <c r="G18" s="3">
        <v>573</v>
      </c>
      <c r="H18" s="3">
        <v>12310.682926829268</v>
      </c>
      <c r="I18" s="3">
        <v>4134.8379790940762</v>
      </c>
      <c r="J18" s="3">
        <v>7066332</v>
      </c>
      <c r="K18" s="3">
        <v>2373397</v>
      </c>
    </row>
    <row r="19" spans="1:11" x14ac:dyDescent="0.25">
      <c r="A19">
        <v>0</v>
      </c>
      <c r="B19">
        <v>17</v>
      </c>
      <c r="C19">
        <v>12320</v>
      </c>
      <c r="D19">
        <v>0</v>
      </c>
      <c r="F19" s="2">
        <v>9</v>
      </c>
      <c r="G19" s="3">
        <v>573</v>
      </c>
      <c r="H19" s="3">
        <v>12308.996515679442</v>
      </c>
      <c r="I19" s="3">
        <v>4091.9337979094075</v>
      </c>
      <c r="J19" s="3">
        <v>7065364</v>
      </c>
      <c r="K19" s="3">
        <v>2348770</v>
      </c>
    </row>
    <row r="20" spans="1:11" x14ac:dyDescent="0.25">
      <c r="A20">
        <v>0</v>
      </c>
      <c r="B20">
        <v>18</v>
      </c>
      <c r="C20">
        <v>12320</v>
      </c>
      <c r="D20">
        <v>0</v>
      </c>
      <c r="F20" s="2">
        <v>10</v>
      </c>
      <c r="G20" s="3">
        <v>573</v>
      </c>
      <c r="H20" s="3">
        <v>12305.324041811848</v>
      </c>
      <c r="I20" s="3">
        <v>4101.4006968641115</v>
      </c>
      <c r="J20" s="3">
        <v>7063256</v>
      </c>
      <c r="K20" s="3">
        <v>2354204</v>
      </c>
    </row>
    <row r="21" spans="1:11" x14ac:dyDescent="0.25">
      <c r="A21">
        <v>0</v>
      </c>
      <c r="B21">
        <v>19</v>
      </c>
      <c r="C21">
        <v>12320</v>
      </c>
      <c r="D21">
        <v>0</v>
      </c>
      <c r="F21" s="2">
        <v>11</v>
      </c>
      <c r="G21" s="3">
        <v>573</v>
      </c>
      <c r="H21" s="3">
        <v>12303.393728222996</v>
      </c>
      <c r="I21" s="3">
        <v>4132.6585365853662</v>
      </c>
      <c r="J21" s="3">
        <v>7062148</v>
      </c>
      <c r="K21" s="3">
        <v>2372146</v>
      </c>
    </row>
    <row r="22" spans="1:11" x14ac:dyDescent="0.25">
      <c r="A22">
        <v>0</v>
      </c>
      <c r="B22">
        <v>20</v>
      </c>
      <c r="C22">
        <v>12320</v>
      </c>
      <c r="D22">
        <v>0</v>
      </c>
      <c r="F22" s="2">
        <v>12</v>
      </c>
      <c r="G22" s="3">
        <v>573</v>
      </c>
      <c r="H22" s="3">
        <v>12303.721254355401</v>
      </c>
      <c r="I22" s="3">
        <v>4100.3327526132407</v>
      </c>
      <c r="J22" s="3">
        <v>7062336</v>
      </c>
      <c r="K22" s="3">
        <v>2353591</v>
      </c>
    </row>
    <row r="23" spans="1:11" x14ac:dyDescent="0.25">
      <c r="A23">
        <v>0</v>
      </c>
      <c r="B23">
        <v>21</v>
      </c>
      <c r="C23">
        <v>12320</v>
      </c>
      <c r="D23">
        <v>0</v>
      </c>
      <c r="F23" s="2">
        <v>13</v>
      </c>
      <c r="G23" s="3">
        <v>573</v>
      </c>
      <c r="H23" s="3">
        <v>12301.379790940766</v>
      </c>
      <c r="I23" s="3">
        <v>4056.2996515679442</v>
      </c>
      <c r="J23" s="3">
        <v>7060992</v>
      </c>
      <c r="K23" s="3">
        <v>2328316</v>
      </c>
    </row>
    <row r="24" spans="1:11" x14ac:dyDescent="0.25">
      <c r="A24">
        <v>0</v>
      </c>
      <c r="B24">
        <v>22</v>
      </c>
      <c r="C24">
        <v>12320</v>
      </c>
      <c r="D24">
        <v>0</v>
      </c>
      <c r="F24" s="2">
        <v>14</v>
      </c>
      <c r="G24" s="3">
        <v>573</v>
      </c>
      <c r="H24" s="3">
        <v>12303.770034843206</v>
      </c>
      <c r="I24" s="3">
        <v>4072.2020905923346</v>
      </c>
      <c r="J24" s="3">
        <v>7062364</v>
      </c>
      <c r="K24" s="3">
        <v>2337444</v>
      </c>
    </row>
    <row r="25" spans="1:11" x14ac:dyDescent="0.25">
      <c r="A25">
        <v>0</v>
      </c>
      <c r="B25">
        <v>23</v>
      </c>
      <c r="C25">
        <v>12320</v>
      </c>
      <c r="D25">
        <v>4003</v>
      </c>
      <c r="F25" s="2">
        <v>15</v>
      </c>
      <c r="G25" s="3">
        <v>573</v>
      </c>
      <c r="H25" s="3">
        <v>12302.006968641115</v>
      </c>
      <c r="I25" s="3">
        <v>4082.6968641114981</v>
      </c>
      <c r="J25" s="3">
        <v>7061352</v>
      </c>
      <c r="K25" s="3">
        <v>2343468</v>
      </c>
    </row>
    <row r="26" spans="1:11" x14ac:dyDescent="0.25">
      <c r="A26">
        <v>0</v>
      </c>
      <c r="B26">
        <v>24</v>
      </c>
      <c r="C26">
        <v>12320</v>
      </c>
      <c r="D26">
        <v>3326</v>
      </c>
      <c r="F26" s="2">
        <v>16</v>
      </c>
      <c r="G26" s="3">
        <v>573</v>
      </c>
      <c r="H26" s="3">
        <v>12300.794425087108</v>
      </c>
      <c r="I26" s="3">
        <v>4079.1254355400697</v>
      </c>
      <c r="J26" s="3">
        <v>7060656</v>
      </c>
      <c r="K26" s="3">
        <v>2341418</v>
      </c>
    </row>
    <row r="27" spans="1:11" x14ac:dyDescent="0.25">
      <c r="A27">
        <v>0</v>
      </c>
      <c r="B27">
        <v>25</v>
      </c>
      <c r="C27">
        <v>12320</v>
      </c>
      <c r="D27">
        <v>4008</v>
      </c>
      <c r="F27" s="2">
        <v>17</v>
      </c>
      <c r="G27" s="3">
        <v>573</v>
      </c>
      <c r="H27" s="3">
        <v>12300.787456445993</v>
      </c>
      <c r="I27" s="3">
        <v>4138.0243902439024</v>
      </c>
      <c r="J27" s="3">
        <v>7060652</v>
      </c>
      <c r="K27" s="3">
        <v>2375226</v>
      </c>
    </row>
    <row r="28" spans="1:11" x14ac:dyDescent="0.25">
      <c r="A28">
        <v>0</v>
      </c>
      <c r="B28">
        <v>26</v>
      </c>
      <c r="C28">
        <v>12320</v>
      </c>
      <c r="D28">
        <v>4064</v>
      </c>
    </row>
    <row r="29" spans="1:11" x14ac:dyDescent="0.25">
      <c r="A29">
        <v>0</v>
      </c>
      <c r="B29">
        <v>27</v>
      </c>
      <c r="C29">
        <v>12320</v>
      </c>
      <c r="D29">
        <v>4293</v>
      </c>
    </row>
    <row r="30" spans="1:11" x14ac:dyDescent="0.25">
      <c r="A30">
        <v>0</v>
      </c>
      <c r="B30">
        <v>28</v>
      </c>
      <c r="C30">
        <v>12324</v>
      </c>
      <c r="D30">
        <v>4298</v>
      </c>
    </row>
    <row r="31" spans="1:11" x14ac:dyDescent="0.25">
      <c r="A31">
        <v>0</v>
      </c>
      <c r="B31">
        <v>29</v>
      </c>
      <c r="C31">
        <v>12320</v>
      </c>
      <c r="D31">
        <v>4243</v>
      </c>
    </row>
    <row r="32" spans="1:11" x14ac:dyDescent="0.25">
      <c r="A32">
        <v>0</v>
      </c>
      <c r="B32">
        <v>30</v>
      </c>
      <c r="C32">
        <v>12320</v>
      </c>
      <c r="D32">
        <v>5165</v>
      </c>
    </row>
    <row r="33" spans="1:4" x14ac:dyDescent="0.25">
      <c r="A33">
        <v>0</v>
      </c>
      <c r="B33">
        <v>31</v>
      </c>
      <c r="C33">
        <v>12320</v>
      </c>
      <c r="D33">
        <v>3035</v>
      </c>
    </row>
    <row r="34" spans="1:4" x14ac:dyDescent="0.25">
      <c r="A34">
        <v>0</v>
      </c>
      <c r="B34">
        <v>32</v>
      </c>
      <c r="C34">
        <v>12320</v>
      </c>
      <c r="D34">
        <v>4006</v>
      </c>
    </row>
    <row r="35" spans="1:4" x14ac:dyDescent="0.25">
      <c r="A35">
        <v>0</v>
      </c>
      <c r="B35">
        <v>33</v>
      </c>
      <c r="C35">
        <v>12320</v>
      </c>
      <c r="D35">
        <v>4000</v>
      </c>
    </row>
    <row r="36" spans="1:4" x14ac:dyDescent="0.25">
      <c r="A36">
        <v>0</v>
      </c>
      <c r="B36">
        <v>34</v>
      </c>
      <c r="C36">
        <v>12320</v>
      </c>
      <c r="D36">
        <v>4007</v>
      </c>
    </row>
    <row r="37" spans="1:4" x14ac:dyDescent="0.25">
      <c r="A37">
        <v>0</v>
      </c>
      <c r="B37">
        <v>35</v>
      </c>
      <c r="C37">
        <v>12320</v>
      </c>
      <c r="D37">
        <v>3074</v>
      </c>
    </row>
    <row r="38" spans="1:4" x14ac:dyDescent="0.25">
      <c r="A38">
        <v>0</v>
      </c>
      <c r="B38">
        <v>36</v>
      </c>
      <c r="C38">
        <v>12320</v>
      </c>
      <c r="D38">
        <v>3989</v>
      </c>
    </row>
    <row r="39" spans="1:4" x14ac:dyDescent="0.25">
      <c r="A39">
        <v>0</v>
      </c>
      <c r="B39">
        <v>37</v>
      </c>
      <c r="C39">
        <v>12320</v>
      </c>
      <c r="D39">
        <v>4267</v>
      </c>
    </row>
    <row r="40" spans="1:4" x14ac:dyDescent="0.25">
      <c r="A40">
        <v>0</v>
      </c>
      <c r="B40">
        <v>38</v>
      </c>
      <c r="C40">
        <v>12320</v>
      </c>
      <c r="D40">
        <v>3701</v>
      </c>
    </row>
    <row r="41" spans="1:4" x14ac:dyDescent="0.25">
      <c r="A41">
        <v>0</v>
      </c>
      <c r="B41">
        <v>39</v>
      </c>
      <c r="C41">
        <v>12320</v>
      </c>
      <c r="D41">
        <v>5044</v>
      </c>
    </row>
    <row r="42" spans="1:4" x14ac:dyDescent="0.25">
      <c r="A42">
        <v>0</v>
      </c>
      <c r="B42">
        <v>40</v>
      </c>
      <c r="C42">
        <v>12320</v>
      </c>
      <c r="D42">
        <v>3961</v>
      </c>
    </row>
    <row r="43" spans="1:4" x14ac:dyDescent="0.25">
      <c r="A43">
        <v>0</v>
      </c>
      <c r="B43">
        <v>41</v>
      </c>
      <c r="C43">
        <v>12320</v>
      </c>
      <c r="D43">
        <v>3676</v>
      </c>
    </row>
    <row r="44" spans="1:4" x14ac:dyDescent="0.25">
      <c r="A44">
        <v>0</v>
      </c>
      <c r="B44">
        <v>42</v>
      </c>
      <c r="C44">
        <v>12320</v>
      </c>
      <c r="D44">
        <v>3311</v>
      </c>
    </row>
    <row r="45" spans="1:4" x14ac:dyDescent="0.25">
      <c r="A45">
        <v>0</v>
      </c>
      <c r="B45">
        <v>43</v>
      </c>
      <c r="C45">
        <v>12320</v>
      </c>
      <c r="D45">
        <v>4307</v>
      </c>
    </row>
    <row r="46" spans="1:4" x14ac:dyDescent="0.25">
      <c r="A46">
        <v>0</v>
      </c>
      <c r="B46">
        <v>44</v>
      </c>
      <c r="C46">
        <v>12320</v>
      </c>
      <c r="D46">
        <v>3207</v>
      </c>
    </row>
    <row r="47" spans="1:4" x14ac:dyDescent="0.25">
      <c r="A47">
        <v>0</v>
      </c>
      <c r="B47">
        <v>45</v>
      </c>
      <c r="C47">
        <v>12320</v>
      </c>
      <c r="D47">
        <v>3397</v>
      </c>
    </row>
    <row r="48" spans="1:4" x14ac:dyDescent="0.25">
      <c r="A48">
        <v>0</v>
      </c>
      <c r="B48">
        <v>46</v>
      </c>
      <c r="C48">
        <v>12320</v>
      </c>
      <c r="D48">
        <v>5131</v>
      </c>
    </row>
    <row r="49" spans="1:4" x14ac:dyDescent="0.25">
      <c r="A49">
        <v>0</v>
      </c>
      <c r="B49">
        <v>47</v>
      </c>
      <c r="C49">
        <v>12320</v>
      </c>
      <c r="D49">
        <v>3734</v>
      </c>
    </row>
    <row r="50" spans="1:4" x14ac:dyDescent="0.25">
      <c r="A50">
        <v>0</v>
      </c>
      <c r="B50">
        <v>48</v>
      </c>
      <c r="C50">
        <v>12320</v>
      </c>
      <c r="D50">
        <v>5001</v>
      </c>
    </row>
    <row r="51" spans="1:4" x14ac:dyDescent="0.25">
      <c r="A51">
        <v>0</v>
      </c>
      <c r="B51">
        <v>49</v>
      </c>
      <c r="C51">
        <v>12320</v>
      </c>
      <c r="D51">
        <v>4263</v>
      </c>
    </row>
    <row r="52" spans="1:4" x14ac:dyDescent="0.25">
      <c r="A52">
        <v>0</v>
      </c>
      <c r="B52">
        <v>50</v>
      </c>
      <c r="C52">
        <v>12320</v>
      </c>
      <c r="D52">
        <v>3912</v>
      </c>
    </row>
    <row r="53" spans="1:4" x14ac:dyDescent="0.25">
      <c r="A53">
        <v>0</v>
      </c>
      <c r="B53">
        <v>51</v>
      </c>
      <c r="C53">
        <v>12320</v>
      </c>
      <c r="D53">
        <v>3089</v>
      </c>
    </row>
    <row r="54" spans="1:4" x14ac:dyDescent="0.25">
      <c r="A54">
        <v>0</v>
      </c>
      <c r="B54">
        <v>52</v>
      </c>
      <c r="C54">
        <v>12320</v>
      </c>
      <c r="D54">
        <v>3701</v>
      </c>
    </row>
    <row r="55" spans="1:4" x14ac:dyDescent="0.25">
      <c r="A55">
        <v>0</v>
      </c>
      <c r="B55">
        <v>53</v>
      </c>
      <c r="C55">
        <v>12320</v>
      </c>
      <c r="D55">
        <v>4037</v>
      </c>
    </row>
    <row r="56" spans="1:4" x14ac:dyDescent="0.25">
      <c r="A56">
        <v>0</v>
      </c>
      <c r="B56">
        <v>54</v>
      </c>
      <c r="C56">
        <v>12320</v>
      </c>
      <c r="D56">
        <v>4259</v>
      </c>
    </row>
    <row r="57" spans="1:4" x14ac:dyDescent="0.25">
      <c r="A57">
        <v>0</v>
      </c>
      <c r="B57">
        <v>55</v>
      </c>
      <c r="C57">
        <v>12320</v>
      </c>
      <c r="D57">
        <v>4657</v>
      </c>
    </row>
    <row r="58" spans="1:4" x14ac:dyDescent="0.25">
      <c r="A58">
        <v>0</v>
      </c>
      <c r="B58">
        <v>56</v>
      </c>
      <c r="C58">
        <v>12320</v>
      </c>
      <c r="D58">
        <v>3883</v>
      </c>
    </row>
    <row r="59" spans="1:4" x14ac:dyDescent="0.25">
      <c r="A59">
        <v>0</v>
      </c>
      <c r="B59">
        <v>57</v>
      </c>
      <c r="C59">
        <v>12320</v>
      </c>
      <c r="D59">
        <v>3960</v>
      </c>
    </row>
    <row r="60" spans="1:4" x14ac:dyDescent="0.25">
      <c r="A60">
        <v>0</v>
      </c>
      <c r="B60">
        <v>58</v>
      </c>
      <c r="C60">
        <v>12320</v>
      </c>
      <c r="D60">
        <v>4471</v>
      </c>
    </row>
    <row r="61" spans="1:4" x14ac:dyDescent="0.25">
      <c r="A61">
        <v>0</v>
      </c>
      <c r="B61">
        <v>59</v>
      </c>
      <c r="C61">
        <v>12320</v>
      </c>
      <c r="D61">
        <v>4791</v>
      </c>
    </row>
    <row r="62" spans="1:4" x14ac:dyDescent="0.25">
      <c r="A62">
        <v>0</v>
      </c>
      <c r="B62">
        <v>60</v>
      </c>
      <c r="C62">
        <v>12320</v>
      </c>
      <c r="D62">
        <v>3760</v>
      </c>
    </row>
    <row r="63" spans="1:4" x14ac:dyDescent="0.25">
      <c r="A63">
        <v>0</v>
      </c>
      <c r="B63">
        <v>61</v>
      </c>
      <c r="C63">
        <v>12320</v>
      </c>
      <c r="D63">
        <v>4409</v>
      </c>
    </row>
    <row r="64" spans="1:4" x14ac:dyDescent="0.25">
      <c r="A64">
        <v>0</v>
      </c>
      <c r="B64">
        <v>62</v>
      </c>
      <c r="C64">
        <v>12320</v>
      </c>
      <c r="D64">
        <v>4170</v>
      </c>
    </row>
    <row r="65" spans="1:4" x14ac:dyDescent="0.25">
      <c r="A65">
        <v>0</v>
      </c>
      <c r="B65">
        <v>63</v>
      </c>
      <c r="C65">
        <v>12320</v>
      </c>
      <c r="D65">
        <v>3780</v>
      </c>
    </row>
    <row r="66" spans="1:4" x14ac:dyDescent="0.25">
      <c r="A66">
        <v>0</v>
      </c>
      <c r="B66">
        <v>64</v>
      </c>
      <c r="C66">
        <v>12320</v>
      </c>
      <c r="D66">
        <v>4358</v>
      </c>
    </row>
    <row r="67" spans="1:4" x14ac:dyDescent="0.25">
      <c r="A67">
        <v>0</v>
      </c>
      <c r="B67">
        <v>65</v>
      </c>
      <c r="C67">
        <v>12320</v>
      </c>
      <c r="D67">
        <v>4248</v>
      </c>
    </row>
    <row r="68" spans="1:4" x14ac:dyDescent="0.25">
      <c r="A68">
        <v>0</v>
      </c>
      <c r="B68">
        <v>66</v>
      </c>
      <c r="C68">
        <v>12320</v>
      </c>
      <c r="D68">
        <v>4024</v>
      </c>
    </row>
    <row r="69" spans="1:4" x14ac:dyDescent="0.25">
      <c r="A69">
        <v>0</v>
      </c>
      <c r="B69">
        <v>67</v>
      </c>
      <c r="C69">
        <v>12320</v>
      </c>
      <c r="D69">
        <v>3917</v>
      </c>
    </row>
    <row r="70" spans="1:4" x14ac:dyDescent="0.25">
      <c r="A70">
        <v>0</v>
      </c>
      <c r="B70">
        <v>68</v>
      </c>
      <c r="C70">
        <v>12320</v>
      </c>
      <c r="D70">
        <v>3998</v>
      </c>
    </row>
    <row r="71" spans="1:4" x14ac:dyDescent="0.25">
      <c r="A71">
        <v>0</v>
      </c>
      <c r="B71">
        <v>69</v>
      </c>
      <c r="C71">
        <v>12324</v>
      </c>
      <c r="D71">
        <v>3642</v>
      </c>
    </row>
    <row r="72" spans="1:4" x14ac:dyDescent="0.25">
      <c r="A72">
        <v>0</v>
      </c>
      <c r="B72">
        <v>70</v>
      </c>
      <c r="C72">
        <v>12320</v>
      </c>
      <c r="D72">
        <v>4001</v>
      </c>
    </row>
    <row r="73" spans="1:4" x14ac:dyDescent="0.25">
      <c r="A73">
        <v>0</v>
      </c>
      <c r="B73">
        <v>71</v>
      </c>
      <c r="C73">
        <v>12320</v>
      </c>
      <c r="D73">
        <v>4001</v>
      </c>
    </row>
    <row r="74" spans="1:4" x14ac:dyDescent="0.25">
      <c r="A74">
        <v>0</v>
      </c>
      <c r="B74">
        <v>72</v>
      </c>
      <c r="C74">
        <v>12320</v>
      </c>
      <c r="D74">
        <v>4001</v>
      </c>
    </row>
    <row r="75" spans="1:4" x14ac:dyDescent="0.25">
      <c r="A75">
        <v>0</v>
      </c>
      <c r="B75">
        <v>73</v>
      </c>
      <c r="C75">
        <v>12320</v>
      </c>
      <c r="D75">
        <v>4001</v>
      </c>
    </row>
    <row r="76" spans="1:4" x14ac:dyDescent="0.25">
      <c r="A76">
        <v>0</v>
      </c>
      <c r="B76">
        <v>74</v>
      </c>
      <c r="C76">
        <v>12320</v>
      </c>
      <c r="D76">
        <v>3963</v>
      </c>
    </row>
    <row r="77" spans="1:4" x14ac:dyDescent="0.25">
      <c r="A77">
        <v>0</v>
      </c>
      <c r="B77">
        <v>75</v>
      </c>
      <c r="C77">
        <v>12320</v>
      </c>
      <c r="D77">
        <v>3999</v>
      </c>
    </row>
    <row r="78" spans="1:4" x14ac:dyDescent="0.25">
      <c r="A78">
        <v>0</v>
      </c>
      <c r="B78">
        <v>76</v>
      </c>
      <c r="C78">
        <v>12320</v>
      </c>
      <c r="D78">
        <v>4000</v>
      </c>
    </row>
    <row r="79" spans="1:4" x14ac:dyDescent="0.25">
      <c r="A79">
        <v>0</v>
      </c>
      <c r="B79">
        <v>77</v>
      </c>
      <c r="C79">
        <v>12320</v>
      </c>
      <c r="D79">
        <v>4978</v>
      </c>
    </row>
    <row r="80" spans="1:4" x14ac:dyDescent="0.25">
      <c r="A80">
        <v>0</v>
      </c>
      <c r="B80">
        <v>78</v>
      </c>
      <c r="C80">
        <v>12320</v>
      </c>
      <c r="D80">
        <v>4067</v>
      </c>
    </row>
    <row r="81" spans="1:4" x14ac:dyDescent="0.25">
      <c r="A81">
        <v>0</v>
      </c>
      <c r="B81">
        <v>79</v>
      </c>
      <c r="C81">
        <v>12320</v>
      </c>
      <c r="D81">
        <v>5169</v>
      </c>
    </row>
    <row r="82" spans="1:4" x14ac:dyDescent="0.25">
      <c r="A82">
        <v>0</v>
      </c>
      <c r="B82">
        <v>80</v>
      </c>
      <c r="C82">
        <v>12320</v>
      </c>
      <c r="D82">
        <v>2935</v>
      </c>
    </row>
    <row r="83" spans="1:4" x14ac:dyDescent="0.25">
      <c r="A83">
        <v>0</v>
      </c>
      <c r="B83">
        <v>81</v>
      </c>
      <c r="C83">
        <v>12320</v>
      </c>
      <c r="D83">
        <v>3235</v>
      </c>
    </row>
    <row r="84" spans="1:4" x14ac:dyDescent="0.25">
      <c r="A84">
        <v>0</v>
      </c>
      <c r="B84">
        <v>82</v>
      </c>
      <c r="C84">
        <v>12320</v>
      </c>
      <c r="D84">
        <v>3348</v>
      </c>
    </row>
    <row r="85" spans="1:4" x14ac:dyDescent="0.25">
      <c r="A85">
        <v>0</v>
      </c>
      <c r="B85">
        <v>83</v>
      </c>
      <c r="C85">
        <v>12320</v>
      </c>
      <c r="D85">
        <v>4039</v>
      </c>
    </row>
    <row r="86" spans="1:4" x14ac:dyDescent="0.25">
      <c r="A86">
        <v>0</v>
      </c>
      <c r="B86">
        <v>84</v>
      </c>
      <c r="C86">
        <v>12320</v>
      </c>
      <c r="D86">
        <v>4321</v>
      </c>
    </row>
    <row r="87" spans="1:4" x14ac:dyDescent="0.25">
      <c r="A87">
        <v>0</v>
      </c>
      <c r="B87">
        <v>85</v>
      </c>
      <c r="C87">
        <v>12320</v>
      </c>
      <c r="D87">
        <v>3214</v>
      </c>
    </row>
    <row r="88" spans="1:4" x14ac:dyDescent="0.25">
      <c r="A88">
        <v>0</v>
      </c>
      <c r="B88">
        <v>86</v>
      </c>
      <c r="C88">
        <v>12320</v>
      </c>
      <c r="D88">
        <v>4006</v>
      </c>
    </row>
    <row r="89" spans="1:4" x14ac:dyDescent="0.25">
      <c r="A89">
        <v>0</v>
      </c>
      <c r="B89">
        <v>87</v>
      </c>
      <c r="C89">
        <v>12320</v>
      </c>
      <c r="D89">
        <v>4006</v>
      </c>
    </row>
    <row r="90" spans="1:4" x14ac:dyDescent="0.25">
      <c r="A90">
        <v>0</v>
      </c>
      <c r="B90">
        <v>88</v>
      </c>
      <c r="C90">
        <v>12320</v>
      </c>
      <c r="D90">
        <v>5034</v>
      </c>
    </row>
    <row r="91" spans="1:4" x14ac:dyDescent="0.25">
      <c r="A91">
        <v>0</v>
      </c>
      <c r="B91">
        <v>89</v>
      </c>
      <c r="C91">
        <v>12320</v>
      </c>
      <c r="D91">
        <v>4374</v>
      </c>
    </row>
    <row r="92" spans="1:4" x14ac:dyDescent="0.25">
      <c r="A92">
        <v>0</v>
      </c>
      <c r="B92">
        <v>90</v>
      </c>
      <c r="C92">
        <v>12320</v>
      </c>
      <c r="D92">
        <v>4301</v>
      </c>
    </row>
    <row r="93" spans="1:4" x14ac:dyDescent="0.25">
      <c r="A93">
        <v>0</v>
      </c>
      <c r="B93">
        <v>91</v>
      </c>
      <c r="C93">
        <v>12320</v>
      </c>
      <c r="D93">
        <v>3928</v>
      </c>
    </row>
    <row r="94" spans="1:4" x14ac:dyDescent="0.25">
      <c r="A94">
        <v>0</v>
      </c>
      <c r="B94">
        <v>92</v>
      </c>
      <c r="C94">
        <v>12324</v>
      </c>
      <c r="D94">
        <v>4998</v>
      </c>
    </row>
    <row r="95" spans="1:4" x14ac:dyDescent="0.25">
      <c r="A95">
        <v>0</v>
      </c>
      <c r="B95">
        <v>93</v>
      </c>
      <c r="C95">
        <v>12320</v>
      </c>
      <c r="D95">
        <v>4050</v>
      </c>
    </row>
    <row r="96" spans="1:4" x14ac:dyDescent="0.25">
      <c r="A96">
        <v>0</v>
      </c>
      <c r="B96">
        <v>94</v>
      </c>
      <c r="C96">
        <v>12320</v>
      </c>
      <c r="D96">
        <v>4037</v>
      </c>
    </row>
    <row r="97" spans="1:4" x14ac:dyDescent="0.25">
      <c r="A97">
        <v>0</v>
      </c>
      <c r="B97">
        <v>95</v>
      </c>
      <c r="C97">
        <v>12320</v>
      </c>
      <c r="D97">
        <v>3973</v>
      </c>
    </row>
    <row r="98" spans="1:4" x14ac:dyDescent="0.25">
      <c r="A98">
        <v>0</v>
      </c>
      <c r="B98">
        <v>96</v>
      </c>
      <c r="C98">
        <v>12320</v>
      </c>
      <c r="D98">
        <v>4002</v>
      </c>
    </row>
    <row r="99" spans="1:4" x14ac:dyDescent="0.25">
      <c r="A99">
        <v>0</v>
      </c>
      <c r="B99">
        <v>97</v>
      </c>
      <c r="C99">
        <v>12320</v>
      </c>
      <c r="D99">
        <v>4747</v>
      </c>
    </row>
    <row r="100" spans="1:4" x14ac:dyDescent="0.25">
      <c r="A100">
        <v>0</v>
      </c>
      <c r="B100">
        <v>98</v>
      </c>
      <c r="C100">
        <v>12320</v>
      </c>
      <c r="D100">
        <v>3998</v>
      </c>
    </row>
    <row r="101" spans="1:4" x14ac:dyDescent="0.25">
      <c r="A101">
        <v>0</v>
      </c>
      <c r="B101">
        <v>99</v>
      </c>
      <c r="C101">
        <v>12320</v>
      </c>
      <c r="D101">
        <v>4511</v>
      </c>
    </row>
    <row r="102" spans="1:4" x14ac:dyDescent="0.25">
      <c r="A102">
        <v>0</v>
      </c>
      <c r="B102">
        <v>100</v>
      </c>
      <c r="C102">
        <v>12320</v>
      </c>
      <c r="D102">
        <v>3981</v>
      </c>
    </row>
    <row r="103" spans="1:4" x14ac:dyDescent="0.25">
      <c r="A103">
        <v>0</v>
      </c>
      <c r="B103">
        <v>101</v>
      </c>
      <c r="C103">
        <v>12320</v>
      </c>
      <c r="D103">
        <v>4073</v>
      </c>
    </row>
    <row r="104" spans="1:4" x14ac:dyDescent="0.25">
      <c r="A104">
        <v>0</v>
      </c>
      <c r="B104">
        <v>102</v>
      </c>
      <c r="C104">
        <v>12320</v>
      </c>
      <c r="D104">
        <v>3999</v>
      </c>
    </row>
    <row r="105" spans="1:4" x14ac:dyDescent="0.25">
      <c r="A105">
        <v>0</v>
      </c>
      <c r="B105">
        <v>103</v>
      </c>
      <c r="C105">
        <v>12320</v>
      </c>
      <c r="D105">
        <v>4955</v>
      </c>
    </row>
    <row r="106" spans="1:4" x14ac:dyDescent="0.25">
      <c r="A106">
        <v>0</v>
      </c>
      <c r="B106">
        <v>104</v>
      </c>
      <c r="C106">
        <v>12320</v>
      </c>
      <c r="D106">
        <v>3985</v>
      </c>
    </row>
    <row r="107" spans="1:4" x14ac:dyDescent="0.25">
      <c r="A107">
        <v>0</v>
      </c>
      <c r="B107">
        <v>105</v>
      </c>
      <c r="C107">
        <v>12320</v>
      </c>
      <c r="D107">
        <v>0</v>
      </c>
    </row>
    <row r="108" spans="1:4" x14ac:dyDescent="0.25">
      <c r="A108">
        <v>0</v>
      </c>
      <c r="B108">
        <v>106</v>
      </c>
      <c r="C108">
        <v>12320</v>
      </c>
      <c r="D108">
        <v>4000</v>
      </c>
    </row>
    <row r="109" spans="1:4" x14ac:dyDescent="0.25">
      <c r="A109">
        <v>0</v>
      </c>
      <c r="B109">
        <v>107</v>
      </c>
      <c r="C109">
        <v>12320</v>
      </c>
      <c r="D109">
        <v>4108</v>
      </c>
    </row>
    <row r="110" spans="1:4" x14ac:dyDescent="0.25">
      <c r="A110">
        <v>0</v>
      </c>
      <c r="B110">
        <v>108</v>
      </c>
      <c r="C110">
        <v>12320</v>
      </c>
      <c r="D110">
        <v>4717</v>
      </c>
    </row>
    <row r="111" spans="1:4" x14ac:dyDescent="0.25">
      <c r="A111">
        <v>0</v>
      </c>
      <c r="B111">
        <v>109</v>
      </c>
      <c r="C111">
        <v>12320</v>
      </c>
      <c r="D111">
        <v>4310</v>
      </c>
    </row>
    <row r="112" spans="1:4" x14ac:dyDescent="0.25">
      <c r="A112">
        <v>0</v>
      </c>
      <c r="B112">
        <v>110</v>
      </c>
      <c r="C112">
        <v>12320</v>
      </c>
      <c r="D112">
        <v>3010</v>
      </c>
    </row>
    <row r="113" spans="1:4" x14ac:dyDescent="0.25">
      <c r="A113">
        <v>0</v>
      </c>
      <c r="B113">
        <v>111</v>
      </c>
      <c r="C113">
        <v>12320</v>
      </c>
      <c r="D113">
        <v>4322</v>
      </c>
    </row>
    <row r="114" spans="1:4" x14ac:dyDescent="0.25">
      <c r="A114">
        <v>0</v>
      </c>
      <c r="B114">
        <v>112</v>
      </c>
      <c r="C114">
        <v>12320</v>
      </c>
      <c r="D114">
        <v>5040</v>
      </c>
    </row>
    <row r="115" spans="1:4" x14ac:dyDescent="0.25">
      <c r="A115">
        <v>0</v>
      </c>
      <c r="B115">
        <v>113</v>
      </c>
      <c r="C115">
        <v>12320</v>
      </c>
      <c r="D115">
        <v>3809</v>
      </c>
    </row>
    <row r="116" spans="1:4" x14ac:dyDescent="0.25">
      <c r="A116">
        <v>0</v>
      </c>
      <c r="B116">
        <v>114</v>
      </c>
      <c r="C116">
        <v>12320</v>
      </c>
      <c r="D116">
        <v>5076</v>
      </c>
    </row>
    <row r="117" spans="1:4" x14ac:dyDescent="0.25">
      <c r="A117">
        <v>0</v>
      </c>
      <c r="B117">
        <v>115</v>
      </c>
      <c r="C117">
        <v>12320</v>
      </c>
      <c r="D117">
        <v>4017</v>
      </c>
    </row>
    <row r="118" spans="1:4" x14ac:dyDescent="0.25">
      <c r="A118">
        <v>0</v>
      </c>
      <c r="B118">
        <v>116</v>
      </c>
      <c r="C118">
        <v>12320</v>
      </c>
      <c r="D118">
        <v>2998</v>
      </c>
    </row>
    <row r="119" spans="1:4" x14ac:dyDescent="0.25">
      <c r="A119">
        <v>0</v>
      </c>
      <c r="B119">
        <v>117</v>
      </c>
      <c r="C119">
        <v>12320</v>
      </c>
      <c r="D119">
        <v>4965</v>
      </c>
    </row>
    <row r="120" spans="1:4" x14ac:dyDescent="0.25">
      <c r="A120">
        <v>0</v>
      </c>
      <c r="B120">
        <v>118</v>
      </c>
      <c r="C120">
        <v>12320</v>
      </c>
      <c r="D120">
        <v>4181</v>
      </c>
    </row>
    <row r="121" spans="1:4" x14ac:dyDescent="0.25">
      <c r="A121">
        <v>0</v>
      </c>
      <c r="B121">
        <v>119</v>
      </c>
      <c r="C121">
        <v>12320</v>
      </c>
      <c r="D121">
        <v>4007</v>
      </c>
    </row>
    <row r="122" spans="1:4" x14ac:dyDescent="0.25">
      <c r="A122">
        <v>0</v>
      </c>
      <c r="B122">
        <v>120</v>
      </c>
      <c r="C122">
        <v>12320</v>
      </c>
      <c r="D122">
        <v>3520</v>
      </c>
    </row>
    <row r="123" spans="1:4" x14ac:dyDescent="0.25">
      <c r="A123">
        <v>0</v>
      </c>
      <c r="B123">
        <v>121</v>
      </c>
      <c r="C123">
        <v>12320</v>
      </c>
      <c r="D123">
        <v>4001</v>
      </c>
    </row>
    <row r="124" spans="1:4" x14ac:dyDescent="0.25">
      <c r="A124">
        <v>0</v>
      </c>
      <c r="B124">
        <v>122</v>
      </c>
      <c r="C124">
        <v>12320</v>
      </c>
      <c r="D124">
        <v>3341</v>
      </c>
    </row>
    <row r="125" spans="1:4" x14ac:dyDescent="0.25">
      <c r="A125">
        <v>0</v>
      </c>
      <c r="B125">
        <v>123</v>
      </c>
      <c r="C125">
        <v>12320</v>
      </c>
      <c r="D125">
        <v>4078</v>
      </c>
    </row>
    <row r="126" spans="1:4" x14ac:dyDescent="0.25">
      <c r="A126">
        <v>0</v>
      </c>
      <c r="B126">
        <v>124</v>
      </c>
      <c r="C126">
        <v>12320</v>
      </c>
      <c r="D126">
        <v>4757</v>
      </c>
    </row>
    <row r="127" spans="1:4" x14ac:dyDescent="0.25">
      <c r="A127">
        <v>0</v>
      </c>
      <c r="B127">
        <v>125</v>
      </c>
      <c r="C127">
        <v>12320</v>
      </c>
      <c r="D127">
        <v>4114</v>
      </c>
    </row>
    <row r="128" spans="1:4" x14ac:dyDescent="0.25">
      <c r="A128">
        <v>0</v>
      </c>
      <c r="B128">
        <v>126</v>
      </c>
      <c r="C128">
        <v>12320</v>
      </c>
      <c r="D128">
        <v>5234</v>
      </c>
    </row>
    <row r="129" spans="1:4" x14ac:dyDescent="0.25">
      <c r="A129">
        <v>0</v>
      </c>
      <c r="B129">
        <v>127</v>
      </c>
      <c r="C129">
        <v>12320</v>
      </c>
      <c r="D129">
        <v>3860</v>
      </c>
    </row>
    <row r="130" spans="1:4" x14ac:dyDescent="0.25">
      <c r="A130">
        <v>0</v>
      </c>
      <c r="B130">
        <v>128</v>
      </c>
      <c r="C130">
        <v>12320</v>
      </c>
      <c r="D130">
        <v>5240</v>
      </c>
    </row>
    <row r="131" spans="1:4" x14ac:dyDescent="0.25">
      <c r="A131">
        <v>0</v>
      </c>
      <c r="B131">
        <v>129</v>
      </c>
      <c r="C131">
        <v>12320</v>
      </c>
      <c r="D131">
        <v>3466</v>
      </c>
    </row>
    <row r="132" spans="1:4" x14ac:dyDescent="0.25">
      <c r="A132">
        <v>0</v>
      </c>
      <c r="B132">
        <v>130</v>
      </c>
      <c r="C132">
        <v>12320</v>
      </c>
      <c r="D132">
        <v>3834</v>
      </c>
    </row>
    <row r="133" spans="1:4" x14ac:dyDescent="0.25">
      <c r="A133">
        <v>0</v>
      </c>
      <c r="B133">
        <v>131</v>
      </c>
      <c r="C133">
        <v>12320</v>
      </c>
      <c r="D133">
        <v>2999</v>
      </c>
    </row>
    <row r="134" spans="1:4" x14ac:dyDescent="0.25">
      <c r="A134">
        <v>0</v>
      </c>
      <c r="B134">
        <v>132</v>
      </c>
      <c r="C134">
        <v>12320</v>
      </c>
      <c r="D134">
        <v>3964</v>
      </c>
    </row>
    <row r="135" spans="1:4" x14ac:dyDescent="0.25">
      <c r="A135">
        <v>0</v>
      </c>
      <c r="B135">
        <v>133</v>
      </c>
      <c r="C135">
        <v>12324</v>
      </c>
      <c r="D135">
        <v>3067</v>
      </c>
    </row>
    <row r="136" spans="1:4" x14ac:dyDescent="0.25">
      <c r="A136">
        <v>0</v>
      </c>
      <c r="B136">
        <v>134</v>
      </c>
      <c r="C136">
        <v>12320</v>
      </c>
      <c r="D136">
        <v>4360</v>
      </c>
    </row>
    <row r="137" spans="1:4" x14ac:dyDescent="0.25">
      <c r="A137">
        <v>0</v>
      </c>
      <c r="B137">
        <v>135</v>
      </c>
      <c r="C137">
        <v>12320</v>
      </c>
      <c r="D137">
        <v>3759</v>
      </c>
    </row>
    <row r="138" spans="1:4" x14ac:dyDescent="0.25">
      <c r="A138">
        <v>0</v>
      </c>
      <c r="B138">
        <v>136</v>
      </c>
      <c r="C138">
        <v>12320</v>
      </c>
      <c r="D138">
        <v>4275</v>
      </c>
    </row>
    <row r="139" spans="1:4" x14ac:dyDescent="0.25">
      <c r="A139">
        <v>0</v>
      </c>
      <c r="B139">
        <v>137</v>
      </c>
      <c r="C139">
        <v>12320</v>
      </c>
      <c r="D139">
        <v>4803</v>
      </c>
    </row>
    <row r="140" spans="1:4" x14ac:dyDescent="0.25">
      <c r="A140">
        <v>0</v>
      </c>
      <c r="B140">
        <v>138</v>
      </c>
      <c r="C140">
        <v>12320</v>
      </c>
      <c r="D140">
        <v>5044</v>
      </c>
    </row>
    <row r="141" spans="1:4" x14ac:dyDescent="0.25">
      <c r="A141">
        <v>0</v>
      </c>
      <c r="B141">
        <v>139</v>
      </c>
      <c r="C141">
        <v>12320</v>
      </c>
      <c r="D141">
        <v>3595</v>
      </c>
    </row>
    <row r="142" spans="1:4" x14ac:dyDescent="0.25">
      <c r="A142">
        <v>0</v>
      </c>
      <c r="B142">
        <v>140</v>
      </c>
      <c r="C142">
        <v>12320</v>
      </c>
      <c r="D142">
        <v>4048</v>
      </c>
    </row>
    <row r="143" spans="1:4" x14ac:dyDescent="0.25">
      <c r="A143">
        <v>0</v>
      </c>
      <c r="B143">
        <v>141</v>
      </c>
      <c r="C143">
        <v>12320</v>
      </c>
      <c r="D143">
        <v>3908</v>
      </c>
    </row>
    <row r="144" spans="1:4" x14ac:dyDescent="0.25">
      <c r="A144">
        <v>0</v>
      </c>
      <c r="B144">
        <v>142</v>
      </c>
      <c r="C144">
        <v>12320</v>
      </c>
      <c r="D144">
        <v>4770</v>
      </c>
    </row>
    <row r="145" spans="1:4" x14ac:dyDescent="0.25">
      <c r="A145">
        <v>0</v>
      </c>
      <c r="B145">
        <v>143</v>
      </c>
      <c r="C145">
        <v>12320</v>
      </c>
      <c r="D145">
        <v>3972</v>
      </c>
    </row>
    <row r="146" spans="1:4" x14ac:dyDescent="0.25">
      <c r="A146">
        <v>0</v>
      </c>
      <c r="B146">
        <v>144</v>
      </c>
      <c r="C146">
        <v>12320</v>
      </c>
      <c r="D146">
        <v>4011</v>
      </c>
    </row>
    <row r="147" spans="1:4" x14ac:dyDescent="0.25">
      <c r="A147">
        <v>0</v>
      </c>
      <c r="B147">
        <v>145</v>
      </c>
      <c r="C147">
        <v>12320</v>
      </c>
      <c r="D147">
        <v>4228</v>
      </c>
    </row>
    <row r="148" spans="1:4" x14ac:dyDescent="0.25">
      <c r="A148">
        <v>0</v>
      </c>
      <c r="B148">
        <v>146</v>
      </c>
      <c r="C148">
        <v>12320</v>
      </c>
      <c r="D148">
        <v>3892</v>
      </c>
    </row>
    <row r="149" spans="1:4" x14ac:dyDescent="0.25">
      <c r="A149">
        <v>0</v>
      </c>
      <c r="B149">
        <v>147</v>
      </c>
      <c r="C149">
        <v>12320</v>
      </c>
      <c r="D149">
        <v>4312</v>
      </c>
    </row>
    <row r="150" spans="1:4" x14ac:dyDescent="0.25">
      <c r="A150">
        <v>0</v>
      </c>
      <c r="B150">
        <v>148</v>
      </c>
      <c r="C150">
        <v>12320</v>
      </c>
      <c r="D150">
        <v>4522</v>
      </c>
    </row>
    <row r="151" spans="1:4" x14ac:dyDescent="0.25">
      <c r="A151">
        <v>0</v>
      </c>
      <c r="B151">
        <v>149</v>
      </c>
      <c r="C151">
        <v>12320</v>
      </c>
      <c r="D151">
        <v>3742</v>
      </c>
    </row>
    <row r="152" spans="1:4" x14ac:dyDescent="0.25">
      <c r="A152">
        <v>0</v>
      </c>
      <c r="B152">
        <v>150</v>
      </c>
      <c r="C152">
        <v>12320</v>
      </c>
      <c r="D152">
        <v>3984</v>
      </c>
    </row>
    <row r="153" spans="1:4" x14ac:dyDescent="0.25">
      <c r="A153">
        <v>0</v>
      </c>
      <c r="B153">
        <v>151</v>
      </c>
      <c r="C153">
        <v>12320</v>
      </c>
      <c r="D153">
        <v>3007</v>
      </c>
    </row>
    <row r="154" spans="1:4" x14ac:dyDescent="0.25">
      <c r="A154">
        <v>0</v>
      </c>
      <c r="B154">
        <v>152</v>
      </c>
      <c r="C154">
        <v>12320</v>
      </c>
      <c r="D154">
        <v>4302</v>
      </c>
    </row>
    <row r="155" spans="1:4" x14ac:dyDescent="0.25">
      <c r="A155">
        <v>0</v>
      </c>
      <c r="B155">
        <v>153</v>
      </c>
      <c r="C155">
        <v>12320</v>
      </c>
      <c r="D155">
        <v>4517</v>
      </c>
    </row>
    <row r="156" spans="1:4" x14ac:dyDescent="0.25">
      <c r="A156">
        <v>0</v>
      </c>
      <c r="B156">
        <v>154</v>
      </c>
      <c r="C156">
        <v>12320</v>
      </c>
      <c r="D156">
        <v>3021</v>
      </c>
    </row>
    <row r="157" spans="1:4" x14ac:dyDescent="0.25">
      <c r="A157">
        <v>0</v>
      </c>
      <c r="B157">
        <v>155</v>
      </c>
      <c r="C157">
        <v>12320</v>
      </c>
      <c r="D157">
        <v>4253</v>
      </c>
    </row>
    <row r="158" spans="1:4" x14ac:dyDescent="0.25">
      <c r="A158">
        <v>0</v>
      </c>
      <c r="B158">
        <v>156</v>
      </c>
      <c r="C158">
        <v>12324</v>
      </c>
      <c r="D158">
        <v>3990</v>
      </c>
    </row>
    <row r="159" spans="1:4" x14ac:dyDescent="0.25">
      <c r="A159">
        <v>0</v>
      </c>
      <c r="B159">
        <v>157</v>
      </c>
      <c r="C159">
        <v>12320</v>
      </c>
      <c r="D159">
        <v>4041</v>
      </c>
    </row>
    <row r="160" spans="1:4" x14ac:dyDescent="0.25">
      <c r="A160">
        <v>0</v>
      </c>
      <c r="B160">
        <v>158</v>
      </c>
      <c r="C160">
        <v>12320</v>
      </c>
      <c r="D160">
        <v>4033</v>
      </c>
    </row>
    <row r="161" spans="1:4" x14ac:dyDescent="0.25">
      <c r="A161">
        <v>0</v>
      </c>
      <c r="B161">
        <v>159</v>
      </c>
      <c r="C161">
        <v>12320</v>
      </c>
      <c r="D161">
        <v>4005</v>
      </c>
    </row>
    <row r="162" spans="1:4" x14ac:dyDescent="0.25">
      <c r="A162">
        <v>0</v>
      </c>
      <c r="B162">
        <v>160</v>
      </c>
      <c r="C162">
        <v>12320</v>
      </c>
      <c r="D162">
        <v>3958</v>
      </c>
    </row>
    <row r="163" spans="1:4" x14ac:dyDescent="0.25">
      <c r="A163">
        <v>0</v>
      </c>
      <c r="B163">
        <v>161</v>
      </c>
      <c r="C163">
        <v>12320</v>
      </c>
      <c r="D163">
        <v>4645</v>
      </c>
    </row>
    <row r="164" spans="1:4" x14ac:dyDescent="0.25">
      <c r="A164">
        <v>0</v>
      </c>
      <c r="B164">
        <v>162</v>
      </c>
      <c r="C164">
        <v>12320</v>
      </c>
      <c r="D164">
        <v>3927</v>
      </c>
    </row>
    <row r="165" spans="1:4" x14ac:dyDescent="0.25">
      <c r="A165">
        <v>0</v>
      </c>
      <c r="B165">
        <v>163</v>
      </c>
      <c r="C165">
        <v>12320</v>
      </c>
      <c r="D165">
        <v>3920</v>
      </c>
    </row>
    <row r="166" spans="1:4" x14ac:dyDescent="0.25">
      <c r="A166">
        <v>0</v>
      </c>
      <c r="B166">
        <v>164</v>
      </c>
      <c r="C166">
        <v>12320</v>
      </c>
      <c r="D166">
        <v>4155</v>
      </c>
    </row>
    <row r="167" spans="1:4" x14ac:dyDescent="0.25">
      <c r="A167">
        <v>0</v>
      </c>
      <c r="B167">
        <v>165</v>
      </c>
      <c r="C167">
        <v>12320</v>
      </c>
      <c r="D167">
        <v>4099</v>
      </c>
    </row>
    <row r="168" spans="1:4" x14ac:dyDescent="0.25">
      <c r="A168">
        <v>0</v>
      </c>
      <c r="B168">
        <v>166</v>
      </c>
      <c r="C168">
        <v>12320</v>
      </c>
      <c r="D168">
        <v>3904</v>
      </c>
    </row>
    <row r="169" spans="1:4" x14ac:dyDescent="0.25">
      <c r="A169">
        <v>0</v>
      </c>
      <c r="B169">
        <v>167</v>
      </c>
      <c r="C169">
        <v>12320</v>
      </c>
      <c r="D169">
        <v>4621</v>
      </c>
    </row>
    <row r="170" spans="1:4" x14ac:dyDescent="0.25">
      <c r="A170">
        <v>0</v>
      </c>
      <c r="B170">
        <v>168</v>
      </c>
      <c r="C170">
        <v>12320</v>
      </c>
      <c r="D170">
        <v>4790</v>
      </c>
    </row>
    <row r="171" spans="1:4" x14ac:dyDescent="0.25">
      <c r="A171">
        <v>0</v>
      </c>
      <c r="B171">
        <v>169</v>
      </c>
      <c r="C171">
        <v>12320</v>
      </c>
      <c r="D171">
        <v>2979</v>
      </c>
    </row>
    <row r="172" spans="1:4" x14ac:dyDescent="0.25">
      <c r="A172">
        <v>0</v>
      </c>
      <c r="B172">
        <v>170</v>
      </c>
      <c r="C172">
        <v>12320</v>
      </c>
      <c r="D172">
        <v>3994</v>
      </c>
    </row>
    <row r="173" spans="1:4" x14ac:dyDescent="0.25">
      <c r="A173">
        <v>0</v>
      </c>
      <c r="B173">
        <v>171</v>
      </c>
      <c r="C173">
        <v>12320</v>
      </c>
      <c r="D173">
        <v>4078</v>
      </c>
    </row>
    <row r="174" spans="1:4" x14ac:dyDescent="0.25">
      <c r="A174">
        <v>0</v>
      </c>
      <c r="B174">
        <v>172</v>
      </c>
      <c r="C174">
        <v>12320</v>
      </c>
      <c r="D174">
        <v>4414</v>
      </c>
    </row>
    <row r="175" spans="1:4" x14ac:dyDescent="0.25">
      <c r="A175">
        <v>0</v>
      </c>
      <c r="B175">
        <v>173</v>
      </c>
      <c r="C175">
        <v>12320</v>
      </c>
      <c r="D175">
        <v>4026</v>
      </c>
    </row>
    <row r="176" spans="1:4" x14ac:dyDescent="0.25">
      <c r="A176">
        <v>0</v>
      </c>
      <c r="B176">
        <v>174</v>
      </c>
      <c r="C176">
        <v>12320</v>
      </c>
      <c r="D176">
        <v>5001</v>
      </c>
    </row>
    <row r="177" spans="1:4" x14ac:dyDescent="0.25">
      <c r="A177">
        <v>0</v>
      </c>
      <c r="B177">
        <v>175</v>
      </c>
      <c r="C177">
        <v>12320</v>
      </c>
      <c r="D177">
        <v>4114</v>
      </c>
    </row>
    <row r="178" spans="1:4" x14ac:dyDescent="0.25">
      <c r="A178">
        <v>0</v>
      </c>
      <c r="B178">
        <v>176</v>
      </c>
      <c r="C178">
        <v>12320</v>
      </c>
      <c r="D178">
        <v>4577</v>
      </c>
    </row>
    <row r="179" spans="1:4" x14ac:dyDescent="0.25">
      <c r="A179">
        <v>0</v>
      </c>
      <c r="B179">
        <v>177</v>
      </c>
      <c r="C179">
        <v>12320</v>
      </c>
      <c r="D179">
        <v>4073</v>
      </c>
    </row>
    <row r="180" spans="1:4" x14ac:dyDescent="0.25">
      <c r="A180">
        <v>0</v>
      </c>
      <c r="B180">
        <v>178</v>
      </c>
      <c r="C180">
        <v>12320</v>
      </c>
      <c r="D180">
        <v>3921</v>
      </c>
    </row>
    <row r="181" spans="1:4" x14ac:dyDescent="0.25">
      <c r="A181">
        <v>0</v>
      </c>
      <c r="B181">
        <v>179</v>
      </c>
      <c r="C181">
        <v>12320</v>
      </c>
      <c r="D181">
        <v>3846</v>
      </c>
    </row>
    <row r="182" spans="1:4" x14ac:dyDescent="0.25">
      <c r="A182">
        <v>0</v>
      </c>
      <c r="B182">
        <v>180</v>
      </c>
      <c r="C182">
        <v>12320</v>
      </c>
      <c r="D182">
        <v>4345</v>
      </c>
    </row>
    <row r="183" spans="1:4" x14ac:dyDescent="0.25">
      <c r="A183">
        <v>0</v>
      </c>
      <c r="B183">
        <v>181</v>
      </c>
      <c r="C183">
        <v>12320</v>
      </c>
      <c r="D183">
        <v>4307</v>
      </c>
    </row>
    <row r="184" spans="1:4" x14ac:dyDescent="0.25">
      <c r="A184">
        <v>0</v>
      </c>
      <c r="B184">
        <v>182</v>
      </c>
      <c r="C184">
        <v>12320</v>
      </c>
      <c r="D184">
        <v>3877</v>
      </c>
    </row>
    <row r="185" spans="1:4" x14ac:dyDescent="0.25">
      <c r="A185">
        <v>0</v>
      </c>
      <c r="B185">
        <v>183</v>
      </c>
      <c r="C185">
        <v>12320</v>
      </c>
      <c r="D185">
        <v>4236</v>
      </c>
    </row>
    <row r="186" spans="1:4" x14ac:dyDescent="0.25">
      <c r="A186">
        <v>0</v>
      </c>
      <c r="B186">
        <v>184</v>
      </c>
      <c r="C186">
        <v>12320</v>
      </c>
      <c r="D186">
        <v>3762</v>
      </c>
    </row>
    <row r="187" spans="1:4" x14ac:dyDescent="0.25">
      <c r="A187">
        <v>0</v>
      </c>
      <c r="B187">
        <v>185</v>
      </c>
      <c r="C187">
        <v>12320</v>
      </c>
      <c r="D187">
        <v>4975</v>
      </c>
    </row>
    <row r="188" spans="1:4" x14ac:dyDescent="0.25">
      <c r="A188">
        <v>0</v>
      </c>
      <c r="B188">
        <v>186</v>
      </c>
      <c r="C188">
        <v>12320</v>
      </c>
      <c r="D188">
        <v>4474</v>
      </c>
    </row>
    <row r="189" spans="1:4" x14ac:dyDescent="0.25">
      <c r="A189">
        <v>0</v>
      </c>
      <c r="B189">
        <v>187</v>
      </c>
      <c r="C189">
        <v>12320</v>
      </c>
      <c r="D189">
        <v>4839</v>
      </c>
    </row>
    <row r="190" spans="1:4" x14ac:dyDescent="0.25">
      <c r="A190">
        <v>0</v>
      </c>
      <c r="B190">
        <v>188</v>
      </c>
      <c r="C190">
        <v>12320</v>
      </c>
      <c r="D190">
        <v>2999</v>
      </c>
    </row>
    <row r="191" spans="1:4" x14ac:dyDescent="0.25">
      <c r="A191">
        <v>0</v>
      </c>
      <c r="B191">
        <v>189</v>
      </c>
      <c r="C191">
        <v>12320</v>
      </c>
      <c r="D191">
        <v>4534</v>
      </c>
    </row>
    <row r="192" spans="1:4" x14ac:dyDescent="0.25">
      <c r="A192">
        <v>0</v>
      </c>
      <c r="B192">
        <v>190</v>
      </c>
      <c r="C192">
        <v>12320</v>
      </c>
      <c r="D192">
        <v>3998</v>
      </c>
    </row>
    <row r="193" spans="1:4" x14ac:dyDescent="0.25">
      <c r="A193">
        <v>0</v>
      </c>
      <c r="B193">
        <v>191</v>
      </c>
      <c r="C193">
        <v>12320</v>
      </c>
      <c r="D193">
        <v>4315</v>
      </c>
    </row>
    <row r="194" spans="1:4" x14ac:dyDescent="0.25">
      <c r="A194">
        <v>0</v>
      </c>
      <c r="B194">
        <v>192</v>
      </c>
      <c r="C194">
        <v>12320</v>
      </c>
      <c r="D194">
        <v>3973</v>
      </c>
    </row>
    <row r="195" spans="1:4" x14ac:dyDescent="0.25">
      <c r="A195">
        <v>0</v>
      </c>
      <c r="B195">
        <v>193</v>
      </c>
      <c r="C195">
        <v>12320</v>
      </c>
      <c r="D195">
        <v>4495</v>
      </c>
    </row>
    <row r="196" spans="1:4" x14ac:dyDescent="0.25">
      <c r="A196">
        <v>0</v>
      </c>
      <c r="B196">
        <v>194</v>
      </c>
      <c r="C196">
        <v>12320</v>
      </c>
      <c r="D196">
        <v>3659</v>
      </c>
    </row>
    <row r="197" spans="1:4" x14ac:dyDescent="0.25">
      <c r="A197">
        <v>0</v>
      </c>
      <c r="B197">
        <v>195</v>
      </c>
      <c r="C197">
        <v>12320</v>
      </c>
      <c r="D197">
        <v>5214</v>
      </c>
    </row>
    <row r="198" spans="1:4" x14ac:dyDescent="0.25">
      <c r="A198">
        <v>0</v>
      </c>
      <c r="B198">
        <v>196</v>
      </c>
      <c r="C198">
        <v>12320</v>
      </c>
      <c r="D198">
        <v>4956</v>
      </c>
    </row>
    <row r="199" spans="1:4" x14ac:dyDescent="0.25">
      <c r="A199">
        <v>0</v>
      </c>
      <c r="B199">
        <v>197</v>
      </c>
      <c r="C199">
        <v>12324</v>
      </c>
      <c r="D199">
        <v>4290</v>
      </c>
    </row>
    <row r="200" spans="1:4" x14ac:dyDescent="0.25">
      <c r="A200">
        <v>0</v>
      </c>
      <c r="B200">
        <v>198</v>
      </c>
      <c r="C200">
        <v>12320</v>
      </c>
      <c r="D200">
        <v>4102</v>
      </c>
    </row>
    <row r="201" spans="1:4" x14ac:dyDescent="0.25">
      <c r="A201">
        <v>0</v>
      </c>
      <c r="B201">
        <v>199</v>
      </c>
      <c r="C201">
        <v>12320</v>
      </c>
      <c r="D201">
        <v>3129</v>
      </c>
    </row>
    <row r="202" spans="1:4" x14ac:dyDescent="0.25">
      <c r="A202">
        <v>0</v>
      </c>
      <c r="B202">
        <v>200</v>
      </c>
      <c r="C202">
        <v>12320</v>
      </c>
      <c r="D202">
        <v>3668</v>
      </c>
    </row>
    <row r="203" spans="1:4" x14ac:dyDescent="0.25">
      <c r="A203">
        <v>0</v>
      </c>
      <c r="B203">
        <v>201</v>
      </c>
      <c r="C203">
        <v>12320</v>
      </c>
      <c r="D203">
        <v>4320</v>
      </c>
    </row>
    <row r="204" spans="1:4" x14ac:dyDescent="0.25">
      <c r="A204">
        <v>0</v>
      </c>
      <c r="B204">
        <v>202</v>
      </c>
      <c r="C204">
        <v>12320</v>
      </c>
      <c r="D204">
        <v>3960</v>
      </c>
    </row>
    <row r="205" spans="1:4" x14ac:dyDescent="0.25">
      <c r="A205">
        <v>0</v>
      </c>
      <c r="B205">
        <v>203</v>
      </c>
      <c r="C205">
        <v>12320</v>
      </c>
      <c r="D205">
        <v>4261</v>
      </c>
    </row>
    <row r="206" spans="1:4" x14ac:dyDescent="0.25">
      <c r="A206">
        <v>0</v>
      </c>
      <c r="B206">
        <v>204</v>
      </c>
      <c r="C206">
        <v>12320</v>
      </c>
      <c r="D206">
        <v>4026</v>
      </c>
    </row>
    <row r="207" spans="1:4" x14ac:dyDescent="0.25">
      <c r="A207">
        <v>0</v>
      </c>
      <c r="B207">
        <v>205</v>
      </c>
      <c r="C207">
        <v>12320</v>
      </c>
      <c r="D207">
        <v>3924</v>
      </c>
    </row>
    <row r="208" spans="1:4" x14ac:dyDescent="0.25">
      <c r="A208">
        <v>0</v>
      </c>
      <c r="B208">
        <v>206</v>
      </c>
      <c r="C208">
        <v>12320</v>
      </c>
      <c r="D208">
        <v>4970</v>
      </c>
    </row>
    <row r="209" spans="1:4" x14ac:dyDescent="0.25">
      <c r="A209">
        <v>0</v>
      </c>
      <c r="B209">
        <v>207</v>
      </c>
      <c r="C209">
        <v>12320</v>
      </c>
      <c r="D209">
        <v>4962</v>
      </c>
    </row>
    <row r="210" spans="1:4" x14ac:dyDescent="0.25">
      <c r="A210">
        <v>0</v>
      </c>
      <c r="B210">
        <v>208</v>
      </c>
      <c r="C210">
        <v>12320</v>
      </c>
      <c r="D210">
        <v>3978</v>
      </c>
    </row>
    <row r="211" spans="1:4" x14ac:dyDescent="0.25">
      <c r="A211">
        <v>0</v>
      </c>
      <c r="B211">
        <v>209</v>
      </c>
      <c r="C211">
        <v>12320</v>
      </c>
      <c r="D211">
        <v>3879</v>
      </c>
    </row>
    <row r="212" spans="1:4" x14ac:dyDescent="0.25">
      <c r="A212">
        <v>0</v>
      </c>
      <c r="B212">
        <v>210</v>
      </c>
      <c r="C212">
        <v>12320</v>
      </c>
      <c r="D212">
        <v>3312</v>
      </c>
    </row>
    <row r="213" spans="1:4" x14ac:dyDescent="0.25">
      <c r="A213">
        <v>0</v>
      </c>
      <c r="B213">
        <v>211</v>
      </c>
      <c r="C213">
        <v>12320</v>
      </c>
      <c r="D213">
        <v>4027</v>
      </c>
    </row>
    <row r="214" spans="1:4" x14ac:dyDescent="0.25">
      <c r="A214">
        <v>0</v>
      </c>
      <c r="B214">
        <v>212</v>
      </c>
      <c r="C214">
        <v>12320</v>
      </c>
      <c r="D214">
        <v>4374</v>
      </c>
    </row>
    <row r="215" spans="1:4" x14ac:dyDescent="0.25">
      <c r="A215">
        <v>0</v>
      </c>
      <c r="B215">
        <v>213</v>
      </c>
      <c r="C215">
        <v>12320</v>
      </c>
      <c r="D215">
        <v>4588</v>
      </c>
    </row>
    <row r="216" spans="1:4" x14ac:dyDescent="0.25">
      <c r="A216">
        <v>0</v>
      </c>
      <c r="B216">
        <v>214</v>
      </c>
      <c r="C216">
        <v>12320</v>
      </c>
      <c r="D216">
        <v>4002</v>
      </c>
    </row>
    <row r="217" spans="1:4" x14ac:dyDescent="0.25">
      <c r="A217">
        <v>0</v>
      </c>
      <c r="B217">
        <v>215</v>
      </c>
      <c r="C217">
        <v>12320</v>
      </c>
      <c r="D217">
        <v>4032</v>
      </c>
    </row>
    <row r="218" spans="1:4" x14ac:dyDescent="0.25">
      <c r="A218">
        <v>0</v>
      </c>
      <c r="B218">
        <v>216</v>
      </c>
      <c r="C218">
        <v>12320</v>
      </c>
      <c r="D218">
        <v>4827</v>
      </c>
    </row>
    <row r="219" spans="1:4" x14ac:dyDescent="0.25">
      <c r="A219">
        <v>0</v>
      </c>
      <c r="B219">
        <v>217</v>
      </c>
      <c r="C219">
        <v>12320</v>
      </c>
      <c r="D219">
        <v>4000</v>
      </c>
    </row>
    <row r="220" spans="1:4" x14ac:dyDescent="0.25">
      <c r="A220">
        <v>0</v>
      </c>
      <c r="B220">
        <v>218</v>
      </c>
      <c r="C220">
        <v>12320</v>
      </c>
      <c r="D220">
        <v>4002</v>
      </c>
    </row>
    <row r="221" spans="1:4" x14ac:dyDescent="0.25">
      <c r="A221">
        <v>0</v>
      </c>
      <c r="B221">
        <v>219</v>
      </c>
      <c r="C221">
        <v>12320</v>
      </c>
      <c r="D221">
        <v>4000</v>
      </c>
    </row>
    <row r="222" spans="1:4" x14ac:dyDescent="0.25">
      <c r="A222">
        <v>0</v>
      </c>
      <c r="B222">
        <v>220</v>
      </c>
      <c r="C222">
        <v>12324</v>
      </c>
      <c r="D222">
        <v>3999</v>
      </c>
    </row>
    <row r="223" spans="1:4" x14ac:dyDescent="0.25">
      <c r="A223">
        <v>0</v>
      </c>
      <c r="B223">
        <v>221</v>
      </c>
      <c r="C223">
        <v>12320</v>
      </c>
      <c r="D223">
        <v>3999</v>
      </c>
    </row>
    <row r="224" spans="1:4" x14ac:dyDescent="0.25">
      <c r="A224">
        <v>0</v>
      </c>
      <c r="B224">
        <v>222</v>
      </c>
      <c r="C224">
        <v>12320</v>
      </c>
      <c r="D224">
        <v>3999</v>
      </c>
    </row>
    <row r="225" spans="1:4" x14ac:dyDescent="0.25">
      <c r="A225">
        <v>0</v>
      </c>
      <c r="B225">
        <v>223</v>
      </c>
      <c r="C225">
        <v>12320</v>
      </c>
      <c r="D225">
        <v>4000</v>
      </c>
    </row>
    <row r="226" spans="1:4" x14ac:dyDescent="0.25">
      <c r="A226">
        <v>0</v>
      </c>
      <c r="B226">
        <v>224</v>
      </c>
      <c r="C226">
        <v>12320</v>
      </c>
      <c r="D226">
        <v>3999</v>
      </c>
    </row>
    <row r="227" spans="1:4" x14ac:dyDescent="0.25">
      <c r="A227">
        <v>0</v>
      </c>
      <c r="B227">
        <v>225</v>
      </c>
      <c r="C227">
        <v>12320</v>
      </c>
      <c r="D227">
        <v>4036</v>
      </c>
    </row>
    <row r="228" spans="1:4" x14ac:dyDescent="0.25">
      <c r="A228">
        <v>0</v>
      </c>
      <c r="B228">
        <v>226</v>
      </c>
      <c r="C228">
        <v>12320</v>
      </c>
      <c r="D228">
        <v>3966</v>
      </c>
    </row>
    <row r="229" spans="1:4" x14ac:dyDescent="0.25">
      <c r="A229">
        <v>0</v>
      </c>
      <c r="B229">
        <v>227</v>
      </c>
      <c r="C229">
        <v>12320</v>
      </c>
      <c r="D229">
        <v>3963</v>
      </c>
    </row>
    <row r="230" spans="1:4" x14ac:dyDescent="0.25">
      <c r="A230">
        <v>0</v>
      </c>
      <c r="B230">
        <v>228</v>
      </c>
      <c r="C230">
        <v>12320</v>
      </c>
      <c r="D230">
        <v>4011</v>
      </c>
    </row>
    <row r="231" spans="1:4" x14ac:dyDescent="0.25">
      <c r="A231">
        <v>0</v>
      </c>
      <c r="B231">
        <v>229</v>
      </c>
      <c r="C231">
        <v>12320</v>
      </c>
      <c r="D231">
        <v>4020</v>
      </c>
    </row>
    <row r="232" spans="1:4" x14ac:dyDescent="0.25">
      <c r="A232">
        <v>0</v>
      </c>
      <c r="B232">
        <v>230</v>
      </c>
      <c r="C232">
        <v>12320</v>
      </c>
      <c r="D232">
        <v>4961</v>
      </c>
    </row>
    <row r="233" spans="1:4" x14ac:dyDescent="0.25">
      <c r="A233">
        <v>0</v>
      </c>
      <c r="B233">
        <v>231</v>
      </c>
      <c r="C233">
        <v>12320</v>
      </c>
      <c r="D233">
        <v>4000</v>
      </c>
    </row>
    <row r="234" spans="1:4" x14ac:dyDescent="0.25">
      <c r="A234">
        <v>0</v>
      </c>
      <c r="B234">
        <v>232</v>
      </c>
      <c r="C234">
        <v>12320</v>
      </c>
      <c r="D234">
        <v>3999</v>
      </c>
    </row>
    <row r="235" spans="1:4" x14ac:dyDescent="0.25">
      <c r="A235">
        <v>0</v>
      </c>
      <c r="B235">
        <v>233</v>
      </c>
      <c r="C235">
        <v>12320</v>
      </c>
      <c r="D235">
        <v>4001</v>
      </c>
    </row>
    <row r="236" spans="1:4" x14ac:dyDescent="0.25">
      <c r="A236">
        <v>0</v>
      </c>
      <c r="B236">
        <v>234</v>
      </c>
      <c r="C236">
        <v>12320</v>
      </c>
      <c r="D236">
        <v>3993</v>
      </c>
    </row>
    <row r="237" spans="1:4" x14ac:dyDescent="0.25">
      <c r="A237">
        <v>0</v>
      </c>
      <c r="B237">
        <v>235</v>
      </c>
      <c r="C237">
        <v>12320</v>
      </c>
      <c r="D237">
        <v>4067</v>
      </c>
    </row>
    <row r="238" spans="1:4" x14ac:dyDescent="0.25">
      <c r="A238">
        <v>0</v>
      </c>
      <c r="B238">
        <v>236</v>
      </c>
      <c r="C238">
        <v>12320</v>
      </c>
      <c r="D238">
        <v>4001</v>
      </c>
    </row>
    <row r="239" spans="1:4" x14ac:dyDescent="0.25">
      <c r="A239">
        <v>0</v>
      </c>
      <c r="B239">
        <v>237</v>
      </c>
      <c r="C239">
        <v>12320</v>
      </c>
      <c r="D239">
        <v>4001</v>
      </c>
    </row>
    <row r="240" spans="1:4" x14ac:dyDescent="0.25">
      <c r="A240">
        <v>0</v>
      </c>
      <c r="B240">
        <v>238</v>
      </c>
      <c r="C240">
        <v>12320</v>
      </c>
      <c r="D240">
        <v>4826</v>
      </c>
    </row>
    <row r="241" spans="1:4" x14ac:dyDescent="0.25">
      <c r="A241">
        <v>0</v>
      </c>
      <c r="B241">
        <v>239</v>
      </c>
      <c r="C241">
        <v>12320</v>
      </c>
      <c r="D241">
        <v>4980</v>
      </c>
    </row>
    <row r="242" spans="1:4" x14ac:dyDescent="0.25">
      <c r="A242">
        <v>0</v>
      </c>
      <c r="B242">
        <v>240</v>
      </c>
      <c r="C242">
        <v>12320</v>
      </c>
      <c r="D242">
        <v>3946</v>
      </c>
    </row>
    <row r="243" spans="1:4" x14ac:dyDescent="0.25">
      <c r="A243">
        <v>0</v>
      </c>
      <c r="B243">
        <v>241</v>
      </c>
      <c r="C243">
        <v>12320</v>
      </c>
      <c r="D243">
        <v>4037</v>
      </c>
    </row>
    <row r="244" spans="1:4" x14ac:dyDescent="0.25">
      <c r="A244">
        <v>0</v>
      </c>
      <c r="B244">
        <v>242</v>
      </c>
      <c r="C244">
        <v>12320</v>
      </c>
      <c r="D244">
        <v>4000</v>
      </c>
    </row>
    <row r="245" spans="1:4" x14ac:dyDescent="0.25">
      <c r="A245">
        <v>0</v>
      </c>
      <c r="B245">
        <v>243</v>
      </c>
      <c r="C245">
        <v>12320</v>
      </c>
      <c r="D245">
        <v>4012</v>
      </c>
    </row>
    <row r="246" spans="1:4" x14ac:dyDescent="0.25">
      <c r="A246">
        <v>0</v>
      </c>
      <c r="B246">
        <v>244</v>
      </c>
      <c r="C246">
        <v>12320</v>
      </c>
      <c r="D246">
        <v>4106</v>
      </c>
    </row>
    <row r="247" spans="1:4" x14ac:dyDescent="0.25">
      <c r="A247">
        <v>0</v>
      </c>
      <c r="B247">
        <v>245</v>
      </c>
      <c r="C247">
        <v>12320</v>
      </c>
      <c r="D247">
        <v>5006</v>
      </c>
    </row>
    <row r="248" spans="1:4" x14ac:dyDescent="0.25">
      <c r="A248">
        <v>0</v>
      </c>
      <c r="B248">
        <v>246</v>
      </c>
      <c r="C248">
        <v>12320</v>
      </c>
      <c r="D248">
        <v>4102</v>
      </c>
    </row>
    <row r="249" spans="1:4" x14ac:dyDescent="0.25">
      <c r="A249">
        <v>0</v>
      </c>
      <c r="B249">
        <v>247</v>
      </c>
      <c r="C249">
        <v>12320</v>
      </c>
      <c r="D249">
        <v>3954</v>
      </c>
    </row>
    <row r="250" spans="1:4" x14ac:dyDescent="0.25">
      <c r="A250">
        <v>0</v>
      </c>
      <c r="B250">
        <v>248</v>
      </c>
      <c r="C250">
        <v>12320</v>
      </c>
      <c r="D250">
        <v>4006</v>
      </c>
    </row>
    <row r="251" spans="1:4" x14ac:dyDescent="0.25">
      <c r="A251">
        <v>0</v>
      </c>
      <c r="B251">
        <v>249</v>
      </c>
      <c r="C251">
        <v>12320</v>
      </c>
      <c r="D251">
        <v>3317</v>
      </c>
    </row>
    <row r="252" spans="1:4" x14ac:dyDescent="0.25">
      <c r="A252">
        <v>0</v>
      </c>
      <c r="B252">
        <v>250</v>
      </c>
      <c r="C252">
        <v>12320</v>
      </c>
      <c r="D252">
        <v>4070</v>
      </c>
    </row>
    <row r="253" spans="1:4" x14ac:dyDescent="0.25">
      <c r="A253">
        <v>0</v>
      </c>
      <c r="B253">
        <v>251</v>
      </c>
      <c r="C253">
        <v>12320</v>
      </c>
      <c r="D253">
        <v>3895</v>
      </c>
    </row>
    <row r="254" spans="1:4" x14ac:dyDescent="0.25">
      <c r="A254">
        <v>0</v>
      </c>
      <c r="B254">
        <v>252</v>
      </c>
      <c r="C254">
        <v>12320</v>
      </c>
      <c r="D254">
        <v>5002</v>
      </c>
    </row>
    <row r="255" spans="1:4" x14ac:dyDescent="0.25">
      <c r="A255">
        <v>0</v>
      </c>
      <c r="B255">
        <v>253</v>
      </c>
      <c r="C255">
        <v>12320</v>
      </c>
      <c r="D255">
        <v>4115</v>
      </c>
    </row>
    <row r="256" spans="1:4" x14ac:dyDescent="0.25">
      <c r="A256">
        <v>0</v>
      </c>
      <c r="B256">
        <v>254</v>
      </c>
      <c r="C256">
        <v>12320</v>
      </c>
      <c r="D256">
        <v>3203</v>
      </c>
    </row>
    <row r="257" spans="1:4" x14ac:dyDescent="0.25">
      <c r="A257">
        <v>0</v>
      </c>
      <c r="B257">
        <v>255</v>
      </c>
      <c r="C257">
        <v>12320</v>
      </c>
      <c r="D257">
        <v>3943</v>
      </c>
    </row>
    <row r="258" spans="1:4" x14ac:dyDescent="0.25">
      <c r="A258">
        <v>0</v>
      </c>
      <c r="B258">
        <v>256</v>
      </c>
      <c r="C258">
        <v>12320</v>
      </c>
      <c r="D258">
        <v>4058</v>
      </c>
    </row>
    <row r="259" spans="1:4" x14ac:dyDescent="0.25">
      <c r="A259">
        <v>0</v>
      </c>
      <c r="B259">
        <v>257</v>
      </c>
      <c r="C259">
        <v>12320</v>
      </c>
      <c r="D259">
        <v>3630</v>
      </c>
    </row>
    <row r="260" spans="1:4" x14ac:dyDescent="0.25">
      <c r="A260">
        <v>0</v>
      </c>
      <c r="B260">
        <v>258</v>
      </c>
      <c r="C260">
        <v>12320</v>
      </c>
      <c r="D260">
        <v>3993</v>
      </c>
    </row>
    <row r="261" spans="1:4" x14ac:dyDescent="0.25">
      <c r="A261">
        <v>0</v>
      </c>
      <c r="B261">
        <v>259</v>
      </c>
      <c r="C261">
        <v>12320</v>
      </c>
      <c r="D261">
        <v>4000</v>
      </c>
    </row>
    <row r="262" spans="1:4" x14ac:dyDescent="0.25">
      <c r="A262">
        <v>0</v>
      </c>
      <c r="B262">
        <v>260</v>
      </c>
      <c r="C262">
        <v>12320</v>
      </c>
      <c r="D262">
        <v>4006</v>
      </c>
    </row>
    <row r="263" spans="1:4" x14ac:dyDescent="0.25">
      <c r="A263">
        <v>0</v>
      </c>
      <c r="B263">
        <v>261</v>
      </c>
      <c r="C263">
        <v>12324</v>
      </c>
      <c r="D263">
        <v>4026</v>
      </c>
    </row>
    <row r="264" spans="1:4" x14ac:dyDescent="0.25">
      <c r="A264">
        <v>0</v>
      </c>
      <c r="B264">
        <v>262</v>
      </c>
      <c r="C264">
        <v>12320</v>
      </c>
      <c r="D264">
        <v>4000</v>
      </c>
    </row>
    <row r="265" spans="1:4" x14ac:dyDescent="0.25">
      <c r="A265">
        <v>0</v>
      </c>
      <c r="B265">
        <v>263</v>
      </c>
      <c r="C265">
        <v>12320</v>
      </c>
      <c r="D265">
        <v>4000</v>
      </c>
    </row>
    <row r="266" spans="1:4" x14ac:dyDescent="0.25">
      <c r="A266">
        <v>0</v>
      </c>
      <c r="B266">
        <v>264</v>
      </c>
      <c r="C266">
        <v>12320</v>
      </c>
      <c r="D266">
        <v>4998</v>
      </c>
    </row>
    <row r="267" spans="1:4" x14ac:dyDescent="0.25">
      <c r="A267">
        <v>0</v>
      </c>
      <c r="B267">
        <v>265</v>
      </c>
      <c r="C267">
        <v>12320</v>
      </c>
      <c r="D267">
        <v>4000</v>
      </c>
    </row>
    <row r="268" spans="1:4" x14ac:dyDescent="0.25">
      <c r="A268">
        <v>0</v>
      </c>
      <c r="B268">
        <v>266</v>
      </c>
      <c r="C268">
        <v>12320</v>
      </c>
      <c r="D268">
        <v>4001</v>
      </c>
    </row>
    <row r="269" spans="1:4" x14ac:dyDescent="0.25">
      <c r="A269">
        <v>0</v>
      </c>
      <c r="B269">
        <v>267</v>
      </c>
      <c r="C269">
        <v>12320</v>
      </c>
      <c r="D269">
        <v>5001</v>
      </c>
    </row>
    <row r="270" spans="1:4" x14ac:dyDescent="0.25">
      <c r="A270">
        <v>0</v>
      </c>
      <c r="B270">
        <v>268</v>
      </c>
      <c r="C270">
        <v>12320</v>
      </c>
      <c r="D270">
        <v>4012</v>
      </c>
    </row>
    <row r="271" spans="1:4" x14ac:dyDescent="0.25">
      <c r="A271">
        <v>0</v>
      </c>
      <c r="B271">
        <v>269</v>
      </c>
      <c r="C271">
        <v>12320</v>
      </c>
      <c r="D271">
        <v>3996</v>
      </c>
    </row>
    <row r="272" spans="1:4" x14ac:dyDescent="0.25">
      <c r="A272">
        <v>0</v>
      </c>
      <c r="B272">
        <v>270</v>
      </c>
      <c r="C272">
        <v>12320</v>
      </c>
      <c r="D272">
        <v>4008</v>
      </c>
    </row>
    <row r="273" spans="1:4" x14ac:dyDescent="0.25">
      <c r="A273">
        <v>0</v>
      </c>
      <c r="B273">
        <v>271</v>
      </c>
      <c r="C273">
        <v>12320</v>
      </c>
      <c r="D273">
        <v>4038</v>
      </c>
    </row>
    <row r="274" spans="1:4" x14ac:dyDescent="0.25">
      <c r="A274">
        <v>0</v>
      </c>
      <c r="B274">
        <v>272</v>
      </c>
      <c r="C274">
        <v>12320</v>
      </c>
      <c r="D274">
        <v>4001</v>
      </c>
    </row>
    <row r="275" spans="1:4" x14ac:dyDescent="0.25">
      <c r="A275">
        <v>0</v>
      </c>
      <c r="B275">
        <v>273</v>
      </c>
      <c r="C275">
        <v>12320</v>
      </c>
      <c r="D275">
        <v>3946</v>
      </c>
    </row>
    <row r="276" spans="1:4" x14ac:dyDescent="0.25">
      <c r="A276">
        <v>0</v>
      </c>
      <c r="B276">
        <v>274</v>
      </c>
      <c r="C276">
        <v>12320</v>
      </c>
      <c r="D276">
        <v>3998</v>
      </c>
    </row>
    <row r="277" spans="1:4" x14ac:dyDescent="0.25">
      <c r="A277">
        <v>0</v>
      </c>
      <c r="B277">
        <v>275</v>
      </c>
      <c r="C277">
        <v>12320</v>
      </c>
      <c r="D277">
        <v>4039</v>
      </c>
    </row>
    <row r="278" spans="1:4" x14ac:dyDescent="0.25">
      <c r="A278">
        <v>0</v>
      </c>
      <c r="B278">
        <v>276</v>
      </c>
      <c r="C278">
        <v>12320</v>
      </c>
      <c r="D278">
        <v>3900</v>
      </c>
    </row>
    <row r="279" spans="1:4" x14ac:dyDescent="0.25">
      <c r="A279">
        <v>0</v>
      </c>
      <c r="B279">
        <v>277</v>
      </c>
      <c r="C279">
        <v>12320</v>
      </c>
      <c r="D279">
        <v>4999</v>
      </c>
    </row>
    <row r="280" spans="1:4" x14ac:dyDescent="0.25">
      <c r="A280">
        <v>0</v>
      </c>
      <c r="B280">
        <v>278</v>
      </c>
      <c r="C280">
        <v>12320</v>
      </c>
      <c r="D280">
        <v>3933</v>
      </c>
    </row>
    <row r="281" spans="1:4" x14ac:dyDescent="0.25">
      <c r="A281">
        <v>0</v>
      </c>
      <c r="B281">
        <v>279</v>
      </c>
      <c r="C281">
        <v>12320</v>
      </c>
      <c r="D281">
        <v>4029</v>
      </c>
    </row>
    <row r="282" spans="1:4" x14ac:dyDescent="0.25">
      <c r="A282">
        <v>0</v>
      </c>
      <c r="B282">
        <v>280</v>
      </c>
      <c r="C282">
        <v>12320</v>
      </c>
      <c r="D282">
        <v>4041</v>
      </c>
    </row>
    <row r="283" spans="1:4" x14ac:dyDescent="0.25">
      <c r="A283">
        <v>0</v>
      </c>
      <c r="B283">
        <v>281</v>
      </c>
      <c r="C283">
        <v>12320</v>
      </c>
      <c r="D283">
        <v>3977</v>
      </c>
    </row>
    <row r="284" spans="1:4" x14ac:dyDescent="0.25">
      <c r="A284">
        <v>0</v>
      </c>
      <c r="B284">
        <v>282</v>
      </c>
      <c r="C284">
        <v>12320</v>
      </c>
      <c r="D284">
        <v>4016</v>
      </c>
    </row>
    <row r="285" spans="1:4" x14ac:dyDescent="0.25">
      <c r="A285">
        <v>0</v>
      </c>
      <c r="B285">
        <v>283</v>
      </c>
      <c r="C285">
        <v>12320</v>
      </c>
      <c r="D285">
        <v>4014</v>
      </c>
    </row>
    <row r="286" spans="1:4" x14ac:dyDescent="0.25">
      <c r="A286">
        <v>0</v>
      </c>
      <c r="B286">
        <v>284</v>
      </c>
      <c r="C286">
        <v>12324</v>
      </c>
      <c r="D286">
        <v>3999</v>
      </c>
    </row>
    <row r="287" spans="1:4" x14ac:dyDescent="0.25">
      <c r="A287">
        <v>0</v>
      </c>
      <c r="B287">
        <v>285</v>
      </c>
      <c r="C287">
        <v>12320</v>
      </c>
      <c r="D287">
        <v>4001</v>
      </c>
    </row>
    <row r="288" spans="1:4" x14ac:dyDescent="0.25">
      <c r="A288">
        <v>0</v>
      </c>
      <c r="B288">
        <v>286</v>
      </c>
      <c r="C288">
        <v>12320</v>
      </c>
      <c r="D288">
        <v>4998</v>
      </c>
    </row>
    <row r="289" spans="1:4" x14ac:dyDescent="0.25">
      <c r="A289">
        <v>0</v>
      </c>
      <c r="B289">
        <v>287</v>
      </c>
      <c r="C289">
        <v>12320</v>
      </c>
      <c r="D289">
        <v>3693</v>
      </c>
    </row>
    <row r="290" spans="1:4" x14ac:dyDescent="0.25">
      <c r="A290">
        <v>0</v>
      </c>
      <c r="B290">
        <v>288</v>
      </c>
      <c r="C290">
        <v>12320</v>
      </c>
      <c r="D290">
        <v>4011</v>
      </c>
    </row>
    <row r="291" spans="1:4" x14ac:dyDescent="0.25">
      <c r="A291">
        <v>0</v>
      </c>
      <c r="B291">
        <v>289</v>
      </c>
      <c r="C291">
        <v>12320</v>
      </c>
      <c r="D291">
        <v>4001</v>
      </c>
    </row>
    <row r="292" spans="1:4" x14ac:dyDescent="0.25">
      <c r="A292">
        <v>0</v>
      </c>
      <c r="B292">
        <v>290</v>
      </c>
      <c r="C292">
        <v>12320</v>
      </c>
      <c r="D292">
        <v>3302</v>
      </c>
    </row>
    <row r="293" spans="1:4" x14ac:dyDescent="0.25">
      <c r="A293">
        <v>0</v>
      </c>
      <c r="B293">
        <v>291</v>
      </c>
      <c r="C293">
        <v>12320</v>
      </c>
      <c r="D293">
        <v>4050</v>
      </c>
    </row>
    <row r="294" spans="1:4" x14ac:dyDescent="0.25">
      <c r="A294">
        <v>0</v>
      </c>
      <c r="B294">
        <v>292</v>
      </c>
      <c r="C294">
        <v>12320</v>
      </c>
      <c r="D294">
        <v>3964</v>
      </c>
    </row>
    <row r="295" spans="1:4" x14ac:dyDescent="0.25">
      <c r="A295">
        <v>0</v>
      </c>
      <c r="B295">
        <v>293</v>
      </c>
      <c r="C295">
        <v>12320</v>
      </c>
      <c r="D295">
        <v>3788</v>
      </c>
    </row>
    <row r="296" spans="1:4" x14ac:dyDescent="0.25">
      <c r="A296">
        <v>0</v>
      </c>
      <c r="B296">
        <v>294</v>
      </c>
      <c r="C296">
        <v>12320</v>
      </c>
      <c r="D296">
        <v>4825</v>
      </c>
    </row>
    <row r="297" spans="1:4" x14ac:dyDescent="0.25">
      <c r="A297">
        <v>0</v>
      </c>
      <c r="B297">
        <v>295</v>
      </c>
      <c r="C297">
        <v>12320</v>
      </c>
      <c r="D297">
        <v>3972</v>
      </c>
    </row>
    <row r="298" spans="1:4" x14ac:dyDescent="0.25">
      <c r="A298">
        <v>0</v>
      </c>
      <c r="B298">
        <v>296</v>
      </c>
      <c r="C298">
        <v>12320</v>
      </c>
      <c r="D298">
        <v>4018</v>
      </c>
    </row>
    <row r="299" spans="1:4" x14ac:dyDescent="0.25">
      <c r="A299">
        <v>0</v>
      </c>
      <c r="B299">
        <v>297</v>
      </c>
      <c r="C299">
        <v>12320</v>
      </c>
      <c r="D299">
        <v>5919</v>
      </c>
    </row>
    <row r="300" spans="1:4" x14ac:dyDescent="0.25">
      <c r="A300">
        <v>0</v>
      </c>
      <c r="B300">
        <v>298</v>
      </c>
      <c r="C300">
        <v>12320</v>
      </c>
      <c r="D300">
        <v>4062</v>
      </c>
    </row>
    <row r="301" spans="1:4" x14ac:dyDescent="0.25">
      <c r="A301">
        <v>0</v>
      </c>
      <c r="B301">
        <v>299</v>
      </c>
      <c r="C301">
        <v>12320</v>
      </c>
      <c r="D301">
        <v>4092</v>
      </c>
    </row>
    <row r="302" spans="1:4" x14ac:dyDescent="0.25">
      <c r="A302">
        <v>0</v>
      </c>
      <c r="B302">
        <v>300</v>
      </c>
      <c r="C302">
        <v>12320</v>
      </c>
      <c r="D302">
        <v>3497</v>
      </c>
    </row>
    <row r="303" spans="1:4" x14ac:dyDescent="0.25">
      <c r="A303">
        <v>0</v>
      </c>
      <c r="B303">
        <v>301</v>
      </c>
      <c r="C303">
        <v>12320</v>
      </c>
      <c r="D303">
        <v>4077</v>
      </c>
    </row>
    <row r="304" spans="1:4" x14ac:dyDescent="0.25">
      <c r="A304">
        <v>0</v>
      </c>
      <c r="B304">
        <v>302</v>
      </c>
      <c r="C304">
        <v>12320</v>
      </c>
      <c r="D304">
        <v>3666</v>
      </c>
    </row>
    <row r="305" spans="1:4" x14ac:dyDescent="0.25">
      <c r="A305">
        <v>0</v>
      </c>
      <c r="B305">
        <v>303</v>
      </c>
      <c r="C305">
        <v>12320</v>
      </c>
      <c r="D305">
        <v>5138</v>
      </c>
    </row>
    <row r="306" spans="1:4" x14ac:dyDescent="0.25">
      <c r="A306">
        <v>0</v>
      </c>
      <c r="B306">
        <v>304</v>
      </c>
      <c r="C306">
        <v>12320</v>
      </c>
      <c r="D306">
        <v>4054</v>
      </c>
    </row>
    <row r="307" spans="1:4" x14ac:dyDescent="0.25">
      <c r="A307">
        <v>0</v>
      </c>
      <c r="B307">
        <v>305</v>
      </c>
      <c r="C307">
        <v>12320</v>
      </c>
      <c r="D307">
        <v>4111</v>
      </c>
    </row>
    <row r="308" spans="1:4" x14ac:dyDescent="0.25">
      <c r="A308">
        <v>0</v>
      </c>
      <c r="B308">
        <v>306</v>
      </c>
      <c r="C308">
        <v>12320</v>
      </c>
      <c r="D308">
        <v>3714</v>
      </c>
    </row>
    <row r="309" spans="1:4" x14ac:dyDescent="0.25">
      <c r="A309">
        <v>0</v>
      </c>
      <c r="B309">
        <v>307</v>
      </c>
      <c r="C309">
        <v>12320</v>
      </c>
      <c r="D309">
        <v>4836</v>
      </c>
    </row>
    <row r="310" spans="1:4" x14ac:dyDescent="0.25">
      <c r="A310">
        <v>0</v>
      </c>
      <c r="B310">
        <v>308</v>
      </c>
      <c r="C310">
        <v>12320</v>
      </c>
      <c r="D310">
        <v>4000</v>
      </c>
    </row>
    <row r="311" spans="1:4" x14ac:dyDescent="0.25">
      <c r="A311">
        <v>0</v>
      </c>
      <c r="B311">
        <v>309</v>
      </c>
      <c r="C311">
        <v>12320</v>
      </c>
      <c r="D311">
        <v>4039</v>
      </c>
    </row>
    <row r="312" spans="1:4" x14ac:dyDescent="0.25">
      <c r="A312">
        <v>0</v>
      </c>
      <c r="B312">
        <v>310</v>
      </c>
      <c r="C312">
        <v>12320</v>
      </c>
      <c r="D312">
        <v>3999</v>
      </c>
    </row>
    <row r="313" spans="1:4" x14ac:dyDescent="0.25">
      <c r="A313">
        <v>0</v>
      </c>
      <c r="B313">
        <v>311</v>
      </c>
      <c r="C313">
        <v>12320</v>
      </c>
      <c r="D313">
        <v>3907</v>
      </c>
    </row>
    <row r="314" spans="1:4" x14ac:dyDescent="0.25">
      <c r="A314">
        <v>0</v>
      </c>
      <c r="B314">
        <v>312</v>
      </c>
      <c r="C314">
        <v>12320</v>
      </c>
      <c r="D314">
        <v>5039</v>
      </c>
    </row>
    <row r="315" spans="1:4" x14ac:dyDescent="0.25">
      <c r="A315">
        <v>0</v>
      </c>
      <c r="B315">
        <v>313</v>
      </c>
      <c r="C315">
        <v>12320</v>
      </c>
      <c r="D315">
        <v>5075</v>
      </c>
    </row>
    <row r="316" spans="1:4" x14ac:dyDescent="0.25">
      <c r="A316">
        <v>0</v>
      </c>
      <c r="B316">
        <v>314</v>
      </c>
      <c r="C316">
        <v>12320</v>
      </c>
      <c r="D316">
        <v>4021</v>
      </c>
    </row>
    <row r="317" spans="1:4" x14ac:dyDescent="0.25">
      <c r="A317">
        <v>0</v>
      </c>
      <c r="B317">
        <v>315</v>
      </c>
      <c r="C317">
        <v>12320</v>
      </c>
      <c r="D317">
        <v>3991</v>
      </c>
    </row>
    <row r="318" spans="1:4" x14ac:dyDescent="0.25">
      <c r="A318">
        <v>0</v>
      </c>
      <c r="B318">
        <v>316</v>
      </c>
      <c r="C318">
        <v>12320</v>
      </c>
      <c r="D318">
        <v>3022</v>
      </c>
    </row>
    <row r="319" spans="1:4" x14ac:dyDescent="0.25">
      <c r="A319">
        <v>0</v>
      </c>
      <c r="B319">
        <v>317</v>
      </c>
      <c r="C319">
        <v>12320</v>
      </c>
      <c r="D319">
        <v>2904</v>
      </c>
    </row>
    <row r="320" spans="1:4" x14ac:dyDescent="0.25">
      <c r="A320">
        <v>0</v>
      </c>
      <c r="B320">
        <v>318</v>
      </c>
      <c r="C320">
        <v>12320</v>
      </c>
      <c r="D320">
        <v>3902</v>
      </c>
    </row>
    <row r="321" spans="1:4" x14ac:dyDescent="0.25">
      <c r="A321">
        <v>0</v>
      </c>
      <c r="B321">
        <v>319</v>
      </c>
      <c r="C321">
        <v>12320</v>
      </c>
      <c r="D321">
        <v>4199</v>
      </c>
    </row>
    <row r="322" spans="1:4" x14ac:dyDescent="0.25">
      <c r="A322">
        <v>0</v>
      </c>
      <c r="B322">
        <v>320</v>
      </c>
      <c r="C322">
        <v>12320</v>
      </c>
      <c r="D322">
        <v>5008</v>
      </c>
    </row>
    <row r="323" spans="1:4" x14ac:dyDescent="0.25">
      <c r="A323">
        <v>0</v>
      </c>
      <c r="B323">
        <v>321</v>
      </c>
      <c r="C323">
        <v>12320</v>
      </c>
      <c r="D323">
        <v>4006</v>
      </c>
    </row>
    <row r="324" spans="1:4" x14ac:dyDescent="0.25">
      <c r="A324">
        <v>0</v>
      </c>
      <c r="B324">
        <v>322</v>
      </c>
      <c r="C324">
        <v>12320</v>
      </c>
      <c r="D324">
        <v>5001</v>
      </c>
    </row>
    <row r="325" spans="1:4" x14ac:dyDescent="0.25">
      <c r="A325">
        <v>0</v>
      </c>
      <c r="B325">
        <v>323</v>
      </c>
      <c r="C325">
        <v>12320</v>
      </c>
      <c r="D325">
        <v>4237</v>
      </c>
    </row>
    <row r="326" spans="1:4" x14ac:dyDescent="0.25">
      <c r="A326">
        <v>0</v>
      </c>
      <c r="B326">
        <v>324</v>
      </c>
      <c r="C326">
        <v>12320</v>
      </c>
      <c r="D326">
        <v>3653</v>
      </c>
    </row>
    <row r="327" spans="1:4" x14ac:dyDescent="0.25">
      <c r="A327">
        <v>0</v>
      </c>
      <c r="B327">
        <v>325</v>
      </c>
      <c r="C327">
        <v>12324</v>
      </c>
      <c r="D327">
        <v>4203</v>
      </c>
    </row>
    <row r="328" spans="1:4" x14ac:dyDescent="0.25">
      <c r="A328">
        <v>0</v>
      </c>
      <c r="B328">
        <v>326</v>
      </c>
      <c r="C328">
        <v>12320</v>
      </c>
      <c r="D328">
        <v>3039</v>
      </c>
    </row>
    <row r="329" spans="1:4" x14ac:dyDescent="0.25">
      <c r="A329">
        <v>0</v>
      </c>
      <c r="B329">
        <v>327</v>
      </c>
      <c r="C329">
        <v>12320</v>
      </c>
      <c r="D329">
        <v>4270</v>
      </c>
    </row>
    <row r="330" spans="1:4" x14ac:dyDescent="0.25">
      <c r="A330">
        <v>0</v>
      </c>
      <c r="B330">
        <v>328</v>
      </c>
      <c r="C330">
        <v>12320</v>
      </c>
      <c r="D330">
        <v>4296</v>
      </c>
    </row>
    <row r="331" spans="1:4" x14ac:dyDescent="0.25">
      <c r="A331">
        <v>0</v>
      </c>
      <c r="B331">
        <v>329</v>
      </c>
      <c r="C331">
        <v>12320</v>
      </c>
      <c r="D331">
        <v>4109</v>
      </c>
    </row>
    <row r="332" spans="1:4" x14ac:dyDescent="0.25">
      <c r="A332">
        <v>0</v>
      </c>
      <c r="B332">
        <v>330</v>
      </c>
      <c r="C332">
        <v>12320</v>
      </c>
      <c r="D332">
        <v>4301</v>
      </c>
    </row>
    <row r="333" spans="1:4" x14ac:dyDescent="0.25">
      <c r="A333">
        <v>0</v>
      </c>
      <c r="B333">
        <v>331</v>
      </c>
      <c r="C333">
        <v>12320</v>
      </c>
      <c r="D333">
        <v>4656</v>
      </c>
    </row>
    <row r="334" spans="1:4" x14ac:dyDescent="0.25">
      <c r="A334">
        <v>0</v>
      </c>
      <c r="B334">
        <v>332</v>
      </c>
      <c r="C334">
        <v>12320</v>
      </c>
      <c r="D334">
        <v>3657</v>
      </c>
    </row>
    <row r="335" spans="1:4" x14ac:dyDescent="0.25">
      <c r="A335">
        <v>0</v>
      </c>
      <c r="B335">
        <v>333</v>
      </c>
      <c r="C335">
        <v>12320</v>
      </c>
      <c r="D335">
        <v>4897</v>
      </c>
    </row>
    <row r="336" spans="1:4" x14ac:dyDescent="0.25">
      <c r="A336">
        <v>0</v>
      </c>
      <c r="B336">
        <v>334</v>
      </c>
      <c r="C336">
        <v>12320</v>
      </c>
      <c r="D336">
        <v>4262</v>
      </c>
    </row>
    <row r="337" spans="1:4" x14ac:dyDescent="0.25">
      <c r="A337">
        <v>0</v>
      </c>
      <c r="B337">
        <v>335</v>
      </c>
      <c r="C337">
        <v>12320</v>
      </c>
      <c r="D337">
        <v>5068</v>
      </c>
    </row>
    <row r="338" spans="1:4" x14ac:dyDescent="0.25">
      <c r="A338">
        <v>0</v>
      </c>
      <c r="B338">
        <v>336</v>
      </c>
      <c r="C338">
        <v>12320</v>
      </c>
      <c r="D338">
        <v>3300</v>
      </c>
    </row>
    <row r="339" spans="1:4" x14ac:dyDescent="0.25">
      <c r="A339">
        <v>0</v>
      </c>
      <c r="B339">
        <v>337</v>
      </c>
      <c r="C339">
        <v>12320</v>
      </c>
      <c r="D339">
        <v>4134</v>
      </c>
    </row>
    <row r="340" spans="1:4" x14ac:dyDescent="0.25">
      <c r="A340">
        <v>0</v>
      </c>
      <c r="B340">
        <v>338</v>
      </c>
      <c r="C340">
        <v>12320</v>
      </c>
      <c r="D340">
        <v>2894</v>
      </c>
    </row>
    <row r="341" spans="1:4" x14ac:dyDescent="0.25">
      <c r="A341">
        <v>0</v>
      </c>
      <c r="B341">
        <v>339</v>
      </c>
      <c r="C341">
        <v>12320</v>
      </c>
      <c r="D341">
        <v>3959</v>
      </c>
    </row>
    <row r="342" spans="1:4" x14ac:dyDescent="0.25">
      <c r="A342">
        <v>0</v>
      </c>
      <c r="B342">
        <v>340</v>
      </c>
      <c r="C342">
        <v>12320</v>
      </c>
      <c r="D342">
        <v>4633</v>
      </c>
    </row>
    <row r="343" spans="1:4" x14ac:dyDescent="0.25">
      <c r="A343">
        <v>0</v>
      </c>
      <c r="B343">
        <v>341</v>
      </c>
      <c r="C343">
        <v>12320</v>
      </c>
      <c r="D343">
        <v>5333</v>
      </c>
    </row>
    <row r="344" spans="1:4" x14ac:dyDescent="0.25">
      <c r="A344">
        <v>0</v>
      </c>
      <c r="B344">
        <v>342</v>
      </c>
      <c r="C344">
        <v>12320</v>
      </c>
      <c r="D344">
        <v>3962</v>
      </c>
    </row>
    <row r="345" spans="1:4" x14ac:dyDescent="0.25">
      <c r="A345">
        <v>0</v>
      </c>
      <c r="B345">
        <v>343</v>
      </c>
      <c r="C345">
        <v>12320</v>
      </c>
      <c r="D345">
        <v>4617</v>
      </c>
    </row>
    <row r="346" spans="1:4" x14ac:dyDescent="0.25">
      <c r="A346">
        <v>0</v>
      </c>
      <c r="B346">
        <v>344</v>
      </c>
      <c r="C346">
        <v>12320</v>
      </c>
      <c r="D346">
        <v>4258</v>
      </c>
    </row>
    <row r="347" spans="1:4" x14ac:dyDescent="0.25">
      <c r="A347">
        <v>0</v>
      </c>
      <c r="B347">
        <v>345</v>
      </c>
      <c r="C347">
        <v>12320</v>
      </c>
      <c r="D347">
        <v>3923</v>
      </c>
    </row>
    <row r="348" spans="1:4" x14ac:dyDescent="0.25">
      <c r="A348">
        <v>0</v>
      </c>
      <c r="B348">
        <v>346</v>
      </c>
      <c r="C348">
        <v>12320</v>
      </c>
      <c r="D348">
        <v>3530</v>
      </c>
    </row>
    <row r="349" spans="1:4" x14ac:dyDescent="0.25">
      <c r="A349">
        <v>0</v>
      </c>
      <c r="B349">
        <v>347</v>
      </c>
      <c r="C349">
        <v>12320</v>
      </c>
      <c r="D349">
        <v>4689</v>
      </c>
    </row>
    <row r="350" spans="1:4" x14ac:dyDescent="0.25">
      <c r="A350">
        <v>0</v>
      </c>
      <c r="B350">
        <v>348</v>
      </c>
      <c r="C350">
        <v>12324</v>
      </c>
      <c r="D350">
        <v>4053</v>
      </c>
    </row>
    <row r="351" spans="1:4" x14ac:dyDescent="0.25">
      <c r="A351">
        <v>0</v>
      </c>
      <c r="B351">
        <v>349</v>
      </c>
      <c r="C351">
        <v>12320</v>
      </c>
      <c r="D351">
        <v>3998</v>
      </c>
    </row>
    <row r="352" spans="1:4" x14ac:dyDescent="0.25">
      <c r="A352">
        <v>0</v>
      </c>
      <c r="B352">
        <v>350</v>
      </c>
      <c r="C352">
        <v>12320</v>
      </c>
      <c r="D352">
        <v>4324</v>
      </c>
    </row>
    <row r="353" spans="1:4" x14ac:dyDescent="0.25">
      <c r="A353">
        <v>0</v>
      </c>
      <c r="B353">
        <v>351</v>
      </c>
      <c r="C353">
        <v>12320</v>
      </c>
      <c r="D353">
        <v>3631</v>
      </c>
    </row>
    <row r="354" spans="1:4" x14ac:dyDescent="0.25">
      <c r="A354">
        <v>0</v>
      </c>
      <c r="B354">
        <v>352</v>
      </c>
      <c r="C354">
        <v>12320</v>
      </c>
      <c r="D354">
        <v>4456</v>
      </c>
    </row>
    <row r="355" spans="1:4" x14ac:dyDescent="0.25">
      <c r="A355">
        <v>0</v>
      </c>
      <c r="B355">
        <v>353</v>
      </c>
      <c r="C355">
        <v>12320</v>
      </c>
      <c r="D355">
        <v>4665</v>
      </c>
    </row>
    <row r="356" spans="1:4" x14ac:dyDescent="0.25">
      <c r="A356">
        <v>0</v>
      </c>
      <c r="B356">
        <v>354</v>
      </c>
      <c r="C356">
        <v>12320</v>
      </c>
      <c r="D356">
        <v>3973</v>
      </c>
    </row>
    <row r="357" spans="1:4" x14ac:dyDescent="0.25">
      <c r="A357">
        <v>0</v>
      </c>
      <c r="B357">
        <v>355</v>
      </c>
      <c r="C357">
        <v>12320</v>
      </c>
      <c r="D357">
        <v>3218</v>
      </c>
    </row>
    <row r="358" spans="1:4" x14ac:dyDescent="0.25">
      <c r="A358">
        <v>0</v>
      </c>
      <c r="B358">
        <v>356</v>
      </c>
      <c r="C358">
        <v>12320</v>
      </c>
      <c r="D358">
        <v>4012</v>
      </c>
    </row>
    <row r="359" spans="1:4" x14ac:dyDescent="0.25">
      <c r="A359">
        <v>0</v>
      </c>
      <c r="B359">
        <v>357</v>
      </c>
      <c r="C359">
        <v>12320</v>
      </c>
      <c r="D359">
        <v>4042</v>
      </c>
    </row>
    <row r="360" spans="1:4" x14ac:dyDescent="0.25">
      <c r="A360">
        <v>0</v>
      </c>
      <c r="B360">
        <v>358</v>
      </c>
      <c r="C360">
        <v>12320</v>
      </c>
      <c r="D360">
        <v>3484</v>
      </c>
    </row>
    <row r="361" spans="1:4" x14ac:dyDescent="0.25">
      <c r="A361">
        <v>0</v>
      </c>
      <c r="B361">
        <v>359</v>
      </c>
      <c r="C361">
        <v>12320</v>
      </c>
      <c r="D361">
        <v>4178</v>
      </c>
    </row>
    <row r="362" spans="1:4" x14ac:dyDescent="0.25">
      <c r="A362">
        <v>0</v>
      </c>
      <c r="B362">
        <v>360</v>
      </c>
      <c r="C362">
        <v>12320</v>
      </c>
      <c r="D362">
        <v>4332</v>
      </c>
    </row>
    <row r="363" spans="1:4" x14ac:dyDescent="0.25">
      <c r="A363">
        <v>0</v>
      </c>
      <c r="B363">
        <v>361</v>
      </c>
      <c r="C363">
        <v>12320</v>
      </c>
      <c r="D363">
        <v>4374</v>
      </c>
    </row>
    <row r="364" spans="1:4" x14ac:dyDescent="0.25">
      <c r="A364">
        <v>0</v>
      </c>
      <c r="B364">
        <v>362</v>
      </c>
      <c r="C364">
        <v>12320</v>
      </c>
      <c r="D364">
        <v>5319</v>
      </c>
    </row>
    <row r="365" spans="1:4" x14ac:dyDescent="0.25">
      <c r="A365">
        <v>0</v>
      </c>
      <c r="B365">
        <v>363</v>
      </c>
      <c r="C365">
        <v>12320</v>
      </c>
      <c r="D365">
        <v>3749</v>
      </c>
    </row>
    <row r="366" spans="1:4" x14ac:dyDescent="0.25">
      <c r="A366">
        <v>0</v>
      </c>
      <c r="B366">
        <v>364</v>
      </c>
      <c r="C366">
        <v>12320</v>
      </c>
      <c r="D366">
        <v>5028</v>
      </c>
    </row>
    <row r="367" spans="1:4" x14ac:dyDescent="0.25">
      <c r="A367">
        <v>0</v>
      </c>
      <c r="B367">
        <v>365</v>
      </c>
      <c r="C367">
        <v>12320</v>
      </c>
      <c r="D367">
        <v>3681</v>
      </c>
    </row>
    <row r="368" spans="1:4" x14ac:dyDescent="0.25">
      <c r="A368">
        <v>0</v>
      </c>
      <c r="B368">
        <v>366</v>
      </c>
      <c r="C368">
        <v>12320</v>
      </c>
      <c r="D368">
        <v>4264</v>
      </c>
    </row>
    <row r="369" spans="1:4" x14ac:dyDescent="0.25">
      <c r="A369">
        <v>0</v>
      </c>
      <c r="B369">
        <v>367</v>
      </c>
      <c r="C369">
        <v>12320</v>
      </c>
      <c r="D369">
        <v>4006</v>
      </c>
    </row>
    <row r="370" spans="1:4" x14ac:dyDescent="0.25">
      <c r="A370">
        <v>0</v>
      </c>
      <c r="B370">
        <v>368</v>
      </c>
      <c r="C370">
        <v>12320</v>
      </c>
      <c r="D370">
        <v>4311</v>
      </c>
    </row>
    <row r="371" spans="1:4" x14ac:dyDescent="0.25">
      <c r="A371">
        <v>0</v>
      </c>
      <c r="B371">
        <v>369</v>
      </c>
      <c r="C371">
        <v>12320</v>
      </c>
      <c r="D371">
        <v>4202</v>
      </c>
    </row>
    <row r="372" spans="1:4" x14ac:dyDescent="0.25">
      <c r="A372">
        <v>0</v>
      </c>
      <c r="B372">
        <v>370</v>
      </c>
      <c r="C372">
        <v>12320</v>
      </c>
      <c r="D372">
        <v>3926</v>
      </c>
    </row>
    <row r="373" spans="1:4" x14ac:dyDescent="0.25">
      <c r="A373">
        <v>0</v>
      </c>
      <c r="B373">
        <v>371</v>
      </c>
      <c r="C373">
        <v>12320</v>
      </c>
      <c r="D373">
        <v>4312</v>
      </c>
    </row>
    <row r="374" spans="1:4" x14ac:dyDescent="0.25">
      <c r="A374">
        <v>0</v>
      </c>
      <c r="B374">
        <v>372</v>
      </c>
      <c r="C374">
        <v>12320</v>
      </c>
      <c r="D374">
        <v>5257</v>
      </c>
    </row>
    <row r="375" spans="1:4" x14ac:dyDescent="0.25">
      <c r="A375">
        <v>0</v>
      </c>
      <c r="B375">
        <v>373</v>
      </c>
      <c r="C375">
        <v>12320</v>
      </c>
      <c r="D375">
        <v>3740</v>
      </c>
    </row>
    <row r="376" spans="1:4" x14ac:dyDescent="0.25">
      <c r="A376">
        <v>0</v>
      </c>
      <c r="B376">
        <v>374</v>
      </c>
      <c r="C376">
        <v>12320</v>
      </c>
      <c r="D376">
        <v>4011</v>
      </c>
    </row>
    <row r="377" spans="1:4" x14ac:dyDescent="0.25">
      <c r="A377">
        <v>0</v>
      </c>
      <c r="B377">
        <v>375</v>
      </c>
      <c r="C377">
        <v>12320</v>
      </c>
      <c r="D377">
        <v>3742</v>
      </c>
    </row>
    <row r="378" spans="1:4" x14ac:dyDescent="0.25">
      <c r="A378">
        <v>0</v>
      </c>
      <c r="B378">
        <v>376</v>
      </c>
      <c r="C378">
        <v>12320</v>
      </c>
      <c r="D378">
        <v>4211</v>
      </c>
    </row>
    <row r="379" spans="1:4" x14ac:dyDescent="0.25">
      <c r="A379">
        <v>0</v>
      </c>
      <c r="B379">
        <v>377</v>
      </c>
      <c r="C379">
        <v>12320</v>
      </c>
      <c r="D379">
        <v>3688</v>
      </c>
    </row>
    <row r="380" spans="1:4" x14ac:dyDescent="0.25">
      <c r="A380">
        <v>0</v>
      </c>
      <c r="B380">
        <v>378</v>
      </c>
      <c r="C380">
        <v>12320</v>
      </c>
      <c r="D380">
        <v>3006</v>
      </c>
    </row>
    <row r="381" spans="1:4" x14ac:dyDescent="0.25">
      <c r="A381">
        <v>0</v>
      </c>
      <c r="B381">
        <v>379</v>
      </c>
      <c r="C381">
        <v>12320</v>
      </c>
      <c r="D381">
        <v>4359</v>
      </c>
    </row>
    <row r="382" spans="1:4" x14ac:dyDescent="0.25">
      <c r="A382">
        <v>0</v>
      </c>
      <c r="B382">
        <v>380</v>
      </c>
      <c r="C382">
        <v>12320</v>
      </c>
      <c r="D382">
        <v>4066</v>
      </c>
    </row>
    <row r="383" spans="1:4" x14ac:dyDescent="0.25">
      <c r="A383">
        <v>0</v>
      </c>
      <c r="B383">
        <v>381</v>
      </c>
      <c r="C383">
        <v>12320</v>
      </c>
      <c r="D383">
        <v>4007</v>
      </c>
    </row>
    <row r="384" spans="1:4" x14ac:dyDescent="0.25">
      <c r="A384">
        <v>0</v>
      </c>
      <c r="B384">
        <v>382</v>
      </c>
      <c r="C384">
        <v>12320</v>
      </c>
      <c r="D384">
        <v>4592</v>
      </c>
    </row>
    <row r="385" spans="1:4" x14ac:dyDescent="0.25">
      <c r="A385">
        <v>0</v>
      </c>
      <c r="B385">
        <v>383</v>
      </c>
      <c r="C385">
        <v>12320</v>
      </c>
      <c r="D385">
        <v>4497</v>
      </c>
    </row>
    <row r="386" spans="1:4" x14ac:dyDescent="0.25">
      <c r="A386">
        <v>0</v>
      </c>
      <c r="B386">
        <v>384</v>
      </c>
      <c r="C386">
        <v>12320</v>
      </c>
      <c r="D386">
        <v>2957</v>
      </c>
    </row>
    <row r="387" spans="1:4" x14ac:dyDescent="0.25">
      <c r="A387">
        <v>0</v>
      </c>
      <c r="B387">
        <v>385</v>
      </c>
      <c r="C387">
        <v>12320</v>
      </c>
      <c r="D387">
        <v>4780</v>
      </c>
    </row>
    <row r="388" spans="1:4" x14ac:dyDescent="0.25">
      <c r="A388">
        <v>0</v>
      </c>
      <c r="B388">
        <v>386</v>
      </c>
      <c r="C388">
        <v>12320</v>
      </c>
      <c r="D388">
        <v>4635</v>
      </c>
    </row>
    <row r="389" spans="1:4" x14ac:dyDescent="0.25">
      <c r="A389">
        <v>0</v>
      </c>
      <c r="B389">
        <v>387</v>
      </c>
      <c r="C389">
        <v>12320</v>
      </c>
      <c r="D389">
        <v>4324</v>
      </c>
    </row>
    <row r="390" spans="1:4" x14ac:dyDescent="0.25">
      <c r="A390">
        <v>0</v>
      </c>
      <c r="B390">
        <v>388</v>
      </c>
      <c r="C390">
        <v>12320</v>
      </c>
      <c r="D390">
        <v>3660</v>
      </c>
    </row>
    <row r="391" spans="1:4" x14ac:dyDescent="0.25">
      <c r="A391">
        <v>0</v>
      </c>
      <c r="B391">
        <v>389</v>
      </c>
      <c r="C391">
        <v>12324</v>
      </c>
      <c r="D391">
        <v>4695</v>
      </c>
    </row>
    <row r="392" spans="1:4" x14ac:dyDescent="0.25">
      <c r="A392">
        <v>0</v>
      </c>
      <c r="B392">
        <v>390</v>
      </c>
      <c r="C392">
        <v>12320</v>
      </c>
      <c r="D392">
        <v>3999</v>
      </c>
    </row>
    <row r="393" spans="1:4" x14ac:dyDescent="0.25">
      <c r="A393">
        <v>0</v>
      </c>
      <c r="B393">
        <v>391</v>
      </c>
      <c r="C393">
        <v>12320</v>
      </c>
      <c r="D393">
        <v>4159</v>
      </c>
    </row>
    <row r="394" spans="1:4" x14ac:dyDescent="0.25">
      <c r="A394">
        <v>0</v>
      </c>
      <c r="B394">
        <v>392</v>
      </c>
      <c r="C394">
        <v>12320</v>
      </c>
      <c r="D394">
        <v>4207</v>
      </c>
    </row>
    <row r="395" spans="1:4" x14ac:dyDescent="0.25">
      <c r="A395">
        <v>0</v>
      </c>
      <c r="B395">
        <v>393</v>
      </c>
      <c r="C395">
        <v>12320</v>
      </c>
      <c r="D395">
        <v>4718</v>
      </c>
    </row>
    <row r="396" spans="1:4" x14ac:dyDescent="0.25">
      <c r="A396">
        <v>0</v>
      </c>
      <c r="B396">
        <v>394</v>
      </c>
      <c r="C396">
        <v>12320</v>
      </c>
      <c r="D396">
        <v>3821</v>
      </c>
    </row>
    <row r="397" spans="1:4" x14ac:dyDescent="0.25">
      <c r="A397">
        <v>0</v>
      </c>
      <c r="B397">
        <v>395</v>
      </c>
      <c r="C397">
        <v>12320</v>
      </c>
      <c r="D397">
        <v>3236</v>
      </c>
    </row>
    <row r="398" spans="1:4" x14ac:dyDescent="0.25">
      <c r="A398">
        <v>0</v>
      </c>
      <c r="B398">
        <v>396</v>
      </c>
      <c r="C398">
        <v>12320</v>
      </c>
      <c r="D398">
        <v>3989</v>
      </c>
    </row>
    <row r="399" spans="1:4" x14ac:dyDescent="0.25">
      <c r="A399">
        <v>0</v>
      </c>
      <c r="B399">
        <v>397</v>
      </c>
      <c r="C399">
        <v>12320</v>
      </c>
      <c r="D399">
        <v>4206</v>
      </c>
    </row>
    <row r="400" spans="1:4" x14ac:dyDescent="0.25">
      <c r="A400">
        <v>0</v>
      </c>
      <c r="B400">
        <v>398</v>
      </c>
      <c r="C400">
        <v>12320</v>
      </c>
      <c r="D400">
        <v>4396</v>
      </c>
    </row>
    <row r="401" spans="1:4" x14ac:dyDescent="0.25">
      <c r="A401">
        <v>0</v>
      </c>
      <c r="B401">
        <v>399</v>
      </c>
      <c r="C401">
        <v>12320</v>
      </c>
      <c r="D401">
        <v>3694</v>
      </c>
    </row>
    <row r="402" spans="1:4" x14ac:dyDescent="0.25">
      <c r="A402">
        <v>0</v>
      </c>
      <c r="B402">
        <v>400</v>
      </c>
      <c r="C402">
        <v>12320</v>
      </c>
      <c r="D402">
        <v>4097</v>
      </c>
    </row>
    <row r="403" spans="1:4" x14ac:dyDescent="0.25">
      <c r="A403">
        <v>0</v>
      </c>
      <c r="B403">
        <v>401</v>
      </c>
      <c r="C403">
        <v>12320</v>
      </c>
      <c r="D403">
        <v>4360</v>
      </c>
    </row>
    <row r="404" spans="1:4" x14ac:dyDescent="0.25">
      <c r="A404">
        <v>0</v>
      </c>
      <c r="B404">
        <v>402</v>
      </c>
      <c r="C404">
        <v>12320</v>
      </c>
      <c r="D404">
        <v>3940</v>
      </c>
    </row>
    <row r="405" spans="1:4" x14ac:dyDescent="0.25">
      <c r="A405">
        <v>0</v>
      </c>
      <c r="B405">
        <v>403</v>
      </c>
      <c r="C405">
        <v>12320</v>
      </c>
      <c r="D405">
        <v>3718</v>
      </c>
    </row>
    <row r="406" spans="1:4" x14ac:dyDescent="0.25">
      <c r="A406">
        <v>0</v>
      </c>
      <c r="B406">
        <v>404</v>
      </c>
      <c r="C406">
        <v>12320</v>
      </c>
      <c r="D406">
        <v>3682</v>
      </c>
    </row>
    <row r="407" spans="1:4" x14ac:dyDescent="0.25">
      <c r="A407">
        <v>0</v>
      </c>
      <c r="B407">
        <v>405</v>
      </c>
      <c r="C407">
        <v>12320</v>
      </c>
      <c r="D407">
        <v>5282</v>
      </c>
    </row>
    <row r="408" spans="1:4" x14ac:dyDescent="0.25">
      <c r="A408">
        <v>0</v>
      </c>
      <c r="B408">
        <v>406</v>
      </c>
      <c r="C408">
        <v>12320</v>
      </c>
      <c r="D408">
        <v>4000</v>
      </c>
    </row>
    <row r="409" spans="1:4" x14ac:dyDescent="0.25">
      <c r="A409">
        <v>0</v>
      </c>
      <c r="B409">
        <v>407</v>
      </c>
      <c r="C409">
        <v>12320</v>
      </c>
      <c r="D409">
        <v>3948</v>
      </c>
    </row>
    <row r="410" spans="1:4" x14ac:dyDescent="0.25">
      <c r="A410">
        <v>0</v>
      </c>
      <c r="B410">
        <v>408</v>
      </c>
      <c r="C410">
        <v>12320</v>
      </c>
      <c r="D410">
        <v>3966</v>
      </c>
    </row>
    <row r="411" spans="1:4" x14ac:dyDescent="0.25">
      <c r="A411">
        <v>0</v>
      </c>
      <c r="B411">
        <v>409</v>
      </c>
      <c r="C411">
        <v>12320</v>
      </c>
      <c r="D411">
        <v>5023</v>
      </c>
    </row>
    <row r="412" spans="1:4" x14ac:dyDescent="0.25">
      <c r="A412">
        <v>0</v>
      </c>
      <c r="B412">
        <v>410</v>
      </c>
      <c r="C412">
        <v>12320</v>
      </c>
      <c r="D412">
        <v>4000</v>
      </c>
    </row>
    <row r="413" spans="1:4" x14ac:dyDescent="0.25">
      <c r="A413">
        <v>0</v>
      </c>
      <c r="B413">
        <v>411</v>
      </c>
      <c r="C413">
        <v>12320</v>
      </c>
      <c r="D413">
        <v>4417</v>
      </c>
    </row>
    <row r="414" spans="1:4" x14ac:dyDescent="0.25">
      <c r="A414">
        <v>0</v>
      </c>
      <c r="B414">
        <v>412</v>
      </c>
      <c r="C414">
        <v>12324</v>
      </c>
      <c r="D414">
        <v>4141</v>
      </c>
    </row>
    <row r="415" spans="1:4" x14ac:dyDescent="0.25">
      <c r="A415">
        <v>0</v>
      </c>
      <c r="B415">
        <v>413</v>
      </c>
      <c r="C415">
        <v>12320</v>
      </c>
      <c r="D415">
        <v>4766</v>
      </c>
    </row>
    <row r="416" spans="1:4" x14ac:dyDescent="0.25">
      <c r="A416">
        <v>0</v>
      </c>
      <c r="B416">
        <v>414</v>
      </c>
      <c r="C416">
        <v>12320</v>
      </c>
      <c r="D416">
        <v>4567</v>
      </c>
    </row>
    <row r="417" spans="1:4" x14ac:dyDescent="0.25">
      <c r="A417">
        <v>0</v>
      </c>
      <c r="B417">
        <v>415</v>
      </c>
      <c r="C417">
        <v>12320</v>
      </c>
      <c r="D417">
        <v>3569</v>
      </c>
    </row>
    <row r="418" spans="1:4" x14ac:dyDescent="0.25">
      <c r="A418">
        <v>0</v>
      </c>
      <c r="B418">
        <v>416</v>
      </c>
      <c r="C418">
        <v>12320</v>
      </c>
      <c r="D418">
        <v>4092</v>
      </c>
    </row>
    <row r="419" spans="1:4" x14ac:dyDescent="0.25">
      <c r="A419">
        <v>0</v>
      </c>
      <c r="B419">
        <v>417</v>
      </c>
      <c r="C419">
        <v>12320</v>
      </c>
      <c r="D419">
        <v>4122</v>
      </c>
    </row>
    <row r="420" spans="1:4" x14ac:dyDescent="0.25">
      <c r="A420">
        <v>0</v>
      </c>
      <c r="B420">
        <v>418</v>
      </c>
      <c r="C420">
        <v>12320</v>
      </c>
      <c r="D420">
        <v>4104</v>
      </c>
    </row>
    <row r="421" spans="1:4" x14ac:dyDescent="0.25">
      <c r="A421">
        <v>0</v>
      </c>
      <c r="B421">
        <v>419</v>
      </c>
      <c r="C421">
        <v>12320</v>
      </c>
      <c r="D421">
        <v>0</v>
      </c>
    </row>
    <row r="422" spans="1:4" x14ac:dyDescent="0.25">
      <c r="A422">
        <v>0</v>
      </c>
      <c r="B422">
        <v>420</v>
      </c>
      <c r="C422">
        <v>12320</v>
      </c>
      <c r="D422">
        <v>4320</v>
      </c>
    </row>
    <row r="423" spans="1:4" x14ac:dyDescent="0.25">
      <c r="A423">
        <v>0</v>
      </c>
      <c r="B423">
        <v>421</v>
      </c>
      <c r="C423">
        <v>12320</v>
      </c>
      <c r="D423">
        <v>5313</v>
      </c>
    </row>
    <row r="424" spans="1:4" x14ac:dyDescent="0.25">
      <c r="A424">
        <v>0</v>
      </c>
      <c r="B424">
        <v>422</v>
      </c>
      <c r="C424">
        <v>12320</v>
      </c>
      <c r="D424">
        <v>2973</v>
      </c>
    </row>
    <row r="425" spans="1:4" x14ac:dyDescent="0.25">
      <c r="A425">
        <v>0</v>
      </c>
      <c r="B425">
        <v>423</v>
      </c>
      <c r="C425">
        <v>12320</v>
      </c>
      <c r="D425">
        <v>4045</v>
      </c>
    </row>
    <row r="426" spans="1:4" x14ac:dyDescent="0.25">
      <c r="A426">
        <v>0</v>
      </c>
      <c r="B426">
        <v>424</v>
      </c>
      <c r="C426">
        <v>12320</v>
      </c>
      <c r="D426">
        <v>3680</v>
      </c>
    </row>
    <row r="427" spans="1:4" x14ac:dyDescent="0.25">
      <c r="A427">
        <v>0</v>
      </c>
      <c r="B427">
        <v>425</v>
      </c>
      <c r="C427">
        <v>12320</v>
      </c>
      <c r="D427">
        <v>4014</v>
      </c>
    </row>
    <row r="428" spans="1:4" x14ac:dyDescent="0.25">
      <c r="A428">
        <v>0</v>
      </c>
      <c r="B428">
        <v>426</v>
      </c>
      <c r="C428">
        <v>12320</v>
      </c>
      <c r="D428">
        <v>4038</v>
      </c>
    </row>
    <row r="429" spans="1:4" x14ac:dyDescent="0.25">
      <c r="A429">
        <v>0</v>
      </c>
      <c r="B429">
        <v>427</v>
      </c>
      <c r="C429">
        <v>12320</v>
      </c>
      <c r="D429">
        <v>4270</v>
      </c>
    </row>
    <row r="430" spans="1:4" x14ac:dyDescent="0.25">
      <c r="A430">
        <v>0</v>
      </c>
      <c r="B430">
        <v>428</v>
      </c>
      <c r="C430">
        <v>12320</v>
      </c>
      <c r="D430">
        <v>4028</v>
      </c>
    </row>
    <row r="431" spans="1:4" x14ac:dyDescent="0.25">
      <c r="A431">
        <v>0</v>
      </c>
      <c r="B431">
        <v>429</v>
      </c>
      <c r="C431">
        <v>12320</v>
      </c>
      <c r="D431">
        <v>3966</v>
      </c>
    </row>
    <row r="432" spans="1:4" x14ac:dyDescent="0.25">
      <c r="A432">
        <v>0</v>
      </c>
      <c r="B432">
        <v>430</v>
      </c>
      <c r="C432">
        <v>12320</v>
      </c>
      <c r="D432">
        <v>4554</v>
      </c>
    </row>
    <row r="433" spans="1:4" x14ac:dyDescent="0.25">
      <c r="A433">
        <v>0</v>
      </c>
      <c r="B433">
        <v>431</v>
      </c>
      <c r="C433">
        <v>12320</v>
      </c>
      <c r="D433">
        <v>4358</v>
      </c>
    </row>
    <row r="434" spans="1:4" x14ac:dyDescent="0.25">
      <c r="A434">
        <v>0</v>
      </c>
      <c r="B434">
        <v>432</v>
      </c>
      <c r="C434">
        <v>12320</v>
      </c>
      <c r="D434">
        <v>3009</v>
      </c>
    </row>
    <row r="435" spans="1:4" x14ac:dyDescent="0.25">
      <c r="A435">
        <v>0</v>
      </c>
      <c r="B435">
        <v>433</v>
      </c>
      <c r="C435">
        <v>12320</v>
      </c>
      <c r="D435">
        <v>3828</v>
      </c>
    </row>
    <row r="436" spans="1:4" x14ac:dyDescent="0.25">
      <c r="A436">
        <v>0</v>
      </c>
      <c r="B436">
        <v>434</v>
      </c>
      <c r="C436">
        <v>12320</v>
      </c>
      <c r="D436">
        <v>4609</v>
      </c>
    </row>
    <row r="437" spans="1:4" x14ac:dyDescent="0.25">
      <c r="A437">
        <v>0</v>
      </c>
      <c r="B437">
        <v>435</v>
      </c>
      <c r="C437">
        <v>12320</v>
      </c>
      <c r="D437">
        <v>3998</v>
      </c>
    </row>
    <row r="438" spans="1:4" x14ac:dyDescent="0.25">
      <c r="A438">
        <v>0</v>
      </c>
      <c r="B438">
        <v>436</v>
      </c>
      <c r="C438">
        <v>12320</v>
      </c>
      <c r="D438">
        <v>3692</v>
      </c>
    </row>
    <row r="439" spans="1:4" x14ac:dyDescent="0.25">
      <c r="A439">
        <v>0</v>
      </c>
      <c r="B439">
        <v>437</v>
      </c>
      <c r="C439">
        <v>12320</v>
      </c>
      <c r="D439">
        <v>3933</v>
      </c>
    </row>
    <row r="440" spans="1:4" x14ac:dyDescent="0.25">
      <c r="A440">
        <v>0</v>
      </c>
      <c r="B440">
        <v>438</v>
      </c>
      <c r="C440">
        <v>12320</v>
      </c>
      <c r="D440">
        <v>3821</v>
      </c>
    </row>
    <row r="441" spans="1:4" x14ac:dyDescent="0.25">
      <c r="A441">
        <v>0</v>
      </c>
      <c r="B441">
        <v>439</v>
      </c>
      <c r="C441">
        <v>12320</v>
      </c>
      <c r="D441">
        <v>3971</v>
      </c>
    </row>
    <row r="442" spans="1:4" x14ac:dyDescent="0.25">
      <c r="A442">
        <v>0</v>
      </c>
      <c r="B442">
        <v>440</v>
      </c>
      <c r="C442">
        <v>12320</v>
      </c>
      <c r="D442">
        <v>4307</v>
      </c>
    </row>
    <row r="443" spans="1:4" x14ac:dyDescent="0.25">
      <c r="A443">
        <v>0</v>
      </c>
      <c r="B443">
        <v>441</v>
      </c>
      <c r="C443">
        <v>12320</v>
      </c>
      <c r="D443">
        <v>4183</v>
      </c>
    </row>
    <row r="444" spans="1:4" x14ac:dyDescent="0.25">
      <c r="A444">
        <v>0</v>
      </c>
      <c r="B444">
        <v>442</v>
      </c>
      <c r="C444">
        <v>12320</v>
      </c>
      <c r="D444">
        <v>5091</v>
      </c>
    </row>
    <row r="445" spans="1:4" x14ac:dyDescent="0.25">
      <c r="A445">
        <v>0</v>
      </c>
      <c r="B445">
        <v>443</v>
      </c>
      <c r="C445">
        <v>12320</v>
      </c>
      <c r="D445">
        <v>3720</v>
      </c>
    </row>
    <row r="446" spans="1:4" x14ac:dyDescent="0.25">
      <c r="A446">
        <v>0</v>
      </c>
      <c r="B446">
        <v>444</v>
      </c>
      <c r="C446">
        <v>12320</v>
      </c>
      <c r="D446">
        <v>3802</v>
      </c>
    </row>
    <row r="447" spans="1:4" x14ac:dyDescent="0.25">
      <c r="A447">
        <v>0</v>
      </c>
      <c r="B447">
        <v>445</v>
      </c>
      <c r="C447">
        <v>12320</v>
      </c>
      <c r="D447">
        <v>4972</v>
      </c>
    </row>
    <row r="448" spans="1:4" x14ac:dyDescent="0.25">
      <c r="A448">
        <v>0</v>
      </c>
      <c r="B448">
        <v>446</v>
      </c>
      <c r="C448">
        <v>12320</v>
      </c>
      <c r="D448">
        <v>3421</v>
      </c>
    </row>
    <row r="449" spans="1:4" x14ac:dyDescent="0.25">
      <c r="A449">
        <v>0</v>
      </c>
      <c r="B449">
        <v>447</v>
      </c>
      <c r="C449">
        <v>12320</v>
      </c>
      <c r="D449">
        <v>3964</v>
      </c>
    </row>
    <row r="450" spans="1:4" x14ac:dyDescent="0.25">
      <c r="A450">
        <v>0</v>
      </c>
      <c r="B450">
        <v>448</v>
      </c>
      <c r="C450">
        <v>12320</v>
      </c>
      <c r="D450">
        <v>4642</v>
      </c>
    </row>
    <row r="451" spans="1:4" x14ac:dyDescent="0.25">
      <c r="A451">
        <v>0</v>
      </c>
      <c r="B451">
        <v>449</v>
      </c>
      <c r="C451">
        <v>12320</v>
      </c>
      <c r="D451">
        <v>4301</v>
      </c>
    </row>
    <row r="452" spans="1:4" x14ac:dyDescent="0.25">
      <c r="A452">
        <v>0</v>
      </c>
      <c r="B452">
        <v>450</v>
      </c>
      <c r="C452">
        <v>12320</v>
      </c>
      <c r="D452">
        <v>4145</v>
      </c>
    </row>
    <row r="453" spans="1:4" x14ac:dyDescent="0.25">
      <c r="A453">
        <v>0</v>
      </c>
      <c r="B453">
        <v>451</v>
      </c>
      <c r="C453">
        <v>12320</v>
      </c>
      <c r="D453">
        <v>3686</v>
      </c>
    </row>
    <row r="454" spans="1:4" x14ac:dyDescent="0.25">
      <c r="A454">
        <v>0</v>
      </c>
      <c r="B454">
        <v>452</v>
      </c>
      <c r="C454">
        <v>12320</v>
      </c>
      <c r="D454">
        <v>2937</v>
      </c>
    </row>
    <row r="455" spans="1:4" x14ac:dyDescent="0.25">
      <c r="A455">
        <v>0</v>
      </c>
      <c r="B455">
        <v>453</v>
      </c>
      <c r="C455">
        <v>12324</v>
      </c>
      <c r="D455">
        <v>3705</v>
      </c>
    </row>
    <row r="456" spans="1:4" x14ac:dyDescent="0.25">
      <c r="A456">
        <v>0</v>
      </c>
      <c r="B456">
        <v>454</v>
      </c>
      <c r="C456">
        <v>12320</v>
      </c>
      <c r="D456">
        <v>3310</v>
      </c>
    </row>
    <row r="457" spans="1:4" x14ac:dyDescent="0.25">
      <c r="A457">
        <v>0</v>
      </c>
      <c r="B457">
        <v>455</v>
      </c>
      <c r="C457">
        <v>12320</v>
      </c>
      <c r="D457">
        <v>4086</v>
      </c>
    </row>
    <row r="458" spans="1:4" x14ac:dyDescent="0.25">
      <c r="A458">
        <v>0</v>
      </c>
      <c r="B458">
        <v>456</v>
      </c>
      <c r="C458">
        <v>12320</v>
      </c>
      <c r="D458">
        <v>4000</v>
      </c>
    </row>
    <row r="459" spans="1:4" x14ac:dyDescent="0.25">
      <c r="A459">
        <v>0</v>
      </c>
      <c r="B459">
        <v>457</v>
      </c>
      <c r="C459">
        <v>12320</v>
      </c>
      <c r="D459">
        <v>4298</v>
      </c>
    </row>
    <row r="460" spans="1:4" x14ac:dyDescent="0.25">
      <c r="A460">
        <v>0</v>
      </c>
      <c r="B460">
        <v>458</v>
      </c>
      <c r="C460">
        <v>12320</v>
      </c>
      <c r="D460">
        <v>4266</v>
      </c>
    </row>
    <row r="461" spans="1:4" x14ac:dyDescent="0.25">
      <c r="A461">
        <v>0</v>
      </c>
      <c r="B461">
        <v>459</v>
      </c>
      <c r="C461">
        <v>12320</v>
      </c>
      <c r="D461">
        <v>3906</v>
      </c>
    </row>
    <row r="462" spans="1:4" x14ac:dyDescent="0.25">
      <c r="A462">
        <v>0</v>
      </c>
      <c r="B462">
        <v>460</v>
      </c>
      <c r="C462">
        <v>12320</v>
      </c>
      <c r="D462">
        <v>4720</v>
      </c>
    </row>
    <row r="463" spans="1:4" x14ac:dyDescent="0.25">
      <c r="A463">
        <v>0</v>
      </c>
      <c r="B463">
        <v>461</v>
      </c>
      <c r="C463">
        <v>12320</v>
      </c>
      <c r="D463">
        <v>3999</v>
      </c>
    </row>
    <row r="464" spans="1:4" x14ac:dyDescent="0.25">
      <c r="A464">
        <v>0</v>
      </c>
      <c r="B464">
        <v>462</v>
      </c>
      <c r="C464">
        <v>12320</v>
      </c>
      <c r="D464">
        <v>3997</v>
      </c>
    </row>
    <row r="465" spans="1:4" x14ac:dyDescent="0.25">
      <c r="A465">
        <v>0</v>
      </c>
      <c r="B465">
        <v>463</v>
      </c>
      <c r="C465">
        <v>12320</v>
      </c>
      <c r="D465">
        <v>3497</v>
      </c>
    </row>
    <row r="466" spans="1:4" x14ac:dyDescent="0.25">
      <c r="A466">
        <v>0</v>
      </c>
      <c r="B466">
        <v>464</v>
      </c>
      <c r="C466">
        <v>12320</v>
      </c>
      <c r="D466">
        <v>4045</v>
      </c>
    </row>
    <row r="467" spans="1:4" x14ac:dyDescent="0.25">
      <c r="A467">
        <v>0</v>
      </c>
      <c r="B467">
        <v>465</v>
      </c>
      <c r="C467">
        <v>12320</v>
      </c>
      <c r="D467">
        <v>3348</v>
      </c>
    </row>
    <row r="468" spans="1:4" x14ac:dyDescent="0.25">
      <c r="A468">
        <v>0</v>
      </c>
      <c r="B468">
        <v>466</v>
      </c>
      <c r="C468">
        <v>12320</v>
      </c>
      <c r="D468">
        <v>3886</v>
      </c>
    </row>
    <row r="469" spans="1:4" x14ac:dyDescent="0.25">
      <c r="A469">
        <v>0</v>
      </c>
      <c r="B469">
        <v>467</v>
      </c>
      <c r="C469">
        <v>12320</v>
      </c>
      <c r="D469">
        <v>4694</v>
      </c>
    </row>
    <row r="470" spans="1:4" x14ac:dyDescent="0.25">
      <c r="A470">
        <v>0</v>
      </c>
      <c r="B470">
        <v>468</v>
      </c>
      <c r="C470">
        <v>12320</v>
      </c>
      <c r="D470">
        <v>5048</v>
      </c>
    </row>
    <row r="471" spans="1:4" x14ac:dyDescent="0.25">
      <c r="A471">
        <v>0</v>
      </c>
      <c r="B471">
        <v>469</v>
      </c>
      <c r="C471">
        <v>12320</v>
      </c>
      <c r="D471">
        <v>5338</v>
      </c>
    </row>
    <row r="472" spans="1:4" x14ac:dyDescent="0.25">
      <c r="A472">
        <v>0</v>
      </c>
      <c r="B472">
        <v>470</v>
      </c>
      <c r="C472">
        <v>12320</v>
      </c>
      <c r="D472">
        <v>4534</v>
      </c>
    </row>
    <row r="473" spans="1:4" x14ac:dyDescent="0.25">
      <c r="A473">
        <v>0</v>
      </c>
      <c r="B473">
        <v>471</v>
      </c>
      <c r="C473">
        <v>12320</v>
      </c>
      <c r="D473">
        <v>3954</v>
      </c>
    </row>
    <row r="474" spans="1:4" x14ac:dyDescent="0.25">
      <c r="A474">
        <v>0</v>
      </c>
      <c r="B474">
        <v>472</v>
      </c>
      <c r="C474">
        <v>12320</v>
      </c>
      <c r="D474">
        <v>3185</v>
      </c>
    </row>
    <row r="475" spans="1:4" x14ac:dyDescent="0.25">
      <c r="A475">
        <v>0</v>
      </c>
      <c r="B475">
        <v>473</v>
      </c>
      <c r="C475">
        <v>12320</v>
      </c>
      <c r="D475">
        <v>4965</v>
      </c>
    </row>
    <row r="476" spans="1:4" x14ac:dyDescent="0.25">
      <c r="A476">
        <v>0</v>
      </c>
      <c r="B476">
        <v>474</v>
      </c>
      <c r="C476">
        <v>12320</v>
      </c>
      <c r="D476">
        <v>4193</v>
      </c>
    </row>
    <row r="477" spans="1:4" x14ac:dyDescent="0.25">
      <c r="A477">
        <v>0</v>
      </c>
      <c r="B477">
        <v>475</v>
      </c>
      <c r="C477">
        <v>12320</v>
      </c>
      <c r="D477">
        <v>3942</v>
      </c>
    </row>
    <row r="478" spans="1:4" x14ac:dyDescent="0.25">
      <c r="A478">
        <v>0</v>
      </c>
      <c r="B478">
        <v>476</v>
      </c>
      <c r="C478">
        <v>12324</v>
      </c>
      <c r="D478">
        <v>4304</v>
      </c>
    </row>
    <row r="479" spans="1:4" x14ac:dyDescent="0.25">
      <c r="A479">
        <v>0</v>
      </c>
      <c r="B479">
        <v>477</v>
      </c>
      <c r="C479">
        <v>12320</v>
      </c>
      <c r="D479">
        <v>4516</v>
      </c>
    </row>
    <row r="480" spans="1:4" x14ac:dyDescent="0.25">
      <c r="A480">
        <v>0</v>
      </c>
      <c r="B480">
        <v>478</v>
      </c>
      <c r="C480">
        <v>12320</v>
      </c>
      <c r="D480">
        <v>3874</v>
      </c>
    </row>
    <row r="481" spans="1:4" x14ac:dyDescent="0.25">
      <c r="A481">
        <v>0</v>
      </c>
      <c r="B481">
        <v>479</v>
      </c>
      <c r="C481">
        <v>12320</v>
      </c>
      <c r="D481">
        <v>5109</v>
      </c>
    </row>
    <row r="482" spans="1:4" x14ac:dyDescent="0.25">
      <c r="A482">
        <v>0</v>
      </c>
      <c r="B482">
        <v>480</v>
      </c>
      <c r="C482">
        <v>12320</v>
      </c>
      <c r="D482">
        <v>3965</v>
      </c>
    </row>
    <row r="483" spans="1:4" x14ac:dyDescent="0.25">
      <c r="A483">
        <v>0</v>
      </c>
      <c r="B483">
        <v>481</v>
      </c>
      <c r="C483">
        <v>12320</v>
      </c>
      <c r="D483">
        <v>1998</v>
      </c>
    </row>
    <row r="484" spans="1:4" x14ac:dyDescent="0.25">
      <c r="A484">
        <v>0</v>
      </c>
      <c r="B484">
        <v>482</v>
      </c>
      <c r="C484">
        <v>12320</v>
      </c>
      <c r="D484">
        <v>3998</v>
      </c>
    </row>
    <row r="485" spans="1:4" x14ac:dyDescent="0.25">
      <c r="A485">
        <v>0</v>
      </c>
      <c r="B485">
        <v>483</v>
      </c>
      <c r="C485">
        <v>12320</v>
      </c>
      <c r="D485">
        <v>4001</v>
      </c>
    </row>
    <row r="486" spans="1:4" x14ac:dyDescent="0.25">
      <c r="A486">
        <v>0</v>
      </c>
      <c r="B486">
        <v>484</v>
      </c>
      <c r="C486">
        <v>12320</v>
      </c>
      <c r="D486">
        <v>4126</v>
      </c>
    </row>
    <row r="487" spans="1:4" x14ac:dyDescent="0.25">
      <c r="A487">
        <v>0</v>
      </c>
      <c r="B487">
        <v>485</v>
      </c>
      <c r="C487">
        <v>12320</v>
      </c>
      <c r="D487">
        <v>4963</v>
      </c>
    </row>
    <row r="488" spans="1:4" x14ac:dyDescent="0.25">
      <c r="A488">
        <v>0</v>
      </c>
      <c r="B488">
        <v>486</v>
      </c>
      <c r="C488">
        <v>12320</v>
      </c>
      <c r="D488">
        <v>4009</v>
      </c>
    </row>
    <row r="489" spans="1:4" x14ac:dyDescent="0.25">
      <c r="A489">
        <v>0</v>
      </c>
      <c r="B489">
        <v>487</v>
      </c>
      <c r="C489">
        <v>12320</v>
      </c>
      <c r="D489">
        <v>3999</v>
      </c>
    </row>
    <row r="490" spans="1:4" x14ac:dyDescent="0.25">
      <c r="A490">
        <v>0</v>
      </c>
      <c r="B490">
        <v>488</v>
      </c>
      <c r="C490">
        <v>12320</v>
      </c>
      <c r="D490">
        <v>3997</v>
      </c>
    </row>
    <row r="491" spans="1:4" x14ac:dyDescent="0.25">
      <c r="A491">
        <v>0</v>
      </c>
      <c r="B491">
        <v>489</v>
      </c>
      <c r="C491">
        <v>12320</v>
      </c>
      <c r="D491">
        <v>4030</v>
      </c>
    </row>
    <row r="492" spans="1:4" x14ac:dyDescent="0.25">
      <c r="A492">
        <v>0</v>
      </c>
      <c r="B492">
        <v>490</v>
      </c>
      <c r="C492">
        <v>12320</v>
      </c>
      <c r="D492">
        <v>4788</v>
      </c>
    </row>
    <row r="493" spans="1:4" x14ac:dyDescent="0.25">
      <c r="A493">
        <v>0</v>
      </c>
      <c r="B493">
        <v>491</v>
      </c>
      <c r="C493">
        <v>12320</v>
      </c>
      <c r="D493">
        <v>4045</v>
      </c>
    </row>
    <row r="494" spans="1:4" x14ac:dyDescent="0.25">
      <c r="A494">
        <v>0</v>
      </c>
      <c r="B494">
        <v>492</v>
      </c>
      <c r="C494">
        <v>12320</v>
      </c>
      <c r="D494">
        <v>3947</v>
      </c>
    </row>
    <row r="495" spans="1:4" x14ac:dyDescent="0.25">
      <c r="A495">
        <v>0</v>
      </c>
      <c r="B495">
        <v>493</v>
      </c>
      <c r="C495">
        <v>12320</v>
      </c>
      <c r="D495">
        <v>3280</v>
      </c>
    </row>
    <row r="496" spans="1:4" x14ac:dyDescent="0.25">
      <c r="A496">
        <v>0</v>
      </c>
      <c r="B496">
        <v>494</v>
      </c>
      <c r="C496">
        <v>12320</v>
      </c>
      <c r="D496">
        <v>4150</v>
      </c>
    </row>
    <row r="497" spans="1:4" x14ac:dyDescent="0.25">
      <c r="A497">
        <v>0</v>
      </c>
      <c r="B497">
        <v>495</v>
      </c>
      <c r="C497">
        <v>12320</v>
      </c>
      <c r="D497">
        <v>4086</v>
      </c>
    </row>
    <row r="498" spans="1:4" x14ac:dyDescent="0.25">
      <c r="A498">
        <v>0</v>
      </c>
      <c r="B498">
        <v>496</v>
      </c>
      <c r="C498">
        <v>12320</v>
      </c>
      <c r="D498">
        <v>3998</v>
      </c>
    </row>
    <row r="499" spans="1:4" x14ac:dyDescent="0.25">
      <c r="A499">
        <v>0</v>
      </c>
      <c r="B499">
        <v>497</v>
      </c>
      <c r="C499">
        <v>12320</v>
      </c>
      <c r="D499">
        <v>3565</v>
      </c>
    </row>
    <row r="500" spans="1:4" x14ac:dyDescent="0.25">
      <c r="A500">
        <v>0</v>
      </c>
      <c r="B500">
        <v>498</v>
      </c>
      <c r="C500">
        <v>12320</v>
      </c>
      <c r="D500">
        <v>4031</v>
      </c>
    </row>
    <row r="501" spans="1:4" x14ac:dyDescent="0.25">
      <c r="A501">
        <v>0</v>
      </c>
      <c r="B501">
        <v>499</v>
      </c>
      <c r="C501">
        <v>12320</v>
      </c>
      <c r="D501">
        <v>4315</v>
      </c>
    </row>
    <row r="502" spans="1:4" x14ac:dyDescent="0.25">
      <c r="A502">
        <v>0</v>
      </c>
      <c r="B502">
        <v>500</v>
      </c>
      <c r="C502">
        <v>12320</v>
      </c>
      <c r="D502">
        <v>3672</v>
      </c>
    </row>
    <row r="503" spans="1:4" x14ac:dyDescent="0.25">
      <c r="A503">
        <v>0</v>
      </c>
      <c r="B503">
        <v>501</v>
      </c>
      <c r="C503">
        <v>12320</v>
      </c>
      <c r="D503">
        <v>3841</v>
      </c>
    </row>
    <row r="504" spans="1:4" x14ac:dyDescent="0.25">
      <c r="A504">
        <v>0</v>
      </c>
      <c r="B504">
        <v>502</v>
      </c>
      <c r="C504">
        <v>12320</v>
      </c>
      <c r="D504">
        <v>3037</v>
      </c>
    </row>
    <row r="505" spans="1:4" x14ac:dyDescent="0.25">
      <c r="A505">
        <v>0</v>
      </c>
      <c r="B505">
        <v>503</v>
      </c>
      <c r="C505">
        <v>12320</v>
      </c>
      <c r="D505">
        <v>3269</v>
      </c>
    </row>
    <row r="506" spans="1:4" x14ac:dyDescent="0.25">
      <c r="A506">
        <v>0</v>
      </c>
      <c r="B506">
        <v>504</v>
      </c>
      <c r="C506">
        <v>12320</v>
      </c>
      <c r="D506">
        <v>3963</v>
      </c>
    </row>
    <row r="507" spans="1:4" x14ac:dyDescent="0.25">
      <c r="A507">
        <v>0</v>
      </c>
      <c r="B507">
        <v>505</v>
      </c>
      <c r="C507">
        <v>12320</v>
      </c>
      <c r="D507">
        <v>4148</v>
      </c>
    </row>
    <row r="508" spans="1:4" x14ac:dyDescent="0.25">
      <c r="A508">
        <v>0</v>
      </c>
      <c r="B508">
        <v>506</v>
      </c>
      <c r="C508">
        <v>12320</v>
      </c>
      <c r="D508">
        <v>3163</v>
      </c>
    </row>
    <row r="509" spans="1:4" x14ac:dyDescent="0.25">
      <c r="A509">
        <v>0</v>
      </c>
      <c r="B509">
        <v>507</v>
      </c>
      <c r="C509">
        <v>12320</v>
      </c>
      <c r="D509">
        <v>4457</v>
      </c>
    </row>
    <row r="510" spans="1:4" x14ac:dyDescent="0.25">
      <c r="A510">
        <v>0</v>
      </c>
      <c r="B510">
        <v>508</v>
      </c>
      <c r="C510">
        <v>12320</v>
      </c>
      <c r="D510">
        <v>5299</v>
      </c>
    </row>
    <row r="511" spans="1:4" x14ac:dyDescent="0.25">
      <c r="A511">
        <v>0</v>
      </c>
      <c r="B511">
        <v>509</v>
      </c>
      <c r="C511">
        <v>12320</v>
      </c>
      <c r="D511">
        <v>4086</v>
      </c>
    </row>
    <row r="512" spans="1:4" x14ac:dyDescent="0.25">
      <c r="A512">
        <v>0</v>
      </c>
      <c r="B512">
        <v>510</v>
      </c>
      <c r="C512">
        <v>12320</v>
      </c>
      <c r="D512">
        <v>5038</v>
      </c>
    </row>
    <row r="513" spans="1:4" x14ac:dyDescent="0.25">
      <c r="A513">
        <v>0</v>
      </c>
      <c r="B513">
        <v>511</v>
      </c>
      <c r="C513">
        <v>12320</v>
      </c>
      <c r="D513">
        <v>4323</v>
      </c>
    </row>
    <row r="514" spans="1:4" x14ac:dyDescent="0.25">
      <c r="A514">
        <v>0</v>
      </c>
      <c r="B514">
        <v>512</v>
      </c>
      <c r="C514">
        <v>12320</v>
      </c>
      <c r="D514">
        <v>4481</v>
      </c>
    </row>
    <row r="515" spans="1:4" x14ac:dyDescent="0.25">
      <c r="A515">
        <v>0</v>
      </c>
      <c r="B515">
        <v>513</v>
      </c>
      <c r="C515">
        <v>12320</v>
      </c>
      <c r="D515">
        <v>4783</v>
      </c>
    </row>
    <row r="516" spans="1:4" x14ac:dyDescent="0.25">
      <c r="A516">
        <v>0</v>
      </c>
      <c r="B516">
        <v>514</v>
      </c>
      <c r="C516">
        <v>12320</v>
      </c>
      <c r="D516">
        <v>3923</v>
      </c>
    </row>
    <row r="517" spans="1:4" x14ac:dyDescent="0.25">
      <c r="A517">
        <v>0</v>
      </c>
      <c r="B517">
        <v>515</v>
      </c>
      <c r="C517">
        <v>12320</v>
      </c>
      <c r="D517">
        <v>4096</v>
      </c>
    </row>
    <row r="518" spans="1:4" x14ac:dyDescent="0.25">
      <c r="A518">
        <v>0</v>
      </c>
      <c r="B518">
        <v>516</v>
      </c>
      <c r="C518">
        <v>12320</v>
      </c>
      <c r="D518">
        <v>4418</v>
      </c>
    </row>
    <row r="519" spans="1:4" x14ac:dyDescent="0.25">
      <c r="A519">
        <v>0</v>
      </c>
      <c r="B519">
        <v>517</v>
      </c>
      <c r="C519">
        <v>12324</v>
      </c>
      <c r="D519">
        <v>5262</v>
      </c>
    </row>
    <row r="520" spans="1:4" x14ac:dyDescent="0.25">
      <c r="A520">
        <v>0</v>
      </c>
      <c r="B520">
        <v>518</v>
      </c>
      <c r="C520">
        <v>12320</v>
      </c>
      <c r="D520">
        <v>4246</v>
      </c>
    </row>
    <row r="521" spans="1:4" x14ac:dyDescent="0.25">
      <c r="A521">
        <v>0</v>
      </c>
      <c r="B521">
        <v>519</v>
      </c>
      <c r="C521">
        <v>12320</v>
      </c>
      <c r="D521">
        <v>3959</v>
      </c>
    </row>
    <row r="522" spans="1:4" x14ac:dyDescent="0.25">
      <c r="A522">
        <v>0</v>
      </c>
      <c r="B522">
        <v>520</v>
      </c>
      <c r="C522">
        <v>12320</v>
      </c>
      <c r="D522">
        <v>4823</v>
      </c>
    </row>
    <row r="523" spans="1:4" x14ac:dyDescent="0.25">
      <c r="A523">
        <v>0</v>
      </c>
      <c r="B523">
        <v>521</v>
      </c>
      <c r="C523">
        <v>12320</v>
      </c>
      <c r="D523">
        <v>3095</v>
      </c>
    </row>
    <row r="524" spans="1:4" x14ac:dyDescent="0.25">
      <c r="A524">
        <v>0</v>
      </c>
      <c r="B524">
        <v>522</v>
      </c>
      <c r="C524">
        <v>12320</v>
      </c>
      <c r="D524">
        <v>3697</v>
      </c>
    </row>
    <row r="525" spans="1:4" x14ac:dyDescent="0.25">
      <c r="A525">
        <v>0</v>
      </c>
      <c r="B525">
        <v>523</v>
      </c>
      <c r="C525">
        <v>12320</v>
      </c>
      <c r="D525">
        <v>4155</v>
      </c>
    </row>
    <row r="526" spans="1:4" x14ac:dyDescent="0.25">
      <c r="A526">
        <v>0</v>
      </c>
      <c r="B526">
        <v>524</v>
      </c>
      <c r="C526">
        <v>12320</v>
      </c>
      <c r="D526">
        <v>5007</v>
      </c>
    </row>
    <row r="527" spans="1:4" x14ac:dyDescent="0.25">
      <c r="A527">
        <v>0</v>
      </c>
      <c r="B527">
        <v>525</v>
      </c>
      <c r="C527">
        <v>12320</v>
      </c>
      <c r="D527">
        <v>4092</v>
      </c>
    </row>
    <row r="528" spans="1:4" x14ac:dyDescent="0.25">
      <c r="A528">
        <v>0</v>
      </c>
      <c r="B528">
        <v>526</v>
      </c>
      <c r="C528">
        <v>12320</v>
      </c>
      <c r="D528">
        <v>4918</v>
      </c>
    </row>
    <row r="529" spans="1:4" x14ac:dyDescent="0.25">
      <c r="A529">
        <v>0</v>
      </c>
      <c r="B529">
        <v>527</v>
      </c>
      <c r="C529">
        <v>12320</v>
      </c>
      <c r="D529">
        <v>3935</v>
      </c>
    </row>
    <row r="530" spans="1:4" x14ac:dyDescent="0.25">
      <c r="A530">
        <v>0</v>
      </c>
      <c r="B530">
        <v>528</v>
      </c>
      <c r="C530">
        <v>12320</v>
      </c>
      <c r="D530">
        <v>4057</v>
      </c>
    </row>
    <row r="531" spans="1:4" x14ac:dyDescent="0.25">
      <c r="A531">
        <v>0</v>
      </c>
      <c r="B531">
        <v>529</v>
      </c>
      <c r="C531">
        <v>12320</v>
      </c>
      <c r="D531">
        <v>4999</v>
      </c>
    </row>
    <row r="532" spans="1:4" x14ac:dyDescent="0.25">
      <c r="A532">
        <v>0</v>
      </c>
      <c r="B532">
        <v>530</v>
      </c>
      <c r="C532">
        <v>12320</v>
      </c>
      <c r="D532">
        <v>3437</v>
      </c>
    </row>
    <row r="533" spans="1:4" x14ac:dyDescent="0.25">
      <c r="A533">
        <v>0</v>
      </c>
      <c r="B533">
        <v>531</v>
      </c>
      <c r="C533">
        <v>12320</v>
      </c>
      <c r="D533">
        <v>3011</v>
      </c>
    </row>
    <row r="534" spans="1:4" x14ac:dyDescent="0.25">
      <c r="A534">
        <v>0</v>
      </c>
      <c r="B534">
        <v>532</v>
      </c>
      <c r="C534">
        <v>12320</v>
      </c>
      <c r="D534">
        <v>4000</v>
      </c>
    </row>
    <row r="535" spans="1:4" x14ac:dyDescent="0.25">
      <c r="A535">
        <v>0</v>
      </c>
      <c r="B535">
        <v>533</v>
      </c>
      <c r="C535">
        <v>12320</v>
      </c>
      <c r="D535">
        <v>4328</v>
      </c>
    </row>
    <row r="536" spans="1:4" x14ac:dyDescent="0.25">
      <c r="A536">
        <v>0</v>
      </c>
      <c r="B536">
        <v>534</v>
      </c>
      <c r="C536">
        <v>12320</v>
      </c>
      <c r="D536">
        <v>3988</v>
      </c>
    </row>
    <row r="537" spans="1:4" x14ac:dyDescent="0.25">
      <c r="A537">
        <v>0</v>
      </c>
      <c r="B537">
        <v>535</v>
      </c>
      <c r="C537">
        <v>12320</v>
      </c>
      <c r="D537">
        <v>4396</v>
      </c>
    </row>
    <row r="538" spans="1:4" x14ac:dyDescent="0.25">
      <c r="A538">
        <v>0</v>
      </c>
      <c r="B538">
        <v>536</v>
      </c>
      <c r="C538">
        <v>12320</v>
      </c>
      <c r="D538">
        <v>4319</v>
      </c>
    </row>
    <row r="539" spans="1:4" x14ac:dyDescent="0.25">
      <c r="A539">
        <v>0</v>
      </c>
      <c r="B539">
        <v>537</v>
      </c>
      <c r="C539">
        <v>12320</v>
      </c>
      <c r="D539">
        <v>3969</v>
      </c>
    </row>
    <row r="540" spans="1:4" x14ac:dyDescent="0.25">
      <c r="A540">
        <v>0</v>
      </c>
      <c r="B540">
        <v>538</v>
      </c>
      <c r="C540">
        <v>12320</v>
      </c>
      <c r="D540">
        <v>3772</v>
      </c>
    </row>
    <row r="541" spans="1:4" x14ac:dyDescent="0.25">
      <c r="A541">
        <v>0</v>
      </c>
      <c r="B541">
        <v>539</v>
      </c>
      <c r="C541">
        <v>12320</v>
      </c>
      <c r="D541">
        <v>3918</v>
      </c>
    </row>
    <row r="542" spans="1:4" x14ac:dyDescent="0.25">
      <c r="A542">
        <v>0</v>
      </c>
      <c r="B542">
        <v>540</v>
      </c>
      <c r="C542">
        <v>12324</v>
      </c>
      <c r="D542">
        <v>3918</v>
      </c>
    </row>
    <row r="543" spans="1:4" x14ac:dyDescent="0.25">
      <c r="A543">
        <v>0</v>
      </c>
      <c r="B543">
        <v>541</v>
      </c>
      <c r="C543">
        <v>12320</v>
      </c>
      <c r="D543">
        <v>3000</v>
      </c>
    </row>
    <row r="544" spans="1:4" x14ac:dyDescent="0.25">
      <c r="A544">
        <v>0</v>
      </c>
      <c r="B544">
        <v>542</v>
      </c>
      <c r="C544">
        <v>12320</v>
      </c>
      <c r="D544">
        <v>3936</v>
      </c>
    </row>
    <row r="545" spans="1:4" x14ac:dyDescent="0.25">
      <c r="A545">
        <v>0</v>
      </c>
      <c r="B545">
        <v>543</v>
      </c>
      <c r="C545">
        <v>12320</v>
      </c>
      <c r="D545">
        <v>4980</v>
      </c>
    </row>
    <row r="546" spans="1:4" x14ac:dyDescent="0.25">
      <c r="A546">
        <v>0</v>
      </c>
      <c r="B546">
        <v>544</v>
      </c>
      <c r="C546">
        <v>12320</v>
      </c>
      <c r="D546">
        <v>4854</v>
      </c>
    </row>
    <row r="547" spans="1:4" x14ac:dyDescent="0.25">
      <c r="A547">
        <v>0</v>
      </c>
      <c r="B547">
        <v>545</v>
      </c>
      <c r="C547">
        <v>12320</v>
      </c>
      <c r="D547">
        <v>4034</v>
      </c>
    </row>
    <row r="548" spans="1:4" x14ac:dyDescent="0.25">
      <c r="A548">
        <v>0</v>
      </c>
      <c r="B548">
        <v>546</v>
      </c>
      <c r="C548">
        <v>12320</v>
      </c>
      <c r="D548">
        <v>4301</v>
      </c>
    </row>
    <row r="549" spans="1:4" x14ac:dyDescent="0.25">
      <c r="A549">
        <v>0</v>
      </c>
      <c r="B549">
        <v>547</v>
      </c>
      <c r="C549">
        <v>12320</v>
      </c>
      <c r="D549">
        <v>4997</v>
      </c>
    </row>
    <row r="550" spans="1:4" x14ac:dyDescent="0.25">
      <c r="A550">
        <v>0</v>
      </c>
      <c r="B550">
        <v>548</v>
      </c>
      <c r="C550">
        <v>12320</v>
      </c>
      <c r="D550">
        <v>4000</v>
      </c>
    </row>
    <row r="551" spans="1:4" x14ac:dyDescent="0.25">
      <c r="A551">
        <v>0</v>
      </c>
      <c r="B551">
        <v>549</v>
      </c>
      <c r="C551">
        <v>12320</v>
      </c>
      <c r="D551">
        <v>3701</v>
      </c>
    </row>
    <row r="552" spans="1:4" x14ac:dyDescent="0.25">
      <c r="A552">
        <v>0</v>
      </c>
      <c r="B552">
        <v>550</v>
      </c>
      <c r="C552">
        <v>12320</v>
      </c>
      <c r="D552">
        <v>3762</v>
      </c>
    </row>
    <row r="553" spans="1:4" x14ac:dyDescent="0.25">
      <c r="A553">
        <v>0</v>
      </c>
      <c r="B553">
        <v>551</v>
      </c>
      <c r="C553">
        <v>12320</v>
      </c>
      <c r="D553">
        <v>4014</v>
      </c>
    </row>
    <row r="554" spans="1:4" x14ac:dyDescent="0.25">
      <c r="A554">
        <v>0</v>
      </c>
      <c r="B554">
        <v>552</v>
      </c>
      <c r="C554">
        <v>12320</v>
      </c>
      <c r="D554">
        <v>3005</v>
      </c>
    </row>
    <row r="555" spans="1:4" x14ac:dyDescent="0.25">
      <c r="A555">
        <v>0</v>
      </c>
      <c r="B555">
        <v>553</v>
      </c>
      <c r="C555">
        <v>12320</v>
      </c>
      <c r="D555">
        <v>3762</v>
      </c>
    </row>
    <row r="556" spans="1:4" x14ac:dyDescent="0.25">
      <c r="A556">
        <v>0</v>
      </c>
      <c r="B556">
        <v>554</v>
      </c>
      <c r="C556">
        <v>12320</v>
      </c>
      <c r="D556">
        <v>4154</v>
      </c>
    </row>
    <row r="557" spans="1:4" x14ac:dyDescent="0.25">
      <c r="A557">
        <v>0</v>
      </c>
      <c r="B557">
        <v>555</v>
      </c>
      <c r="C557">
        <v>12320</v>
      </c>
      <c r="D557">
        <v>4689</v>
      </c>
    </row>
    <row r="558" spans="1:4" x14ac:dyDescent="0.25">
      <c r="A558">
        <v>0</v>
      </c>
      <c r="B558">
        <v>556</v>
      </c>
      <c r="C558">
        <v>12320</v>
      </c>
      <c r="D558">
        <v>3866</v>
      </c>
    </row>
    <row r="559" spans="1:4" x14ac:dyDescent="0.25">
      <c r="A559">
        <v>0</v>
      </c>
      <c r="B559">
        <v>557</v>
      </c>
      <c r="C559">
        <v>12320</v>
      </c>
      <c r="D559">
        <v>4119</v>
      </c>
    </row>
    <row r="560" spans="1:4" x14ac:dyDescent="0.25">
      <c r="A560">
        <v>0</v>
      </c>
      <c r="B560">
        <v>558</v>
      </c>
      <c r="C560">
        <v>12320</v>
      </c>
      <c r="D560">
        <v>3996</v>
      </c>
    </row>
    <row r="561" spans="1:4" x14ac:dyDescent="0.25">
      <c r="A561">
        <v>0</v>
      </c>
      <c r="B561">
        <v>559</v>
      </c>
      <c r="C561">
        <v>12320</v>
      </c>
      <c r="D561">
        <v>4820</v>
      </c>
    </row>
    <row r="562" spans="1:4" x14ac:dyDescent="0.25">
      <c r="A562">
        <v>0</v>
      </c>
      <c r="B562">
        <v>560</v>
      </c>
      <c r="C562">
        <v>12320</v>
      </c>
      <c r="D562">
        <v>4783</v>
      </c>
    </row>
    <row r="563" spans="1:4" x14ac:dyDescent="0.25">
      <c r="A563">
        <v>0</v>
      </c>
      <c r="B563">
        <v>561</v>
      </c>
      <c r="C563">
        <v>12320</v>
      </c>
      <c r="D563">
        <v>4292</v>
      </c>
    </row>
    <row r="564" spans="1:4" x14ac:dyDescent="0.25">
      <c r="A564">
        <v>0</v>
      </c>
      <c r="B564">
        <v>562</v>
      </c>
      <c r="C564">
        <v>12320</v>
      </c>
      <c r="D564">
        <v>3867</v>
      </c>
    </row>
    <row r="565" spans="1:4" x14ac:dyDescent="0.25">
      <c r="A565">
        <v>0</v>
      </c>
      <c r="B565">
        <v>563</v>
      </c>
      <c r="C565">
        <v>12320</v>
      </c>
      <c r="D565">
        <v>4080</v>
      </c>
    </row>
    <row r="566" spans="1:4" x14ac:dyDescent="0.25">
      <c r="A566">
        <v>0</v>
      </c>
      <c r="B566">
        <v>564</v>
      </c>
      <c r="C566">
        <v>12320</v>
      </c>
      <c r="D566">
        <v>4648</v>
      </c>
    </row>
    <row r="567" spans="1:4" x14ac:dyDescent="0.25">
      <c r="A567">
        <v>0</v>
      </c>
      <c r="B567">
        <v>565</v>
      </c>
      <c r="C567">
        <v>12320</v>
      </c>
      <c r="D567">
        <v>4359</v>
      </c>
    </row>
    <row r="568" spans="1:4" x14ac:dyDescent="0.25">
      <c r="A568">
        <v>0</v>
      </c>
      <c r="B568">
        <v>566</v>
      </c>
      <c r="C568">
        <v>12320</v>
      </c>
      <c r="D568">
        <v>5040</v>
      </c>
    </row>
    <row r="569" spans="1:4" x14ac:dyDescent="0.25">
      <c r="A569">
        <v>0</v>
      </c>
      <c r="B569">
        <v>567</v>
      </c>
      <c r="C569">
        <v>12320</v>
      </c>
      <c r="D569">
        <v>5180</v>
      </c>
    </row>
    <row r="570" spans="1:4" x14ac:dyDescent="0.25">
      <c r="A570">
        <v>0</v>
      </c>
      <c r="B570">
        <v>568</v>
      </c>
      <c r="C570">
        <v>12320</v>
      </c>
      <c r="D570">
        <v>3971</v>
      </c>
    </row>
    <row r="571" spans="1:4" x14ac:dyDescent="0.25">
      <c r="A571">
        <v>0</v>
      </c>
      <c r="B571">
        <v>569</v>
      </c>
      <c r="C571">
        <v>12320</v>
      </c>
      <c r="D571">
        <v>3951</v>
      </c>
    </row>
    <row r="572" spans="1:4" x14ac:dyDescent="0.25">
      <c r="A572">
        <v>0</v>
      </c>
      <c r="B572">
        <v>570</v>
      </c>
      <c r="C572">
        <v>12320</v>
      </c>
      <c r="D572">
        <v>3712</v>
      </c>
    </row>
    <row r="573" spans="1:4" x14ac:dyDescent="0.25">
      <c r="A573">
        <v>0</v>
      </c>
      <c r="B573">
        <v>571</v>
      </c>
      <c r="C573">
        <v>12320</v>
      </c>
      <c r="D573">
        <v>3995</v>
      </c>
    </row>
    <row r="574" spans="1:4" x14ac:dyDescent="0.25">
      <c r="A574">
        <v>0</v>
      </c>
      <c r="B574">
        <v>572</v>
      </c>
      <c r="C574">
        <v>12320</v>
      </c>
      <c r="D574">
        <v>3995</v>
      </c>
    </row>
    <row r="575" spans="1:4" x14ac:dyDescent="0.25">
      <c r="A575">
        <v>0</v>
      </c>
      <c r="B575">
        <v>573</v>
      </c>
      <c r="C575">
        <v>12320</v>
      </c>
      <c r="D575">
        <v>4449</v>
      </c>
    </row>
    <row r="576" spans="1:4" x14ac:dyDescent="0.25">
      <c r="A576">
        <v>1</v>
      </c>
      <c r="B576">
        <v>0</v>
      </c>
      <c r="C576">
        <v>11716</v>
      </c>
      <c r="D576">
        <v>3919</v>
      </c>
    </row>
    <row r="577" spans="1:4" x14ac:dyDescent="0.25">
      <c r="A577">
        <v>1</v>
      </c>
      <c r="B577">
        <v>1</v>
      </c>
      <c r="C577">
        <v>12292</v>
      </c>
      <c r="D577">
        <v>5052</v>
      </c>
    </row>
    <row r="578" spans="1:4" x14ac:dyDescent="0.25">
      <c r="A578">
        <v>1</v>
      </c>
      <c r="B578">
        <v>2</v>
      </c>
      <c r="C578">
        <v>12296</v>
      </c>
      <c r="D578">
        <v>4319</v>
      </c>
    </row>
    <row r="579" spans="1:4" x14ac:dyDescent="0.25">
      <c r="A579">
        <v>1</v>
      </c>
      <c r="B579">
        <v>3</v>
      </c>
      <c r="C579">
        <v>12292</v>
      </c>
      <c r="D579">
        <v>4340</v>
      </c>
    </row>
    <row r="580" spans="1:4" x14ac:dyDescent="0.25">
      <c r="A580">
        <v>1</v>
      </c>
      <c r="B580">
        <v>4</v>
      </c>
      <c r="C580">
        <v>12300</v>
      </c>
      <c r="D580">
        <v>3583</v>
      </c>
    </row>
    <row r="581" spans="1:4" x14ac:dyDescent="0.25">
      <c r="A581">
        <v>1</v>
      </c>
      <c r="B581">
        <v>5</v>
      </c>
      <c r="C581">
        <v>12296</v>
      </c>
      <c r="D581">
        <v>3989</v>
      </c>
    </row>
    <row r="582" spans="1:4" x14ac:dyDescent="0.25">
      <c r="A582">
        <v>1</v>
      </c>
      <c r="B582">
        <v>6</v>
      </c>
      <c r="C582">
        <v>12296</v>
      </c>
      <c r="D582">
        <v>4158</v>
      </c>
    </row>
    <row r="583" spans="1:4" x14ac:dyDescent="0.25">
      <c r="A583">
        <v>1</v>
      </c>
      <c r="B583">
        <v>7</v>
      </c>
      <c r="C583">
        <v>12312</v>
      </c>
      <c r="D583">
        <v>3847</v>
      </c>
    </row>
    <row r="584" spans="1:4" x14ac:dyDescent="0.25">
      <c r="A584">
        <v>1</v>
      </c>
      <c r="B584">
        <v>8</v>
      </c>
      <c r="C584">
        <v>12316</v>
      </c>
      <c r="D584">
        <v>2997</v>
      </c>
    </row>
    <row r="585" spans="1:4" x14ac:dyDescent="0.25">
      <c r="A585">
        <v>1</v>
      </c>
      <c r="B585">
        <v>9</v>
      </c>
      <c r="C585">
        <v>12312</v>
      </c>
      <c r="D585">
        <v>3847</v>
      </c>
    </row>
    <row r="586" spans="1:4" x14ac:dyDescent="0.25">
      <c r="A586">
        <v>1</v>
      </c>
      <c r="B586">
        <v>10</v>
      </c>
      <c r="C586">
        <v>12304</v>
      </c>
      <c r="D586">
        <v>4261</v>
      </c>
    </row>
    <row r="587" spans="1:4" x14ac:dyDescent="0.25">
      <c r="A587">
        <v>1</v>
      </c>
      <c r="B587">
        <v>11</v>
      </c>
      <c r="C587">
        <v>12304</v>
      </c>
      <c r="D587">
        <v>3937</v>
      </c>
    </row>
    <row r="588" spans="1:4" x14ac:dyDescent="0.25">
      <c r="A588">
        <v>1</v>
      </c>
      <c r="B588">
        <v>12</v>
      </c>
      <c r="C588">
        <v>12296</v>
      </c>
      <c r="D588">
        <v>4875</v>
      </c>
    </row>
    <row r="589" spans="1:4" x14ac:dyDescent="0.25">
      <c r="A589">
        <v>1</v>
      </c>
      <c r="B589">
        <v>13</v>
      </c>
      <c r="C589">
        <v>12296</v>
      </c>
      <c r="D589">
        <v>4007</v>
      </c>
    </row>
    <row r="590" spans="1:4" x14ac:dyDescent="0.25">
      <c r="A590">
        <v>1</v>
      </c>
      <c r="B590">
        <v>14</v>
      </c>
      <c r="C590">
        <v>12288</v>
      </c>
      <c r="D590">
        <v>4328</v>
      </c>
    </row>
    <row r="591" spans="1:4" x14ac:dyDescent="0.25">
      <c r="A591">
        <v>1</v>
      </c>
      <c r="B591">
        <v>15</v>
      </c>
      <c r="C591">
        <v>12292</v>
      </c>
      <c r="D591">
        <v>3960</v>
      </c>
    </row>
    <row r="592" spans="1:4" x14ac:dyDescent="0.25">
      <c r="A592">
        <v>1</v>
      </c>
      <c r="B592">
        <v>16</v>
      </c>
      <c r="C592">
        <v>12292</v>
      </c>
      <c r="D592">
        <v>4180</v>
      </c>
    </row>
    <row r="593" spans="1:4" x14ac:dyDescent="0.25">
      <c r="A593">
        <v>1</v>
      </c>
      <c r="B593">
        <v>17</v>
      </c>
      <c r="C593">
        <v>12296</v>
      </c>
      <c r="D593">
        <v>4227</v>
      </c>
    </row>
    <row r="594" spans="1:4" x14ac:dyDescent="0.25">
      <c r="A594">
        <v>1</v>
      </c>
      <c r="B594">
        <v>18</v>
      </c>
      <c r="C594">
        <v>12288</v>
      </c>
      <c r="D594">
        <v>3065</v>
      </c>
    </row>
    <row r="595" spans="1:4" x14ac:dyDescent="0.25">
      <c r="A595">
        <v>1</v>
      </c>
      <c r="B595">
        <v>19</v>
      </c>
      <c r="C595">
        <v>12288</v>
      </c>
      <c r="D595">
        <v>4004</v>
      </c>
    </row>
    <row r="596" spans="1:4" x14ac:dyDescent="0.25">
      <c r="A596">
        <v>1</v>
      </c>
      <c r="B596">
        <v>20</v>
      </c>
      <c r="C596">
        <v>12288</v>
      </c>
      <c r="D596">
        <v>3859</v>
      </c>
    </row>
    <row r="597" spans="1:4" x14ac:dyDescent="0.25">
      <c r="A597">
        <v>1</v>
      </c>
      <c r="B597">
        <v>21</v>
      </c>
      <c r="C597">
        <v>12296</v>
      </c>
      <c r="D597">
        <v>4159</v>
      </c>
    </row>
    <row r="598" spans="1:4" x14ac:dyDescent="0.25">
      <c r="A598">
        <v>1</v>
      </c>
      <c r="B598">
        <v>22</v>
      </c>
      <c r="C598">
        <v>12296</v>
      </c>
      <c r="D598">
        <v>4042</v>
      </c>
    </row>
    <row r="599" spans="1:4" x14ac:dyDescent="0.25">
      <c r="A599">
        <v>1</v>
      </c>
      <c r="B599">
        <v>23</v>
      </c>
      <c r="C599">
        <v>12312</v>
      </c>
      <c r="D599">
        <v>4040</v>
      </c>
    </row>
    <row r="600" spans="1:4" x14ac:dyDescent="0.25">
      <c r="A600">
        <v>1</v>
      </c>
      <c r="B600">
        <v>24</v>
      </c>
      <c r="C600">
        <v>12320</v>
      </c>
      <c r="D600">
        <v>5023</v>
      </c>
    </row>
    <row r="601" spans="1:4" x14ac:dyDescent="0.25">
      <c r="A601">
        <v>1</v>
      </c>
      <c r="B601">
        <v>25</v>
      </c>
      <c r="C601">
        <v>12320</v>
      </c>
      <c r="D601">
        <v>4314</v>
      </c>
    </row>
    <row r="602" spans="1:4" x14ac:dyDescent="0.25">
      <c r="A602">
        <v>1</v>
      </c>
      <c r="B602">
        <v>26</v>
      </c>
      <c r="C602">
        <v>12324</v>
      </c>
      <c r="D602">
        <v>5295</v>
      </c>
    </row>
    <row r="603" spans="1:4" x14ac:dyDescent="0.25">
      <c r="A603">
        <v>1</v>
      </c>
      <c r="B603">
        <v>27</v>
      </c>
      <c r="C603">
        <v>12320</v>
      </c>
      <c r="D603">
        <v>3950</v>
      </c>
    </row>
    <row r="604" spans="1:4" x14ac:dyDescent="0.25">
      <c r="A604">
        <v>1</v>
      </c>
      <c r="B604">
        <v>28</v>
      </c>
      <c r="C604">
        <v>12316</v>
      </c>
      <c r="D604">
        <v>4046</v>
      </c>
    </row>
    <row r="605" spans="1:4" x14ac:dyDescent="0.25">
      <c r="A605">
        <v>1</v>
      </c>
      <c r="B605">
        <v>29</v>
      </c>
      <c r="C605">
        <v>12312</v>
      </c>
      <c r="D605">
        <v>2737</v>
      </c>
    </row>
    <row r="606" spans="1:4" x14ac:dyDescent="0.25">
      <c r="A606">
        <v>1</v>
      </c>
      <c r="B606">
        <v>30</v>
      </c>
      <c r="C606">
        <v>12304</v>
      </c>
      <c r="D606">
        <v>4024</v>
      </c>
    </row>
    <row r="607" spans="1:4" x14ac:dyDescent="0.25">
      <c r="A607">
        <v>1</v>
      </c>
      <c r="B607">
        <v>31</v>
      </c>
      <c r="C607">
        <v>12300</v>
      </c>
      <c r="D607">
        <v>4179</v>
      </c>
    </row>
    <row r="608" spans="1:4" x14ac:dyDescent="0.25">
      <c r="A608">
        <v>1</v>
      </c>
      <c r="B608">
        <v>32</v>
      </c>
      <c r="C608">
        <v>12296</v>
      </c>
      <c r="D608">
        <v>4383</v>
      </c>
    </row>
    <row r="609" spans="1:4" x14ac:dyDescent="0.25">
      <c r="A609">
        <v>1</v>
      </c>
      <c r="B609">
        <v>33</v>
      </c>
      <c r="C609">
        <v>12296</v>
      </c>
      <c r="D609">
        <v>4062</v>
      </c>
    </row>
    <row r="610" spans="1:4" x14ac:dyDescent="0.25">
      <c r="A610">
        <v>1</v>
      </c>
      <c r="B610">
        <v>34</v>
      </c>
      <c r="C610">
        <v>12300</v>
      </c>
      <c r="D610">
        <v>4379</v>
      </c>
    </row>
    <row r="611" spans="1:4" x14ac:dyDescent="0.25">
      <c r="A611">
        <v>1</v>
      </c>
      <c r="B611">
        <v>35</v>
      </c>
      <c r="C611">
        <v>12296</v>
      </c>
      <c r="D611">
        <v>4306</v>
      </c>
    </row>
    <row r="612" spans="1:4" x14ac:dyDescent="0.25">
      <c r="A612">
        <v>1</v>
      </c>
      <c r="B612">
        <v>36</v>
      </c>
      <c r="C612">
        <v>12300</v>
      </c>
      <c r="D612">
        <v>4187</v>
      </c>
    </row>
    <row r="613" spans="1:4" x14ac:dyDescent="0.25">
      <c r="A613">
        <v>1</v>
      </c>
      <c r="B613">
        <v>37</v>
      </c>
      <c r="C613">
        <v>12300</v>
      </c>
      <c r="D613">
        <v>3696</v>
      </c>
    </row>
    <row r="614" spans="1:4" x14ac:dyDescent="0.25">
      <c r="A614">
        <v>1</v>
      </c>
      <c r="B614">
        <v>38</v>
      </c>
      <c r="C614">
        <v>12300</v>
      </c>
      <c r="D614">
        <v>3891</v>
      </c>
    </row>
    <row r="615" spans="1:4" x14ac:dyDescent="0.25">
      <c r="A615">
        <v>1</v>
      </c>
      <c r="B615">
        <v>39</v>
      </c>
      <c r="C615">
        <v>12300</v>
      </c>
      <c r="D615">
        <v>5067</v>
      </c>
    </row>
    <row r="616" spans="1:4" x14ac:dyDescent="0.25">
      <c r="A616">
        <v>1</v>
      </c>
      <c r="B616">
        <v>40</v>
      </c>
      <c r="C616">
        <v>12296</v>
      </c>
      <c r="D616">
        <v>3663</v>
      </c>
    </row>
    <row r="617" spans="1:4" x14ac:dyDescent="0.25">
      <c r="A617">
        <v>1</v>
      </c>
      <c r="B617">
        <v>41</v>
      </c>
      <c r="C617">
        <v>12300</v>
      </c>
      <c r="D617">
        <v>4815</v>
      </c>
    </row>
    <row r="618" spans="1:4" x14ac:dyDescent="0.25">
      <c r="A618">
        <v>1</v>
      </c>
      <c r="B618">
        <v>42</v>
      </c>
      <c r="C618">
        <v>12292</v>
      </c>
      <c r="D618">
        <v>4299</v>
      </c>
    </row>
    <row r="619" spans="1:4" x14ac:dyDescent="0.25">
      <c r="A619">
        <v>1</v>
      </c>
      <c r="B619">
        <v>43</v>
      </c>
      <c r="C619">
        <v>12292</v>
      </c>
      <c r="D619">
        <v>3603</v>
      </c>
    </row>
    <row r="620" spans="1:4" x14ac:dyDescent="0.25">
      <c r="A620">
        <v>1</v>
      </c>
      <c r="B620">
        <v>44</v>
      </c>
      <c r="C620">
        <v>12296</v>
      </c>
      <c r="D620">
        <v>4041</v>
      </c>
    </row>
    <row r="621" spans="1:4" x14ac:dyDescent="0.25">
      <c r="A621">
        <v>1</v>
      </c>
      <c r="B621">
        <v>45</v>
      </c>
      <c r="C621">
        <v>12292</v>
      </c>
      <c r="D621">
        <v>4146</v>
      </c>
    </row>
    <row r="622" spans="1:4" x14ac:dyDescent="0.25">
      <c r="A622">
        <v>1</v>
      </c>
      <c r="B622">
        <v>46</v>
      </c>
      <c r="C622">
        <v>12288</v>
      </c>
      <c r="D622">
        <v>4798</v>
      </c>
    </row>
    <row r="623" spans="1:4" x14ac:dyDescent="0.25">
      <c r="A623">
        <v>1</v>
      </c>
      <c r="B623">
        <v>47</v>
      </c>
      <c r="C623">
        <v>12292</v>
      </c>
      <c r="D623">
        <v>3755</v>
      </c>
    </row>
    <row r="624" spans="1:4" x14ac:dyDescent="0.25">
      <c r="A624">
        <v>1</v>
      </c>
      <c r="B624">
        <v>48</v>
      </c>
      <c r="C624">
        <v>12292</v>
      </c>
      <c r="D624">
        <v>3868</v>
      </c>
    </row>
    <row r="625" spans="1:4" x14ac:dyDescent="0.25">
      <c r="A625">
        <v>1</v>
      </c>
      <c r="B625">
        <v>49</v>
      </c>
      <c r="C625">
        <v>12292</v>
      </c>
      <c r="D625">
        <v>3212</v>
      </c>
    </row>
    <row r="626" spans="1:4" x14ac:dyDescent="0.25">
      <c r="A626">
        <v>1</v>
      </c>
      <c r="B626">
        <v>50</v>
      </c>
      <c r="C626">
        <v>12292</v>
      </c>
      <c r="D626">
        <v>4462</v>
      </c>
    </row>
    <row r="627" spans="1:4" x14ac:dyDescent="0.25">
      <c r="A627">
        <v>1</v>
      </c>
      <c r="B627">
        <v>51</v>
      </c>
      <c r="C627">
        <v>12288</v>
      </c>
      <c r="D627">
        <v>4020</v>
      </c>
    </row>
    <row r="628" spans="1:4" x14ac:dyDescent="0.25">
      <c r="A628">
        <v>1</v>
      </c>
      <c r="B628">
        <v>52</v>
      </c>
      <c r="C628">
        <v>12296</v>
      </c>
      <c r="D628">
        <v>3349</v>
      </c>
    </row>
    <row r="629" spans="1:4" x14ac:dyDescent="0.25">
      <c r="A629">
        <v>1</v>
      </c>
      <c r="B629">
        <v>53</v>
      </c>
      <c r="C629">
        <v>12296</v>
      </c>
      <c r="D629">
        <v>4078</v>
      </c>
    </row>
    <row r="630" spans="1:4" x14ac:dyDescent="0.25">
      <c r="A630">
        <v>1</v>
      </c>
      <c r="B630">
        <v>54</v>
      </c>
      <c r="C630">
        <v>12296</v>
      </c>
      <c r="D630">
        <v>4095</v>
      </c>
    </row>
    <row r="631" spans="1:4" x14ac:dyDescent="0.25">
      <c r="A631">
        <v>1</v>
      </c>
      <c r="B631">
        <v>55</v>
      </c>
      <c r="C631">
        <v>12284</v>
      </c>
      <c r="D631">
        <v>4816</v>
      </c>
    </row>
    <row r="632" spans="1:4" x14ac:dyDescent="0.25">
      <c r="A632">
        <v>1</v>
      </c>
      <c r="B632">
        <v>56</v>
      </c>
      <c r="C632">
        <v>12284</v>
      </c>
      <c r="D632">
        <v>4303</v>
      </c>
    </row>
    <row r="633" spans="1:4" x14ac:dyDescent="0.25">
      <c r="A633">
        <v>1</v>
      </c>
      <c r="B633">
        <v>57</v>
      </c>
      <c r="C633">
        <v>12296</v>
      </c>
      <c r="D633">
        <v>3687</v>
      </c>
    </row>
    <row r="634" spans="1:4" x14ac:dyDescent="0.25">
      <c r="A634">
        <v>1</v>
      </c>
      <c r="B634">
        <v>58</v>
      </c>
      <c r="C634">
        <v>12296</v>
      </c>
      <c r="D634">
        <v>4048</v>
      </c>
    </row>
    <row r="635" spans="1:4" x14ac:dyDescent="0.25">
      <c r="A635">
        <v>1</v>
      </c>
      <c r="B635">
        <v>59</v>
      </c>
      <c r="C635">
        <v>12296</v>
      </c>
      <c r="D635">
        <v>3998</v>
      </c>
    </row>
    <row r="636" spans="1:4" x14ac:dyDescent="0.25">
      <c r="A636">
        <v>1</v>
      </c>
      <c r="B636">
        <v>60</v>
      </c>
      <c r="C636">
        <v>12296</v>
      </c>
      <c r="D636">
        <v>4997</v>
      </c>
    </row>
    <row r="637" spans="1:4" x14ac:dyDescent="0.25">
      <c r="A637">
        <v>1</v>
      </c>
      <c r="B637">
        <v>61</v>
      </c>
      <c r="C637">
        <v>12304</v>
      </c>
      <c r="D637">
        <v>3998</v>
      </c>
    </row>
    <row r="638" spans="1:4" x14ac:dyDescent="0.25">
      <c r="A638">
        <v>1</v>
      </c>
      <c r="B638">
        <v>62</v>
      </c>
      <c r="C638">
        <v>12320</v>
      </c>
      <c r="D638">
        <v>4000</v>
      </c>
    </row>
    <row r="639" spans="1:4" x14ac:dyDescent="0.25">
      <c r="A639">
        <v>1</v>
      </c>
      <c r="B639">
        <v>63</v>
      </c>
      <c r="C639">
        <v>12320</v>
      </c>
      <c r="D639">
        <v>4020</v>
      </c>
    </row>
    <row r="640" spans="1:4" x14ac:dyDescent="0.25">
      <c r="A640">
        <v>1</v>
      </c>
      <c r="B640">
        <v>64</v>
      </c>
      <c r="C640">
        <v>12328</v>
      </c>
      <c r="D640">
        <v>3999</v>
      </c>
    </row>
    <row r="641" spans="1:4" x14ac:dyDescent="0.25">
      <c r="A641">
        <v>1</v>
      </c>
      <c r="B641">
        <v>65</v>
      </c>
      <c r="C641">
        <v>12324</v>
      </c>
      <c r="D641">
        <v>4996</v>
      </c>
    </row>
    <row r="642" spans="1:4" x14ac:dyDescent="0.25">
      <c r="A642">
        <v>1</v>
      </c>
      <c r="B642">
        <v>66</v>
      </c>
      <c r="C642">
        <v>12324</v>
      </c>
      <c r="D642">
        <v>3999</v>
      </c>
    </row>
    <row r="643" spans="1:4" x14ac:dyDescent="0.25">
      <c r="A643">
        <v>1</v>
      </c>
      <c r="B643">
        <v>67</v>
      </c>
      <c r="C643">
        <v>12316</v>
      </c>
      <c r="D643">
        <v>3999</v>
      </c>
    </row>
    <row r="644" spans="1:4" x14ac:dyDescent="0.25">
      <c r="A644">
        <v>1</v>
      </c>
      <c r="B644">
        <v>68</v>
      </c>
      <c r="C644">
        <v>12324</v>
      </c>
      <c r="D644">
        <v>5003</v>
      </c>
    </row>
    <row r="645" spans="1:4" x14ac:dyDescent="0.25">
      <c r="A645">
        <v>1</v>
      </c>
      <c r="B645">
        <v>69</v>
      </c>
      <c r="C645">
        <v>12320</v>
      </c>
      <c r="D645">
        <v>3998</v>
      </c>
    </row>
    <row r="646" spans="1:4" x14ac:dyDescent="0.25">
      <c r="A646">
        <v>1</v>
      </c>
      <c r="B646">
        <v>70</v>
      </c>
      <c r="C646">
        <v>12324</v>
      </c>
      <c r="D646">
        <v>3964</v>
      </c>
    </row>
    <row r="647" spans="1:4" x14ac:dyDescent="0.25">
      <c r="A647">
        <v>1</v>
      </c>
      <c r="B647">
        <v>71</v>
      </c>
      <c r="C647">
        <v>12328</v>
      </c>
      <c r="D647">
        <v>5000</v>
      </c>
    </row>
    <row r="648" spans="1:4" x14ac:dyDescent="0.25">
      <c r="A648">
        <v>1</v>
      </c>
      <c r="B648">
        <v>72</v>
      </c>
      <c r="C648">
        <v>12320</v>
      </c>
      <c r="D648">
        <v>3999</v>
      </c>
    </row>
    <row r="649" spans="1:4" x14ac:dyDescent="0.25">
      <c r="A649">
        <v>1</v>
      </c>
      <c r="B649">
        <v>73</v>
      </c>
      <c r="C649">
        <v>12324</v>
      </c>
      <c r="D649">
        <v>4000</v>
      </c>
    </row>
    <row r="650" spans="1:4" x14ac:dyDescent="0.25">
      <c r="A650">
        <v>1</v>
      </c>
      <c r="B650">
        <v>74</v>
      </c>
      <c r="C650">
        <v>12324</v>
      </c>
      <c r="D650">
        <v>4000</v>
      </c>
    </row>
    <row r="651" spans="1:4" x14ac:dyDescent="0.25">
      <c r="A651">
        <v>1</v>
      </c>
      <c r="B651">
        <v>75</v>
      </c>
      <c r="C651">
        <v>12320</v>
      </c>
      <c r="D651">
        <v>3998</v>
      </c>
    </row>
    <row r="652" spans="1:4" x14ac:dyDescent="0.25">
      <c r="A652">
        <v>1</v>
      </c>
      <c r="B652">
        <v>76</v>
      </c>
      <c r="C652">
        <v>12324</v>
      </c>
      <c r="D652">
        <v>4002</v>
      </c>
    </row>
    <row r="653" spans="1:4" x14ac:dyDescent="0.25">
      <c r="A653">
        <v>1</v>
      </c>
      <c r="B653">
        <v>77</v>
      </c>
      <c r="C653">
        <v>12316</v>
      </c>
      <c r="D653">
        <v>4003</v>
      </c>
    </row>
    <row r="654" spans="1:4" x14ac:dyDescent="0.25">
      <c r="A654">
        <v>1</v>
      </c>
      <c r="B654">
        <v>78</v>
      </c>
      <c r="C654">
        <v>12316</v>
      </c>
      <c r="D654">
        <v>3998</v>
      </c>
    </row>
    <row r="655" spans="1:4" x14ac:dyDescent="0.25">
      <c r="A655">
        <v>1</v>
      </c>
      <c r="B655">
        <v>79</v>
      </c>
      <c r="C655">
        <v>12316</v>
      </c>
      <c r="D655">
        <v>4002</v>
      </c>
    </row>
    <row r="656" spans="1:4" x14ac:dyDescent="0.25">
      <c r="A656">
        <v>1</v>
      </c>
      <c r="B656">
        <v>80</v>
      </c>
      <c r="C656">
        <v>12312</v>
      </c>
      <c r="D656">
        <v>4000</v>
      </c>
    </row>
    <row r="657" spans="1:4" x14ac:dyDescent="0.25">
      <c r="A657">
        <v>1</v>
      </c>
      <c r="B657">
        <v>81</v>
      </c>
      <c r="C657">
        <v>12304</v>
      </c>
      <c r="D657">
        <v>4000</v>
      </c>
    </row>
    <row r="658" spans="1:4" x14ac:dyDescent="0.25">
      <c r="A658">
        <v>1</v>
      </c>
      <c r="B658">
        <v>82</v>
      </c>
      <c r="C658">
        <v>12312</v>
      </c>
      <c r="D658">
        <v>3999</v>
      </c>
    </row>
    <row r="659" spans="1:4" x14ac:dyDescent="0.25">
      <c r="A659">
        <v>1</v>
      </c>
      <c r="B659">
        <v>83</v>
      </c>
      <c r="C659">
        <v>12312</v>
      </c>
      <c r="D659">
        <v>3983</v>
      </c>
    </row>
    <row r="660" spans="1:4" x14ac:dyDescent="0.25">
      <c r="A660">
        <v>1</v>
      </c>
      <c r="B660">
        <v>84</v>
      </c>
      <c r="C660">
        <v>12312</v>
      </c>
      <c r="D660">
        <v>4001</v>
      </c>
    </row>
    <row r="661" spans="1:4" x14ac:dyDescent="0.25">
      <c r="A661">
        <v>1</v>
      </c>
      <c r="B661">
        <v>85</v>
      </c>
      <c r="C661">
        <v>12308</v>
      </c>
      <c r="D661">
        <v>5006</v>
      </c>
    </row>
    <row r="662" spans="1:4" x14ac:dyDescent="0.25">
      <c r="A662">
        <v>1</v>
      </c>
      <c r="B662">
        <v>86</v>
      </c>
      <c r="C662">
        <v>12304</v>
      </c>
      <c r="D662">
        <v>4001</v>
      </c>
    </row>
    <row r="663" spans="1:4" x14ac:dyDescent="0.25">
      <c r="A663">
        <v>1</v>
      </c>
      <c r="B663">
        <v>87</v>
      </c>
      <c r="C663">
        <v>12304</v>
      </c>
      <c r="D663">
        <v>4088</v>
      </c>
    </row>
    <row r="664" spans="1:4" x14ac:dyDescent="0.25">
      <c r="A664">
        <v>1</v>
      </c>
      <c r="B664">
        <v>88</v>
      </c>
      <c r="C664">
        <v>12300</v>
      </c>
      <c r="D664">
        <v>4184</v>
      </c>
    </row>
    <row r="665" spans="1:4" x14ac:dyDescent="0.25">
      <c r="A665">
        <v>1</v>
      </c>
      <c r="B665">
        <v>89</v>
      </c>
      <c r="C665">
        <v>12292</v>
      </c>
      <c r="D665">
        <v>3210</v>
      </c>
    </row>
    <row r="666" spans="1:4" x14ac:dyDescent="0.25">
      <c r="A666">
        <v>1</v>
      </c>
      <c r="B666">
        <v>90</v>
      </c>
      <c r="C666">
        <v>12304</v>
      </c>
      <c r="D666">
        <v>3014</v>
      </c>
    </row>
    <row r="667" spans="1:4" x14ac:dyDescent="0.25">
      <c r="A667">
        <v>1</v>
      </c>
      <c r="B667">
        <v>91</v>
      </c>
      <c r="C667">
        <v>12300</v>
      </c>
      <c r="D667">
        <v>4313</v>
      </c>
    </row>
    <row r="668" spans="1:4" x14ac:dyDescent="0.25">
      <c r="A668">
        <v>1</v>
      </c>
      <c r="B668">
        <v>92</v>
      </c>
      <c r="C668">
        <v>12296</v>
      </c>
      <c r="D668">
        <v>4156</v>
      </c>
    </row>
    <row r="669" spans="1:4" x14ac:dyDescent="0.25">
      <c r="A669">
        <v>1</v>
      </c>
      <c r="B669">
        <v>93</v>
      </c>
      <c r="C669">
        <v>12296</v>
      </c>
      <c r="D669">
        <v>4240</v>
      </c>
    </row>
    <row r="670" spans="1:4" x14ac:dyDescent="0.25">
      <c r="A670">
        <v>1</v>
      </c>
      <c r="B670">
        <v>94</v>
      </c>
      <c r="C670">
        <v>12304</v>
      </c>
      <c r="D670">
        <v>4621</v>
      </c>
    </row>
    <row r="671" spans="1:4" x14ac:dyDescent="0.25">
      <c r="A671">
        <v>1</v>
      </c>
      <c r="B671">
        <v>95</v>
      </c>
      <c r="C671">
        <v>12308</v>
      </c>
      <c r="D671">
        <v>3994</v>
      </c>
    </row>
    <row r="672" spans="1:4" x14ac:dyDescent="0.25">
      <c r="A672">
        <v>1</v>
      </c>
      <c r="B672">
        <v>96</v>
      </c>
      <c r="C672">
        <v>12304</v>
      </c>
      <c r="D672">
        <v>4016</v>
      </c>
    </row>
    <row r="673" spans="1:4" x14ac:dyDescent="0.25">
      <c r="A673">
        <v>1</v>
      </c>
      <c r="B673">
        <v>97</v>
      </c>
      <c r="C673">
        <v>12300</v>
      </c>
      <c r="D673">
        <v>3003</v>
      </c>
    </row>
    <row r="674" spans="1:4" x14ac:dyDescent="0.25">
      <c r="A674">
        <v>1</v>
      </c>
      <c r="B674">
        <v>98</v>
      </c>
      <c r="C674">
        <v>12300</v>
      </c>
      <c r="D674">
        <v>3372</v>
      </c>
    </row>
    <row r="675" spans="1:4" x14ac:dyDescent="0.25">
      <c r="A675">
        <v>1</v>
      </c>
      <c r="B675">
        <v>99</v>
      </c>
      <c r="C675">
        <v>12304</v>
      </c>
      <c r="D675">
        <v>4278</v>
      </c>
    </row>
    <row r="676" spans="1:4" x14ac:dyDescent="0.25">
      <c r="A676">
        <v>1</v>
      </c>
      <c r="B676">
        <v>100</v>
      </c>
      <c r="C676">
        <v>12292</v>
      </c>
      <c r="D676">
        <v>4264</v>
      </c>
    </row>
    <row r="677" spans="1:4" x14ac:dyDescent="0.25">
      <c r="A677">
        <v>1</v>
      </c>
      <c r="B677">
        <v>101</v>
      </c>
      <c r="C677">
        <v>12296</v>
      </c>
      <c r="D677">
        <v>3656</v>
      </c>
    </row>
    <row r="678" spans="1:4" x14ac:dyDescent="0.25">
      <c r="A678">
        <v>1</v>
      </c>
      <c r="B678">
        <v>102</v>
      </c>
      <c r="C678">
        <v>12296</v>
      </c>
      <c r="D678">
        <v>4547</v>
      </c>
    </row>
    <row r="679" spans="1:4" x14ac:dyDescent="0.25">
      <c r="A679">
        <v>1</v>
      </c>
      <c r="B679">
        <v>103</v>
      </c>
      <c r="C679">
        <v>12296</v>
      </c>
      <c r="D679">
        <v>4201</v>
      </c>
    </row>
    <row r="680" spans="1:4" x14ac:dyDescent="0.25">
      <c r="A680">
        <v>1</v>
      </c>
      <c r="B680">
        <v>104</v>
      </c>
      <c r="C680">
        <v>12304</v>
      </c>
      <c r="D680">
        <v>4209</v>
      </c>
    </row>
    <row r="681" spans="1:4" x14ac:dyDescent="0.25">
      <c r="A681">
        <v>1</v>
      </c>
      <c r="B681">
        <v>105</v>
      </c>
      <c r="C681">
        <v>12300</v>
      </c>
      <c r="D681">
        <v>3995</v>
      </c>
    </row>
    <row r="682" spans="1:4" x14ac:dyDescent="0.25">
      <c r="A682">
        <v>1</v>
      </c>
      <c r="B682">
        <v>106</v>
      </c>
      <c r="C682">
        <v>12304</v>
      </c>
      <c r="D682">
        <v>2851</v>
      </c>
    </row>
    <row r="683" spans="1:4" x14ac:dyDescent="0.25">
      <c r="A683">
        <v>1</v>
      </c>
      <c r="B683">
        <v>107</v>
      </c>
      <c r="C683">
        <v>12296</v>
      </c>
      <c r="D683">
        <v>3141</v>
      </c>
    </row>
    <row r="684" spans="1:4" x14ac:dyDescent="0.25">
      <c r="A684">
        <v>1</v>
      </c>
      <c r="B684">
        <v>108</v>
      </c>
      <c r="C684">
        <v>12296</v>
      </c>
      <c r="D684">
        <v>4009</v>
      </c>
    </row>
    <row r="685" spans="1:4" x14ac:dyDescent="0.25">
      <c r="A685">
        <v>1</v>
      </c>
      <c r="B685">
        <v>109</v>
      </c>
      <c r="C685">
        <v>12300</v>
      </c>
      <c r="D685">
        <v>3353</v>
      </c>
    </row>
    <row r="686" spans="1:4" x14ac:dyDescent="0.25">
      <c r="A686">
        <v>1</v>
      </c>
      <c r="B686">
        <v>110</v>
      </c>
      <c r="C686">
        <v>12296</v>
      </c>
      <c r="D686">
        <v>4308</v>
      </c>
    </row>
    <row r="687" spans="1:4" x14ac:dyDescent="0.25">
      <c r="A687">
        <v>1</v>
      </c>
      <c r="B687">
        <v>111</v>
      </c>
      <c r="C687">
        <v>12296</v>
      </c>
      <c r="D687">
        <v>4137</v>
      </c>
    </row>
    <row r="688" spans="1:4" x14ac:dyDescent="0.25">
      <c r="A688">
        <v>1</v>
      </c>
      <c r="B688">
        <v>112</v>
      </c>
      <c r="C688">
        <v>12296</v>
      </c>
      <c r="D688">
        <v>5268</v>
      </c>
    </row>
    <row r="689" spans="1:4" x14ac:dyDescent="0.25">
      <c r="A689">
        <v>1</v>
      </c>
      <c r="B689">
        <v>113</v>
      </c>
      <c r="C689">
        <v>12300</v>
      </c>
      <c r="D689">
        <v>5029</v>
      </c>
    </row>
    <row r="690" spans="1:4" x14ac:dyDescent="0.25">
      <c r="A690">
        <v>1</v>
      </c>
      <c r="B690">
        <v>114</v>
      </c>
      <c r="C690">
        <v>12292</v>
      </c>
      <c r="D690">
        <v>4669</v>
      </c>
    </row>
    <row r="691" spans="1:4" x14ac:dyDescent="0.25">
      <c r="A691">
        <v>1</v>
      </c>
      <c r="B691">
        <v>115</v>
      </c>
      <c r="C691">
        <v>12292</v>
      </c>
      <c r="D691">
        <v>4973</v>
      </c>
    </row>
    <row r="692" spans="1:4" x14ac:dyDescent="0.25">
      <c r="A692">
        <v>1</v>
      </c>
      <c r="B692">
        <v>116</v>
      </c>
      <c r="C692">
        <v>12288</v>
      </c>
      <c r="D692">
        <v>3918</v>
      </c>
    </row>
    <row r="693" spans="1:4" x14ac:dyDescent="0.25">
      <c r="A693">
        <v>1</v>
      </c>
      <c r="B693">
        <v>117</v>
      </c>
      <c r="C693">
        <v>12300</v>
      </c>
      <c r="D693">
        <v>3980</v>
      </c>
    </row>
    <row r="694" spans="1:4" x14ac:dyDescent="0.25">
      <c r="A694">
        <v>1</v>
      </c>
      <c r="B694">
        <v>118</v>
      </c>
      <c r="C694">
        <v>12296</v>
      </c>
      <c r="D694">
        <v>2972</v>
      </c>
    </row>
    <row r="695" spans="1:4" x14ac:dyDescent="0.25">
      <c r="A695">
        <v>1</v>
      </c>
      <c r="B695">
        <v>119</v>
      </c>
      <c r="C695">
        <v>12292</v>
      </c>
      <c r="D695">
        <v>4217</v>
      </c>
    </row>
    <row r="696" spans="1:4" x14ac:dyDescent="0.25">
      <c r="A696">
        <v>1</v>
      </c>
      <c r="B696">
        <v>120</v>
      </c>
      <c r="C696">
        <v>12292</v>
      </c>
      <c r="D696">
        <v>4029</v>
      </c>
    </row>
    <row r="697" spans="1:4" x14ac:dyDescent="0.25">
      <c r="A697">
        <v>1</v>
      </c>
      <c r="B697">
        <v>121</v>
      </c>
      <c r="C697">
        <v>12292</v>
      </c>
      <c r="D697">
        <v>3458</v>
      </c>
    </row>
    <row r="698" spans="1:4" x14ac:dyDescent="0.25">
      <c r="A698">
        <v>1</v>
      </c>
      <c r="B698">
        <v>122</v>
      </c>
      <c r="C698">
        <v>12292</v>
      </c>
      <c r="D698">
        <v>3864</v>
      </c>
    </row>
    <row r="699" spans="1:4" x14ac:dyDescent="0.25">
      <c r="A699">
        <v>1</v>
      </c>
      <c r="B699">
        <v>123</v>
      </c>
      <c r="C699">
        <v>12296</v>
      </c>
      <c r="D699">
        <v>4390</v>
      </c>
    </row>
    <row r="700" spans="1:4" x14ac:dyDescent="0.25">
      <c r="A700">
        <v>1</v>
      </c>
      <c r="B700">
        <v>124</v>
      </c>
      <c r="C700">
        <v>12300</v>
      </c>
      <c r="D700">
        <v>4683</v>
      </c>
    </row>
    <row r="701" spans="1:4" x14ac:dyDescent="0.25">
      <c r="A701">
        <v>1</v>
      </c>
      <c r="B701">
        <v>125</v>
      </c>
      <c r="C701">
        <v>12296</v>
      </c>
      <c r="D701">
        <v>3795</v>
      </c>
    </row>
    <row r="702" spans="1:4" x14ac:dyDescent="0.25">
      <c r="A702">
        <v>1</v>
      </c>
      <c r="B702">
        <v>126</v>
      </c>
      <c r="C702">
        <v>12296</v>
      </c>
      <c r="D702">
        <v>3648</v>
      </c>
    </row>
    <row r="703" spans="1:4" x14ac:dyDescent="0.25">
      <c r="A703">
        <v>1</v>
      </c>
      <c r="B703">
        <v>127</v>
      </c>
      <c r="C703">
        <v>12292</v>
      </c>
      <c r="D703">
        <v>4001</v>
      </c>
    </row>
    <row r="704" spans="1:4" x14ac:dyDescent="0.25">
      <c r="A704">
        <v>1</v>
      </c>
      <c r="B704">
        <v>128</v>
      </c>
      <c r="C704">
        <v>12300</v>
      </c>
      <c r="D704">
        <v>4337</v>
      </c>
    </row>
    <row r="705" spans="1:4" x14ac:dyDescent="0.25">
      <c r="A705">
        <v>1</v>
      </c>
      <c r="B705">
        <v>129</v>
      </c>
      <c r="C705">
        <v>12296</v>
      </c>
      <c r="D705">
        <v>4019</v>
      </c>
    </row>
    <row r="706" spans="1:4" x14ac:dyDescent="0.25">
      <c r="A706">
        <v>1</v>
      </c>
      <c r="B706">
        <v>130</v>
      </c>
      <c r="C706">
        <v>12292</v>
      </c>
      <c r="D706">
        <v>0</v>
      </c>
    </row>
    <row r="707" spans="1:4" x14ac:dyDescent="0.25">
      <c r="A707">
        <v>1</v>
      </c>
      <c r="B707">
        <v>131</v>
      </c>
      <c r="C707">
        <v>12296</v>
      </c>
      <c r="D707">
        <v>3299</v>
      </c>
    </row>
    <row r="708" spans="1:4" x14ac:dyDescent="0.25">
      <c r="A708">
        <v>1</v>
      </c>
      <c r="B708">
        <v>132</v>
      </c>
      <c r="C708">
        <v>12296</v>
      </c>
      <c r="D708">
        <v>4665</v>
      </c>
    </row>
    <row r="709" spans="1:4" x14ac:dyDescent="0.25">
      <c r="A709">
        <v>1</v>
      </c>
      <c r="B709">
        <v>133</v>
      </c>
      <c r="C709">
        <v>12296</v>
      </c>
      <c r="D709">
        <v>4230</v>
      </c>
    </row>
    <row r="710" spans="1:4" x14ac:dyDescent="0.25">
      <c r="A710">
        <v>1</v>
      </c>
      <c r="B710">
        <v>134</v>
      </c>
      <c r="C710">
        <v>12296</v>
      </c>
      <c r="D710">
        <v>3995</v>
      </c>
    </row>
    <row r="711" spans="1:4" x14ac:dyDescent="0.25">
      <c r="A711">
        <v>1</v>
      </c>
      <c r="B711">
        <v>135</v>
      </c>
      <c r="C711">
        <v>12288</v>
      </c>
      <c r="D711">
        <v>4002</v>
      </c>
    </row>
    <row r="712" spans="1:4" x14ac:dyDescent="0.25">
      <c r="A712">
        <v>1</v>
      </c>
      <c r="B712">
        <v>136</v>
      </c>
      <c r="C712">
        <v>12292</v>
      </c>
      <c r="D712">
        <v>4843</v>
      </c>
    </row>
    <row r="713" spans="1:4" x14ac:dyDescent="0.25">
      <c r="A713">
        <v>1</v>
      </c>
      <c r="B713">
        <v>137</v>
      </c>
      <c r="C713">
        <v>12296</v>
      </c>
      <c r="D713">
        <v>4218</v>
      </c>
    </row>
    <row r="714" spans="1:4" x14ac:dyDescent="0.25">
      <c r="A714">
        <v>1</v>
      </c>
      <c r="B714">
        <v>138</v>
      </c>
      <c r="C714">
        <v>12292</v>
      </c>
      <c r="D714">
        <v>4043</v>
      </c>
    </row>
    <row r="715" spans="1:4" x14ac:dyDescent="0.25">
      <c r="A715">
        <v>1</v>
      </c>
      <c r="B715">
        <v>139</v>
      </c>
      <c r="C715">
        <v>12292</v>
      </c>
      <c r="D715">
        <v>4338</v>
      </c>
    </row>
    <row r="716" spans="1:4" x14ac:dyDescent="0.25">
      <c r="A716">
        <v>1</v>
      </c>
      <c r="B716">
        <v>140</v>
      </c>
      <c r="C716">
        <v>12296</v>
      </c>
      <c r="D716">
        <v>3735</v>
      </c>
    </row>
    <row r="717" spans="1:4" x14ac:dyDescent="0.25">
      <c r="A717">
        <v>1</v>
      </c>
      <c r="B717">
        <v>141</v>
      </c>
      <c r="C717">
        <v>12296</v>
      </c>
      <c r="D717">
        <v>3977</v>
      </c>
    </row>
    <row r="718" spans="1:4" x14ac:dyDescent="0.25">
      <c r="A718">
        <v>1</v>
      </c>
      <c r="B718">
        <v>142</v>
      </c>
      <c r="C718">
        <v>12296</v>
      </c>
      <c r="D718">
        <v>4587</v>
      </c>
    </row>
    <row r="719" spans="1:4" x14ac:dyDescent="0.25">
      <c r="A719">
        <v>1</v>
      </c>
      <c r="B719">
        <v>143</v>
      </c>
      <c r="C719">
        <v>12296</v>
      </c>
      <c r="D719">
        <v>4991</v>
      </c>
    </row>
    <row r="720" spans="1:4" x14ac:dyDescent="0.25">
      <c r="A720">
        <v>1</v>
      </c>
      <c r="B720">
        <v>144</v>
      </c>
      <c r="C720">
        <v>12296</v>
      </c>
      <c r="D720">
        <v>4304</v>
      </c>
    </row>
    <row r="721" spans="1:4" x14ac:dyDescent="0.25">
      <c r="A721">
        <v>1</v>
      </c>
      <c r="B721">
        <v>145</v>
      </c>
      <c r="C721">
        <v>12292</v>
      </c>
      <c r="D721">
        <v>3012</v>
      </c>
    </row>
    <row r="722" spans="1:4" x14ac:dyDescent="0.25">
      <c r="A722">
        <v>1</v>
      </c>
      <c r="B722">
        <v>146</v>
      </c>
      <c r="C722">
        <v>12288</v>
      </c>
      <c r="D722">
        <v>3016</v>
      </c>
    </row>
    <row r="723" spans="1:4" x14ac:dyDescent="0.25">
      <c r="A723">
        <v>1</v>
      </c>
      <c r="B723">
        <v>147</v>
      </c>
      <c r="C723">
        <v>12292</v>
      </c>
      <c r="D723">
        <v>3071</v>
      </c>
    </row>
    <row r="724" spans="1:4" x14ac:dyDescent="0.25">
      <c r="A724">
        <v>1</v>
      </c>
      <c r="B724">
        <v>148</v>
      </c>
      <c r="C724">
        <v>12296</v>
      </c>
      <c r="D724">
        <v>4697</v>
      </c>
    </row>
    <row r="725" spans="1:4" x14ac:dyDescent="0.25">
      <c r="A725">
        <v>1</v>
      </c>
      <c r="B725">
        <v>149</v>
      </c>
      <c r="C725">
        <v>12288</v>
      </c>
      <c r="D725">
        <v>4399</v>
      </c>
    </row>
    <row r="726" spans="1:4" x14ac:dyDescent="0.25">
      <c r="A726">
        <v>1</v>
      </c>
      <c r="B726">
        <v>150</v>
      </c>
      <c r="C726">
        <v>12292</v>
      </c>
      <c r="D726">
        <v>4690</v>
      </c>
    </row>
    <row r="727" spans="1:4" x14ac:dyDescent="0.25">
      <c r="A727">
        <v>1</v>
      </c>
      <c r="B727">
        <v>151</v>
      </c>
      <c r="C727">
        <v>12292</v>
      </c>
      <c r="D727">
        <v>4332</v>
      </c>
    </row>
    <row r="728" spans="1:4" x14ac:dyDescent="0.25">
      <c r="A728">
        <v>1</v>
      </c>
      <c r="B728">
        <v>152</v>
      </c>
      <c r="C728">
        <v>12300</v>
      </c>
      <c r="D728">
        <v>3955</v>
      </c>
    </row>
    <row r="729" spans="1:4" x14ac:dyDescent="0.25">
      <c r="A729">
        <v>1</v>
      </c>
      <c r="B729">
        <v>153</v>
      </c>
      <c r="C729">
        <v>12288</v>
      </c>
      <c r="D729">
        <v>3183</v>
      </c>
    </row>
    <row r="730" spans="1:4" x14ac:dyDescent="0.25">
      <c r="A730">
        <v>1</v>
      </c>
      <c r="B730">
        <v>154</v>
      </c>
      <c r="C730">
        <v>12300</v>
      </c>
      <c r="D730">
        <v>4034</v>
      </c>
    </row>
    <row r="731" spans="1:4" x14ac:dyDescent="0.25">
      <c r="A731">
        <v>1</v>
      </c>
      <c r="B731">
        <v>155</v>
      </c>
      <c r="C731">
        <v>12284</v>
      </c>
      <c r="D731">
        <v>3998</v>
      </c>
    </row>
    <row r="732" spans="1:4" x14ac:dyDescent="0.25">
      <c r="A732">
        <v>1</v>
      </c>
      <c r="B732">
        <v>156</v>
      </c>
      <c r="C732">
        <v>12292</v>
      </c>
      <c r="D732">
        <v>4006</v>
      </c>
    </row>
    <row r="733" spans="1:4" x14ac:dyDescent="0.25">
      <c r="A733">
        <v>1</v>
      </c>
      <c r="B733">
        <v>157</v>
      </c>
      <c r="C733">
        <v>12300</v>
      </c>
      <c r="D733">
        <v>3884</v>
      </c>
    </row>
    <row r="734" spans="1:4" x14ac:dyDescent="0.25">
      <c r="A734">
        <v>1</v>
      </c>
      <c r="B734">
        <v>158</v>
      </c>
      <c r="C734">
        <v>12296</v>
      </c>
      <c r="D734">
        <v>3997</v>
      </c>
    </row>
    <row r="735" spans="1:4" x14ac:dyDescent="0.25">
      <c r="A735">
        <v>1</v>
      </c>
      <c r="B735">
        <v>159</v>
      </c>
      <c r="C735">
        <v>12292</v>
      </c>
      <c r="D735">
        <v>3806</v>
      </c>
    </row>
    <row r="736" spans="1:4" x14ac:dyDescent="0.25">
      <c r="A736">
        <v>1</v>
      </c>
      <c r="B736">
        <v>160</v>
      </c>
      <c r="C736">
        <v>12284</v>
      </c>
      <c r="D736">
        <v>4311</v>
      </c>
    </row>
    <row r="737" spans="1:4" x14ac:dyDescent="0.25">
      <c r="A737">
        <v>1</v>
      </c>
      <c r="B737">
        <v>161</v>
      </c>
      <c r="C737">
        <v>12296</v>
      </c>
      <c r="D737">
        <v>4233</v>
      </c>
    </row>
    <row r="738" spans="1:4" x14ac:dyDescent="0.25">
      <c r="A738">
        <v>1</v>
      </c>
      <c r="B738">
        <v>162</v>
      </c>
      <c r="C738">
        <v>12288</v>
      </c>
      <c r="D738">
        <v>4205</v>
      </c>
    </row>
    <row r="739" spans="1:4" x14ac:dyDescent="0.25">
      <c r="A739">
        <v>1</v>
      </c>
      <c r="B739">
        <v>163</v>
      </c>
      <c r="C739">
        <v>12288</v>
      </c>
      <c r="D739">
        <v>4899</v>
      </c>
    </row>
    <row r="740" spans="1:4" x14ac:dyDescent="0.25">
      <c r="A740">
        <v>1</v>
      </c>
      <c r="B740">
        <v>164</v>
      </c>
      <c r="C740">
        <v>12292</v>
      </c>
      <c r="D740">
        <v>3940</v>
      </c>
    </row>
    <row r="741" spans="1:4" x14ac:dyDescent="0.25">
      <c r="A741">
        <v>1</v>
      </c>
      <c r="B741">
        <v>165</v>
      </c>
      <c r="C741">
        <v>12284</v>
      </c>
      <c r="D741">
        <v>3462</v>
      </c>
    </row>
    <row r="742" spans="1:4" x14ac:dyDescent="0.25">
      <c r="A742">
        <v>1</v>
      </c>
      <c r="B742">
        <v>166</v>
      </c>
      <c r="C742">
        <v>12284</v>
      </c>
      <c r="D742">
        <v>3906</v>
      </c>
    </row>
    <row r="743" spans="1:4" x14ac:dyDescent="0.25">
      <c r="A743">
        <v>1</v>
      </c>
      <c r="B743">
        <v>167</v>
      </c>
      <c r="C743">
        <v>12288</v>
      </c>
      <c r="D743">
        <v>3321</v>
      </c>
    </row>
    <row r="744" spans="1:4" x14ac:dyDescent="0.25">
      <c r="A744">
        <v>1</v>
      </c>
      <c r="B744">
        <v>168</v>
      </c>
      <c r="C744">
        <v>12292</v>
      </c>
      <c r="D744">
        <v>4729</v>
      </c>
    </row>
    <row r="745" spans="1:4" x14ac:dyDescent="0.25">
      <c r="A745">
        <v>1</v>
      </c>
      <c r="B745">
        <v>169</v>
      </c>
      <c r="C745">
        <v>12284</v>
      </c>
      <c r="D745">
        <v>4423</v>
      </c>
    </row>
    <row r="746" spans="1:4" x14ac:dyDescent="0.25">
      <c r="A746">
        <v>1</v>
      </c>
      <c r="B746">
        <v>170</v>
      </c>
      <c r="C746">
        <v>12292</v>
      </c>
      <c r="D746">
        <v>4802</v>
      </c>
    </row>
    <row r="747" spans="1:4" x14ac:dyDescent="0.25">
      <c r="A747">
        <v>1</v>
      </c>
      <c r="B747">
        <v>171</v>
      </c>
      <c r="C747">
        <v>12288</v>
      </c>
      <c r="D747">
        <v>4483</v>
      </c>
    </row>
    <row r="748" spans="1:4" x14ac:dyDescent="0.25">
      <c r="A748">
        <v>1</v>
      </c>
      <c r="B748">
        <v>172</v>
      </c>
      <c r="C748">
        <v>12300</v>
      </c>
      <c r="D748">
        <v>4003</v>
      </c>
    </row>
    <row r="749" spans="1:4" x14ac:dyDescent="0.25">
      <c r="A749">
        <v>1</v>
      </c>
      <c r="B749">
        <v>173</v>
      </c>
      <c r="C749">
        <v>12292</v>
      </c>
      <c r="D749">
        <v>3956</v>
      </c>
    </row>
    <row r="750" spans="1:4" x14ac:dyDescent="0.25">
      <c r="A750">
        <v>1</v>
      </c>
      <c r="B750">
        <v>174</v>
      </c>
      <c r="C750">
        <v>12296</v>
      </c>
      <c r="D750">
        <v>3687</v>
      </c>
    </row>
    <row r="751" spans="1:4" x14ac:dyDescent="0.25">
      <c r="A751">
        <v>1</v>
      </c>
      <c r="B751">
        <v>175</v>
      </c>
      <c r="C751">
        <v>12288</v>
      </c>
      <c r="D751">
        <v>3878</v>
      </c>
    </row>
    <row r="752" spans="1:4" x14ac:dyDescent="0.25">
      <c r="A752">
        <v>1</v>
      </c>
      <c r="B752">
        <v>176</v>
      </c>
      <c r="C752">
        <v>12292</v>
      </c>
      <c r="D752">
        <v>2984</v>
      </c>
    </row>
    <row r="753" spans="1:4" x14ac:dyDescent="0.25">
      <c r="A753">
        <v>1</v>
      </c>
      <c r="B753">
        <v>177</v>
      </c>
      <c r="C753">
        <v>12292</v>
      </c>
      <c r="D753">
        <v>4151</v>
      </c>
    </row>
    <row r="754" spans="1:4" x14ac:dyDescent="0.25">
      <c r="A754">
        <v>1</v>
      </c>
      <c r="B754">
        <v>178</v>
      </c>
      <c r="C754">
        <v>12288</v>
      </c>
      <c r="D754">
        <v>3800</v>
      </c>
    </row>
    <row r="755" spans="1:4" x14ac:dyDescent="0.25">
      <c r="A755">
        <v>1</v>
      </c>
      <c r="B755">
        <v>179</v>
      </c>
      <c r="C755">
        <v>12292</v>
      </c>
      <c r="D755">
        <v>4327</v>
      </c>
    </row>
    <row r="756" spans="1:4" x14ac:dyDescent="0.25">
      <c r="A756">
        <v>1</v>
      </c>
      <c r="B756">
        <v>180</v>
      </c>
      <c r="C756">
        <v>12292</v>
      </c>
      <c r="D756">
        <v>4296</v>
      </c>
    </row>
    <row r="757" spans="1:4" x14ac:dyDescent="0.25">
      <c r="A757">
        <v>1</v>
      </c>
      <c r="B757">
        <v>181</v>
      </c>
      <c r="C757">
        <v>12288</v>
      </c>
      <c r="D757">
        <v>3976</v>
      </c>
    </row>
    <row r="758" spans="1:4" x14ac:dyDescent="0.25">
      <c r="A758">
        <v>1</v>
      </c>
      <c r="B758">
        <v>182</v>
      </c>
      <c r="C758">
        <v>12296</v>
      </c>
      <c r="D758">
        <v>4139</v>
      </c>
    </row>
    <row r="759" spans="1:4" x14ac:dyDescent="0.25">
      <c r="A759">
        <v>1</v>
      </c>
      <c r="B759">
        <v>183</v>
      </c>
      <c r="C759">
        <v>12288</v>
      </c>
      <c r="D759">
        <v>4704</v>
      </c>
    </row>
    <row r="760" spans="1:4" x14ac:dyDescent="0.25">
      <c r="A760">
        <v>1</v>
      </c>
      <c r="B760">
        <v>184</v>
      </c>
      <c r="C760">
        <v>12292</v>
      </c>
      <c r="D760">
        <v>3882</v>
      </c>
    </row>
    <row r="761" spans="1:4" x14ac:dyDescent="0.25">
      <c r="A761">
        <v>1</v>
      </c>
      <c r="B761">
        <v>185</v>
      </c>
      <c r="C761">
        <v>12288</v>
      </c>
      <c r="D761">
        <v>3822</v>
      </c>
    </row>
    <row r="762" spans="1:4" x14ac:dyDescent="0.25">
      <c r="A762">
        <v>1</v>
      </c>
      <c r="B762">
        <v>186</v>
      </c>
      <c r="C762">
        <v>12288</v>
      </c>
      <c r="D762">
        <v>5000</v>
      </c>
    </row>
    <row r="763" spans="1:4" x14ac:dyDescent="0.25">
      <c r="A763">
        <v>1</v>
      </c>
      <c r="B763">
        <v>187</v>
      </c>
      <c r="C763">
        <v>12284</v>
      </c>
      <c r="D763">
        <v>3994</v>
      </c>
    </row>
    <row r="764" spans="1:4" x14ac:dyDescent="0.25">
      <c r="A764">
        <v>1</v>
      </c>
      <c r="B764">
        <v>188</v>
      </c>
      <c r="C764">
        <v>12284</v>
      </c>
      <c r="D764">
        <v>4212</v>
      </c>
    </row>
    <row r="765" spans="1:4" x14ac:dyDescent="0.25">
      <c r="A765">
        <v>1</v>
      </c>
      <c r="B765">
        <v>189</v>
      </c>
      <c r="C765">
        <v>12292</v>
      </c>
      <c r="D765">
        <v>4297</v>
      </c>
    </row>
    <row r="766" spans="1:4" x14ac:dyDescent="0.25">
      <c r="A766">
        <v>1</v>
      </c>
      <c r="B766">
        <v>190</v>
      </c>
      <c r="C766">
        <v>12292</v>
      </c>
      <c r="D766">
        <v>4137</v>
      </c>
    </row>
    <row r="767" spans="1:4" x14ac:dyDescent="0.25">
      <c r="A767">
        <v>1</v>
      </c>
      <c r="B767">
        <v>191</v>
      </c>
      <c r="C767">
        <v>12292</v>
      </c>
      <c r="D767">
        <v>4056</v>
      </c>
    </row>
    <row r="768" spans="1:4" x14ac:dyDescent="0.25">
      <c r="A768">
        <v>1</v>
      </c>
      <c r="B768">
        <v>192</v>
      </c>
      <c r="C768">
        <v>12292</v>
      </c>
      <c r="D768">
        <v>5001</v>
      </c>
    </row>
    <row r="769" spans="1:4" x14ac:dyDescent="0.25">
      <c r="A769">
        <v>1</v>
      </c>
      <c r="B769">
        <v>193</v>
      </c>
      <c r="C769">
        <v>12288</v>
      </c>
      <c r="D769">
        <v>4353</v>
      </c>
    </row>
    <row r="770" spans="1:4" x14ac:dyDescent="0.25">
      <c r="A770">
        <v>1</v>
      </c>
      <c r="B770">
        <v>194</v>
      </c>
      <c r="C770">
        <v>12288</v>
      </c>
      <c r="D770">
        <v>3724</v>
      </c>
    </row>
    <row r="771" spans="1:4" x14ac:dyDescent="0.25">
      <c r="A771">
        <v>1</v>
      </c>
      <c r="B771">
        <v>195</v>
      </c>
      <c r="C771">
        <v>12288</v>
      </c>
      <c r="D771">
        <v>3963</v>
      </c>
    </row>
    <row r="772" spans="1:4" x14ac:dyDescent="0.25">
      <c r="A772">
        <v>1</v>
      </c>
      <c r="B772">
        <v>196</v>
      </c>
      <c r="C772">
        <v>12292</v>
      </c>
      <c r="D772">
        <v>3732</v>
      </c>
    </row>
    <row r="773" spans="1:4" x14ac:dyDescent="0.25">
      <c r="A773">
        <v>1</v>
      </c>
      <c r="B773">
        <v>197</v>
      </c>
      <c r="C773">
        <v>12288</v>
      </c>
      <c r="D773">
        <v>4419</v>
      </c>
    </row>
    <row r="774" spans="1:4" x14ac:dyDescent="0.25">
      <c r="A774">
        <v>1</v>
      </c>
      <c r="B774">
        <v>198</v>
      </c>
      <c r="C774">
        <v>12284</v>
      </c>
      <c r="D774">
        <v>3293</v>
      </c>
    </row>
    <row r="775" spans="1:4" x14ac:dyDescent="0.25">
      <c r="A775">
        <v>1</v>
      </c>
      <c r="B775">
        <v>199</v>
      </c>
      <c r="C775">
        <v>12288</v>
      </c>
      <c r="D775">
        <v>3589</v>
      </c>
    </row>
    <row r="776" spans="1:4" x14ac:dyDescent="0.25">
      <c r="A776">
        <v>1</v>
      </c>
      <c r="B776">
        <v>200</v>
      </c>
      <c r="C776">
        <v>12288</v>
      </c>
      <c r="D776">
        <v>4066</v>
      </c>
    </row>
    <row r="777" spans="1:4" x14ac:dyDescent="0.25">
      <c r="A777">
        <v>1</v>
      </c>
      <c r="B777">
        <v>201</v>
      </c>
      <c r="C777">
        <v>12292</v>
      </c>
      <c r="D777">
        <v>4446</v>
      </c>
    </row>
    <row r="778" spans="1:4" x14ac:dyDescent="0.25">
      <c r="A778">
        <v>1</v>
      </c>
      <c r="B778">
        <v>202</v>
      </c>
      <c r="C778">
        <v>12292</v>
      </c>
      <c r="D778">
        <v>3999</v>
      </c>
    </row>
    <row r="779" spans="1:4" x14ac:dyDescent="0.25">
      <c r="A779">
        <v>1</v>
      </c>
      <c r="B779">
        <v>203</v>
      </c>
      <c r="C779">
        <v>12292</v>
      </c>
      <c r="D779">
        <v>4276</v>
      </c>
    </row>
    <row r="780" spans="1:4" x14ac:dyDescent="0.25">
      <c r="A780">
        <v>1</v>
      </c>
      <c r="B780">
        <v>204</v>
      </c>
      <c r="C780">
        <v>12292</v>
      </c>
      <c r="D780">
        <v>4016</v>
      </c>
    </row>
    <row r="781" spans="1:4" x14ac:dyDescent="0.25">
      <c r="A781">
        <v>1</v>
      </c>
      <c r="B781">
        <v>205</v>
      </c>
      <c r="C781">
        <v>12292</v>
      </c>
      <c r="D781">
        <v>4025</v>
      </c>
    </row>
    <row r="782" spans="1:4" x14ac:dyDescent="0.25">
      <c r="A782">
        <v>1</v>
      </c>
      <c r="B782">
        <v>206</v>
      </c>
      <c r="C782">
        <v>12296</v>
      </c>
      <c r="D782">
        <v>3699</v>
      </c>
    </row>
    <row r="783" spans="1:4" x14ac:dyDescent="0.25">
      <c r="A783">
        <v>1</v>
      </c>
      <c r="B783">
        <v>207</v>
      </c>
      <c r="C783">
        <v>12292</v>
      </c>
      <c r="D783">
        <v>3699</v>
      </c>
    </row>
    <row r="784" spans="1:4" x14ac:dyDescent="0.25">
      <c r="A784">
        <v>1</v>
      </c>
      <c r="B784">
        <v>208</v>
      </c>
      <c r="C784">
        <v>12292</v>
      </c>
      <c r="D784">
        <v>3688</v>
      </c>
    </row>
    <row r="785" spans="1:4" x14ac:dyDescent="0.25">
      <c r="A785">
        <v>1</v>
      </c>
      <c r="B785">
        <v>209</v>
      </c>
      <c r="C785">
        <v>12296</v>
      </c>
      <c r="D785">
        <v>4774</v>
      </c>
    </row>
    <row r="786" spans="1:4" x14ac:dyDescent="0.25">
      <c r="A786">
        <v>1</v>
      </c>
      <c r="B786">
        <v>210</v>
      </c>
      <c r="C786">
        <v>12292</v>
      </c>
      <c r="D786">
        <v>4007</v>
      </c>
    </row>
    <row r="787" spans="1:4" x14ac:dyDescent="0.25">
      <c r="A787">
        <v>1</v>
      </c>
      <c r="B787">
        <v>211</v>
      </c>
      <c r="C787">
        <v>12300</v>
      </c>
      <c r="D787">
        <v>4268</v>
      </c>
    </row>
    <row r="788" spans="1:4" x14ac:dyDescent="0.25">
      <c r="A788">
        <v>1</v>
      </c>
      <c r="B788">
        <v>212</v>
      </c>
      <c r="C788">
        <v>12304</v>
      </c>
      <c r="D788">
        <v>4328</v>
      </c>
    </row>
    <row r="789" spans="1:4" x14ac:dyDescent="0.25">
      <c r="A789">
        <v>1</v>
      </c>
      <c r="B789">
        <v>213</v>
      </c>
      <c r="C789">
        <v>12308</v>
      </c>
      <c r="D789">
        <v>3843</v>
      </c>
    </row>
    <row r="790" spans="1:4" x14ac:dyDescent="0.25">
      <c r="A790">
        <v>1</v>
      </c>
      <c r="B790">
        <v>214</v>
      </c>
      <c r="C790">
        <v>12320</v>
      </c>
      <c r="D790">
        <v>4032</v>
      </c>
    </row>
    <row r="791" spans="1:4" x14ac:dyDescent="0.25">
      <c r="A791">
        <v>1</v>
      </c>
      <c r="B791">
        <v>215</v>
      </c>
      <c r="C791">
        <v>12320</v>
      </c>
      <c r="D791">
        <v>4272</v>
      </c>
    </row>
    <row r="792" spans="1:4" x14ac:dyDescent="0.25">
      <c r="A792">
        <v>1</v>
      </c>
      <c r="B792">
        <v>216</v>
      </c>
      <c r="C792">
        <v>12324</v>
      </c>
      <c r="D792">
        <v>4007</v>
      </c>
    </row>
    <row r="793" spans="1:4" x14ac:dyDescent="0.25">
      <c r="A793">
        <v>1</v>
      </c>
      <c r="B793">
        <v>217</v>
      </c>
      <c r="C793">
        <v>12320</v>
      </c>
      <c r="D793">
        <v>4014</v>
      </c>
    </row>
    <row r="794" spans="1:4" x14ac:dyDescent="0.25">
      <c r="A794">
        <v>1</v>
      </c>
      <c r="B794">
        <v>218</v>
      </c>
      <c r="C794">
        <v>12320</v>
      </c>
      <c r="D794">
        <v>4294</v>
      </c>
    </row>
    <row r="795" spans="1:4" x14ac:dyDescent="0.25">
      <c r="A795">
        <v>1</v>
      </c>
      <c r="B795">
        <v>219</v>
      </c>
      <c r="C795">
        <v>12320</v>
      </c>
      <c r="D795">
        <v>4171</v>
      </c>
    </row>
    <row r="796" spans="1:4" x14ac:dyDescent="0.25">
      <c r="A796">
        <v>1</v>
      </c>
      <c r="B796">
        <v>220</v>
      </c>
      <c r="C796">
        <v>12312</v>
      </c>
      <c r="D796">
        <v>4083</v>
      </c>
    </row>
    <row r="797" spans="1:4" x14ac:dyDescent="0.25">
      <c r="A797">
        <v>1</v>
      </c>
      <c r="B797">
        <v>221</v>
      </c>
      <c r="C797">
        <v>12320</v>
      </c>
      <c r="D797">
        <v>4057</v>
      </c>
    </row>
    <row r="798" spans="1:4" x14ac:dyDescent="0.25">
      <c r="A798">
        <v>1</v>
      </c>
      <c r="B798">
        <v>222</v>
      </c>
      <c r="C798">
        <v>12320</v>
      </c>
      <c r="D798">
        <v>4275</v>
      </c>
    </row>
    <row r="799" spans="1:4" x14ac:dyDescent="0.25">
      <c r="A799">
        <v>1</v>
      </c>
      <c r="B799">
        <v>223</v>
      </c>
      <c r="C799">
        <v>12320</v>
      </c>
      <c r="D799">
        <v>4013</v>
      </c>
    </row>
    <row r="800" spans="1:4" x14ac:dyDescent="0.25">
      <c r="A800">
        <v>1</v>
      </c>
      <c r="B800">
        <v>224</v>
      </c>
      <c r="C800">
        <v>12324</v>
      </c>
      <c r="D800">
        <v>3685</v>
      </c>
    </row>
    <row r="801" spans="1:4" x14ac:dyDescent="0.25">
      <c r="A801">
        <v>1</v>
      </c>
      <c r="B801">
        <v>225</v>
      </c>
      <c r="C801">
        <v>12324</v>
      </c>
      <c r="D801">
        <v>3951</v>
      </c>
    </row>
    <row r="802" spans="1:4" x14ac:dyDescent="0.25">
      <c r="A802">
        <v>1</v>
      </c>
      <c r="B802">
        <v>226</v>
      </c>
      <c r="C802">
        <v>12324</v>
      </c>
      <c r="D802">
        <v>3706</v>
      </c>
    </row>
    <row r="803" spans="1:4" x14ac:dyDescent="0.25">
      <c r="A803">
        <v>1</v>
      </c>
      <c r="B803">
        <v>227</v>
      </c>
      <c r="C803">
        <v>12320</v>
      </c>
      <c r="D803">
        <v>4734</v>
      </c>
    </row>
    <row r="804" spans="1:4" x14ac:dyDescent="0.25">
      <c r="A804">
        <v>1</v>
      </c>
      <c r="B804">
        <v>228</v>
      </c>
      <c r="C804">
        <v>12320</v>
      </c>
      <c r="D804">
        <v>4116</v>
      </c>
    </row>
    <row r="805" spans="1:4" x14ac:dyDescent="0.25">
      <c r="A805">
        <v>1</v>
      </c>
      <c r="B805">
        <v>229</v>
      </c>
      <c r="C805">
        <v>12316</v>
      </c>
      <c r="D805">
        <v>3790</v>
      </c>
    </row>
    <row r="806" spans="1:4" x14ac:dyDescent="0.25">
      <c r="A806">
        <v>1</v>
      </c>
      <c r="B806">
        <v>230</v>
      </c>
      <c r="C806">
        <v>12320</v>
      </c>
      <c r="D806">
        <v>4231</v>
      </c>
    </row>
    <row r="807" spans="1:4" x14ac:dyDescent="0.25">
      <c r="A807">
        <v>1</v>
      </c>
      <c r="B807">
        <v>231</v>
      </c>
      <c r="C807">
        <v>12316</v>
      </c>
      <c r="D807">
        <v>4810</v>
      </c>
    </row>
    <row r="808" spans="1:4" x14ac:dyDescent="0.25">
      <c r="A808">
        <v>1</v>
      </c>
      <c r="B808">
        <v>232</v>
      </c>
      <c r="C808">
        <v>12316</v>
      </c>
      <c r="D808">
        <v>4259</v>
      </c>
    </row>
    <row r="809" spans="1:4" x14ac:dyDescent="0.25">
      <c r="A809">
        <v>1</v>
      </c>
      <c r="B809">
        <v>233</v>
      </c>
      <c r="C809">
        <v>12316</v>
      </c>
      <c r="D809">
        <v>4030</v>
      </c>
    </row>
    <row r="810" spans="1:4" x14ac:dyDescent="0.25">
      <c r="A810">
        <v>1</v>
      </c>
      <c r="B810">
        <v>234</v>
      </c>
      <c r="C810">
        <v>12320</v>
      </c>
      <c r="D810">
        <v>4158</v>
      </c>
    </row>
    <row r="811" spans="1:4" x14ac:dyDescent="0.25">
      <c r="A811">
        <v>1</v>
      </c>
      <c r="B811">
        <v>235</v>
      </c>
      <c r="C811">
        <v>12320</v>
      </c>
      <c r="D811">
        <v>3327</v>
      </c>
    </row>
    <row r="812" spans="1:4" x14ac:dyDescent="0.25">
      <c r="A812">
        <v>1</v>
      </c>
      <c r="B812">
        <v>236</v>
      </c>
      <c r="C812">
        <v>12320</v>
      </c>
      <c r="D812">
        <v>3977</v>
      </c>
    </row>
    <row r="813" spans="1:4" x14ac:dyDescent="0.25">
      <c r="A813">
        <v>1</v>
      </c>
      <c r="B813">
        <v>237</v>
      </c>
      <c r="C813">
        <v>12320</v>
      </c>
      <c r="D813">
        <v>4113</v>
      </c>
    </row>
    <row r="814" spans="1:4" x14ac:dyDescent="0.25">
      <c r="A814">
        <v>1</v>
      </c>
      <c r="B814">
        <v>238</v>
      </c>
      <c r="C814">
        <v>12324</v>
      </c>
      <c r="D814">
        <v>4166</v>
      </c>
    </row>
    <row r="815" spans="1:4" x14ac:dyDescent="0.25">
      <c r="A815">
        <v>1</v>
      </c>
      <c r="B815">
        <v>239</v>
      </c>
      <c r="C815">
        <v>12324</v>
      </c>
      <c r="D815">
        <v>4009</v>
      </c>
    </row>
    <row r="816" spans="1:4" x14ac:dyDescent="0.25">
      <c r="A816">
        <v>1</v>
      </c>
      <c r="B816">
        <v>240</v>
      </c>
      <c r="C816">
        <v>12324</v>
      </c>
      <c r="D816">
        <v>4254</v>
      </c>
    </row>
    <row r="817" spans="1:4" x14ac:dyDescent="0.25">
      <c r="A817">
        <v>1</v>
      </c>
      <c r="B817">
        <v>241</v>
      </c>
      <c r="C817">
        <v>12316</v>
      </c>
      <c r="D817">
        <v>4115</v>
      </c>
    </row>
    <row r="818" spans="1:4" x14ac:dyDescent="0.25">
      <c r="A818">
        <v>1</v>
      </c>
      <c r="B818">
        <v>242</v>
      </c>
      <c r="C818">
        <v>12320</v>
      </c>
      <c r="D818">
        <v>4242</v>
      </c>
    </row>
    <row r="819" spans="1:4" x14ac:dyDescent="0.25">
      <c r="A819">
        <v>1</v>
      </c>
      <c r="B819">
        <v>243</v>
      </c>
      <c r="C819">
        <v>12320</v>
      </c>
      <c r="D819">
        <v>4212</v>
      </c>
    </row>
    <row r="820" spans="1:4" x14ac:dyDescent="0.25">
      <c r="A820">
        <v>1</v>
      </c>
      <c r="B820">
        <v>244</v>
      </c>
      <c r="C820">
        <v>12324</v>
      </c>
      <c r="D820">
        <v>3903</v>
      </c>
    </row>
    <row r="821" spans="1:4" x14ac:dyDescent="0.25">
      <c r="A821">
        <v>1</v>
      </c>
      <c r="B821">
        <v>245</v>
      </c>
      <c r="C821">
        <v>12324</v>
      </c>
      <c r="D821">
        <v>4001</v>
      </c>
    </row>
    <row r="822" spans="1:4" x14ac:dyDescent="0.25">
      <c r="A822">
        <v>1</v>
      </c>
      <c r="B822">
        <v>246</v>
      </c>
      <c r="C822">
        <v>12316</v>
      </c>
      <c r="D822">
        <v>3252</v>
      </c>
    </row>
    <row r="823" spans="1:4" x14ac:dyDescent="0.25">
      <c r="A823">
        <v>1</v>
      </c>
      <c r="B823">
        <v>247</v>
      </c>
      <c r="C823">
        <v>12324</v>
      </c>
      <c r="D823">
        <v>3447</v>
      </c>
    </row>
    <row r="824" spans="1:4" x14ac:dyDescent="0.25">
      <c r="A824">
        <v>1</v>
      </c>
      <c r="B824">
        <v>248</v>
      </c>
      <c r="C824">
        <v>12324</v>
      </c>
      <c r="D824">
        <v>2935</v>
      </c>
    </row>
    <row r="825" spans="1:4" x14ac:dyDescent="0.25">
      <c r="A825">
        <v>1</v>
      </c>
      <c r="B825">
        <v>249</v>
      </c>
      <c r="C825">
        <v>12328</v>
      </c>
      <c r="D825">
        <v>4571</v>
      </c>
    </row>
    <row r="826" spans="1:4" x14ac:dyDescent="0.25">
      <c r="A826">
        <v>1</v>
      </c>
      <c r="B826">
        <v>250</v>
      </c>
      <c r="C826">
        <v>12320</v>
      </c>
      <c r="D826">
        <v>4470</v>
      </c>
    </row>
    <row r="827" spans="1:4" x14ac:dyDescent="0.25">
      <c r="A827">
        <v>1</v>
      </c>
      <c r="B827">
        <v>251</v>
      </c>
      <c r="C827">
        <v>12328</v>
      </c>
      <c r="D827">
        <v>2909</v>
      </c>
    </row>
    <row r="828" spans="1:4" x14ac:dyDescent="0.25">
      <c r="A828">
        <v>1</v>
      </c>
      <c r="B828">
        <v>252</v>
      </c>
      <c r="C828">
        <v>12324</v>
      </c>
      <c r="D828">
        <v>2957</v>
      </c>
    </row>
    <row r="829" spans="1:4" x14ac:dyDescent="0.25">
      <c r="A829">
        <v>1</v>
      </c>
      <c r="B829">
        <v>253</v>
      </c>
      <c r="C829">
        <v>12316</v>
      </c>
      <c r="D829">
        <v>3641</v>
      </c>
    </row>
    <row r="830" spans="1:4" x14ac:dyDescent="0.25">
      <c r="A830">
        <v>1</v>
      </c>
      <c r="B830">
        <v>254</v>
      </c>
      <c r="C830">
        <v>12316</v>
      </c>
      <c r="D830">
        <v>3785</v>
      </c>
    </row>
    <row r="831" spans="1:4" x14ac:dyDescent="0.25">
      <c r="A831">
        <v>1</v>
      </c>
      <c r="B831">
        <v>255</v>
      </c>
      <c r="C831">
        <v>12320</v>
      </c>
      <c r="D831">
        <v>4505</v>
      </c>
    </row>
    <row r="832" spans="1:4" x14ac:dyDescent="0.25">
      <c r="A832">
        <v>1</v>
      </c>
      <c r="B832">
        <v>256</v>
      </c>
      <c r="C832">
        <v>12320</v>
      </c>
      <c r="D832">
        <v>4342</v>
      </c>
    </row>
    <row r="833" spans="1:4" x14ac:dyDescent="0.25">
      <c r="A833">
        <v>1</v>
      </c>
      <c r="B833">
        <v>257</v>
      </c>
      <c r="C833">
        <v>12328</v>
      </c>
      <c r="D833">
        <v>4273</v>
      </c>
    </row>
    <row r="834" spans="1:4" x14ac:dyDescent="0.25">
      <c r="A834">
        <v>1</v>
      </c>
      <c r="B834">
        <v>258</v>
      </c>
      <c r="C834">
        <v>12324</v>
      </c>
      <c r="D834">
        <v>4729</v>
      </c>
    </row>
    <row r="835" spans="1:4" x14ac:dyDescent="0.25">
      <c r="A835">
        <v>1</v>
      </c>
      <c r="B835">
        <v>259</v>
      </c>
      <c r="C835">
        <v>12316</v>
      </c>
      <c r="D835">
        <v>4933</v>
      </c>
    </row>
    <row r="836" spans="1:4" x14ac:dyDescent="0.25">
      <c r="A836">
        <v>1</v>
      </c>
      <c r="B836">
        <v>260</v>
      </c>
      <c r="C836">
        <v>12316</v>
      </c>
      <c r="D836">
        <v>5007</v>
      </c>
    </row>
    <row r="837" spans="1:4" x14ac:dyDescent="0.25">
      <c r="A837">
        <v>1</v>
      </c>
      <c r="B837">
        <v>261</v>
      </c>
      <c r="C837">
        <v>12320</v>
      </c>
      <c r="D837">
        <v>3999</v>
      </c>
    </row>
    <row r="838" spans="1:4" x14ac:dyDescent="0.25">
      <c r="A838">
        <v>1</v>
      </c>
      <c r="B838">
        <v>262</v>
      </c>
      <c r="C838">
        <v>12316</v>
      </c>
      <c r="D838">
        <v>4215</v>
      </c>
    </row>
    <row r="839" spans="1:4" x14ac:dyDescent="0.25">
      <c r="A839">
        <v>1</v>
      </c>
      <c r="B839">
        <v>263</v>
      </c>
      <c r="C839">
        <v>12316</v>
      </c>
      <c r="D839">
        <v>4296</v>
      </c>
    </row>
    <row r="840" spans="1:4" x14ac:dyDescent="0.25">
      <c r="A840">
        <v>1</v>
      </c>
      <c r="B840">
        <v>264</v>
      </c>
      <c r="C840">
        <v>12328</v>
      </c>
      <c r="D840">
        <v>2991</v>
      </c>
    </row>
    <row r="841" spans="1:4" x14ac:dyDescent="0.25">
      <c r="A841">
        <v>1</v>
      </c>
      <c r="B841">
        <v>265</v>
      </c>
      <c r="C841">
        <v>12320</v>
      </c>
      <c r="D841">
        <v>4165</v>
      </c>
    </row>
    <row r="842" spans="1:4" x14ac:dyDescent="0.25">
      <c r="A842">
        <v>1</v>
      </c>
      <c r="B842">
        <v>266</v>
      </c>
      <c r="C842">
        <v>12328</v>
      </c>
      <c r="D842">
        <v>4124</v>
      </c>
    </row>
    <row r="843" spans="1:4" x14ac:dyDescent="0.25">
      <c r="A843">
        <v>1</v>
      </c>
      <c r="B843">
        <v>267</v>
      </c>
      <c r="C843">
        <v>12328</v>
      </c>
      <c r="D843">
        <v>4023</v>
      </c>
    </row>
    <row r="844" spans="1:4" x14ac:dyDescent="0.25">
      <c r="A844">
        <v>1</v>
      </c>
      <c r="B844">
        <v>268</v>
      </c>
      <c r="C844">
        <v>12324</v>
      </c>
      <c r="D844">
        <v>5172</v>
      </c>
    </row>
    <row r="845" spans="1:4" x14ac:dyDescent="0.25">
      <c r="A845">
        <v>1</v>
      </c>
      <c r="B845">
        <v>269</v>
      </c>
      <c r="C845">
        <v>12316</v>
      </c>
      <c r="D845">
        <v>4060</v>
      </c>
    </row>
    <row r="846" spans="1:4" x14ac:dyDescent="0.25">
      <c r="A846">
        <v>1</v>
      </c>
      <c r="B846">
        <v>270</v>
      </c>
      <c r="C846">
        <v>12324</v>
      </c>
      <c r="D846">
        <v>4055</v>
      </c>
    </row>
    <row r="847" spans="1:4" x14ac:dyDescent="0.25">
      <c r="A847">
        <v>1</v>
      </c>
      <c r="B847">
        <v>271</v>
      </c>
      <c r="C847">
        <v>12324</v>
      </c>
      <c r="D847">
        <v>4809</v>
      </c>
    </row>
    <row r="848" spans="1:4" x14ac:dyDescent="0.25">
      <c r="A848">
        <v>1</v>
      </c>
      <c r="B848">
        <v>272</v>
      </c>
      <c r="C848">
        <v>12320</v>
      </c>
      <c r="D848">
        <v>3860</v>
      </c>
    </row>
    <row r="849" spans="1:4" x14ac:dyDescent="0.25">
      <c r="A849">
        <v>1</v>
      </c>
      <c r="B849">
        <v>273</v>
      </c>
      <c r="C849">
        <v>12320</v>
      </c>
      <c r="D849">
        <v>4039</v>
      </c>
    </row>
    <row r="850" spans="1:4" x14ac:dyDescent="0.25">
      <c r="A850">
        <v>1</v>
      </c>
      <c r="B850">
        <v>274</v>
      </c>
      <c r="C850">
        <v>12328</v>
      </c>
      <c r="D850">
        <v>3098</v>
      </c>
    </row>
    <row r="851" spans="1:4" x14ac:dyDescent="0.25">
      <c r="A851">
        <v>1</v>
      </c>
      <c r="B851">
        <v>275</v>
      </c>
      <c r="C851">
        <v>12332</v>
      </c>
      <c r="D851">
        <v>4276</v>
      </c>
    </row>
    <row r="852" spans="1:4" x14ac:dyDescent="0.25">
      <c r="A852">
        <v>1</v>
      </c>
      <c r="B852">
        <v>276</v>
      </c>
      <c r="C852">
        <v>12320</v>
      </c>
      <c r="D852">
        <v>3779</v>
      </c>
    </row>
    <row r="853" spans="1:4" x14ac:dyDescent="0.25">
      <c r="A853">
        <v>1</v>
      </c>
      <c r="B853">
        <v>277</v>
      </c>
      <c r="C853">
        <v>12324</v>
      </c>
      <c r="D853">
        <v>5002</v>
      </c>
    </row>
    <row r="854" spans="1:4" x14ac:dyDescent="0.25">
      <c r="A854">
        <v>1</v>
      </c>
      <c r="B854">
        <v>278</v>
      </c>
      <c r="C854">
        <v>12324</v>
      </c>
      <c r="D854">
        <v>4589</v>
      </c>
    </row>
    <row r="855" spans="1:4" x14ac:dyDescent="0.25">
      <c r="A855">
        <v>1</v>
      </c>
      <c r="B855">
        <v>279</v>
      </c>
      <c r="C855">
        <v>12324</v>
      </c>
      <c r="D855">
        <v>4097</v>
      </c>
    </row>
    <row r="856" spans="1:4" x14ac:dyDescent="0.25">
      <c r="A856">
        <v>1</v>
      </c>
      <c r="B856">
        <v>280</v>
      </c>
      <c r="C856">
        <v>12324</v>
      </c>
      <c r="D856">
        <v>4833</v>
      </c>
    </row>
    <row r="857" spans="1:4" x14ac:dyDescent="0.25">
      <c r="A857">
        <v>1</v>
      </c>
      <c r="B857">
        <v>281</v>
      </c>
      <c r="C857">
        <v>12324</v>
      </c>
      <c r="D857">
        <v>3976</v>
      </c>
    </row>
    <row r="858" spans="1:4" x14ac:dyDescent="0.25">
      <c r="A858">
        <v>1</v>
      </c>
      <c r="B858">
        <v>282</v>
      </c>
      <c r="C858">
        <v>12324</v>
      </c>
      <c r="D858">
        <v>2987</v>
      </c>
    </row>
    <row r="859" spans="1:4" x14ac:dyDescent="0.25">
      <c r="A859">
        <v>1</v>
      </c>
      <c r="B859">
        <v>283</v>
      </c>
      <c r="C859">
        <v>12324</v>
      </c>
      <c r="D859">
        <v>4000</v>
      </c>
    </row>
    <row r="860" spans="1:4" x14ac:dyDescent="0.25">
      <c r="A860">
        <v>1</v>
      </c>
      <c r="B860">
        <v>284</v>
      </c>
      <c r="C860">
        <v>12320</v>
      </c>
      <c r="D860">
        <v>4065</v>
      </c>
    </row>
    <row r="861" spans="1:4" x14ac:dyDescent="0.25">
      <c r="A861">
        <v>1</v>
      </c>
      <c r="B861">
        <v>285</v>
      </c>
      <c r="C861">
        <v>12316</v>
      </c>
      <c r="D861">
        <v>4675</v>
      </c>
    </row>
    <row r="862" spans="1:4" x14ac:dyDescent="0.25">
      <c r="A862">
        <v>1</v>
      </c>
      <c r="B862">
        <v>286</v>
      </c>
      <c r="C862">
        <v>12324</v>
      </c>
      <c r="D862">
        <v>4150</v>
      </c>
    </row>
    <row r="863" spans="1:4" x14ac:dyDescent="0.25">
      <c r="A863">
        <v>1</v>
      </c>
      <c r="B863">
        <v>287</v>
      </c>
      <c r="C863">
        <v>12324</v>
      </c>
      <c r="D863">
        <v>3773</v>
      </c>
    </row>
    <row r="864" spans="1:4" x14ac:dyDescent="0.25">
      <c r="A864">
        <v>1</v>
      </c>
      <c r="B864">
        <v>288</v>
      </c>
      <c r="C864">
        <v>12328</v>
      </c>
      <c r="D864">
        <v>3629</v>
      </c>
    </row>
    <row r="865" spans="1:4" x14ac:dyDescent="0.25">
      <c r="A865">
        <v>1</v>
      </c>
      <c r="B865">
        <v>289</v>
      </c>
      <c r="C865">
        <v>12324</v>
      </c>
      <c r="D865">
        <v>4308</v>
      </c>
    </row>
    <row r="866" spans="1:4" x14ac:dyDescent="0.25">
      <c r="A866">
        <v>1</v>
      </c>
      <c r="B866">
        <v>290</v>
      </c>
      <c r="C866">
        <v>12324</v>
      </c>
      <c r="D866">
        <v>3952</v>
      </c>
    </row>
    <row r="867" spans="1:4" x14ac:dyDescent="0.25">
      <c r="A867">
        <v>1</v>
      </c>
      <c r="B867">
        <v>291</v>
      </c>
      <c r="C867">
        <v>12324</v>
      </c>
      <c r="D867">
        <v>4100</v>
      </c>
    </row>
    <row r="868" spans="1:4" x14ac:dyDescent="0.25">
      <c r="A868">
        <v>1</v>
      </c>
      <c r="B868">
        <v>292</v>
      </c>
      <c r="C868">
        <v>12324</v>
      </c>
      <c r="D868">
        <v>4048</v>
      </c>
    </row>
    <row r="869" spans="1:4" x14ac:dyDescent="0.25">
      <c r="A869">
        <v>1</v>
      </c>
      <c r="B869">
        <v>293</v>
      </c>
      <c r="C869">
        <v>12328</v>
      </c>
      <c r="D869">
        <v>3701</v>
      </c>
    </row>
    <row r="870" spans="1:4" x14ac:dyDescent="0.25">
      <c r="A870">
        <v>1</v>
      </c>
      <c r="B870">
        <v>294</v>
      </c>
      <c r="C870">
        <v>12324</v>
      </c>
      <c r="D870">
        <v>4007</v>
      </c>
    </row>
    <row r="871" spans="1:4" x14ac:dyDescent="0.25">
      <c r="A871">
        <v>1</v>
      </c>
      <c r="B871">
        <v>295</v>
      </c>
      <c r="C871">
        <v>12324</v>
      </c>
      <c r="D871">
        <v>3320</v>
      </c>
    </row>
    <row r="872" spans="1:4" x14ac:dyDescent="0.25">
      <c r="A872">
        <v>1</v>
      </c>
      <c r="B872">
        <v>296</v>
      </c>
      <c r="C872">
        <v>12320</v>
      </c>
      <c r="D872">
        <v>4194</v>
      </c>
    </row>
    <row r="873" spans="1:4" x14ac:dyDescent="0.25">
      <c r="A873">
        <v>1</v>
      </c>
      <c r="B873">
        <v>297</v>
      </c>
      <c r="C873">
        <v>12320</v>
      </c>
      <c r="D873">
        <v>4143</v>
      </c>
    </row>
    <row r="874" spans="1:4" x14ac:dyDescent="0.25">
      <c r="A874">
        <v>1</v>
      </c>
      <c r="B874">
        <v>298</v>
      </c>
      <c r="C874">
        <v>12328</v>
      </c>
      <c r="D874">
        <v>4192</v>
      </c>
    </row>
    <row r="875" spans="1:4" x14ac:dyDescent="0.25">
      <c r="A875">
        <v>1</v>
      </c>
      <c r="B875">
        <v>299</v>
      </c>
      <c r="C875">
        <v>12320</v>
      </c>
      <c r="D875">
        <v>3842</v>
      </c>
    </row>
    <row r="876" spans="1:4" x14ac:dyDescent="0.25">
      <c r="A876">
        <v>1</v>
      </c>
      <c r="B876">
        <v>300</v>
      </c>
      <c r="C876">
        <v>12324</v>
      </c>
      <c r="D876">
        <v>3555</v>
      </c>
    </row>
    <row r="877" spans="1:4" x14ac:dyDescent="0.25">
      <c r="A877">
        <v>1</v>
      </c>
      <c r="B877">
        <v>301</v>
      </c>
      <c r="C877">
        <v>12324</v>
      </c>
      <c r="D877">
        <v>5000</v>
      </c>
    </row>
    <row r="878" spans="1:4" x14ac:dyDescent="0.25">
      <c r="A878">
        <v>1</v>
      </c>
      <c r="B878">
        <v>302</v>
      </c>
      <c r="C878">
        <v>12328</v>
      </c>
      <c r="D878">
        <v>3972</v>
      </c>
    </row>
    <row r="879" spans="1:4" x14ac:dyDescent="0.25">
      <c r="A879">
        <v>1</v>
      </c>
      <c r="B879">
        <v>303</v>
      </c>
      <c r="C879">
        <v>12328</v>
      </c>
      <c r="D879">
        <v>4000</v>
      </c>
    </row>
    <row r="880" spans="1:4" x14ac:dyDescent="0.25">
      <c r="A880">
        <v>1</v>
      </c>
      <c r="B880">
        <v>304</v>
      </c>
      <c r="C880">
        <v>12324</v>
      </c>
      <c r="D880">
        <v>4268</v>
      </c>
    </row>
    <row r="881" spans="1:4" x14ac:dyDescent="0.25">
      <c r="A881">
        <v>1</v>
      </c>
      <c r="B881">
        <v>305</v>
      </c>
      <c r="C881">
        <v>12328</v>
      </c>
      <c r="D881">
        <v>4066</v>
      </c>
    </row>
    <row r="882" spans="1:4" x14ac:dyDescent="0.25">
      <c r="A882">
        <v>1</v>
      </c>
      <c r="B882">
        <v>306</v>
      </c>
      <c r="C882">
        <v>12324</v>
      </c>
      <c r="D882">
        <v>4206</v>
      </c>
    </row>
    <row r="883" spans="1:4" x14ac:dyDescent="0.25">
      <c r="A883">
        <v>1</v>
      </c>
      <c r="B883">
        <v>307</v>
      </c>
      <c r="C883">
        <v>12320</v>
      </c>
      <c r="D883">
        <v>4814</v>
      </c>
    </row>
    <row r="884" spans="1:4" x14ac:dyDescent="0.25">
      <c r="A884">
        <v>1</v>
      </c>
      <c r="B884">
        <v>308</v>
      </c>
      <c r="C884">
        <v>12320</v>
      </c>
      <c r="D884">
        <v>3545</v>
      </c>
    </row>
    <row r="885" spans="1:4" x14ac:dyDescent="0.25">
      <c r="A885">
        <v>1</v>
      </c>
      <c r="B885">
        <v>309</v>
      </c>
      <c r="C885">
        <v>12324</v>
      </c>
      <c r="D885">
        <v>3997</v>
      </c>
    </row>
    <row r="886" spans="1:4" x14ac:dyDescent="0.25">
      <c r="A886">
        <v>1</v>
      </c>
      <c r="B886">
        <v>310</v>
      </c>
      <c r="C886">
        <v>12328</v>
      </c>
      <c r="D886">
        <v>3662</v>
      </c>
    </row>
    <row r="887" spans="1:4" x14ac:dyDescent="0.25">
      <c r="A887">
        <v>1</v>
      </c>
      <c r="B887">
        <v>311</v>
      </c>
      <c r="C887">
        <v>12324</v>
      </c>
      <c r="D887">
        <v>4770</v>
      </c>
    </row>
    <row r="888" spans="1:4" x14ac:dyDescent="0.25">
      <c r="A888">
        <v>1</v>
      </c>
      <c r="B888">
        <v>312</v>
      </c>
      <c r="C888">
        <v>12320</v>
      </c>
      <c r="D888">
        <v>3717</v>
      </c>
    </row>
    <row r="889" spans="1:4" x14ac:dyDescent="0.25">
      <c r="A889">
        <v>1</v>
      </c>
      <c r="B889">
        <v>313</v>
      </c>
      <c r="C889">
        <v>12316</v>
      </c>
      <c r="D889">
        <v>3825</v>
      </c>
    </row>
    <row r="890" spans="1:4" x14ac:dyDescent="0.25">
      <c r="A890">
        <v>1</v>
      </c>
      <c r="B890">
        <v>314</v>
      </c>
      <c r="C890">
        <v>12320</v>
      </c>
      <c r="D890">
        <v>4480</v>
      </c>
    </row>
    <row r="891" spans="1:4" x14ac:dyDescent="0.25">
      <c r="A891">
        <v>1</v>
      </c>
      <c r="B891">
        <v>315</v>
      </c>
      <c r="C891">
        <v>12324</v>
      </c>
      <c r="D891">
        <v>5002</v>
      </c>
    </row>
    <row r="892" spans="1:4" x14ac:dyDescent="0.25">
      <c r="A892">
        <v>1</v>
      </c>
      <c r="B892">
        <v>316</v>
      </c>
      <c r="C892">
        <v>12320</v>
      </c>
      <c r="D892">
        <v>4720</v>
      </c>
    </row>
    <row r="893" spans="1:4" x14ac:dyDescent="0.25">
      <c r="A893">
        <v>1</v>
      </c>
      <c r="B893">
        <v>317</v>
      </c>
      <c r="C893">
        <v>12324</v>
      </c>
      <c r="D893">
        <v>5082</v>
      </c>
    </row>
    <row r="894" spans="1:4" x14ac:dyDescent="0.25">
      <c r="A894">
        <v>1</v>
      </c>
      <c r="B894">
        <v>318</v>
      </c>
      <c r="C894">
        <v>12324</v>
      </c>
      <c r="D894">
        <v>3753</v>
      </c>
    </row>
    <row r="895" spans="1:4" x14ac:dyDescent="0.25">
      <c r="A895">
        <v>1</v>
      </c>
      <c r="B895">
        <v>319</v>
      </c>
      <c r="C895">
        <v>12324</v>
      </c>
      <c r="D895">
        <v>3998</v>
      </c>
    </row>
    <row r="896" spans="1:4" x14ac:dyDescent="0.25">
      <c r="A896">
        <v>1</v>
      </c>
      <c r="B896">
        <v>320</v>
      </c>
      <c r="C896">
        <v>12312</v>
      </c>
      <c r="D896">
        <v>4280</v>
      </c>
    </row>
    <row r="897" spans="1:4" x14ac:dyDescent="0.25">
      <c r="A897">
        <v>1</v>
      </c>
      <c r="B897">
        <v>321</v>
      </c>
      <c r="C897">
        <v>12328</v>
      </c>
      <c r="D897">
        <v>4030</v>
      </c>
    </row>
    <row r="898" spans="1:4" x14ac:dyDescent="0.25">
      <c r="A898">
        <v>1</v>
      </c>
      <c r="B898">
        <v>322</v>
      </c>
      <c r="C898">
        <v>12324</v>
      </c>
      <c r="D898">
        <v>4053</v>
      </c>
    </row>
    <row r="899" spans="1:4" x14ac:dyDescent="0.25">
      <c r="A899">
        <v>1</v>
      </c>
      <c r="B899">
        <v>323</v>
      </c>
      <c r="C899">
        <v>12320</v>
      </c>
      <c r="D899">
        <v>3737</v>
      </c>
    </row>
    <row r="900" spans="1:4" x14ac:dyDescent="0.25">
      <c r="A900">
        <v>1</v>
      </c>
      <c r="B900">
        <v>324</v>
      </c>
      <c r="C900">
        <v>12316</v>
      </c>
      <c r="D900">
        <v>4279</v>
      </c>
    </row>
    <row r="901" spans="1:4" x14ac:dyDescent="0.25">
      <c r="A901">
        <v>1</v>
      </c>
      <c r="B901">
        <v>325</v>
      </c>
      <c r="C901">
        <v>12324</v>
      </c>
      <c r="D901">
        <v>4274</v>
      </c>
    </row>
    <row r="902" spans="1:4" x14ac:dyDescent="0.25">
      <c r="A902">
        <v>1</v>
      </c>
      <c r="B902">
        <v>326</v>
      </c>
      <c r="C902">
        <v>12320</v>
      </c>
      <c r="D902">
        <v>5181</v>
      </c>
    </row>
    <row r="903" spans="1:4" x14ac:dyDescent="0.25">
      <c r="A903">
        <v>1</v>
      </c>
      <c r="B903">
        <v>327</v>
      </c>
      <c r="C903">
        <v>12320</v>
      </c>
      <c r="D903">
        <v>3764</v>
      </c>
    </row>
    <row r="904" spans="1:4" x14ac:dyDescent="0.25">
      <c r="A904">
        <v>1</v>
      </c>
      <c r="B904">
        <v>328</v>
      </c>
      <c r="C904">
        <v>12316</v>
      </c>
      <c r="D904">
        <v>4036</v>
      </c>
    </row>
    <row r="905" spans="1:4" x14ac:dyDescent="0.25">
      <c r="A905">
        <v>1</v>
      </c>
      <c r="B905">
        <v>329</v>
      </c>
      <c r="C905">
        <v>12320</v>
      </c>
      <c r="D905">
        <v>4172</v>
      </c>
    </row>
    <row r="906" spans="1:4" x14ac:dyDescent="0.25">
      <c r="A906">
        <v>1</v>
      </c>
      <c r="B906">
        <v>330</v>
      </c>
      <c r="C906">
        <v>12316</v>
      </c>
      <c r="D906">
        <v>4349</v>
      </c>
    </row>
    <row r="907" spans="1:4" x14ac:dyDescent="0.25">
      <c r="A907">
        <v>1</v>
      </c>
      <c r="B907">
        <v>331</v>
      </c>
      <c r="C907">
        <v>12320</v>
      </c>
      <c r="D907">
        <v>4799</v>
      </c>
    </row>
    <row r="908" spans="1:4" x14ac:dyDescent="0.25">
      <c r="A908">
        <v>1</v>
      </c>
      <c r="B908">
        <v>332</v>
      </c>
      <c r="C908">
        <v>12320</v>
      </c>
      <c r="D908">
        <v>3478</v>
      </c>
    </row>
    <row r="909" spans="1:4" x14ac:dyDescent="0.25">
      <c r="A909">
        <v>1</v>
      </c>
      <c r="B909">
        <v>333</v>
      </c>
      <c r="C909">
        <v>12320</v>
      </c>
      <c r="D909">
        <v>4010</v>
      </c>
    </row>
    <row r="910" spans="1:4" x14ac:dyDescent="0.25">
      <c r="A910">
        <v>1</v>
      </c>
      <c r="B910">
        <v>334</v>
      </c>
      <c r="C910">
        <v>12324</v>
      </c>
      <c r="D910">
        <v>4337</v>
      </c>
    </row>
    <row r="911" spans="1:4" x14ac:dyDescent="0.25">
      <c r="A911">
        <v>1</v>
      </c>
      <c r="B911">
        <v>335</v>
      </c>
      <c r="C911">
        <v>12312</v>
      </c>
      <c r="D911">
        <v>4316</v>
      </c>
    </row>
    <row r="912" spans="1:4" x14ac:dyDescent="0.25">
      <c r="A912">
        <v>1</v>
      </c>
      <c r="B912">
        <v>336</v>
      </c>
      <c r="C912">
        <v>12316</v>
      </c>
      <c r="D912">
        <v>4744</v>
      </c>
    </row>
    <row r="913" spans="1:4" x14ac:dyDescent="0.25">
      <c r="A913">
        <v>1</v>
      </c>
      <c r="B913">
        <v>337</v>
      </c>
      <c r="C913">
        <v>12320</v>
      </c>
      <c r="D913">
        <v>4077</v>
      </c>
    </row>
    <row r="914" spans="1:4" x14ac:dyDescent="0.25">
      <c r="A914">
        <v>1</v>
      </c>
      <c r="B914">
        <v>338</v>
      </c>
      <c r="C914">
        <v>12316</v>
      </c>
      <c r="D914">
        <v>5144</v>
      </c>
    </row>
    <row r="915" spans="1:4" x14ac:dyDescent="0.25">
      <c r="A915">
        <v>1</v>
      </c>
      <c r="B915">
        <v>339</v>
      </c>
      <c r="C915">
        <v>12324</v>
      </c>
      <c r="D915">
        <v>4999</v>
      </c>
    </row>
    <row r="916" spans="1:4" x14ac:dyDescent="0.25">
      <c r="A916">
        <v>1</v>
      </c>
      <c r="B916">
        <v>340</v>
      </c>
      <c r="C916">
        <v>12324</v>
      </c>
      <c r="D916">
        <v>4769</v>
      </c>
    </row>
    <row r="917" spans="1:4" x14ac:dyDescent="0.25">
      <c r="A917">
        <v>1</v>
      </c>
      <c r="B917">
        <v>341</v>
      </c>
      <c r="C917">
        <v>12324</v>
      </c>
      <c r="D917">
        <v>3280</v>
      </c>
    </row>
    <row r="918" spans="1:4" x14ac:dyDescent="0.25">
      <c r="A918">
        <v>1</v>
      </c>
      <c r="B918">
        <v>342</v>
      </c>
      <c r="C918">
        <v>12320</v>
      </c>
      <c r="D918">
        <v>3685</v>
      </c>
    </row>
    <row r="919" spans="1:4" x14ac:dyDescent="0.25">
      <c r="A919">
        <v>1</v>
      </c>
      <c r="B919">
        <v>343</v>
      </c>
      <c r="C919">
        <v>12320</v>
      </c>
      <c r="D919">
        <v>2806</v>
      </c>
    </row>
    <row r="920" spans="1:4" x14ac:dyDescent="0.25">
      <c r="A920">
        <v>1</v>
      </c>
      <c r="B920">
        <v>344</v>
      </c>
      <c r="C920">
        <v>12324</v>
      </c>
      <c r="D920">
        <v>3757</v>
      </c>
    </row>
    <row r="921" spans="1:4" x14ac:dyDescent="0.25">
      <c r="A921">
        <v>1</v>
      </c>
      <c r="B921">
        <v>345</v>
      </c>
      <c r="C921">
        <v>12320</v>
      </c>
      <c r="D921">
        <v>4105</v>
      </c>
    </row>
    <row r="922" spans="1:4" x14ac:dyDescent="0.25">
      <c r="A922">
        <v>1</v>
      </c>
      <c r="B922">
        <v>346</v>
      </c>
      <c r="C922">
        <v>12324</v>
      </c>
      <c r="D922">
        <v>4798</v>
      </c>
    </row>
    <row r="923" spans="1:4" x14ac:dyDescent="0.25">
      <c r="A923">
        <v>1</v>
      </c>
      <c r="B923">
        <v>347</v>
      </c>
      <c r="C923">
        <v>12320</v>
      </c>
      <c r="D923">
        <v>4255</v>
      </c>
    </row>
    <row r="924" spans="1:4" x14ac:dyDescent="0.25">
      <c r="A924">
        <v>1</v>
      </c>
      <c r="B924">
        <v>348</v>
      </c>
      <c r="C924">
        <v>12320</v>
      </c>
      <c r="D924">
        <v>5070</v>
      </c>
    </row>
    <row r="925" spans="1:4" x14ac:dyDescent="0.25">
      <c r="A925">
        <v>1</v>
      </c>
      <c r="B925">
        <v>349</v>
      </c>
      <c r="C925">
        <v>12324</v>
      </c>
      <c r="D925">
        <v>4001</v>
      </c>
    </row>
    <row r="926" spans="1:4" x14ac:dyDescent="0.25">
      <c r="A926">
        <v>1</v>
      </c>
      <c r="B926">
        <v>350</v>
      </c>
      <c r="C926">
        <v>12320</v>
      </c>
      <c r="D926">
        <v>3364</v>
      </c>
    </row>
    <row r="927" spans="1:4" x14ac:dyDescent="0.25">
      <c r="A927">
        <v>1</v>
      </c>
      <c r="B927">
        <v>351</v>
      </c>
      <c r="C927">
        <v>12320</v>
      </c>
      <c r="D927">
        <v>4002</v>
      </c>
    </row>
    <row r="928" spans="1:4" x14ac:dyDescent="0.25">
      <c r="A928">
        <v>1</v>
      </c>
      <c r="B928">
        <v>352</v>
      </c>
      <c r="C928">
        <v>12320</v>
      </c>
      <c r="D928">
        <v>3867</v>
      </c>
    </row>
    <row r="929" spans="1:4" x14ac:dyDescent="0.25">
      <c r="A929">
        <v>1</v>
      </c>
      <c r="B929">
        <v>353</v>
      </c>
      <c r="C929">
        <v>12324</v>
      </c>
      <c r="D929">
        <v>4507</v>
      </c>
    </row>
    <row r="930" spans="1:4" x14ac:dyDescent="0.25">
      <c r="A930">
        <v>1</v>
      </c>
      <c r="B930">
        <v>354</v>
      </c>
      <c r="C930">
        <v>12328</v>
      </c>
      <c r="D930">
        <v>4278</v>
      </c>
    </row>
    <row r="931" spans="1:4" x14ac:dyDescent="0.25">
      <c r="A931">
        <v>1</v>
      </c>
      <c r="B931">
        <v>355</v>
      </c>
      <c r="C931">
        <v>12320</v>
      </c>
      <c r="D931">
        <v>4375</v>
      </c>
    </row>
    <row r="932" spans="1:4" x14ac:dyDescent="0.25">
      <c r="A932">
        <v>1</v>
      </c>
      <c r="B932">
        <v>356</v>
      </c>
      <c r="C932">
        <v>12316</v>
      </c>
      <c r="D932">
        <v>4522</v>
      </c>
    </row>
    <row r="933" spans="1:4" x14ac:dyDescent="0.25">
      <c r="A933">
        <v>1</v>
      </c>
      <c r="B933">
        <v>357</v>
      </c>
      <c r="C933">
        <v>12324</v>
      </c>
      <c r="D933">
        <v>4781</v>
      </c>
    </row>
    <row r="934" spans="1:4" x14ac:dyDescent="0.25">
      <c r="A934">
        <v>1</v>
      </c>
      <c r="B934">
        <v>358</v>
      </c>
      <c r="C934">
        <v>12320</v>
      </c>
      <c r="D934">
        <v>3998</v>
      </c>
    </row>
    <row r="935" spans="1:4" x14ac:dyDescent="0.25">
      <c r="A935">
        <v>1</v>
      </c>
      <c r="B935">
        <v>359</v>
      </c>
      <c r="C935">
        <v>12316</v>
      </c>
      <c r="D935">
        <v>4960</v>
      </c>
    </row>
    <row r="936" spans="1:4" x14ac:dyDescent="0.25">
      <c r="A936">
        <v>1</v>
      </c>
      <c r="B936">
        <v>360</v>
      </c>
      <c r="C936">
        <v>12320</v>
      </c>
      <c r="D936">
        <v>4166</v>
      </c>
    </row>
    <row r="937" spans="1:4" x14ac:dyDescent="0.25">
      <c r="A937">
        <v>1</v>
      </c>
      <c r="B937">
        <v>361</v>
      </c>
      <c r="C937">
        <v>12320</v>
      </c>
      <c r="D937">
        <v>4423</v>
      </c>
    </row>
    <row r="938" spans="1:4" x14ac:dyDescent="0.25">
      <c r="A938">
        <v>1</v>
      </c>
      <c r="B938">
        <v>362</v>
      </c>
      <c r="C938">
        <v>12328</v>
      </c>
      <c r="D938">
        <v>3196</v>
      </c>
    </row>
    <row r="939" spans="1:4" x14ac:dyDescent="0.25">
      <c r="A939">
        <v>1</v>
      </c>
      <c r="B939">
        <v>363</v>
      </c>
      <c r="C939">
        <v>12328</v>
      </c>
      <c r="D939">
        <v>4269</v>
      </c>
    </row>
    <row r="940" spans="1:4" x14ac:dyDescent="0.25">
      <c r="A940">
        <v>1</v>
      </c>
      <c r="B940">
        <v>364</v>
      </c>
      <c r="C940">
        <v>12324</v>
      </c>
      <c r="D940">
        <v>5003</v>
      </c>
    </row>
    <row r="941" spans="1:4" x14ac:dyDescent="0.25">
      <c r="A941">
        <v>1</v>
      </c>
      <c r="B941">
        <v>365</v>
      </c>
      <c r="C941">
        <v>12324</v>
      </c>
      <c r="D941">
        <v>5092</v>
      </c>
    </row>
    <row r="942" spans="1:4" x14ac:dyDescent="0.25">
      <c r="A942">
        <v>1</v>
      </c>
      <c r="B942">
        <v>366</v>
      </c>
      <c r="C942">
        <v>12324</v>
      </c>
      <c r="D942">
        <v>4588</v>
      </c>
    </row>
    <row r="943" spans="1:4" x14ac:dyDescent="0.25">
      <c r="A943">
        <v>1</v>
      </c>
      <c r="B943">
        <v>367</v>
      </c>
      <c r="C943">
        <v>12320</v>
      </c>
      <c r="D943">
        <v>3935</v>
      </c>
    </row>
    <row r="944" spans="1:4" x14ac:dyDescent="0.25">
      <c r="A944">
        <v>1</v>
      </c>
      <c r="B944">
        <v>368</v>
      </c>
      <c r="C944">
        <v>12324</v>
      </c>
      <c r="D944">
        <v>5240</v>
      </c>
    </row>
    <row r="945" spans="1:4" x14ac:dyDescent="0.25">
      <c r="A945">
        <v>1</v>
      </c>
      <c r="B945">
        <v>369</v>
      </c>
      <c r="C945">
        <v>12320</v>
      </c>
      <c r="D945">
        <v>4323</v>
      </c>
    </row>
    <row r="946" spans="1:4" x14ac:dyDescent="0.25">
      <c r="A946">
        <v>1</v>
      </c>
      <c r="B946">
        <v>370</v>
      </c>
      <c r="C946">
        <v>12324</v>
      </c>
      <c r="D946">
        <v>3815</v>
      </c>
    </row>
    <row r="947" spans="1:4" x14ac:dyDescent="0.25">
      <c r="A947">
        <v>1</v>
      </c>
      <c r="B947">
        <v>371</v>
      </c>
      <c r="C947">
        <v>12324</v>
      </c>
      <c r="D947">
        <v>3838</v>
      </c>
    </row>
    <row r="948" spans="1:4" x14ac:dyDescent="0.25">
      <c r="A948">
        <v>1</v>
      </c>
      <c r="B948">
        <v>372</v>
      </c>
      <c r="C948">
        <v>12320</v>
      </c>
      <c r="D948">
        <v>4762</v>
      </c>
    </row>
    <row r="949" spans="1:4" x14ac:dyDescent="0.25">
      <c r="A949">
        <v>1</v>
      </c>
      <c r="B949">
        <v>373</v>
      </c>
      <c r="C949">
        <v>12320</v>
      </c>
      <c r="D949">
        <v>4911</v>
      </c>
    </row>
    <row r="950" spans="1:4" x14ac:dyDescent="0.25">
      <c r="A950">
        <v>1</v>
      </c>
      <c r="B950">
        <v>374</v>
      </c>
      <c r="C950">
        <v>12324</v>
      </c>
      <c r="D950">
        <v>3607</v>
      </c>
    </row>
    <row r="951" spans="1:4" x14ac:dyDescent="0.25">
      <c r="A951">
        <v>1</v>
      </c>
      <c r="B951">
        <v>375</v>
      </c>
      <c r="C951">
        <v>12324</v>
      </c>
      <c r="D951">
        <v>4585</v>
      </c>
    </row>
    <row r="952" spans="1:4" x14ac:dyDescent="0.25">
      <c r="A952">
        <v>1</v>
      </c>
      <c r="B952">
        <v>376</v>
      </c>
      <c r="C952">
        <v>12328</v>
      </c>
      <c r="D952">
        <v>4286</v>
      </c>
    </row>
    <row r="953" spans="1:4" x14ac:dyDescent="0.25">
      <c r="A953">
        <v>1</v>
      </c>
      <c r="B953">
        <v>377</v>
      </c>
      <c r="C953">
        <v>12316</v>
      </c>
      <c r="D953">
        <v>4146</v>
      </c>
    </row>
    <row r="954" spans="1:4" x14ac:dyDescent="0.25">
      <c r="A954">
        <v>1</v>
      </c>
      <c r="B954">
        <v>378</v>
      </c>
      <c r="C954">
        <v>12320</v>
      </c>
      <c r="D954">
        <v>3995</v>
      </c>
    </row>
    <row r="955" spans="1:4" x14ac:dyDescent="0.25">
      <c r="A955">
        <v>1</v>
      </c>
      <c r="B955">
        <v>379</v>
      </c>
      <c r="C955">
        <v>12324</v>
      </c>
      <c r="D955">
        <v>5075</v>
      </c>
    </row>
    <row r="956" spans="1:4" x14ac:dyDescent="0.25">
      <c r="A956">
        <v>1</v>
      </c>
      <c r="B956">
        <v>380</v>
      </c>
      <c r="C956">
        <v>12324</v>
      </c>
      <c r="D956">
        <v>2015</v>
      </c>
    </row>
    <row r="957" spans="1:4" x14ac:dyDescent="0.25">
      <c r="A957">
        <v>1</v>
      </c>
      <c r="B957">
        <v>381</v>
      </c>
      <c r="C957">
        <v>12324</v>
      </c>
      <c r="D957">
        <v>4151</v>
      </c>
    </row>
    <row r="958" spans="1:4" x14ac:dyDescent="0.25">
      <c r="A958">
        <v>1</v>
      </c>
      <c r="B958">
        <v>382</v>
      </c>
      <c r="C958">
        <v>12328</v>
      </c>
      <c r="D958">
        <v>4347</v>
      </c>
    </row>
    <row r="959" spans="1:4" x14ac:dyDescent="0.25">
      <c r="A959">
        <v>1</v>
      </c>
      <c r="B959">
        <v>383</v>
      </c>
      <c r="C959">
        <v>12324</v>
      </c>
      <c r="D959">
        <v>4448</v>
      </c>
    </row>
    <row r="960" spans="1:4" x14ac:dyDescent="0.25">
      <c r="A960">
        <v>1</v>
      </c>
      <c r="B960">
        <v>384</v>
      </c>
      <c r="C960">
        <v>12324</v>
      </c>
      <c r="D960">
        <v>5001</v>
      </c>
    </row>
    <row r="961" spans="1:4" x14ac:dyDescent="0.25">
      <c r="A961">
        <v>1</v>
      </c>
      <c r="B961">
        <v>385</v>
      </c>
      <c r="C961">
        <v>12324</v>
      </c>
      <c r="D961">
        <v>3735</v>
      </c>
    </row>
    <row r="962" spans="1:4" x14ac:dyDescent="0.25">
      <c r="A962">
        <v>1</v>
      </c>
      <c r="B962">
        <v>386</v>
      </c>
      <c r="C962">
        <v>12324</v>
      </c>
      <c r="D962">
        <v>3858</v>
      </c>
    </row>
    <row r="963" spans="1:4" x14ac:dyDescent="0.25">
      <c r="A963">
        <v>1</v>
      </c>
      <c r="B963">
        <v>387</v>
      </c>
      <c r="C963">
        <v>12320</v>
      </c>
      <c r="D963">
        <v>4625</v>
      </c>
    </row>
    <row r="964" spans="1:4" x14ac:dyDescent="0.25">
      <c r="A964">
        <v>1</v>
      </c>
      <c r="B964">
        <v>388</v>
      </c>
      <c r="C964">
        <v>12320</v>
      </c>
      <c r="D964">
        <v>4135</v>
      </c>
    </row>
    <row r="965" spans="1:4" x14ac:dyDescent="0.25">
      <c r="A965">
        <v>1</v>
      </c>
      <c r="B965">
        <v>389</v>
      </c>
      <c r="C965">
        <v>12324</v>
      </c>
      <c r="D965">
        <v>4992</v>
      </c>
    </row>
    <row r="966" spans="1:4" x14ac:dyDescent="0.25">
      <c r="A966">
        <v>1</v>
      </c>
      <c r="B966">
        <v>390</v>
      </c>
      <c r="C966">
        <v>12320</v>
      </c>
      <c r="D966">
        <v>4293</v>
      </c>
    </row>
    <row r="967" spans="1:4" x14ac:dyDescent="0.25">
      <c r="A967">
        <v>1</v>
      </c>
      <c r="B967">
        <v>391</v>
      </c>
      <c r="C967">
        <v>12320</v>
      </c>
      <c r="D967">
        <v>3949</v>
      </c>
    </row>
    <row r="968" spans="1:4" x14ac:dyDescent="0.25">
      <c r="A968">
        <v>1</v>
      </c>
      <c r="B968">
        <v>392</v>
      </c>
      <c r="C968">
        <v>12320</v>
      </c>
      <c r="D968">
        <v>3893</v>
      </c>
    </row>
    <row r="969" spans="1:4" x14ac:dyDescent="0.25">
      <c r="A969">
        <v>1</v>
      </c>
      <c r="B969">
        <v>393</v>
      </c>
      <c r="C969">
        <v>12320</v>
      </c>
      <c r="D969">
        <v>4039</v>
      </c>
    </row>
    <row r="970" spans="1:4" x14ac:dyDescent="0.25">
      <c r="A970">
        <v>1</v>
      </c>
      <c r="B970">
        <v>394</v>
      </c>
      <c r="C970">
        <v>12324</v>
      </c>
      <c r="D970">
        <v>4669</v>
      </c>
    </row>
    <row r="971" spans="1:4" x14ac:dyDescent="0.25">
      <c r="A971">
        <v>1</v>
      </c>
      <c r="B971">
        <v>395</v>
      </c>
      <c r="C971">
        <v>12324</v>
      </c>
      <c r="D971">
        <v>4173</v>
      </c>
    </row>
    <row r="972" spans="1:4" x14ac:dyDescent="0.25">
      <c r="A972">
        <v>1</v>
      </c>
      <c r="B972">
        <v>396</v>
      </c>
      <c r="C972">
        <v>12320</v>
      </c>
      <c r="D972">
        <v>4076</v>
      </c>
    </row>
    <row r="973" spans="1:4" x14ac:dyDescent="0.25">
      <c r="A973">
        <v>1</v>
      </c>
      <c r="B973">
        <v>397</v>
      </c>
      <c r="C973">
        <v>12320</v>
      </c>
      <c r="D973">
        <v>4305</v>
      </c>
    </row>
    <row r="974" spans="1:4" x14ac:dyDescent="0.25">
      <c r="A974">
        <v>1</v>
      </c>
      <c r="B974">
        <v>398</v>
      </c>
      <c r="C974">
        <v>12320</v>
      </c>
      <c r="D974">
        <v>4530</v>
      </c>
    </row>
    <row r="975" spans="1:4" x14ac:dyDescent="0.25">
      <c r="A975">
        <v>1</v>
      </c>
      <c r="B975">
        <v>399</v>
      </c>
      <c r="C975">
        <v>12328</v>
      </c>
      <c r="D975">
        <v>3994</v>
      </c>
    </row>
    <row r="976" spans="1:4" x14ac:dyDescent="0.25">
      <c r="A976">
        <v>1</v>
      </c>
      <c r="B976">
        <v>400</v>
      </c>
      <c r="C976">
        <v>12316</v>
      </c>
      <c r="D976">
        <v>3699</v>
      </c>
    </row>
    <row r="977" spans="1:4" x14ac:dyDescent="0.25">
      <c r="A977">
        <v>1</v>
      </c>
      <c r="B977">
        <v>401</v>
      </c>
      <c r="C977">
        <v>12316</v>
      </c>
      <c r="D977">
        <v>3743</v>
      </c>
    </row>
    <row r="978" spans="1:4" x14ac:dyDescent="0.25">
      <c r="A978">
        <v>1</v>
      </c>
      <c r="B978">
        <v>402</v>
      </c>
      <c r="C978">
        <v>12324</v>
      </c>
      <c r="D978">
        <v>4001</v>
      </c>
    </row>
    <row r="979" spans="1:4" x14ac:dyDescent="0.25">
      <c r="A979">
        <v>1</v>
      </c>
      <c r="B979">
        <v>403</v>
      </c>
      <c r="C979">
        <v>12324</v>
      </c>
      <c r="D979">
        <v>3757</v>
      </c>
    </row>
    <row r="980" spans="1:4" x14ac:dyDescent="0.25">
      <c r="A980">
        <v>1</v>
      </c>
      <c r="B980">
        <v>404</v>
      </c>
      <c r="C980">
        <v>12316</v>
      </c>
      <c r="D980">
        <v>3951</v>
      </c>
    </row>
    <row r="981" spans="1:4" x14ac:dyDescent="0.25">
      <c r="A981">
        <v>1</v>
      </c>
      <c r="B981">
        <v>405</v>
      </c>
      <c r="C981">
        <v>12324</v>
      </c>
      <c r="D981">
        <v>4475</v>
      </c>
    </row>
    <row r="982" spans="1:4" x14ac:dyDescent="0.25">
      <c r="A982">
        <v>1</v>
      </c>
      <c r="B982">
        <v>406</v>
      </c>
      <c r="C982">
        <v>12320</v>
      </c>
      <c r="D982">
        <v>4019</v>
      </c>
    </row>
    <row r="983" spans="1:4" x14ac:dyDescent="0.25">
      <c r="A983">
        <v>1</v>
      </c>
      <c r="B983">
        <v>407</v>
      </c>
      <c r="C983">
        <v>12320</v>
      </c>
      <c r="D983">
        <v>4997</v>
      </c>
    </row>
    <row r="984" spans="1:4" x14ac:dyDescent="0.25">
      <c r="A984">
        <v>1</v>
      </c>
      <c r="B984">
        <v>408</v>
      </c>
      <c r="C984">
        <v>12328</v>
      </c>
      <c r="D984">
        <v>4616</v>
      </c>
    </row>
    <row r="985" spans="1:4" x14ac:dyDescent="0.25">
      <c r="A985">
        <v>1</v>
      </c>
      <c r="B985">
        <v>409</v>
      </c>
      <c r="C985">
        <v>12324</v>
      </c>
      <c r="D985">
        <v>4310</v>
      </c>
    </row>
    <row r="986" spans="1:4" x14ac:dyDescent="0.25">
      <c r="A986">
        <v>1</v>
      </c>
      <c r="B986">
        <v>410</v>
      </c>
      <c r="C986">
        <v>12320</v>
      </c>
      <c r="D986">
        <v>4253</v>
      </c>
    </row>
    <row r="987" spans="1:4" x14ac:dyDescent="0.25">
      <c r="A987">
        <v>1</v>
      </c>
      <c r="B987">
        <v>411</v>
      </c>
      <c r="C987">
        <v>12328</v>
      </c>
      <c r="D987">
        <v>4206</v>
      </c>
    </row>
    <row r="988" spans="1:4" x14ac:dyDescent="0.25">
      <c r="A988">
        <v>1</v>
      </c>
      <c r="B988">
        <v>412</v>
      </c>
      <c r="C988">
        <v>12324</v>
      </c>
      <c r="D988">
        <v>3841</v>
      </c>
    </row>
    <row r="989" spans="1:4" x14ac:dyDescent="0.25">
      <c r="A989">
        <v>1</v>
      </c>
      <c r="B989">
        <v>413</v>
      </c>
      <c r="C989">
        <v>12324</v>
      </c>
      <c r="D989">
        <v>4391</v>
      </c>
    </row>
    <row r="990" spans="1:4" x14ac:dyDescent="0.25">
      <c r="A990">
        <v>1</v>
      </c>
      <c r="B990">
        <v>414</v>
      </c>
      <c r="C990">
        <v>12324</v>
      </c>
      <c r="D990">
        <v>3986</v>
      </c>
    </row>
    <row r="991" spans="1:4" x14ac:dyDescent="0.25">
      <c r="A991">
        <v>1</v>
      </c>
      <c r="B991">
        <v>415</v>
      </c>
      <c r="C991">
        <v>12316</v>
      </c>
      <c r="D991">
        <v>3571</v>
      </c>
    </row>
    <row r="992" spans="1:4" x14ac:dyDescent="0.25">
      <c r="A992">
        <v>1</v>
      </c>
      <c r="B992">
        <v>416</v>
      </c>
      <c r="C992">
        <v>12320</v>
      </c>
      <c r="D992">
        <v>4001</v>
      </c>
    </row>
    <row r="993" spans="1:4" x14ac:dyDescent="0.25">
      <c r="A993">
        <v>1</v>
      </c>
      <c r="B993">
        <v>417</v>
      </c>
      <c r="C993">
        <v>12312</v>
      </c>
      <c r="D993">
        <v>4951</v>
      </c>
    </row>
    <row r="994" spans="1:4" x14ac:dyDescent="0.25">
      <c r="A994">
        <v>1</v>
      </c>
      <c r="B994">
        <v>418</v>
      </c>
      <c r="C994">
        <v>12312</v>
      </c>
      <c r="D994">
        <v>3949</v>
      </c>
    </row>
    <row r="995" spans="1:4" x14ac:dyDescent="0.25">
      <c r="A995">
        <v>1</v>
      </c>
      <c r="B995">
        <v>419</v>
      </c>
      <c r="C995">
        <v>12308</v>
      </c>
      <c r="D995">
        <v>3989</v>
      </c>
    </row>
    <row r="996" spans="1:4" x14ac:dyDescent="0.25">
      <c r="A996">
        <v>1</v>
      </c>
      <c r="B996">
        <v>420</v>
      </c>
      <c r="C996">
        <v>12308</v>
      </c>
      <c r="D996">
        <v>2894</v>
      </c>
    </row>
    <row r="997" spans="1:4" x14ac:dyDescent="0.25">
      <c r="A997">
        <v>1</v>
      </c>
      <c r="B997">
        <v>421</v>
      </c>
      <c r="C997">
        <v>12316</v>
      </c>
      <c r="D997">
        <v>4948</v>
      </c>
    </row>
    <row r="998" spans="1:4" x14ac:dyDescent="0.25">
      <c r="A998">
        <v>1</v>
      </c>
      <c r="B998">
        <v>422</v>
      </c>
      <c r="C998">
        <v>12308</v>
      </c>
      <c r="D998">
        <v>4015</v>
      </c>
    </row>
    <row r="999" spans="1:4" x14ac:dyDescent="0.25">
      <c r="A999">
        <v>1</v>
      </c>
      <c r="B999">
        <v>423</v>
      </c>
      <c r="C999">
        <v>12316</v>
      </c>
      <c r="D999">
        <v>4000</v>
      </c>
    </row>
    <row r="1000" spans="1:4" x14ac:dyDescent="0.25">
      <c r="A1000">
        <v>1</v>
      </c>
      <c r="B1000">
        <v>424</v>
      </c>
      <c r="C1000">
        <v>12304</v>
      </c>
      <c r="D1000">
        <v>4183</v>
      </c>
    </row>
    <row r="1001" spans="1:4" x14ac:dyDescent="0.25">
      <c r="A1001">
        <v>1</v>
      </c>
      <c r="B1001">
        <v>425</v>
      </c>
      <c r="C1001">
        <v>12312</v>
      </c>
      <c r="D1001">
        <v>4690</v>
      </c>
    </row>
    <row r="1002" spans="1:4" x14ac:dyDescent="0.25">
      <c r="A1002">
        <v>1</v>
      </c>
      <c r="B1002">
        <v>426</v>
      </c>
      <c r="C1002">
        <v>12316</v>
      </c>
      <c r="D1002">
        <v>3950</v>
      </c>
    </row>
    <row r="1003" spans="1:4" x14ac:dyDescent="0.25">
      <c r="A1003">
        <v>1</v>
      </c>
      <c r="B1003">
        <v>427</v>
      </c>
      <c r="C1003">
        <v>12304</v>
      </c>
      <c r="D1003">
        <v>4659</v>
      </c>
    </row>
    <row r="1004" spans="1:4" x14ac:dyDescent="0.25">
      <c r="A1004">
        <v>1</v>
      </c>
      <c r="B1004">
        <v>428</v>
      </c>
      <c r="C1004">
        <v>12308</v>
      </c>
      <c r="D1004">
        <v>4054</v>
      </c>
    </row>
    <row r="1005" spans="1:4" x14ac:dyDescent="0.25">
      <c r="A1005">
        <v>1</v>
      </c>
      <c r="B1005">
        <v>429</v>
      </c>
      <c r="C1005">
        <v>12312</v>
      </c>
      <c r="D1005">
        <v>3993</v>
      </c>
    </row>
    <row r="1006" spans="1:4" x14ac:dyDescent="0.25">
      <c r="A1006">
        <v>1</v>
      </c>
      <c r="B1006">
        <v>430</v>
      </c>
      <c r="C1006">
        <v>12308</v>
      </c>
      <c r="D1006">
        <v>4286</v>
      </c>
    </row>
    <row r="1007" spans="1:4" x14ac:dyDescent="0.25">
      <c r="A1007">
        <v>1</v>
      </c>
      <c r="B1007">
        <v>431</v>
      </c>
      <c r="C1007">
        <v>12304</v>
      </c>
      <c r="D1007">
        <v>4079</v>
      </c>
    </row>
    <row r="1008" spans="1:4" x14ac:dyDescent="0.25">
      <c r="A1008">
        <v>1</v>
      </c>
      <c r="B1008">
        <v>432</v>
      </c>
      <c r="C1008">
        <v>12308</v>
      </c>
      <c r="D1008">
        <v>3105</v>
      </c>
    </row>
    <row r="1009" spans="1:4" x14ac:dyDescent="0.25">
      <c r="A1009">
        <v>1</v>
      </c>
      <c r="B1009">
        <v>433</v>
      </c>
      <c r="C1009">
        <v>12308</v>
      </c>
      <c r="D1009">
        <v>4150</v>
      </c>
    </row>
    <row r="1010" spans="1:4" x14ac:dyDescent="0.25">
      <c r="A1010">
        <v>1</v>
      </c>
      <c r="B1010">
        <v>434</v>
      </c>
      <c r="C1010">
        <v>12300</v>
      </c>
      <c r="D1010">
        <v>4313</v>
      </c>
    </row>
    <row r="1011" spans="1:4" x14ac:dyDescent="0.25">
      <c r="A1011">
        <v>1</v>
      </c>
      <c r="B1011">
        <v>435</v>
      </c>
      <c r="C1011">
        <v>12308</v>
      </c>
      <c r="D1011">
        <v>4044</v>
      </c>
    </row>
    <row r="1012" spans="1:4" x14ac:dyDescent="0.25">
      <c r="A1012">
        <v>1</v>
      </c>
      <c r="B1012">
        <v>436</v>
      </c>
      <c r="C1012">
        <v>12304</v>
      </c>
      <c r="D1012">
        <v>4000</v>
      </c>
    </row>
    <row r="1013" spans="1:4" x14ac:dyDescent="0.25">
      <c r="A1013">
        <v>1</v>
      </c>
      <c r="B1013">
        <v>437</v>
      </c>
      <c r="C1013">
        <v>12304</v>
      </c>
      <c r="D1013">
        <v>4546</v>
      </c>
    </row>
    <row r="1014" spans="1:4" x14ac:dyDescent="0.25">
      <c r="A1014">
        <v>1</v>
      </c>
      <c r="B1014">
        <v>438</v>
      </c>
      <c r="C1014">
        <v>12308</v>
      </c>
      <c r="D1014">
        <v>4293</v>
      </c>
    </row>
    <row r="1015" spans="1:4" x14ac:dyDescent="0.25">
      <c r="A1015">
        <v>1</v>
      </c>
      <c r="B1015">
        <v>439</v>
      </c>
      <c r="C1015">
        <v>12308</v>
      </c>
      <c r="D1015">
        <v>3194</v>
      </c>
    </row>
    <row r="1016" spans="1:4" x14ac:dyDescent="0.25">
      <c r="A1016">
        <v>1</v>
      </c>
      <c r="B1016">
        <v>440</v>
      </c>
      <c r="C1016">
        <v>12312</v>
      </c>
      <c r="D1016">
        <v>3953</v>
      </c>
    </row>
    <row r="1017" spans="1:4" x14ac:dyDescent="0.25">
      <c r="A1017">
        <v>1</v>
      </c>
      <c r="B1017">
        <v>441</v>
      </c>
      <c r="C1017">
        <v>12304</v>
      </c>
      <c r="D1017">
        <v>4055</v>
      </c>
    </row>
    <row r="1018" spans="1:4" x14ac:dyDescent="0.25">
      <c r="A1018">
        <v>1</v>
      </c>
      <c r="B1018">
        <v>442</v>
      </c>
      <c r="C1018">
        <v>12304</v>
      </c>
      <c r="D1018">
        <v>4008</v>
      </c>
    </row>
    <row r="1019" spans="1:4" x14ac:dyDescent="0.25">
      <c r="A1019">
        <v>1</v>
      </c>
      <c r="B1019">
        <v>443</v>
      </c>
      <c r="C1019">
        <v>12312</v>
      </c>
      <c r="D1019">
        <v>3648</v>
      </c>
    </row>
    <row r="1020" spans="1:4" x14ac:dyDescent="0.25">
      <c r="A1020">
        <v>1</v>
      </c>
      <c r="B1020">
        <v>444</v>
      </c>
      <c r="C1020">
        <v>12312</v>
      </c>
      <c r="D1020">
        <v>0</v>
      </c>
    </row>
    <row r="1021" spans="1:4" x14ac:dyDescent="0.25">
      <c r="A1021">
        <v>1</v>
      </c>
      <c r="B1021">
        <v>445</v>
      </c>
      <c r="C1021">
        <v>12304</v>
      </c>
      <c r="D1021">
        <v>5024</v>
      </c>
    </row>
    <row r="1022" spans="1:4" x14ac:dyDescent="0.25">
      <c r="A1022">
        <v>1</v>
      </c>
      <c r="B1022">
        <v>446</v>
      </c>
      <c r="C1022">
        <v>12308</v>
      </c>
      <c r="D1022">
        <v>4001</v>
      </c>
    </row>
    <row r="1023" spans="1:4" x14ac:dyDescent="0.25">
      <c r="A1023">
        <v>1</v>
      </c>
      <c r="B1023">
        <v>447</v>
      </c>
      <c r="C1023">
        <v>12304</v>
      </c>
      <c r="D1023">
        <v>4010</v>
      </c>
    </row>
    <row r="1024" spans="1:4" x14ac:dyDescent="0.25">
      <c r="A1024">
        <v>1</v>
      </c>
      <c r="B1024">
        <v>448</v>
      </c>
      <c r="C1024">
        <v>12312</v>
      </c>
      <c r="D1024">
        <v>3689</v>
      </c>
    </row>
    <row r="1025" spans="1:4" x14ac:dyDescent="0.25">
      <c r="A1025">
        <v>1</v>
      </c>
      <c r="B1025">
        <v>449</v>
      </c>
      <c r="C1025">
        <v>12308</v>
      </c>
      <c r="D1025">
        <v>3512</v>
      </c>
    </row>
    <row r="1026" spans="1:4" x14ac:dyDescent="0.25">
      <c r="A1026">
        <v>1</v>
      </c>
      <c r="B1026">
        <v>450</v>
      </c>
      <c r="C1026">
        <v>12308</v>
      </c>
      <c r="D1026">
        <v>3986</v>
      </c>
    </row>
    <row r="1027" spans="1:4" x14ac:dyDescent="0.25">
      <c r="A1027">
        <v>1</v>
      </c>
      <c r="B1027">
        <v>451</v>
      </c>
      <c r="C1027">
        <v>12308</v>
      </c>
      <c r="D1027">
        <v>4213</v>
      </c>
    </row>
    <row r="1028" spans="1:4" x14ac:dyDescent="0.25">
      <c r="A1028">
        <v>1</v>
      </c>
      <c r="B1028">
        <v>452</v>
      </c>
      <c r="C1028">
        <v>12312</v>
      </c>
      <c r="D1028">
        <v>5219</v>
      </c>
    </row>
    <row r="1029" spans="1:4" x14ac:dyDescent="0.25">
      <c r="A1029">
        <v>1</v>
      </c>
      <c r="B1029">
        <v>453</v>
      </c>
      <c r="C1029">
        <v>12308</v>
      </c>
      <c r="D1029">
        <v>4227</v>
      </c>
    </row>
    <row r="1030" spans="1:4" x14ac:dyDescent="0.25">
      <c r="A1030">
        <v>1</v>
      </c>
      <c r="B1030">
        <v>454</v>
      </c>
      <c r="C1030">
        <v>12316</v>
      </c>
      <c r="D1030">
        <v>3787</v>
      </c>
    </row>
    <row r="1031" spans="1:4" x14ac:dyDescent="0.25">
      <c r="A1031">
        <v>1</v>
      </c>
      <c r="B1031">
        <v>455</v>
      </c>
      <c r="C1031">
        <v>12308</v>
      </c>
      <c r="D1031">
        <v>4138</v>
      </c>
    </row>
    <row r="1032" spans="1:4" x14ac:dyDescent="0.25">
      <c r="A1032">
        <v>1</v>
      </c>
      <c r="B1032">
        <v>456</v>
      </c>
      <c r="C1032">
        <v>12316</v>
      </c>
      <c r="D1032">
        <v>4992</v>
      </c>
    </row>
    <row r="1033" spans="1:4" x14ac:dyDescent="0.25">
      <c r="A1033">
        <v>1</v>
      </c>
      <c r="B1033">
        <v>457</v>
      </c>
      <c r="C1033">
        <v>12304</v>
      </c>
      <c r="D1033">
        <v>4453</v>
      </c>
    </row>
    <row r="1034" spans="1:4" x14ac:dyDescent="0.25">
      <c r="A1034">
        <v>1</v>
      </c>
      <c r="B1034">
        <v>458</v>
      </c>
      <c r="C1034">
        <v>12312</v>
      </c>
      <c r="D1034">
        <v>3817</v>
      </c>
    </row>
    <row r="1035" spans="1:4" x14ac:dyDescent="0.25">
      <c r="A1035">
        <v>1</v>
      </c>
      <c r="B1035">
        <v>459</v>
      </c>
      <c r="C1035">
        <v>12304</v>
      </c>
      <c r="D1035">
        <v>4623</v>
      </c>
    </row>
    <row r="1036" spans="1:4" x14ac:dyDescent="0.25">
      <c r="A1036">
        <v>1</v>
      </c>
      <c r="B1036">
        <v>460</v>
      </c>
      <c r="C1036">
        <v>12308</v>
      </c>
      <c r="D1036">
        <v>4229</v>
      </c>
    </row>
    <row r="1037" spans="1:4" x14ac:dyDescent="0.25">
      <c r="A1037">
        <v>1</v>
      </c>
      <c r="B1037">
        <v>461</v>
      </c>
      <c r="C1037">
        <v>12312</v>
      </c>
      <c r="D1037">
        <v>5080</v>
      </c>
    </row>
    <row r="1038" spans="1:4" x14ac:dyDescent="0.25">
      <c r="A1038">
        <v>1</v>
      </c>
      <c r="B1038">
        <v>462</v>
      </c>
      <c r="C1038">
        <v>12304</v>
      </c>
      <c r="D1038">
        <v>4944</v>
      </c>
    </row>
    <row r="1039" spans="1:4" x14ac:dyDescent="0.25">
      <c r="A1039">
        <v>1</v>
      </c>
      <c r="B1039">
        <v>463</v>
      </c>
      <c r="C1039">
        <v>12312</v>
      </c>
      <c r="D1039">
        <v>3600</v>
      </c>
    </row>
    <row r="1040" spans="1:4" x14ac:dyDescent="0.25">
      <c r="A1040">
        <v>1</v>
      </c>
      <c r="B1040">
        <v>464</v>
      </c>
      <c r="C1040">
        <v>12316</v>
      </c>
      <c r="D1040">
        <v>4231</v>
      </c>
    </row>
    <row r="1041" spans="1:4" x14ac:dyDescent="0.25">
      <c r="A1041">
        <v>1</v>
      </c>
      <c r="B1041">
        <v>465</v>
      </c>
      <c r="C1041">
        <v>12300</v>
      </c>
      <c r="D1041">
        <v>4354</v>
      </c>
    </row>
    <row r="1042" spans="1:4" x14ac:dyDescent="0.25">
      <c r="A1042">
        <v>1</v>
      </c>
      <c r="B1042">
        <v>466</v>
      </c>
      <c r="C1042">
        <v>12308</v>
      </c>
      <c r="D1042">
        <v>4857</v>
      </c>
    </row>
    <row r="1043" spans="1:4" x14ac:dyDescent="0.25">
      <c r="A1043">
        <v>1</v>
      </c>
      <c r="B1043">
        <v>467</v>
      </c>
      <c r="C1043">
        <v>12304</v>
      </c>
      <c r="D1043">
        <v>4667</v>
      </c>
    </row>
    <row r="1044" spans="1:4" x14ac:dyDescent="0.25">
      <c r="A1044">
        <v>1</v>
      </c>
      <c r="B1044">
        <v>468</v>
      </c>
      <c r="C1044">
        <v>12308</v>
      </c>
      <c r="D1044">
        <v>3269</v>
      </c>
    </row>
    <row r="1045" spans="1:4" x14ac:dyDescent="0.25">
      <c r="A1045">
        <v>1</v>
      </c>
      <c r="B1045">
        <v>469</v>
      </c>
      <c r="C1045">
        <v>12308</v>
      </c>
      <c r="D1045">
        <v>3860</v>
      </c>
    </row>
    <row r="1046" spans="1:4" x14ac:dyDescent="0.25">
      <c r="A1046">
        <v>1</v>
      </c>
      <c r="B1046">
        <v>470</v>
      </c>
      <c r="C1046">
        <v>12312</v>
      </c>
      <c r="D1046">
        <v>4584</v>
      </c>
    </row>
    <row r="1047" spans="1:4" x14ac:dyDescent="0.25">
      <c r="A1047">
        <v>1</v>
      </c>
      <c r="B1047">
        <v>471</v>
      </c>
      <c r="C1047">
        <v>12308</v>
      </c>
      <c r="D1047">
        <v>4224</v>
      </c>
    </row>
    <row r="1048" spans="1:4" x14ac:dyDescent="0.25">
      <c r="A1048">
        <v>1</v>
      </c>
      <c r="B1048">
        <v>472</v>
      </c>
      <c r="C1048">
        <v>12312</v>
      </c>
      <c r="D1048">
        <v>5219</v>
      </c>
    </row>
    <row r="1049" spans="1:4" x14ac:dyDescent="0.25">
      <c r="A1049">
        <v>1</v>
      </c>
      <c r="B1049">
        <v>473</v>
      </c>
      <c r="C1049">
        <v>12312</v>
      </c>
      <c r="D1049">
        <v>4782</v>
      </c>
    </row>
    <row r="1050" spans="1:4" x14ac:dyDescent="0.25">
      <c r="A1050">
        <v>1</v>
      </c>
      <c r="B1050">
        <v>474</v>
      </c>
      <c r="C1050">
        <v>12304</v>
      </c>
      <c r="D1050">
        <v>5160</v>
      </c>
    </row>
    <row r="1051" spans="1:4" x14ac:dyDescent="0.25">
      <c r="A1051">
        <v>1</v>
      </c>
      <c r="B1051">
        <v>475</v>
      </c>
      <c r="C1051">
        <v>12308</v>
      </c>
      <c r="D1051">
        <v>4388</v>
      </c>
    </row>
    <row r="1052" spans="1:4" x14ac:dyDescent="0.25">
      <c r="A1052">
        <v>1</v>
      </c>
      <c r="B1052">
        <v>476</v>
      </c>
      <c r="C1052">
        <v>12308</v>
      </c>
      <c r="D1052">
        <v>2990</v>
      </c>
    </row>
    <row r="1053" spans="1:4" x14ac:dyDescent="0.25">
      <c r="A1053">
        <v>1</v>
      </c>
      <c r="B1053">
        <v>477</v>
      </c>
      <c r="C1053">
        <v>12312</v>
      </c>
      <c r="D1053">
        <v>4722</v>
      </c>
    </row>
    <row r="1054" spans="1:4" x14ac:dyDescent="0.25">
      <c r="A1054">
        <v>1</v>
      </c>
      <c r="B1054">
        <v>478</v>
      </c>
      <c r="C1054">
        <v>12316</v>
      </c>
      <c r="D1054">
        <v>4945</v>
      </c>
    </row>
    <row r="1055" spans="1:4" x14ac:dyDescent="0.25">
      <c r="A1055">
        <v>1</v>
      </c>
      <c r="B1055">
        <v>479</v>
      </c>
      <c r="C1055">
        <v>12308</v>
      </c>
      <c r="D1055">
        <v>3996</v>
      </c>
    </row>
    <row r="1056" spans="1:4" x14ac:dyDescent="0.25">
      <c r="A1056">
        <v>1</v>
      </c>
      <c r="B1056">
        <v>480</v>
      </c>
      <c r="C1056">
        <v>12312</v>
      </c>
      <c r="D1056">
        <v>4062</v>
      </c>
    </row>
    <row r="1057" spans="1:4" x14ac:dyDescent="0.25">
      <c r="A1057">
        <v>1</v>
      </c>
      <c r="B1057">
        <v>481</v>
      </c>
      <c r="C1057">
        <v>12312</v>
      </c>
      <c r="D1057">
        <v>3652</v>
      </c>
    </row>
    <row r="1058" spans="1:4" x14ac:dyDescent="0.25">
      <c r="A1058">
        <v>1</v>
      </c>
      <c r="B1058">
        <v>482</v>
      </c>
      <c r="C1058">
        <v>12308</v>
      </c>
      <c r="D1058">
        <v>3771</v>
      </c>
    </row>
    <row r="1059" spans="1:4" x14ac:dyDescent="0.25">
      <c r="A1059">
        <v>1</v>
      </c>
      <c r="B1059">
        <v>483</v>
      </c>
      <c r="C1059">
        <v>12304</v>
      </c>
      <c r="D1059">
        <v>4340</v>
      </c>
    </row>
    <row r="1060" spans="1:4" x14ac:dyDescent="0.25">
      <c r="A1060">
        <v>1</v>
      </c>
      <c r="B1060">
        <v>484</v>
      </c>
      <c r="C1060">
        <v>12304</v>
      </c>
      <c r="D1060">
        <v>3454</v>
      </c>
    </row>
    <row r="1061" spans="1:4" x14ac:dyDescent="0.25">
      <c r="A1061">
        <v>1</v>
      </c>
      <c r="B1061">
        <v>485</v>
      </c>
      <c r="C1061">
        <v>12300</v>
      </c>
      <c r="D1061">
        <v>4983</v>
      </c>
    </row>
    <row r="1062" spans="1:4" x14ac:dyDescent="0.25">
      <c r="A1062">
        <v>1</v>
      </c>
      <c r="B1062">
        <v>486</v>
      </c>
      <c r="C1062">
        <v>12300</v>
      </c>
      <c r="D1062">
        <v>3912</v>
      </c>
    </row>
    <row r="1063" spans="1:4" x14ac:dyDescent="0.25">
      <c r="A1063">
        <v>1</v>
      </c>
      <c r="B1063">
        <v>487</v>
      </c>
      <c r="C1063">
        <v>12304</v>
      </c>
      <c r="D1063">
        <v>4954</v>
      </c>
    </row>
    <row r="1064" spans="1:4" x14ac:dyDescent="0.25">
      <c r="A1064">
        <v>1</v>
      </c>
      <c r="B1064">
        <v>488</v>
      </c>
      <c r="C1064">
        <v>12308</v>
      </c>
      <c r="D1064">
        <v>4112</v>
      </c>
    </row>
    <row r="1065" spans="1:4" x14ac:dyDescent="0.25">
      <c r="A1065">
        <v>1</v>
      </c>
      <c r="B1065">
        <v>489</v>
      </c>
      <c r="C1065">
        <v>12308</v>
      </c>
      <c r="D1065">
        <v>3932</v>
      </c>
    </row>
    <row r="1066" spans="1:4" x14ac:dyDescent="0.25">
      <c r="A1066">
        <v>1</v>
      </c>
      <c r="B1066">
        <v>490</v>
      </c>
      <c r="C1066">
        <v>12312</v>
      </c>
      <c r="D1066">
        <v>3013</v>
      </c>
    </row>
    <row r="1067" spans="1:4" x14ac:dyDescent="0.25">
      <c r="A1067">
        <v>1</v>
      </c>
      <c r="B1067">
        <v>491</v>
      </c>
      <c r="C1067">
        <v>12304</v>
      </c>
      <c r="D1067">
        <v>3953</v>
      </c>
    </row>
    <row r="1068" spans="1:4" x14ac:dyDescent="0.25">
      <c r="A1068">
        <v>1</v>
      </c>
      <c r="B1068">
        <v>492</v>
      </c>
      <c r="C1068">
        <v>12304</v>
      </c>
      <c r="D1068">
        <v>4105</v>
      </c>
    </row>
    <row r="1069" spans="1:4" x14ac:dyDescent="0.25">
      <c r="A1069">
        <v>1</v>
      </c>
      <c r="B1069">
        <v>493</v>
      </c>
      <c r="C1069">
        <v>12304</v>
      </c>
      <c r="D1069">
        <v>4085</v>
      </c>
    </row>
    <row r="1070" spans="1:4" x14ac:dyDescent="0.25">
      <c r="A1070">
        <v>1</v>
      </c>
      <c r="B1070">
        <v>494</v>
      </c>
      <c r="C1070">
        <v>12304</v>
      </c>
      <c r="D1070">
        <v>4040</v>
      </c>
    </row>
    <row r="1071" spans="1:4" x14ac:dyDescent="0.25">
      <c r="A1071">
        <v>1</v>
      </c>
      <c r="B1071">
        <v>495</v>
      </c>
      <c r="C1071">
        <v>12308</v>
      </c>
      <c r="D1071">
        <v>4759</v>
      </c>
    </row>
    <row r="1072" spans="1:4" x14ac:dyDescent="0.25">
      <c r="A1072">
        <v>1</v>
      </c>
      <c r="B1072">
        <v>496</v>
      </c>
      <c r="C1072">
        <v>12312</v>
      </c>
      <c r="D1072">
        <v>4391</v>
      </c>
    </row>
    <row r="1073" spans="1:4" x14ac:dyDescent="0.25">
      <c r="A1073">
        <v>1</v>
      </c>
      <c r="B1073">
        <v>497</v>
      </c>
      <c r="C1073">
        <v>12304</v>
      </c>
      <c r="D1073">
        <v>4739</v>
      </c>
    </row>
    <row r="1074" spans="1:4" x14ac:dyDescent="0.25">
      <c r="A1074">
        <v>1</v>
      </c>
      <c r="B1074">
        <v>498</v>
      </c>
      <c r="C1074">
        <v>12308</v>
      </c>
      <c r="D1074">
        <v>3666</v>
      </c>
    </row>
    <row r="1075" spans="1:4" x14ac:dyDescent="0.25">
      <c r="A1075">
        <v>1</v>
      </c>
      <c r="B1075">
        <v>499</v>
      </c>
      <c r="C1075">
        <v>12308</v>
      </c>
      <c r="D1075">
        <v>4012</v>
      </c>
    </row>
    <row r="1076" spans="1:4" x14ac:dyDescent="0.25">
      <c r="A1076">
        <v>1</v>
      </c>
      <c r="B1076">
        <v>500</v>
      </c>
      <c r="C1076">
        <v>12308</v>
      </c>
      <c r="D1076">
        <v>4710</v>
      </c>
    </row>
    <row r="1077" spans="1:4" x14ac:dyDescent="0.25">
      <c r="A1077">
        <v>1</v>
      </c>
      <c r="B1077">
        <v>501</v>
      </c>
      <c r="C1077">
        <v>12308</v>
      </c>
      <c r="D1077">
        <v>4021</v>
      </c>
    </row>
    <row r="1078" spans="1:4" x14ac:dyDescent="0.25">
      <c r="A1078">
        <v>1</v>
      </c>
      <c r="B1078">
        <v>502</v>
      </c>
      <c r="C1078">
        <v>12308</v>
      </c>
      <c r="D1078">
        <v>3256</v>
      </c>
    </row>
    <row r="1079" spans="1:4" x14ac:dyDescent="0.25">
      <c r="A1079">
        <v>1</v>
      </c>
      <c r="B1079">
        <v>503</v>
      </c>
      <c r="C1079">
        <v>12308</v>
      </c>
      <c r="D1079">
        <v>4036</v>
      </c>
    </row>
    <row r="1080" spans="1:4" x14ac:dyDescent="0.25">
      <c r="A1080">
        <v>1</v>
      </c>
      <c r="B1080">
        <v>504</v>
      </c>
      <c r="C1080">
        <v>12308</v>
      </c>
      <c r="D1080">
        <v>2859</v>
      </c>
    </row>
    <row r="1081" spans="1:4" x14ac:dyDescent="0.25">
      <c r="A1081">
        <v>1</v>
      </c>
      <c r="B1081">
        <v>505</v>
      </c>
      <c r="C1081">
        <v>12308</v>
      </c>
      <c r="D1081">
        <v>3988</v>
      </c>
    </row>
    <row r="1082" spans="1:4" x14ac:dyDescent="0.25">
      <c r="A1082">
        <v>1</v>
      </c>
      <c r="B1082">
        <v>506</v>
      </c>
      <c r="C1082">
        <v>12312</v>
      </c>
      <c r="D1082">
        <v>4878</v>
      </c>
    </row>
    <row r="1083" spans="1:4" x14ac:dyDescent="0.25">
      <c r="A1083">
        <v>1</v>
      </c>
      <c r="B1083">
        <v>507</v>
      </c>
      <c r="C1083">
        <v>12312</v>
      </c>
      <c r="D1083">
        <v>3980</v>
      </c>
    </row>
    <row r="1084" spans="1:4" x14ac:dyDescent="0.25">
      <c r="A1084">
        <v>1</v>
      </c>
      <c r="B1084">
        <v>508</v>
      </c>
      <c r="C1084">
        <v>12308</v>
      </c>
      <c r="D1084">
        <v>4385</v>
      </c>
    </row>
    <row r="1085" spans="1:4" x14ac:dyDescent="0.25">
      <c r="A1085">
        <v>1</v>
      </c>
      <c r="B1085">
        <v>509</v>
      </c>
      <c r="C1085">
        <v>12308</v>
      </c>
      <c r="D1085">
        <v>4008</v>
      </c>
    </row>
    <row r="1086" spans="1:4" x14ac:dyDescent="0.25">
      <c r="A1086">
        <v>1</v>
      </c>
      <c r="B1086">
        <v>510</v>
      </c>
      <c r="C1086">
        <v>12312</v>
      </c>
      <c r="D1086">
        <v>5152</v>
      </c>
    </row>
    <row r="1087" spans="1:4" x14ac:dyDescent="0.25">
      <c r="A1087">
        <v>1</v>
      </c>
      <c r="B1087">
        <v>511</v>
      </c>
      <c r="C1087">
        <v>12308</v>
      </c>
      <c r="D1087">
        <v>4011</v>
      </c>
    </row>
    <row r="1088" spans="1:4" x14ac:dyDescent="0.25">
      <c r="A1088">
        <v>1</v>
      </c>
      <c r="B1088">
        <v>512</v>
      </c>
      <c r="C1088">
        <v>12304</v>
      </c>
      <c r="D1088">
        <v>4124</v>
      </c>
    </row>
    <row r="1089" spans="1:4" x14ac:dyDescent="0.25">
      <c r="A1089">
        <v>1</v>
      </c>
      <c r="B1089">
        <v>513</v>
      </c>
      <c r="C1089">
        <v>12312</v>
      </c>
      <c r="D1089">
        <v>4276</v>
      </c>
    </row>
    <row r="1090" spans="1:4" x14ac:dyDescent="0.25">
      <c r="A1090">
        <v>1</v>
      </c>
      <c r="B1090">
        <v>514</v>
      </c>
      <c r="C1090">
        <v>12308</v>
      </c>
      <c r="D1090">
        <v>4978</v>
      </c>
    </row>
    <row r="1091" spans="1:4" x14ac:dyDescent="0.25">
      <c r="A1091">
        <v>1</v>
      </c>
      <c r="B1091">
        <v>515</v>
      </c>
      <c r="C1091">
        <v>12308</v>
      </c>
      <c r="D1091">
        <v>4890</v>
      </c>
    </row>
    <row r="1092" spans="1:4" x14ac:dyDescent="0.25">
      <c r="A1092">
        <v>1</v>
      </c>
      <c r="B1092">
        <v>516</v>
      </c>
      <c r="C1092">
        <v>12312</v>
      </c>
      <c r="D1092">
        <v>3995</v>
      </c>
    </row>
    <row r="1093" spans="1:4" x14ac:dyDescent="0.25">
      <c r="A1093">
        <v>1</v>
      </c>
      <c r="B1093">
        <v>517</v>
      </c>
      <c r="C1093">
        <v>12308</v>
      </c>
      <c r="D1093">
        <v>3920</v>
      </c>
    </row>
    <row r="1094" spans="1:4" x14ac:dyDescent="0.25">
      <c r="A1094">
        <v>1</v>
      </c>
      <c r="B1094">
        <v>518</v>
      </c>
      <c r="C1094">
        <v>12316</v>
      </c>
      <c r="D1094">
        <v>4001</v>
      </c>
    </row>
    <row r="1095" spans="1:4" x14ac:dyDescent="0.25">
      <c r="A1095">
        <v>1</v>
      </c>
      <c r="B1095">
        <v>519</v>
      </c>
      <c r="C1095">
        <v>12316</v>
      </c>
      <c r="D1095">
        <v>3998</v>
      </c>
    </row>
    <row r="1096" spans="1:4" x14ac:dyDescent="0.25">
      <c r="A1096">
        <v>1</v>
      </c>
      <c r="B1096">
        <v>520</v>
      </c>
      <c r="C1096">
        <v>12308</v>
      </c>
      <c r="D1096">
        <v>4002</v>
      </c>
    </row>
    <row r="1097" spans="1:4" x14ac:dyDescent="0.25">
      <c r="A1097">
        <v>1</v>
      </c>
      <c r="B1097">
        <v>521</v>
      </c>
      <c r="C1097">
        <v>12312</v>
      </c>
      <c r="D1097">
        <v>3999</v>
      </c>
    </row>
    <row r="1098" spans="1:4" x14ac:dyDescent="0.25">
      <c r="A1098">
        <v>1</v>
      </c>
      <c r="B1098">
        <v>522</v>
      </c>
      <c r="C1098">
        <v>12308</v>
      </c>
      <c r="D1098">
        <v>3964</v>
      </c>
    </row>
    <row r="1099" spans="1:4" x14ac:dyDescent="0.25">
      <c r="A1099">
        <v>1</v>
      </c>
      <c r="B1099">
        <v>523</v>
      </c>
      <c r="C1099">
        <v>12312</v>
      </c>
      <c r="D1099">
        <v>3999</v>
      </c>
    </row>
    <row r="1100" spans="1:4" x14ac:dyDescent="0.25">
      <c r="A1100">
        <v>1</v>
      </c>
      <c r="B1100">
        <v>524</v>
      </c>
      <c r="C1100">
        <v>12308</v>
      </c>
      <c r="D1100">
        <v>4023</v>
      </c>
    </row>
    <row r="1101" spans="1:4" x14ac:dyDescent="0.25">
      <c r="A1101">
        <v>1</v>
      </c>
      <c r="B1101">
        <v>525</v>
      </c>
      <c r="C1101">
        <v>12312</v>
      </c>
      <c r="D1101">
        <v>3999</v>
      </c>
    </row>
    <row r="1102" spans="1:4" x14ac:dyDescent="0.25">
      <c r="A1102">
        <v>1</v>
      </c>
      <c r="B1102">
        <v>526</v>
      </c>
      <c r="C1102">
        <v>12316</v>
      </c>
      <c r="D1102">
        <v>4975</v>
      </c>
    </row>
    <row r="1103" spans="1:4" x14ac:dyDescent="0.25">
      <c r="A1103">
        <v>1</v>
      </c>
      <c r="B1103">
        <v>527</v>
      </c>
      <c r="C1103">
        <v>12308</v>
      </c>
      <c r="D1103">
        <v>3737</v>
      </c>
    </row>
    <row r="1104" spans="1:4" x14ac:dyDescent="0.25">
      <c r="A1104">
        <v>1</v>
      </c>
      <c r="B1104">
        <v>528</v>
      </c>
      <c r="C1104">
        <v>12308</v>
      </c>
      <c r="D1104">
        <v>3179</v>
      </c>
    </row>
    <row r="1105" spans="1:4" x14ac:dyDescent="0.25">
      <c r="A1105">
        <v>1</v>
      </c>
      <c r="B1105">
        <v>529</v>
      </c>
      <c r="C1105">
        <v>12312</v>
      </c>
      <c r="D1105">
        <v>4310</v>
      </c>
    </row>
    <row r="1106" spans="1:4" x14ac:dyDescent="0.25">
      <c r="A1106">
        <v>1</v>
      </c>
      <c r="B1106">
        <v>530</v>
      </c>
      <c r="C1106">
        <v>12316</v>
      </c>
      <c r="D1106">
        <v>5115</v>
      </c>
    </row>
    <row r="1107" spans="1:4" x14ac:dyDescent="0.25">
      <c r="A1107">
        <v>1</v>
      </c>
      <c r="B1107">
        <v>531</v>
      </c>
      <c r="C1107">
        <v>12308</v>
      </c>
      <c r="D1107">
        <v>5009</v>
      </c>
    </row>
    <row r="1108" spans="1:4" x14ac:dyDescent="0.25">
      <c r="A1108">
        <v>1</v>
      </c>
      <c r="B1108">
        <v>532</v>
      </c>
      <c r="C1108">
        <v>12312</v>
      </c>
      <c r="D1108">
        <v>3517</v>
      </c>
    </row>
    <row r="1109" spans="1:4" x14ac:dyDescent="0.25">
      <c r="A1109">
        <v>1</v>
      </c>
      <c r="B1109">
        <v>533</v>
      </c>
      <c r="C1109">
        <v>12308</v>
      </c>
      <c r="D1109">
        <v>4202</v>
      </c>
    </row>
    <row r="1110" spans="1:4" x14ac:dyDescent="0.25">
      <c r="A1110">
        <v>1</v>
      </c>
      <c r="B1110">
        <v>534</v>
      </c>
      <c r="C1110">
        <v>12304</v>
      </c>
      <c r="D1110">
        <v>4269</v>
      </c>
    </row>
    <row r="1111" spans="1:4" x14ac:dyDescent="0.25">
      <c r="A1111">
        <v>1</v>
      </c>
      <c r="B1111">
        <v>535</v>
      </c>
      <c r="C1111">
        <v>12312</v>
      </c>
      <c r="D1111">
        <v>4308</v>
      </c>
    </row>
    <row r="1112" spans="1:4" x14ac:dyDescent="0.25">
      <c r="A1112">
        <v>1</v>
      </c>
      <c r="B1112">
        <v>536</v>
      </c>
      <c r="C1112">
        <v>12312</v>
      </c>
      <c r="D1112">
        <v>3999</v>
      </c>
    </row>
    <row r="1113" spans="1:4" x14ac:dyDescent="0.25">
      <c r="A1113">
        <v>1</v>
      </c>
      <c r="B1113">
        <v>537</v>
      </c>
      <c r="C1113">
        <v>12308</v>
      </c>
      <c r="D1113">
        <v>4014</v>
      </c>
    </row>
    <row r="1114" spans="1:4" x14ac:dyDescent="0.25">
      <c r="A1114">
        <v>1</v>
      </c>
      <c r="B1114">
        <v>538</v>
      </c>
      <c r="C1114">
        <v>12316</v>
      </c>
      <c r="D1114">
        <v>3526</v>
      </c>
    </row>
    <row r="1115" spans="1:4" x14ac:dyDescent="0.25">
      <c r="A1115">
        <v>1</v>
      </c>
      <c r="B1115">
        <v>539</v>
      </c>
      <c r="C1115">
        <v>12308</v>
      </c>
      <c r="D1115">
        <v>3628</v>
      </c>
    </row>
    <row r="1116" spans="1:4" x14ac:dyDescent="0.25">
      <c r="A1116">
        <v>1</v>
      </c>
      <c r="B1116">
        <v>540</v>
      </c>
      <c r="C1116">
        <v>12312</v>
      </c>
      <c r="D1116">
        <v>3739</v>
      </c>
    </row>
    <row r="1117" spans="1:4" x14ac:dyDescent="0.25">
      <c r="A1117">
        <v>1</v>
      </c>
      <c r="B1117">
        <v>541</v>
      </c>
      <c r="C1117">
        <v>12312</v>
      </c>
      <c r="D1117">
        <v>4004</v>
      </c>
    </row>
    <row r="1118" spans="1:4" x14ac:dyDescent="0.25">
      <c r="A1118">
        <v>1</v>
      </c>
      <c r="B1118">
        <v>542</v>
      </c>
      <c r="C1118">
        <v>12308</v>
      </c>
      <c r="D1118">
        <v>4052</v>
      </c>
    </row>
    <row r="1119" spans="1:4" x14ac:dyDescent="0.25">
      <c r="A1119">
        <v>1</v>
      </c>
      <c r="B1119">
        <v>543</v>
      </c>
      <c r="C1119">
        <v>12312</v>
      </c>
      <c r="D1119">
        <v>3791</v>
      </c>
    </row>
    <row r="1120" spans="1:4" x14ac:dyDescent="0.25">
      <c r="A1120">
        <v>1</v>
      </c>
      <c r="B1120">
        <v>544</v>
      </c>
      <c r="C1120">
        <v>12308</v>
      </c>
      <c r="D1120">
        <v>4303</v>
      </c>
    </row>
    <row r="1121" spans="1:4" x14ac:dyDescent="0.25">
      <c r="A1121">
        <v>1</v>
      </c>
      <c r="B1121">
        <v>545</v>
      </c>
      <c r="C1121">
        <v>12312</v>
      </c>
      <c r="D1121">
        <v>3220</v>
      </c>
    </row>
    <row r="1122" spans="1:4" x14ac:dyDescent="0.25">
      <c r="A1122">
        <v>1</v>
      </c>
      <c r="B1122">
        <v>546</v>
      </c>
      <c r="C1122">
        <v>12304</v>
      </c>
      <c r="D1122">
        <v>3035</v>
      </c>
    </row>
    <row r="1123" spans="1:4" x14ac:dyDescent="0.25">
      <c r="A1123">
        <v>1</v>
      </c>
      <c r="B1123">
        <v>547</v>
      </c>
      <c r="C1123">
        <v>12308</v>
      </c>
      <c r="D1123">
        <v>3021</v>
      </c>
    </row>
    <row r="1124" spans="1:4" x14ac:dyDescent="0.25">
      <c r="A1124">
        <v>1</v>
      </c>
      <c r="B1124">
        <v>548</v>
      </c>
      <c r="C1124">
        <v>12308</v>
      </c>
      <c r="D1124">
        <v>4067</v>
      </c>
    </row>
    <row r="1125" spans="1:4" x14ac:dyDescent="0.25">
      <c r="A1125">
        <v>1</v>
      </c>
      <c r="B1125">
        <v>549</v>
      </c>
      <c r="C1125">
        <v>12308</v>
      </c>
      <c r="D1125">
        <v>4000</v>
      </c>
    </row>
    <row r="1126" spans="1:4" x14ac:dyDescent="0.25">
      <c r="A1126">
        <v>1</v>
      </c>
      <c r="B1126">
        <v>550</v>
      </c>
      <c r="C1126">
        <v>12316</v>
      </c>
      <c r="D1126">
        <v>4013</v>
      </c>
    </row>
    <row r="1127" spans="1:4" x14ac:dyDescent="0.25">
      <c r="A1127">
        <v>1</v>
      </c>
      <c r="B1127">
        <v>551</v>
      </c>
      <c r="C1127">
        <v>12308</v>
      </c>
      <c r="D1127">
        <v>5261</v>
      </c>
    </row>
    <row r="1128" spans="1:4" x14ac:dyDescent="0.25">
      <c r="A1128">
        <v>1</v>
      </c>
      <c r="B1128">
        <v>552</v>
      </c>
      <c r="C1128">
        <v>12312</v>
      </c>
      <c r="D1128">
        <v>5181</v>
      </c>
    </row>
    <row r="1129" spans="1:4" x14ac:dyDescent="0.25">
      <c r="A1129">
        <v>1</v>
      </c>
      <c r="B1129">
        <v>553</v>
      </c>
      <c r="C1129">
        <v>12308</v>
      </c>
      <c r="D1129">
        <v>3794</v>
      </c>
    </row>
    <row r="1130" spans="1:4" x14ac:dyDescent="0.25">
      <c r="A1130">
        <v>1</v>
      </c>
      <c r="B1130">
        <v>554</v>
      </c>
      <c r="C1130">
        <v>12316</v>
      </c>
      <c r="D1130">
        <v>4798</v>
      </c>
    </row>
    <row r="1131" spans="1:4" x14ac:dyDescent="0.25">
      <c r="A1131">
        <v>1</v>
      </c>
      <c r="B1131">
        <v>555</v>
      </c>
      <c r="C1131">
        <v>12308</v>
      </c>
      <c r="D1131">
        <v>4287</v>
      </c>
    </row>
    <row r="1132" spans="1:4" x14ac:dyDescent="0.25">
      <c r="A1132">
        <v>1</v>
      </c>
      <c r="B1132">
        <v>556</v>
      </c>
      <c r="C1132">
        <v>12304</v>
      </c>
      <c r="D1132">
        <v>4421</v>
      </c>
    </row>
    <row r="1133" spans="1:4" x14ac:dyDescent="0.25">
      <c r="A1133">
        <v>1</v>
      </c>
      <c r="B1133">
        <v>557</v>
      </c>
      <c r="C1133">
        <v>12312</v>
      </c>
      <c r="D1133">
        <v>5005</v>
      </c>
    </row>
    <row r="1134" spans="1:4" x14ac:dyDescent="0.25">
      <c r="A1134">
        <v>1</v>
      </c>
      <c r="B1134">
        <v>558</v>
      </c>
      <c r="C1134">
        <v>12312</v>
      </c>
      <c r="D1134">
        <v>3690</v>
      </c>
    </row>
    <row r="1135" spans="1:4" x14ac:dyDescent="0.25">
      <c r="A1135">
        <v>1</v>
      </c>
      <c r="B1135">
        <v>559</v>
      </c>
      <c r="C1135">
        <v>12308</v>
      </c>
      <c r="D1135">
        <v>3948</v>
      </c>
    </row>
    <row r="1136" spans="1:4" x14ac:dyDescent="0.25">
      <c r="A1136">
        <v>1</v>
      </c>
      <c r="B1136">
        <v>560</v>
      </c>
      <c r="C1136">
        <v>12308</v>
      </c>
      <c r="D1136">
        <v>4094</v>
      </c>
    </row>
    <row r="1137" spans="1:4" x14ac:dyDescent="0.25">
      <c r="A1137">
        <v>1</v>
      </c>
      <c r="B1137">
        <v>561</v>
      </c>
      <c r="C1137">
        <v>12308</v>
      </c>
      <c r="D1137">
        <v>4668</v>
      </c>
    </row>
    <row r="1138" spans="1:4" x14ac:dyDescent="0.25">
      <c r="A1138">
        <v>1</v>
      </c>
      <c r="B1138">
        <v>562</v>
      </c>
      <c r="C1138">
        <v>12316</v>
      </c>
      <c r="D1138">
        <v>5289</v>
      </c>
    </row>
    <row r="1139" spans="1:4" x14ac:dyDescent="0.25">
      <c r="A1139">
        <v>1</v>
      </c>
      <c r="B1139">
        <v>563</v>
      </c>
      <c r="C1139">
        <v>12308</v>
      </c>
      <c r="D1139">
        <v>4999</v>
      </c>
    </row>
    <row r="1140" spans="1:4" x14ac:dyDescent="0.25">
      <c r="A1140">
        <v>1</v>
      </c>
      <c r="B1140">
        <v>564</v>
      </c>
      <c r="C1140">
        <v>12308</v>
      </c>
      <c r="D1140">
        <v>4943</v>
      </c>
    </row>
    <row r="1141" spans="1:4" x14ac:dyDescent="0.25">
      <c r="A1141">
        <v>1</v>
      </c>
      <c r="B1141">
        <v>565</v>
      </c>
      <c r="C1141">
        <v>12312</v>
      </c>
      <c r="D1141">
        <v>3741</v>
      </c>
    </row>
    <row r="1142" spans="1:4" x14ac:dyDescent="0.25">
      <c r="A1142">
        <v>1</v>
      </c>
      <c r="B1142">
        <v>566</v>
      </c>
      <c r="C1142">
        <v>12308</v>
      </c>
      <c r="D1142">
        <v>3713</v>
      </c>
    </row>
    <row r="1143" spans="1:4" x14ac:dyDescent="0.25">
      <c r="A1143">
        <v>1</v>
      </c>
      <c r="B1143">
        <v>567</v>
      </c>
      <c r="C1143">
        <v>12312</v>
      </c>
      <c r="D1143">
        <v>3681</v>
      </c>
    </row>
    <row r="1144" spans="1:4" x14ac:dyDescent="0.25">
      <c r="A1144">
        <v>1</v>
      </c>
      <c r="B1144">
        <v>568</v>
      </c>
      <c r="C1144">
        <v>12308</v>
      </c>
      <c r="D1144">
        <v>3989</v>
      </c>
    </row>
    <row r="1145" spans="1:4" x14ac:dyDescent="0.25">
      <c r="A1145">
        <v>1</v>
      </c>
      <c r="B1145">
        <v>569</v>
      </c>
      <c r="C1145">
        <v>12312</v>
      </c>
      <c r="D1145">
        <v>4151</v>
      </c>
    </row>
    <row r="1146" spans="1:4" x14ac:dyDescent="0.25">
      <c r="A1146">
        <v>1</v>
      </c>
      <c r="B1146">
        <v>570</v>
      </c>
      <c r="C1146">
        <v>12312</v>
      </c>
      <c r="D1146">
        <v>4176</v>
      </c>
    </row>
    <row r="1147" spans="1:4" x14ac:dyDescent="0.25">
      <c r="A1147">
        <v>1</v>
      </c>
      <c r="B1147">
        <v>571</v>
      </c>
      <c r="C1147">
        <v>12312</v>
      </c>
      <c r="D1147">
        <v>4051</v>
      </c>
    </row>
    <row r="1148" spans="1:4" x14ac:dyDescent="0.25">
      <c r="A1148">
        <v>1</v>
      </c>
      <c r="B1148">
        <v>572</v>
      </c>
      <c r="C1148">
        <v>12308</v>
      </c>
      <c r="D1148">
        <v>5059</v>
      </c>
    </row>
    <row r="1149" spans="1:4" x14ac:dyDescent="0.25">
      <c r="A1149">
        <v>1</v>
      </c>
      <c r="B1149">
        <v>573</v>
      </c>
      <c r="C1149">
        <v>12312</v>
      </c>
      <c r="D1149">
        <v>4059</v>
      </c>
    </row>
    <row r="1150" spans="1:4" x14ac:dyDescent="0.25">
      <c r="A1150">
        <v>2</v>
      </c>
      <c r="B1150">
        <v>0</v>
      </c>
      <c r="C1150">
        <v>11720</v>
      </c>
      <c r="D1150">
        <v>5070</v>
      </c>
    </row>
    <row r="1151" spans="1:4" x14ac:dyDescent="0.25">
      <c r="A1151">
        <v>2</v>
      </c>
      <c r="B1151">
        <v>1</v>
      </c>
      <c r="C1151">
        <v>12300</v>
      </c>
      <c r="D1151">
        <v>3386</v>
      </c>
    </row>
    <row r="1152" spans="1:4" x14ac:dyDescent="0.25">
      <c r="A1152">
        <v>2</v>
      </c>
      <c r="B1152">
        <v>2</v>
      </c>
      <c r="C1152">
        <v>12296</v>
      </c>
      <c r="D1152">
        <v>3958</v>
      </c>
    </row>
    <row r="1153" spans="1:4" x14ac:dyDescent="0.25">
      <c r="A1153">
        <v>2</v>
      </c>
      <c r="B1153">
        <v>3</v>
      </c>
      <c r="C1153">
        <v>12296</v>
      </c>
      <c r="D1153">
        <v>2977</v>
      </c>
    </row>
    <row r="1154" spans="1:4" x14ac:dyDescent="0.25">
      <c r="A1154">
        <v>2</v>
      </c>
      <c r="B1154">
        <v>4</v>
      </c>
      <c r="C1154">
        <v>12300</v>
      </c>
      <c r="D1154">
        <v>4189</v>
      </c>
    </row>
    <row r="1155" spans="1:4" x14ac:dyDescent="0.25">
      <c r="A1155">
        <v>2</v>
      </c>
      <c r="B1155">
        <v>5</v>
      </c>
      <c r="C1155">
        <v>12316</v>
      </c>
      <c r="D1155">
        <v>4025</v>
      </c>
    </row>
    <row r="1156" spans="1:4" x14ac:dyDescent="0.25">
      <c r="A1156">
        <v>2</v>
      </c>
      <c r="B1156">
        <v>6</v>
      </c>
      <c r="C1156">
        <v>12308</v>
      </c>
      <c r="D1156">
        <v>5107</v>
      </c>
    </row>
    <row r="1157" spans="1:4" x14ac:dyDescent="0.25">
      <c r="A1157">
        <v>2</v>
      </c>
      <c r="B1157">
        <v>7</v>
      </c>
      <c r="C1157">
        <v>12296</v>
      </c>
      <c r="D1157">
        <v>3426</v>
      </c>
    </row>
    <row r="1158" spans="1:4" x14ac:dyDescent="0.25">
      <c r="A1158">
        <v>2</v>
      </c>
      <c r="B1158">
        <v>8</v>
      </c>
      <c r="C1158">
        <v>12304</v>
      </c>
      <c r="D1158">
        <v>4161</v>
      </c>
    </row>
    <row r="1159" spans="1:4" x14ac:dyDescent="0.25">
      <c r="A1159">
        <v>2</v>
      </c>
      <c r="B1159">
        <v>9</v>
      </c>
      <c r="C1159">
        <v>12300</v>
      </c>
      <c r="D1159">
        <v>4318</v>
      </c>
    </row>
    <row r="1160" spans="1:4" x14ac:dyDescent="0.25">
      <c r="A1160">
        <v>2</v>
      </c>
      <c r="B1160">
        <v>10</v>
      </c>
      <c r="C1160">
        <v>12296</v>
      </c>
      <c r="D1160">
        <v>3771</v>
      </c>
    </row>
    <row r="1161" spans="1:4" x14ac:dyDescent="0.25">
      <c r="A1161">
        <v>2</v>
      </c>
      <c r="B1161">
        <v>11</v>
      </c>
      <c r="C1161">
        <v>12300</v>
      </c>
      <c r="D1161">
        <v>3679</v>
      </c>
    </row>
    <row r="1162" spans="1:4" x14ac:dyDescent="0.25">
      <c r="A1162">
        <v>2</v>
      </c>
      <c r="B1162">
        <v>12</v>
      </c>
      <c r="C1162">
        <v>12304</v>
      </c>
      <c r="D1162">
        <v>4837</v>
      </c>
    </row>
    <row r="1163" spans="1:4" x14ac:dyDescent="0.25">
      <c r="A1163">
        <v>2</v>
      </c>
      <c r="B1163">
        <v>13</v>
      </c>
      <c r="C1163">
        <v>12304</v>
      </c>
      <c r="D1163">
        <v>4169</v>
      </c>
    </row>
    <row r="1164" spans="1:4" x14ac:dyDescent="0.25">
      <c r="A1164">
        <v>2</v>
      </c>
      <c r="B1164">
        <v>14</v>
      </c>
      <c r="C1164">
        <v>12324</v>
      </c>
      <c r="D1164">
        <v>3013</v>
      </c>
    </row>
    <row r="1165" spans="1:4" x14ac:dyDescent="0.25">
      <c r="A1165">
        <v>2</v>
      </c>
      <c r="B1165">
        <v>15</v>
      </c>
      <c r="C1165">
        <v>12324</v>
      </c>
      <c r="D1165">
        <v>3003</v>
      </c>
    </row>
    <row r="1166" spans="1:4" x14ac:dyDescent="0.25">
      <c r="A1166">
        <v>2</v>
      </c>
      <c r="B1166">
        <v>16</v>
      </c>
      <c r="C1166">
        <v>12316</v>
      </c>
      <c r="D1166">
        <v>4691</v>
      </c>
    </row>
    <row r="1167" spans="1:4" x14ac:dyDescent="0.25">
      <c r="A1167">
        <v>2</v>
      </c>
      <c r="B1167">
        <v>17</v>
      </c>
      <c r="C1167">
        <v>12312</v>
      </c>
      <c r="D1167">
        <v>4947</v>
      </c>
    </row>
    <row r="1168" spans="1:4" x14ac:dyDescent="0.25">
      <c r="A1168">
        <v>2</v>
      </c>
      <c r="B1168">
        <v>18</v>
      </c>
      <c r="C1168">
        <v>12304</v>
      </c>
      <c r="D1168">
        <v>3706</v>
      </c>
    </row>
    <row r="1169" spans="1:4" x14ac:dyDescent="0.25">
      <c r="A1169">
        <v>2</v>
      </c>
      <c r="B1169">
        <v>19</v>
      </c>
      <c r="C1169">
        <v>12300</v>
      </c>
      <c r="D1169">
        <v>4776</v>
      </c>
    </row>
    <row r="1170" spans="1:4" x14ac:dyDescent="0.25">
      <c r="A1170">
        <v>2</v>
      </c>
      <c r="B1170">
        <v>20</v>
      </c>
      <c r="C1170">
        <v>12296</v>
      </c>
      <c r="D1170">
        <v>3947</v>
      </c>
    </row>
    <row r="1171" spans="1:4" x14ac:dyDescent="0.25">
      <c r="A1171">
        <v>2</v>
      </c>
      <c r="B1171">
        <v>21</v>
      </c>
      <c r="C1171">
        <v>12300</v>
      </c>
      <c r="D1171">
        <v>4064</v>
      </c>
    </row>
    <row r="1172" spans="1:4" x14ac:dyDescent="0.25">
      <c r="A1172">
        <v>2</v>
      </c>
      <c r="B1172">
        <v>22</v>
      </c>
      <c r="C1172">
        <v>12296</v>
      </c>
      <c r="D1172">
        <v>3756</v>
      </c>
    </row>
    <row r="1173" spans="1:4" x14ac:dyDescent="0.25">
      <c r="A1173">
        <v>2</v>
      </c>
      <c r="B1173">
        <v>23</v>
      </c>
      <c r="C1173">
        <v>12296</v>
      </c>
      <c r="D1173">
        <v>2996</v>
      </c>
    </row>
    <row r="1174" spans="1:4" x14ac:dyDescent="0.25">
      <c r="A1174">
        <v>2</v>
      </c>
      <c r="B1174">
        <v>24</v>
      </c>
      <c r="C1174">
        <v>12292</v>
      </c>
      <c r="D1174">
        <v>0</v>
      </c>
    </row>
    <row r="1175" spans="1:4" x14ac:dyDescent="0.25">
      <c r="A1175">
        <v>2</v>
      </c>
      <c r="B1175">
        <v>25</v>
      </c>
      <c r="C1175">
        <v>12292</v>
      </c>
      <c r="D1175">
        <v>3980</v>
      </c>
    </row>
    <row r="1176" spans="1:4" x14ac:dyDescent="0.25">
      <c r="A1176">
        <v>2</v>
      </c>
      <c r="B1176">
        <v>26</v>
      </c>
      <c r="C1176">
        <v>12300</v>
      </c>
      <c r="D1176">
        <v>4007</v>
      </c>
    </row>
    <row r="1177" spans="1:4" x14ac:dyDescent="0.25">
      <c r="A1177">
        <v>2</v>
      </c>
      <c r="B1177">
        <v>27</v>
      </c>
      <c r="C1177">
        <v>12292</v>
      </c>
      <c r="D1177">
        <v>4027</v>
      </c>
    </row>
    <row r="1178" spans="1:4" x14ac:dyDescent="0.25">
      <c r="A1178">
        <v>2</v>
      </c>
      <c r="B1178">
        <v>28</v>
      </c>
      <c r="C1178">
        <v>12292</v>
      </c>
      <c r="D1178">
        <v>4053</v>
      </c>
    </row>
    <row r="1179" spans="1:4" x14ac:dyDescent="0.25">
      <c r="A1179">
        <v>2</v>
      </c>
      <c r="B1179">
        <v>29</v>
      </c>
      <c r="C1179">
        <v>12300</v>
      </c>
      <c r="D1179">
        <v>3234</v>
      </c>
    </row>
    <row r="1180" spans="1:4" x14ac:dyDescent="0.25">
      <c r="A1180">
        <v>2</v>
      </c>
      <c r="B1180">
        <v>30</v>
      </c>
      <c r="C1180">
        <v>12292</v>
      </c>
      <c r="D1180">
        <v>4999</v>
      </c>
    </row>
    <row r="1181" spans="1:4" x14ac:dyDescent="0.25">
      <c r="A1181">
        <v>2</v>
      </c>
      <c r="B1181">
        <v>31</v>
      </c>
      <c r="C1181">
        <v>12300</v>
      </c>
      <c r="D1181">
        <v>4991</v>
      </c>
    </row>
    <row r="1182" spans="1:4" x14ac:dyDescent="0.25">
      <c r="A1182">
        <v>2</v>
      </c>
      <c r="B1182">
        <v>32</v>
      </c>
      <c r="C1182">
        <v>12304</v>
      </c>
      <c r="D1182">
        <v>4499</v>
      </c>
    </row>
    <row r="1183" spans="1:4" x14ac:dyDescent="0.25">
      <c r="A1183">
        <v>2</v>
      </c>
      <c r="B1183">
        <v>33</v>
      </c>
      <c r="C1183">
        <v>12312</v>
      </c>
      <c r="D1183">
        <v>4963</v>
      </c>
    </row>
    <row r="1184" spans="1:4" x14ac:dyDescent="0.25">
      <c r="A1184">
        <v>2</v>
      </c>
      <c r="B1184">
        <v>34</v>
      </c>
      <c r="C1184">
        <v>12324</v>
      </c>
      <c r="D1184">
        <v>4003</v>
      </c>
    </row>
    <row r="1185" spans="1:4" x14ac:dyDescent="0.25">
      <c r="A1185">
        <v>2</v>
      </c>
      <c r="B1185">
        <v>35</v>
      </c>
      <c r="C1185">
        <v>12324</v>
      </c>
      <c r="D1185">
        <v>3489</v>
      </c>
    </row>
    <row r="1186" spans="1:4" x14ac:dyDescent="0.25">
      <c r="A1186">
        <v>2</v>
      </c>
      <c r="B1186">
        <v>36</v>
      </c>
      <c r="C1186">
        <v>12324</v>
      </c>
      <c r="D1186">
        <v>3706</v>
      </c>
    </row>
    <row r="1187" spans="1:4" x14ac:dyDescent="0.25">
      <c r="A1187">
        <v>2</v>
      </c>
      <c r="B1187">
        <v>37</v>
      </c>
      <c r="C1187">
        <v>12324</v>
      </c>
      <c r="D1187">
        <v>4000</v>
      </c>
    </row>
    <row r="1188" spans="1:4" x14ac:dyDescent="0.25">
      <c r="A1188">
        <v>2</v>
      </c>
      <c r="B1188">
        <v>38</v>
      </c>
      <c r="C1188">
        <v>12320</v>
      </c>
      <c r="D1188">
        <v>3730</v>
      </c>
    </row>
    <row r="1189" spans="1:4" x14ac:dyDescent="0.25">
      <c r="A1189">
        <v>2</v>
      </c>
      <c r="B1189">
        <v>39</v>
      </c>
      <c r="C1189">
        <v>12316</v>
      </c>
      <c r="D1189">
        <v>4736</v>
      </c>
    </row>
    <row r="1190" spans="1:4" x14ac:dyDescent="0.25">
      <c r="A1190">
        <v>2</v>
      </c>
      <c r="B1190">
        <v>40</v>
      </c>
      <c r="C1190">
        <v>12320</v>
      </c>
      <c r="D1190">
        <v>4307</v>
      </c>
    </row>
    <row r="1191" spans="1:4" x14ac:dyDescent="0.25">
      <c r="A1191">
        <v>2</v>
      </c>
      <c r="B1191">
        <v>41</v>
      </c>
      <c r="C1191">
        <v>12308</v>
      </c>
      <c r="D1191">
        <v>4882</v>
      </c>
    </row>
    <row r="1192" spans="1:4" x14ac:dyDescent="0.25">
      <c r="A1192">
        <v>2</v>
      </c>
      <c r="B1192">
        <v>42</v>
      </c>
      <c r="C1192">
        <v>12308</v>
      </c>
      <c r="D1192">
        <v>3682</v>
      </c>
    </row>
    <row r="1193" spans="1:4" x14ac:dyDescent="0.25">
      <c r="A1193">
        <v>2</v>
      </c>
      <c r="B1193">
        <v>43</v>
      </c>
      <c r="C1193">
        <v>12304</v>
      </c>
      <c r="D1193">
        <v>2861</v>
      </c>
    </row>
    <row r="1194" spans="1:4" x14ac:dyDescent="0.25">
      <c r="A1194">
        <v>2</v>
      </c>
      <c r="B1194">
        <v>44</v>
      </c>
      <c r="C1194">
        <v>12304</v>
      </c>
      <c r="D1194">
        <v>3691</v>
      </c>
    </row>
    <row r="1195" spans="1:4" x14ac:dyDescent="0.25">
      <c r="A1195">
        <v>2</v>
      </c>
      <c r="B1195">
        <v>45</v>
      </c>
      <c r="C1195">
        <v>12296</v>
      </c>
      <c r="D1195">
        <v>4014</v>
      </c>
    </row>
    <row r="1196" spans="1:4" x14ac:dyDescent="0.25">
      <c r="A1196">
        <v>2</v>
      </c>
      <c r="B1196">
        <v>46</v>
      </c>
      <c r="C1196">
        <v>12304</v>
      </c>
      <c r="D1196">
        <v>4691</v>
      </c>
    </row>
    <row r="1197" spans="1:4" x14ac:dyDescent="0.25">
      <c r="A1197">
        <v>2</v>
      </c>
      <c r="B1197">
        <v>47</v>
      </c>
      <c r="C1197">
        <v>12296</v>
      </c>
      <c r="D1197">
        <v>4326</v>
      </c>
    </row>
    <row r="1198" spans="1:4" x14ac:dyDescent="0.25">
      <c r="A1198">
        <v>2</v>
      </c>
      <c r="B1198">
        <v>48</v>
      </c>
      <c r="C1198">
        <v>12300</v>
      </c>
      <c r="D1198">
        <v>3702</v>
      </c>
    </row>
    <row r="1199" spans="1:4" x14ac:dyDescent="0.25">
      <c r="A1199">
        <v>2</v>
      </c>
      <c r="B1199">
        <v>49</v>
      </c>
      <c r="C1199">
        <v>12304</v>
      </c>
      <c r="D1199">
        <v>4143</v>
      </c>
    </row>
    <row r="1200" spans="1:4" x14ac:dyDescent="0.25">
      <c r="A1200">
        <v>2</v>
      </c>
      <c r="B1200">
        <v>50</v>
      </c>
      <c r="C1200">
        <v>12300</v>
      </c>
      <c r="D1200">
        <v>4057</v>
      </c>
    </row>
    <row r="1201" spans="1:4" x14ac:dyDescent="0.25">
      <c r="A1201">
        <v>2</v>
      </c>
      <c r="B1201">
        <v>51</v>
      </c>
      <c r="C1201">
        <v>12296</v>
      </c>
      <c r="D1201">
        <v>4868</v>
      </c>
    </row>
    <row r="1202" spans="1:4" x14ac:dyDescent="0.25">
      <c r="A1202">
        <v>2</v>
      </c>
      <c r="B1202">
        <v>52</v>
      </c>
      <c r="C1202">
        <v>12300</v>
      </c>
      <c r="D1202">
        <v>3707</v>
      </c>
    </row>
    <row r="1203" spans="1:4" x14ac:dyDescent="0.25">
      <c r="A1203">
        <v>2</v>
      </c>
      <c r="B1203">
        <v>53</v>
      </c>
      <c r="C1203">
        <v>12300</v>
      </c>
      <c r="D1203">
        <v>4057</v>
      </c>
    </row>
    <row r="1204" spans="1:4" x14ac:dyDescent="0.25">
      <c r="A1204">
        <v>2</v>
      </c>
      <c r="B1204">
        <v>54</v>
      </c>
      <c r="C1204">
        <v>12300</v>
      </c>
      <c r="D1204">
        <v>4281</v>
      </c>
    </row>
    <row r="1205" spans="1:4" x14ac:dyDescent="0.25">
      <c r="A1205">
        <v>2</v>
      </c>
      <c r="B1205">
        <v>55</v>
      </c>
      <c r="C1205">
        <v>12296</v>
      </c>
      <c r="D1205">
        <v>4471</v>
      </c>
    </row>
    <row r="1206" spans="1:4" x14ac:dyDescent="0.25">
      <c r="A1206">
        <v>2</v>
      </c>
      <c r="B1206">
        <v>56</v>
      </c>
      <c r="C1206">
        <v>12308</v>
      </c>
      <c r="D1206">
        <v>4044</v>
      </c>
    </row>
    <row r="1207" spans="1:4" x14ac:dyDescent="0.25">
      <c r="A1207">
        <v>2</v>
      </c>
      <c r="B1207">
        <v>57</v>
      </c>
      <c r="C1207">
        <v>12296</v>
      </c>
      <c r="D1207">
        <v>4090</v>
      </c>
    </row>
    <row r="1208" spans="1:4" x14ac:dyDescent="0.25">
      <c r="A1208">
        <v>2</v>
      </c>
      <c r="B1208">
        <v>58</v>
      </c>
      <c r="C1208">
        <v>12296</v>
      </c>
      <c r="D1208">
        <v>3786</v>
      </c>
    </row>
    <row r="1209" spans="1:4" x14ac:dyDescent="0.25">
      <c r="A1209">
        <v>2</v>
      </c>
      <c r="B1209">
        <v>59</v>
      </c>
      <c r="C1209">
        <v>12296</v>
      </c>
      <c r="D1209">
        <v>4193</v>
      </c>
    </row>
    <row r="1210" spans="1:4" x14ac:dyDescent="0.25">
      <c r="A1210">
        <v>2</v>
      </c>
      <c r="B1210">
        <v>60</v>
      </c>
      <c r="C1210">
        <v>12296</v>
      </c>
      <c r="D1210">
        <v>5157</v>
      </c>
    </row>
    <row r="1211" spans="1:4" x14ac:dyDescent="0.25">
      <c r="A1211">
        <v>2</v>
      </c>
      <c r="B1211">
        <v>61</v>
      </c>
      <c r="C1211">
        <v>12300</v>
      </c>
      <c r="D1211">
        <v>4210</v>
      </c>
    </row>
    <row r="1212" spans="1:4" x14ac:dyDescent="0.25">
      <c r="A1212">
        <v>2</v>
      </c>
      <c r="B1212">
        <v>62</v>
      </c>
      <c r="C1212">
        <v>12304</v>
      </c>
      <c r="D1212">
        <v>3348</v>
      </c>
    </row>
    <row r="1213" spans="1:4" x14ac:dyDescent="0.25">
      <c r="A1213">
        <v>2</v>
      </c>
      <c r="B1213">
        <v>63</v>
      </c>
      <c r="C1213">
        <v>12288</v>
      </c>
      <c r="D1213">
        <v>3136</v>
      </c>
    </row>
    <row r="1214" spans="1:4" x14ac:dyDescent="0.25">
      <c r="A1214">
        <v>2</v>
      </c>
      <c r="B1214">
        <v>64</v>
      </c>
      <c r="C1214">
        <v>12296</v>
      </c>
      <c r="D1214">
        <v>3745</v>
      </c>
    </row>
    <row r="1215" spans="1:4" x14ac:dyDescent="0.25">
      <c r="A1215">
        <v>2</v>
      </c>
      <c r="B1215">
        <v>65</v>
      </c>
      <c r="C1215">
        <v>12300</v>
      </c>
      <c r="D1215">
        <v>3973</v>
      </c>
    </row>
    <row r="1216" spans="1:4" x14ac:dyDescent="0.25">
      <c r="A1216">
        <v>2</v>
      </c>
      <c r="B1216">
        <v>66</v>
      </c>
      <c r="C1216">
        <v>12296</v>
      </c>
      <c r="D1216">
        <v>4135</v>
      </c>
    </row>
    <row r="1217" spans="1:4" x14ac:dyDescent="0.25">
      <c r="A1217">
        <v>2</v>
      </c>
      <c r="B1217">
        <v>67</v>
      </c>
      <c r="C1217">
        <v>12292</v>
      </c>
      <c r="D1217">
        <v>4407</v>
      </c>
    </row>
    <row r="1218" spans="1:4" x14ac:dyDescent="0.25">
      <c r="A1218">
        <v>2</v>
      </c>
      <c r="B1218">
        <v>68</v>
      </c>
      <c r="C1218">
        <v>12300</v>
      </c>
      <c r="D1218">
        <v>4011</v>
      </c>
    </row>
    <row r="1219" spans="1:4" x14ac:dyDescent="0.25">
      <c r="A1219">
        <v>2</v>
      </c>
      <c r="B1219">
        <v>69</v>
      </c>
      <c r="C1219">
        <v>12296</v>
      </c>
      <c r="D1219">
        <v>5009</v>
      </c>
    </row>
    <row r="1220" spans="1:4" x14ac:dyDescent="0.25">
      <c r="A1220">
        <v>2</v>
      </c>
      <c r="B1220">
        <v>70</v>
      </c>
      <c r="C1220">
        <v>12292</v>
      </c>
      <c r="D1220">
        <v>5305</v>
      </c>
    </row>
    <row r="1221" spans="1:4" x14ac:dyDescent="0.25">
      <c r="A1221">
        <v>2</v>
      </c>
      <c r="B1221">
        <v>71</v>
      </c>
      <c r="C1221">
        <v>12292</v>
      </c>
      <c r="D1221">
        <v>3723</v>
      </c>
    </row>
    <row r="1222" spans="1:4" x14ac:dyDescent="0.25">
      <c r="A1222">
        <v>2</v>
      </c>
      <c r="B1222">
        <v>72</v>
      </c>
      <c r="C1222">
        <v>12296</v>
      </c>
      <c r="D1222">
        <v>4005</v>
      </c>
    </row>
    <row r="1223" spans="1:4" x14ac:dyDescent="0.25">
      <c r="A1223">
        <v>2</v>
      </c>
      <c r="B1223">
        <v>73</v>
      </c>
      <c r="C1223">
        <v>12292</v>
      </c>
      <c r="D1223">
        <v>4400</v>
      </c>
    </row>
    <row r="1224" spans="1:4" x14ac:dyDescent="0.25">
      <c r="A1224">
        <v>2</v>
      </c>
      <c r="B1224">
        <v>74</v>
      </c>
      <c r="C1224">
        <v>12296</v>
      </c>
      <c r="D1224">
        <v>3694</v>
      </c>
    </row>
    <row r="1225" spans="1:4" x14ac:dyDescent="0.25">
      <c r="A1225">
        <v>2</v>
      </c>
      <c r="B1225">
        <v>75</v>
      </c>
      <c r="C1225">
        <v>12296</v>
      </c>
      <c r="D1225">
        <v>4000</v>
      </c>
    </row>
    <row r="1226" spans="1:4" x14ac:dyDescent="0.25">
      <c r="A1226">
        <v>2</v>
      </c>
      <c r="B1226">
        <v>76</v>
      </c>
      <c r="C1226">
        <v>12296</v>
      </c>
      <c r="D1226">
        <v>5029</v>
      </c>
    </row>
    <row r="1227" spans="1:4" x14ac:dyDescent="0.25">
      <c r="A1227">
        <v>2</v>
      </c>
      <c r="B1227">
        <v>77</v>
      </c>
      <c r="C1227">
        <v>12288</v>
      </c>
      <c r="D1227">
        <v>4714</v>
      </c>
    </row>
    <row r="1228" spans="1:4" x14ac:dyDescent="0.25">
      <c r="A1228">
        <v>2</v>
      </c>
      <c r="B1228">
        <v>78</v>
      </c>
      <c r="C1228">
        <v>12288</v>
      </c>
      <c r="D1228">
        <v>4025</v>
      </c>
    </row>
    <row r="1229" spans="1:4" x14ac:dyDescent="0.25">
      <c r="A1229">
        <v>2</v>
      </c>
      <c r="B1229">
        <v>79</v>
      </c>
      <c r="C1229">
        <v>12292</v>
      </c>
      <c r="D1229">
        <v>4022</v>
      </c>
    </row>
    <row r="1230" spans="1:4" x14ac:dyDescent="0.25">
      <c r="A1230">
        <v>2</v>
      </c>
      <c r="B1230">
        <v>80</v>
      </c>
      <c r="C1230">
        <v>12292</v>
      </c>
      <c r="D1230">
        <v>4422</v>
      </c>
    </row>
    <row r="1231" spans="1:4" x14ac:dyDescent="0.25">
      <c r="A1231">
        <v>2</v>
      </c>
      <c r="B1231">
        <v>81</v>
      </c>
      <c r="C1231">
        <v>12292</v>
      </c>
      <c r="D1231">
        <v>4537</v>
      </c>
    </row>
    <row r="1232" spans="1:4" x14ac:dyDescent="0.25">
      <c r="A1232">
        <v>2</v>
      </c>
      <c r="B1232">
        <v>82</v>
      </c>
      <c r="C1232">
        <v>12296</v>
      </c>
      <c r="D1232">
        <v>3325</v>
      </c>
    </row>
    <row r="1233" spans="1:4" x14ac:dyDescent="0.25">
      <c r="A1233">
        <v>2</v>
      </c>
      <c r="B1233">
        <v>83</v>
      </c>
      <c r="C1233">
        <v>12300</v>
      </c>
      <c r="D1233">
        <v>4071</v>
      </c>
    </row>
    <row r="1234" spans="1:4" x14ac:dyDescent="0.25">
      <c r="A1234">
        <v>2</v>
      </c>
      <c r="B1234">
        <v>84</v>
      </c>
      <c r="C1234">
        <v>12308</v>
      </c>
      <c r="D1234">
        <v>3130</v>
      </c>
    </row>
    <row r="1235" spans="1:4" x14ac:dyDescent="0.25">
      <c r="A1235">
        <v>2</v>
      </c>
      <c r="B1235">
        <v>85</v>
      </c>
      <c r="C1235">
        <v>12324</v>
      </c>
      <c r="D1235">
        <v>4004</v>
      </c>
    </row>
    <row r="1236" spans="1:4" x14ac:dyDescent="0.25">
      <c r="A1236">
        <v>2</v>
      </c>
      <c r="B1236">
        <v>86</v>
      </c>
      <c r="C1236">
        <v>12324</v>
      </c>
      <c r="D1236">
        <v>4012</v>
      </c>
    </row>
    <row r="1237" spans="1:4" x14ac:dyDescent="0.25">
      <c r="A1237">
        <v>2</v>
      </c>
      <c r="B1237">
        <v>87</v>
      </c>
      <c r="C1237">
        <v>12320</v>
      </c>
      <c r="D1237">
        <v>4014</v>
      </c>
    </row>
    <row r="1238" spans="1:4" x14ac:dyDescent="0.25">
      <c r="A1238">
        <v>2</v>
      </c>
      <c r="B1238">
        <v>88</v>
      </c>
      <c r="C1238">
        <v>12320</v>
      </c>
      <c r="D1238">
        <v>4517</v>
      </c>
    </row>
    <row r="1239" spans="1:4" x14ac:dyDescent="0.25">
      <c r="A1239">
        <v>2</v>
      </c>
      <c r="B1239">
        <v>89</v>
      </c>
      <c r="C1239">
        <v>12320</v>
      </c>
      <c r="D1239">
        <v>4379</v>
      </c>
    </row>
    <row r="1240" spans="1:4" x14ac:dyDescent="0.25">
      <c r="A1240">
        <v>2</v>
      </c>
      <c r="B1240">
        <v>90</v>
      </c>
      <c r="C1240">
        <v>12324</v>
      </c>
      <c r="D1240">
        <v>4590</v>
      </c>
    </row>
    <row r="1241" spans="1:4" x14ac:dyDescent="0.25">
      <c r="A1241">
        <v>2</v>
      </c>
      <c r="B1241">
        <v>91</v>
      </c>
      <c r="C1241">
        <v>12324</v>
      </c>
      <c r="D1241">
        <v>4257</v>
      </c>
    </row>
    <row r="1242" spans="1:4" x14ac:dyDescent="0.25">
      <c r="A1242">
        <v>2</v>
      </c>
      <c r="B1242">
        <v>92</v>
      </c>
      <c r="C1242">
        <v>12324</v>
      </c>
      <c r="D1242">
        <v>4050</v>
      </c>
    </row>
    <row r="1243" spans="1:4" x14ac:dyDescent="0.25">
      <c r="A1243">
        <v>2</v>
      </c>
      <c r="B1243">
        <v>93</v>
      </c>
      <c r="C1243">
        <v>12320</v>
      </c>
      <c r="D1243">
        <v>3534</v>
      </c>
    </row>
    <row r="1244" spans="1:4" x14ac:dyDescent="0.25">
      <c r="A1244">
        <v>2</v>
      </c>
      <c r="B1244">
        <v>94</v>
      </c>
      <c r="C1244">
        <v>12332</v>
      </c>
      <c r="D1244">
        <v>4521</v>
      </c>
    </row>
    <row r="1245" spans="1:4" x14ac:dyDescent="0.25">
      <c r="A1245">
        <v>2</v>
      </c>
      <c r="B1245">
        <v>95</v>
      </c>
      <c r="C1245">
        <v>12324</v>
      </c>
      <c r="D1245">
        <v>4311</v>
      </c>
    </row>
    <row r="1246" spans="1:4" x14ac:dyDescent="0.25">
      <c r="A1246">
        <v>2</v>
      </c>
      <c r="B1246">
        <v>96</v>
      </c>
      <c r="C1246">
        <v>12328</v>
      </c>
      <c r="D1246">
        <v>3748</v>
      </c>
    </row>
    <row r="1247" spans="1:4" x14ac:dyDescent="0.25">
      <c r="A1247">
        <v>2</v>
      </c>
      <c r="B1247">
        <v>97</v>
      </c>
      <c r="C1247">
        <v>12320</v>
      </c>
      <c r="D1247">
        <v>3948</v>
      </c>
    </row>
    <row r="1248" spans="1:4" x14ac:dyDescent="0.25">
      <c r="A1248">
        <v>2</v>
      </c>
      <c r="B1248">
        <v>98</v>
      </c>
      <c r="C1248">
        <v>12328</v>
      </c>
      <c r="D1248">
        <v>4995</v>
      </c>
    </row>
    <row r="1249" spans="1:4" x14ac:dyDescent="0.25">
      <c r="A1249">
        <v>2</v>
      </c>
      <c r="B1249">
        <v>99</v>
      </c>
      <c r="C1249">
        <v>12324</v>
      </c>
      <c r="D1249">
        <v>4734</v>
      </c>
    </row>
    <row r="1250" spans="1:4" x14ac:dyDescent="0.25">
      <c r="A1250">
        <v>2</v>
      </c>
      <c r="B1250">
        <v>100</v>
      </c>
      <c r="C1250">
        <v>12324</v>
      </c>
      <c r="D1250">
        <v>3972</v>
      </c>
    </row>
    <row r="1251" spans="1:4" x14ac:dyDescent="0.25">
      <c r="A1251">
        <v>2</v>
      </c>
      <c r="B1251">
        <v>101</v>
      </c>
      <c r="C1251">
        <v>12316</v>
      </c>
      <c r="D1251">
        <v>3494</v>
      </c>
    </row>
    <row r="1252" spans="1:4" x14ac:dyDescent="0.25">
      <c r="A1252">
        <v>2</v>
      </c>
      <c r="B1252">
        <v>102</v>
      </c>
      <c r="C1252">
        <v>12324</v>
      </c>
      <c r="D1252">
        <v>4035</v>
      </c>
    </row>
    <row r="1253" spans="1:4" x14ac:dyDescent="0.25">
      <c r="A1253">
        <v>2</v>
      </c>
      <c r="B1253">
        <v>103</v>
      </c>
      <c r="C1253">
        <v>12324</v>
      </c>
      <c r="D1253">
        <v>4732</v>
      </c>
    </row>
    <row r="1254" spans="1:4" x14ac:dyDescent="0.25">
      <c r="A1254">
        <v>2</v>
      </c>
      <c r="B1254">
        <v>104</v>
      </c>
      <c r="C1254">
        <v>12320</v>
      </c>
      <c r="D1254">
        <v>4213</v>
      </c>
    </row>
    <row r="1255" spans="1:4" x14ac:dyDescent="0.25">
      <c r="A1255">
        <v>2</v>
      </c>
      <c r="B1255">
        <v>105</v>
      </c>
      <c r="C1255">
        <v>12328</v>
      </c>
      <c r="D1255">
        <v>4258</v>
      </c>
    </row>
    <row r="1256" spans="1:4" x14ac:dyDescent="0.25">
      <c r="A1256">
        <v>2</v>
      </c>
      <c r="B1256">
        <v>106</v>
      </c>
      <c r="C1256">
        <v>12320</v>
      </c>
      <c r="D1256">
        <v>4305</v>
      </c>
    </row>
    <row r="1257" spans="1:4" x14ac:dyDescent="0.25">
      <c r="A1257">
        <v>2</v>
      </c>
      <c r="B1257">
        <v>107</v>
      </c>
      <c r="C1257">
        <v>12324</v>
      </c>
      <c r="D1257">
        <v>3527</v>
      </c>
    </row>
    <row r="1258" spans="1:4" x14ac:dyDescent="0.25">
      <c r="A1258">
        <v>2</v>
      </c>
      <c r="B1258">
        <v>108</v>
      </c>
      <c r="C1258">
        <v>12324</v>
      </c>
      <c r="D1258">
        <v>5236</v>
      </c>
    </row>
    <row r="1259" spans="1:4" x14ac:dyDescent="0.25">
      <c r="A1259">
        <v>2</v>
      </c>
      <c r="B1259">
        <v>109</v>
      </c>
      <c r="C1259">
        <v>12316</v>
      </c>
      <c r="D1259">
        <v>4865</v>
      </c>
    </row>
    <row r="1260" spans="1:4" x14ac:dyDescent="0.25">
      <c r="A1260">
        <v>2</v>
      </c>
      <c r="B1260">
        <v>110</v>
      </c>
      <c r="C1260">
        <v>12312</v>
      </c>
      <c r="D1260">
        <v>5074</v>
      </c>
    </row>
    <row r="1261" spans="1:4" x14ac:dyDescent="0.25">
      <c r="A1261">
        <v>2</v>
      </c>
      <c r="B1261">
        <v>111</v>
      </c>
      <c r="C1261">
        <v>12312</v>
      </c>
      <c r="D1261">
        <v>3899</v>
      </c>
    </row>
    <row r="1262" spans="1:4" x14ac:dyDescent="0.25">
      <c r="A1262">
        <v>2</v>
      </c>
      <c r="B1262">
        <v>112</v>
      </c>
      <c r="C1262">
        <v>12308</v>
      </c>
      <c r="D1262">
        <v>3204</v>
      </c>
    </row>
    <row r="1263" spans="1:4" x14ac:dyDescent="0.25">
      <c r="A1263">
        <v>2</v>
      </c>
      <c r="B1263">
        <v>113</v>
      </c>
      <c r="C1263">
        <v>12304</v>
      </c>
      <c r="D1263">
        <v>4014</v>
      </c>
    </row>
    <row r="1264" spans="1:4" x14ac:dyDescent="0.25">
      <c r="A1264">
        <v>2</v>
      </c>
      <c r="B1264">
        <v>114</v>
      </c>
      <c r="C1264">
        <v>12308</v>
      </c>
      <c r="D1264">
        <v>4062</v>
      </c>
    </row>
    <row r="1265" spans="1:4" x14ac:dyDescent="0.25">
      <c r="A1265">
        <v>2</v>
      </c>
      <c r="B1265">
        <v>115</v>
      </c>
      <c r="C1265">
        <v>12304</v>
      </c>
      <c r="D1265">
        <v>3441</v>
      </c>
    </row>
    <row r="1266" spans="1:4" x14ac:dyDescent="0.25">
      <c r="A1266">
        <v>2</v>
      </c>
      <c r="B1266">
        <v>116</v>
      </c>
      <c r="C1266">
        <v>12312</v>
      </c>
      <c r="D1266">
        <v>3653</v>
      </c>
    </row>
    <row r="1267" spans="1:4" x14ac:dyDescent="0.25">
      <c r="A1267">
        <v>2</v>
      </c>
      <c r="B1267">
        <v>117</v>
      </c>
      <c r="C1267">
        <v>12312</v>
      </c>
      <c r="D1267">
        <v>5327</v>
      </c>
    </row>
    <row r="1268" spans="1:4" x14ac:dyDescent="0.25">
      <c r="A1268">
        <v>2</v>
      </c>
      <c r="B1268">
        <v>118</v>
      </c>
      <c r="C1268">
        <v>12308</v>
      </c>
      <c r="D1268">
        <v>5161</v>
      </c>
    </row>
    <row r="1269" spans="1:4" x14ac:dyDescent="0.25">
      <c r="A1269">
        <v>2</v>
      </c>
      <c r="B1269">
        <v>119</v>
      </c>
      <c r="C1269">
        <v>12312</v>
      </c>
      <c r="D1269">
        <v>3927</v>
      </c>
    </row>
    <row r="1270" spans="1:4" x14ac:dyDescent="0.25">
      <c r="A1270">
        <v>2</v>
      </c>
      <c r="B1270">
        <v>120</v>
      </c>
      <c r="C1270">
        <v>12304</v>
      </c>
      <c r="D1270">
        <v>4077</v>
      </c>
    </row>
    <row r="1271" spans="1:4" x14ac:dyDescent="0.25">
      <c r="A1271">
        <v>2</v>
      </c>
      <c r="B1271">
        <v>121</v>
      </c>
      <c r="C1271">
        <v>12312</v>
      </c>
      <c r="D1271">
        <v>3927</v>
      </c>
    </row>
    <row r="1272" spans="1:4" x14ac:dyDescent="0.25">
      <c r="A1272">
        <v>2</v>
      </c>
      <c r="B1272">
        <v>122</v>
      </c>
      <c r="C1272">
        <v>12308</v>
      </c>
      <c r="D1272">
        <v>4132</v>
      </c>
    </row>
    <row r="1273" spans="1:4" x14ac:dyDescent="0.25">
      <c r="A1273">
        <v>2</v>
      </c>
      <c r="B1273">
        <v>123</v>
      </c>
      <c r="C1273">
        <v>12308</v>
      </c>
      <c r="D1273">
        <v>4006</v>
      </c>
    </row>
    <row r="1274" spans="1:4" x14ac:dyDescent="0.25">
      <c r="A1274">
        <v>2</v>
      </c>
      <c r="B1274">
        <v>124</v>
      </c>
      <c r="C1274">
        <v>12300</v>
      </c>
      <c r="D1274">
        <v>3681</v>
      </c>
    </row>
    <row r="1275" spans="1:4" x14ac:dyDescent="0.25">
      <c r="A1275">
        <v>2</v>
      </c>
      <c r="B1275">
        <v>125</v>
      </c>
      <c r="C1275">
        <v>12304</v>
      </c>
      <c r="D1275">
        <v>3914</v>
      </c>
    </row>
    <row r="1276" spans="1:4" x14ac:dyDescent="0.25">
      <c r="A1276">
        <v>2</v>
      </c>
      <c r="B1276">
        <v>126</v>
      </c>
      <c r="C1276">
        <v>12304</v>
      </c>
      <c r="D1276">
        <v>3915</v>
      </c>
    </row>
    <row r="1277" spans="1:4" x14ac:dyDescent="0.25">
      <c r="A1277">
        <v>2</v>
      </c>
      <c r="B1277">
        <v>127</v>
      </c>
      <c r="C1277">
        <v>12300</v>
      </c>
      <c r="D1277">
        <v>4686</v>
      </c>
    </row>
    <row r="1278" spans="1:4" x14ac:dyDescent="0.25">
      <c r="A1278">
        <v>2</v>
      </c>
      <c r="B1278">
        <v>128</v>
      </c>
      <c r="C1278">
        <v>12312</v>
      </c>
      <c r="D1278">
        <v>4734</v>
      </c>
    </row>
    <row r="1279" spans="1:4" x14ac:dyDescent="0.25">
      <c r="A1279">
        <v>2</v>
      </c>
      <c r="B1279">
        <v>129</v>
      </c>
      <c r="C1279">
        <v>12300</v>
      </c>
      <c r="D1279">
        <v>3958</v>
      </c>
    </row>
    <row r="1280" spans="1:4" x14ac:dyDescent="0.25">
      <c r="A1280">
        <v>2</v>
      </c>
      <c r="B1280">
        <v>130</v>
      </c>
      <c r="C1280">
        <v>12300</v>
      </c>
      <c r="D1280">
        <v>4266</v>
      </c>
    </row>
    <row r="1281" spans="1:4" x14ac:dyDescent="0.25">
      <c r="A1281">
        <v>2</v>
      </c>
      <c r="B1281">
        <v>131</v>
      </c>
      <c r="C1281">
        <v>12304</v>
      </c>
      <c r="D1281">
        <v>3124</v>
      </c>
    </row>
    <row r="1282" spans="1:4" x14ac:dyDescent="0.25">
      <c r="A1282">
        <v>2</v>
      </c>
      <c r="B1282">
        <v>132</v>
      </c>
      <c r="C1282">
        <v>12308</v>
      </c>
      <c r="D1282">
        <v>4191</v>
      </c>
    </row>
    <row r="1283" spans="1:4" x14ac:dyDescent="0.25">
      <c r="A1283">
        <v>2</v>
      </c>
      <c r="B1283">
        <v>133</v>
      </c>
      <c r="C1283">
        <v>12300</v>
      </c>
      <c r="D1283">
        <v>4467</v>
      </c>
    </row>
    <row r="1284" spans="1:4" x14ac:dyDescent="0.25">
      <c r="A1284">
        <v>2</v>
      </c>
      <c r="B1284">
        <v>134</v>
      </c>
      <c r="C1284">
        <v>12300</v>
      </c>
      <c r="D1284">
        <v>4322</v>
      </c>
    </row>
    <row r="1285" spans="1:4" x14ac:dyDescent="0.25">
      <c r="A1285">
        <v>2</v>
      </c>
      <c r="B1285">
        <v>135</v>
      </c>
      <c r="C1285">
        <v>12308</v>
      </c>
      <c r="D1285">
        <v>4824</v>
      </c>
    </row>
    <row r="1286" spans="1:4" x14ac:dyDescent="0.25">
      <c r="A1286">
        <v>2</v>
      </c>
      <c r="B1286">
        <v>136</v>
      </c>
      <c r="C1286">
        <v>12304</v>
      </c>
      <c r="D1286">
        <v>4786</v>
      </c>
    </row>
    <row r="1287" spans="1:4" x14ac:dyDescent="0.25">
      <c r="A1287">
        <v>2</v>
      </c>
      <c r="B1287">
        <v>137</v>
      </c>
      <c r="C1287">
        <v>12308</v>
      </c>
      <c r="D1287">
        <v>4086</v>
      </c>
    </row>
    <row r="1288" spans="1:4" x14ac:dyDescent="0.25">
      <c r="A1288">
        <v>2</v>
      </c>
      <c r="B1288">
        <v>138</v>
      </c>
      <c r="C1288">
        <v>12308</v>
      </c>
      <c r="D1288">
        <v>4287</v>
      </c>
    </row>
    <row r="1289" spans="1:4" x14ac:dyDescent="0.25">
      <c r="A1289">
        <v>2</v>
      </c>
      <c r="B1289">
        <v>139</v>
      </c>
      <c r="C1289">
        <v>12304</v>
      </c>
      <c r="D1289">
        <v>4851</v>
      </c>
    </row>
    <row r="1290" spans="1:4" x14ac:dyDescent="0.25">
      <c r="A1290">
        <v>2</v>
      </c>
      <c r="B1290">
        <v>140</v>
      </c>
      <c r="C1290">
        <v>12304</v>
      </c>
      <c r="D1290">
        <v>3782</v>
      </c>
    </row>
    <row r="1291" spans="1:4" x14ac:dyDescent="0.25">
      <c r="A1291">
        <v>2</v>
      </c>
      <c r="B1291">
        <v>141</v>
      </c>
      <c r="C1291">
        <v>12308</v>
      </c>
      <c r="D1291">
        <v>3743</v>
      </c>
    </row>
    <row r="1292" spans="1:4" x14ac:dyDescent="0.25">
      <c r="A1292">
        <v>2</v>
      </c>
      <c r="B1292">
        <v>142</v>
      </c>
      <c r="C1292">
        <v>12296</v>
      </c>
      <c r="D1292">
        <v>3000</v>
      </c>
    </row>
    <row r="1293" spans="1:4" x14ac:dyDescent="0.25">
      <c r="A1293">
        <v>2</v>
      </c>
      <c r="B1293">
        <v>143</v>
      </c>
      <c r="C1293">
        <v>12300</v>
      </c>
      <c r="D1293">
        <v>3024</v>
      </c>
    </row>
    <row r="1294" spans="1:4" x14ac:dyDescent="0.25">
      <c r="A1294">
        <v>2</v>
      </c>
      <c r="B1294">
        <v>144</v>
      </c>
      <c r="C1294">
        <v>12300</v>
      </c>
      <c r="D1294">
        <v>4070</v>
      </c>
    </row>
    <row r="1295" spans="1:4" x14ac:dyDescent="0.25">
      <c r="A1295">
        <v>2</v>
      </c>
      <c r="B1295">
        <v>145</v>
      </c>
      <c r="C1295">
        <v>12300</v>
      </c>
      <c r="D1295">
        <v>0</v>
      </c>
    </row>
    <row r="1296" spans="1:4" x14ac:dyDescent="0.25">
      <c r="A1296">
        <v>2</v>
      </c>
      <c r="B1296">
        <v>146</v>
      </c>
      <c r="C1296">
        <v>12296</v>
      </c>
      <c r="D1296">
        <v>3850</v>
      </c>
    </row>
    <row r="1297" spans="1:4" x14ac:dyDescent="0.25">
      <c r="A1297">
        <v>2</v>
      </c>
      <c r="B1297">
        <v>147</v>
      </c>
      <c r="C1297">
        <v>12304</v>
      </c>
      <c r="D1297">
        <v>3688</v>
      </c>
    </row>
    <row r="1298" spans="1:4" x14ac:dyDescent="0.25">
      <c r="A1298">
        <v>2</v>
      </c>
      <c r="B1298">
        <v>148</v>
      </c>
      <c r="C1298">
        <v>12304</v>
      </c>
      <c r="D1298">
        <v>4764</v>
      </c>
    </row>
    <row r="1299" spans="1:4" x14ac:dyDescent="0.25">
      <c r="A1299">
        <v>2</v>
      </c>
      <c r="B1299">
        <v>149</v>
      </c>
      <c r="C1299">
        <v>12308</v>
      </c>
      <c r="D1299">
        <v>3700</v>
      </c>
    </row>
    <row r="1300" spans="1:4" x14ac:dyDescent="0.25">
      <c r="A1300">
        <v>2</v>
      </c>
      <c r="B1300">
        <v>150</v>
      </c>
      <c r="C1300">
        <v>12304</v>
      </c>
      <c r="D1300">
        <v>3042</v>
      </c>
    </row>
    <row r="1301" spans="1:4" x14ac:dyDescent="0.25">
      <c r="A1301">
        <v>2</v>
      </c>
      <c r="B1301">
        <v>151</v>
      </c>
      <c r="C1301">
        <v>12300</v>
      </c>
      <c r="D1301">
        <v>4005</v>
      </c>
    </row>
    <row r="1302" spans="1:4" x14ac:dyDescent="0.25">
      <c r="A1302">
        <v>2</v>
      </c>
      <c r="B1302">
        <v>152</v>
      </c>
      <c r="C1302">
        <v>12304</v>
      </c>
      <c r="D1302">
        <v>4362</v>
      </c>
    </row>
    <row r="1303" spans="1:4" x14ac:dyDescent="0.25">
      <c r="A1303">
        <v>2</v>
      </c>
      <c r="B1303">
        <v>153</v>
      </c>
      <c r="C1303">
        <v>12300</v>
      </c>
      <c r="D1303">
        <v>4689</v>
      </c>
    </row>
    <row r="1304" spans="1:4" x14ac:dyDescent="0.25">
      <c r="A1304">
        <v>2</v>
      </c>
      <c r="B1304">
        <v>154</v>
      </c>
      <c r="C1304">
        <v>12312</v>
      </c>
      <c r="D1304">
        <v>4069</v>
      </c>
    </row>
    <row r="1305" spans="1:4" x14ac:dyDescent="0.25">
      <c r="A1305">
        <v>2</v>
      </c>
      <c r="B1305">
        <v>155</v>
      </c>
      <c r="C1305">
        <v>12304</v>
      </c>
      <c r="D1305">
        <v>5256</v>
      </c>
    </row>
    <row r="1306" spans="1:4" x14ac:dyDescent="0.25">
      <c r="A1306">
        <v>2</v>
      </c>
      <c r="B1306">
        <v>156</v>
      </c>
      <c r="C1306">
        <v>12300</v>
      </c>
      <c r="D1306">
        <v>4207</v>
      </c>
    </row>
    <row r="1307" spans="1:4" x14ac:dyDescent="0.25">
      <c r="A1307">
        <v>2</v>
      </c>
      <c r="B1307">
        <v>157</v>
      </c>
      <c r="C1307">
        <v>12304</v>
      </c>
      <c r="D1307">
        <v>3992</v>
      </c>
    </row>
    <row r="1308" spans="1:4" x14ac:dyDescent="0.25">
      <c r="A1308">
        <v>2</v>
      </c>
      <c r="B1308">
        <v>158</v>
      </c>
      <c r="C1308">
        <v>12300</v>
      </c>
      <c r="D1308">
        <v>4151</v>
      </c>
    </row>
    <row r="1309" spans="1:4" x14ac:dyDescent="0.25">
      <c r="A1309">
        <v>2</v>
      </c>
      <c r="B1309">
        <v>159</v>
      </c>
      <c r="C1309">
        <v>12308</v>
      </c>
      <c r="D1309">
        <v>5191</v>
      </c>
    </row>
    <row r="1310" spans="1:4" x14ac:dyDescent="0.25">
      <c r="A1310">
        <v>2</v>
      </c>
      <c r="B1310">
        <v>160</v>
      </c>
      <c r="C1310">
        <v>12304</v>
      </c>
      <c r="D1310">
        <v>3990</v>
      </c>
    </row>
    <row r="1311" spans="1:4" x14ac:dyDescent="0.25">
      <c r="A1311">
        <v>2</v>
      </c>
      <c r="B1311">
        <v>161</v>
      </c>
      <c r="C1311">
        <v>12308</v>
      </c>
      <c r="D1311">
        <v>3713</v>
      </c>
    </row>
    <row r="1312" spans="1:4" x14ac:dyDescent="0.25">
      <c r="A1312">
        <v>2</v>
      </c>
      <c r="B1312">
        <v>162</v>
      </c>
      <c r="C1312">
        <v>12300</v>
      </c>
      <c r="D1312">
        <v>4076</v>
      </c>
    </row>
    <row r="1313" spans="1:4" x14ac:dyDescent="0.25">
      <c r="A1313">
        <v>2</v>
      </c>
      <c r="B1313">
        <v>163</v>
      </c>
      <c r="C1313">
        <v>12300</v>
      </c>
      <c r="D1313">
        <v>3931</v>
      </c>
    </row>
    <row r="1314" spans="1:4" x14ac:dyDescent="0.25">
      <c r="A1314">
        <v>2</v>
      </c>
      <c r="B1314">
        <v>164</v>
      </c>
      <c r="C1314">
        <v>12308</v>
      </c>
      <c r="D1314">
        <v>4061</v>
      </c>
    </row>
    <row r="1315" spans="1:4" x14ac:dyDescent="0.25">
      <c r="A1315">
        <v>2</v>
      </c>
      <c r="B1315">
        <v>165</v>
      </c>
      <c r="C1315">
        <v>12304</v>
      </c>
      <c r="D1315">
        <v>3862</v>
      </c>
    </row>
    <row r="1316" spans="1:4" x14ac:dyDescent="0.25">
      <c r="A1316">
        <v>2</v>
      </c>
      <c r="B1316">
        <v>166</v>
      </c>
      <c r="C1316">
        <v>12300</v>
      </c>
      <c r="D1316">
        <v>4503</v>
      </c>
    </row>
    <row r="1317" spans="1:4" x14ac:dyDescent="0.25">
      <c r="A1317">
        <v>2</v>
      </c>
      <c r="B1317">
        <v>167</v>
      </c>
      <c r="C1317">
        <v>12304</v>
      </c>
      <c r="D1317">
        <v>4000</v>
      </c>
    </row>
    <row r="1318" spans="1:4" x14ac:dyDescent="0.25">
      <c r="A1318">
        <v>2</v>
      </c>
      <c r="B1318">
        <v>168</v>
      </c>
      <c r="C1318">
        <v>12296</v>
      </c>
      <c r="D1318">
        <v>4304</v>
      </c>
    </row>
    <row r="1319" spans="1:4" x14ac:dyDescent="0.25">
      <c r="A1319">
        <v>2</v>
      </c>
      <c r="B1319">
        <v>169</v>
      </c>
      <c r="C1319">
        <v>12300</v>
      </c>
      <c r="D1319">
        <v>3898</v>
      </c>
    </row>
    <row r="1320" spans="1:4" x14ac:dyDescent="0.25">
      <c r="A1320">
        <v>2</v>
      </c>
      <c r="B1320">
        <v>170</v>
      </c>
      <c r="C1320">
        <v>12296</v>
      </c>
      <c r="D1320">
        <v>3680</v>
      </c>
    </row>
    <row r="1321" spans="1:4" x14ac:dyDescent="0.25">
      <c r="A1321">
        <v>2</v>
      </c>
      <c r="B1321">
        <v>171</v>
      </c>
      <c r="C1321">
        <v>12304</v>
      </c>
      <c r="D1321">
        <v>4579</v>
      </c>
    </row>
    <row r="1322" spans="1:4" x14ac:dyDescent="0.25">
      <c r="A1322">
        <v>2</v>
      </c>
      <c r="B1322">
        <v>172</v>
      </c>
      <c r="C1322">
        <v>12300</v>
      </c>
      <c r="D1322">
        <v>4497</v>
      </c>
    </row>
    <row r="1323" spans="1:4" x14ac:dyDescent="0.25">
      <c r="A1323">
        <v>2</v>
      </c>
      <c r="B1323">
        <v>173</v>
      </c>
      <c r="C1323">
        <v>12300</v>
      </c>
      <c r="D1323">
        <v>4305</v>
      </c>
    </row>
    <row r="1324" spans="1:4" x14ac:dyDescent="0.25">
      <c r="A1324">
        <v>2</v>
      </c>
      <c r="B1324">
        <v>174</v>
      </c>
      <c r="C1324">
        <v>12300</v>
      </c>
      <c r="D1324">
        <v>4114</v>
      </c>
    </row>
    <row r="1325" spans="1:4" x14ac:dyDescent="0.25">
      <c r="A1325">
        <v>2</v>
      </c>
      <c r="B1325">
        <v>175</v>
      </c>
      <c r="C1325">
        <v>12296</v>
      </c>
      <c r="D1325">
        <v>4036</v>
      </c>
    </row>
    <row r="1326" spans="1:4" x14ac:dyDescent="0.25">
      <c r="A1326">
        <v>2</v>
      </c>
      <c r="B1326">
        <v>176</v>
      </c>
      <c r="C1326">
        <v>12300</v>
      </c>
      <c r="D1326">
        <v>4294</v>
      </c>
    </row>
    <row r="1327" spans="1:4" x14ac:dyDescent="0.25">
      <c r="A1327">
        <v>2</v>
      </c>
      <c r="B1327">
        <v>177</v>
      </c>
      <c r="C1327">
        <v>12296</v>
      </c>
      <c r="D1327">
        <v>4038</v>
      </c>
    </row>
    <row r="1328" spans="1:4" x14ac:dyDescent="0.25">
      <c r="A1328">
        <v>2</v>
      </c>
      <c r="B1328">
        <v>178</v>
      </c>
      <c r="C1328">
        <v>12296</v>
      </c>
      <c r="D1328">
        <v>3985</v>
      </c>
    </row>
    <row r="1329" spans="1:4" x14ac:dyDescent="0.25">
      <c r="A1329">
        <v>2</v>
      </c>
      <c r="B1329">
        <v>179</v>
      </c>
      <c r="C1329">
        <v>12300</v>
      </c>
      <c r="D1329">
        <v>4830</v>
      </c>
    </row>
    <row r="1330" spans="1:4" x14ac:dyDescent="0.25">
      <c r="A1330">
        <v>2</v>
      </c>
      <c r="B1330">
        <v>180</v>
      </c>
      <c r="C1330">
        <v>12300</v>
      </c>
      <c r="D1330">
        <v>4310</v>
      </c>
    </row>
    <row r="1331" spans="1:4" x14ac:dyDescent="0.25">
      <c r="A1331">
        <v>2</v>
      </c>
      <c r="B1331">
        <v>181</v>
      </c>
      <c r="C1331">
        <v>12296</v>
      </c>
      <c r="D1331">
        <v>4325</v>
      </c>
    </row>
    <row r="1332" spans="1:4" x14ac:dyDescent="0.25">
      <c r="A1332">
        <v>2</v>
      </c>
      <c r="B1332">
        <v>182</v>
      </c>
      <c r="C1332">
        <v>12296</v>
      </c>
      <c r="D1332">
        <v>4494</v>
      </c>
    </row>
    <row r="1333" spans="1:4" x14ac:dyDescent="0.25">
      <c r="A1333">
        <v>2</v>
      </c>
      <c r="B1333">
        <v>183</v>
      </c>
      <c r="C1333">
        <v>12296</v>
      </c>
      <c r="D1333">
        <v>4442</v>
      </c>
    </row>
    <row r="1334" spans="1:4" x14ac:dyDescent="0.25">
      <c r="A1334">
        <v>2</v>
      </c>
      <c r="B1334">
        <v>184</v>
      </c>
      <c r="C1334">
        <v>12304</v>
      </c>
      <c r="D1334">
        <v>4408</v>
      </c>
    </row>
    <row r="1335" spans="1:4" x14ac:dyDescent="0.25">
      <c r="A1335">
        <v>2</v>
      </c>
      <c r="B1335">
        <v>185</v>
      </c>
      <c r="C1335">
        <v>12292</v>
      </c>
      <c r="D1335">
        <v>4297</v>
      </c>
    </row>
    <row r="1336" spans="1:4" x14ac:dyDescent="0.25">
      <c r="A1336">
        <v>2</v>
      </c>
      <c r="B1336">
        <v>186</v>
      </c>
      <c r="C1336">
        <v>12300</v>
      </c>
      <c r="D1336">
        <v>4028</v>
      </c>
    </row>
    <row r="1337" spans="1:4" x14ac:dyDescent="0.25">
      <c r="A1337">
        <v>2</v>
      </c>
      <c r="B1337">
        <v>187</v>
      </c>
      <c r="C1337">
        <v>12296</v>
      </c>
      <c r="D1337">
        <v>4962</v>
      </c>
    </row>
    <row r="1338" spans="1:4" x14ac:dyDescent="0.25">
      <c r="A1338">
        <v>2</v>
      </c>
      <c r="B1338">
        <v>188</v>
      </c>
      <c r="C1338">
        <v>12300</v>
      </c>
      <c r="D1338">
        <v>3770</v>
      </c>
    </row>
    <row r="1339" spans="1:4" x14ac:dyDescent="0.25">
      <c r="A1339">
        <v>2</v>
      </c>
      <c r="B1339">
        <v>189</v>
      </c>
      <c r="C1339">
        <v>12296</v>
      </c>
      <c r="D1339">
        <v>3821</v>
      </c>
    </row>
    <row r="1340" spans="1:4" x14ac:dyDescent="0.25">
      <c r="A1340">
        <v>2</v>
      </c>
      <c r="B1340">
        <v>190</v>
      </c>
      <c r="C1340">
        <v>12300</v>
      </c>
      <c r="D1340">
        <v>3062</v>
      </c>
    </row>
    <row r="1341" spans="1:4" x14ac:dyDescent="0.25">
      <c r="A1341">
        <v>2</v>
      </c>
      <c r="B1341">
        <v>191</v>
      </c>
      <c r="C1341">
        <v>12300</v>
      </c>
      <c r="D1341">
        <v>4001</v>
      </c>
    </row>
    <row r="1342" spans="1:4" x14ac:dyDescent="0.25">
      <c r="A1342">
        <v>2</v>
      </c>
      <c r="B1342">
        <v>192</v>
      </c>
      <c r="C1342">
        <v>12304</v>
      </c>
      <c r="D1342">
        <v>3900</v>
      </c>
    </row>
    <row r="1343" spans="1:4" x14ac:dyDescent="0.25">
      <c r="A1343">
        <v>2</v>
      </c>
      <c r="B1343">
        <v>193</v>
      </c>
      <c r="C1343">
        <v>12300</v>
      </c>
      <c r="D1343">
        <v>4270</v>
      </c>
    </row>
    <row r="1344" spans="1:4" x14ac:dyDescent="0.25">
      <c r="A1344">
        <v>2</v>
      </c>
      <c r="B1344">
        <v>194</v>
      </c>
      <c r="C1344">
        <v>12292</v>
      </c>
      <c r="D1344">
        <v>4544</v>
      </c>
    </row>
    <row r="1345" spans="1:4" x14ac:dyDescent="0.25">
      <c r="A1345">
        <v>2</v>
      </c>
      <c r="B1345">
        <v>195</v>
      </c>
      <c r="C1345">
        <v>12296</v>
      </c>
      <c r="D1345">
        <v>4304</v>
      </c>
    </row>
    <row r="1346" spans="1:4" x14ac:dyDescent="0.25">
      <c r="A1346">
        <v>2</v>
      </c>
      <c r="B1346">
        <v>196</v>
      </c>
      <c r="C1346">
        <v>12300</v>
      </c>
      <c r="D1346">
        <v>4074</v>
      </c>
    </row>
    <row r="1347" spans="1:4" x14ac:dyDescent="0.25">
      <c r="A1347">
        <v>2</v>
      </c>
      <c r="B1347">
        <v>197</v>
      </c>
      <c r="C1347">
        <v>12296</v>
      </c>
      <c r="D1347">
        <v>2980</v>
      </c>
    </row>
    <row r="1348" spans="1:4" x14ac:dyDescent="0.25">
      <c r="A1348">
        <v>2</v>
      </c>
      <c r="B1348">
        <v>198</v>
      </c>
      <c r="C1348">
        <v>12296</v>
      </c>
      <c r="D1348">
        <v>3862</v>
      </c>
    </row>
    <row r="1349" spans="1:4" x14ac:dyDescent="0.25">
      <c r="A1349">
        <v>2</v>
      </c>
      <c r="B1349">
        <v>199</v>
      </c>
      <c r="C1349">
        <v>12296</v>
      </c>
      <c r="D1349">
        <v>4038</v>
      </c>
    </row>
    <row r="1350" spans="1:4" x14ac:dyDescent="0.25">
      <c r="A1350">
        <v>2</v>
      </c>
      <c r="B1350">
        <v>200</v>
      </c>
      <c r="C1350">
        <v>12296</v>
      </c>
      <c r="D1350">
        <v>4014</v>
      </c>
    </row>
    <row r="1351" spans="1:4" x14ac:dyDescent="0.25">
      <c r="A1351">
        <v>2</v>
      </c>
      <c r="B1351">
        <v>201</v>
      </c>
      <c r="C1351">
        <v>12296</v>
      </c>
      <c r="D1351">
        <v>3907</v>
      </c>
    </row>
    <row r="1352" spans="1:4" x14ac:dyDescent="0.25">
      <c r="A1352">
        <v>2</v>
      </c>
      <c r="B1352">
        <v>202</v>
      </c>
      <c r="C1352">
        <v>12296</v>
      </c>
      <c r="D1352">
        <v>3739</v>
      </c>
    </row>
    <row r="1353" spans="1:4" x14ac:dyDescent="0.25">
      <c r="A1353">
        <v>2</v>
      </c>
      <c r="B1353">
        <v>203</v>
      </c>
      <c r="C1353">
        <v>12288</v>
      </c>
      <c r="D1353">
        <v>4303</v>
      </c>
    </row>
    <row r="1354" spans="1:4" x14ac:dyDescent="0.25">
      <c r="A1354">
        <v>2</v>
      </c>
      <c r="B1354">
        <v>204</v>
      </c>
      <c r="C1354">
        <v>12296</v>
      </c>
      <c r="D1354">
        <v>4653</v>
      </c>
    </row>
    <row r="1355" spans="1:4" x14ac:dyDescent="0.25">
      <c r="A1355">
        <v>2</v>
      </c>
      <c r="B1355">
        <v>205</v>
      </c>
      <c r="C1355">
        <v>12296</v>
      </c>
      <c r="D1355">
        <v>3970</v>
      </c>
    </row>
    <row r="1356" spans="1:4" x14ac:dyDescent="0.25">
      <c r="A1356">
        <v>2</v>
      </c>
      <c r="B1356">
        <v>206</v>
      </c>
      <c r="C1356">
        <v>12292</v>
      </c>
      <c r="D1356">
        <v>4094</v>
      </c>
    </row>
    <row r="1357" spans="1:4" x14ac:dyDescent="0.25">
      <c r="A1357">
        <v>2</v>
      </c>
      <c r="B1357">
        <v>207</v>
      </c>
      <c r="C1357">
        <v>12296</v>
      </c>
      <c r="D1357">
        <v>4042</v>
      </c>
    </row>
    <row r="1358" spans="1:4" x14ac:dyDescent="0.25">
      <c r="A1358">
        <v>2</v>
      </c>
      <c r="B1358">
        <v>208</v>
      </c>
      <c r="C1358">
        <v>12292</v>
      </c>
      <c r="D1358">
        <v>4741</v>
      </c>
    </row>
    <row r="1359" spans="1:4" x14ac:dyDescent="0.25">
      <c r="A1359">
        <v>2</v>
      </c>
      <c r="B1359">
        <v>209</v>
      </c>
      <c r="C1359">
        <v>12292</v>
      </c>
      <c r="D1359">
        <v>4003</v>
      </c>
    </row>
    <row r="1360" spans="1:4" x14ac:dyDescent="0.25">
      <c r="A1360">
        <v>2</v>
      </c>
      <c r="B1360">
        <v>210</v>
      </c>
      <c r="C1360">
        <v>12292</v>
      </c>
      <c r="D1360">
        <v>3862</v>
      </c>
    </row>
    <row r="1361" spans="1:4" x14ac:dyDescent="0.25">
      <c r="A1361">
        <v>2</v>
      </c>
      <c r="B1361">
        <v>211</v>
      </c>
      <c r="C1361">
        <v>12296</v>
      </c>
      <c r="D1361">
        <v>3880</v>
      </c>
    </row>
    <row r="1362" spans="1:4" x14ac:dyDescent="0.25">
      <c r="A1362">
        <v>2</v>
      </c>
      <c r="B1362">
        <v>212</v>
      </c>
      <c r="C1362">
        <v>12292</v>
      </c>
      <c r="D1362">
        <v>3704</v>
      </c>
    </row>
    <row r="1363" spans="1:4" x14ac:dyDescent="0.25">
      <c r="A1363">
        <v>2</v>
      </c>
      <c r="B1363">
        <v>213</v>
      </c>
      <c r="C1363">
        <v>12300</v>
      </c>
      <c r="D1363">
        <v>3703</v>
      </c>
    </row>
    <row r="1364" spans="1:4" x14ac:dyDescent="0.25">
      <c r="A1364">
        <v>2</v>
      </c>
      <c r="B1364">
        <v>214</v>
      </c>
      <c r="C1364">
        <v>12296</v>
      </c>
      <c r="D1364">
        <v>4145</v>
      </c>
    </row>
    <row r="1365" spans="1:4" x14ac:dyDescent="0.25">
      <c r="A1365">
        <v>2</v>
      </c>
      <c r="B1365">
        <v>215</v>
      </c>
      <c r="C1365">
        <v>12292</v>
      </c>
      <c r="D1365">
        <v>4962</v>
      </c>
    </row>
    <row r="1366" spans="1:4" x14ac:dyDescent="0.25">
      <c r="A1366">
        <v>2</v>
      </c>
      <c r="B1366">
        <v>216</v>
      </c>
      <c r="C1366">
        <v>12300</v>
      </c>
      <c r="D1366">
        <v>4963</v>
      </c>
    </row>
    <row r="1367" spans="1:4" x14ac:dyDescent="0.25">
      <c r="A1367">
        <v>2</v>
      </c>
      <c r="B1367">
        <v>217</v>
      </c>
      <c r="C1367">
        <v>12300</v>
      </c>
      <c r="D1367">
        <v>4001</v>
      </c>
    </row>
    <row r="1368" spans="1:4" x14ac:dyDescent="0.25">
      <c r="A1368">
        <v>2</v>
      </c>
      <c r="B1368">
        <v>218</v>
      </c>
      <c r="C1368">
        <v>12304</v>
      </c>
      <c r="D1368">
        <v>3993</v>
      </c>
    </row>
    <row r="1369" spans="1:4" x14ac:dyDescent="0.25">
      <c r="A1369">
        <v>2</v>
      </c>
      <c r="B1369">
        <v>219</v>
      </c>
      <c r="C1369">
        <v>12300</v>
      </c>
      <c r="D1369">
        <v>4035</v>
      </c>
    </row>
    <row r="1370" spans="1:4" x14ac:dyDescent="0.25">
      <c r="A1370">
        <v>2</v>
      </c>
      <c r="B1370">
        <v>220</v>
      </c>
      <c r="C1370">
        <v>12296</v>
      </c>
      <c r="D1370">
        <v>5202</v>
      </c>
    </row>
    <row r="1371" spans="1:4" x14ac:dyDescent="0.25">
      <c r="A1371">
        <v>2</v>
      </c>
      <c r="B1371">
        <v>221</v>
      </c>
      <c r="C1371">
        <v>12296</v>
      </c>
      <c r="D1371">
        <v>3831</v>
      </c>
    </row>
    <row r="1372" spans="1:4" x14ac:dyDescent="0.25">
      <c r="A1372">
        <v>2</v>
      </c>
      <c r="B1372">
        <v>222</v>
      </c>
      <c r="C1372">
        <v>12300</v>
      </c>
      <c r="D1372">
        <v>4071</v>
      </c>
    </row>
    <row r="1373" spans="1:4" x14ac:dyDescent="0.25">
      <c r="A1373">
        <v>2</v>
      </c>
      <c r="B1373">
        <v>223</v>
      </c>
      <c r="C1373">
        <v>12300</v>
      </c>
      <c r="D1373">
        <v>4373</v>
      </c>
    </row>
    <row r="1374" spans="1:4" x14ac:dyDescent="0.25">
      <c r="A1374">
        <v>2</v>
      </c>
      <c r="B1374">
        <v>224</v>
      </c>
      <c r="C1374">
        <v>12296</v>
      </c>
      <c r="D1374">
        <v>4313</v>
      </c>
    </row>
    <row r="1375" spans="1:4" x14ac:dyDescent="0.25">
      <c r="A1375">
        <v>2</v>
      </c>
      <c r="B1375">
        <v>225</v>
      </c>
      <c r="C1375">
        <v>12296</v>
      </c>
      <c r="D1375">
        <v>4037</v>
      </c>
    </row>
    <row r="1376" spans="1:4" x14ac:dyDescent="0.25">
      <c r="A1376">
        <v>2</v>
      </c>
      <c r="B1376">
        <v>226</v>
      </c>
      <c r="C1376">
        <v>12304</v>
      </c>
      <c r="D1376">
        <v>3999</v>
      </c>
    </row>
    <row r="1377" spans="1:4" x14ac:dyDescent="0.25">
      <c r="A1377">
        <v>2</v>
      </c>
      <c r="B1377">
        <v>227</v>
      </c>
      <c r="C1377">
        <v>12292</v>
      </c>
      <c r="D1377">
        <v>4288</v>
      </c>
    </row>
    <row r="1378" spans="1:4" x14ac:dyDescent="0.25">
      <c r="A1378">
        <v>2</v>
      </c>
      <c r="B1378">
        <v>228</v>
      </c>
      <c r="C1378">
        <v>12292</v>
      </c>
      <c r="D1378">
        <v>4740</v>
      </c>
    </row>
    <row r="1379" spans="1:4" x14ac:dyDescent="0.25">
      <c r="A1379">
        <v>2</v>
      </c>
      <c r="B1379">
        <v>229</v>
      </c>
      <c r="C1379">
        <v>12296</v>
      </c>
      <c r="D1379">
        <v>4216</v>
      </c>
    </row>
    <row r="1380" spans="1:4" x14ac:dyDescent="0.25">
      <c r="A1380">
        <v>2</v>
      </c>
      <c r="B1380">
        <v>230</v>
      </c>
      <c r="C1380">
        <v>12296</v>
      </c>
      <c r="D1380">
        <v>4636</v>
      </c>
    </row>
    <row r="1381" spans="1:4" x14ac:dyDescent="0.25">
      <c r="A1381">
        <v>2</v>
      </c>
      <c r="B1381">
        <v>231</v>
      </c>
      <c r="C1381">
        <v>12296</v>
      </c>
      <c r="D1381">
        <v>3400</v>
      </c>
    </row>
    <row r="1382" spans="1:4" x14ac:dyDescent="0.25">
      <c r="A1382">
        <v>2</v>
      </c>
      <c r="B1382">
        <v>232</v>
      </c>
      <c r="C1382">
        <v>12300</v>
      </c>
      <c r="D1382">
        <v>4496</v>
      </c>
    </row>
    <row r="1383" spans="1:4" x14ac:dyDescent="0.25">
      <c r="A1383">
        <v>2</v>
      </c>
      <c r="B1383">
        <v>233</v>
      </c>
      <c r="C1383">
        <v>12296</v>
      </c>
      <c r="D1383">
        <v>4850</v>
      </c>
    </row>
    <row r="1384" spans="1:4" x14ac:dyDescent="0.25">
      <c r="A1384">
        <v>2</v>
      </c>
      <c r="B1384">
        <v>234</v>
      </c>
      <c r="C1384">
        <v>12296</v>
      </c>
      <c r="D1384">
        <v>3213</v>
      </c>
    </row>
    <row r="1385" spans="1:4" x14ac:dyDescent="0.25">
      <c r="A1385">
        <v>2</v>
      </c>
      <c r="B1385">
        <v>235</v>
      </c>
      <c r="C1385">
        <v>12292</v>
      </c>
      <c r="D1385">
        <v>3731</v>
      </c>
    </row>
    <row r="1386" spans="1:4" x14ac:dyDescent="0.25">
      <c r="A1386">
        <v>2</v>
      </c>
      <c r="B1386">
        <v>236</v>
      </c>
      <c r="C1386">
        <v>12292</v>
      </c>
      <c r="D1386">
        <v>4060</v>
      </c>
    </row>
    <row r="1387" spans="1:4" x14ac:dyDescent="0.25">
      <c r="A1387">
        <v>2</v>
      </c>
      <c r="B1387">
        <v>237</v>
      </c>
      <c r="C1387">
        <v>12296</v>
      </c>
      <c r="D1387">
        <v>4997</v>
      </c>
    </row>
    <row r="1388" spans="1:4" x14ac:dyDescent="0.25">
      <c r="A1388">
        <v>2</v>
      </c>
      <c r="B1388">
        <v>238</v>
      </c>
      <c r="C1388">
        <v>12296</v>
      </c>
      <c r="D1388">
        <v>4005</v>
      </c>
    </row>
    <row r="1389" spans="1:4" x14ac:dyDescent="0.25">
      <c r="A1389">
        <v>2</v>
      </c>
      <c r="B1389">
        <v>239</v>
      </c>
      <c r="C1389">
        <v>12296</v>
      </c>
      <c r="D1389">
        <v>3891</v>
      </c>
    </row>
    <row r="1390" spans="1:4" x14ac:dyDescent="0.25">
      <c r="A1390">
        <v>2</v>
      </c>
      <c r="B1390">
        <v>240</v>
      </c>
      <c r="C1390">
        <v>12292</v>
      </c>
      <c r="D1390">
        <v>2890</v>
      </c>
    </row>
    <row r="1391" spans="1:4" x14ac:dyDescent="0.25">
      <c r="A1391">
        <v>2</v>
      </c>
      <c r="B1391">
        <v>241</v>
      </c>
      <c r="C1391">
        <v>12300</v>
      </c>
      <c r="D1391">
        <v>4311</v>
      </c>
    </row>
    <row r="1392" spans="1:4" x14ac:dyDescent="0.25">
      <c r="A1392">
        <v>2</v>
      </c>
      <c r="B1392">
        <v>242</v>
      </c>
      <c r="C1392">
        <v>12292</v>
      </c>
      <c r="D1392">
        <v>4098</v>
      </c>
    </row>
    <row r="1393" spans="1:4" x14ac:dyDescent="0.25">
      <c r="A1393">
        <v>2</v>
      </c>
      <c r="B1393">
        <v>243</v>
      </c>
      <c r="C1393">
        <v>12296</v>
      </c>
      <c r="D1393">
        <v>4295</v>
      </c>
    </row>
    <row r="1394" spans="1:4" x14ac:dyDescent="0.25">
      <c r="A1394">
        <v>2</v>
      </c>
      <c r="B1394">
        <v>244</v>
      </c>
      <c r="C1394">
        <v>12296</v>
      </c>
      <c r="D1394">
        <v>3984</v>
      </c>
    </row>
    <row r="1395" spans="1:4" x14ac:dyDescent="0.25">
      <c r="A1395">
        <v>2</v>
      </c>
      <c r="B1395">
        <v>245</v>
      </c>
      <c r="C1395">
        <v>12300</v>
      </c>
      <c r="D1395">
        <v>4013</v>
      </c>
    </row>
    <row r="1396" spans="1:4" x14ac:dyDescent="0.25">
      <c r="A1396">
        <v>2</v>
      </c>
      <c r="B1396">
        <v>246</v>
      </c>
      <c r="C1396">
        <v>12296</v>
      </c>
      <c r="D1396">
        <v>3692</v>
      </c>
    </row>
    <row r="1397" spans="1:4" x14ac:dyDescent="0.25">
      <c r="A1397">
        <v>2</v>
      </c>
      <c r="B1397">
        <v>247</v>
      </c>
      <c r="C1397">
        <v>12292</v>
      </c>
      <c r="D1397">
        <v>3999</v>
      </c>
    </row>
    <row r="1398" spans="1:4" x14ac:dyDescent="0.25">
      <c r="A1398">
        <v>2</v>
      </c>
      <c r="B1398">
        <v>248</v>
      </c>
      <c r="C1398">
        <v>12296</v>
      </c>
      <c r="D1398">
        <v>3568</v>
      </c>
    </row>
    <row r="1399" spans="1:4" x14ac:dyDescent="0.25">
      <c r="A1399">
        <v>2</v>
      </c>
      <c r="B1399">
        <v>249</v>
      </c>
      <c r="C1399">
        <v>12288</v>
      </c>
      <c r="D1399">
        <v>4291</v>
      </c>
    </row>
    <row r="1400" spans="1:4" x14ac:dyDescent="0.25">
      <c r="A1400">
        <v>2</v>
      </c>
      <c r="B1400">
        <v>250</v>
      </c>
      <c r="C1400">
        <v>12296</v>
      </c>
      <c r="D1400">
        <v>3995</v>
      </c>
    </row>
    <row r="1401" spans="1:4" x14ac:dyDescent="0.25">
      <c r="A1401">
        <v>2</v>
      </c>
      <c r="B1401">
        <v>251</v>
      </c>
      <c r="C1401">
        <v>12296</v>
      </c>
      <c r="D1401">
        <v>3788</v>
      </c>
    </row>
    <row r="1402" spans="1:4" x14ac:dyDescent="0.25">
      <c r="A1402">
        <v>2</v>
      </c>
      <c r="B1402">
        <v>252</v>
      </c>
      <c r="C1402">
        <v>12292</v>
      </c>
      <c r="D1402">
        <v>3824</v>
      </c>
    </row>
    <row r="1403" spans="1:4" x14ac:dyDescent="0.25">
      <c r="A1403">
        <v>2</v>
      </c>
      <c r="B1403">
        <v>253</v>
      </c>
      <c r="C1403">
        <v>12296</v>
      </c>
      <c r="D1403">
        <v>4077</v>
      </c>
    </row>
    <row r="1404" spans="1:4" x14ac:dyDescent="0.25">
      <c r="A1404">
        <v>2</v>
      </c>
      <c r="B1404">
        <v>254</v>
      </c>
      <c r="C1404">
        <v>12296</v>
      </c>
      <c r="D1404">
        <v>4429</v>
      </c>
    </row>
    <row r="1405" spans="1:4" x14ac:dyDescent="0.25">
      <c r="A1405">
        <v>2</v>
      </c>
      <c r="B1405">
        <v>255</v>
      </c>
      <c r="C1405">
        <v>12296</v>
      </c>
      <c r="D1405">
        <v>3569</v>
      </c>
    </row>
    <row r="1406" spans="1:4" x14ac:dyDescent="0.25">
      <c r="A1406">
        <v>2</v>
      </c>
      <c r="B1406">
        <v>256</v>
      </c>
      <c r="C1406">
        <v>12292</v>
      </c>
      <c r="D1406">
        <v>5160</v>
      </c>
    </row>
    <row r="1407" spans="1:4" x14ac:dyDescent="0.25">
      <c r="A1407">
        <v>2</v>
      </c>
      <c r="B1407">
        <v>257</v>
      </c>
      <c r="C1407">
        <v>12292</v>
      </c>
      <c r="D1407">
        <v>4991</v>
      </c>
    </row>
    <row r="1408" spans="1:4" x14ac:dyDescent="0.25">
      <c r="A1408">
        <v>2</v>
      </c>
      <c r="B1408">
        <v>258</v>
      </c>
      <c r="C1408">
        <v>12296</v>
      </c>
      <c r="D1408">
        <v>3865</v>
      </c>
    </row>
    <row r="1409" spans="1:4" x14ac:dyDescent="0.25">
      <c r="A1409">
        <v>2</v>
      </c>
      <c r="B1409">
        <v>259</v>
      </c>
      <c r="C1409">
        <v>12292</v>
      </c>
      <c r="D1409">
        <v>2999</v>
      </c>
    </row>
    <row r="1410" spans="1:4" x14ac:dyDescent="0.25">
      <c r="A1410">
        <v>2</v>
      </c>
      <c r="B1410">
        <v>260</v>
      </c>
      <c r="C1410">
        <v>12292</v>
      </c>
      <c r="D1410">
        <v>4003</v>
      </c>
    </row>
    <row r="1411" spans="1:4" x14ac:dyDescent="0.25">
      <c r="A1411">
        <v>2</v>
      </c>
      <c r="B1411">
        <v>261</v>
      </c>
      <c r="C1411">
        <v>12288</v>
      </c>
      <c r="D1411">
        <v>4171</v>
      </c>
    </row>
    <row r="1412" spans="1:4" x14ac:dyDescent="0.25">
      <c r="A1412">
        <v>2</v>
      </c>
      <c r="B1412">
        <v>262</v>
      </c>
      <c r="C1412">
        <v>12292</v>
      </c>
      <c r="D1412">
        <v>3829</v>
      </c>
    </row>
    <row r="1413" spans="1:4" x14ac:dyDescent="0.25">
      <c r="A1413">
        <v>2</v>
      </c>
      <c r="B1413">
        <v>263</v>
      </c>
      <c r="C1413">
        <v>12292</v>
      </c>
      <c r="D1413">
        <v>3116</v>
      </c>
    </row>
    <row r="1414" spans="1:4" x14ac:dyDescent="0.25">
      <c r="A1414">
        <v>2</v>
      </c>
      <c r="B1414">
        <v>264</v>
      </c>
      <c r="C1414">
        <v>12296</v>
      </c>
      <c r="D1414">
        <v>3999</v>
      </c>
    </row>
    <row r="1415" spans="1:4" x14ac:dyDescent="0.25">
      <c r="A1415">
        <v>2</v>
      </c>
      <c r="B1415">
        <v>265</v>
      </c>
      <c r="C1415">
        <v>12296</v>
      </c>
      <c r="D1415">
        <v>4242</v>
      </c>
    </row>
    <row r="1416" spans="1:4" x14ac:dyDescent="0.25">
      <c r="A1416">
        <v>2</v>
      </c>
      <c r="B1416">
        <v>266</v>
      </c>
      <c r="C1416">
        <v>12288</v>
      </c>
      <c r="D1416">
        <v>4008</v>
      </c>
    </row>
    <row r="1417" spans="1:4" x14ac:dyDescent="0.25">
      <c r="A1417">
        <v>2</v>
      </c>
      <c r="B1417">
        <v>267</v>
      </c>
      <c r="C1417">
        <v>12300</v>
      </c>
      <c r="D1417">
        <v>3695</v>
      </c>
    </row>
    <row r="1418" spans="1:4" x14ac:dyDescent="0.25">
      <c r="A1418">
        <v>2</v>
      </c>
      <c r="B1418">
        <v>268</v>
      </c>
      <c r="C1418">
        <v>12296</v>
      </c>
      <c r="D1418">
        <v>5029</v>
      </c>
    </row>
    <row r="1419" spans="1:4" x14ac:dyDescent="0.25">
      <c r="A1419">
        <v>2</v>
      </c>
      <c r="B1419">
        <v>269</v>
      </c>
      <c r="C1419">
        <v>12300</v>
      </c>
      <c r="D1419">
        <v>3904</v>
      </c>
    </row>
    <row r="1420" spans="1:4" x14ac:dyDescent="0.25">
      <c r="A1420">
        <v>2</v>
      </c>
      <c r="B1420">
        <v>270</v>
      </c>
      <c r="C1420">
        <v>12296</v>
      </c>
      <c r="D1420">
        <v>3997</v>
      </c>
    </row>
    <row r="1421" spans="1:4" x14ac:dyDescent="0.25">
      <c r="A1421">
        <v>2</v>
      </c>
      <c r="B1421">
        <v>271</v>
      </c>
      <c r="C1421">
        <v>12296</v>
      </c>
      <c r="D1421">
        <v>4007</v>
      </c>
    </row>
    <row r="1422" spans="1:4" x14ac:dyDescent="0.25">
      <c r="A1422">
        <v>2</v>
      </c>
      <c r="B1422">
        <v>272</v>
      </c>
      <c r="C1422">
        <v>12292</v>
      </c>
      <c r="D1422">
        <v>4218</v>
      </c>
    </row>
    <row r="1423" spans="1:4" x14ac:dyDescent="0.25">
      <c r="A1423">
        <v>2</v>
      </c>
      <c r="B1423">
        <v>273</v>
      </c>
      <c r="C1423">
        <v>12292</v>
      </c>
      <c r="D1423">
        <v>4243</v>
      </c>
    </row>
    <row r="1424" spans="1:4" x14ac:dyDescent="0.25">
      <c r="A1424">
        <v>2</v>
      </c>
      <c r="B1424">
        <v>274</v>
      </c>
      <c r="C1424">
        <v>12292</v>
      </c>
      <c r="D1424">
        <v>3850</v>
      </c>
    </row>
    <row r="1425" spans="1:4" x14ac:dyDescent="0.25">
      <c r="A1425">
        <v>2</v>
      </c>
      <c r="B1425">
        <v>275</v>
      </c>
      <c r="C1425">
        <v>12288</v>
      </c>
      <c r="D1425">
        <v>4178</v>
      </c>
    </row>
    <row r="1426" spans="1:4" x14ac:dyDescent="0.25">
      <c r="A1426">
        <v>2</v>
      </c>
      <c r="B1426">
        <v>276</v>
      </c>
      <c r="C1426">
        <v>12292</v>
      </c>
      <c r="D1426">
        <v>4233</v>
      </c>
    </row>
    <row r="1427" spans="1:4" x14ac:dyDescent="0.25">
      <c r="A1427">
        <v>2</v>
      </c>
      <c r="B1427">
        <v>277</v>
      </c>
      <c r="C1427">
        <v>12300</v>
      </c>
      <c r="D1427">
        <v>4353</v>
      </c>
    </row>
    <row r="1428" spans="1:4" x14ac:dyDescent="0.25">
      <c r="A1428">
        <v>2</v>
      </c>
      <c r="B1428">
        <v>278</v>
      </c>
      <c r="C1428">
        <v>12296</v>
      </c>
      <c r="D1428">
        <v>3909</v>
      </c>
    </row>
    <row r="1429" spans="1:4" x14ac:dyDescent="0.25">
      <c r="A1429">
        <v>2</v>
      </c>
      <c r="B1429">
        <v>279</v>
      </c>
      <c r="C1429">
        <v>12292</v>
      </c>
      <c r="D1429">
        <v>4324</v>
      </c>
    </row>
    <row r="1430" spans="1:4" x14ac:dyDescent="0.25">
      <c r="A1430">
        <v>2</v>
      </c>
      <c r="B1430">
        <v>280</v>
      </c>
      <c r="C1430">
        <v>12288</v>
      </c>
      <c r="D1430">
        <v>4014</v>
      </c>
    </row>
    <row r="1431" spans="1:4" x14ac:dyDescent="0.25">
      <c r="A1431">
        <v>2</v>
      </c>
      <c r="B1431">
        <v>281</v>
      </c>
      <c r="C1431">
        <v>12292</v>
      </c>
      <c r="D1431">
        <v>4260</v>
      </c>
    </row>
    <row r="1432" spans="1:4" x14ac:dyDescent="0.25">
      <c r="A1432">
        <v>2</v>
      </c>
      <c r="B1432">
        <v>282</v>
      </c>
      <c r="C1432">
        <v>12292</v>
      </c>
      <c r="D1432">
        <v>4094</v>
      </c>
    </row>
    <row r="1433" spans="1:4" x14ac:dyDescent="0.25">
      <c r="A1433">
        <v>2</v>
      </c>
      <c r="B1433">
        <v>283</v>
      </c>
      <c r="C1433">
        <v>12292</v>
      </c>
      <c r="D1433">
        <v>4237</v>
      </c>
    </row>
    <row r="1434" spans="1:4" x14ac:dyDescent="0.25">
      <c r="A1434">
        <v>2</v>
      </c>
      <c r="B1434">
        <v>284</v>
      </c>
      <c r="C1434">
        <v>12288</v>
      </c>
      <c r="D1434">
        <v>3999</v>
      </c>
    </row>
    <row r="1435" spans="1:4" x14ac:dyDescent="0.25">
      <c r="A1435">
        <v>2</v>
      </c>
      <c r="B1435">
        <v>285</v>
      </c>
      <c r="C1435">
        <v>12292</v>
      </c>
      <c r="D1435">
        <v>4937</v>
      </c>
    </row>
    <row r="1436" spans="1:4" x14ac:dyDescent="0.25">
      <c r="A1436">
        <v>2</v>
      </c>
      <c r="B1436">
        <v>286</v>
      </c>
      <c r="C1436">
        <v>12296</v>
      </c>
      <c r="D1436">
        <v>4499</v>
      </c>
    </row>
    <row r="1437" spans="1:4" x14ac:dyDescent="0.25">
      <c r="A1437">
        <v>2</v>
      </c>
      <c r="B1437">
        <v>287</v>
      </c>
      <c r="C1437">
        <v>12292</v>
      </c>
      <c r="D1437">
        <v>3924</v>
      </c>
    </row>
    <row r="1438" spans="1:4" x14ac:dyDescent="0.25">
      <c r="A1438">
        <v>2</v>
      </c>
      <c r="B1438">
        <v>288</v>
      </c>
      <c r="C1438">
        <v>12296</v>
      </c>
      <c r="D1438">
        <v>4294</v>
      </c>
    </row>
    <row r="1439" spans="1:4" x14ac:dyDescent="0.25">
      <c r="A1439">
        <v>2</v>
      </c>
      <c r="B1439">
        <v>289</v>
      </c>
      <c r="C1439">
        <v>12292</v>
      </c>
      <c r="D1439">
        <v>4002</v>
      </c>
    </row>
    <row r="1440" spans="1:4" x14ac:dyDescent="0.25">
      <c r="A1440">
        <v>2</v>
      </c>
      <c r="B1440">
        <v>290</v>
      </c>
      <c r="C1440">
        <v>12296</v>
      </c>
      <c r="D1440">
        <v>4265</v>
      </c>
    </row>
    <row r="1441" spans="1:4" x14ac:dyDescent="0.25">
      <c r="A1441">
        <v>2</v>
      </c>
      <c r="B1441">
        <v>291</v>
      </c>
      <c r="C1441">
        <v>12288</v>
      </c>
      <c r="D1441">
        <v>4346</v>
      </c>
    </row>
    <row r="1442" spans="1:4" x14ac:dyDescent="0.25">
      <c r="A1442">
        <v>2</v>
      </c>
      <c r="B1442">
        <v>292</v>
      </c>
      <c r="C1442">
        <v>12292</v>
      </c>
      <c r="D1442">
        <v>4016</v>
      </c>
    </row>
    <row r="1443" spans="1:4" x14ac:dyDescent="0.25">
      <c r="A1443">
        <v>2</v>
      </c>
      <c r="B1443">
        <v>293</v>
      </c>
      <c r="C1443">
        <v>12296</v>
      </c>
      <c r="D1443">
        <v>3885</v>
      </c>
    </row>
    <row r="1444" spans="1:4" x14ac:dyDescent="0.25">
      <c r="A1444">
        <v>2</v>
      </c>
      <c r="B1444">
        <v>294</v>
      </c>
      <c r="C1444">
        <v>12292</v>
      </c>
      <c r="D1444">
        <v>3739</v>
      </c>
    </row>
    <row r="1445" spans="1:4" x14ac:dyDescent="0.25">
      <c r="A1445">
        <v>2</v>
      </c>
      <c r="B1445">
        <v>295</v>
      </c>
      <c r="C1445">
        <v>12296</v>
      </c>
      <c r="D1445">
        <v>4177</v>
      </c>
    </row>
    <row r="1446" spans="1:4" x14ac:dyDescent="0.25">
      <c r="A1446">
        <v>2</v>
      </c>
      <c r="B1446">
        <v>296</v>
      </c>
      <c r="C1446">
        <v>12300</v>
      </c>
      <c r="D1446">
        <v>2932</v>
      </c>
    </row>
    <row r="1447" spans="1:4" x14ac:dyDescent="0.25">
      <c r="A1447">
        <v>2</v>
      </c>
      <c r="B1447">
        <v>297</v>
      </c>
      <c r="C1447">
        <v>12296</v>
      </c>
      <c r="D1447">
        <v>3992</v>
      </c>
    </row>
    <row r="1448" spans="1:4" x14ac:dyDescent="0.25">
      <c r="A1448">
        <v>2</v>
      </c>
      <c r="B1448">
        <v>298</v>
      </c>
      <c r="C1448">
        <v>12292</v>
      </c>
      <c r="D1448">
        <v>4067</v>
      </c>
    </row>
    <row r="1449" spans="1:4" x14ac:dyDescent="0.25">
      <c r="A1449">
        <v>2</v>
      </c>
      <c r="B1449">
        <v>299</v>
      </c>
      <c r="C1449">
        <v>12300</v>
      </c>
      <c r="D1449">
        <v>4606</v>
      </c>
    </row>
    <row r="1450" spans="1:4" x14ac:dyDescent="0.25">
      <c r="A1450">
        <v>2</v>
      </c>
      <c r="B1450">
        <v>300</v>
      </c>
      <c r="C1450">
        <v>12300</v>
      </c>
      <c r="D1450">
        <v>3713</v>
      </c>
    </row>
    <row r="1451" spans="1:4" x14ac:dyDescent="0.25">
      <c r="A1451">
        <v>2</v>
      </c>
      <c r="B1451">
        <v>301</v>
      </c>
      <c r="C1451">
        <v>12300</v>
      </c>
      <c r="D1451">
        <v>4716</v>
      </c>
    </row>
    <row r="1452" spans="1:4" x14ac:dyDescent="0.25">
      <c r="A1452">
        <v>2</v>
      </c>
      <c r="B1452">
        <v>302</v>
      </c>
      <c r="C1452">
        <v>12296</v>
      </c>
      <c r="D1452">
        <v>4063</v>
      </c>
    </row>
    <row r="1453" spans="1:4" x14ac:dyDescent="0.25">
      <c r="A1453">
        <v>2</v>
      </c>
      <c r="B1453">
        <v>303</v>
      </c>
      <c r="C1453">
        <v>12292</v>
      </c>
      <c r="D1453">
        <v>4414</v>
      </c>
    </row>
    <row r="1454" spans="1:4" x14ac:dyDescent="0.25">
      <c r="A1454">
        <v>2</v>
      </c>
      <c r="B1454">
        <v>304</v>
      </c>
      <c r="C1454">
        <v>12296</v>
      </c>
      <c r="D1454">
        <v>4810</v>
      </c>
    </row>
    <row r="1455" spans="1:4" x14ac:dyDescent="0.25">
      <c r="A1455">
        <v>2</v>
      </c>
      <c r="B1455">
        <v>305</v>
      </c>
      <c r="C1455">
        <v>12292</v>
      </c>
      <c r="D1455">
        <v>5019</v>
      </c>
    </row>
    <row r="1456" spans="1:4" x14ac:dyDescent="0.25">
      <c r="A1456">
        <v>2</v>
      </c>
      <c r="B1456">
        <v>306</v>
      </c>
      <c r="C1456">
        <v>12300</v>
      </c>
      <c r="D1456">
        <v>5128</v>
      </c>
    </row>
    <row r="1457" spans="1:4" x14ac:dyDescent="0.25">
      <c r="A1457">
        <v>2</v>
      </c>
      <c r="B1457">
        <v>307</v>
      </c>
      <c r="C1457">
        <v>12300</v>
      </c>
      <c r="D1457">
        <v>3643</v>
      </c>
    </row>
    <row r="1458" spans="1:4" x14ac:dyDescent="0.25">
      <c r="A1458">
        <v>2</v>
      </c>
      <c r="B1458">
        <v>308</v>
      </c>
      <c r="C1458">
        <v>12296</v>
      </c>
      <c r="D1458">
        <v>2990</v>
      </c>
    </row>
    <row r="1459" spans="1:4" x14ac:dyDescent="0.25">
      <c r="A1459">
        <v>2</v>
      </c>
      <c r="B1459">
        <v>309</v>
      </c>
      <c r="C1459">
        <v>12292</v>
      </c>
      <c r="D1459">
        <v>4359</v>
      </c>
    </row>
    <row r="1460" spans="1:4" x14ac:dyDescent="0.25">
      <c r="A1460">
        <v>2</v>
      </c>
      <c r="B1460">
        <v>310</v>
      </c>
      <c r="C1460">
        <v>12296</v>
      </c>
      <c r="D1460">
        <v>5030</v>
      </c>
    </row>
    <row r="1461" spans="1:4" x14ac:dyDescent="0.25">
      <c r="A1461">
        <v>2</v>
      </c>
      <c r="B1461">
        <v>311</v>
      </c>
      <c r="C1461">
        <v>12296</v>
      </c>
      <c r="D1461">
        <v>4722</v>
      </c>
    </row>
    <row r="1462" spans="1:4" x14ac:dyDescent="0.25">
      <c r="A1462">
        <v>2</v>
      </c>
      <c r="B1462">
        <v>312</v>
      </c>
      <c r="C1462">
        <v>12292</v>
      </c>
      <c r="D1462">
        <v>4670</v>
      </c>
    </row>
    <row r="1463" spans="1:4" x14ac:dyDescent="0.25">
      <c r="A1463">
        <v>2</v>
      </c>
      <c r="B1463">
        <v>313</v>
      </c>
      <c r="C1463">
        <v>12300</v>
      </c>
      <c r="D1463">
        <v>5307</v>
      </c>
    </row>
    <row r="1464" spans="1:4" x14ac:dyDescent="0.25">
      <c r="A1464">
        <v>2</v>
      </c>
      <c r="B1464">
        <v>314</v>
      </c>
      <c r="C1464">
        <v>12296</v>
      </c>
      <c r="D1464">
        <v>4209</v>
      </c>
    </row>
    <row r="1465" spans="1:4" x14ac:dyDescent="0.25">
      <c r="A1465">
        <v>2</v>
      </c>
      <c r="B1465">
        <v>315</v>
      </c>
      <c r="C1465">
        <v>12300</v>
      </c>
      <c r="D1465">
        <v>3836</v>
      </c>
    </row>
    <row r="1466" spans="1:4" x14ac:dyDescent="0.25">
      <c r="A1466">
        <v>2</v>
      </c>
      <c r="B1466">
        <v>316</v>
      </c>
      <c r="C1466">
        <v>12296</v>
      </c>
      <c r="D1466">
        <v>4005</v>
      </c>
    </row>
    <row r="1467" spans="1:4" x14ac:dyDescent="0.25">
      <c r="A1467">
        <v>2</v>
      </c>
      <c r="B1467">
        <v>317</v>
      </c>
      <c r="C1467">
        <v>12296</v>
      </c>
      <c r="D1467">
        <v>4633</v>
      </c>
    </row>
    <row r="1468" spans="1:4" x14ac:dyDescent="0.25">
      <c r="A1468">
        <v>2</v>
      </c>
      <c r="B1468">
        <v>318</v>
      </c>
      <c r="C1468">
        <v>12300</v>
      </c>
      <c r="D1468">
        <v>4349</v>
      </c>
    </row>
    <row r="1469" spans="1:4" x14ac:dyDescent="0.25">
      <c r="A1469">
        <v>2</v>
      </c>
      <c r="B1469">
        <v>319</v>
      </c>
      <c r="C1469">
        <v>12292</v>
      </c>
      <c r="D1469">
        <v>3778</v>
      </c>
    </row>
    <row r="1470" spans="1:4" x14ac:dyDescent="0.25">
      <c r="A1470">
        <v>2</v>
      </c>
      <c r="B1470">
        <v>320</v>
      </c>
      <c r="C1470">
        <v>12288</v>
      </c>
      <c r="D1470">
        <v>4010</v>
      </c>
    </row>
    <row r="1471" spans="1:4" x14ac:dyDescent="0.25">
      <c r="A1471">
        <v>2</v>
      </c>
      <c r="B1471">
        <v>321</v>
      </c>
      <c r="C1471">
        <v>12288</v>
      </c>
      <c r="D1471">
        <v>4000</v>
      </c>
    </row>
    <row r="1472" spans="1:4" x14ac:dyDescent="0.25">
      <c r="A1472">
        <v>2</v>
      </c>
      <c r="B1472">
        <v>322</v>
      </c>
      <c r="C1472">
        <v>12296</v>
      </c>
      <c r="D1472">
        <v>4305</v>
      </c>
    </row>
    <row r="1473" spans="1:4" x14ac:dyDescent="0.25">
      <c r="A1473">
        <v>2</v>
      </c>
      <c r="B1473">
        <v>323</v>
      </c>
      <c r="C1473">
        <v>12296</v>
      </c>
      <c r="D1473">
        <v>4235</v>
      </c>
    </row>
    <row r="1474" spans="1:4" x14ac:dyDescent="0.25">
      <c r="A1474">
        <v>2</v>
      </c>
      <c r="B1474">
        <v>324</v>
      </c>
      <c r="C1474">
        <v>12292</v>
      </c>
      <c r="D1474">
        <v>4277</v>
      </c>
    </row>
    <row r="1475" spans="1:4" x14ac:dyDescent="0.25">
      <c r="A1475">
        <v>2</v>
      </c>
      <c r="B1475">
        <v>325</v>
      </c>
      <c r="C1475">
        <v>12292</v>
      </c>
      <c r="D1475">
        <v>4291</v>
      </c>
    </row>
    <row r="1476" spans="1:4" x14ac:dyDescent="0.25">
      <c r="A1476">
        <v>2</v>
      </c>
      <c r="B1476">
        <v>326</v>
      </c>
      <c r="C1476">
        <v>12284</v>
      </c>
      <c r="D1476">
        <v>4075</v>
      </c>
    </row>
    <row r="1477" spans="1:4" x14ac:dyDescent="0.25">
      <c r="A1477">
        <v>2</v>
      </c>
      <c r="B1477">
        <v>327</v>
      </c>
      <c r="C1477">
        <v>12288</v>
      </c>
      <c r="D1477">
        <v>4443</v>
      </c>
    </row>
    <row r="1478" spans="1:4" x14ac:dyDescent="0.25">
      <c r="A1478">
        <v>2</v>
      </c>
      <c r="B1478">
        <v>328</v>
      </c>
      <c r="C1478">
        <v>12292</v>
      </c>
      <c r="D1478">
        <v>4006</v>
      </c>
    </row>
    <row r="1479" spans="1:4" x14ac:dyDescent="0.25">
      <c r="A1479">
        <v>2</v>
      </c>
      <c r="B1479">
        <v>329</v>
      </c>
      <c r="C1479">
        <v>12292</v>
      </c>
      <c r="D1479">
        <v>3893</v>
      </c>
    </row>
    <row r="1480" spans="1:4" x14ac:dyDescent="0.25">
      <c r="A1480">
        <v>2</v>
      </c>
      <c r="B1480">
        <v>330</v>
      </c>
      <c r="C1480">
        <v>12292</v>
      </c>
      <c r="D1480">
        <v>3977</v>
      </c>
    </row>
    <row r="1481" spans="1:4" x14ac:dyDescent="0.25">
      <c r="A1481">
        <v>2</v>
      </c>
      <c r="B1481">
        <v>331</v>
      </c>
      <c r="C1481">
        <v>12292</v>
      </c>
      <c r="D1481">
        <v>4179</v>
      </c>
    </row>
    <row r="1482" spans="1:4" x14ac:dyDescent="0.25">
      <c r="A1482">
        <v>2</v>
      </c>
      <c r="B1482">
        <v>332</v>
      </c>
      <c r="C1482">
        <v>12296</v>
      </c>
      <c r="D1482">
        <v>4313</v>
      </c>
    </row>
    <row r="1483" spans="1:4" x14ac:dyDescent="0.25">
      <c r="A1483">
        <v>2</v>
      </c>
      <c r="B1483">
        <v>333</v>
      </c>
      <c r="C1483">
        <v>12292</v>
      </c>
      <c r="D1483">
        <v>4615</v>
      </c>
    </row>
    <row r="1484" spans="1:4" x14ac:dyDescent="0.25">
      <c r="A1484">
        <v>2</v>
      </c>
      <c r="B1484">
        <v>334</v>
      </c>
      <c r="C1484">
        <v>12288</v>
      </c>
      <c r="D1484">
        <v>3952</v>
      </c>
    </row>
    <row r="1485" spans="1:4" x14ac:dyDescent="0.25">
      <c r="A1485">
        <v>2</v>
      </c>
      <c r="B1485">
        <v>335</v>
      </c>
      <c r="C1485">
        <v>12292</v>
      </c>
      <c r="D1485">
        <v>3815</v>
      </c>
    </row>
    <row r="1486" spans="1:4" x14ac:dyDescent="0.25">
      <c r="A1486">
        <v>2</v>
      </c>
      <c r="B1486">
        <v>336</v>
      </c>
      <c r="C1486">
        <v>12292</v>
      </c>
      <c r="D1486">
        <v>2910</v>
      </c>
    </row>
    <row r="1487" spans="1:4" x14ac:dyDescent="0.25">
      <c r="A1487">
        <v>2</v>
      </c>
      <c r="B1487">
        <v>337</v>
      </c>
      <c r="C1487">
        <v>12292</v>
      </c>
      <c r="D1487">
        <v>3952</v>
      </c>
    </row>
    <row r="1488" spans="1:4" x14ac:dyDescent="0.25">
      <c r="A1488">
        <v>2</v>
      </c>
      <c r="B1488">
        <v>338</v>
      </c>
      <c r="C1488">
        <v>12292</v>
      </c>
      <c r="D1488">
        <v>3728</v>
      </c>
    </row>
    <row r="1489" spans="1:4" x14ac:dyDescent="0.25">
      <c r="A1489">
        <v>2</v>
      </c>
      <c r="B1489">
        <v>339</v>
      </c>
      <c r="C1489">
        <v>12296</v>
      </c>
      <c r="D1489">
        <v>4531</v>
      </c>
    </row>
    <row r="1490" spans="1:4" x14ac:dyDescent="0.25">
      <c r="A1490">
        <v>2</v>
      </c>
      <c r="B1490">
        <v>340</v>
      </c>
      <c r="C1490">
        <v>12292</v>
      </c>
      <c r="D1490">
        <v>4330</v>
      </c>
    </row>
    <row r="1491" spans="1:4" x14ac:dyDescent="0.25">
      <c r="A1491">
        <v>2</v>
      </c>
      <c r="B1491">
        <v>341</v>
      </c>
      <c r="C1491">
        <v>12292</v>
      </c>
      <c r="D1491">
        <v>4344</v>
      </c>
    </row>
    <row r="1492" spans="1:4" x14ac:dyDescent="0.25">
      <c r="A1492">
        <v>2</v>
      </c>
      <c r="B1492">
        <v>342</v>
      </c>
      <c r="C1492">
        <v>12292</v>
      </c>
      <c r="D1492">
        <v>3892</v>
      </c>
    </row>
    <row r="1493" spans="1:4" x14ac:dyDescent="0.25">
      <c r="A1493">
        <v>2</v>
      </c>
      <c r="B1493">
        <v>343</v>
      </c>
      <c r="C1493">
        <v>12292</v>
      </c>
      <c r="D1493">
        <v>4145</v>
      </c>
    </row>
    <row r="1494" spans="1:4" x14ac:dyDescent="0.25">
      <c r="A1494">
        <v>2</v>
      </c>
      <c r="B1494">
        <v>344</v>
      </c>
      <c r="C1494">
        <v>12292</v>
      </c>
      <c r="D1494">
        <v>2742</v>
      </c>
    </row>
    <row r="1495" spans="1:4" x14ac:dyDescent="0.25">
      <c r="A1495">
        <v>2</v>
      </c>
      <c r="B1495">
        <v>345</v>
      </c>
      <c r="C1495">
        <v>12288</v>
      </c>
      <c r="D1495">
        <v>3536</v>
      </c>
    </row>
    <row r="1496" spans="1:4" x14ac:dyDescent="0.25">
      <c r="A1496">
        <v>2</v>
      </c>
      <c r="B1496">
        <v>346</v>
      </c>
      <c r="C1496">
        <v>12292</v>
      </c>
      <c r="D1496">
        <v>2711</v>
      </c>
    </row>
    <row r="1497" spans="1:4" x14ac:dyDescent="0.25">
      <c r="A1497">
        <v>2</v>
      </c>
      <c r="B1497">
        <v>347</v>
      </c>
      <c r="C1497">
        <v>12296</v>
      </c>
      <c r="D1497">
        <v>4006</v>
      </c>
    </row>
    <row r="1498" spans="1:4" x14ac:dyDescent="0.25">
      <c r="A1498">
        <v>2</v>
      </c>
      <c r="B1498">
        <v>348</v>
      </c>
      <c r="C1498">
        <v>12292</v>
      </c>
      <c r="D1498">
        <v>3865</v>
      </c>
    </row>
    <row r="1499" spans="1:4" x14ac:dyDescent="0.25">
      <c r="A1499">
        <v>2</v>
      </c>
      <c r="B1499">
        <v>349</v>
      </c>
      <c r="C1499">
        <v>12300</v>
      </c>
      <c r="D1499">
        <v>3861</v>
      </c>
    </row>
    <row r="1500" spans="1:4" x14ac:dyDescent="0.25">
      <c r="A1500">
        <v>2</v>
      </c>
      <c r="B1500">
        <v>350</v>
      </c>
      <c r="C1500">
        <v>12296</v>
      </c>
      <c r="D1500">
        <v>4312</v>
      </c>
    </row>
    <row r="1501" spans="1:4" x14ac:dyDescent="0.25">
      <c r="A1501">
        <v>2</v>
      </c>
      <c r="B1501">
        <v>351</v>
      </c>
      <c r="C1501">
        <v>12296</v>
      </c>
      <c r="D1501">
        <v>4776</v>
      </c>
    </row>
    <row r="1502" spans="1:4" x14ac:dyDescent="0.25">
      <c r="A1502">
        <v>2</v>
      </c>
      <c r="B1502">
        <v>352</v>
      </c>
      <c r="C1502">
        <v>12296</v>
      </c>
      <c r="D1502">
        <v>4273</v>
      </c>
    </row>
    <row r="1503" spans="1:4" x14ac:dyDescent="0.25">
      <c r="A1503">
        <v>2</v>
      </c>
      <c r="B1503">
        <v>353</v>
      </c>
      <c r="C1503">
        <v>12296</v>
      </c>
      <c r="D1503">
        <v>4171</v>
      </c>
    </row>
    <row r="1504" spans="1:4" x14ac:dyDescent="0.25">
      <c r="A1504">
        <v>2</v>
      </c>
      <c r="B1504">
        <v>354</v>
      </c>
      <c r="C1504">
        <v>12296</v>
      </c>
      <c r="D1504">
        <v>4201</v>
      </c>
    </row>
    <row r="1505" spans="1:4" x14ac:dyDescent="0.25">
      <c r="A1505">
        <v>2</v>
      </c>
      <c r="B1505">
        <v>355</v>
      </c>
      <c r="C1505">
        <v>12296</v>
      </c>
      <c r="D1505">
        <v>4724</v>
      </c>
    </row>
    <row r="1506" spans="1:4" x14ac:dyDescent="0.25">
      <c r="A1506">
        <v>2</v>
      </c>
      <c r="B1506">
        <v>356</v>
      </c>
      <c r="C1506">
        <v>12300</v>
      </c>
      <c r="D1506">
        <v>3804</v>
      </c>
    </row>
    <row r="1507" spans="1:4" x14ac:dyDescent="0.25">
      <c r="A1507">
        <v>2</v>
      </c>
      <c r="B1507">
        <v>357</v>
      </c>
      <c r="C1507">
        <v>12292</v>
      </c>
      <c r="D1507">
        <v>3786</v>
      </c>
    </row>
    <row r="1508" spans="1:4" x14ac:dyDescent="0.25">
      <c r="A1508">
        <v>2</v>
      </c>
      <c r="B1508">
        <v>358</v>
      </c>
      <c r="C1508">
        <v>12292</v>
      </c>
      <c r="D1508">
        <v>3689</v>
      </c>
    </row>
    <row r="1509" spans="1:4" x14ac:dyDescent="0.25">
      <c r="A1509">
        <v>2</v>
      </c>
      <c r="B1509">
        <v>359</v>
      </c>
      <c r="C1509">
        <v>12300</v>
      </c>
      <c r="D1509">
        <v>3557</v>
      </c>
    </row>
    <row r="1510" spans="1:4" x14ac:dyDescent="0.25">
      <c r="A1510">
        <v>2</v>
      </c>
      <c r="B1510">
        <v>360</v>
      </c>
      <c r="C1510">
        <v>12296</v>
      </c>
      <c r="D1510">
        <v>4134</v>
      </c>
    </row>
    <row r="1511" spans="1:4" x14ac:dyDescent="0.25">
      <c r="A1511">
        <v>2</v>
      </c>
      <c r="B1511">
        <v>361</v>
      </c>
      <c r="C1511">
        <v>12292</v>
      </c>
      <c r="D1511">
        <v>4114</v>
      </c>
    </row>
    <row r="1512" spans="1:4" x14ac:dyDescent="0.25">
      <c r="A1512">
        <v>2</v>
      </c>
      <c r="B1512">
        <v>362</v>
      </c>
      <c r="C1512">
        <v>12288</v>
      </c>
      <c r="D1512">
        <v>4248</v>
      </c>
    </row>
    <row r="1513" spans="1:4" x14ac:dyDescent="0.25">
      <c r="A1513">
        <v>2</v>
      </c>
      <c r="B1513">
        <v>363</v>
      </c>
      <c r="C1513">
        <v>12296</v>
      </c>
      <c r="D1513">
        <v>4365</v>
      </c>
    </row>
    <row r="1514" spans="1:4" x14ac:dyDescent="0.25">
      <c r="A1514">
        <v>2</v>
      </c>
      <c r="B1514">
        <v>364</v>
      </c>
      <c r="C1514">
        <v>12296</v>
      </c>
      <c r="D1514">
        <v>3689</v>
      </c>
    </row>
    <row r="1515" spans="1:4" x14ac:dyDescent="0.25">
      <c r="A1515">
        <v>2</v>
      </c>
      <c r="B1515">
        <v>365</v>
      </c>
      <c r="C1515">
        <v>12296</v>
      </c>
      <c r="D1515">
        <v>3663</v>
      </c>
    </row>
    <row r="1516" spans="1:4" x14ac:dyDescent="0.25">
      <c r="A1516">
        <v>2</v>
      </c>
      <c r="B1516">
        <v>366</v>
      </c>
      <c r="C1516">
        <v>12296</v>
      </c>
      <c r="D1516">
        <v>4012</v>
      </c>
    </row>
    <row r="1517" spans="1:4" x14ac:dyDescent="0.25">
      <c r="A1517">
        <v>2</v>
      </c>
      <c r="B1517">
        <v>367</v>
      </c>
      <c r="C1517">
        <v>12292</v>
      </c>
      <c r="D1517">
        <v>4044</v>
      </c>
    </row>
    <row r="1518" spans="1:4" x14ac:dyDescent="0.25">
      <c r="A1518">
        <v>2</v>
      </c>
      <c r="B1518">
        <v>368</v>
      </c>
      <c r="C1518">
        <v>12288</v>
      </c>
      <c r="D1518">
        <v>3600</v>
      </c>
    </row>
    <row r="1519" spans="1:4" x14ac:dyDescent="0.25">
      <c r="A1519">
        <v>2</v>
      </c>
      <c r="B1519">
        <v>369</v>
      </c>
      <c r="C1519">
        <v>12296</v>
      </c>
      <c r="D1519">
        <v>4018</v>
      </c>
    </row>
    <row r="1520" spans="1:4" x14ac:dyDescent="0.25">
      <c r="A1520">
        <v>2</v>
      </c>
      <c r="B1520">
        <v>370</v>
      </c>
      <c r="C1520">
        <v>12292</v>
      </c>
      <c r="D1520">
        <v>4457</v>
      </c>
    </row>
    <row r="1521" spans="1:4" x14ac:dyDescent="0.25">
      <c r="A1521">
        <v>2</v>
      </c>
      <c r="B1521">
        <v>371</v>
      </c>
      <c r="C1521">
        <v>12292</v>
      </c>
      <c r="D1521">
        <v>3342</v>
      </c>
    </row>
    <row r="1522" spans="1:4" x14ac:dyDescent="0.25">
      <c r="A1522">
        <v>2</v>
      </c>
      <c r="B1522">
        <v>372</v>
      </c>
      <c r="C1522">
        <v>12288</v>
      </c>
      <c r="D1522">
        <v>4021</v>
      </c>
    </row>
    <row r="1523" spans="1:4" x14ac:dyDescent="0.25">
      <c r="A1523">
        <v>2</v>
      </c>
      <c r="B1523">
        <v>373</v>
      </c>
      <c r="C1523">
        <v>12296</v>
      </c>
      <c r="D1523">
        <v>5000</v>
      </c>
    </row>
    <row r="1524" spans="1:4" x14ac:dyDescent="0.25">
      <c r="A1524">
        <v>2</v>
      </c>
      <c r="B1524">
        <v>374</v>
      </c>
      <c r="C1524">
        <v>12288</v>
      </c>
      <c r="D1524">
        <v>4116</v>
      </c>
    </row>
    <row r="1525" spans="1:4" x14ac:dyDescent="0.25">
      <c r="A1525">
        <v>2</v>
      </c>
      <c r="B1525">
        <v>375</v>
      </c>
      <c r="C1525">
        <v>12296</v>
      </c>
      <c r="D1525">
        <v>4568</v>
      </c>
    </row>
    <row r="1526" spans="1:4" x14ac:dyDescent="0.25">
      <c r="A1526">
        <v>2</v>
      </c>
      <c r="B1526">
        <v>376</v>
      </c>
      <c r="C1526">
        <v>12292</v>
      </c>
      <c r="D1526">
        <v>4242</v>
      </c>
    </row>
    <row r="1527" spans="1:4" x14ac:dyDescent="0.25">
      <c r="A1527">
        <v>2</v>
      </c>
      <c r="B1527">
        <v>377</v>
      </c>
      <c r="C1527">
        <v>12292</v>
      </c>
      <c r="D1527">
        <v>3897</v>
      </c>
    </row>
    <row r="1528" spans="1:4" x14ac:dyDescent="0.25">
      <c r="A1528">
        <v>2</v>
      </c>
      <c r="B1528">
        <v>378</v>
      </c>
      <c r="C1528">
        <v>12296</v>
      </c>
      <c r="D1528">
        <v>4029</v>
      </c>
    </row>
    <row r="1529" spans="1:4" x14ac:dyDescent="0.25">
      <c r="A1529">
        <v>2</v>
      </c>
      <c r="B1529">
        <v>379</v>
      </c>
      <c r="C1529">
        <v>12292</v>
      </c>
      <c r="D1529">
        <v>3990</v>
      </c>
    </row>
    <row r="1530" spans="1:4" x14ac:dyDescent="0.25">
      <c r="A1530">
        <v>2</v>
      </c>
      <c r="B1530">
        <v>380</v>
      </c>
      <c r="C1530">
        <v>12288</v>
      </c>
      <c r="D1530">
        <v>3998</v>
      </c>
    </row>
    <row r="1531" spans="1:4" x14ac:dyDescent="0.25">
      <c r="A1531">
        <v>2</v>
      </c>
      <c r="B1531">
        <v>381</v>
      </c>
      <c r="C1531">
        <v>12292</v>
      </c>
      <c r="D1531">
        <v>3641</v>
      </c>
    </row>
    <row r="1532" spans="1:4" x14ac:dyDescent="0.25">
      <c r="A1532">
        <v>2</v>
      </c>
      <c r="B1532">
        <v>382</v>
      </c>
      <c r="C1532">
        <v>12292</v>
      </c>
      <c r="D1532">
        <v>4315</v>
      </c>
    </row>
    <row r="1533" spans="1:4" x14ac:dyDescent="0.25">
      <c r="A1533">
        <v>2</v>
      </c>
      <c r="B1533">
        <v>383</v>
      </c>
      <c r="C1533">
        <v>12292</v>
      </c>
      <c r="D1533">
        <v>3890</v>
      </c>
    </row>
    <row r="1534" spans="1:4" x14ac:dyDescent="0.25">
      <c r="A1534">
        <v>2</v>
      </c>
      <c r="B1534">
        <v>384</v>
      </c>
      <c r="C1534">
        <v>12288</v>
      </c>
      <c r="D1534">
        <v>4103</v>
      </c>
    </row>
    <row r="1535" spans="1:4" x14ac:dyDescent="0.25">
      <c r="A1535">
        <v>2</v>
      </c>
      <c r="B1535">
        <v>385</v>
      </c>
      <c r="C1535">
        <v>12288</v>
      </c>
      <c r="D1535">
        <v>3244</v>
      </c>
    </row>
    <row r="1536" spans="1:4" x14ac:dyDescent="0.25">
      <c r="A1536">
        <v>2</v>
      </c>
      <c r="B1536">
        <v>386</v>
      </c>
      <c r="C1536">
        <v>12288</v>
      </c>
      <c r="D1536">
        <v>4003</v>
      </c>
    </row>
    <row r="1537" spans="1:4" x14ac:dyDescent="0.25">
      <c r="A1537">
        <v>2</v>
      </c>
      <c r="B1537">
        <v>387</v>
      </c>
      <c r="C1537">
        <v>12288</v>
      </c>
      <c r="D1537">
        <v>3997</v>
      </c>
    </row>
    <row r="1538" spans="1:4" x14ac:dyDescent="0.25">
      <c r="A1538">
        <v>2</v>
      </c>
      <c r="B1538">
        <v>388</v>
      </c>
      <c r="C1538">
        <v>12292</v>
      </c>
      <c r="D1538">
        <v>3435</v>
      </c>
    </row>
    <row r="1539" spans="1:4" x14ac:dyDescent="0.25">
      <c r="A1539">
        <v>2</v>
      </c>
      <c r="B1539">
        <v>389</v>
      </c>
      <c r="C1539">
        <v>12296</v>
      </c>
      <c r="D1539">
        <v>3691</v>
      </c>
    </row>
    <row r="1540" spans="1:4" x14ac:dyDescent="0.25">
      <c r="A1540">
        <v>2</v>
      </c>
      <c r="B1540">
        <v>390</v>
      </c>
      <c r="C1540">
        <v>12296</v>
      </c>
      <c r="D1540">
        <v>4228</v>
      </c>
    </row>
    <row r="1541" spans="1:4" x14ac:dyDescent="0.25">
      <c r="A1541">
        <v>2</v>
      </c>
      <c r="B1541">
        <v>391</v>
      </c>
      <c r="C1541">
        <v>12292</v>
      </c>
      <c r="D1541">
        <v>3896</v>
      </c>
    </row>
    <row r="1542" spans="1:4" x14ac:dyDescent="0.25">
      <c r="A1542">
        <v>2</v>
      </c>
      <c r="B1542">
        <v>392</v>
      </c>
      <c r="C1542">
        <v>12292</v>
      </c>
      <c r="D1542">
        <v>4204</v>
      </c>
    </row>
    <row r="1543" spans="1:4" x14ac:dyDescent="0.25">
      <c r="A1543">
        <v>2</v>
      </c>
      <c r="B1543">
        <v>393</v>
      </c>
      <c r="C1543">
        <v>12292</v>
      </c>
      <c r="D1543">
        <v>4261</v>
      </c>
    </row>
    <row r="1544" spans="1:4" x14ac:dyDescent="0.25">
      <c r="A1544">
        <v>2</v>
      </c>
      <c r="B1544">
        <v>394</v>
      </c>
      <c r="C1544">
        <v>12296</v>
      </c>
      <c r="D1544">
        <v>3990</v>
      </c>
    </row>
    <row r="1545" spans="1:4" x14ac:dyDescent="0.25">
      <c r="A1545">
        <v>2</v>
      </c>
      <c r="B1545">
        <v>395</v>
      </c>
      <c r="C1545">
        <v>12292</v>
      </c>
      <c r="D1545">
        <v>4177</v>
      </c>
    </row>
    <row r="1546" spans="1:4" x14ac:dyDescent="0.25">
      <c r="A1546">
        <v>2</v>
      </c>
      <c r="B1546">
        <v>396</v>
      </c>
      <c r="C1546">
        <v>12292</v>
      </c>
      <c r="D1546">
        <v>4170</v>
      </c>
    </row>
    <row r="1547" spans="1:4" x14ac:dyDescent="0.25">
      <c r="A1547">
        <v>2</v>
      </c>
      <c r="B1547">
        <v>397</v>
      </c>
      <c r="C1547">
        <v>12296</v>
      </c>
      <c r="D1547">
        <v>4048</v>
      </c>
    </row>
    <row r="1548" spans="1:4" x14ac:dyDescent="0.25">
      <c r="A1548">
        <v>2</v>
      </c>
      <c r="B1548">
        <v>398</v>
      </c>
      <c r="C1548">
        <v>12292</v>
      </c>
      <c r="D1548">
        <v>3997</v>
      </c>
    </row>
    <row r="1549" spans="1:4" x14ac:dyDescent="0.25">
      <c r="A1549">
        <v>2</v>
      </c>
      <c r="B1549">
        <v>399</v>
      </c>
      <c r="C1549">
        <v>12292</v>
      </c>
      <c r="D1549">
        <v>4240</v>
      </c>
    </row>
    <row r="1550" spans="1:4" x14ac:dyDescent="0.25">
      <c r="A1550">
        <v>2</v>
      </c>
      <c r="B1550">
        <v>400</v>
      </c>
      <c r="C1550">
        <v>12296</v>
      </c>
      <c r="D1550">
        <v>3694</v>
      </c>
    </row>
    <row r="1551" spans="1:4" x14ac:dyDescent="0.25">
      <c r="A1551">
        <v>2</v>
      </c>
      <c r="B1551">
        <v>401</v>
      </c>
      <c r="C1551">
        <v>12296</v>
      </c>
      <c r="D1551">
        <v>4164</v>
      </c>
    </row>
    <row r="1552" spans="1:4" x14ac:dyDescent="0.25">
      <c r="A1552">
        <v>2</v>
      </c>
      <c r="B1552">
        <v>402</v>
      </c>
      <c r="C1552">
        <v>12296</v>
      </c>
      <c r="D1552">
        <v>4276</v>
      </c>
    </row>
    <row r="1553" spans="1:4" x14ac:dyDescent="0.25">
      <c r="A1553">
        <v>2</v>
      </c>
      <c r="B1553">
        <v>403</v>
      </c>
      <c r="C1553">
        <v>12292</v>
      </c>
      <c r="D1553">
        <v>5173</v>
      </c>
    </row>
    <row r="1554" spans="1:4" x14ac:dyDescent="0.25">
      <c r="A1554">
        <v>2</v>
      </c>
      <c r="B1554">
        <v>404</v>
      </c>
      <c r="C1554">
        <v>12296</v>
      </c>
      <c r="D1554">
        <v>5021</v>
      </c>
    </row>
    <row r="1555" spans="1:4" x14ac:dyDescent="0.25">
      <c r="A1555">
        <v>2</v>
      </c>
      <c r="B1555">
        <v>405</v>
      </c>
      <c r="C1555">
        <v>12296</v>
      </c>
      <c r="D1555">
        <v>3709</v>
      </c>
    </row>
    <row r="1556" spans="1:4" x14ac:dyDescent="0.25">
      <c r="A1556">
        <v>2</v>
      </c>
      <c r="B1556">
        <v>406</v>
      </c>
      <c r="C1556">
        <v>12288</v>
      </c>
      <c r="D1556">
        <v>4329</v>
      </c>
    </row>
    <row r="1557" spans="1:4" x14ac:dyDescent="0.25">
      <c r="A1557">
        <v>2</v>
      </c>
      <c r="B1557">
        <v>407</v>
      </c>
      <c r="C1557">
        <v>12296</v>
      </c>
      <c r="D1557">
        <v>4161</v>
      </c>
    </row>
    <row r="1558" spans="1:4" x14ac:dyDescent="0.25">
      <c r="A1558">
        <v>2</v>
      </c>
      <c r="B1558">
        <v>408</v>
      </c>
      <c r="C1558">
        <v>12296</v>
      </c>
      <c r="D1558">
        <v>3958</v>
      </c>
    </row>
    <row r="1559" spans="1:4" x14ac:dyDescent="0.25">
      <c r="A1559">
        <v>2</v>
      </c>
      <c r="B1559">
        <v>409</v>
      </c>
      <c r="C1559">
        <v>12292</v>
      </c>
      <c r="D1559">
        <v>5049</v>
      </c>
    </row>
    <row r="1560" spans="1:4" x14ac:dyDescent="0.25">
      <c r="A1560">
        <v>2</v>
      </c>
      <c r="B1560">
        <v>410</v>
      </c>
      <c r="C1560">
        <v>12296</v>
      </c>
      <c r="D1560">
        <v>4234</v>
      </c>
    </row>
    <row r="1561" spans="1:4" x14ac:dyDescent="0.25">
      <c r="A1561">
        <v>2</v>
      </c>
      <c r="B1561">
        <v>411</v>
      </c>
      <c r="C1561">
        <v>12292</v>
      </c>
      <c r="D1561">
        <v>5319</v>
      </c>
    </row>
    <row r="1562" spans="1:4" x14ac:dyDescent="0.25">
      <c r="A1562">
        <v>2</v>
      </c>
      <c r="B1562">
        <v>412</v>
      </c>
      <c r="C1562">
        <v>12296</v>
      </c>
      <c r="D1562">
        <v>5125</v>
      </c>
    </row>
    <row r="1563" spans="1:4" x14ac:dyDescent="0.25">
      <c r="A1563">
        <v>2</v>
      </c>
      <c r="B1563">
        <v>413</v>
      </c>
      <c r="C1563">
        <v>12296</v>
      </c>
      <c r="D1563">
        <v>4001</v>
      </c>
    </row>
    <row r="1564" spans="1:4" x14ac:dyDescent="0.25">
      <c r="A1564">
        <v>2</v>
      </c>
      <c r="B1564">
        <v>414</v>
      </c>
      <c r="C1564">
        <v>12296</v>
      </c>
      <c r="D1564">
        <v>3763</v>
      </c>
    </row>
    <row r="1565" spans="1:4" x14ac:dyDescent="0.25">
      <c r="A1565">
        <v>2</v>
      </c>
      <c r="B1565">
        <v>415</v>
      </c>
      <c r="C1565">
        <v>12292</v>
      </c>
      <c r="D1565">
        <v>3753</v>
      </c>
    </row>
    <row r="1566" spans="1:4" x14ac:dyDescent="0.25">
      <c r="A1566">
        <v>2</v>
      </c>
      <c r="B1566">
        <v>416</v>
      </c>
      <c r="C1566">
        <v>12296</v>
      </c>
      <c r="D1566">
        <v>4314</v>
      </c>
    </row>
    <row r="1567" spans="1:4" x14ac:dyDescent="0.25">
      <c r="A1567">
        <v>2</v>
      </c>
      <c r="B1567">
        <v>417</v>
      </c>
      <c r="C1567">
        <v>12292</v>
      </c>
      <c r="D1567">
        <v>3815</v>
      </c>
    </row>
    <row r="1568" spans="1:4" x14ac:dyDescent="0.25">
      <c r="A1568">
        <v>2</v>
      </c>
      <c r="B1568">
        <v>418</v>
      </c>
      <c r="C1568">
        <v>12292</v>
      </c>
      <c r="D1568">
        <v>4099</v>
      </c>
    </row>
    <row r="1569" spans="1:4" x14ac:dyDescent="0.25">
      <c r="A1569">
        <v>2</v>
      </c>
      <c r="B1569">
        <v>419</v>
      </c>
      <c r="C1569">
        <v>12292</v>
      </c>
      <c r="D1569">
        <v>4091</v>
      </c>
    </row>
    <row r="1570" spans="1:4" x14ac:dyDescent="0.25">
      <c r="A1570">
        <v>2</v>
      </c>
      <c r="B1570">
        <v>420</v>
      </c>
      <c r="C1570">
        <v>12300</v>
      </c>
      <c r="D1570">
        <v>4153</v>
      </c>
    </row>
    <row r="1571" spans="1:4" x14ac:dyDescent="0.25">
      <c r="A1571">
        <v>2</v>
      </c>
      <c r="B1571">
        <v>421</v>
      </c>
      <c r="C1571">
        <v>12296</v>
      </c>
      <c r="D1571">
        <v>4648</v>
      </c>
    </row>
    <row r="1572" spans="1:4" x14ac:dyDescent="0.25">
      <c r="A1572">
        <v>2</v>
      </c>
      <c r="B1572">
        <v>422</v>
      </c>
      <c r="C1572">
        <v>12296</v>
      </c>
      <c r="D1572">
        <v>4321</v>
      </c>
    </row>
    <row r="1573" spans="1:4" x14ac:dyDescent="0.25">
      <c r="A1573">
        <v>2</v>
      </c>
      <c r="B1573">
        <v>423</v>
      </c>
      <c r="C1573">
        <v>12292</v>
      </c>
      <c r="D1573">
        <v>4297</v>
      </c>
    </row>
    <row r="1574" spans="1:4" x14ac:dyDescent="0.25">
      <c r="A1574">
        <v>2</v>
      </c>
      <c r="B1574">
        <v>424</v>
      </c>
      <c r="C1574">
        <v>12296</v>
      </c>
      <c r="D1574">
        <v>4001</v>
      </c>
    </row>
    <row r="1575" spans="1:4" x14ac:dyDescent="0.25">
      <c r="A1575">
        <v>2</v>
      </c>
      <c r="B1575">
        <v>425</v>
      </c>
      <c r="C1575">
        <v>12288</v>
      </c>
      <c r="D1575">
        <v>4327</v>
      </c>
    </row>
    <row r="1576" spans="1:4" x14ac:dyDescent="0.25">
      <c r="A1576">
        <v>2</v>
      </c>
      <c r="B1576">
        <v>426</v>
      </c>
      <c r="C1576">
        <v>12296</v>
      </c>
      <c r="D1576">
        <v>5150</v>
      </c>
    </row>
    <row r="1577" spans="1:4" x14ac:dyDescent="0.25">
      <c r="A1577">
        <v>2</v>
      </c>
      <c r="B1577">
        <v>427</v>
      </c>
      <c r="C1577">
        <v>12296</v>
      </c>
      <c r="D1577">
        <v>3752</v>
      </c>
    </row>
    <row r="1578" spans="1:4" x14ac:dyDescent="0.25">
      <c r="A1578">
        <v>2</v>
      </c>
      <c r="B1578">
        <v>428</v>
      </c>
      <c r="C1578">
        <v>12296</v>
      </c>
      <c r="D1578">
        <v>4276</v>
      </c>
    </row>
    <row r="1579" spans="1:4" x14ac:dyDescent="0.25">
      <c r="A1579">
        <v>2</v>
      </c>
      <c r="B1579">
        <v>429</v>
      </c>
      <c r="C1579">
        <v>12296</v>
      </c>
      <c r="D1579">
        <v>4325</v>
      </c>
    </row>
    <row r="1580" spans="1:4" x14ac:dyDescent="0.25">
      <c r="A1580">
        <v>2</v>
      </c>
      <c r="B1580">
        <v>430</v>
      </c>
      <c r="C1580">
        <v>12296</v>
      </c>
      <c r="D1580">
        <v>4560</v>
      </c>
    </row>
    <row r="1581" spans="1:4" x14ac:dyDescent="0.25">
      <c r="A1581">
        <v>2</v>
      </c>
      <c r="B1581">
        <v>431</v>
      </c>
      <c r="C1581">
        <v>12296</v>
      </c>
      <c r="D1581">
        <v>5225</v>
      </c>
    </row>
    <row r="1582" spans="1:4" x14ac:dyDescent="0.25">
      <c r="A1582">
        <v>2</v>
      </c>
      <c r="B1582">
        <v>432</v>
      </c>
      <c r="C1582">
        <v>12296</v>
      </c>
      <c r="D1582">
        <v>4128</v>
      </c>
    </row>
    <row r="1583" spans="1:4" x14ac:dyDescent="0.25">
      <c r="A1583">
        <v>2</v>
      </c>
      <c r="B1583">
        <v>433</v>
      </c>
      <c r="C1583">
        <v>12296</v>
      </c>
      <c r="D1583">
        <v>4973</v>
      </c>
    </row>
    <row r="1584" spans="1:4" x14ac:dyDescent="0.25">
      <c r="A1584">
        <v>2</v>
      </c>
      <c r="B1584">
        <v>434</v>
      </c>
      <c r="C1584">
        <v>12292</v>
      </c>
      <c r="D1584">
        <v>3010</v>
      </c>
    </row>
    <row r="1585" spans="1:4" x14ac:dyDescent="0.25">
      <c r="A1585">
        <v>2</v>
      </c>
      <c r="B1585">
        <v>435</v>
      </c>
      <c r="C1585">
        <v>12300</v>
      </c>
      <c r="D1585">
        <v>3971</v>
      </c>
    </row>
    <row r="1586" spans="1:4" x14ac:dyDescent="0.25">
      <c r="A1586">
        <v>2</v>
      </c>
      <c r="B1586">
        <v>436</v>
      </c>
      <c r="C1586">
        <v>12292</v>
      </c>
      <c r="D1586">
        <v>4408</v>
      </c>
    </row>
    <row r="1587" spans="1:4" x14ac:dyDescent="0.25">
      <c r="A1587">
        <v>2</v>
      </c>
      <c r="B1587">
        <v>437</v>
      </c>
      <c r="C1587">
        <v>12296</v>
      </c>
      <c r="D1587">
        <v>4322</v>
      </c>
    </row>
    <row r="1588" spans="1:4" x14ac:dyDescent="0.25">
      <c r="A1588">
        <v>2</v>
      </c>
      <c r="B1588">
        <v>438</v>
      </c>
      <c r="C1588">
        <v>12292</v>
      </c>
      <c r="D1588">
        <v>4422</v>
      </c>
    </row>
    <row r="1589" spans="1:4" x14ac:dyDescent="0.25">
      <c r="A1589">
        <v>2</v>
      </c>
      <c r="B1589">
        <v>439</v>
      </c>
      <c r="C1589">
        <v>12296</v>
      </c>
      <c r="D1589">
        <v>4002</v>
      </c>
    </row>
    <row r="1590" spans="1:4" x14ac:dyDescent="0.25">
      <c r="A1590">
        <v>2</v>
      </c>
      <c r="B1590">
        <v>440</v>
      </c>
      <c r="C1590">
        <v>12292</v>
      </c>
      <c r="D1590">
        <v>3553</v>
      </c>
    </row>
    <row r="1591" spans="1:4" x14ac:dyDescent="0.25">
      <c r="A1591">
        <v>2</v>
      </c>
      <c r="B1591">
        <v>441</v>
      </c>
      <c r="C1591">
        <v>12292</v>
      </c>
      <c r="D1591">
        <v>4762</v>
      </c>
    </row>
    <row r="1592" spans="1:4" x14ac:dyDescent="0.25">
      <c r="A1592">
        <v>2</v>
      </c>
      <c r="B1592">
        <v>442</v>
      </c>
      <c r="C1592">
        <v>12296</v>
      </c>
      <c r="D1592">
        <v>3676</v>
      </c>
    </row>
    <row r="1593" spans="1:4" x14ac:dyDescent="0.25">
      <c r="A1593">
        <v>2</v>
      </c>
      <c r="B1593">
        <v>443</v>
      </c>
      <c r="C1593">
        <v>12300</v>
      </c>
      <c r="D1593">
        <v>4006</v>
      </c>
    </row>
    <row r="1594" spans="1:4" x14ac:dyDescent="0.25">
      <c r="A1594">
        <v>2</v>
      </c>
      <c r="B1594">
        <v>444</v>
      </c>
      <c r="C1594">
        <v>12296</v>
      </c>
      <c r="D1594">
        <v>4616</v>
      </c>
    </row>
    <row r="1595" spans="1:4" x14ac:dyDescent="0.25">
      <c r="A1595">
        <v>2</v>
      </c>
      <c r="B1595">
        <v>445</v>
      </c>
      <c r="C1595">
        <v>12292</v>
      </c>
      <c r="D1595">
        <v>4128</v>
      </c>
    </row>
    <row r="1596" spans="1:4" x14ac:dyDescent="0.25">
      <c r="A1596">
        <v>2</v>
      </c>
      <c r="B1596">
        <v>446</v>
      </c>
      <c r="C1596">
        <v>12296</v>
      </c>
      <c r="D1596">
        <v>3355</v>
      </c>
    </row>
    <row r="1597" spans="1:4" x14ac:dyDescent="0.25">
      <c r="A1597">
        <v>2</v>
      </c>
      <c r="B1597">
        <v>447</v>
      </c>
      <c r="C1597">
        <v>12296</v>
      </c>
      <c r="D1597">
        <v>3846</v>
      </c>
    </row>
    <row r="1598" spans="1:4" x14ac:dyDescent="0.25">
      <c r="A1598">
        <v>2</v>
      </c>
      <c r="B1598">
        <v>448</v>
      </c>
      <c r="C1598">
        <v>12300</v>
      </c>
      <c r="D1598">
        <v>4331</v>
      </c>
    </row>
    <row r="1599" spans="1:4" x14ac:dyDescent="0.25">
      <c r="A1599">
        <v>2</v>
      </c>
      <c r="B1599">
        <v>449</v>
      </c>
      <c r="C1599">
        <v>12300</v>
      </c>
      <c r="D1599">
        <v>4729</v>
      </c>
    </row>
    <row r="1600" spans="1:4" x14ac:dyDescent="0.25">
      <c r="A1600">
        <v>2</v>
      </c>
      <c r="B1600">
        <v>450</v>
      </c>
      <c r="C1600">
        <v>12296</v>
      </c>
      <c r="D1600">
        <v>3318</v>
      </c>
    </row>
    <row r="1601" spans="1:4" x14ac:dyDescent="0.25">
      <c r="A1601">
        <v>2</v>
      </c>
      <c r="B1601">
        <v>451</v>
      </c>
      <c r="C1601">
        <v>12296</v>
      </c>
      <c r="D1601">
        <v>3945</v>
      </c>
    </row>
    <row r="1602" spans="1:4" x14ac:dyDescent="0.25">
      <c r="A1602">
        <v>2</v>
      </c>
      <c r="B1602">
        <v>452</v>
      </c>
      <c r="C1602">
        <v>12296</v>
      </c>
      <c r="D1602">
        <v>5063</v>
      </c>
    </row>
    <row r="1603" spans="1:4" x14ac:dyDescent="0.25">
      <c r="A1603">
        <v>2</v>
      </c>
      <c r="B1603">
        <v>453</v>
      </c>
      <c r="C1603">
        <v>12296</v>
      </c>
      <c r="D1603">
        <v>3993</v>
      </c>
    </row>
    <row r="1604" spans="1:4" x14ac:dyDescent="0.25">
      <c r="A1604">
        <v>2</v>
      </c>
      <c r="B1604">
        <v>454</v>
      </c>
      <c r="C1604">
        <v>12296</v>
      </c>
      <c r="D1604">
        <v>4002</v>
      </c>
    </row>
    <row r="1605" spans="1:4" x14ac:dyDescent="0.25">
      <c r="A1605">
        <v>2</v>
      </c>
      <c r="B1605">
        <v>455</v>
      </c>
      <c r="C1605">
        <v>12296</v>
      </c>
      <c r="D1605">
        <v>3758</v>
      </c>
    </row>
    <row r="1606" spans="1:4" x14ac:dyDescent="0.25">
      <c r="A1606">
        <v>2</v>
      </c>
      <c r="B1606">
        <v>456</v>
      </c>
      <c r="C1606">
        <v>12296</v>
      </c>
      <c r="D1606">
        <v>3221</v>
      </c>
    </row>
    <row r="1607" spans="1:4" x14ac:dyDescent="0.25">
      <c r="A1607">
        <v>2</v>
      </c>
      <c r="B1607">
        <v>457</v>
      </c>
      <c r="C1607">
        <v>12292</v>
      </c>
      <c r="D1607">
        <v>4068</v>
      </c>
    </row>
    <row r="1608" spans="1:4" x14ac:dyDescent="0.25">
      <c r="A1608">
        <v>2</v>
      </c>
      <c r="B1608">
        <v>458</v>
      </c>
      <c r="C1608">
        <v>12296</v>
      </c>
      <c r="D1608">
        <v>4912</v>
      </c>
    </row>
    <row r="1609" spans="1:4" x14ac:dyDescent="0.25">
      <c r="A1609">
        <v>2</v>
      </c>
      <c r="B1609">
        <v>459</v>
      </c>
      <c r="C1609">
        <v>12300</v>
      </c>
      <c r="D1609">
        <v>0</v>
      </c>
    </row>
    <row r="1610" spans="1:4" x14ac:dyDescent="0.25">
      <c r="A1610">
        <v>2</v>
      </c>
      <c r="B1610">
        <v>460</v>
      </c>
      <c r="C1610">
        <v>12300</v>
      </c>
      <c r="D1610">
        <v>4182</v>
      </c>
    </row>
    <row r="1611" spans="1:4" x14ac:dyDescent="0.25">
      <c r="A1611">
        <v>2</v>
      </c>
      <c r="B1611">
        <v>461</v>
      </c>
      <c r="C1611">
        <v>12296</v>
      </c>
      <c r="D1611">
        <v>4236</v>
      </c>
    </row>
    <row r="1612" spans="1:4" x14ac:dyDescent="0.25">
      <c r="A1612">
        <v>2</v>
      </c>
      <c r="B1612">
        <v>462</v>
      </c>
      <c r="C1612">
        <v>12300</v>
      </c>
      <c r="D1612">
        <v>2688</v>
      </c>
    </row>
    <row r="1613" spans="1:4" x14ac:dyDescent="0.25">
      <c r="A1613">
        <v>2</v>
      </c>
      <c r="B1613">
        <v>463</v>
      </c>
      <c r="C1613">
        <v>12296</v>
      </c>
      <c r="D1613">
        <v>3049</v>
      </c>
    </row>
    <row r="1614" spans="1:4" x14ac:dyDescent="0.25">
      <c r="A1614">
        <v>2</v>
      </c>
      <c r="B1614">
        <v>464</v>
      </c>
      <c r="C1614">
        <v>12296</v>
      </c>
      <c r="D1614">
        <v>5034</v>
      </c>
    </row>
    <row r="1615" spans="1:4" x14ac:dyDescent="0.25">
      <c r="A1615">
        <v>2</v>
      </c>
      <c r="B1615">
        <v>465</v>
      </c>
      <c r="C1615">
        <v>12300</v>
      </c>
      <c r="D1615">
        <v>4385</v>
      </c>
    </row>
    <row r="1616" spans="1:4" x14ac:dyDescent="0.25">
      <c r="A1616">
        <v>2</v>
      </c>
      <c r="B1616">
        <v>466</v>
      </c>
      <c r="C1616">
        <v>12300</v>
      </c>
      <c r="D1616">
        <v>4052</v>
      </c>
    </row>
    <row r="1617" spans="1:4" x14ac:dyDescent="0.25">
      <c r="A1617">
        <v>2</v>
      </c>
      <c r="B1617">
        <v>467</v>
      </c>
      <c r="C1617">
        <v>12296</v>
      </c>
      <c r="D1617">
        <v>3998</v>
      </c>
    </row>
    <row r="1618" spans="1:4" x14ac:dyDescent="0.25">
      <c r="A1618">
        <v>2</v>
      </c>
      <c r="B1618">
        <v>468</v>
      </c>
      <c r="C1618">
        <v>12296</v>
      </c>
      <c r="D1618">
        <v>4219</v>
      </c>
    </row>
    <row r="1619" spans="1:4" x14ac:dyDescent="0.25">
      <c r="A1619">
        <v>2</v>
      </c>
      <c r="B1619">
        <v>469</v>
      </c>
      <c r="C1619">
        <v>12288</v>
      </c>
      <c r="D1619">
        <v>5001</v>
      </c>
    </row>
    <row r="1620" spans="1:4" x14ac:dyDescent="0.25">
      <c r="A1620">
        <v>2</v>
      </c>
      <c r="B1620">
        <v>470</v>
      </c>
      <c r="C1620">
        <v>12296</v>
      </c>
      <c r="D1620">
        <v>5422</v>
      </c>
    </row>
    <row r="1621" spans="1:4" x14ac:dyDescent="0.25">
      <c r="A1621">
        <v>2</v>
      </c>
      <c r="B1621">
        <v>471</v>
      </c>
      <c r="C1621">
        <v>12296</v>
      </c>
      <c r="D1621">
        <v>3970</v>
      </c>
    </row>
    <row r="1622" spans="1:4" x14ac:dyDescent="0.25">
      <c r="A1622">
        <v>2</v>
      </c>
      <c r="B1622">
        <v>472</v>
      </c>
      <c r="C1622">
        <v>12300</v>
      </c>
      <c r="D1622">
        <v>4657</v>
      </c>
    </row>
    <row r="1623" spans="1:4" x14ac:dyDescent="0.25">
      <c r="A1623">
        <v>2</v>
      </c>
      <c r="B1623">
        <v>473</v>
      </c>
      <c r="C1623">
        <v>12300</v>
      </c>
      <c r="D1623">
        <v>4007</v>
      </c>
    </row>
    <row r="1624" spans="1:4" x14ac:dyDescent="0.25">
      <c r="A1624">
        <v>2</v>
      </c>
      <c r="B1624">
        <v>474</v>
      </c>
      <c r="C1624">
        <v>12296</v>
      </c>
      <c r="D1624">
        <v>3939</v>
      </c>
    </row>
    <row r="1625" spans="1:4" x14ac:dyDescent="0.25">
      <c r="A1625">
        <v>2</v>
      </c>
      <c r="B1625">
        <v>475</v>
      </c>
      <c r="C1625">
        <v>12296</v>
      </c>
      <c r="D1625">
        <v>4311</v>
      </c>
    </row>
    <row r="1626" spans="1:4" x14ac:dyDescent="0.25">
      <c r="A1626">
        <v>2</v>
      </c>
      <c r="B1626">
        <v>476</v>
      </c>
      <c r="C1626">
        <v>12292</v>
      </c>
      <c r="D1626">
        <v>4344</v>
      </c>
    </row>
    <row r="1627" spans="1:4" x14ac:dyDescent="0.25">
      <c r="A1627">
        <v>2</v>
      </c>
      <c r="B1627">
        <v>477</v>
      </c>
      <c r="C1627">
        <v>12304</v>
      </c>
      <c r="D1627">
        <v>4011</v>
      </c>
    </row>
    <row r="1628" spans="1:4" x14ac:dyDescent="0.25">
      <c r="A1628">
        <v>2</v>
      </c>
      <c r="B1628">
        <v>478</v>
      </c>
      <c r="C1628">
        <v>12304</v>
      </c>
      <c r="D1628">
        <v>3715</v>
      </c>
    </row>
    <row r="1629" spans="1:4" x14ac:dyDescent="0.25">
      <c r="A1629">
        <v>2</v>
      </c>
      <c r="B1629">
        <v>479</v>
      </c>
      <c r="C1629">
        <v>12316</v>
      </c>
      <c r="D1629">
        <v>5044</v>
      </c>
    </row>
    <row r="1630" spans="1:4" x14ac:dyDescent="0.25">
      <c r="A1630">
        <v>2</v>
      </c>
      <c r="B1630">
        <v>480</v>
      </c>
      <c r="C1630">
        <v>12324</v>
      </c>
      <c r="D1630">
        <v>4643</v>
      </c>
    </row>
    <row r="1631" spans="1:4" x14ac:dyDescent="0.25">
      <c r="A1631">
        <v>2</v>
      </c>
      <c r="B1631">
        <v>481</v>
      </c>
      <c r="C1631">
        <v>12324</v>
      </c>
      <c r="D1631">
        <v>3962</v>
      </c>
    </row>
    <row r="1632" spans="1:4" x14ac:dyDescent="0.25">
      <c r="A1632">
        <v>2</v>
      </c>
      <c r="B1632">
        <v>482</v>
      </c>
      <c r="C1632">
        <v>12320</v>
      </c>
      <c r="D1632">
        <v>4309</v>
      </c>
    </row>
    <row r="1633" spans="1:4" x14ac:dyDescent="0.25">
      <c r="A1633">
        <v>2</v>
      </c>
      <c r="B1633">
        <v>483</v>
      </c>
      <c r="C1633">
        <v>12324</v>
      </c>
      <c r="D1633">
        <v>3996</v>
      </c>
    </row>
    <row r="1634" spans="1:4" x14ac:dyDescent="0.25">
      <c r="A1634">
        <v>2</v>
      </c>
      <c r="B1634">
        <v>484</v>
      </c>
      <c r="C1634">
        <v>12324</v>
      </c>
      <c r="D1634">
        <v>3643</v>
      </c>
    </row>
    <row r="1635" spans="1:4" x14ac:dyDescent="0.25">
      <c r="A1635">
        <v>2</v>
      </c>
      <c r="B1635">
        <v>485</v>
      </c>
      <c r="C1635">
        <v>12320</v>
      </c>
      <c r="D1635">
        <v>3850</v>
      </c>
    </row>
    <row r="1636" spans="1:4" x14ac:dyDescent="0.25">
      <c r="A1636">
        <v>2</v>
      </c>
      <c r="B1636">
        <v>486</v>
      </c>
      <c r="C1636">
        <v>12320</v>
      </c>
      <c r="D1636">
        <v>4281</v>
      </c>
    </row>
    <row r="1637" spans="1:4" x14ac:dyDescent="0.25">
      <c r="A1637">
        <v>2</v>
      </c>
      <c r="B1637">
        <v>487</v>
      </c>
      <c r="C1637">
        <v>12324</v>
      </c>
      <c r="D1637">
        <v>5052</v>
      </c>
    </row>
    <row r="1638" spans="1:4" x14ac:dyDescent="0.25">
      <c r="A1638">
        <v>2</v>
      </c>
      <c r="B1638">
        <v>488</v>
      </c>
      <c r="C1638">
        <v>12324</v>
      </c>
      <c r="D1638">
        <v>3492</v>
      </c>
    </row>
    <row r="1639" spans="1:4" x14ac:dyDescent="0.25">
      <c r="A1639">
        <v>2</v>
      </c>
      <c r="B1639">
        <v>489</v>
      </c>
      <c r="C1639">
        <v>12332</v>
      </c>
      <c r="D1639">
        <v>4370</v>
      </c>
    </row>
    <row r="1640" spans="1:4" x14ac:dyDescent="0.25">
      <c r="A1640">
        <v>2</v>
      </c>
      <c r="B1640">
        <v>490</v>
      </c>
      <c r="C1640">
        <v>12324</v>
      </c>
      <c r="D1640">
        <v>4359</v>
      </c>
    </row>
    <row r="1641" spans="1:4" x14ac:dyDescent="0.25">
      <c r="A1641">
        <v>2</v>
      </c>
      <c r="B1641">
        <v>491</v>
      </c>
      <c r="C1641">
        <v>12324</v>
      </c>
      <c r="D1641">
        <v>2961</v>
      </c>
    </row>
    <row r="1642" spans="1:4" x14ac:dyDescent="0.25">
      <c r="A1642">
        <v>2</v>
      </c>
      <c r="B1642">
        <v>492</v>
      </c>
      <c r="C1642">
        <v>12328</v>
      </c>
      <c r="D1642">
        <v>3970</v>
      </c>
    </row>
    <row r="1643" spans="1:4" x14ac:dyDescent="0.25">
      <c r="A1643">
        <v>2</v>
      </c>
      <c r="B1643">
        <v>493</v>
      </c>
      <c r="C1643">
        <v>12324</v>
      </c>
      <c r="D1643">
        <v>4011</v>
      </c>
    </row>
    <row r="1644" spans="1:4" x14ac:dyDescent="0.25">
      <c r="A1644">
        <v>2</v>
      </c>
      <c r="B1644">
        <v>494</v>
      </c>
      <c r="C1644">
        <v>12328</v>
      </c>
      <c r="D1644">
        <v>4700</v>
      </c>
    </row>
    <row r="1645" spans="1:4" x14ac:dyDescent="0.25">
      <c r="A1645">
        <v>2</v>
      </c>
      <c r="B1645">
        <v>495</v>
      </c>
      <c r="C1645">
        <v>12320</v>
      </c>
      <c r="D1645">
        <v>4097</v>
      </c>
    </row>
    <row r="1646" spans="1:4" x14ac:dyDescent="0.25">
      <c r="A1646">
        <v>2</v>
      </c>
      <c r="B1646">
        <v>496</v>
      </c>
      <c r="C1646">
        <v>12328</v>
      </c>
      <c r="D1646">
        <v>4233</v>
      </c>
    </row>
    <row r="1647" spans="1:4" x14ac:dyDescent="0.25">
      <c r="A1647">
        <v>2</v>
      </c>
      <c r="B1647">
        <v>497</v>
      </c>
      <c r="C1647">
        <v>12324</v>
      </c>
      <c r="D1647">
        <v>4008</v>
      </c>
    </row>
    <row r="1648" spans="1:4" x14ac:dyDescent="0.25">
      <c r="A1648">
        <v>2</v>
      </c>
      <c r="B1648">
        <v>498</v>
      </c>
      <c r="C1648">
        <v>12324</v>
      </c>
      <c r="D1648">
        <v>4688</v>
      </c>
    </row>
    <row r="1649" spans="1:4" x14ac:dyDescent="0.25">
      <c r="A1649">
        <v>2</v>
      </c>
      <c r="B1649">
        <v>499</v>
      </c>
      <c r="C1649">
        <v>12328</v>
      </c>
      <c r="D1649">
        <v>3711</v>
      </c>
    </row>
    <row r="1650" spans="1:4" x14ac:dyDescent="0.25">
      <c r="A1650">
        <v>2</v>
      </c>
      <c r="B1650">
        <v>500</v>
      </c>
      <c r="C1650">
        <v>12324</v>
      </c>
      <c r="D1650">
        <v>3985</v>
      </c>
    </row>
    <row r="1651" spans="1:4" x14ac:dyDescent="0.25">
      <c r="A1651">
        <v>2</v>
      </c>
      <c r="B1651">
        <v>501</v>
      </c>
      <c r="C1651">
        <v>12324</v>
      </c>
      <c r="D1651">
        <v>5040</v>
      </c>
    </row>
    <row r="1652" spans="1:4" x14ac:dyDescent="0.25">
      <c r="A1652">
        <v>2</v>
      </c>
      <c r="B1652">
        <v>502</v>
      </c>
      <c r="C1652">
        <v>12320</v>
      </c>
      <c r="D1652">
        <v>4586</v>
      </c>
    </row>
    <row r="1653" spans="1:4" x14ac:dyDescent="0.25">
      <c r="A1653">
        <v>2</v>
      </c>
      <c r="B1653">
        <v>503</v>
      </c>
      <c r="C1653">
        <v>12320</v>
      </c>
      <c r="D1653">
        <v>4304</v>
      </c>
    </row>
    <row r="1654" spans="1:4" x14ac:dyDescent="0.25">
      <c r="A1654">
        <v>2</v>
      </c>
      <c r="B1654">
        <v>504</v>
      </c>
      <c r="C1654">
        <v>12320</v>
      </c>
      <c r="D1654">
        <v>3913</v>
      </c>
    </row>
    <row r="1655" spans="1:4" x14ac:dyDescent="0.25">
      <c r="A1655">
        <v>2</v>
      </c>
      <c r="B1655">
        <v>505</v>
      </c>
      <c r="C1655">
        <v>12320</v>
      </c>
      <c r="D1655">
        <v>4744</v>
      </c>
    </row>
    <row r="1656" spans="1:4" x14ac:dyDescent="0.25">
      <c r="A1656">
        <v>2</v>
      </c>
      <c r="B1656">
        <v>506</v>
      </c>
      <c r="C1656">
        <v>12324</v>
      </c>
      <c r="D1656">
        <v>3659</v>
      </c>
    </row>
    <row r="1657" spans="1:4" x14ac:dyDescent="0.25">
      <c r="A1657">
        <v>2</v>
      </c>
      <c r="B1657">
        <v>507</v>
      </c>
      <c r="C1657">
        <v>12320</v>
      </c>
      <c r="D1657">
        <v>3799</v>
      </c>
    </row>
    <row r="1658" spans="1:4" x14ac:dyDescent="0.25">
      <c r="A1658">
        <v>2</v>
      </c>
      <c r="B1658">
        <v>508</v>
      </c>
      <c r="C1658">
        <v>12320</v>
      </c>
      <c r="D1658">
        <v>4106</v>
      </c>
    </row>
    <row r="1659" spans="1:4" x14ac:dyDescent="0.25">
      <c r="A1659">
        <v>2</v>
      </c>
      <c r="B1659">
        <v>509</v>
      </c>
      <c r="C1659">
        <v>12324</v>
      </c>
      <c r="D1659">
        <v>4299</v>
      </c>
    </row>
    <row r="1660" spans="1:4" x14ac:dyDescent="0.25">
      <c r="A1660">
        <v>2</v>
      </c>
      <c r="B1660">
        <v>510</v>
      </c>
      <c r="C1660">
        <v>12320</v>
      </c>
      <c r="D1660">
        <v>4072</v>
      </c>
    </row>
    <row r="1661" spans="1:4" x14ac:dyDescent="0.25">
      <c r="A1661">
        <v>2</v>
      </c>
      <c r="B1661">
        <v>511</v>
      </c>
      <c r="C1661">
        <v>12316</v>
      </c>
      <c r="D1661">
        <v>3685</v>
      </c>
    </row>
    <row r="1662" spans="1:4" x14ac:dyDescent="0.25">
      <c r="A1662">
        <v>2</v>
      </c>
      <c r="B1662">
        <v>512</v>
      </c>
      <c r="C1662">
        <v>12332</v>
      </c>
      <c r="D1662">
        <v>3707</v>
      </c>
    </row>
    <row r="1663" spans="1:4" x14ac:dyDescent="0.25">
      <c r="A1663">
        <v>2</v>
      </c>
      <c r="B1663">
        <v>513</v>
      </c>
      <c r="C1663">
        <v>12324</v>
      </c>
      <c r="D1663">
        <v>3937</v>
      </c>
    </row>
    <row r="1664" spans="1:4" x14ac:dyDescent="0.25">
      <c r="A1664">
        <v>2</v>
      </c>
      <c r="B1664">
        <v>514</v>
      </c>
      <c r="C1664">
        <v>12324</v>
      </c>
      <c r="D1664">
        <v>3698</v>
      </c>
    </row>
    <row r="1665" spans="1:4" x14ac:dyDescent="0.25">
      <c r="A1665">
        <v>2</v>
      </c>
      <c r="B1665">
        <v>515</v>
      </c>
      <c r="C1665">
        <v>12324</v>
      </c>
      <c r="D1665">
        <v>5122</v>
      </c>
    </row>
    <row r="1666" spans="1:4" x14ac:dyDescent="0.25">
      <c r="A1666">
        <v>2</v>
      </c>
      <c r="B1666">
        <v>516</v>
      </c>
      <c r="C1666">
        <v>12320</v>
      </c>
      <c r="D1666">
        <v>4477</v>
      </c>
    </row>
    <row r="1667" spans="1:4" x14ac:dyDescent="0.25">
      <c r="A1667">
        <v>2</v>
      </c>
      <c r="B1667">
        <v>517</v>
      </c>
      <c r="C1667">
        <v>12320</v>
      </c>
      <c r="D1667">
        <v>3382</v>
      </c>
    </row>
    <row r="1668" spans="1:4" x14ac:dyDescent="0.25">
      <c r="A1668">
        <v>2</v>
      </c>
      <c r="B1668">
        <v>518</v>
      </c>
      <c r="C1668">
        <v>12328</v>
      </c>
      <c r="D1668">
        <v>4640</v>
      </c>
    </row>
    <row r="1669" spans="1:4" x14ac:dyDescent="0.25">
      <c r="A1669">
        <v>2</v>
      </c>
      <c r="B1669">
        <v>519</v>
      </c>
      <c r="C1669">
        <v>12324</v>
      </c>
      <c r="D1669">
        <v>5056</v>
      </c>
    </row>
    <row r="1670" spans="1:4" x14ac:dyDescent="0.25">
      <c r="A1670">
        <v>2</v>
      </c>
      <c r="B1670">
        <v>520</v>
      </c>
      <c r="C1670">
        <v>12332</v>
      </c>
      <c r="D1670">
        <v>4188</v>
      </c>
    </row>
    <row r="1671" spans="1:4" x14ac:dyDescent="0.25">
      <c r="A1671">
        <v>2</v>
      </c>
      <c r="B1671">
        <v>521</v>
      </c>
      <c r="C1671">
        <v>12320</v>
      </c>
      <c r="D1671">
        <v>2992</v>
      </c>
    </row>
    <row r="1672" spans="1:4" x14ac:dyDescent="0.25">
      <c r="A1672">
        <v>2</v>
      </c>
      <c r="B1672">
        <v>522</v>
      </c>
      <c r="C1672">
        <v>12324</v>
      </c>
      <c r="D1672">
        <v>4711</v>
      </c>
    </row>
    <row r="1673" spans="1:4" x14ac:dyDescent="0.25">
      <c r="A1673">
        <v>2</v>
      </c>
      <c r="B1673">
        <v>523</v>
      </c>
      <c r="C1673">
        <v>12324</v>
      </c>
      <c r="D1673">
        <v>4149</v>
      </c>
    </row>
    <row r="1674" spans="1:4" x14ac:dyDescent="0.25">
      <c r="A1674">
        <v>2</v>
      </c>
      <c r="B1674">
        <v>524</v>
      </c>
      <c r="C1674">
        <v>12324</v>
      </c>
      <c r="D1674">
        <v>4181</v>
      </c>
    </row>
    <row r="1675" spans="1:4" x14ac:dyDescent="0.25">
      <c r="A1675">
        <v>2</v>
      </c>
      <c r="B1675">
        <v>525</v>
      </c>
      <c r="C1675">
        <v>12320</v>
      </c>
      <c r="D1675">
        <v>4088</v>
      </c>
    </row>
    <row r="1676" spans="1:4" x14ac:dyDescent="0.25">
      <c r="A1676">
        <v>2</v>
      </c>
      <c r="B1676">
        <v>526</v>
      </c>
      <c r="C1676">
        <v>12328</v>
      </c>
      <c r="D1676">
        <v>3127</v>
      </c>
    </row>
    <row r="1677" spans="1:4" x14ac:dyDescent="0.25">
      <c r="A1677">
        <v>2</v>
      </c>
      <c r="B1677">
        <v>527</v>
      </c>
      <c r="C1677">
        <v>12320</v>
      </c>
      <c r="D1677">
        <v>4233</v>
      </c>
    </row>
    <row r="1678" spans="1:4" x14ac:dyDescent="0.25">
      <c r="A1678">
        <v>2</v>
      </c>
      <c r="B1678">
        <v>528</v>
      </c>
      <c r="C1678">
        <v>12324</v>
      </c>
      <c r="D1678">
        <v>3989</v>
      </c>
    </row>
    <row r="1679" spans="1:4" x14ac:dyDescent="0.25">
      <c r="A1679">
        <v>2</v>
      </c>
      <c r="B1679">
        <v>529</v>
      </c>
      <c r="C1679">
        <v>12324</v>
      </c>
      <c r="D1679">
        <v>4089</v>
      </c>
    </row>
    <row r="1680" spans="1:4" x14ac:dyDescent="0.25">
      <c r="A1680">
        <v>2</v>
      </c>
      <c r="B1680">
        <v>530</v>
      </c>
      <c r="C1680">
        <v>12324</v>
      </c>
      <c r="D1680">
        <v>3801</v>
      </c>
    </row>
    <row r="1681" spans="1:4" x14ac:dyDescent="0.25">
      <c r="A1681">
        <v>2</v>
      </c>
      <c r="B1681">
        <v>531</v>
      </c>
      <c r="C1681">
        <v>12324</v>
      </c>
      <c r="D1681">
        <v>5000</v>
      </c>
    </row>
    <row r="1682" spans="1:4" x14ac:dyDescent="0.25">
      <c r="A1682">
        <v>2</v>
      </c>
      <c r="B1682">
        <v>532</v>
      </c>
      <c r="C1682">
        <v>12324</v>
      </c>
      <c r="D1682">
        <v>3687</v>
      </c>
    </row>
    <row r="1683" spans="1:4" x14ac:dyDescent="0.25">
      <c r="A1683">
        <v>2</v>
      </c>
      <c r="B1683">
        <v>533</v>
      </c>
      <c r="C1683">
        <v>12324</v>
      </c>
      <c r="D1683">
        <v>3002</v>
      </c>
    </row>
    <row r="1684" spans="1:4" x14ac:dyDescent="0.25">
      <c r="A1684">
        <v>2</v>
      </c>
      <c r="B1684">
        <v>534</v>
      </c>
      <c r="C1684">
        <v>12324</v>
      </c>
      <c r="D1684">
        <v>5017</v>
      </c>
    </row>
    <row r="1685" spans="1:4" x14ac:dyDescent="0.25">
      <c r="A1685">
        <v>2</v>
      </c>
      <c r="B1685">
        <v>535</v>
      </c>
      <c r="C1685">
        <v>12324</v>
      </c>
      <c r="D1685">
        <v>3646</v>
      </c>
    </row>
    <row r="1686" spans="1:4" x14ac:dyDescent="0.25">
      <c r="A1686">
        <v>2</v>
      </c>
      <c r="B1686">
        <v>536</v>
      </c>
      <c r="C1686">
        <v>12324</v>
      </c>
      <c r="D1686">
        <v>3587</v>
      </c>
    </row>
    <row r="1687" spans="1:4" x14ac:dyDescent="0.25">
      <c r="A1687">
        <v>2</v>
      </c>
      <c r="B1687">
        <v>537</v>
      </c>
      <c r="C1687">
        <v>12324</v>
      </c>
      <c r="D1687">
        <v>3998</v>
      </c>
    </row>
    <row r="1688" spans="1:4" x14ac:dyDescent="0.25">
      <c r="A1688">
        <v>2</v>
      </c>
      <c r="B1688">
        <v>538</v>
      </c>
      <c r="C1688">
        <v>12324</v>
      </c>
      <c r="D1688">
        <v>3999</v>
      </c>
    </row>
    <row r="1689" spans="1:4" x14ac:dyDescent="0.25">
      <c r="A1689">
        <v>2</v>
      </c>
      <c r="B1689">
        <v>539</v>
      </c>
      <c r="C1689">
        <v>12324</v>
      </c>
      <c r="D1689">
        <v>3996</v>
      </c>
    </row>
    <row r="1690" spans="1:4" x14ac:dyDescent="0.25">
      <c r="A1690">
        <v>2</v>
      </c>
      <c r="B1690">
        <v>540</v>
      </c>
      <c r="C1690">
        <v>12320</v>
      </c>
      <c r="D1690">
        <v>3997</v>
      </c>
    </row>
    <row r="1691" spans="1:4" x14ac:dyDescent="0.25">
      <c r="A1691">
        <v>2</v>
      </c>
      <c r="B1691">
        <v>541</v>
      </c>
      <c r="C1691">
        <v>12320</v>
      </c>
      <c r="D1691">
        <v>4000</v>
      </c>
    </row>
    <row r="1692" spans="1:4" x14ac:dyDescent="0.25">
      <c r="A1692">
        <v>2</v>
      </c>
      <c r="B1692">
        <v>542</v>
      </c>
      <c r="C1692">
        <v>12324</v>
      </c>
      <c r="D1692">
        <v>4001</v>
      </c>
    </row>
    <row r="1693" spans="1:4" x14ac:dyDescent="0.25">
      <c r="A1693">
        <v>2</v>
      </c>
      <c r="B1693">
        <v>543</v>
      </c>
      <c r="C1693">
        <v>12320</v>
      </c>
      <c r="D1693">
        <v>4020</v>
      </c>
    </row>
    <row r="1694" spans="1:4" x14ac:dyDescent="0.25">
      <c r="A1694">
        <v>2</v>
      </c>
      <c r="B1694">
        <v>544</v>
      </c>
      <c r="C1694">
        <v>12320</v>
      </c>
      <c r="D1694">
        <v>3973</v>
      </c>
    </row>
    <row r="1695" spans="1:4" x14ac:dyDescent="0.25">
      <c r="A1695">
        <v>2</v>
      </c>
      <c r="B1695">
        <v>545</v>
      </c>
      <c r="C1695">
        <v>12320</v>
      </c>
      <c r="D1695">
        <v>3937</v>
      </c>
    </row>
    <row r="1696" spans="1:4" x14ac:dyDescent="0.25">
      <c r="A1696">
        <v>2</v>
      </c>
      <c r="B1696">
        <v>546</v>
      </c>
      <c r="C1696">
        <v>12320</v>
      </c>
      <c r="D1696">
        <v>4000</v>
      </c>
    </row>
    <row r="1697" spans="1:4" x14ac:dyDescent="0.25">
      <c r="A1697">
        <v>2</v>
      </c>
      <c r="B1697">
        <v>547</v>
      </c>
      <c r="C1697">
        <v>12320</v>
      </c>
      <c r="D1697">
        <v>4067</v>
      </c>
    </row>
    <row r="1698" spans="1:4" x14ac:dyDescent="0.25">
      <c r="A1698">
        <v>2</v>
      </c>
      <c r="B1698">
        <v>548</v>
      </c>
      <c r="C1698">
        <v>12324</v>
      </c>
      <c r="D1698">
        <v>4981</v>
      </c>
    </row>
    <row r="1699" spans="1:4" x14ac:dyDescent="0.25">
      <c r="A1699">
        <v>2</v>
      </c>
      <c r="B1699">
        <v>549</v>
      </c>
      <c r="C1699">
        <v>12324</v>
      </c>
      <c r="D1699">
        <v>4011</v>
      </c>
    </row>
    <row r="1700" spans="1:4" x14ac:dyDescent="0.25">
      <c r="A1700">
        <v>2</v>
      </c>
      <c r="B1700">
        <v>550</v>
      </c>
      <c r="C1700">
        <v>12332</v>
      </c>
      <c r="D1700">
        <v>4039</v>
      </c>
    </row>
    <row r="1701" spans="1:4" x14ac:dyDescent="0.25">
      <c r="A1701">
        <v>2</v>
      </c>
      <c r="B1701">
        <v>551</v>
      </c>
      <c r="C1701">
        <v>12328</v>
      </c>
      <c r="D1701">
        <v>4060</v>
      </c>
    </row>
    <row r="1702" spans="1:4" x14ac:dyDescent="0.25">
      <c r="A1702">
        <v>2</v>
      </c>
      <c r="B1702">
        <v>552</v>
      </c>
      <c r="C1702">
        <v>12324</v>
      </c>
      <c r="D1702">
        <v>3997</v>
      </c>
    </row>
    <row r="1703" spans="1:4" x14ac:dyDescent="0.25">
      <c r="A1703">
        <v>2</v>
      </c>
      <c r="B1703">
        <v>553</v>
      </c>
      <c r="C1703">
        <v>12328</v>
      </c>
      <c r="D1703">
        <v>3530</v>
      </c>
    </row>
    <row r="1704" spans="1:4" x14ac:dyDescent="0.25">
      <c r="A1704">
        <v>2</v>
      </c>
      <c r="B1704">
        <v>554</v>
      </c>
      <c r="C1704">
        <v>12320</v>
      </c>
      <c r="D1704">
        <v>4699</v>
      </c>
    </row>
    <row r="1705" spans="1:4" x14ac:dyDescent="0.25">
      <c r="A1705">
        <v>2</v>
      </c>
      <c r="B1705">
        <v>555</v>
      </c>
      <c r="C1705">
        <v>12324</v>
      </c>
      <c r="D1705">
        <v>5011</v>
      </c>
    </row>
    <row r="1706" spans="1:4" x14ac:dyDescent="0.25">
      <c r="A1706">
        <v>2</v>
      </c>
      <c r="B1706">
        <v>556</v>
      </c>
      <c r="C1706">
        <v>12320</v>
      </c>
      <c r="D1706">
        <v>4115</v>
      </c>
    </row>
    <row r="1707" spans="1:4" x14ac:dyDescent="0.25">
      <c r="A1707">
        <v>2</v>
      </c>
      <c r="B1707">
        <v>557</v>
      </c>
      <c r="C1707">
        <v>12316</v>
      </c>
      <c r="D1707">
        <v>4679</v>
      </c>
    </row>
    <row r="1708" spans="1:4" x14ac:dyDescent="0.25">
      <c r="A1708">
        <v>2</v>
      </c>
      <c r="B1708">
        <v>558</v>
      </c>
      <c r="C1708">
        <v>12324</v>
      </c>
      <c r="D1708">
        <v>5011</v>
      </c>
    </row>
    <row r="1709" spans="1:4" x14ac:dyDescent="0.25">
      <c r="A1709">
        <v>2</v>
      </c>
      <c r="B1709">
        <v>559</v>
      </c>
      <c r="C1709">
        <v>12320</v>
      </c>
      <c r="D1709">
        <v>3969</v>
      </c>
    </row>
    <row r="1710" spans="1:4" x14ac:dyDescent="0.25">
      <c r="A1710">
        <v>2</v>
      </c>
      <c r="B1710">
        <v>560</v>
      </c>
      <c r="C1710">
        <v>12320</v>
      </c>
      <c r="D1710">
        <v>3972</v>
      </c>
    </row>
    <row r="1711" spans="1:4" x14ac:dyDescent="0.25">
      <c r="A1711">
        <v>2</v>
      </c>
      <c r="B1711">
        <v>561</v>
      </c>
      <c r="C1711">
        <v>12324</v>
      </c>
      <c r="D1711">
        <v>4038</v>
      </c>
    </row>
    <row r="1712" spans="1:4" x14ac:dyDescent="0.25">
      <c r="A1712">
        <v>2</v>
      </c>
      <c r="B1712">
        <v>562</v>
      </c>
      <c r="C1712">
        <v>12328</v>
      </c>
      <c r="D1712">
        <v>3697</v>
      </c>
    </row>
    <row r="1713" spans="1:4" x14ac:dyDescent="0.25">
      <c r="A1713">
        <v>2</v>
      </c>
      <c r="B1713">
        <v>563</v>
      </c>
      <c r="C1713">
        <v>12324</v>
      </c>
      <c r="D1713">
        <v>4155</v>
      </c>
    </row>
    <row r="1714" spans="1:4" x14ac:dyDescent="0.25">
      <c r="A1714">
        <v>2</v>
      </c>
      <c r="B1714">
        <v>564</v>
      </c>
      <c r="C1714">
        <v>12328</v>
      </c>
      <c r="D1714">
        <v>3848</v>
      </c>
    </row>
    <row r="1715" spans="1:4" x14ac:dyDescent="0.25">
      <c r="A1715">
        <v>2</v>
      </c>
      <c r="B1715">
        <v>565</v>
      </c>
      <c r="C1715">
        <v>12312</v>
      </c>
      <c r="D1715">
        <v>4273</v>
      </c>
    </row>
    <row r="1716" spans="1:4" x14ac:dyDescent="0.25">
      <c r="A1716">
        <v>2</v>
      </c>
      <c r="B1716">
        <v>566</v>
      </c>
      <c r="C1716">
        <v>12320</v>
      </c>
      <c r="D1716">
        <v>3886</v>
      </c>
    </row>
    <row r="1717" spans="1:4" x14ac:dyDescent="0.25">
      <c r="A1717">
        <v>2</v>
      </c>
      <c r="B1717">
        <v>567</v>
      </c>
      <c r="C1717">
        <v>12324</v>
      </c>
      <c r="D1717">
        <v>4010</v>
      </c>
    </row>
    <row r="1718" spans="1:4" x14ac:dyDescent="0.25">
      <c r="A1718">
        <v>2</v>
      </c>
      <c r="B1718">
        <v>568</v>
      </c>
      <c r="C1718">
        <v>12324</v>
      </c>
      <c r="D1718">
        <v>4185</v>
      </c>
    </row>
    <row r="1719" spans="1:4" x14ac:dyDescent="0.25">
      <c r="A1719">
        <v>2</v>
      </c>
      <c r="B1719">
        <v>569</v>
      </c>
      <c r="C1719">
        <v>12328</v>
      </c>
      <c r="D1719">
        <v>3800</v>
      </c>
    </row>
    <row r="1720" spans="1:4" x14ac:dyDescent="0.25">
      <c r="A1720">
        <v>2</v>
      </c>
      <c r="B1720">
        <v>570</v>
      </c>
      <c r="C1720">
        <v>12328</v>
      </c>
      <c r="D1720">
        <v>4194</v>
      </c>
    </row>
    <row r="1721" spans="1:4" x14ac:dyDescent="0.25">
      <c r="A1721">
        <v>2</v>
      </c>
      <c r="B1721">
        <v>571</v>
      </c>
      <c r="C1721">
        <v>12328</v>
      </c>
      <c r="D1721">
        <v>4219</v>
      </c>
    </row>
    <row r="1722" spans="1:4" x14ac:dyDescent="0.25">
      <c r="A1722">
        <v>2</v>
      </c>
      <c r="B1722">
        <v>572</v>
      </c>
      <c r="C1722">
        <v>12324</v>
      </c>
      <c r="D1722">
        <v>5005</v>
      </c>
    </row>
    <row r="1723" spans="1:4" x14ac:dyDescent="0.25">
      <c r="A1723">
        <v>2</v>
      </c>
      <c r="B1723">
        <v>573</v>
      </c>
      <c r="C1723">
        <v>12320</v>
      </c>
      <c r="D1723">
        <v>4768</v>
      </c>
    </row>
    <row r="1724" spans="1:4" x14ac:dyDescent="0.25">
      <c r="A1724">
        <v>3</v>
      </c>
      <c r="B1724">
        <v>0</v>
      </c>
      <c r="C1724">
        <v>11712</v>
      </c>
      <c r="D1724">
        <v>4944</v>
      </c>
    </row>
    <row r="1725" spans="1:4" x14ac:dyDescent="0.25">
      <c r="A1725">
        <v>3</v>
      </c>
      <c r="B1725">
        <v>1</v>
      </c>
      <c r="C1725">
        <v>12296</v>
      </c>
      <c r="D1725">
        <v>4991</v>
      </c>
    </row>
    <row r="1726" spans="1:4" x14ac:dyDescent="0.25">
      <c r="A1726">
        <v>3</v>
      </c>
      <c r="B1726">
        <v>2</v>
      </c>
      <c r="C1726">
        <v>12300</v>
      </c>
      <c r="D1726">
        <v>4012</v>
      </c>
    </row>
    <row r="1727" spans="1:4" x14ac:dyDescent="0.25">
      <c r="A1727">
        <v>3</v>
      </c>
      <c r="B1727">
        <v>3</v>
      </c>
      <c r="C1727">
        <v>12296</v>
      </c>
      <c r="D1727">
        <v>3831</v>
      </c>
    </row>
    <row r="1728" spans="1:4" x14ac:dyDescent="0.25">
      <c r="A1728">
        <v>3</v>
      </c>
      <c r="B1728">
        <v>4</v>
      </c>
      <c r="C1728">
        <v>12316</v>
      </c>
      <c r="D1728">
        <v>2998</v>
      </c>
    </row>
    <row r="1729" spans="1:4" x14ac:dyDescent="0.25">
      <c r="A1729">
        <v>3</v>
      </c>
      <c r="B1729">
        <v>5</v>
      </c>
      <c r="C1729">
        <v>12304</v>
      </c>
      <c r="D1729">
        <v>3349</v>
      </c>
    </row>
    <row r="1730" spans="1:4" x14ac:dyDescent="0.25">
      <c r="A1730">
        <v>3</v>
      </c>
      <c r="B1730">
        <v>6</v>
      </c>
      <c r="C1730">
        <v>12296</v>
      </c>
      <c r="D1730">
        <v>4813</v>
      </c>
    </row>
    <row r="1731" spans="1:4" x14ac:dyDescent="0.25">
      <c r="A1731">
        <v>3</v>
      </c>
      <c r="B1731">
        <v>7</v>
      </c>
      <c r="C1731">
        <v>12296</v>
      </c>
      <c r="D1731">
        <v>4949</v>
      </c>
    </row>
    <row r="1732" spans="1:4" x14ac:dyDescent="0.25">
      <c r="A1732">
        <v>3</v>
      </c>
      <c r="B1732">
        <v>8</v>
      </c>
      <c r="C1732">
        <v>12300</v>
      </c>
      <c r="D1732">
        <v>4861</v>
      </c>
    </row>
    <row r="1733" spans="1:4" x14ac:dyDescent="0.25">
      <c r="A1733">
        <v>3</v>
      </c>
      <c r="B1733">
        <v>9</v>
      </c>
      <c r="C1733">
        <v>12300</v>
      </c>
      <c r="D1733">
        <v>4011</v>
      </c>
    </row>
    <row r="1734" spans="1:4" x14ac:dyDescent="0.25">
      <c r="A1734">
        <v>3</v>
      </c>
      <c r="B1734">
        <v>10</v>
      </c>
      <c r="C1734">
        <v>12312</v>
      </c>
      <c r="D1734">
        <v>3843</v>
      </c>
    </row>
    <row r="1735" spans="1:4" x14ac:dyDescent="0.25">
      <c r="A1735">
        <v>3</v>
      </c>
      <c r="B1735">
        <v>11</v>
      </c>
      <c r="C1735">
        <v>12316</v>
      </c>
      <c r="D1735">
        <v>4017</v>
      </c>
    </row>
    <row r="1736" spans="1:4" x14ac:dyDescent="0.25">
      <c r="A1736">
        <v>3</v>
      </c>
      <c r="B1736">
        <v>12</v>
      </c>
      <c r="C1736">
        <v>12316</v>
      </c>
      <c r="D1736">
        <v>3995</v>
      </c>
    </row>
    <row r="1737" spans="1:4" x14ac:dyDescent="0.25">
      <c r="A1737">
        <v>3</v>
      </c>
      <c r="B1737">
        <v>13</v>
      </c>
      <c r="C1737">
        <v>12304</v>
      </c>
      <c r="D1737">
        <v>4521</v>
      </c>
    </row>
    <row r="1738" spans="1:4" x14ac:dyDescent="0.25">
      <c r="A1738">
        <v>3</v>
      </c>
      <c r="B1738">
        <v>14</v>
      </c>
      <c r="C1738">
        <v>12296</v>
      </c>
      <c r="D1738">
        <v>3671</v>
      </c>
    </row>
    <row r="1739" spans="1:4" x14ac:dyDescent="0.25">
      <c r="A1739">
        <v>3</v>
      </c>
      <c r="B1739">
        <v>15</v>
      </c>
      <c r="C1739">
        <v>12292</v>
      </c>
      <c r="D1739">
        <v>4986</v>
      </c>
    </row>
    <row r="1740" spans="1:4" x14ac:dyDescent="0.25">
      <c r="A1740">
        <v>3</v>
      </c>
      <c r="B1740">
        <v>16</v>
      </c>
      <c r="C1740">
        <v>12304</v>
      </c>
      <c r="D1740">
        <v>4147</v>
      </c>
    </row>
    <row r="1741" spans="1:4" x14ac:dyDescent="0.25">
      <c r="A1741">
        <v>3</v>
      </c>
      <c r="B1741">
        <v>17</v>
      </c>
      <c r="C1741">
        <v>12296</v>
      </c>
      <c r="D1741">
        <v>4079</v>
      </c>
    </row>
    <row r="1742" spans="1:4" x14ac:dyDescent="0.25">
      <c r="A1742">
        <v>3</v>
      </c>
      <c r="B1742">
        <v>18</v>
      </c>
      <c r="C1742">
        <v>12296</v>
      </c>
      <c r="D1742">
        <v>5020</v>
      </c>
    </row>
    <row r="1743" spans="1:4" x14ac:dyDescent="0.25">
      <c r="A1743">
        <v>3</v>
      </c>
      <c r="B1743">
        <v>19</v>
      </c>
      <c r="C1743">
        <v>12292</v>
      </c>
      <c r="D1743">
        <v>5247</v>
      </c>
    </row>
    <row r="1744" spans="1:4" x14ac:dyDescent="0.25">
      <c r="A1744">
        <v>3</v>
      </c>
      <c r="B1744">
        <v>20</v>
      </c>
      <c r="C1744">
        <v>12300</v>
      </c>
      <c r="D1744">
        <v>4000</v>
      </c>
    </row>
    <row r="1745" spans="1:4" x14ac:dyDescent="0.25">
      <c r="A1745">
        <v>3</v>
      </c>
      <c r="B1745">
        <v>21</v>
      </c>
      <c r="C1745">
        <v>12292</v>
      </c>
      <c r="D1745">
        <v>4382</v>
      </c>
    </row>
    <row r="1746" spans="1:4" x14ac:dyDescent="0.25">
      <c r="A1746">
        <v>3</v>
      </c>
      <c r="B1746">
        <v>22</v>
      </c>
      <c r="C1746">
        <v>12296</v>
      </c>
      <c r="D1746">
        <v>3959</v>
      </c>
    </row>
    <row r="1747" spans="1:4" x14ac:dyDescent="0.25">
      <c r="A1747">
        <v>3</v>
      </c>
      <c r="B1747">
        <v>23</v>
      </c>
      <c r="C1747">
        <v>12300</v>
      </c>
      <c r="D1747">
        <v>3699</v>
      </c>
    </row>
    <row r="1748" spans="1:4" x14ac:dyDescent="0.25">
      <c r="A1748">
        <v>3</v>
      </c>
      <c r="B1748">
        <v>24</v>
      </c>
      <c r="C1748">
        <v>12308</v>
      </c>
      <c r="D1748">
        <v>3999</v>
      </c>
    </row>
    <row r="1749" spans="1:4" x14ac:dyDescent="0.25">
      <c r="A1749">
        <v>3</v>
      </c>
      <c r="B1749">
        <v>25</v>
      </c>
      <c r="C1749">
        <v>12320</v>
      </c>
      <c r="D1749">
        <v>3612</v>
      </c>
    </row>
    <row r="1750" spans="1:4" x14ac:dyDescent="0.25">
      <c r="A1750">
        <v>3</v>
      </c>
      <c r="B1750">
        <v>26</v>
      </c>
      <c r="C1750">
        <v>12316</v>
      </c>
      <c r="D1750">
        <v>4127</v>
      </c>
    </row>
    <row r="1751" spans="1:4" x14ac:dyDescent="0.25">
      <c r="A1751">
        <v>3</v>
      </c>
      <c r="B1751">
        <v>27</v>
      </c>
      <c r="C1751">
        <v>12324</v>
      </c>
      <c r="D1751">
        <v>4711</v>
      </c>
    </row>
    <row r="1752" spans="1:4" x14ac:dyDescent="0.25">
      <c r="A1752">
        <v>3</v>
      </c>
      <c r="B1752">
        <v>28</v>
      </c>
      <c r="C1752">
        <v>12320</v>
      </c>
      <c r="D1752">
        <v>4308</v>
      </c>
    </row>
    <row r="1753" spans="1:4" x14ac:dyDescent="0.25">
      <c r="A1753">
        <v>3</v>
      </c>
      <c r="B1753">
        <v>29</v>
      </c>
      <c r="C1753">
        <v>12320</v>
      </c>
      <c r="D1753">
        <v>4077</v>
      </c>
    </row>
    <row r="1754" spans="1:4" x14ac:dyDescent="0.25">
      <c r="A1754">
        <v>3</v>
      </c>
      <c r="B1754">
        <v>30</v>
      </c>
      <c r="C1754">
        <v>12316</v>
      </c>
      <c r="D1754">
        <v>3967</v>
      </c>
    </row>
    <row r="1755" spans="1:4" x14ac:dyDescent="0.25">
      <c r="A1755">
        <v>3</v>
      </c>
      <c r="B1755">
        <v>31</v>
      </c>
      <c r="C1755">
        <v>12308</v>
      </c>
      <c r="D1755">
        <v>4311</v>
      </c>
    </row>
    <row r="1756" spans="1:4" x14ac:dyDescent="0.25">
      <c r="A1756">
        <v>3</v>
      </c>
      <c r="B1756">
        <v>32</v>
      </c>
      <c r="C1756">
        <v>12304</v>
      </c>
      <c r="D1756">
        <v>3561</v>
      </c>
    </row>
    <row r="1757" spans="1:4" x14ac:dyDescent="0.25">
      <c r="A1757">
        <v>3</v>
      </c>
      <c r="B1757">
        <v>33</v>
      </c>
      <c r="C1757">
        <v>12300</v>
      </c>
      <c r="D1757">
        <v>3640</v>
      </c>
    </row>
    <row r="1758" spans="1:4" x14ac:dyDescent="0.25">
      <c r="A1758">
        <v>3</v>
      </c>
      <c r="B1758">
        <v>34</v>
      </c>
      <c r="C1758">
        <v>12300</v>
      </c>
      <c r="D1758">
        <v>4183</v>
      </c>
    </row>
    <row r="1759" spans="1:4" x14ac:dyDescent="0.25">
      <c r="A1759">
        <v>3</v>
      </c>
      <c r="B1759">
        <v>35</v>
      </c>
      <c r="C1759">
        <v>12304</v>
      </c>
      <c r="D1759">
        <v>3641</v>
      </c>
    </row>
    <row r="1760" spans="1:4" x14ac:dyDescent="0.25">
      <c r="A1760">
        <v>3</v>
      </c>
      <c r="B1760">
        <v>36</v>
      </c>
      <c r="C1760">
        <v>12292</v>
      </c>
      <c r="D1760">
        <v>3328</v>
      </c>
    </row>
    <row r="1761" spans="1:4" x14ac:dyDescent="0.25">
      <c r="A1761">
        <v>3</v>
      </c>
      <c r="B1761">
        <v>37</v>
      </c>
      <c r="C1761">
        <v>12296</v>
      </c>
      <c r="D1761">
        <v>3616</v>
      </c>
    </row>
    <row r="1762" spans="1:4" x14ac:dyDescent="0.25">
      <c r="A1762">
        <v>3</v>
      </c>
      <c r="B1762">
        <v>38</v>
      </c>
      <c r="C1762">
        <v>12300</v>
      </c>
      <c r="D1762">
        <v>3771</v>
      </c>
    </row>
    <row r="1763" spans="1:4" x14ac:dyDescent="0.25">
      <c r="A1763">
        <v>3</v>
      </c>
      <c r="B1763">
        <v>39</v>
      </c>
      <c r="C1763">
        <v>12300</v>
      </c>
      <c r="D1763">
        <v>3360</v>
      </c>
    </row>
    <row r="1764" spans="1:4" x14ac:dyDescent="0.25">
      <c r="A1764">
        <v>3</v>
      </c>
      <c r="B1764">
        <v>40</v>
      </c>
      <c r="C1764">
        <v>12296</v>
      </c>
      <c r="D1764">
        <v>4360</v>
      </c>
    </row>
    <row r="1765" spans="1:4" x14ac:dyDescent="0.25">
      <c r="A1765">
        <v>3</v>
      </c>
      <c r="B1765">
        <v>41</v>
      </c>
      <c r="C1765">
        <v>12296</v>
      </c>
      <c r="D1765">
        <v>4242</v>
      </c>
    </row>
    <row r="1766" spans="1:4" x14ac:dyDescent="0.25">
      <c r="A1766">
        <v>3</v>
      </c>
      <c r="B1766">
        <v>42</v>
      </c>
      <c r="C1766">
        <v>12300</v>
      </c>
      <c r="D1766">
        <v>3996</v>
      </c>
    </row>
    <row r="1767" spans="1:4" x14ac:dyDescent="0.25">
      <c r="A1767">
        <v>3</v>
      </c>
      <c r="B1767">
        <v>43</v>
      </c>
      <c r="C1767">
        <v>12296</v>
      </c>
      <c r="D1767">
        <v>4056</v>
      </c>
    </row>
    <row r="1768" spans="1:4" x14ac:dyDescent="0.25">
      <c r="A1768">
        <v>3</v>
      </c>
      <c r="B1768">
        <v>44</v>
      </c>
      <c r="C1768">
        <v>12296</v>
      </c>
      <c r="D1768">
        <v>3137</v>
      </c>
    </row>
    <row r="1769" spans="1:4" x14ac:dyDescent="0.25">
      <c r="A1769">
        <v>3</v>
      </c>
      <c r="B1769">
        <v>45</v>
      </c>
      <c r="C1769">
        <v>12296</v>
      </c>
      <c r="D1769">
        <v>3960</v>
      </c>
    </row>
    <row r="1770" spans="1:4" x14ac:dyDescent="0.25">
      <c r="A1770">
        <v>3</v>
      </c>
      <c r="B1770">
        <v>46</v>
      </c>
      <c r="C1770">
        <v>12296</v>
      </c>
      <c r="D1770">
        <v>3330</v>
      </c>
    </row>
    <row r="1771" spans="1:4" x14ac:dyDescent="0.25">
      <c r="A1771">
        <v>3</v>
      </c>
      <c r="B1771">
        <v>47</v>
      </c>
      <c r="C1771">
        <v>12296</v>
      </c>
      <c r="D1771">
        <v>4253</v>
      </c>
    </row>
    <row r="1772" spans="1:4" x14ac:dyDescent="0.25">
      <c r="A1772">
        <v>3</v>
      </c>
      <c r="B1772">
        <v>48</v>
      </c>
      <c r="C1772">
        <v>12292</v>
      </c>
      <c r="D1772">
        <v>4018</v>
      </c>
    </row>
    <row r="1773" spans="1:4" x14ac:dyDescent="0.25">
      <c r="A1773">
        <v>3</v>
      </c>
      <c r="B1773">
        <v>49</v>
      </c>
      <c r="C1773">
        <v>12292</v>
      </c>
      <c r="D1773">
        <v>3998</v>
      </c>
    </row>
    <row r="1774" spans="1:4" x14ac:dyDescent="0.25">
      <c r="A1774">
        <v>3</v>
      </c>
      <c r="B1774">
        <v>50</v>
      </c>
      <c r="C1774">
        <v>12292</v>
      </c>
      <c r="D1774">
        <v>4305</v>
      </c>
    </row>
    <row r="1775" spans="1:4" x14ac:dyDescent="0.25">
      <c r="A1775">
        <v>3</v>
      </c>
      <c r="B1775">
        <v>51</v>
      </c>
      <c r="C1775">
        <v>12288</v>
      </c>
      <c r="D1775">
        <v>5332</v>
      </c>
    </row>
    <row r="1776" spans="1:4" x14ac:dyDescent="0.25">
      <c r="A1776">
        <v>3</v>
      </c>
      <c r="B1776">
        <v>52</v>
      </c>
      <c r="C1776">
        <v>12296</v>
      </c>
      <c r="D1776">
        <v>4052</v>
      </c>
    </row>
    <row r="1777" spans="1:4" x14ac:dyDescent="0.25">
      <c r="A1777">
        <v>3</v>
      </c>
      <c r="B1777">
        <v>53</v>
      </c>
      <c r="C1777">
        <v>12292</v>
      </c>
      <c r="D1777">
        <v>4294</v>
      </c>
    </row>
    <row r="1778" spans="1:4" x14ac:dyDescent="0.25">
      <c r="A1778">
        <v>3</v>
      </c>
      <c r="B1778">
        <v>54</v>
      </c>
      <c r="C1778">
        <v>12296</v>
      </c>
      <c r="D1778">
        <v>4009</v>
      </c>
    </row>
    <row r="1779" spans="1:4" x14ac:dyDescent="0.25">
      <c r="A1779">
        <v>3</v>
      </c>
      <c r="B1779">
        <v>55</v>
      </c>
      <c r="C1779">
        <v>12296</v>
      </c>
      <c r="D1779">
        <v>4018</v>
      </c>
    </row>
    <row r="1780" spans="1:4" x14ac:dyDescent="0.25">
      <c r="A1780">
        <v>3</v>
      </c>
      <c r="B1780">
        <v>56</v>
      </c>
      <c r="C1780">
        <v>12296</v>
      </c>
      <c r="D1780">
        <v>4453</v>
      </c>
    </row>
    <row r="1781" spans="1:4" x14ac:dyDescent="0.25">
      <c r="A1781">
        <v>3</v>
      </c>
      <c r="B1781">
        <v>57</v>
      </c>
      <c r="C1781">
        <v>12296</v>
      </c>
      <c r="D1781">
        <v>4533</v>
      </c>
    </row>
    <row r="1782" spans="1:4" x14ac:dyDescent="0.25">
      <c r="A1782">
        <v>3</v>
      </c>
      <c r="B1782">
        <v>58</v>
      </c>
      <c r="C1782">
        <v>12304</v>
      </c>
      <c r="D1782">
        <v>3877</v>
      </c>
    </row>
    <row r="1783" spans="1:4" x14ac:dyDescent="0.25">
      <c r="A1783">
        <v>3</v>
      </c>
      <c r="B1783">
        <v>59</v>
      </c>
      <c r="C1783">
        <v>12316</v>
      </c>
      <c r="D1783">
        <v>4587</v>
      </c>
    </row>
    <row r="1784" spans="1:4" x14ac:dyDescent="0.25">
      <c r="A1784">
        <v>3</v>
      </c>
      <c r="B1784">
        <v>60</v>
      </c>
      <c r="C1784">
        <v>12320</v>
      </c>
      <c r="D1784">
        <v>3685</v>
      </c>
    </row>
    <row r="1785" spans="1:4" x14ac:dyDescent="0.25">
      <c r="A1785">
        <v>3</v>
      </c>
      <c r="B1785">
        <v>61</v>
      </c>
      <c r="C1785">
        <v>12320</v>
      </c>
      <c r="D1785">
        <v>4102</v>
      </c>
    </row>
    <row r="1786" spans="1:4" x14ac:dyDescent="0.25">
      <c r="A1786">
        <v>3</v>
      </c>
      <c r="B1786">
        <v>62</v>
      </c>
      <c r="C1786">
        <v>12324</v>
      </c>
      <c r="D1786">
        <v>4338</v>
      </c>
    </row>
    <row r="1787" spans="1:4" x14ac:dyDescent="0.25">
      <c r="A1787">
        <v>3</v>
      </c>
      <c r="B1787">
        <v>63</v>
      </c>
      <c r="C1787">
        <v>12320</v>
      </c>
      <c r="D1787">
        <v>0</v>
      </c>
    </row>
    <row r="1788" spans="1:4" x14ac:dyDescent="0.25">
      <c r="A1788">
        <v>3</v>
      </c>
      <c r="B1788">
        <v>64</v>
      </c>
      <c r="C1788">
        <v>12324</v>
      </c>
      <c r="D1788">
        <v>3844</v>
      </c>
    </row>
    <row r="1789" spans="1:4" x14ac:dyDescent="0.25">
      <c r="A1789">
        <v>3</v>
      </c>
      <c r="B1789">
        <v>65</v>
      </c>
      <c r="C1789">
        <v>12320</v>
      </c>
      <c r="D1789">
        <v>4286</v>
      </c>
    </row>
    <row r="1790" spans="1:4" x14ac:dyDescent="0.25">
      <c r="A1790">
        <v>3</v>
      </c>
      <c r="B1790">
        <v>66</v>
      </c>
      <c r="C1790">
        <v>12320</v>
      </c>
      <c r="D1790">
        <v>4169</v>
      </c>
    </row>
    <row r="1791" spans="1:4" x14ac:dyDescent="0.25">
      <c r="A1791">
        <v>3</v>
      </c>
      <c r="B1791">
        <v>67</v>
      </c>
      <c r="C1791">
        <v>12324</v>
      </c>
      <c r="D1791">
        <v>4005</v>
      </c>
    </row>
    <row r="1792" spans="1:4" x14ac:dyDescent="0.25">
      <c r="A1792">
        <v>3</v>
      </c>
      <c r="B1792">
        <v>68</v>
      </c>
      <c r="C1792">
        <v>12320</v>
      </c>
      <c r="D1792">
        <v>3773</v>
      </c>
    </row>
    <row r="1793" spans="1:4" x14ac:dyDescent="0.25">
      <c r="A1793">
        <v>3</v>
      </c>
      <c r="B1793">
        <v>69</v>
      </c>
      <c r="C1793">
        <v>12316</v>
      </c>
      <c r="D1793">
        <v>3762</v>
      </c>
    </row>
    <row r="1794" spans="1:4" x14ac:dyDescent="0.25">
      <c r="A1794">
        <v>3</v>
      </c>
      <c r="B1794">
        <v>70</v>
      </c>
      <c r="C1794">
        <v>12324</v>
      </c>
      <c r="D1794">
        <v>4268</v>
      </c>
    </row>
    <row r="1795" spans="1:4" x14ac:dyDescent="0.25">
      <c r="A1795">
        <v>3</v>
      </c>
      <c r="B1795">
        <v>71</v>
      </c>
      <c r="C1795">
        <v>12320</v>
      </c>
      <c r="D1795">
        <v>4804</v>
      </c>
    </row>
    <row r="1796" spans="1:4" x14ac:dyDescent="0.25">
      <c r="A1796">
        <v>3</v>
      </c>
      <c r="B1796">
        <v>72</v>
      </c>
      <c r="C1796">
        <v>12324</v>
      </c>
      <c r="D1796">
        <v>3998</v>
      </c>
    </row>
    <row r="1797" spans="1:4" x14ac:dyDescent="0.25">
      <c r="A1797">
        <v>3</v>
      </c>
      <c r="B1797">
        <v>73</v>
      </c>
      <c r="C1797">
        <v>12324</v>
      </c>
      <c r="D1797">
        <v>3688</v>
      </c>
    </row>
    <row r="1798" spans="1:4" x14ac:dyDescent="0.25">
      <c r="A1798">
        <v>3</v>
      </c>
      <c r="B1798">
        <v>74</v>
      </c>
      <c r="C1798">
        <v>12320</v>
      </c>
      <c r="D1798">
        <v>3056</v>
      </c>
    </row>
    <row r="1799" spans="1:4" x14ac:dyDescent="0.25">
      <c r="A1799">
        <v>3</v>
      </c>
      <c r="B1799">
        <v>75</v>
      </c>
      <c r="C1799">
        <v>12308</v>
      </c>
      <c r="D1799">
        <v>4314</v>
      </c>
    </row>
    <row r="1800" spans="1:4" x14ac:dyDescent="0.25">
      <c r="A1800">
        <v>3</v>
      </c>
      <c r="B1800">
        <v>76</v>
      </c>
      <c r="C1800">
        <v>12312</v>
      </c>
      <c r="D1800">
        <v>3859</v>
      </c>
    </row>
    <row r="1801" spans="1:4" x14ac:dyDescent="0.25">
      <c r="A1801">
        <v>3</v>
      </c>
      <c r="B1801">
        <v>77</v>
      </c>
      <c r="C1801">
        <v>12308</v>
      </c>
      <c r="D1801">
        <v>4203</v>
      </c>
    </row>
    <row r="1802" spans="1:4" x14ac:dyDescent="0.25">
      <c r="A1802">
        <v>3</v>
      </c>
      <c r="B1802">
        <v>78</v>
      </c>
      <c r="C1802">
        <v>12312</v>
      </c>
      <c r="D1802">
        <v>3910</v>
      </c>
    </row>
    <row r="1803" spans="1:4" x14ac:dyDescent="0.25">
      <c r="A1803">
        <v>3</v>
      </c>
      <c r="B1803">
        <v>79</v>
      </c>
      <c r="C1803">
        <v>12308</v>
      </c>
      <c r="D1803">
        <v>4664</v>
      </c>
    </row>
    <row r="1804" spans="1:4" x14ac:dyDescent="0.25">
      <c r="A1804">
        <v>3</v>
      </c>
      <c r="B1804">
        <v>80</v>
      </c>
      <c r="C1804">
        <v>12308</v>
      </c>
      <c r="D1804">
        <v>4358</v>
      </c>
    </row>
    <row r="1805" spans="1:4" x14ac:dyDescent="0.25">
      <c r="A1805">
        <v>3</v>
      </c>
      <c r="B1805">
        <v>81</v>
      </c>
      <c r="C1805">
        <v>12296</v>
      </c>
      <c r="D1805">
        <v>3999</v>
      </c>
    </row>
    <row r="1806" spans="1:4" x14ac:dyDescent="0.25">
      <c r="A1806">
        <v>3</v>
      </c>
      <c r="B1806">
        <v>82</v>
      </c>
      <c r="C1806">
        <v>12304</v>
      </c>
      <c r="D1806">
        <v>2990</v>
      </c>
    </row>
    <row r="1807" spans="1:4" x14ac:dyDescent="0.25">
      <c r="A1807">
        <v>3</v>
      </c>
      <c r="B1807">
        <v>83</v>
      </c>
      <c r="C1807">
        <v>12300</v>
      </c>
      <c r="D1807">
        <v>3360</v>
      </c>
    </row>
    <row r="1808" spans="1:4" x14ac:dyDescent="0.25">
      <c r="A1808">
        <v>3</v>
      </c>
      <c r="B1808">
        <v>84</v>
      </c>
      <c r="C1808">
        <v>12304</v>
      </c>
      <c r="D1808">
        <v>3870</v>
      </c>
    </row>
    <row r="1809" spans="1:4" x14ac:dyDescent="0.25">
      <c r="A1809">
        <v>3</v>
      </c>
      <c r="B1809">
        <v>85</v>
      </c>
      <c r="C1809">
        <v>12300</v>
      </c>
      <c r="D1809">
        <v>4712</v>
      </c>
    </row>
    <row r="1810" spans="1:4" x14ac:dyDescent="0.25">
      <c r="A1810">
        <v>3</v>
      </c>
      <c r="B1810">
        <v>86</v>
      </c>
      <c r="C1810">
        <v>12300</v>
      </c>
      <c r="D1810">
        <v>5136</v>
      </c>
    </row>
    <row r="1811" spans="1:4" x14ac:dyDescent="0.25">
      <c r="A1811">
        <v>3</v>
      </c>
      <c r="B1811">
        <v>87</v>
      </c>
      <c r="C1811">
        <v>12300</v>
      </c>
      <c r="D1811">
        <v>3800</v>
      </c>
    </row>
    <row r="1812" spans="1:4" x14ac:dyDescent="0.25">
      <c r="A1812">
        <v>3</v>
      </c>
      <c r="B1812">
        <v>88</v>
      </c>
      <c r="C1812">
        <v>12300</v>
      </c>
      <c r="D1812">
        <v>3228</v>
      </c>
    </row>
    <row r="1813" spans="1:4" x14ac:dyDescent="0.25">
      <c r="A1813">
        <v>3</v>
      </c>
      <c r="B1813">
        <v>89</v>
      </c>
      <c r="C1813">
        <v>12308</v>
      </c>
      <c r="D1813">
        <v>4999</v>
      </c>
    </row>
    <row r="1814" spans="1:4" x14ac:dyDescent="0.25">
      <c r="A1814">
        <v>3</v>
      </c>
      <c r="B1814">
        <v>90</v>
      </c>
      <c r="C1814">
        <v>12296</v>
      </c>
      <c r="D1814">
        <v>4628</v>
      </c>
    </row>
    <row r="1815" spans="1:4" x14ac:dyDescent="0.25">
      <c r="A1815">
        <v>3</v>
      </c>
      <c r="B1815">
        <v>91</v>
      </c>
      <c r="C1815">
        <v>12300</v>
      </c>
      <c r="D1815">
        <v>4032</v>
      </c>
    </row>
    <row r="1816" spans="1:4" x14ac:dyDescent="0.25">
      <c r="A1816">
        <v>3</v>
      </c>
      <c r="B1816">
        <v>92</v>
      </c>
      <c r="C1816">
        <v>12296</v>
      </c>
      <c r="D1816">
        <v>3827</v>
      </c>
    </row>
    <row r="1817" spans="1:4" x14ac:dyDescent="0.25">
      <c r="A1817">
        <v>3</v>
      </c>
      <c r="B1817">
        <v>93</v>
      </c>
      <c r="C1817">
        <v>12300</v>
      </c>
      <c r="D1817">
        <v>3962</v>
      </c>
    </row>
    <row r="1818" spans="1:4" x14ac:dyDescent="0.25">
      <c r="A1818">
        <v>3</v>
      </c>
      <c r="B1818">
        <v>94</v>
      </c>
      <c r="C1818">
        <v>12296</v>
      </c>
      <c r="D1818">
        <v>3017</v>
      </c>
    </row>
    <row r="1819" spans="1:4" x14ac:dyDescent="0.25">
      <c r="A1819">
        <v>3</v>
      </c>
      <c r="B1819">
        <v>95</v>
      </c>
      <c r="C1819">
        <v>12304</v>
      </c>
      <c r="D1819">
        <v>3999</v>
      </c>
    </row>
    <row r="1820" spans="1:4" x14ac:dyDescent="0.25">
      <c r="A1820">
        <v>3</v>
      </c>
      <c r="B1820">
        <v>96</v>
      </c>
      <c r="C1820">
        <v>12300</v>
      </c>
      <c r="D1820">
        <v>3680</v>
      </c>
    </row>
    <row r="1821" spans="1:4" x14ac:dyDescent="0.25">
      <c r="A1821">
        <v>3</v>
      </c>
      <c r="B1821">
        <v>97</v>
      </c>
      <c r="C1821">
        <v>12296</v>
      </c>
      <c r="D1821">
        <v>4311</v>
      </c>
    </row>
    <row r="1822" spans="1:4" x14ac:dyDescent="0.25">
      <c r="A1822">
        <v>3</v>
      </c>
      <c r="B1822">
        <v>98</v>
      </c>
      <c r="C1822">
        <v>12296</v>
      </c>
      <c r="D1822">
        <v>4055</v>
      </c>
    </row>
    <row r="1823" spans="1:4" x14ac:dyDescent="0.25">
      <c r="A1823">
        <v>3</v>
      </c>
      <c r="B1823">
        <v>99</v>
      </c>
      <c r="C1823">
        <v>12300</v>
      </c>
      <c r="D1823">
        <v>4069</v>
      </c>
    </row>
    <row r="1824" spans="1:4" x14ac:dyDescent="0.25">
      <c r="A1824">
        <v>3</v>
      </c>
      <c r="B1824">
        <v>100</v>
      </c>
      <c r="C1824">
        <v>12300</v>
      </c>
      <c r="D1824">
        <v>5328</v>
      </c>
    </row>
    <row r="1825" spans="1:4" x14ac:dyDescent="0.25">
      <c r="A1825">
        <v>3</v>
      </c>
      <c r="B1825">
        <v>101</v>
      </c>
      <c r="C1825">
        <v>12304</v>
      </c>
      <c r="D1825">
        <v>4000</v>
      </c>
    </row>
    <row r="1826" spans="1:4" x14ac:dyDescent="0.25">
      <c r="A1826">
        <v>3</v>
      </c>
      <c r="B1826">
        <v>102</v>
      </c>
      <c r="C1826">
        <v>12300</v>
      </c>
      <c r="D1826">
        <v>3577</v>
      </c>
    </row>
    <row r="1827" spans="1:4" x14ac:dyDescent="0.25">
      <c r="A1827">
        <v>3</v>
      </c>
      <c r="B1827">
        <v>103</v>
      </c>
      <c r="C1827">
        <v>12304</v>
      </c>
      <c r="D1827">
        <v>4681</v>
      </c>
    </row>
    <row r="1828" spans="1:4" x14ac:dyDescent="0.25">
      <c r="A1828">
        <v>3</v>
      </c>
      <c r="B1828">
        <v>104</v>
      </c>
      <c r="C1828">
        <v>12296</v>
      </c>
      <c r="D1828">
        <v>4599</v>
      </c>
    </row>
    <row r="1829" spans="1:4" x14ac:dyDescent="0.25">
      <c r="A1829">
        <v>3</v>
      </c>
      <c r="B1829">
        <v>105</v>
      </c>
      <c r="C1829">
        <v>12296</v>
      </c>
      <c r="D1829">
        <v>3997</v>
      </c>
    </row>
    <row r="1830" spans="1:4" x14ac:dyDescent="0.25">
      <c r="A1830">
        <v>3</v>
      </c>
      <c r="B1830">
        <v>106</v>
      </c>
      <c r="C1830">
        <v>12296</v>
      </c>
      <c r="D1830">
        <v>4042</v>
      </c>
    </row>
    <row r="1831" spans="1:4" x14ac:dyDescent="0.25">
      <c r="A1831">
        <v>3</v>
      </c>
      <c r="B1831">
        <v>107</v>
      </c>
      <c r="C1831">
        <v>12300</v>
      </c>
      <c r="D1831">
        <v>4029</v>
      </c>
    </row>
    <row r="1832" spans="1:4" x14ac:dyDescent="0.25">
      <c r="A1832">
        <v>3</v>
      </c>
      <c r="B1832">
        <v>108</v>
      </c>
      <c r="C1832">
        <v>12296</v>
      </c>
      <c r="D1832">
        <v>4586</v>
      </c>
    </row>
    <row r="1833" spans="1:4" x14ac:dyDescent="0.25">
      <c r="A1833">
        <v>3</v>
      </c>
      <c r="B1833">
        <v>109</v>
      </c>
      <c r="C1833">
        <v>12300</v>
      </c>
      <c r="D1833">
        <v>4213</v>
      </c>
    </row>
    <row r="1834" spans="1:4" x14ac:dyDescent="0.25">
      <c r="A1834">
        <v>3</v>
      </c>
      <c r="B1834">
        <v>110</v>
      </c>
      <c r="C1834">
        <v>12300</v>
      </c>
      <c r="D1834">
        <v>5401</v>
      </c>
    </row>
    <row r="1835" spans="1:4" x14ac:dyDescent="0.25">
      <c r="A1835">
        <v>3</v>
      </c>
      <c r="B1835">
        <v>111</v>
      </c>
      <c r="C1835">
        <v>12296</v>
      </c>
      <c r="D1835">
        <v>3945</v>
      </c>
    </row>
    <row r="1836" spans="1:4" x14ac:dyDescent="0.25">
      <c r="A1836">
        <v>3</v>
      </c>
      <c r="B1836">
        <v>112</v>
      </c>
      <c r="C1836">
        <v>12292</v>
      </c>
      <c r="D1836">
        <v>3345</v>
      </c>
    </row>
    <row r="1837" spans="1:4" x14ac:dyDescent="0.25">
      <c r="A1837">
        <v>3</v>
      </c>
      <c r="B1837">
        <v>113</v>
      </c>
      <c r="C1837">
        <v>12300</v>
      </c>
      <c r="D1837">
        <v>3291</v>
      </c>
    </row>
    <row r="1838" spans="1:4" x14ac:dyDescent="0.25">
      <c r="A1838">
        <v>3</v>
      </c>
      <c r="B1838">
        <v>114</v>
      </c>
      <c r="C1838">
        <v>12296</v>
      </c>
      <c r="D1838">
        <v>4123</v>
      </c>
    </row>
    <row r="1839" spans="1:4" x14ac:dyDescent="0.25">
      <c r="A1839">
        <v>3</v>
      </c>
      <c r="B1839">
        <v>115</v>
      </c>
      <c r="C1839">
        <v>12300</v>
      </c>
      <c r="D1839">
        <v>3996</v>
      </c>
    </row>
    <row r="1840" spans="1:4" x14ac:dyDescent="0.25">
      <c r="A1840">
        <v>3</v>
      </c>
      <c r="B1840">
        <v>116</v>
      </c>
      <c r="C1840">
        <v>12296</v>
      </c>
      <c r="D1840">
        <v>4280</v>
      </c>
    </row>
    <row r="1841" spans="1:4" x14ac:dyDescent="0.25">
      <c r="A1841">
        <v>3</v>
      </c>
      <c r="B1841">
        <v>117</v>
      </c>
      <c r="C1841">
        <v>12304</v>
      </c>
      <c r="D1841">
        <v>4315</v>
      </c>
    </row>
    <row r="1842" spans="1:4" x14ac:dyDescent="0.25">
      <c r="A1842">
        <v>3</v>
      </c>
      <c r="B1842">
        <v>118</v>
      </c>
      <c r="C1842">
        <v>12296</v>
      </c>
      <c r="D1842">
        <v>4311</v>
      </c>
    </row>
    <row r="1843" spans="1:4" x14ac:dyDescent="0.25">
      <c r="A1843">
        <v>3</v>
      </c>
      <c r="B1843">
        <v>119</v>
      </c>
      <c r="C1843">
        <v>12292</v>
      </c>
      <c r="D1843">
        <v>4761</v>
      </c>
    </row>
    <row r="1844" spans="1:4" x14ac:dyDescent="0.25">
      <c r="A1844">
        <v>3</v>
      </c>
      <c r="B1844">
        <v>120</v>
      </c>
      <c r="C1844">
        <v>12296</v>
      </c>
      <c r="D1844">
        <v>5475</v>
      </c>
    </row>
    <row r="1845" spans="1:4" x14ac:dyDescent="0.25">
      <c r="A1845">
        <v>3</v>
      </c>
      <c r="B1845">
        <v>121</v>
      </c>
      <c r="C1845">
        <v>12300</v>
      </c>
      <c r="D1845">
        <v>2984</v>
      </c>
    </row>
    <row r="1846" spans="1:4" x14ac:dyDescent="0.25">
      <c r="A1846">
        <v>3</v>
      </c>
      <c r="B1846">
        <v>122</v>
      </c>
      <c r="C1846">
        <v>12300</v>
      </c>
      <c r="D1846">
        <v>3439</v>
      </c>
    </row>
    <row r="1847" spans="1:4" x14ac:dyDescent="0.25">
      <c r="A1847">
        <v>3</v>
      </c>
      <c r="B1847">
        <v>123</v>
      </c>
      <c r="C1847">
        <v>12296</v>
      </c>
      <c r="D1847">
        <v>3178</v>
      </c>
    </row>
    <row r="1848" spans="1:4" x14ac:dyDescent="0.25">
      <c r="A1848">
        <v>3</v>
      </c>
      <c r="B1848">
        <v>124</v>
      </c>
      <c r="C1848">
        <v>12296</v>
      </c>
      <c r="D1848">
        <v>3739</v>
      </c>
    </row>
    <row r="1849" spans="1:4" x14ac:dyDescent="0.25">
      <c r="A1849">
        <v>3</v>
      </c>
      <c r="B1849">
        <v>125</v>
      </c>
      <c r="C1849">
        <v>12300</v>
      </c>
      <c r="D1849">
        <v>4011</v>
      </c>
    </row>
    <row r="1850" spans="1:4" x14ac:dyDescent="0.25">
      <c r="A1850">
        <v>3</v>
      </c>
      <c r="B1850">
        <v>126</v>
      </c>
      <c r="C1850">
        <v>12300</v>
      </c>
      <c r="D1850">
        <v>3603</v>
      </c>
    </row>
    <row r="1851" spans="1:4" x14ac:dyDescent="0.25">
      <c r="A1851">
        <v>3</v>
      </c>
      <c r="B1851">
        <v>127</v>
      </c>
      <c r="C1851">
        <v>12300</v>
      </c>
      <c r="D1851">
        <v>3980</v>
      </c>
    </row>
    <row r="1852" spans="1:4" x14ac:dyDescent="0.25">
      <c r="A1852">
        <v>3</v>
      </c>
      <c r="B1852">
        <v>128</v>
      </c>
      <c r="C1852">
        <v>12296</v>
      </c>
      <c r="D1852">
        <v>4429</v>
      </c>
    </row>
    <row r="1853" spans="1:4" x14ac:dyDescent="0.25">
      <c r="A1853">
        <v>3</v>
      </c>
      <c r="B1853">
        <v>129</v>
      </c>
      <c r="C1853">
        <v>12300</v>
      </c>
      <c r="D1853">
        <v>3995</v>
      </c>
    </row>
    <row r="1854" spans="1:4" x14ac:dyDescent="0.25">
      <c r="A1854">
        <v>3</v>
      </c>
      <c r="B1854">
        <v>130</v>
      </c>
      <c r="C1854">
        <v>12292</v>
      </c>
      <c r="D1854">
        <v>4484</v>
      </c>
    </row>
    <row r="1855" spans="1:4" x14ac:dyDescent="0.25">
      <c r="A1855">
        <v>3</v>
      </c>
      <c r="B1855">
        <v>131</v>
      </c>
      <c r="C1855">
        <v>12296</v>
      </c>
      <c r="D1855">
        <v>4900</v>
      </c>
    </row>
    <row r="1856" spans="1:4" x14ac:dyDescent="0.25">
      <c r="A1856">
        <v>3</v>
      </c>
      <c r="B1856">
        <v>132</v>
      </c>
      <c r="C1856">
        <v>12296</v>
      </c>
      <c r="D1856">
        <v>3679</v>
      </c>
    </row>
    <row r="1857" spans="1:4" x14ac:dyDescent="0.25">
      <c r="A1857">
        <v>3</v>
      </c>
      <c r="B1857">
        <v>133</v>
      </c>
      <c r="C1857">
        <v>12300</v>
      </c>
      <c r="D1857">
        <v>4663</v>
      </c>
    </row>
    <row r="1858" spans="1:4" x14ac:dyDescent="0.25">
      <c r="A1858">
        <v>3</v>
      </c>
      <c r="B1858">
        <v>134</v>
      </c>
      <c r="C1858">
        <v>12292</v>
      </c>
      <c r="D1858">
        <v>3176</v>
      </c>
    </row>
    <row r="1859" spans="1:4" x14ac:dyDescent="0.25">
      <c r="A1859">
        <v>3</v>
      </c>
      <c r="B1859">
        <v>135</v>
      </c>
      <c r="C1859">
        <v>12296</v>
      </c>
      <c r="D1859">
        <v>3684</v>
      </c>
    </row>
    <row r="1860" spans="1:4" x14ac:dyDescent="0.25">
      <c r="A1860">
        <v>3</v>
      </c>
      <c r="B1860">
        <v>136</v>
      </c>
      <c r="C1860">
        <v>12288</v>
      </c>
      <c r="D1860">
        <v>4067</v>
      </c>
    </row>
    <row r="1861" spans="1:4" x14ac:dyDescent="0.25">
      <c r="A1861">
        <v>3</v>
      </c>
      <c r="B1861">
        <v>137</v>
      </c>
      <c r="C1861">
        <v>12296</v>
      </c>
      <c r="D1861">
        <v>4106</v>
      </c>
    </row>
    <row r="1862" spans="1:4" x14ac:dyDescent="0.25">
      <c r="A1862">
        <v>3</v>
      </c>
      <c r="B1862">
        <v>138</v>
      </c>
      <c r="C1862">
        <v>12292</v>
      </c>
      <c r="D1862">
        <v>4776</v>
      </c>
    </row>
    <row r="1863" spans="1:4" x14ac:dyDescent="0.25">
      <c r="A1863">
        <v>3</v>
      </c>
      <c r="B1863">
        <v>139</v>
      </c>
      <c r="C1863">
        <v>12292</v>
      </c>
      <c r="D1863">
        <v>4284</v>
      </c>
    </row>
    <row r="1864" spans="1:4" x14ac:dyDescent="0.25">
      <c r="A1864">
        <v>3</v>
      </c>
      <c r="B1864">
        <v>140</v>
      </c>
      <c r="C1864">
        <v>12296</v>
      </c>
      <c r="D1864">
        <v>4802</v>
      </c>
    </row>
    <row r="1865" spans="1:4" x14ac:dyDescent="0.25">
      <c r="A1865">
        <v>3</v>
      </c>
      <c r="B1865">
        <v>141</v>
      </c>
      <c r="C1865">
        <v>12292</v>
      </c>
      <c r="D1865">
        <v>3133</v>
      </c>
    </row>
    <row r="1866" spans="1:4" x14ac:dyDescent="0.25">
      <c r="A1866">
        <v>3</v>
      </c>
      <c r="B1866">
        <v>142</v>
      </c>
      <c r="C1866">
        <v>12296</v>
      </c>
      <c r="D1866">
        <v>4069</v>
      </c>
    </row>
    <row r="1867" spans="1:4" x14ac:dyDescent="0.25">
      <c r="A1867">
        <v>3</v>
      </c>
      <c r="B1867">
        <v>143</v>
      </c>
      <c r="C1867">
        <v>12292</v>
      </c>
      <c r="D1867">
        <v>3923</v>
      </c>
    </row>
    <row r="1868" spans="1:4" x14ac:dyDescent="0.25">
      <c r="A1868">
        <v>3</v>
      </c>
      <c r="B1868">
        <v>144</v>
      </c>
      <c r="C1868">
        <v>12296</v>
      </c>
      <c r="D1868">
        <v>3967</v>
      </c>
    </row>
    <row r="1869" spans="1:4" x14ac:dyDescent="0.25">
      <c r="A1869">
        <v>3</v>
      </c>
      <c r="B1869">
        <v>145</v>
      </c>
      <c r="C1869">
        <v>12296</v>
      </c>
      <c r="D1869">
        <v>3689</v>
      </c>
    </row>
    <row r="1870" spans="1:4" x14ac:dyDescent="0.25">
      <c r="A1870">
        <v>3</v>
      </c>
      <c r="B1870">
        <v>146</v>
      </c>
      <c r="C1870">
        <v>12296</v>
      </c>
      <c r="D1870">
        <v>4639</v>
      </c>
    </row>
    <row r="1871" spans="1:4" x14ac:dyDescent="0.25">
      <c r="A1871">
        <v>3</v>
      </c>
      <c r="B1871">
        <v>147</v>
      </c>
      <c r="C1871">
        <v>12292</v>
      </c>
      <c r="D1871">
        <v>5152</v>
      </c>
    </row>
    <row r="1872" spans="1:4" x14ac:dyDescent="0.25">
      <c r="A1872">
        <v>3</v>
      </c>
      <c r="B1872">
        <v>148</v>
      </c>
      <c r="C1872">
        <v>12292</v>
      </c>
      <c r="D1872">
        <v>5149</v>
      </c>
    </row>
    <row r="1873" spans="1:4" x14ac:dyDescent="0.25">
      <c r="A1873">
        <v>3</v>
      </c>
      <c r="B1873">
        <v>149</v>
      </c>
      <c r="C1873">
        <v>12296</v>
      </c>
      <c r="D1873">
        <v>4789</v>
      </c>
    </row>
    <row r="1874" spans="1:4" x14ac:dyDescent="0.25">
      <c r="A1874">
        <v>3</v>
      </c>
      <c r="B1874">
        <v>150</v>
      </c>
      <c r="C1874">
        <v>12292</v>
      </c>
      <c r="D1874">
        <v>3882</v>
      </c>
    </row>
    <row r="1875" spans="1:4" x14ac:dyDescent="0.25">
      <c r="A1875">
        <v>3</v>
      </c>
      <c r="B1875">
        <v>151</v>
      </c>
      <c r="C1875">
        <v>12296</v>
      </c>
      <c r="D1875">
        <v>3999</v>
      </c>
    </row>
    <row r="1876" spans="1:4" x14ac:dyDescent="0.25">
      <c r="A1876">
        <v>3</v>
      </c>
      <c r="B1876">
        <v>152</v>
      </c>
      <c r="C1876">
        <v>12292</v>
      </c>
      <c r="D1876">
        <v>2945</v>
      </c>
    </row>
    <row r="1877" spans="1:4" x14ac:dyDescent="0.25">
      <c r="A1877">
        <v>3</v>
      </c>
      <c r="B1877">
        <v>153</v>
      </c>
      <c r="C1877">
        <v>12296</v>
      </c>
      <c r="D1877">
        <v>4130</v>
      </c>
    </row>
    <row r="1878" spans="1:4" x14ac:dyDescent="0.25">
      <c r="A1878">
        <v>3</v>
      </c>
      <c r="B1878">
        <v>154</v>
      </c>
      <c r="C1878">
        <v>12296</v>
      </c>
      <c r="D1878">
        <v>4156</v>
      </c>
    </row>
    <row r="1879" spans="1:4" x14ac:dyDescent="0.25">
      <c r="A1879">
        <v>3</v>
      </c>
      <c r="B1879">
        <v>155</v>
      </c>
      <c r="C1879">
        <v>12292</v>
      </c>
      <c r="D1879">
        <v>4967</v>
      </c>
    </row>
    <row r="1880" spans="1:4" x14ac:dyDescent="0.25">
      <c r="A1880">
        <v>3</v>
      </c>
      <c r="B1880">
        <v>156</v>
      </c>
      <c r="C1880">
        <v>12288</v>
      </c>
      <c r="D1880">
        <v>4344</v>
      </c>
    </row>
    <row r="1881" spans="1:4" x14ac:dyDescent="0.25">
      <c r="A1881">
        <v>3</v>
      </c>
      <c r="B1881">
        <v>157</v>
      </c>
      <c r="C1881">
        <v>12288</v>
      </c>
      <c r="D1881">
        <v>3945</v>
      </c>
    </row>
    <row r="1882" spans="1:4" x14ac:dyDescent="0.25">
      <c r="A1882">
        <v>3</v>
      </c>
      <c r="B1882">
        <v>158</v>
      </c>
      <c r="C1882">
        <v>12288</v>
      </c>
      <c r="D1882">
        <v>4075</v>
      </c>
    </row>
    <row r="1883" spans="1:4" x14ac:dyDescent="0.25">
      <c r="A1883">
        <v>3</v>
      </c>
      <c r="B1883">
        <v>159</v>
      </c>
      <c r="C1883">
        <v>12296</v>
      </c>
      <c r="D1883">
        <v>3891</v>
      </c>
    </row>
    <row r="1884" spans="1:4" x14ac:dyDescent="0.25">
      <c r="A1884">
        <v>3</v>
      </c>
      <c r="B1884">
        <v>160</v>
      </c>
      <c r="C1884">
        <v>12300</v>
      </c>
      <c r="D1884">
        <v>4858</v>
      </c>
    </row>
    <row r="1885" spans="1:4" x14ac:dyDescent="0.25">
      <c r="A1885">
        <v>3</v>
      </c>
      <c r="B1885">
        <v>161</v>
      </c>
      <c r="C1885">
        <v>12292</v>
      </c>
      <c r="D1885">
        <v>3303</v>
      </c>
    </row>
    <row r="1886" spans="1:4" x14ac:dyDescent="0.25">
      <c r="A1886">
        <v>3</v>
      </c>
      <c r="B1886">
        <v>162</v>
      </c>
      <c r="C1886">
        <v>12296</v>
      </c>
      <c r="D1886">
        <v>4004</v>
      </c>
    </row>
    <row r="1887" spans="1:4" x14ac:dyDescent="0.25">
      <c r="A1887">
        <v>3</v>
      </c>
      <c r="B1887">
        <v>163</v>
      </c>
      <c r="C1887">
        <v>12296</v>
      </c>
      <c r="D1887">
        <v>4272</v>
      </c>
    </row>
    <row r="1888" spans="1:4" x14ac:dyDescent="0.25">
      <c r="A1888">
        <v>3</v>
      </c>
      <c r="B1888">
        <v>164</v>
      </c>
      <c r="C1888">
        <v>12288</v>
      </c>
      <c r="D1888">
        <v>3705</v>
      </c>
    </row>
    <row r="1889" spans="1:4" x14ac:dyDescent="0.25">
      <c r="A1889">
        <v>3</v>
      </c>
      <c r="B1889">
        <v>165</v>
      </c>
      <c r="C1889">
        <v>12288</v>
      </c>
      <c r="D1889">
        <v>5008</v>
      </c>
    </row>
    <row r="1890" spans="1:4" x14ac:dyDescent="0.25">
      <c r="A1890">
        <v>3</v>
      </c>
      <c r="B1890">
        <v>166</v>
      </c>
      <c r="C1890">
        <v>12296</v>
      </c>
      <c r="D1890">
        <v>5215</v>
      </c>
    </row>
    <row r="1891" spans="1:4" x14ac:dyDescent="0.25">
      <c r="A1891">
        <v>3</v>
      </c>
      <c r="B1891">
        <v>167</v>
      </c>
      <c r="C1891">
        <v>12292</v>
      </c>
      <c r="D1891">
        <v>4332</v>
      </c>
    </row>
    <row r="1892" spans="1:4" x14ac:dyDescent="0.25">
      <c r="A1892">
        <v>3</v>
      </c>
      <c r="B1892">
        <v>168</v>
      </c>
      <c r="C1892">
        <v>12292</v>
      </c>
      <c r="D1892">
        <v>5067</v>
      </c>
    </row>
    <row r="1893" spans="1:4" x14ac:dyDescent="0.25">
      <c r="A1893">
        <v>3</v>
      </c>
      <c r="B1893">
        <v>169</v>
      </c>
      <c r="C1893">
        <v>12292</v>
      </c>
      <c r="D1893">
        <v>5037</v>
      </c>
    </row>
    <row r="1894" spans="1:4" x14ac:dyDescent="0.25">
      <c r="A1894">
        <v>3</v>
      </c>
      <c r="B1894">
        <v>170</v>
      </c>
      <c r="C1894">
        <v>12296</v>
      </c>
      <c r="D1894">
        <v>4004</v>
      </c>
    </row>
    <row r="1895" spans="1:4" x14ac:dyDescent="0.25">
      <c r="A1895">
        <v>3</v>
      </c>
      <c r="B1895">
        <v>171</v>
      </c>
      <c r="C1895">
        <v>12292</v>
      </c>
      <c r="D1895">
        <v>3014</v>
      </c>
    </row>
    <row r="1896" spans="1:4" x14ac:dyDescent="0.25">
      <c r="A1896">
        <v>3</v>
      </c>
      <c r="B1896">
        <v>172</v>
      </c>
      <c r="C1896">
        <v>12296</v>
      </c>
      <c r="D1896">
        <v>4117</v>
      </c>
    </row>
    <row r="1897" spans="1:4" x14ac:dyDescent="0.25">
      <c r="A1897">
        <v>3</v>
      </c>
      <c r="B1897">
        <v>173</v>
      </c>
      <c r="C1897">
        <v>12292</v>
      </c>
      <c r="D1897">
        <v>3996</v>
      </c>
    </row>
    <row r="1898" spans="1:4" x14ac:dyDescent="0.25">
      <c r="A1898">
        <v>3</v>
      </c>
      <c r="B1898">
        <v>174</v>
      </c>
      <c r="C1898">
        <v>12292</v>
      </c>
      <c r="D1898">
        <v>4186</v>
      </c>
    </row>
    <row r="1899" spans="1:4" x14ac:dyDescent="0.25">
      <c r="A1899">
        <v>3</v>
      </c>
      <c r="B1899">
        <v>175</v>
      </c>
      <c r="C1899">
        <v>12296</v>
      </c>
      <c r="D1899">
        <v>4322</v>
      </c>
    </row>
    <row r="1900" spans="1:4" x14ac:dyDescent="0.25">
      <c r="A1900">
        <v>3</v>
      </c>
      <c r="B1900">
        <v>176</v>
      </c>
      <c r="C1900">
        <v>12300</v>
      </c>
      <c r="D1900">
        <v>4124</v>
      </c>
    </row>
    <row r="1901" spans="1:4" x14ac:dyDescent="0.25">
      <c r="A1901">
        <v>3</v>
      </c>
      <c r="B1901">
        <v>177</v>
      </c>
      <c r="C1901">
        <v>12304</v>
      </c>
      <c r="D1901">
        <v>4050</v>
      </c>
    </row>
    <row r="1902" spans="1:4" x14ac:dyDescent="0.25">
      <c r="A1902">
        <v>3</v>
      </c>
      <c r="B1902">
        <v>178</v>
      </c>
      <c r="C1902">
        <v>12316</v>
      </c>
      <c r="D1902">
        <v>4391</v>
      </c>
    </row>
    <row r="1903" spans="1:4" x14ac:dyDescent="0.25">
      <c r="A1903">
        <v>3</v>
      </c>
      <c r="B1903">
        <v>179</v>
      </c>
      <c r="C1903">
        <v>12332</v>
      </c>
      <c r="D1903">
        <v>4464</v>
      </c>
    </row>
    <row r="1904" spans="1:4" x14ac:dyDescent="0.25">
      <c r="A1904">
        <v>3</v>
      </c>
      <c r="B1904">
        <v>180</v>
      </c>
      <c r="C1904">
        <v>12320</v>
      </c>
      <c r="D1904">
        <v>4605</v>
      </c>
    </row>
    <row r="1905" spans="1:4" x14ac:dyDescent="0.25">
      <c r="A1905">
        <v>3</v>
      </c>
      <c r="B1905">
        <v>181</v>
      </c>
      <c r="C1905">
        <v>12320</v>
      </c>
      <c r="D1905">
        <v>3862</v>
      </c>
    </row>
    <row r="1906" spans="1:4" x14ac:dyDescent="0.25">
      <c r="A1906">
        <v>3</v>
      </c>
      <c r="B1906">
        <v>182</v>
      </c>
      <c r="C1906">
        <v>12320</v>
      </c>
      <c r="D1906">
        <v>4026</v>
      </c>
    </row>
    <row r="1907" spans="1:4" x14ac:dyDescent="0.25">
      <c r="A1907">
        <v>3</v>
      </c>
      <c r="B1907">
        <v>183</v>
      </c>
      <c r="C1907">
        <v>12324</v>
      </c>
      <c r="D1907">
        <v>3660</v>
      </c>
    </row>
    <row r="1908" spans="1:4" x14ac:dyDescent="0.25">
      <c r="A1908">
        <v>3</v>
      </c>
      <c r="B1908">
        <v>184</v>
      </c>
      <c r="C1908">
        <v>12324</v>
      </c>
      <c r="D1908">
        <v>5039</v>
      </c>
    </row>
    <row r="1909" spans="1:4" x14ac:dyDescent="0.25">
      <c r="A1909">
        <v>3</v>
      </c>
      <c r="B1909">
        <v>185</v>
      </c>
      <c r="C1909">
        <v>12320</v>
      </c>
      <c r="D1909">
        <v>4458</v>
      </c>
    </row>
    <row r="1910" spans="1:4" x14ac:dyDescent="0.25">
      <c r="A1910">
        <v>3</v>
      </c>
      <c r="B1910">
        <v>186</v>
      </c>
      <c r="C1910">
        <v>12324</v>
      </c>
      <c r="D1910">
        <v>4060</v>
      </c>
    </row>
    <row r="1911" spans="1:4" x14ac:dyDescent="0.25">
      <c r="A1911">
        <v>3</v>
      </c>
      <c r="B1911">
        <v>187</v>
      </c>
      <c r="C1911">
        <v>12324</v>
      </c>
      <c r="D1911">
        <v>4260</v>
      </c>
    </row>
    <row r="1912" spans="1:4" x14ac:dyDescent="0.25">
      <c r="A1912">
        <v>3</v>
      </c>
      <c r="B1912">
        <v>188</v>
      </c>
      <c r="C1912">
        <v>12316</v>
      </c>
      <c r="D1912">
        <v>4874</v>
      </c>
    </row>
    <row r="1913" spans="1:4" x14ac:dyDescent="0.25">
      <c r="A1913">
        <v>3</v>
      </c>
      <c r="B1913">
        <v>189</v>
      </c>
      <c r="C1913">
        <v>12316</v>
      </c>
      <c r="D1913">
        <v>4307</v>
      </c>
    </row>
    <row r="1914" spans="1:4" x14ac:dyDescent="0.25">
      <c r="A1914">
        <v>3</v>
      </c>
      <c r="B1914">
        <v>190</v>
      </c>
      <c r="C1914">
        <v>12316</v>
      </c>
      <c r="D1914">
        <v>3731</v>
      </c>
    </row>
    <row r="1915" spans="1:4" x14ac:dyDescent="0.25">
      <c r="A1915">
        <v>3</v>
      </c>
      <c r="B1915">
        <v>191</v>
      </c>
      <c r="C1915">
        <v>12316</v>
      </c>
      <c r="D1915">
        <v>4225</v>
      </c>
    </row>
    <row r="1916" spans="1:4" x14ac:dyDescent="0.25">
      <c r="A1916">
        <v>3</v>
      </c>
      <c r="B1916">
        <v>192</v>
      </c>
      <c r="C1916">
        <v>12324</v>
      </c>
      <c r="D1916">
        <v>4079</v>
      </c>
    </row>
    <row r="1917" spans="1:4" x14ac:dyDescent="0.25">
      <c r="A1917">
        <v>3</v>
      </c>
      <c r="B1917">
        <v>193</v>
      </c>
      <c r="C1917">
        <v>12324</v>
      </c>
      <c r="D1917">
        <v>4398</v>
      </c>
    </row>
    <row r="1918" spans="1:4" x14ac:dyDescent="0.25">
      <c r="A1918">
        <v>3</v>
      </c>
      <c r="B1918">
        <v>194</v>
      </c>
      <c r="C1918">
        <v>12324</v>
      </c>
      <c r="D1918">
        <v>3975</v>
      </c>
    </row>
    <row r="1919" spans="1:4" x14ac:dyDescent="0.25">
      <c r="A1919">
        <v>3</v>
      </c>
      <c r="B1919">
        <v>195</v>
      </c>
      <c r="C1919">
        <v>12324</v>
      </c>
      <c r="D1919">
        <v>3698</v>
      </c>
    </row>
    <row r="1920" spans="1:4" x14ac:dyDescent="0.25">
      <c r="A1920">
        <v>3</v>
      </c>
      <c r="B1920">
        <v>196</v>
      </c>
      <c r="C1920">
        <v>12320</v>
      </c>
      <c r="D1920">
        <v>5178</v>
      </c>
    </row>
    <row r="1921" spans="1:4" x14ac:dyDescent="0.25">
      <c r="A1921">
        <v>3</v>
      </c>
      <c r="B1921">
        <v>197</v>
      </c>
      <c r="C1921">
        <v>12320</v>
      </c>
      <c r="D1921">
        <v>4322</v>
      </c>
    </row>
    <row r="1922" spans="1:4" x14ac:dyDescent="0.25">
      <c r="A1922">
        <v>3</v>
      </c>
      <c r="B1922">
        <v>198</v>
      </c>
      <c r="C1922">
        <v>12328</v>
      </c>
      <c r="D1922">
        <v>4585</v>
      </c>
    </row>
    <row r="1923" spans="1:4" x14ac:dyDescent="0.25">
      <c r="A1923">
        <v>3</v>
      </c>
      <c r="B1923">
        <v>199</v>
      </c>
      <c r="C1923">
        <v>12328</v>
      </c>
      <c r="D1923">
        <v>3996</v>
      </c>
    </row>
    <row r="1924" spans="1:4" x14ac:dyDescent="0.25">
      <c r="A1924">
        <v>3</v>
      </c>
      <c r="B1924">
        <v>200</v>
      </c>
      <c r="C1924">
        <v>12328</v>
      </c>
      <c r="D1924">
        <v>4010</v>
      </c>
    </row>
    <row r="1925" spans="1:4" x14ac:dyDescent="0.25">
      <c r="A1925">
        <v>3</v>
      </c>
      <c r="B1925">
        <v>201</v>
      </c>
      <c r="C1925">
        <v>12324</v>
      </c>
      <c r="D1925">
        <v>3053</v>
      </c>
    </row>
    <row r="1926" spans="1:4" x14ac:dyDescent="0.25">
      <c r="A1926">
        <v>3</v>
      </c>
      <c r="B1926">
        <v>202</v>
      </c>
      <c r="C1926">
        <v>12324</v>
      </c>
      <c r="D1926">
        <v>4308</v>
      </c>
    </row>
    <row r="1927" spans="1:4" x14ac:dyDescent="0.25">
      <c r="A1927">
        <v>3</v>
      </c>
      <c r="B1927">
        <v>203</v>
      </c>
      <c r="C1927">
        <v>12328</v>
      </c>
      <c r="D1927">
        <v>4998</v>
      </c>
    </row>
    <row r="1928" spans="1:4" x14ac:dyDescent="0.25">
      <c r="A1928">
        <v>3</v>
      </c>
      <c r="B1928">
        <v>204</v>
      </c>
      <c r="C1928">
        <v>12320</v>
      </c>
      <c r="D1928">
        <v>4113</v>
      </c>
    </row>
    <row r="1929" spans="1:4" x14ac:dyDescent="0.25">
      <c r="A1929">
        <v>3</v>
      </c>
      <c r="B1929">
        <v>205</v>
      </c>
      <c r="C1929">
        <v>12324</v>
      </c>
      <c r="D1929">
        <v>3365</v>
      </c>
    </row>
    <row r="1930" spans="1:4" x14ac:dyDescent="0.25">
      <c r="A1930">
        <v>3</v>
      </c>
      <c r="B1930">
        <v>206</v>
      </c>
      <c r="C1930">
        <v>12324</v>
      </c>
      <c r="D1930">
        <v>3673</v>
      </c>
    </row>
    <row r="1931" spans="1:4" x14ac:dyDescent="0.25">
      <c r="A1931">
        <v>3</v>
      </c>
      <c r="B1931">
        <v>207</v>
      </c>
      <c r="C1931">
        <v>12320</v>
      </c>
      <c r="D1931">
        <v>4412</v>
      </c>
    </row>
    <row r="1932" spans="1:4" x14ac:dyDescent="0.25">
      <c r="A1932">
        <v>3</v>
      </c>
      <c r="B1932">
        <v>208</v>
      </c>
      <c r="C1932">
        <v>12320</v>
      </c>
      <c r="D1932">
        <v>4325</v>
      </c>
    </row>
    <row r="1933" spans="1:4" x14ac:dyDescent="0.25">
      <c r="A1933">
        <v>3</v>
      </c>
      <c r="B1933">
        <v>209</v>
      </c>
      <c r="C1933">
        <v>12324</v>
      </c>
      <c r="D1933">
        <v>3986</v>
      </c>
    </row>
    <row r="1934" spans="1:4" x14ac:dyDescent="0.25">
      <c r="A1934">
        <v>3</v>
      </c>
      <c r="B1934">
        <v>210</v>
      </c>
      <c r="C1934">
        <v>12332</v>
      </c>
      <c r="D1934">
        <v>4009</v>
      </c>
    </row>
    <row r="1935" spans="1:4" x14ac:dyDescent="0.25">
      <c r="A1935">
        <v>3</v>
      </c>
      <c r="B1935">
        <v>211</v>
      </c>
      <c r="C1935">
        <v>12320</v>
      </c>
      <c r="D1935">
        <v>4369</v>
      </c>
    </row>
    <row r="1936" spans="1:4" x14ac:dyDescent="0.25">
      <c r="A1936">
        <v>3</v>
      </c>
      <c r="B1936">
        <v>212</v>
      </c>
      <c r="C1936">
        <v>12324</v>
      </c>
      <c r="D1936">
        <v>3887</v>
      </c>
    </row>
    <row r="1937" spans="1:4" x14ac:dyDescent="0.25">
      <c r="A1937">
        <v>3</v>
      </c>
      <c r="B1937">
        <v>213</v>
      </c>
      <c r="C1937">
        <v>12320</v>
      </c>
      <c r="D1937">
        <v>4646</v>
      </c>
    </row>
    <row r="1938" spans="1:4" x14ac:dyDescent="0.25">
      <c r="A1938">
        <v>3</v>
      </c>
      <c r="B1938">
        <v>214</v>
      </c>
      <c r="C1938">
        <v>12324</v>
      </c>
      <c r="D1938">
        <v>5091</v>
      </c>
    </row>
    <row r="1939" spans="1:4" x14ac:dyDescent="0.25">
      <c r="A1939">
        <v>3</v>
      </c>
      <c r="B1939">
        <v>215</v>
      </c>
      <c r="C1939">
        <v>12324</v>
      </c>
      <c r="D1939">
        <v>4198</v>
      </c>
    </row>
    <row r="1940" spans="1:4" x14ac:dyDescent="0.25">
      <c r="A1940">
        <v>3</v>
      </c>
      <c r="B1940">
        <v>216</v>
      </c>
      <c r="C1940">
        <v>12328</v>
      </c>
      <c r="D1940">
        <v>5103</v>
      </c>
    </row>
    <row r="1941" spans="1:4" x14ac:dyDescent="0.25">
      <c r="A1941">
        <v>3</v>
      </c>
      <c r="B1941">
        <v>217</v>
      </c>
      <c r="C1941">
        <v>12320</v>
      </c>
      <c r="D1941">
        <v>4261</v>
      </c>
    </row>
    <row r="1942" spans="1:4" x14ac:dyDescent="0.25">
      <c r="A1942">
        <v>3</v>
      </c>
      <c r="B1942">
        <v>218</v>
      </c>
      <c r="C1942">
        <v>12324</v>
      </c>
      <c r="D1942">
        <v>3931</v>
      </c>
    </row>
    <row r="1943" spans="1:4" x14ac:dyDescent="0.25">
      <c r="A1943">
        <v>3</v>
      </c>
      <c r="B1943">
        <v>219</v>
      </c>
      <c r="C1943">
        <v>12320</v>
      </c>
      <c r="D1943">
        <v>3752</v>
      </c>
    </row>
    <row r="1944" spans="1:4" x14ac:dyDescent="0.25">
      <c r="A1944">
        <v>3</v>
      </c>
      <c r="B1944">
        <v>220</v>
      </c>
      <c r="C1944">
        <v>12324</v>
      </c>
      <c r="D1944">
        <v>4761</v>
      </c>
    </row>
    <row r="1945" spans="1:4" x14ac:dyDescent="0.25">
      <c r="A1945">
        <v>3</v>
      </c>
      <c r="B1945">
        <v>221</v>
      </c>
      <c r="C1945">
        <v>12328</v>
      </c>
      <c r="D1945">
        <v>3687</v>
      </c>
    </row>
    <row r="1946" spans="1:4" x14ac:dyDescent="0.25">
      <c r="A1946">
        <v>3</v>
      </c>
      <c r="B1946">
        <v>222</v>
      </c>
      <c r="C1946">
        <v>12320</v>
      </c>
      <c r="D1946">
        <v>3999</v>
      </c>
    </row>
    <row r="1947" spans="1:4" x14ac:dyDescent="0.25">
      <c r="A1947">
        <v>3</v>
      </c>
      <c r="B1947">
        <v>223</v>
      </c>
      <c r="C1947">
        <v>12332</v>
      </c>
      <c r="D1947">
        <v>3200</v>
      </c>
    </row>
    <row r="1948" spans="1:4" x14ac:dyDescent="0.25">
      <c r="A1948">
        <v>3</v>
      </c>
      <c r="B1948">
        <v>224</v>
      </c>
      <c r="C1948">
        <v>12320</v>
      </c>
      <c r="D1948">
        <v>4039</v>
      </c>
    </row>
    <row r="1949" spans="1:4" x14ac:dyDescent="0.25">
      <c r="A1949">
        <v>3</v>
      </c>
      <c r="B1949">
        <v>225</v>
      </c>
      <c r="C1949">
        <v>12320</v>
      </c>
      <c r="D1949">
        <v>5215</v>
      </c>
    </row>
    <row r="1950" spans="1:4" x14ac:dyDescent="0.25">
      <c r="A1950">
        <v>3</v>
      </c>
      <c r="B1950">
        <v>226</v>
      </c>
      <c r="C1950">
        <v>12328</v>
      </c>
      <c r="D1950">
        <v>3993</v>
      </c>
    </row>
    <row r="1951" spans="1:4" x14ac:dyDescent="0.25">
      <c r="A1951">
        <v>3</v>
      </c>
      <c r="B1951">
        <v>227</v>
      </c>
      <c r="C1951">
        <v>12328</v>
      </c>
      <c r="D1951">
        <v>4110</v>
      </c>
    </row>
    <row r="1952" spans="1:4" x14ac:dyDescent="0.25">
      <c r="A1952">
        <v>3</v>
      </c>
      <c r="B1952">
        <v>228</v>
      </c>
      <c r="C1952">
        <v>12324</v>
      </c>
      <c r="D1952">
        <v>3785</v>
      </c>
    </row>
    <row r="1953" spans="1:4" x14ac:dyDescent="0.25">
      <c r="A1953">
        <v>3</v>
      </c>
      <c r="B1953">
        <v>229</v>
      </c>
      <c r="C1953">
        <v>12324</v>
      </c>
      <c r="D1953">
        <v>3726</v>
      </c>
    </row>
    <row r="1954" spans="1:4" x14ac:dyDescent="0.25">
      <c r="A1954">
        <v>3</v>
      </c>
      <c r="B1954">
        <v>230</v>
      </c>
      <c r="C1954">
        <v>12320</v>
      </c>
      <c r="D1954">
        <v>3450</v>
      </c>
    </row>
    <row r="1955" spans="1:4" x14ac:dyDescent="0.25">
      <c r="A1955">
        <v>3</v>
      </c>
      <c r="B1955">
        <v>231</v>
      </c>
      <c r="C1955">
        <v>12324</v>
      </c>
      <c r="D1955">
        <v>4226</v>
      </c>
    </row>
    <row r="1956" spans="1:4" x14ac:dyDescent="0.25">
      <c r="A1956">
        <v>3</v>
      </c>
      <c r="B1956">
        <v>232</v>
      </c>
      <c r="C1956">
        <v>12328</v>
      </c>
      <c r="D1956">
        <v>4877</v>
      </c>
    </row>
    <row r="1957" spans="1:4" x14ac:dyDescent="0.25">
      <c r="A1957">
        <v>3</v>
      </c>
      <c r="B1957">
        <v>233</v>
      </c>
      <c r="C1957">
        <v>12328</v>
      </c>
      <c r="D1957">
        <v>3875</v>
      </c>
    </row>
    <row r="1958" spans="1:4" x14ac:dyDescent="0.25">
      <c r="A1958">
        <v>3</v>
      </c>
      <c r="B1958">
        <v>234</v>
      </c>
      <c r="C1958">
        <v>12328</v>
      </c>
      <c r="D1958">
        <v>3074</v>
      </c>
    </row>
    <row r="1959" spans="1:4" x14ac:dyDescent="0.25">
      <c r="A1959">
        <v>3</v>
      </c>
      <c r="B1959">
        <v>235</v>
      </c>
      <c r="C1959">
        <v>12328</v>
      </c>
      <c r="D1959">
        <v>3254</v>
      </c>
    </row>
    <row r="1960" spans="1:4" x14ac:dyDescent="0.25">
      <c r="A1960">
        <v>3</v>
      </c>
      <c r="B1960">
        <v>236</v>
      </c>
      <c r="C1960">
        <v>12332</v>
      </c>
      <c r="D1960">
        <v>5002</v>
      </c>
    </row>
    <row r="1961" spans="1:4" x14ac:dyDescent="0.25">
      <c r="A1961">
        <v>3</v>
      </c>
      <c r="B1961">
        <v>237</v>
      </c>
      <c r="C1961">
        <v>12320</v>
      </c>
      <c r="D1961">
        <v>4139</v>
      </c>
    </row>
    <row r="1962" spans="1:4" x14ac:dyDescent="0.25">
      <c r="A1962">
        <v>3</v>
      </c>
      <c r="B1962">
        <v>238</v>
      </c>
      <c r="C1962">
        <v>12320</v>
      </c>
      <c r="D1962">
        <v>4298</v>
      </c>
    </row>
    <row r="1963" spans="1:4" x14ac:dyDescent="0.25">
      <c r="A1963">
        <v>3</v>
      </c>
      <c r="B1963">
        <v>239</v>
      </c>
      <c r="C1963">
        <v>12316</v>
      </c>
      <c r="D1963">
        <v>3162</v>
      </c>
    </row>
    <row r="1964" spans="1:4" x14ac:dyDescent="0.25">
      <c r="A1964">
        <v>3</v>
      </c>
      <c r="B1964">
        <v>240</v>
      </c>
      <c r="C1964">
        <v>12324</v>
      </c>
      <c r="D1964">
        <v>3509</v>
      </c>
    </row>
    <row r="1965" spans="1:4" x14ac:dyDescent="0.25">
      <c r="A1965">
        <v>3</v>
      </c>
      <c r="B1965">
        <v>241</v>
      </c>
      <c r="C1965">
        <v>12324</v>
      </c>
      <c r="D1965">
        <v>3579</v>
      </c>
    </row>
    <row r="1966" spans="1:4" x14ac:dyDescent="0.25">
      <c r="A1966">
        <v>3</v>
      </c>
      <c r="B1966">
        <v>242</v>
      </c>
      <c r="C1966">
        <v>12320</v>
      </c>
      <c r="D1966">
        <v>4318</v>
      </c>
    </row>
    <row r="1967" spans="1:4" x14ac:dyDescent="0.25">
      <c r="A1967">
        <v>3</v>
      </c>
      <c r="B1967">
        <v>243</v>
      </c>
      <c r="C1967">
        <v>12324</v>
      </c>
      <c r="D1967">
        <v>4220</v>
      </c>
    </row>
    <row r="1968" spans="1:4" x14ac:dyDescent="0.25">
      <c r="A1968">
        <v>3</v>
      </c>
      <c r="B1968">
        <v>244</v>
      </c>
      <c r="C1968">
        <v>12324</v>
      </c>
      <c r="D1968">
        <v>3965</v>
      </c>
    </row>
    <row r="1969" spans="1:4" x14ac:dyDescent="0.25">
      <c r="A1969">
        <v>3</v>
      </c>
      <c r="B1969">
        <v>245</v>
      </c>
      <c r="C1969">
        <v>12324</v>
      </c>
      <c r="D1969">
        <v>3811</v>
      </c>
    </row>
    <row r="1970" spans="1:4" x14ac:dyDescent="0.25">
      <c r="A1970">
        <v>3</v>
      </c>
      <c r="B1970">
        <v>246</v>
      </c>
      <c r="C1970">
        <v>12324</v>
      </c>
      <c r="D1970">
        <v>4534</v>
      </c>
    </row>
    <row r="1971" spans="1:4" x14ac:dyDescent="0.25">
      <c r="A1971">
        <v>3</v>
      </c>
      <c r="B1971">
        <v>247</v>
      </c>
      <c r="C1971">
        <v>12320</v>
      </c>
      <c r="D1971">
        <v>4333</v>
      </c>
    </row>
    <row r="1972" spans="1:4" x14ac:dyDescent="0.25">
      <c r="A1972">
        <v>3</v>
      </c>
      <c r="B1972">
        <v>248</v>
      </c>
      <c r="C1972">
        <v>12324</v>
      </c>
      <c r="D1972">
        <v>3055</v>
      </c>
    </row>
    <row r="1973" spans="1:4" x14ac:dyDescent="0.25">
      <c r="A1973">
        <v>3</v>
      </c>
      <c r="B1973">
        <v>249</v>
      </c>
      <c r="C1973">
        <v>12324</v>
      </c>
      <c r="D1973">
        <v>4239</v>
      </c>
    </row>
    <row r="1974" spans="1:4" x14ac:dyDescent="0.25">
      <c r="A1974">
        <v>3</v>
      </c>
      <c r="B1974">
        <v>250</v>
      </c>
      <c r="C1974">
        <v>12328</v>
      </c>
      <c r="D1974">
        <v>4042</v>
      </c>
    </row>
    <row r="1975" spans="1:4" x14ac:dyDescent="0.25">
      <c r="A1975">
        <v>3</v>
      </c>
      <c r="B1975">
        <v>251</v>
      </c>
      <c r="C1975">
        <v>12316</v>
      </c>
      <c r="D1975">
        <v>4521</v>
      </c>
    </row>
    <row r="1976" spans="1:4" x14ac:dyDescent="0.25">
      <c r="A1976">
        <v>3</v>
      </c>
      <c r="B1976">
        <v>252</v>
      </c>
      <c r="C1976">
        <v>12324</v>
      </c>
      <c r="D1976">
        <v>3680</v>
      </c>
    </row>
    <row r="1977" spans="1:4" x14ac:dyDescent="0.25">
      <c r="A1977">
        <v>3</v>
      </c>
      <c r="B1977">
        <v>253</v>
      </c>
      <c r="C1977">
        <v>12320</v>
      </c>
      <c r="D1977">
        <v>4168</v>
      </c>
    </row>
    <row r="1978" spans="1:4" x14ac:dyDescent="0.25">
      <c r="A1978">
        <v>3</v>
      </c>
      <c r="B1978">
        <v>254</v>
      </c>
      <c r="C1978">
        <v>12324</v>
      </c>
      <c r="D1978">
        <v>4359</v>
      </c>
    </row>
    <row r="1979" spans="1:4" x14ac:dyDescent="0.25">
      <c r="A1979">
        <v>3</v>
      </c>
      <c r="B1979">
        <v>255</v>
      </c>
      <c r="C1979">
        <v>12320</v>
      </c>
      <c r="D1979">
        <v>5194</v>
      </c>
    </row>
    <row r="1980" spans="1:4" x14ac:dyDescent="0.25">
      <c r="A1980">
        <v>3</v>
      </c>
      <c r="B1980">
        <v>256</v>
      </c>
      <c r="C1980">
        <v>12324</v>
      </c>
      <c r="D1980">
        <v>4005</v>
      </c>
    </row>
    <row r="1981" spans="1:4" x14ac:dyDescent="0.25">
      <c r="A1981">
        <v>3</v>
      </c>
      <c r="B1981">
        <v>257</v>
      </c>
      <c r="C1981">
        <v>12324</v>
      </c>
      <c r="D1981">
        <v>3811</v>
      </c>
    </row>
    <row r="1982" spans="1:4" x14ac:dyDescent="0.25">
      <c r="A1982">
        <v>3</v>
      </c>
      <c r="B1982">
        <v>258</v>
      </c>
      <c r="C1982">
        <v>12320</v>
      </c>
      <c r="D1982">
        <v>4849</v>
      </c>
    </row>
    <row r="1983" spans="1:4" x14ac:dyDescent="0.25">
      <c r="A1983">
        <v>3</v>
      </c>
      <c r="B1983">
        <v>259</v>
      </c>
      <c r="C1983">
        <v>12320</v>
      </c>
      <c r="D1983">
        <v>4293</v>
      </c>
    </row>
    <row r="1984" spans="1:4" x14ac:dyDescent="0.25">
      <c r="A1984">
        <v>3</v>
      </c>
      <c r="B1984">
        <v>260</v>
      </c>
      <c r="C1984">
        <v>12324</v>
      </c>
      <c r="D1984">
        <v>3973</v>
      </c>
    </row>
    <row r="1985" spans="1:4" x14ac:dyDescent="0.25">
      <c r="A1985">
        <v>3</v>
      </c>
      <c r="B1985">
        <v>261</v>
      </c>
      <c r="C1985">
        <v>12324</v>
      </c>
      <c r="D1985">
        <v>4693</v>
      </c>
    </row>
    <row r="1986" spans="1:4" x14ac:dyDescent="0.25">
      <c r="A1986">
        <v>3</v>
      </c>
      <c r="B1986">
        <v>262</v>
      </c>
      <c r="C1986">
        <v>12320</v>
      </c>
      <c r="D1986">
        <v>4055</v>
      </c>
    </row>
    <row r="1987" spans="1:4" x14ac:dyDescent="0.25">
      <c r="A1987">
        <v>3</v>
      </c>
      <c r="B1987">
        <v>263</v>
      </c>
      <c r="C1987">
        <v>12324</v>
      </c>
      <c r="D1987">
        <v>5311</v>
      </c>
    </row>
    <row r="1988" spans="1:4" x14ac:dyDescent="0.25">
      <c r="A1988">
        <v>3</v>
      </c>
      <c r="B1988">
        <v>264</v>
      </c>
      <c r="C1988">
        <v>12324</v>
      </c>
      <c r="D1988">
        <v>3757</v>
      </c>
    </row>
    <row r="1989" spans="1:4" x14ac:dyDescent="0.25">
      <c r="A1989">
        <v>3</v>
      </c>
      <c r="B1989">
        <v>265</v>
      </c>
      <c r="C1989">
        <v>12320</v>
      </c>
      <c r="D1989">
        <v>4407</v>
      </c>
    </row>
    <row r="1990" spans="1:4" x14ac:dyDescent="0.25">
      <c r="A1990">
        <v>3</v>
      </c>
      <c r="B1990">
        <v>266</v>
      </c>
      <c r="C1990">
        <v>12332</v>
      </c>
      <c r="D1990">
        <v>4021</v>
      </c>
    </row>
    <row r="1991" spans="1:4" x14ac:dyDescent="0.25">
      <c r="A1991">
        <v>3</v>
      </c>
      <c r="B1991">
        <v>267</v>
      </c>
      <c r="C1991">
        <v>12328</v>
      </c>
      <c r="D1991">
        <v>4432</v>
      </c>
    </row>
    <row r="1992" spans="1:4" x14ac:dyDescent="0.25">
      <c r="A1992">
        <v>3</v>
      </c>
      <c r="B1992">
        <v>268</v>
      </c>
      <c r="C1992">
        <v>12324</v>
      </c>
      <c r="D1992">
        <v>3723</v>
      </c>
    </row>
    <row r="1993" spans="1:4" x14ac:dyDescent="0.25">
      <c r="A1993">
        <v>3</v>
      </c>
      <c r="B1993">
        <v>269</v>
      </c>
      <c r="C1993">
        <v>12324</v>
      </c>
      <c r="D1993">
        <v>3706</v>
      </c>
    </row>
    <row r="1994" spans="1:4" x14ac:dyDescent="0.25">
      <c r="A1994">
        <v>3</v>
      </c>
      <c r="B1994">
        <v>270</v>
      </c>
      <c r="C1994">
        <v>12324</v>
      </c>
      <c r="D1994">
        <v>3618</v>
      </c>
    </row>
    <row r="1995" spans="1:4" x14ac:dyDescent="0.25">
      <c r="A1995">
        <v>3</v>
      </c>
      <c r="B1995">
        <v>271</v>
      </c>
      <c r="C1995">
        <v>12320</v>
      </c>
      <c r="D1995">
        <v>4605</v>
      </c>
    </row>
    <row r="1996" spans="1:4" x14ac:dyDescent="0.25">
      <c r="A1996">
        <v>3</v>
      </c>
      <c r="B1996">
        <v>272</v>
      </c>
      <c r="C1996">
        <v>12324</v>
      </c>
      <c r="D1996">
        <v>5079</v>
      </c>
    </row>
    <row r="1997" spans="1:4" x14ac:dyDescent="0.25">
      <c r="A1997">
        <v>3</v>
      </c>
      <c r="B1997">
        <v>273</v>
      </c>
      <c r="C1997">
        <v>12320</v>
      </c>
      <c r="D1997">
        <v>3054</v>
      </c>
    </row>
    <row r="1998" spans="1:4" x14ac:dyDescent="0.25">
      <c r="A1998">
        <v>3</v>
      </c>
      <c r="B1998">
        <v>274</v>
      </c>
      <c r="C1998">
        <v>12320</v>
      </c>
      <c r="D1998">
        <v>3659</v>
      </c>
    </row>
    <row r="1999" spans="1:4" x14ac:dyDescent="0.25">
      <c r="A1999">
        <v>3</v>
      </c>
      <c r="B1999">
        <v>275</v>
      </c>
      <c r="C1999">
        <v>12320</v>
      </c>
      <c r="D1999">
        <v>3378</v>
      </c>
    </row>
    <row r="2000" spans="1:4" x14ac:dyDescent="0.25">
      <c r="A2000">
        <v>3</v>
      </c>
      <c r="B2000">
        <v>276</v>
      </c>
      <c r="C2000">
        <v>12332</v>
      </c>
      <c r="D2000">
        <v>4002</v>
      </c>
    </row>
    <row r="2001" spans="1:4" x14ac:dyDescent="0.25">
      <c r="A2001">
        <v>3</v>
      </c>
      <c r="B2001">
        <v>277</v>
      </c>
      <c r="C2001">
        <v>12320</v>
      </c>
      <c r="D2001">
        <v>3669</v>
      </c>
    </row>
    <row r="2002" spans="1:4" x14ac:dyDescent="0.25">
      <c r="A2002">
        <v>3</v>
      </c>
      <c r="B2002">
        <v>278</v>
      </c>
      <c r="C2002">
        <v>12312</v>
      </c>
      <c r="D2002">
        <v>4055</v>
      </c>
    </row>
    <row r="2003" spans="1:4" x14ac:dyDescent="0.25">
      <c r="A2003">
        <v>3</v>
      </c>
      <c r="B2003">
        <v>279</v>
      </c>
      <c r="C2003">
        <v>12312</v>
      </c>
      <c r="D2003">
        <v>3216</v>
      </c>
    </row>
    <row r="2004" spans="1:4" x14ac:dyDescent="0.25">
      <c r="A2004">
        <v>3</v>
      </c>
      <c r="B2004">
        <v>280</v>
      </c>
      <c r="C2004">
        <v>12312</v>
      </c>
      <c r="D2004">
        <v>3998</v>
      </c>
    </row>
    <row r="2005" spans="1:4" x14ac:dyDescent="0.25">
      <c r="A2005">
        <v>3</v>
      </c>
      <c r="B2005">
        <v>281</v>
      </c>
      <c r="C2005">
        <v>12308</v>
      </c>
      <c r="D2005">
        <v>4092</v>
      </c>
    </row>
    <row r="2006" spans="1:4" x14ac:dyDescent="0.25">
      <c r="A2006">
        <v>3</v>
      </c>
      <c r="B2006">
        <v>282</v>
      </c>
      <c r="C2006">
        <v>12308</v>
      </c>
      <c r="D2006">
        <v>3942</v>
      </c>
    </row>
    <row r="2007" spans="1:4" x14ac:dyDescent="0.25">
      <c r="A2007">
        <v>3</v>
      </c>
      <c r="B2007">
        <v>283</v>
      </c>
      <c r="C2007">
        <v>12312</v>
      </c>
      <c r="D2007">
        <v>4333</v>
      </c>
    </row>
    <row r="2008" spans="1:4" x14ac:dyDescent="0.25">
      <c r="A2008">
        <v>3</v>
      </c>
      <c r="B2008">
        <v>284</v>
      </c>
      <c r="C2008">
        <v>12312</v>
      </c>
      <c r="D2008">
        <v>5329</v>
      </c>
    </row>
    <row r="2009" spans="1:4" x14ac:dyDescent="0.25">
      <c r="A2009">
        <v>3</v>
      </c>
      <c r="B2009">
        <v>285</v>
      </c>
      <c r="C2009">
        <v>12304</v>
      </c>
      <c r="D2009">
        <v>4892</v>
      </c>
    </row>
    <row r="2010" spans="1:4" x14ac:dyDescent="0.25">
      <c r="A2010">
        <v>3</v>
      </c>
      <c r="B2010">
        <v>286</v>
      </c>
      <c r="C2010">
        <v>12304</v>
      </c>
      <c r="D2010">
        <v>3981</v>
      </c>
    </row>
    <row r="2011" spans="1:4" x14ac:dyDescent="0.25">
      <c r="A2011">
        <v>3</v>
      </c>
      <c r="B2011">
        <v>287</v>
      </c>
      <c r="C2011">
        <v>12308</v>
      </c>
      <c r="D2011">
        <v>4781</v>
      </c>
    </row>
    <row r="2012" spans="1:4" x14ac:dyDescent="0.25">
      <c r="A2012">
        <v>3</v>
      </c>
      <c r="B2012">
        <v>288</v>
      </c>
      <c r="C2012">
        <v>12312</v>
      </c>
      <c r="D2012">
        <v>3146</v>
      </c>
    </row>
    <row r="2013" spans="1:4" x14ac:dyDescent="0.25">
      <c r="A2013">
        <v>3</v>
      </c>
      <c r="B2013">
        <v>289</v>
      </c>
      <c r="C2013">
        <v>12308</v>
      </c>
      <c r="D2013">
        <v>3961</v>
      </c>
    </row>
    <row r="2014" spans="1:4" x14ac:dyDescent="0.25">
      <c r="A2014">
        <v>3</v>
      </c>
      <c r="B2014">
        <v>290</v>
      </c>
      <c r="C2014">
        <v>12312</v>
      </c>
      <c r="D2014">
        <v>3310</v>
      </c>
    </row>
    <row r="2015" spans="1:4" x14ac:dyDescent="0.25">
      <c r="A2015">
        <v>3</v>
      </c>
      <c r="B2015">
        <v>291</v>
      </c>
      <c r="C2015">
        <v>12312</v>
      </c>
      <c r="D2015">
        <v>4924</v>
      </c>
    </row>
    <row r="2016" spans="1:4" x14ac:dyDescent="0.25">
      <c r="A2016">
        <v>3</v>
      </c>
      <c r="B2016">
        <v>292</v>
      </c>
      <c r="C2016">
        <v>12304</v>
      </c>
      <c r="D2016">
        <v>4243</v>
      </c>
    </row>
    <row r="2017" spans="1:4" x14ac:dyDescent="0.25">
      <c r="A2017">
        <v>3</v>
      </c>
      <c r="B2017">
        <v>293</v>
      </c>
      <c r="C2017">
        <v>12308</v>
      </c>
      <c r="D2017">
        <v>4460</v>
      </c>
    </row>
    <row r="2018" spans="1:4" x14ac:dyDescent="0.25">
      <c r="A2018">
        <v>3</v>
      </c>
      <c r="B2018">
        <v>294</v>
      </c>
      <c r="C2018">
        <v>12312</v>
      </c>
      <c r="D2018">
        <v>3999</v>
      </c>
    </row>
    <row r="2019" spans="1:4" x14ac:dyDescent="0.25">
      <c r="A2019">
        <v>3</v>
      </c>
      <c r="B2019">
        <v>295</v>
      </c>
      <c r="C2019">
        <v>12308</v>
      </c>
      <c r="D2019">
        <v>4389</v>
      </c>
    </row>
    <row r="2020" spans="1:4" x14ac:dyDescent="0.25">
      <c r="A2020">
        <v>3</v>
      </c>
      <c r="B2020">
        <v>296</v>
      </c>
      <c r="C2020">
        <v>12308</v>
      </c>
      <c r="D2020">
        <v>5077</v>
      </c>
    </row>
    <row r="2021" spans="1:4" x14ac:dyDescent="0.25">
      <c r="A2021">
        <v>3</v>
      </c>
      <c r="B2021">
        <v>297</v>
      </c>
      <c r="C2021">
        <v>12308</v>
      </c>
      <c r="D2021">
        <v>3750</v>
      </c>
    </row>
    <row r="2022" spans="1:4" x14ac:dyDescent="0.25">
      <c r="A2022">
        <v>3</v>
      </c>
      <c r="B2022">
        <v>298</v>
      </c>
      <c r="C2022">
        <v>12308</v>
      </c>
      <c r="D2022">
        <v>3700</v>
      </c>
    </row>
    <row r="2023" spans="1:4" x14ac:dyDescent="0.25">
      <c r="A2023">
        <v>3</v>
      </c>
      <c r="B2023">
        <v>299</v>
      </c>
      <c r="C2023">
        <v>12308</v>
      </c>
      <c r="D2023">
        <v>3434</v>
      </c>
    </row>
    <row r="2024" spans="1:4" x14ac:dyDescent="0.25">
      <c r="A2024">
        <v>3</v>
      </c>
      <c r="B2024">
        <v>300</v>
      </c>
      <c r="C2024">
        <v>12316</v>
      </c>
      <c r="D2024">
        <v>3754</v>
      </c>
    </row>
    <row r="2025" spans="1:4" x14ac:dyDescent="0.25">
      <c r="A2025">
        <v>3</v>
      </c>
      <c r="B2025">
        <v>301</v>
      </c>
      <c r="C2025">
        <v>12312</v>
      </c>
      <c r="D2025">
        <v>4236</v>
      </c>
    </row>
    <row r="2026" spans="1:4" x14ac:dyDescent="0.25">
      <c r="A2026">
        <v>3</v>
      </c>
      <c r="B2026">
        <v>302</v>
      </c>
      <c r="C2026">
        <v>12308</v>
      </c>
      <c r="D2026">
        <v>4075</v>
      </c>
    </row>
    <row r="2027" spans="1:4" x14ac:dyDescent="0.25">
      <c r="A2027">
        <v>3</v>
      </c>
      <c r="B2027">
        <v>303</v>
      </c>
      <c r="C2027">
        <v>12308</v>
      </c>
      <c r="D2027">
        <v>3166</v>
      </c>
    </row>
    <row r="2028" spans="1:4" x14ac:dyDescent="0.25">
      <c r="A2028">
        <v>3</v>
      </c>
      <c r="B2028">
        <v>304</v>
      </c>
      <c r="C2028">
        <v>12312</v>
      </c>
      <c r="D2028">
        <v>3964</v>
      </c>
    </row>
    <row r="2029" spans="1:4" x14ac:dyDescent="0.25">
      <c r="A2029">
        <v>3</v>
      </c>
      <c r="B2029">
        <v>305</v>
      </c>
      <c r="C2029">
        <v>12312</v>
      </c>
      <c r="D2029">
        <v>5015</v>
      </c>
    </row>
    <row r="2030" spans="1:4" x14ac:dyDescent="0.25">
      <c r="A2030">
        <v>3</v>
      </c>
      <c r="B2030">
        <v>306</v>
      </c>
      <c r="C2030">
        <v>12308</v>
      </c>
      <c r="D2030">
        <v>4276</v>
      </c>
    </row>
    <row r="2031" spans="1:4" x14ac:dyDescent="0.25">
      <c r="A2031">
        <v>3</v>
      </c>
      <c r="B2031">
        <v>307</v>
      </c>
      <c r="C2031">
        <v>12312</v>
      </c>
      <c r="D2031">
        <v>3637</v>
      </c>
    </row>
    <row r="2032" spans="1:4" x14ac:dyDescent="0.25">
      <c r="A2032">
        <v>3</v>
      </c>
      <c r="B2032">
        <v>308</v>
      </c>
      <c r="C2032">
        <v>12316</v>
      </c>
      <c r="D2032">
        <v>4499</v>
      </c>
    </row>
    <row r="2033" spans="1:4" x14ac:dyDescent="0.25">
      <c r="A2033">
        <v>3</v>
      </c>
      <c r="B2033">
        <v>309</v>
      </c>
      <c r="C2033">
        <v>12316</v>
      </c>
      <c r="D2033">
        <v>5031</v>
      </c>
    </row>
    <row r="2034" spans="1:4" x14ac:dyDescent="0.25">
      <c r="A2034">
        <v>3</v>
      </c>
      <c r="B2034">
        <v>310</v>
      </c>
      <c r="C2034">
        <v>12312</v>
      </c>
      <c r="D2034">
        <v>4138</v>
      </c>
    </row>
    <row r="2035" spans="1:4" x14ac:dyDescent="0.25">
      <c r="A2035">
        <v>3</v>
      </c>
      <c r="B2035">
        <v>311</v>
      </c>
      <c r="C2035">
        <v>12308</v>
      </c>
      <c r="D2035">
        <v>3960</v>
      </c>
    </row>
    <row r="2036" spans="1:4" x14ac:dyDescent="0.25">
      <c r="A2036">
        <v>3</v>
      </c>
      <c r="B2036">
        <v>312</v>
      </c>
      <c r="C2036">
        <v>12312</v>
      </c>
      <c r="D2036">
        <v>4143</v>
      </c>
    </row>
    <row r="2037" spans="1:4" x14ac:dyDescent="0.25">
      <c r="A2037">
        <v>3</v>
      </c>
      <c r="B2037">
        <v>313</v>
      </c>
      <c r="C2037">
        <v>12316</v>
      </c>
      <c r="D2037">
        <v>4045</v>
      </c>
    </row>
    <row r="2038" spans="1:4" x14ac:dyDescent="0.25">
      <c r="A2038">
        <v>3</v>
      </c>
      <c r="B2038">
        <v>314</v>
      </c>
      <c r="C2038">
        <v>12312</v>
      </c>
      <c r="D2038">
        <v>4355</v>
      </c>
    </row>
    <row r="2039" spans="1:4" x14ac:dyDescent="0.25">
      <c r="A2039">
        <v>3</v>
      </c>
      <c r="B2039">
        <v>315</v>
      </c>
      <c r="C2039">
        <v>12308</v>
      </c>
      <c r="D2039">
        <v>4555</v>
      </c>
    </row>
    <row r="2040" spans="1:4" x14ac:dyDescent="0.25">
      <c r="A2040">
        <v>3</v>
      </c>
      <c r="B2040">
        <v>316</v>
      </c>
      <c r="C2040">
        <v>12308</v>
      </c>
      <c r="D2040">
        <v>5015</v>
      </c>
    </row>
    <row r="2041" spans="1:4" x14ac:dyDescent="0.25">
      <c r="A2041">
        <v>3</v>
      </c>
      <c r="B2041">
        <v>317</v>
      </c>
      <c r="C2041">
        <v>12308</v>
      </c>
      <c r="D2041">
        <v>3141</v>
      </c>
    </row>
    <row r="2042" spans="1:4" x14ac:dyDescent="0.25">
      <c r="A2042">
        <v>3</v>
      </c>
      <c r="B2042">
        <v>318</v>
      </c>
      <c r="C2042">
        <v>12312</v>
      </c>
      <c r="D2042">
        <v>3797</v>
      </c>
    </row>
    <row r="2043" spans="1:4" x14ac:dyDescent="0.25">
      <c r="A2043">
        <v>3</v>
      </c>
      <c r="B2043">
        <v>319</v>
      </c>
      <c r="C2043">
        <v>12308</v>
      </c>
      <c r="D2043">
        <v>2959</v>
      </c>
    </row>
    <row r="2044" spans="1:4" x14ac:dyDescent="0.25">
      <c r="A2044">
        <v>3</v>
      </c>
      <c r="B2044">
        <v>320</v>
      </c>
      <c r="C2044">
        <v>12312</v>
      </c>
      <c r="D2044">
        <v>4359</v>
      </c>
    </row>
    <row r="2045" spans="1:4" x14ac:dyDescent="0.25">
      <c r="A2045">
        <v>3</v>
      </c>
      <c r="B2045">
        <v>321</v>
      </c>
      <c r="C2045">
        <v>12312</v>
      </c>
      <c r="D2045">
        <v>4775</v>
      </c>
    </row>
    <row r="2046" spans="1:4" x14ac:dyDescent="0.25">
      <c r="A2046">
        <v>3</v>
      </c>
      <c r="B2046">
        <v>322</v>
      </c>
      <c r="C2046">
        <v>12312</v>
      </c>
      <c r="D2046">
        <v>4013</v>
      </c>
    </row>
    <row r="2047" spans="1:4" x14ac:dyDescent="0.25">
      <c r="A2047">
        <v>3</v>
      </c>
      <c r="B2047">
        <v>323</v>
      </c>
      <c r="C2047">
        <v>12304</v>
      </c>
      <c r="D2047">
        <v>4104</v>
      </c>
    </row>
    <row r="2048" spans="1:4" x14ac:dyDescent="0.25">
      <c r="A2048">
        <v>3</v>
      </c>
      <c r="B2048">
        <v>324</v>
      </c>
      <c r="C2048">
        <v>12308</v>
      </c>
      <c r="D2048">
        <v>3969</v>
      </c>
    </row>
    <row r="2049" spans="1:4" x14ac:dyDescent="0.25">
      <c r="A2049">
        <v>3</v>
      </c>
      <c r="B2049">
        <v>325</v>
      </c>
      <c r="C2049">
        <v>12308</v>
      </c>
      <c r="D2049">
        <v>3902</v>
      </c>
    </row>
    <row r="2050" spans="1:4" x14ac:dyDescent="0.25">
      <c r="A2050">
        <v>3</v>
      </c>
      <c r="B2050">
        <v>326</v>
      </c>
      <c r="C2050">
        <v>12312</v>
      </c>
      <c r="D2050">
        <v>4002</v>
      </c>
    </row>
    <row r="2051" spans="1:4" x14ac:dyDescent="0.25">
      <c r="A2051">
        <v>3</v>
      </c>
      <c r="B2051">
        <v>327</v>
      </c>
      <c r="C2051">
        <v>12316</v>
      </c>
      <c r="D2051">
        <v>3690</v>
      </c>
    </row>
    <row r="2052" spans="1:4" x14ac:dyDescent="0.25">
      <c r="A2052">
        <v>3</v>
      </c>
      <c r="B2052">
        <v>328</v>
      </c>
      <c r="C2052">
        <v>12312</v>
      </c>
      <c r="D2052">
        <v>3953</v>
      </c>
    </row>
    <row r="2053" spans="1:4" x14ac:dyDescent="0.25">
      <c r="A2053">
        <v>3</v>
      </c>
      <c r="B2053">
        <v>329</v>
      </c>
      <c r="C2053">
        <v>12308</v>
      </c>
      <c r="D2053">
        <v>4430</v>
      </c>
    </row>
    <row r="2054" spans="1:4" x14ac:dyDescent="0.25">
      <c r="A2054">
        <v>3</v>
      </c>
      <c r="B2054">
        <v>330</v>
      </c>
      <c r="C2054">
        <v>12312</v>
      </c>
      <c r="D2054">
        <v>4870</v>
      </c>
    </row>
    <row r="2055" spans="1:4" x14ac:dyDescent="0.25">
      <c r="A2055">
        <v>3</v>
      </c>
      <c r="B2055">
        <v>331</v>
      </c>
      <c r="C2055">
        <v>12312</v>
      </c>
      <c r="D2055">
        <v>4220</v>
      </c>
    </row>
    <row r="2056" spans="1:4" x14ac:dyDescent="0.25">
      <c r="A2056">
        <v>3</v>
      </c>
      <c r="B2056">
        <v>332</v>
      </c>
      <c r="C2056">
        <v>12308</v>
      </c>
      <c r="D2056">
        <v>4945</v>
      </c>
    </row>
    <row r="2057" spans="1:4" x14ac:dyDescent="0.25">
      <c r="A2057">
        <v>3</v>
      </c>
      <c r="B2057">
        <v>333</v>
      </c>
      <c r="C2057">
        <v>12312</v>
      </c>
      <c r="D2057">
        <v>4139</v>
      </c>
    </row>
    <row r="2058" spans="1:4" x14ac:dyDescent="0.25">
      <c r="A2058">
        <v>3</v>
      </c>
      <c r="B2058">
        <v>334</v>
      </c>
      <c r="C2058">
        <v>12312</v>
      </c>
      <c r="D2058">
        <v>4878</v>
      </c>
    </row>
    <row r="2059" spans="1:4" x14ac:dyDescent="0.25">
      <c r="A2059">
        <v>3</v>
      </c>
      <c r="B2059">
        <v>335</v>
      </c>
      <c r="C2059">
        <v>12308</v>
      </c>
      <c r="D2059">
        <v>4239</v>
      </c>
    </row>
    <row r="2060" spans="1:4" x14ac:dyDescent="0.25">
      <c r="A2060">
        <v>3</v>
      </c>
      <c r="B2060">
        <v>336</v>
      </c>
      <c r="C2060">
        <v>12308</v>
      </c>
      <c r="D2060">
        <v>4353</v>
      </c>
    </row>
    <row r="2061" spans="1:4" x14ac:dyDescent="0.25">
      <c r="A2061">
        <v>3</v>
      </c>
      <c r="B2061">
        <v>337</v>
      </c>
      <c r="C2061">
        <v>12308</v>
      </c>
      <c r="D2061">
        <v>3956</v>
      </c>
    </row>
    <row r="2062" spans="1:4" x14ac:dyDescent="0.25">
      <c r="A2062">
        <v>3</v>
      </c>
      <c r="B2062">
        <v>338</v>
      </c>
      <c r="C2062">
        <v>12312</v>
      </c>
      <c r="D2062">
        <v>3402</v>
      </c>
    </row>
    <row r="2063" spans="1:4" x14ac:dyDescent="0.25">
      <c r="A2063">
        <v>3</v>
      </c>
      <c r="B2063">
        <v>339</v>
      </c>
      <c r="C2063">
        <v>12312</v>
      </c>
      <c r="D2063">
        <v>3966</v>
      </c>
    </row>
    <row r="2064" spans="1:4" x14ac:dyDescent="0.25">
      <c r="A2064">
        <v>3</v>
      </c>
      <c r="B2064">
        <v>340</v>
      </c>
      <c r="C2064">
        <v>12312</v>
      </c>
      <c r="D2064">
        <v>3701</v>
      </c>
    </row>
    <row r="2065" spans="1:4" x14ac:dyDescent="0.25">
      <c r="A2065">
        <v>3</v>
      </c>
      <c r="B2065">
        <v>341</v>
      </c>
      <c r="C2065">
        <v>12312</v>
      </c>
      <c r="D2065">
        <v>4084</v>
      </c>
    </row>
    <row r="2066" spans="1:4" x14ac:dyDescent="0.25">
      <c r="A2066">
        <v>3</v>
      </c>
      <c r="B2066">
        <v>342</v>
      </c>
      <c r="C2066">
        <v>12312</v>
      </c>
      <c r="D2066">
        <v>3962</v>
      </c>
    </row>
    <row r="2067" spans="1:4" x14ac:dyDescent="0.25">
      <c r="A2067">
        <v>3</v>
      </c>
      <c r="B2067">
        <v>343</v>
      </c>
      <c r="C2067">
        <v>12312</v>
      </c>
      <c r="D2067">
        <v>4228</v>
      </c>
    </row>
    <row r="2068" spans="1:4" x14ac:dyDescent="0.25">
      <c r="A2068">
        <v>3</v>
      </c>
      <c r="B2068">
        <v>344</v>
      </c>
      <c r="C2068">
        <v>12316</v>
      </c>
      <c r="D2068">
        <v>4399</v>
      </c>
    </row>
    <row r="2069" spans="1:4" x14ac:dyDescent="0.25">
      <c r="A2069">
        <v>3</v>
      </c>
      <c r="B2069">
        <v>345</v>
      </c>
      <c r="C2069">
        <v>12312</v>
      </c>
      <c r="D2069">
        <v>4734</v>
      </c>
    </row>
    <row r="2070" spans="1:4" x14ac:dyDescent="0.25">
      <c r="A2070">
        <v>3</v>
      </c>
      <c r="B2070">
        <v>346</v>
      </c>
      <c r="C2070">
        <v>12312</v>
      </c>
      <c r="D2070">
        <v>3751</v>
      </c>
    </row>
    <row r="2071" spans="1:4" x14ac:dyDescent="0.25">
      <c r="A2071">
        <v>3</v>
      </c>
      <c r="B2071">
        <v>347</v>
      </c>
      <c r="C2071">
        <v>12308</v>
      </c>
      <c r="D2071">
        <v>2870</v>
      </c>
    </row>
    <row r="2072" spans="1:4" x14ac:dyDescent="0.25">
      <c r="A2072">
        <v>3</v>
      </c>
      <c r="B2072">
        <v>348</v>
      </c>
      <c r="C2072">
        <v>12304</v>
      </c>
      <c r="D2072">
        <v>3742</v>
      </c>
    </row>
    <row r="2073" spans="1:4" x14ac:dyDescent="0.25">
      <c r="A2073">
        <v>3</v>
      </c>
      <c r="B2073">
        <v>349</v>
      </c>
      <c r="C2073">
        <v>12304</v>
      </c>
      <c r="D2073">
        <v>3906</v>
      </c>
    </row>
    <row r="2074" spans="1:4" x14ac:dyDescent="0.25">
      <c r="A2074">
        <v>3</v>
      </c>
      <c r="B2074">
        <v>350</v>
      </c>
      <c r="C2074">
        <v>12308</v>
      </c>
      <c r="D2074">
        <v>3969</v>
      </c>
    </row>
    <row r="2075" spans="1:4" x14ac:dyDescent="0.25">
      <c r="A2075">
        <v>3</v>
      </c>
      <c r="B2075">
        <v>351</v>
      </c>
      <c r="C2075">
        <v>12312</v>
      </c>
      <c r="D2075">
        <v>3978</v>
      </c>
    </row>
    <row r="2076" spans="1:4" x14ac:dyDescent="0.25">
      <c r="A2076">
        <v>3</v>
      </c>
      <c r="B2076">
        <v>352</v>
      </c>
      <c r="C2076">
        <v>12304</v>
      </c>
      <c r="D2076">
        <v>4288</v>
      </c>
    </row>
    <row r="2077" spans="1:4" x14ac:dyDescent="0.25">
      <c r="A2077">
        <v>3</v>
      </c>
      <c r="B2077">
        <v>353</v>
      </c>
      <c r="C2077">
        <v>12304</v>
      </c>
      <c r="D2077">
        <v>4087</v>
      </c>
    </row>
    <row r="2078" spans="1:4" x14ac:dyDescent="0.25">
      <c r="A2078">
        <v>3</v>
      </c>
      <c r="B2078">
        <v>354</v>
      </c>
      <c r="C2078">
        <v>12304</v>
      </c>
      <c r="D2078">
        <v>4015</v>
      </c>
    </row>
    <row r="2079" spans="1:4" x14ac:dyDescent="0.25">
      <c r="A2079">
        <v>3</v>
      </c>
      <c r="B2079">
        <v>355</v>
      </c>
      <c r="C2079">
        <v>12308</v>
      </c>
      <c r="D2079">
        <v>4294</v>
      </c>
    </row>
    <row r="2080" spans="1:4" x14ac:dyDescent="0.25">
      <c r="A2080">
        <v>3</v>
      </c>
      <c r="B2080">
        <v>356</v>
      </c>
      <c r="C2080">
        <v>12308</v>
      </c>
      <c r="D2080">
        <v>3751</v>
      </c>
    </row>
    <row r="2081" spans="1:4" x14ac:dyDescent="0.25">
      <c r="A2081">
        <v>3</v>
      </c>
      <c r="B2081">
        <v>357</v>
      </c>
      <c r="C2081">
        <v>12308</v>
      </c>
      <c r="D2081">
        <v>3980</v>
      </c>
    </row>
    <row r="2082" spans="1:4" x14ac:dyDescent="0.25">
      <c r="A2082">
        <v>3</v>
      </c>
      <c r="B2082">
        <v>358</v>
      </c>
      <c r="C2082">
        <v>12304</v>
      </c>
      <c r="D2082">
        <v>3701</v>
      </c>
    </row>
    <row r="2083" spans="1:4" x14ac:dyDescent="0.25">
      <c r="A2083">
        <v>3</v>
      </c>
      <c r="B2083">
        <v>359</v>
      </c>
      <c r="C2083">
        <v>12308</v>
      </c>
      <c r="D2083">
        <v>3913</v>
      </c>
    </row>
    <row r="2084" spans="1:4" x14ac:dyDescent="0.25">
      <c r="A2084">
        <v>3</v>
      </c>
      <c r="B2084">
        <v>360</v>
      </c>
      <c r="C2084">
        <v>12308</v>
      </c>
      <c r="D2084">
        <v>4522</v>
      </c>
    </row>
    <row r="2085" spans="1:4" x14ac:dyDescent="0.25">
      <c r="A2085">
        <v>3</v>
      </c>
      <c r="B2085">
        <v>361</v>
      </c>
      <c r="C2085">
        <v>12308</v>
      </c>
      <c r="D2085">
        <v>4164</v>
      </c>
    </row>
    <row r="2086" spans="1:4" x14ac:dyDescent="0.25">
      <c r="A2086">
        <v>3</v>
      </c>
      <c r="B2086">
        <v>362</v>
      </c>
      <c r="C2086">
        <v>12308</v>
      </c>
      <c r="D2086">
        <v>4152</v>
      </c>
    </row>
    <row r="2087" spans="1:4" x14ac:dyDescent="0.25">
      <c r="A2087">
        <v>3</v>
      </c>
      <c r="B2087">
        <v>363</v>
      </c>
      <c r="C2087">
        <v>12304</v>
      </c>
      <c r="D2087">
        <v>4216</v>
      </c>
    </row>
    <row r="2088" spans="1:4" x14ac:dyDescent="0.25">
      <c r="A2088">
        <v>3</v>
      </c>
      <c r="B2088">
        <v>364</v>
      </c>
      <c r="C2088">
        <v>12304</v>
      </c>
      <c r="D2088">
        <v>4540</v>
      </c>
    </row>
    <row r="2089" spans="1:4" x14ac:dyDescent="0.25">
      <c r="A2089">
        <v>3</v>
      </c>
      <c r="B2089">
        <v>365</v>
      </c>
      <c r="C2089">
        <v>12308</v>
      </c>
      <c r="D2089">
        <v>5307</v>
      </c>
    </row>
    <row r="2090" spans="1:4" x14ac:dyDescent="0.25">
      <c r="A2090">
        <v>3</v>
      </c>
      <c r="B2090">
        <v>366</v>
      </c>
      <c r="C2090">
        <v>12312</v>
      </c>
      <c r="D2090">
        <v>3984</v>
      </c>
    </row>
    <row r="2091" spans="1:4" x14ac:dyDescent="0.25">
      <c r="A2091">
        <v>3</v>
      </c>
      <c r="B2091">
        <v>367</v>
      </c>
      <c r="C2091">
        <v>12304</v>
      </c>
      <c r="D2091">
        <v>4002</v>
      </c>
    </row>
    <row r="2092" spans="1:4" x14ac:dyDescent="0.25">
      <c r="A2092">
        <v>3</v>
      </c>
      <c r="B2092">
        <v>368</v>
      </c>
      <c r="C2092">
        <v>12304</v>
      </c>
      <c r="D2092">
        <v>2996</v>
      </c>
    </row>
    <row r="2093" spans="1:4" x14ac:dyDescent="0.25">
      <c r="A2093">
        <v>3</v>
      </c>
      <c r="B2093">
        <v>369</v>
      </c>
      <c r="C2093">
        <v>12304</v>
      </c>
      <c r="D2093">
        <v>4293</v>
      </c>
    </row>
    <row r="2094" spans="1:4" x14ac:dyDescent="0.25">
      <c r="A2094">
        <v>3</v>
      </c>
      <c r="B2094">
        <v>370</v>
      </c>
      <c r="C2094">
        <v>12304</v>
      </c>
      <c r="D2094">
        <v>4203</v>
      </c>
    </row>
    <row r="2095" spans="1:4" x14ac:dyDescent="0.25">
      <c r="A2095">
        <v>3</v>
      </c>
      <c r="B2095">
        <v>371</v>
      </c>
      <c r="C2095">
        <v>12304</v>
      </c>
      <c r="D2095">
        <v>3940</v>
      </c>
    </row>
    <row r="2096" spans="1:4" x14ac:dyDescent="0.25">
      <c r="A2096">
        <v>3</v>
      </c>
      <c r="B2096">
        <v>372</v>
      </c>
      <c r="C2096">
        <v>12308</v>
      </c>
      <c r="D2096">
        <v>4719</v>
      </c>
    </row>
    <row r="2097" spans="1:4" x14ac:dyDescent="0.25">
      <c r="A2097">
        <v>3</v>
      </c>
      <c r="B2097">
        <v>373</v>
      </c>
      <c r="C2097">
        <v>12308</v>
      </c>
      <c r="D2097">
        <v>4983</v>
      </c>
    </row>
    <row r="2098" spans="1:4" x14ac:dyDescent="0.25">
      <c r="A2098">
        <v>3</v>
      </c>
      <c r="B2098">
        <v>374</v>
      </c>
      <c r="C2098">
        <v>12312</v>
      </c>
      <c r="D2098">
        <v>4279</v>
      </c>
    </row>
    <row r="2099" spans="1:4" x14ac:dyDescent="0.25">
      <c r="A2099">
        <v>3</v>
      </c>
      <c r="B2099">
        <v>375</v>
      </c>
      <c r="C2099">
        <v>12300</v>
      </c>
      <c r="D2099">
        <v>3608</v>
      </c>
    </row>
    <row r="2100" spans="1:4" x14ac:dyDescent="0.25">
      <c r="A2100">
        <v>3</v>
      </c>
      <c r="B2100">
        <v>376</v>
      </c>
      <c r="C2100">
        <v>12308</v>
      </c>
      <c r="D2100">
        <v>4000</v>
      </c>
    </row>
    <row r="2101" spans="1:4" x14ac:dyDescent="0.25">
      <c r="A2101">
        <v>3</v>
      </c>
      <c r="B2101">
        <v>377</v>
      </c>
      <c r="C2101">
        <v>12304</v>
      </c>
      <c r="D2101">
        <v>0</v>
      </c>
    </row>
    <row r="2102" spans="1:4" x14ac:dyDescent="0.25">
      <c r="A2102">
        <v>3</v>
      </c>
      <c r="B2102">
        <v>378</v>
      </c>
      <c r="C2102">
        <v>12296</v>
      </c>
      <c r="D2102">
        <v>3416</v>
      </c>
    </row>
    <row r="2103" spans="1:4" x14ac:dyDescent="0.25">
      <c r="A2103">
        <v>3</v>
      </c>
      <c r="B2103">
        <v>379</v>
      </c>
      <c r="C2103">
        <v>12300</v>
      </c>
      <c r="D2103">
        <v>3682</v>
      </c>
    </row>
    <row r="2104" spans="1:4" x14ac:dyDescent="0.25">
      <c r="A2104">
        <v>3</v>
      </c>
      <c r="B2104">
        <v>380</v>
      </c>
      <c r="C2104">
        <v>12296</v>
      </c>
      <c r="D2104">
        <v>3414</v>
      </c>
    </row>
    <row r="2105" spans="1:4" x14ac:dyDescent="0.25">
      <c r="A2105">
        <v>3</v>
      </c>
      <c r="B2105">
        <v>381</v>
      </c>
      <c r="C2105">
        <v>12304</v>
      </c>
      <c r="D2105">
        <v>4329</v>
      </c>
    </row>
    <row r="2106" spans="1:4" x14ac:dyDescent="0.25">
      <c r="A2106">
        <v>3</v>
      </c>
      <c r="B2106">
        <v>382</v>
      </c>
      <c r="C2106">
        <v>12296</v>
      </c>
      <c r="D2106">
        <v>4937</v>
      </c>
    </row>
    <row r="2107" spans="1:4" x14ac:dyDescent="0.25">
      <c r="A2107">
        <v>3</v>
      </c>
      <c r="B2107">
        <v>383</v>
      </c>
      <c r="C2107">
        <v>12300</v>
      </c>
      <c r="D2107">
        <v>5135</v>
      </c>
    </row>
    <row r="2108" spans="1:4" x14ac:dyDescent="0.25">
      <c r="A2108">
        <v>3</v>
      </c>
      <c r="B2108">
        <v>384</v>
      </c>
      <c r="C2108">
        <v>12300</v>
      </c>
      <c r="D2108">
        <v>4435</v>
      </c>
    </row>
    <row r="2109" spans="1:4" x14ac:dyDescent="0.25">
      <c r="A2109">
        <v>3</v>
      </c>
      <c r="B2109">
        <v>385</v>
      </c>
      <c r="C2109">
        <v>12304</v>
      </c>
      <c r="D2109">
        <v>3993</v>
      </c>
    </row>
    <row r="2110" spans="1:4" x14ac:dyDescent="0.25">
      <c r="A2110">
        <v>3</v>
      </c>
      <c r="B2110">
        <v>386</v>
      </c>
      <c r="C2110">
        <v>12300</v>
      </c>
      <c r="D2110">
        <v>3467</v>
      </c>
    </row>
    <row r="2111" spans="1:4" x14ac:dyDescent="0.25">
      <c r="A2111">
        <v>3</v>
      </c>
      <c r="B2111">
        <v>387</v>
      </c>
      <c r="C2111">
        <v>12304</v>
      </c>
      <c r="D2111">
        <v>4567</v>
      </c>
    </row>
    <row r="2112" spans="1:4" x14ac:dyDescent="0.25">
      <c r="A2112">
        <v>3</v>
      </c>
      <c r="B2112">
        <v>388</v>
      </c>
      <c r="C2112">
        <v>12300</v>
      </c>
      <c r="D2112">
        <v>4074</v>
      </c>
    </row>
    <row r="2113" spans="1:4" x14ac:dyDescent="0.25">
      <c r="A2113">
        <v>3</v>
      </c>
      <c r="B2113">
        <v>389</v>
      </c>
      <c r="C2113">
        <v>12300</v>
      </c>
      <c r="D2113">
        <v>4215</v>
      </c>
    </row>
    <row r="2114" spans="1:4" x14ac:dyDescent="0.25">
      <c r="A2114">
        <v>3</v>
      </c>
      <c r="B2114">
        <v>390</v>
      </c>
      <c r="C2114">
        <v>12296</v>
      </c>
      <c r="D2114">
        <v>4325</v>
      </c>
    </row>
    <row r="2115" spans="1:4" x14ac:dyDescent="0.25">
      <c r="A2115">
        <v>3</v>
      </c>
      <c r="B2115">
        <v>391</v>
      </c>
      <c r="C2115">
        <v>12300</v>
      </c>
      <c r="D2115">
        <v>4105</v>
      </c>
    </row>
    <row r="2116" spans="1:4" x14ac:dyDescent="0.25">
      <c r="A2116">
        <v>3</v>
      </c>
      <c r="B2116">
        <v>392</v>
      </c>
      <c r="C2116">
        <v>12296</v>
      </c>
      <c r="D2116">
        <v>4238</v>
      </c>
    </row>
    <row r="2117" spans="1:4" x14ac:dyDescent="0.25">
      <c r="A2117">
        <v>3</v>
      </c>
      <c r="B2117">
        <v>393</v>
      </c>
      <c r="C2117">
        <v>12300</v>
      </c>
      <c r="D2117">
        <v>4118</v>
      </c>
    </row>
    <row r="2118" spans="1:4" x14ac:dyDescent="0.25">
      <c r="A2118">
        <v>3</v>
      </c>
      <c r="B2118">
        <v>394</v>
      </c>
      <c r="C2118">
        <v>12312</v>
      </c>
      <c r="D2118">
        <v>3926</v>
      </c>
    </row>
    <row r="2119" spans="1:4" x14ac:dyDescent="0.25">
      <c r="A2119">
        <v>3</v>
      </c>
      <c r="B2119">
        <v>395</v>
      </c>
      <c r="C2119">
        <v>12300</v>
      </c>
      <c r="D2119">
        <v>4006</v>
      </c>
    </row>
    <row r="2120" spans="1:4" x14ac:dyDescent="0.25">
      <c r="A2120">
        <v>3</v>
      </c>
      <c r="B2120">
        <v>396</v>
      </c>
      <c r="C2120">
        <v>12300</v>
      </c>
      <c r="D2120">
        <v>3619</v>
      </c>
    </row>
    <row r="2121" spans="1:4" x14ac:dyDescent="0.25">
      <c r="A2121">
        <v>3</v>
      </c>
      <c r="B2121">
        <v>397</v>
      </c>
      <c r="C2121">
        <v>12304</v>
      </c>
      <c r="D2121">
        <v>3274</v>
      </c>
    </row>
    <row r="2122" spans="1:4" x14ac:dyDescent="0.25">
      <c r="A2122">
        <v>3</v>
      </c>
      <c r="B2122">
        <v>398</v>
      </c>
      <c r="C2122">
        <v>12304</v>
      </c>
      <c r="D2122">
        <v>3905</v>
      </c>
    </row>
    <row r="2123" spans="1:4" x14ac:dyDescent="0.25">
      <c r="A2123">
        <v>3</v>
      </c>
      <c r="B2123">
        <v>399</v>
      </c>
      <c r="C2123">
        <v>12300</v>
      </c>
      <c r="D2123">
        <v>4710</v>
      </c>
    </row>
    <row r="2124" spans="1:4" x14ac:dyDescent="0.25">
      <c r="A2124">
        <v>3</v>
      </c>
      <c r="B2124">
        <v>400</v>
      </c>
      <c r="C2124">
        <v>12304</v>
      </c>
      <c r="D2124">
        <v>4311</v>
      </c>
    </row>
    <row r="2125" spans="1:4" x14ac:dyDescent="0.25">
      <c r="A2125">
        <v>3</v>
      </c>
      <c r="B2125">
        <v>401</v>
      </c>
      <c r="C2125">
        <v>12300</v>
      </c>
      <c r="D2125">
        <v>3808</v>
      </c>
    </row>
    <row r="2126" spans="1:4" x14ac:dyDescent="0.25">
      <c r="A2126">
        <v>3</v>
      </c>
      <c r="B2126">
        <v>402</v>
      </c>
      <c r="C2126">
        <v>12300</v>
      </c>
      <c r="D2126">
        <v>4702</v>
      </c>
    </row>
    <row r="2127" spans="1:4" x14ac:dyDescent="0.25">
      <c r="A2127">
        <v>3</v>
      </c>
      <c r="B2127">
        <v>403</v>
      </c>
      <c r="C2127">
        <v>12300</v>
      </c>
      <c r="D2127">
        <v>3996</v>
      </c>
    </row>
    <row r="2128" spans="1:4" x14ac:dyDescent="0.25">
      <c r="A2128">
        <v>3</v>
      </c>
      <c r="B2128">
        <v>404</v>
      </c>
      <c r="C2128">
        <v>12304</v>
      </c>
      <c r="D2128">
        <v>4707</v>
      </c>
    </row>
    <row r="2129" spans="1:4" x14ac:dyDescent="0.25">
      <c r="A2129">
        <v>3</v>
      </c>
      <c r="B2129">
        <v>405</v>
      </c>
      <c r="C2129">
        <v>12300</v>
      </c>
      <c r="D2129">
        <v>3998</v>
      </c>
    </row>
    <row r="2130" spans="1:4" x14ac:dyDescent="0.25">
      <c r="A2130">
        <v>3</v>
      </c>
      <c r="B2130">
        <v>406</v>
      </c>
      <c r="C2130">
        <v>12300</v>
      </c>
      <c r="D2130">
        <v>4278</v>
      </c>
    </row>
    <row r="2131" spans="1:4" x14ac:dyDescent="0.25">
      <c r="A2131">
        <v>3</v>
      </c>
      <c r="B2131">
        <v>407</v>
      </c>
      <c r="C2131">
        <v>12308</v>
      </c>
      <c r="D2131">
        <v>4456</v>
      </c>
    </row>
    <row r="2132" spans="1:4" x14ac:dyDescent="0.25">
      <c r="A2132">
        <v>3</v>
      </c>
      <c r="B2132">
        <v>408</v>
      </c>
      <c r="C2132">
        <v>12300</v>
      </c>
      <c r="D2132">
        <v>4277</v>
      </c>
    </row>
    <row r="2133" spans="1:4" x14ac:dyDescent="0.25">
      <c r="A2133">
        <v>3</v>
      </c>
      <c r="B2133">
        <v>409</v>
      </c>
      <c r="C2133">
        <v>12300</v>
      </c>
      <c r="D2133">
        <v>4588</v>
      </c>
    </row>
    <row r="2134" spans="1:4" x14ac:dyDescent="0.25">
      <c r="A2134">
        <v>3</v>
      </c>
      <c r="B2134">
        <v>410</v>
      </c>
      <c r="C2134">
        <v>12300</v>
      </c>
      <c r="D2134">
        <v>5202</v>
      </c>
    </row>
    <row r="2135" spans="1:4" x14ac:dyDescent="0.25">
      <c r="A2135">
        <v>3</v>
      </c>
      <c r="B2135">
        <v>411</v>
      </c>
      <c r="C2135">
        <v>12300</v>
      </c>
      <c r="D2135">
        <v>5001</v>
      </c>
    </row>
    <row r="2136" spans="1:4" x14ac:dyDescent="0.25">
      <c r="A2136">
        <v>3</v>
      </c>
      <c r="B2136">
        <v>412</v>
      </c>
      <c r="C2136">
        <v>12300</v>
      </c>
      <c r="D2136">
        <v>4661</v>
      </c>
    </row>
    <row r="2137" spans="1:4" x14ac:dyDescent="0.25">
      <c r="A2137">
        <v>3</v>
      </c>
      <c r="B2137">
        <v>413</v>
      </c>
      <c r="C2137">
        <v>12300</v>
      </c>
      <c r="D2137">
        <v>4548</v>
      </c>
    </row>
    <row r="2138" spans="1:4" x14ac:dyDescent="0.25">
      <c r="A2138">
        <v>3</v>
      </c>
      <c r="B2138">
        <v>414</v>
      </c>
      <c r="C2138">
        <v>12304</v>
      </c>
      <c r="D2138">
        <v>4471</v>
      </c>
    </row>
    <row r="2139" spans="1:4" x14ac:dyDescent="0.25">
      <c r="A2139">
        <v>3</v>
      </c>
      <c r="B2139">
        <v>415</v>
      </c>
      <c r="C2139">
        <v>12300</v>
      </c>
      <c r="D2139">
        <v>3998</v>
      </c>
    </row>
    <row r="2140" spans="1:4" x14ac:dyDescent="0.25">
      <c r="A2140">
        <v>3</v>
      </c>
      <c r="B2140">
        <v>416</v>
      </c>
      <c r="C2140">
        <v>12304</v>
      </c>
      <c r="D2140">
        <v>3695</v>
      </c>
    </row>
    <row r="2141" spans="1:4" x14ac:dyDescent="0.25">
      <c r="A2141">
        <v>3</v>
      </c>
      <c r="B2141">
        <v>417</v>
      </c>
      <c r="C2141">
        <v>12300</v>
      </c>
      <c r="D2141">
        <v>4706</v>
      </c>
    </row>
    <row r="2142" spans="1:4" x14ac:dyDescent="0.25">
      <c r="A2142">
        <v>3</v>
      </c>
      <c r="B2142">
        <v>418</v>
      </c>
      <c r="C2142">
        <v>12296</v>
      </c>
      <c r="D2142">
        <v>4276</v>
      </c>
    </row>
    <row r="2143" spans="1:4" x14ac:dyDescent="0.25">
      <c r="A2143">
        <v>3</v>
      </c>
      <c r="B2143">
        <v>419</v>
      </c>
      <c r="C2143">
        <v>12304</v>
      </c>
      <c r="D2143">
        <v>4002</v>
      </c>
    </row>
    <row r="2144" spans="1:4" x14ac:dyDescent="0.25">
      <c r="A2144">
        <v>3</v>
      </c>
      <c r="B2144">
        <v>420</v>
      </c>
      <c r="C2144">
        <v>12304</v>
      </c>
      <c r="D2144">
        <v>4321</v>
      </c>
    </row>
    <row r="2145" spans="1:4" x14ac:dyDescent="0.25">
      <c r="A2145">
        <v>3</v>
      </c>
      <c r="B2145">
        <v>421</v>
      </c>
      <c r="C2145">
        <v>12296</v>
      </c>
      <c r="D2145">
        <v>4053</v>
      </c>
    </row>
    <row r="2146" spans="1:4" x14ac:dyDescent="0.25">
      <c r="A2146">
        <v>3</v>
      </c>
      <c r="B2146">
        <v>422</v>
      </c>
      <c r="C2146">
        <v>12296</v>
      </c>
      <c r="D2146">
        <v>4515</v>
      </c>
    </row>
    <row r="2147" spans="1:4" x14ac:dyDescent="0.25">
      <c r="A2147">
        <v>3</v>
      </c>
      <c r="B2147">
        <v>423</v>
      </c>
      <c r="C2147">
        <v>12300</v>
      </c>
      <c r="D2147">
        <v>4000</v>
      </c>
    </row>
    <row r="2148" spans="1:4" x14ac:dyDescent="0.25">
      <c r="A2148">
        <v>3</v>
      </c>
      <c r="B2148">
        <v>424</v>
      </c>
      <c r="C2148">
        <v>12300</v>
      </c>
      <c r="D2148">
        <v>3286</v>
      </c>
    </row>
    <row r="2149" spans="1:4" x14ac:dyDescent="0.25">
      <c r="A2149">
        <v>3</v>
      </c>
      <c r="B2149">
        <v>425</v>
      </c>
      <c r="C2149">
        <v>12300</v>
      </c>
      <c r="D2149">
        <v>3903</v>
      </c>
    </row>
    <row r="2150" spans="1:4" x14ac:dyDescent="0.25">
      <c r="A2150">
        <v>3</v>
      </c>
      <c r="B2150">
        <v>426</v>
      </c>
      <c r="C2150">
        <v>12300</v>
      </c>
      <c r="D2150">
        <v>5103</v>
      </c>
    </row>
    <row r="2151" spans="1:4" x14ac:dyDescent="0.25">
      <c r="A2151">
        <v>3</v>
      </c>
      <c r="B2151">
        <v>427</v>
      </c>
      <c r="C2151">
        <v>12300</v>
      </c>
      <c r="D2151">
        <v>4115</v>
      </c>
    </row>
    <row r="2152" spans="1:4" x14ac:dyDescent="0.25">
      <c r="A2152">
        <v>3</v>
      </c>
      <c r="B2152">
        <v>428</v>
      </c>
      <c r="C2152">
        <v>12300</v>
      </c>
      <c r="D2152">
        <v>3797</v>
      </c>
    </row>
    <row r="2153" spans="1:4" x14ac:dyDescent="0.25">
      <c r="A2153">
        <v>3</v>
      </c>
      <c r="B2153">
        <v>429</v>
      </c>
      <c r="C2153">
        <v>12304</v>
      </c>
      <c r="D2153">
        <v>5034</v>
      </c>
    </row>
    <row r="2154" spans="1:4" x14ac:dyDescent="0.25">
      <c r="A2154">
        <v>3</v>
      </c>
      <c r="B2154">
        <v>430</v>
      </c>
      <c r="C2154">
        <v>12304</v>
      </c>
      <c r="D2154">
        <v>4364</v>
      </c>
    </row>
    <row r="2155" spans="1:4" x14ac:dyDescent="0.25">
      <c r="A2155">
        <v>3</v>
      </c>
      <c r="B2155">
        <v>431</v>
      </c>
      <c r="C2155">
        <v>12304</v>
      </c>
      <c r="D2155">
        <v>4229</v>
      </c>
    </row>
    <row r="2156" spans="1:4" x14ac:dyDescent="0.25">
      <c r="A2156">
        <v>3</v>
      </c>
      <c r="B2156">
        <v>432</v>
      </c>
      <c r="C2156">
        <v>12304</v>
      </c>
      <c r="D2156">
        <v>4279</v>
      </c>
    </row>
    <row r="2157" spans="1:4" x14ac:dyDescent="0.25">
      <c r="A2157">
        <v>3</v>
      </c>
      <c r="B2157">
        <v>433</v>
      </c>
      <c r="C2157">
        <v>12308</v>
      </c>
      <c r="D2157">
        <v>5000</v>
      </c>
    </row>
    <row r="2158" spans="1:4" x14ac:dyDescent="0.25">
      <c r="A2158">
        <v>3</v>
      </c>
      <c r="B2158">
        <v>434</v>
      </c>
      <c r="C2158">
        <v>12300</v>
      </c>
      <c r="D2158">
        <v>4027</v>
      </c>
    </row>
    <row r="2159" spans="1:4" x14ac:dyDescent="0.25">
      <c r="A2159">
        <v>3</v>
      </c>
      <c r="B2159">
        <v>435</v>
      </c>
      <c r="C2159">
        <v>12300</v>
      </c>
      <c r="D2159">
        <v>3359</v>
      </c>
    </row>
    <row r="2160" spans="1:4" x14ac:dyDescent="0.25">
      <c r="A2160">
        <v>3</v>
      </c>
      <c r="B2160">
        <v>436</v>
      </c>
      <c r="C2160">
        <v>12304</v>
      </c>
      <c r="D2160">
        <v>4063</v>
      </c>
    </row>
    <row r="2161" spans="1:4" x14ac:dyDescent="0.25">
      <c r="A2161">
        <v>3</v>
      </c>
      <c r="B2161">
        <v>437</v>
      </c>
      <c r="C2161">
        <v>12304</v>
      </c>
      <c r="D2161">
        <v>3902</v>
      </c>
    </row>
    <row r="2162" spans="1:4" x14ac:dyDescent="0.25">
      <c r="A2162">
        <v>3</v>
      </c>
      <c r="B2162">
        <v>438</v>
      </c>
      <c r="C2162">
        <v>12300</v>
      </c>
      <c r="D2162">
        <v>4840</v>
      </c>
    </row>
    <row r="2163" spans="1:4" x14ac:dyDescent="0.25">
      <c r="A2163">
        <v>3</v>
      </c>
      <c r="B2163">
        <v>439</v>
      </c>
      <c r="C2163">
        <v>12296</v>
      </c>
      <c r="D2163">
        <v>4024</v>
      </c>
    </row>
    <row r="2164" spans="1:4" x14ac:dyDescent="0.25">
      <c r="A2164">
        <v>3</v>
      </c>
      <c r="B2164">
        <v>440</v>
      </c>
      <c r="C2164">
        <v>12308</v>
      </c>
      <c r="D2164">
        <v>3952</v>
      </c>
    </row>
    <row r="2165" spans="1:4" x14ac:dyDescent="0.25">
      <c r="A2165">
        <v>3</v>
      </c>
      <c r="B2165">
        <v>441</v>
      </c>
      <c r="C2165">
        <v>12300</v>
      </c>
      <c r="D2165">
        <v>4999</v>
      </c>
    </row>
    <row r="2166" spans="1:4" x14ac:dyDescent="0.25">
      <c r="A2166">
        <v>3</v>
      </c>
      <c r="B2166">
        <v>442</v>
      </c>
      <c r="C2166">
        <v>12304</v>
      </c>
      <c r="D2166">
        <v>4342</v>
      </c>
    </row>
    <row r="2167" spans="1:4" x14ac:dyDescent="0.25">
      <c r="A2167">
        <v>3</v>
      </c>
      <c r="B2167">
        <v>443</v>
      </c>
      <c r="C2167">
        <v>12300</v>
      </c>
      <c r="D2167">
        <v>5112</v>
      </c>
    </row>
    <row r="2168" spans="1:4" x14ac:dyDescent="0.25">
      <c r="A2168">
        <v>3</v>
      </c>
      <c r="B2168">
        <v>444</v>
      </c>
      <c r="C2168">
        <v>12300</v>
      </c>
      <c r="D2168">
        <v>2903</v>
      </c>
    </row>
    <row r="2169" spans="1:4" x14ac:dyDescent="0.25">
      <c r="A2169">
        <v>3</v>
      </c>
      <c r="B2169">
        <v>445</v>
      </c>
      <c r="C2169">
        <v>12296</v>
      </c>
      <c r="D2169">
        <v>2908</v>
      </c>
    </row>
    <row r="2170" spans="1:4" x14ac:dyDescent="0.25">
      <c r="A2170">
        <v>3</v>
      </c>
      <c r="B2170">
        <v>446</v>
      </c>
      <c r="C2170">
        <v>12308</v>
      </c>
      <c r="D2170">
        <v>2890</v>
      </c>
    </row>
    <row r="2171" spans="1:4" x14ac:dyDescent="0.25">
      <c r="A2171">
        <v>3</v>
      </c>
      <c r="B2171">
        <v>447</v>
      </c>
      <c r="C2171">
        <v>12304</v>
      </c>
      <c r="D2171">
        <v>4671</v>
      </c>
    </row>
    <row r="2172" spans="1:4" x14ac:dyDescent="0.25">
      <c r="A2172">
        <v>3</v>
      </c>
      <c r="B2172">
        <v>448</v>
      </c>
      <c r="C2172">
        <v>12300</v>
      </c>
      <c r="D2172">
        <v>4315</v>
      </c>
    </row>
    <row r="2173" spans="1:4" x14ac:dyDescent="0.25">
      <c r="A2173">
        <v>3</v>
      </c>
      <c r="B2173">
        <v>449</v>
      </c>
      <c r="C2173">
        <v>12300</v>
      </c>
      <c r="D2173">
        <v>5193</v>
      </c>
    </row>
    <row r="2174" spans="1:4" x14ac:dyDescent="0.25">
      <c r="A2174">
        <v>3</v>
      </c>
      <c r="B2174">
        <v>450</v>
      </c>
      <c r="C2174">
        <v>12300</v>
      </c>
      <c r="D2174">
        <v>4014</v>
      </c>
    </row>
    <row r="2175" spans="1:4" x14ac:dyDescent="0.25">
      <c r="A2175">
        <v>3</v>
      </c>
      <c r="B2175">
        <v>451</v>
      </c>
      <c r="C2175">
        <v>12300</v>
      </c>
      <c r="D2175">
        <v>4547</v>
      </c>
    </row>
    <row r="2176" spans="1:4" x14ac:dyDescent="0.25">
      <c r="A2176">
        <v>3</v>
      </c>
      <c r="B2176">
        <v>452</v>
      </c>
      <c r="C2176">
        <v>12296</v>
      </c>
      <c r="D2176">
        <v>4680</v>
      </c>
    </row>
    <row r="2177" spans="1:4" x14ac:dyDescent="0.25">
      <c r="A2177">
        <v>3</v>
      </c>
      <c r="B2177">
        <v>453</v>
      </c>
      <c r="C2177">
        <v>12304</v>
      </c>
      <c r="D2177">
        <v>4697</v>
      </c>
    </row>
    <row r="2178" spans="1:4" x14ac:dyDescent="0.25">
      <c r="A2178">
        <v>3</v>
      </c>
      <c r="B2178">
        <v>454</v>
      </c>
      <c r="C2178">
        <v>12308</v>
      </c>
      <c r="D2178">
        <v>3848</v>
      </c>
    </row>
    <row r="2179" spans="1:4" x14ac:dyDescent="0.25">
      <c r="A2179">
        <v>3</v>
      </c>
      <c r="B2179">
        <v>455</v>
      </c>
      <c r="C2179">
        <v>12300</v>
      </c>
      <c r="D2179">
        <v>3770</v>
      </c>
    </row>
    <row r="2180" spans="1:4" x14ac:dyDescent="0.25">
      <c r="A2180">
        <v>3</v>
      </c>
      <c r="B2180">
        <v>456</v>
      </c>
      <c r="C2180">
        <v>12300</v>
      </c>
      <c r="D2180">
        <v>3905</v>
      </c>
    </row>
    <row r="2181" spans="1:4" x14ac:dyDescent="0.25">
      <c r="A2181">
        <v>3</v>
      </c>
      <c r="B2181">
        <v>457</v>
      </c>
      <c r="C2181">
        <v>12304</v>
      </c>
      <c r="D2181">
        <v>4004</v>
      </c>
    </row>
    <row r="2182" spans="1:4" x14ac:dyDescent="0.25">
      <c r="A2182">
        <v>3</v>
      </c>
      <c r="B2182">
        <v>458</v>
      </c>
      <c r="C2182">
        <v>12308</v>
      </c>
      <c r="D2182">
        <v>4093</v>
      </c>
    </row>
    <row r="2183" spans="1:4" x14ac:dyDescent="0.25">
      <c r="A2183">
        <v>3</v>
      </c>
      <c r="B2183">
        <v>459</v>
      </c>
      <c r="C2183">
        <v>12304</v>
      </c>
      <c r="D2183">
        <v>4245</v>
      </c>
    </row>
    <row r="2184" spans="1:4" x14ac:dyDescent="0.25">
      <c r="A2184">
        <v>3</v>
      </c>
      <c r="B2184">
        <v>460</v>
      </c>
      <c r="C2184">
        <v>12300</v>
      </c>
      <c r="D2184">
        <v>4627</v>
      </c>
    </row>
    <row r="2185" spans="1:4" x14ac:dyDescent="0.25">
      <c r="A2185">
        <v>3</v>
      </c>
      <c r="B2185">
        <v>461</v>
      </c>
      <c r="C2185">
        <v>12304</v>
      </c>
      <c r="D2185">
        <v>4305</v>
      </c>
    </row>
    <row r="2186" spans="1:4" x14ac:dyDescent="0.25">
      <c r="A2186">
        <v>3</v>
      </c>
      <c r="B2186">
        <v>462</v>
      </c>
      <c r="C2186">
        <v>12300</v>
      </c>
      <c r="D2186">
        <v>4020</v>
      </c>
    </row>
    <row r="2187" spans="1:4" x14ac:dyDescent="0.25">
      <c r="A2187">
        <v>3</v>
      </c>
      <c r="B2187">
        <v>463</v>
      </c>
      <c r="C2187">
        <v>12304</v>
      </c>
      <c r="D2187">
        <v>5156</v>
      </c>
    </row>
    <row r="2188" spans="1:4" x14ac:dyDescent="0.25">
      <c r="A2188">
        <v>3</v>
      </c>
      <c r="B2188">
        <v>464</v>
      </c>
      <c r="C2188">
        <v>12296</v>
      </c>
      <c r="D2188">
        <v>3029</v>
      </c>
    </row>
    <row r="2189" spans="1:4" x14ac:dyDescent="0.25">
      <c r="A2189">
        <v>3</v>
      </c>
      <c r="B2189">
        <v>465</v>
      </c>
      <c r="C2189">
        <v>12304</v>
      </c>
      <c r="D2189">
        <v>3954</v>
      </c>
    </row>
    <row r="2190" spans="1:4" x14ac:dyDescent="0.25">
      <c r="A2190">
        <v>3</v>
      </c>
      <c r="B2190">
        <v>466</v>
      </c>
      <c r="C2190">
        <v>12304</v>
      </c>
      <c r="D2190">
        <v>3400</v>
      </c>
    </row>
    <row r="2191" spans="1:4" x14ac:dyDescent="0.25">
      <c r="A2191">
        <v>3</v>
      </c>
      <c r="B2191">
        <v>467</v>
      </c>
      <c r="C2191">
        <v>12300</v>
      </c>
      <c r="D2191">
        <v>3877</v>
      </c>
    </row>
    <row r="2192" spans="1:4" x14ac:dyDescent="0.25">
      <c r="A2192">
        <v>3</v>
      </c>
      <c r="B2192">
        <v>468</v>
      </c>
      <c r="C2192">
        <v>12308</v>
      </c>
      <c r="D2192">
        <v>4290</v>
      </c>
    </row>
    <row r="2193" spans="1:4" x14ac:dyDescent="0.25">
      <c r="A2193">
        <v>3</v>
      </c>
      <c r="B2193">
        <v>469</v>
      </c>
      <c r="C2193">
        <v>12304</v>
      </c>
      <c r="D2193">
        <v>4671</v>
      </c>
    </row>
    <row r="2194" spans="1:4" x14ac:dyDescent="0.25">
      <c r="A2194">
        <v>3</v>
      </c>
      <c r="B2194">
        <v>470</v>
      </c>
      <c r="C2194">
        <v>12308</v>
      </c>
      <c r="D2194">
        <v>4058</v>
      </c>
    </row>
    <row r="2195" spans="1:4" x14ac:dyDescent="0.25">
      <c r="A2195">
        <v>3</v>
      </c>
      <c r="B2195">
        <v>471</v>
      </c>
      <c r="C2195">
        <v>12300</v>
      </c>
      <c r="D2195">
        <v>3827</v>
      </c>
    </row>
    <row r="2196" spans="1:4" x14ac:dyDescent="0.25">
      <c r="A2196">
        <v>3</v>
      </c>
      <c r="B2196">
        <v>472</v>
      </c>
      <c r="C2196">
        <v>12304</v>
      </c>
      <c r="D2196">
        <v>5311</v>
      </c>
    </row>
    <row r="2197" spans="1:4" x14ac:dyDescent="0.25">
      <c r="A2197">
        <v>3</v>
      </c>
      <c r="B2197">
        <v>473</v>
      </c>
      <c r="C2197">
        <v>12308</v>
      </c>
      <c r="D2197">
        <v>3995</v>
      </c>
    </row>
    <row r="2198" spans="1:4" x14ac:dyDescent="0.25">
      <c r="A2198">
        <v>3</v>
      </c>
      <c r="B2198">
        <v>474</v>
      </c>
      <c r="C2198">
        <v>12300</v>
      </c>
      <c r="D2198">
        <v>4800</v>
      </c>
    </row>
    <row r="2199" spans="1:4" x14ac:dyDescent="0.25">
      <c r="A2199">
        <v>3</v>
      </c>
      <c r="B2199">
        <v>475</v>
      </c>
      <c r="C2199">
        <v>12308</v>
      </c>
      <c r="D2199">
        <v>4219</v>
      </c>
    </row>
    <row r="2200" spans="1:4" x14ac:dyDescent="0.25">
      <c r="A2200">
        <v>3</v>
      </c>
      <c r="B2200">
        <v>476</v>
      </c>
      <c r="C2200">
        <v>12300</v>
      </c>
      <c r="D2200">
        <v>4001</v>
      </c>
    </row>
    <row r="2201" spans="1:4" x14ac:dyDescent="0.25">
      <c r="A2201">
        <v>3</v>
      </c>
      <c r="B2201">
        <v>477</v>
      </c>
      <c r="C2201">
        <v>12300</v>
      </c>
      <c r="D2201">
        <v>4177</v>
      </c>
    </row>
    <row r="2202" spans="1:4" x14ac:dyDescent="0.25">
      <c r="A2202">
        <v>3</v>
      </c>
      <c r="B2202">
        <v>478</v>
      </c>
      <c r="C2202">
        <v>12300</v>
      </c>
      <c r="D2202">
        <v>3301</v>
      </c>
    </row>
    <row r="2203" spans="1:4" x14ac:dyDescent="0.25">
      <c r="A2203">
        <v>3</v>
      </c>
      <c r="B2203">
        <v>479</v>
      </c>
      <c r="C2203">
        <v>12300</v>
      </c>
      <c r="D2203">
        <v>4138</v>
      </c>
    </row>
    <row r="2204" spans="1:4" x14ac:dyDescent="0.25">
      <c r="A2204">
        <v>3</v>
      </c>
      <c r="B2204">
        <v>480</v>
      </c>
      <c r="C2204">
        <v>12308</v>
      </c>
      <c r="D2204">
        <v>5054</v>
      </c>
    </row>
    <row r="2205" spans="1:4" x14ac:dyDescent="0.25">
      <c r="A2205">
        <v>3</v>
      </c>
      <c r="B2205">
        <v>481</v>
      </c>
      <c r="C2205">
        <v>12300</v>
      </c>
      <c r="D2205">
        <v>4892</v>
      </c>
    </row>
    <row r="2206" spans="1:4" x14ac:dyDescent="0.25">
      <c r="A2206">
        <v>3</v>
      </c>
      <c r="B2206">
        <v>482</v>
      </c>
      <c r="C2206">
        <v>12300</v>
      </c>
      <c r="D2206">
        <v>4093</v>
      </c>
    </row>
    <row r="2207" spans="1:4" x14ac:dyDescent="0.25">
      <c r="A2207">
        <v>3</v>
      </c>
      <c r="B2207">
        <v>483</v>
      </c>
      <c r="C2207">
        <v>12304</v>
      </c>
      <c r="D2207">
        <v>3912</v>
      </c>
    </row>
    <row r="2208" spans="1:4" x14ac:dyDescent="0.25">
      <c r="A2208">
        <v>3</v>
      </c>
      <c r="B2208">
        <v>484</v>
      </c>
      <c r="C2208">
        <v>12308</v>
      </c>
      <c r="D2208">
        <v>3772</v>
      </c>
    </row>
    <row r="2209" spans="1:4" x14ac:dyDescent="0.25">
      <c r="A2209">
        <v>3</v>
      </c>
      <c r="B2209">
        <v>485</v>
      </c>
      <c r="C2209">
        <v>12304</v>
      </c>
      <c r="D2209">
        <v>4410</v>
      </c>
    </row>
    <row r="2210" spans="1:4" x14ac:dyDescent="0.25">
      <c r="A2210">
        <v>3</v>
      </c>
      <c r="B2210">
        <v>486</v>
      </c>
      <c r="C2210">
        <v>12304</v>
      </c>
      <c r="D2210">
        <v>4875</v>
      </c>
    </row>
    <row r="2211" spans="1:4" x14ac:dyDescent="0.25">
      <c r="A2211">
        <v>3</v>
      </c>
      <c r="B2211">
        <v>487</v>
      </c>
      <c r="C2211">
        <v>12304</v>
      </c>
      <c r="D2211">
        <v>3560</v>
      </c>
    </row>
    <row r="2212" spans="1:4" x14ac:dyDescent="0.25">
      <c r="A2212">
        <v>3</v>
      </c>
      <c r="B2212">
        <v>488</v>
      </c>
      <c r="C2212">
        <v>12304</v>
      </c>
      <c r="D2212">
        <v>3287</v>
      </c>
    </row>
    <row r="2213" spans="1:4" x14ac:dyDescent="0.25">
      <c r="A2213">
        <v>3</v>
      </c>
      <c r="B2213">
        <v>489</v>
      </c>
      <c r="C2213">
        <v>12304</v>
      </c>
      <c r="D2213">
        <v>4076</v>
      </c>
    </row>
    <row r="2214" spans="1:4" x14ac:dyDescent="0.25">
      <c r="A2214">
        <v>3</v>
      </c>
      <c r="B2214">
        <v>490</v>
      </c>
      <c r="C2214">
        <v>12304</v>
      </c>
      <c r="D2214">
        <v>4299</v>
      </c>
    </row>
    <row r="2215" spans="1:4" x14ac:dyDescent="0.25">
      <c r="A2215">
        <v>3</v>
      </c>
      <c r="B2215">
        <v>491</v>
      </c>
      <c r="C2215">
        <v>12300</v>
      </c>
      <c r="D2215">
        <v>3792</v>
      </c>
    </row>
    <row r="2216" spans="1:4" x14ac:dyDescent="0.25">
      <c r="A2216">
        <v>3</v>
      </c>
      <c r="B2216">
        <v>492</v>
      </c>
      <c r="C2216">
        <v>12296</v>
      </c>
      <c r="D2216">
        <v>4012</v>
      </c>
    </row>
    <row r="2217" spans="1:4" x14ac:dyDescent="0.25">
      <c r="A2217">
        <v>3</v>
      </c>
      <c r="B2217">
        <v>493</v>
      </c>
      <c r="C2217">
        <v>12300</v>
      </c>
      <c r="D2217">
        <v>3705</v>
      </c>
    </row>
    <row r="2218" spans="1:4" x14ac:dyDescent="0.25">
      <c r="A2218">
        <v>3</v>
      </c>
      <c r="B2218">
        <v>494</v>
      </c>
      <c r="C2218">
        <v>12300</v>
      </c>
      <c r="D2218">
        <v>4030</v>
      </c>
    </row>
    <row r="2219" spans="1:4" x14ac:dyDescent="0.25">
      <c r="A2219">
        <v>3</v>
      </c>
      <c r="B2219">
        <v>495</v>
      </c>
      <c r="C2219">
        <v>12296</v>
      </c>
      <c r="D2219">
        <v>3946</v>
      </c>
    </row>
    <row r="2220" spans="1:4" x14ac:dyDescent="0.25">
      <c r="A2220">
        <v>3</v>
      </c>
      <c r="B2220">
        <v>496</v>
      </c>
      <c r="C2220">
        <v>12300</v>
      </c>
      <c r="D2220">
        <v>4429</v>
      </c>
    </row>
    <row r="2221" spans="1:4" x14ac:dyDescent="0.25">
      <c r="A2221">
        <v>3</v>
      </c>
      <c r="B2221">
        <v>497</v>
      </c>
      <c r="C2221">
        <v>12296</v>
      </c>
      <c r="D2221">
        <v>4202</v>
      </c>
    </row>
    <row r="2222" spans="1:4" x14ac:dyDescent="0.25">
      <c r="A2222">
        <v>3</v>
      </c>
      <c r="B2222">
        <v>498</v>
      </c>
      <c r="C2222">
        <v>12308</v>
      </c>
      <c r="D2222">
        <v>0</v>
      </c>
    </row>
    <row r="2223" spans="1:4" x14ac:dyDescent="0.25">
      <c r="A2223">
        <v>3</v>
      </c>
      <c r="B2223">
        <v>499</v>
      </c>
      <c r="C2223">
        <v>12296</v>
      </c>
      <c r="D2223">
        <v>4215</v>
      </c>
    </row>
    <row r="2224" spans="1:4" x14ac:dyDescent="0.25">
      <c r="A2224">
        <v>3</v>
      </c>
      <c r="B2224">
        <v>500</v>
      </c>
      <c r="C2224">
        <v>12296</v>
      </c>
      <c r="D2224">
        <v>4018</v>
      </c>
    </row>
    <row r="2225" spans="1:4" x14ac:dyDescent="0.25">
      <c r="A2225">
        <v>3</v>
      </c>
      <c r="B2225">
        <v>501</v>
      </c>
      <c r="C2225">
        <v>12304</v>
      </c>
      <c r="D2225">
        <v>5046</v>
      </c>
    </row>
    <row r="2226" spans="1:4" x14ac:dyDescent="0.25">
      <c r="A2226">
        <v>3</v>
      </c>
      <c r="B2226">
        <v>502</v>
      </c>
      <c r="C2226">
        <v>12304</v>
      </c>
      <c r="D2226">
        <v>4859</v>
      </c>
    </row>
    <row r="2227" spans="1:4" x14ac:dyDescent="0.25">
      <c r="A2227">
        <v>3</v>
      </c>
      <c r="B2227">
        <v>503</v>
      </c>
      <c r="C2227">
        <v>12300</v>
      </c>
      <c r="D2227">
        <v>2989</v>
      </c>
    </row>
    <row r="2228" spans="1:4" x14ac:dyDescent="0.25">
      <c r="A2228">
        <v>3</v>
      </c>
      <c r="B2228">
        <v>504</v>
      </c>
      <c r="C2228">
        <v>12300</v>
      </c>
      <c r="D2228">
        <v>4050</v>
      </c>
    </row>
    <row r="2229" spans="1:4" x14ac:dyDescent="0.25">
      <c r="A2229">
        <v>3</v>
      </c>
      <c r="B2229">
        <v>505</v>
      </c>
      <c r="C2229">
        <v>12304</v>
      </c>
      <c r="D2229">
        <v>4003</v>
      </c>
    </row>
    <row r="2230" spans="1:4" x14ac:dyDescent="0.25">
      <c r="A2230">
        <v>3</v>
      </c>
      <c r="B2230">
        <v>506</v>
      </c>
      <c r="C2230">
        <v>12300</v>
      </c>
      <c r="D2230">
        <v>4308</v>
      </c>
    </row>
    <row r="2231" spans="1:4" x14ac:dyDescent="0.25">
      <c r="A2231">
        <v>3</v>
      </c>
      <c r="B2231">
        <v>507</v>
      </c>
      <c r="C2231">
        <v>12304</v>
      </c>
      <c r="D2231">
        <v>4446</v>
      </c>
    </row>
    <row r="2232" spans="1:4" x14ac:dyDescent="0.25">
      <c r="A2232">
        <v>3</v>
      </c>
      <c r="B2232">
        <v>508</v>
      </c>
      <c r="C2232">
        <v>12300</v>
      </c>
      <c r="D2232">
        <v>4128</v>
      </c>
    </row>
    <row r="2233" spans="1:4" x14ac:dyDescent="0.25">
      <c r="A2233">
        <v>3</v>
      </c>
      <c r="B2233">
        <v>509</v>
      </c>
      <c r="C2233">
        <v>12304</v>
      </c>
      <c r="D2233">
        <v>5027</v>
      </c>
    </row>
    <row r="2234" spans="1:4" x14ac:dyDescent="0.25">
      <c r="A2234">
        <v>3</v>
      </c>
      <c r="B2234">
        <v>510</v>
      </c>
      <c r="C2234">
        <v>12304</v>
      </c>
      <c r="D2234">
        <v>4502</v>
      </c>
    </row>
    <row r="2235" spans="1:4" x14ac:dyDescent="0.25">
      <c r="A2235">
        <v>3</v>
      </c>
      <c r="B2235">
        <v>511</v>
      </c>
      <c r="C2235">
        <v>12300</v>
      </c>
      <c r="D2235">
        <v>4918</v>
      </c>
    </row>
    <row r="2236" spans="1:4" x14ac:dyDescent="0.25">
      <c r="A2236">
        <v>3</v>
      </c>
      <c r="B2236">
        <v>512</v>
      </c>
      <c r="C2236">
        <v>12296</v>
      </c>
      <c r="D2236">
        <v>4830</v>
      </c>
    </row>
    <row r="2237" spans="1:4" x14ac:dyDescent="0.25">
      <c r="A2237">
        <v>3</v>
      </c>
      <c r="B2237">
        <v>513</v>
      </c>
      <c r="C2237">
        <v>12300</v>
      </c>
      <c r="D2237">
        <v>4989</v>
      </c>
    </row>
    <row r="2238" spans="1:4" x14ac:dyDescent="0.25">
      <c r="A2238">
        <v>3</v>
      </c>
      <c r="B2238">
        <v>514</v>
      </c>
      <c r="C2238">
        <v>12300</v>
      </c>
      <c r="D2238">
        <v>3696</v>
      </c>
    </row>
    <row r="2239" spans="1:4" x14ac:dyDescent="0.25">
      <c r="A2239">
        <v>3</v>
      </c>
      <c r="B2239">
        <v>515</v>
      </c>
      <c r="C2239">
        <v>12304</v>
      </c>
      <c r="D2239">
        <v>3726</v>
      </c>
    </row>
    <row r="2240" spans="1:4" x14ac:dyDescent="0.25">
      <c r="A2240">
        <v>3</v>
      </c>
      <c r="B2240">
        <v>516</v>
      </c>
      <c r="C2240">
        <v>12300</v>
      </c>
      <c r="D2240">
        <v>3999</v>
      </c>
    </row>
    <row r="2241" spans="1:4" x14ac:dyDescent="0.25">
      <c r="A2241">
        <v>3</v>
      </c>
      <c r="B2241">
        <v>517</v>
      </c>
      <c r="C2241">
        <v>12300</v>
      </c>
      <c r="D2241">
        <v>4130</v>
      </c>
    </row>
    <row r="2242" spans="1:4" x14ac:dyDescent="0.25">
      <c r="A2242">
        <v>3</v>
      </c>
      <c r="B2242">
        <v>518</v>
      </c>
      <c r="C2242">
        <v>12300</v>
      </c>
      <c r="D2242">
        <v>4651</v>
      </c>
    </row>
    <row r="2243" spans="1:4" x14ac:dyDescent="0.25">
      <c r="A2243">
        <v>3</v>
      </c>
      <c r="B2243">
        <v>519</v>
      </c>
      <c r="C2243">
        <v>12304</v>
      </c>
      <c r="D2243">
        <v>4004</v>
      </c>
    </row>
    <row r="2244" spans="1:4" x14ac:dyDescent="0.25">
      <c r="A2244">
        <v>3</v>
      </c>
      <c r="B2244">
        <v>520</v>
      </c>
      <c r="C2244">
        <v>12300</v>
      </c>
      <c r="D2244">
        <v>4238</v>
      </c>
    </row>
    <row r="2245" spans="1:4" x14ac:dyDescent="0.25">
      <c r="A2245">
        <v>3</v>
      </c>
      <c r="B2245">
        <v>521</v>
      </c>
      <c r="C2245">
        <v>12304</v>
      </c>
      <c r="D2245">
        <v>5095</v>
      </c>
    </row>
    <row r="2246" spans="1:4" x14ac:dyDescent="0.25">
      <c r="A2246">
        <v>3</v>
      </c>
      <c r="B2246">
        <v>522</v>
      </c>
      <c r="C2246">
        <v>12304</v>
      </c>
      <c r="D2246">
        <v>3686</v>
      </c>
    </row>
    <row r="2247" spans="1:4" x14ac:dyDescent="0.25">
      <c r="A2247">
        <v>3</v>
      </c>
      <c r="B2247">
        <v>523</v>
      </c>
      <c r="C2247">
        <v>12300</v>
      </c>
      <c r="D2247">
        <v>3025</v>
      </c>
    </row>
    <row r="2248" spans="1:4" x14ac:dyDescent="0.25">
      <c r="A2248">
        <v>3</v>
      </c>
      <c r="B2248">
        <v>524</v>
      </c>
      <c r="C2248">
        <v>12304</v>
      </c>
      <c r="D2248">
        <v>4015</v>
      </c>
    </row>
    <row r="2249" spans="1:4" x14ac:dyDescent="0.25">
      <c r="A2249">
        <v>3</v>
      </c>
      <c r="B2249">
        <v>525</v>
      </c>
      <c r="C2249">
        <v>12304</v>
      </c>
      <c r="D2249">
        <v>3811</v>
      </c>
    </row>
    <row r="2250" spans="1:4" x14ac:dyDescent="0.25">
      <c r="A2250">
        <v>3</v>
      </c>
      <c r="B2250">
        <v>526</v>
      </c>
      <c r="C2250">
        <v>12304</v>
      </c>
      <c r="D2250">
        <v>3697</v>
      </c>
    </row>
    <row r="2251" spans="1:4" x14ac:dyDescent="0.25">
      <c r="A2251">
        <v>3</v>
      </c>
      <c r="B2251">
        <v>527</v>
      </c>
      <c r="C2251">
        <v>12304</v>
      </c>
      <c r="D2251">
        <v>4833</v>
      </c>
    </row>
    <row r="2252" spans="1:4" x14ac:dyDescent="0.25">
      <c r="A2252">
        <v>3</v>
      </c>
      <c r="B2252">
        <v>528</v>
      </c>
      <c r="C2252">
        <v>12304</v>
      </c>
      <c r="D2252">
        <v>4255</v>
      </c>
    </row>
    <row r="2253" spans="1:4" x14ac:dyDescent="0.25">
      <c r="A2253">
        <v>3</v>
      </c>
      <c r="B2253">
        <v>529</v>
      </c>
      <c r="C2253">
        <v>12304</v>
      </c>
      <c r="D2253">
        <v>4504</v>
      </c>
    </row>
    <row r="2254" spans="1:4" x14ac:dyDescent="0.25">
      <c r="A2254">
        <v>3</v>
      </c>
      <c r="B2254">
        <v>530</v>
      </c>
      <c r="C2254">
        <v>12296</v>
      </c>
      <c r="D2254">
        <v>4312</v>
      </c>
    </row>
    <row r="2255" spans="1:4" x14ac:dyDescent="0.25">
      <c r="A2255">
        <v>3</v>
      </c>
      <c r="B2255">
        <v>531</v>
      </c>
      <c r="C2255">
        <v>12300</v>
      </c>
      <c r="D2255">
        <v>3955</v>
      </c>
    </row>
    <row r="2256" spans="1:4" x14ac:dyDescent="0.25">
      <c r="A2256">
        <v>3</v>
      </c>
      <c r="B2256">
        <v>532</v>
      </c>
      <c r="C2256">
        <v>12300</v>
      </c>
      <c r="D2256">
        <v>4391</v>
      </c>
    </row>
    <row r="2257" spans="1:4" x14ac:dyDescent="0.25">
      <c r="A2257">
        <v>3</v>
      </c>
      <c r="B2257">
        <v>533</v>
      </c>
      <c r="C2257">
        <v>12300</v>
      </c>
      <c r="D2257">
        <v>4141</v>
      </c>
    </row>
    <row r="2258" spans="1:4" x14ac:dyDescent="0.25">
      <c r="A2258">
        <v>3</v>
      </c>
      <c r="B2258">
        <v>534</v>
      </c>
      <c r="C2258">
        <v>12300</v>
      </c>
      <c r="D2258">
        <v>4150</v>
      </c>
    </row>
    <row r="2259" spans="1:4" x14ac:dyDescent="0.25">
      <c r="A2259">
        <v>3</v>
      </c>
      <c r="B2259">
        <v>535</v>
      </c>
      <c r="C2259">
        <v>12304</v>
      </c>
      <c r="D2259">
        <v>3297</v>
      </c>
    </row>
    <row r="2260" spans="1:4" x14ac:dyDescent="0.25">
      <c r="A2260">
        <v>3</v>
      </c>
      <c r="B2260">
        <v>536</v>
      </c>
      <c r="C2260">
        <v>12308</v>
      </c>
      <c r="D2260">
        <v>4244</v>
      </c>
    </row>
    <row r="2261" spans="1:4" x14ac:dyDescent="0.25">
      <c r="A2261">
        <v>3</v>
      </c>
      <c r="B2261">
        <v>537</v>
      </c>
      <c r="C2261">
        <v>12304</v>
      </c>
      <c r="D2261">
        <v>4754</v>
      </c>
    </row>
    <row r="2262" spans="1:4" x14ac:dyDescent="0.25">
      <c r="A2262">
        <v>3</v>
      </c>
      <c r="B2262">
        <v>538</v>
      </c>
      <c r="C2262">
        <v>12304</v>
      </c>
      <c r="D2262">
        <v>2969</v>
      </c>
    </row>
    <row r="2263" spans="1:4" x14ac:dyDescent="0.25">
      <c r="A2263">
        <v>3</v>
      </c>
      <c r="B2263">
        <v>539</v>
      </c>
      <c r="C2263">
        <v>12296</v>
      </c>
      <c r="D2263">
        <v>3921</v>
      </c>
    </row>
    <row r="2264" spans="1:4" x14ac:dyDescent="0.25">
      <c r="A2264">
        <v>3</v>
      </c>
      <c r="B2264">
        <v>540</v>
      </c>
      <c r="C2264">
        <v>12304</v>
      </c>
      <c r="D2264">
        <v>3659</v>
      </c>
    </row>
    <row r="2265" spans="1:4" x14ac:dyDescent="0.25">
      <c r="A2265">
        <v>3</v>
      </c>
      <c r="B2265">
        <v>541</v>
      </c>
      <c r="C2265">
        <v>12300</v>
      </c>
      <c r="D2265">
        <v>3825</v>
      </c>
    </row>
    <row r="2266" spans="1:4" x14ac:dyDescent="0.25">
      <c r="A2266">
        <v>3</v>
      </c>
      <c r="B2266">
        <v>542</v>
      </c>
      <c r="C2266">
        <v>12304</v>
      </c>
      <c r="D2266">
        <v>3750</v>
      </c>
    </row>
    <row r="2267" spans="1:4" x14ac:dyDescent="0.25">
      <c r="A2267">
        <v>3</v>
      </c>
      <c r="B2267">
        <v>543</v>
      </c>
      <c r="C2267">
        <v>12304</v>
      </c>
      <c r="D2267">
        <v>3010</v>
      </c>
    </row>
    <row r="2268" spans="1:4" x14ac:dyDescent="0.25">
      <c r="A2268">
        <v>3</v>
      </c>
      <c r="B2268">
        <v>544</v>
      </c>
      <c r="C2268">
        <v>12300</v>
      </c>
      <c r="D2268">
        <v>2966</v>
      </c>
    </row>
    <row r="2269" spans="1:4" x14ac:dyDescent="0.25">
      <c r="A2269">
        <v>3</v>
      </c>
      <c r="B2269">
        <v>545</v>
      </c>
      <c r="C2269">
        <v>12300</v>
      </c>
      <c r="D2269">
        <v>4283</v>
      </c>
    </row>
    <row r="2270" spans="1:4" x14ac:dyDescent="0.25">
      <c r="A2270">
        <v>3</v>
      </c>
      <c r="B2270">
        <v>546</v>
      </c>
      <c r="C2270">
        <v>12304</v>
      </c>
      <c r="D2270">
        <v>3996</v>
      </c>
    </row>
    <row r="2271" spans="1:4" x14ac:dyDescent="0.25">
      <c r="A2271">
        <v>3</v>
      </c>
      <c r="B2271">
        <v>547</v>
      </c>
      <c r="C2271">
        <v>12308</v>
      </c>
      <c r="D2271">
        <v>4820</v>
      </c>
    </row>
    <row r="2272" spans="1:4" x14ac:dyDescent="0.25">
      <c r="A2272">
        <v>3</v>
      </c>
      <c r="B2272">
        <v>548</v>
      </c>
      <c r="C2272">
        <v>12300</v>
      </c>
      <c r="D2272">
        <v>5766</v>
      </c>
    </row>
    <row r="2273" spans="1:4" x14ac:dyDescent="0.25">
      <c r="A2273">
        <v>3</v>
      </c>
      <c r="B2273">
        <v>549</v>
      </c>
      <c r="C2273">
        <v>12304</v>
      </c>
      <c r="D2273">
        <v>4317</v>
      </c>
    </row>
    <row r="2274" spans="1:4" x14ac:dyDescent="0.25">
      <c r="A2274">
        <v>3</v>
      </c>
      <c r="B2274">
        <v>550</v>
      </c>
      <c r="C2274">
        <v>12300</v>
      </c>
      <c r="D2274">
        <v>4151</v>
      </c>
    </row>
    <row r="2275" spans="1:4" x14ac:dyDescent="0.25">
      <c r="A2275">
        <v>3</v>
      </c>
      <c r="B2275">
        <v>551</v>
      </c>
      <c r="C2275">
        <v>12304</v>
      </c>
      <c r="D2275">
        <v>4455</v>
      </c>
    </row>
    <row r="2276" spans="1:4" x14ac:dyDescent="0.25">
      <c r="A2276">
        <v>3</v>
      </c>
      <c r="B2276">
        <v>552</v>
      </c>
      <c r="C2276">
        <v>12304</v>
      </c>
      <c r="D2276">
        <v>2973</v>
      </c>
    </row>
    <row r="2277" spans="1:4" x14ac:dyDescent="0.25">
      <c r="A2277">
        <v>3</v>
      </c>
      <c r="B2277">
        <v>553</v>
      </c>
      <c r="C2277">
        <v>12304</v>
      </c>
      <c r="D2277">
        <v>5038</v>
      </c>
    </row>
    <row r="2278" spans="1:4" x14ac:dyDescent="0.25">
      <c r="A2278">
        <v>3</v>
      </c>
      <c r="B2278">
        <v>554</v>
      </c>
      <c r="C2278">
        <v>12304</v>
      </c>
      <c r="D2278">
        <v>4202</v>
      </c>
    </row>
    <row r="2279" spans="1:4" x14ac:dyDescent="0.25">
      <c r="A2279">
        <v>3</v>
      </c>
      <c r="B2279">
        <v>555</v>
      </c>
      <c r="C2279">
        <v>12304</v>
      </c>
      <c r="D2279">
        <v>4256</v>
      </c>
    </row>
    <row r="2280" spans="1:4" x14ac:dyDescent="0.25">
      <c r="A2280">
        <v>3</v>
      </c>
      <c r="B2280">
        <v>556</v>
      </c>
      <c r="C2280">
        <v>12300</v>
      </c>
      <c r="D2280">
        <v>4355</v>
      </c>
    </row>
    <row r="2281" spans="1:4" x14ac:dyDescent="0.25">
      <c r="A2281">
        <v>3</v>
      </c>
      <c r="B2281">
        <v>557</v>
      </c>
      <c r="C2281">
        <v>12304</v>
      </c>
      <c r="D2281">
        <v>3815</v>
      </c>
    </row>
    <row r="2282" spans="1:4" x14ac:dyDescent="0.25">
      <c r="A2282">
        <v>3</v>
      </c>
      <c r="B2282">
        <v>558</v>
      </c>
      <c r="C2282">
        <v>12304</v>
      </c>
      <c r="D2282">
        <v>4041</v>
      </c>
    </row>
    <row r="2283" spans="1:4" x14ac:dyDescent="0.25">
      <c r="A2283">
        <v>3</v>
      </c>
      <c r="B2283">
        <v>559</v>
      </c>
      <c r="C2283">
        <v>12300</v>
      </c>
      <c r="D2283">
        <v>4744</v>
      </c>
    </row>
    <row r="2284" spans="1:4" x14ac:dyDescent="0.25">
      <c r="A2284">
        <v>3</v>
      </c>
      <c r="B2284">
        <v>560</v>
      </c>
      <c r="C2284">
        <v>12304</v>
      </c>
      <c r="D2284">
        <v>5271</v>
      </c>
    </row>
    <row r="2285" spans="1:4" x14ac:dyDescent="0.25">
      <c r="A2285">
        <v>3</v>
      </c>
      <c r="B2285">
        <v>561</v>
      </c>
      <c r="C2285">
        <v>12300</v>
      </c>
      <c r="D2285">
        <v>5175</v>
      </c>
    </row>
    <row r="2286" spans="1:4" x14ac:dyDescent="0.25">
      <c r="A2286">
        <v>3</v>
      </c>
      <c r="B2286">
        <v>562</v>
      </c>
      <c r="C2286">
        <v>12304</v>
      </c>
      <c r="D2286">
        <v>3989</v>
      </c>
    </row>
    <row r="2287" spans="1:4" x14ac:dyDescent="0.25">
      <c r="A2287">
        <v>3</v>
      </c>
      <c r="B2287">
        <v>563</v>
      </c>
      <c r="C2287">
        <v>12308</v>
      </c>
      <c r="D2287">
        <v>3968</v>
      </c>
    </row>
    <row r="2288" spans="1:4" x14ac:dyDescent="0.25">
      <c r="A2288">
        <v>3</v>
      </c>
      <c r="B2288">
        <v>564</v>
      </c>
      <c r="C2288">
        <v>12300</v>
      </c>
      <c r="D2288">
        <v>3148</v>
      </c>
    </row>
    <row r="2289" spans="1:4" x14ac:dyDescent="0.25">
      <c r="A2289">
        <v>3</v>
      </c>
      <c r="B2289">
        <v>565</v>
      </c>
      <c r="C2289">
        <v>12300</v>
      </c>
      <c r="D2289">
        <v>3270</v>
      </c>
    </row>
    <row r="2290" spans="1:4" x14ac:dyDescent="0.25">
      <c r="A2290">
        <v>3</v>
      </c>
      <c r="B2290">
        <v>566</v>
      </c>
      <c r="C2290">
        <v>12304</v>
      </c>
      <c r="D2290">
        <v>4040</v>
      </c>
    </row>
    <row r="2291" spans="1:4" x14ac:dyDescent="0.25">
      <c r="A2291">
        <v>3</v>
      </c>
      <c r="B2291">
        <v>567</v>
      </c>
      <c r="C2291">
        <v>12304</v>
      </c>
      <c r="D2291">
        <v>4456</v>
      </c>
    </row>
    <row r="2292" spans="1:4" x14ac:dyDescent="0.25">
      <c r="A2292">
        <v>3</v>
      </c>
      <c r="B2292">
        <v>568</v>
      </c>
      <c r="C2292">
        <v>12308</v>
      </c>
      <c r="D2292">
        <v>4122</v>
      </c>
    </row>
    <row r="2293" spans="1:4" x14ac:dyDescent="0.25">
      <c r="A2293">
        <v>3</v>
      </c>
      <c r="B2293">
        <v>569</v>
      </c>
      <c r="C2293">
        <v>12308</v>
      </c>
      <c r="D2293">
        <v>4197</v>
      </c>
    </row>
    <row r="2294" spans="1:4" x14ac:dyDescent="0.25">
      <c r="A2294">
        <v>3</v>
      </c>
      <c r="B2294">
        <v>570</v>
      </c>
      <c r="C2294">
        <v>12304</v>
      </c>
      <c r="D2294">
        <v>5006</v>
      </c>
    </row>
    <row r="2295" spans="1:4" x14ac:dyDescent="0.25">
      <c r="A2295">
        <v>3</v>
      </c>
      <c r="B2295">
        <v>571</v>
      </c>
      <c r="C2295">
        <v>12300</v>
      </c>
      <c r="D2295">
        <v>3786</v>
      </c>
    </row>
    <row r="2296" spans="1:4" x14ac:dyDescent="0.25">
      <c r="A2296">
        <v>3</v>
      </c>
      <c r="B2296">
        <v>572</v>
      </c>
      <c r="C2296">
        <v>12300</v>
      </c>
      <c r="D2296">
        <v>4708</v>
      </c>
    </row>
    <row r="2297" spans="1:4" x14ac:dyDescent="0.25">
      <c r="A2297">
        <v>3</v>
      </c>
      <c r="B2297">
        <v>573</v>
      </c>
      <c r="C2297">
        <v>12308</v>
      </c>
      <c r="D2297">
        <v>4999</v>
      </c>
    </row>
    <row r="2298" spans="1:4" x14ac:dyDescent="0.25">
      <c r="A2298">
        <v>4</v>
      </c>
      <c r="B2298">
        <v>0</v>
      </c>
      <c r="C2298">
        <v>11708</v>
      </c>
      <c r="D2298">
        <v>3997</v>
      </c>
    </row>
    <row r="2299" spans="1:4" x14ac:dyDescent="0.25">
      <c r="A2299">
        <v>4</v>
      </c>
      <c r="B2299">
        <v>1</v>
      </c>
      <c r="C2299">
        <v>12300</v>
      </c>
      <c r="D2299">
        <v>4001</v>
      </c>
    </row>
    <row r="2300" spans="1:4" x14ac:dyDescent="0.25">
      <c r="A2300">
        <v>4</v>
      </c>
      <c r="B2300">
        <v>2</v>
      </c>
      <c r="C2300">
        <v>12304</v>
      </c>
      <c r="D2300">
        <v>3966</v>
      </c>
    </row>
    <row r="2301" spans="1:4" x14ac:dyDescent="0.25">
      <c r="A2301">
        <v>4</v>
      </c>
      <c r="B2301">
        <v>3</v>
      </c>
      <c r="C2301">
        <v>12304</v>
      </c>
      <c r="D2301">
        <v>3918</v>
      </c>
    </row>
    <row r="2302" spans="1:4" x14ac:dyDescent="0.25">
      <c r="A2302">
        <v>4</v>
      </c>
      <c r="B2302">
        <v>4</v>
      </c>
      <c r="C2302">
        <v>12300</v>
      </c>
      <c r="D2302">
        <v>4981</v>
      </c>
    </row>
    <row r="2303" spans="1:4" x14ac:dyDescent="0.25">
      <c r="A2303">
        <v>4</v>
      </c>
      <c r="B2303">
        <v>5</v>
      </c>
      <c r="C2303">
        <v>12296</v>
      </c>
      <c r="D2303">
        <v>4889</v>
      </c>
    </row>
    <row r="2304" spans="1:4" x14ac:dyDescent="0.25">
      <c r="A2304">
        <v>4</v>
      </c>
      <c r="B2304">
        <v>6</v>
      </c>
      <c r="C2304">
        <v>12292</v>
      </c>
      <c r="D2304">
        <v>4313</v>
      </c>
    </row>
    <row r="2305" spans="1:4" x14ac:dyDescent="0.25">
      <c r="A2305">
        <v>4</v>
      </c>
      <c r="B2305">
        <v>7</v>
      </c>
      <c r="C2305">
        <v>12304</v>
      </c>
      <c r="D2305">
        <v>2946</v>
      </c>
    </row>
    <row r="2306" spans="1:4" x14ac:dyDescent="0.25">
      <c r="A2306">
        <v>4</v>
      </c>
      <c r="B2306">
        <v>8</v>
      </c>
      <c r="C2306">
        <v>12300</v>
      </c>
      <c r="D2306">
        <v>4288</v>
      </c>
    </row>
    <row r="2307" spans="1:4" x14ac:dyDescent="0.25">
      <c r="A2307">
        <v>4</v>
      </c>
      <c r="B2307">
        <v>9</v>
      </c>
      <c r="C2307">
        <v>12320</v>
      </c>
      <c r="D2307">
        <v>4036</v>
      </c>
    </row>
    <row r="2308" spans="1:4" x14ac:dyDescent="0.25">
      <c r="A2308">
        <v>4</v>
      </c>
      <c r="B2308">
        <v>10</v>
      </c>
      <c r="C2308">
        <v>12316</v>
      </c>
      <c r="D2308">
        <v>5227</v>
      </c>
    </row>
    <row r="2309" spans="1:4" x14ac:dyDescent="0.25">
      <c r="A2309">
        <v>4</v>
      </c>
      <c r="B2309">
        <v>11</v>
      </c>
      <c r="C2309">
        <v>12308</v>
      </c>
      <c r="D2309">
        <v>3687</v>
      </c>
    </row>
    <row r="2310" spans="1:4" x14ac:dyDescent="0.25">
      <c r="A2310">
        <v>4</v>
      </c>
      <c r="B2310">
        <v>12</v>
      </c>
      <c r="C2310">
        <v>12300</v>
      </c>
      <c r="D2310">
        <v>4725</v>
      </c>
    </row>
    <row r="2311" spans="1:4" x14ac:dyDescent="0.25">
      <c r="A2311">
        <v>4</v>
      </c>
      <c r="B2311">
        <v>13</v>
      </c>
      <c r="C2311">
        <v>12300</v>
      </c>
      <c r="D2311">
        <v>3997</v>
      </c>
    </row>
    <row r="2312" spans="1:4" x14ac:dyDescent="0.25">
      <c r="A2312">
        <v>4</v>
      </c>
      <c r="B2312">
        <v>14</v>
      </c>
      <c r="C2312">
        <v>12292</v>
      </c>
      <c r="D2312">
        <v>4124</v>
      </c>
    </row>
    <row r="2313" spans="1:4" x14ac:dyDescent="0.25">
      <c r="A2313">
        <v>4</v>
      </c>
      <c r="B2313">
        <v>15</v>
      </c>
      <c r="C2313">
        <v>12296</v>
      </c>
      <c r="D2313">
        <v>4135</v>
      </c>
    </row>
    <row r="2314" spans="1:4" x14ac:dyDescent="0.25">
      <c r="A2314">
        <v>4</v>
      </c>
      <c r="B2314">
        <v>16</v>
      </c>
      <c r="C2314">
        <v>12296</v>
      </c>
      <c r="D2314">
        <v>3842</v>
      </c>
    </row>
    <row r="2315" spans="1:4" x14ac:dyDescent="0.25">
      <c r="A2315">
        <v>4</v>
      </c>
      <c r="B2315">
        <v>17</v>
      </c>
      <c r="C2315">
        <v>12288</v>
      </c>
      <c r="D2315">
        <v>4168</v>
      </c>
    </row>
    <row r="2316" spans="1:4" x14ac:dyDescent="0.25">
      <c r="A2316">
        <v>4</v>
      </c>
      <c r="B2316">
        <v>18</v>
      </c>
      <c r="C2316">
        <v>12292</v>
      </c>
      <c r="D2316">
        <v>4622</v>
      </c>
    </row>
    <row r="2317" spans="1:4" x14ac:dyDescent="0.25">
      <c r="A2317">
        <v>4</v>
      </c>
      <c r="B2317">
        <v>19</v>
      </c>
      <c r="C2317">
        <v>12300</v>
      </c>
      <c r="D2317">
        <v>4276</v>
      </c>
    </row>
    <row r="2318" spans="1:4" x14ac:dyDescent="0.25">
      <c r="A2318">
        <v>4</v>
      </c>
      <c r="B2318">
        <v>20</v>
      </c>
      <c r="C2318">
        <v>12304</v>
      </c>
      <c r="D2318">
        <v>4296</v>
      </c>
    </row>
    <row r="2319" spans="1:4" x14ac:dyDescent="0.25">
      <c r="A2319">
        <v>4</v>
      </c>
      <c r="B2319">
        <v>21</v>
      </c>
      <c r="C2319">
        <v>12320</v>
      </c>
      <c r="D2319">
        <v>3398</v>
      </c>
    </row>
    <row r="2320" spans="1:4" x14ac:dyDescent="0.25">
      <c r="A2320">
        <v>4</v>
      </c>
      <c r="B2320">
        <v>22</v>
      </c>
      <c r="C2320">
        <v>12316</v>
      </c>
      <c r="D2320">
        <v>5040</v>
      </c>
    </row>
    <row r="2321" spans="1:4" x14ac:dyDescent="0.25">
      <c r="A2321">
        <v>4</v>
      </c>
      <c r="B2321">
        <v>23</v>
      </c>
      <c r="C2321">
        <v>12320</v>
      </c>
      <c r="D2321">
        <v>4298</v>
      </c>
    </row>
    <row r="2322" spans="1:4" x14ac:dyDescent="0.25">
      <c r="A2322">
        <v>4</v>
      </c>
      <c r="B2322">
        <v>24</v>
      </c>
      <c r="C2322">
        <v>12320</v>
      </c>
      <c r="D2322">
        <v>5049</v>
      </c>
    </row>
    <row r="2323" spans="1:4" x14ac:dyDescent="0.25">
      <c r="A2323">
        <v>4</v>
      </c>
      <c r="B2323">
        <v>25</v>
      </c>
      <c r="C2323">
        <v>12308</v>
      </c>
      <c r="D2323">
        <v>3972</v>
      </c>
    </row>
    <row r="2324" spans="1:4" x14ac:dyDescent="0.25">
      <c r="A2324">
        <v>4</v>
      </c>
      <c r="B2324">
        <v>26</v>
      </c>
      <c r="C2324">
        <v>12304</v>
      </c>
      <c r="D2324">
        <v>3945</v>
      </c>
    </row>
    <row r="2325" spans="1:4" x14ac:dyDescent="0.25">
      <c r="A2325">
        <v>4</v>
      </c>
      <c r="B2325">
        <v>27</v>
      </c>
      <c r="C2325">
        <v>12300</v>
      </c>
      <c r="D2325">
        <v>4663</v>
      </c>
    </row>
    <row r="2326" spans="1:4" x14ac:dyDescent="0.25">
      <c r="A2326">
        <v>4</v>
      </c>
      <c r="B2326">
        <v>28</v>
      </c>
      <c r="C2326">
        <v>12300</v>
      </c>
      <c r="D2326">
        <v>4486</v>
      </c>
    </row>
    <row r="2327" spans="1:4" x14ac:dyDescent="0.25">
      <c r="A2327">
        <v>4</v>
      </c>
      <c r="B2327">
        <v>29</v>
      </c>
      <c r="C2327">
        <v>12296</v>
      </c>
      <c r="D2327">
        <v>4530</v>
      </c>
    </row>
    <row r="2328" spans="1:4" x14ac:dyDescent="0.25">
      <c r="A2328">
        <v>4</v>
      </c>
      <c r="B2328">
        <v>30</v>
      </c>
      <c r="C2328">
        <v>12296</v>
      </c>
      <c r="D2328">
        <v>3992</v>
      </c>
    </row>
    <row r="2329" spans="1:4" x14ac:dyDescent="0.25">
      <c r="A2329">
        <v>4</v>
      </c>
      <c r="B2329">
        <v>31</v>
      </c>
      <c r="C2329">
        <v>12296</v>
      </c>
      <c r="D2329">
        <v>3053</v>
      </c>
    </row>
    <row r="2330" spans="1:4" x14ac:dyDescent="0.25">
      <c r="A2330">
        <v>4</v>
      </c>
      <c r="B2330">
        <v>32</v>
      </c>
      <c r="C2330">
        <v>12300</v>
      </c>
      <c r="D2330">
        <v>3995</v>
      </c>
    </row>
    <row r="2331" spans="1:4" x14ac:dyDescent="0.25">
      <c r="A2331">
        <v>4</v>
      </c>
      <c r="B2331">
        <v>33</v>
      </c>
      <c r="C2331">
        <v>12300</v>
      </c>
      <c r="D2331">
        <v>5150</v>
      </c>
    </row>
    <row r="2332" spans="1:4" x14ac:dyDescent="0.25">
      <c r="A2332">
        <v>4</v>
      </c>
      <c r="B2332">
        <v>34</v>
      </c>
      <c r="C2332">
        <v>12296</v>
      </c>
      <c r="D2332">
        <v>4011</v>
      </c>
    </row>
    <row r="2333" spans="1:4" x14ac:dyDescent="0.25">
      <c r="A2333">
        <v>4</v>
      </c>
      <c r="B2333">
        <v>35</v>
      </c>
      <c r="C2333">
        <v>12292</v>
      </c>
      <c r="D2333">
        <v>4758</v>
      </c>
    </row>
    <row r="2334" spans="1:4" x14ac:dyDescent="0.25">
      <c r="A2334">
        <v>4</v>
      </c>
      <c r="B2334">
        <v>36</v>
      </c>
      <c r="C2334">
        <v>12296</v>
      </c>
      <c r="D2334">
        <v>4193</v>
      </c>
    </row>
    <row r="2335" spans="1:4" x14ac:dyDescent="0.25">
      <c r="A2335">
        <v>4</v>
      </c>
      <c r="B2335">
        <v>37</v>
      </c>
      <c r="C2335">
        <v>12300</v>
      </c>
      <c r="D2335">
        <v>5258</v>
      </c>
    </row>
    <row r="2336" spans="1:4" x14ac:dyDescent="0.25">
      <c r="A2336">
        <v>4</v>
      </c>
      <c r="B2336">
        <v>38</v>
      </c>
      <c r="C2336">
        <v>12292</v>
      </c>
      <c r="D2336">
        <v>4409</v>
      </c>
    </row>
    <row r="2337" spans="1:4" x14ac:dyDescent="0.25">
      <c r="A2337">
        <v>4</v>
      </c>
      <c r="B2337">
        <v>39</v>
      </c>
      <c r="C2337">
        <v>12296</v>
      </c>
      <c r="D2337">
        <v>3954</v>
      </c>
    </row>
    <row r="2338" spans="1:4" x14ac:dyDescent="0.25">
      <c r="A2338">
        <v>4</v>
      </c>
      <c r="B2338">
        <v>40</v>
      </c>
      <c r="C2338">
        <v>12288</v>
      </c>
      <c r="D2338">
        <v>4386</v>
      </c>
    </row>
    <row r="2339" spans="1:4" x14ac:dyDescent="0.25">
      <c r="A2339">
        <v>4</v>
      </c>
      <c r="B2339">
        <v>41</v>
      </c>
      <c r="C2339">
        <v>12296</v>
      </c>
      <c r="D2339">
        <v>3630</v>
      </c>
    </row>
    <row r="2340" spans="1:4" x14ac:dyDescent="0.25">
      <c r="A2340">
        <v>4</v>
      </c>
      <c r="B2340">
        <v>42</v>
      </c>
      <c r="C2340">
        <v>12292</v>
      </c>
      <c r="D2340">
        <v>4562</v>
      </c>
    </row>
    <row r="2341" spans="1:4" x14ac:dyDescent="0.25">
      <c r="A2341">
        <v>4</v>
      </c>
      <c r="B2341">
        <v>43</v>
      </c>
      <c r="C2341">
        <v>12292</v>
      </c>
      <c r="D2341">
        <v>3545</v>
      </c>
    </row>
    <row r="2342" spans="1:4" x14ac:dyDescent="0.25">
      <c r="A2342">
        <v>4</v>
      </c>
      <c r="B2342">
        <v>44</v>
      </c>
      <c r="C2342">
        <v>12288</v>
      </c>
      <c r="D2342">
        <v>4692</v>
      </c>
    </row>
    <row r="2343" spans="1:4" x14ac:dyDescent="0.25">
      <c r="A2343">
        <v>4</v>
      </c>
      <c r="B2343">
        <v>45</v>
      </c>
      <c r="C2343">
        <v>12296</v>
      </c>
      <c r="D2343">
        <v>4048</v>
      </c>
    </row>
    <row r="2344" spans="1:4" x14ac:dyDescent="0.25">
      <c r="A2344">
        <v>4</v>
      </c>
      <c r="B2344">
        <v>46</v>
      </c>
      <c r="C2344">
        <v>12300</v>
      </c>
      <c r="D2344">
        <v>3962</v>
      </c>
    </row>
    <row r="2345" spans="1:4" x14ac:dyDescent="0.25">
      <c r="A2345">
        <v>4</v>
      </c>
      <c r="B2345">
        <v>47</v>
      </c>
      <c r="C2345">
        <v>12308</v>
      </c>
      <c r="D2345">
        <v>4296</v>
      </c>
    </row>
    <row r="2346" spans="1:4" x14ac:dyDescent="0.25">
      <c r="A2346">
        <v>4</v>
      </c>
      <c r="B2346">
        <v>48</v>
      </c>
      <c r="C2346">
        <v>12332</v>
      </c>
      <c r="D2346">
        <v>4998</v>
      </c>
    </row>
    <row r="2347" spans="1:4" x14ac:dyDescent="0.25">
      <c r="A2347">
        <v>4</v>
      </c>
      <c r="B2347">
        <v>49</v>
      </c>
      <c r="C2347">
        <v>12328</v>
      </c>
      <c r="D2347">
        <v>4638</v>
      </c>
    </row>
    <row r="2348" spans="1:4" x14ac:dyDescent="0.25">
      <c r="A2348">
        <v>4</v>
      </c>
      <c r="B2348">
        <v>50</v>
      </c>
      <c r="C2348">
        <v>12324</v>
      </c>
      <c r="D2348">
        <v>4037</v>
      </c>
    </row>
    <row r="2349" spans="1:4" x14ac:dyDescent="0.25">
      <c r="A2349">
        <v>4</v>
      </c>
      <c r="B2349">
        <v>51</v>
      </c>
      <c r="C2349">
        <v>12320</v>
      </c>
      <c r="D2349">
        <v>4003</v>
      </c>
    </row>
    <row r="2350" spans="1:4" x14ac:dyDescent="0.25">
      <c r="A2350">
        <v>4</v>
      </c>
      <c r="B2350">
        <v>52</v>
      </c>
      <c r="C2350">
        <v>12320</v>
      </c>
      <c r="D2350">
        <v>3721</v>
      </c>
    </row>
    <row r="2351" spans="1:4" x14ac:dyDescent="0.25">
      <c r="A2351">
        <v>4</v>
      </c>
      <c r="B2351">
        <v>53</v>
      </c>
      <c r="C2351">
        <v>12316</v>
      </c>
      <c r="D2351">
        <v>4358</v>
      </c>
    </row>
    <row r="2352" spans="1:4" x14ac:dyDescent="0.25">
      <c r="A2352">
        <v>4</v>
      </c>
      <c r="B2352">
        <v>54</v>
      </c>
      <c r="C2352">
        <v>12324</v>
      </c>
      <c r="D2352">
        <v>4278</v>
      </c>
    </row>
    <row r="2353" spans="1:4" x14ac:dyDescent="0.25">
      <c r="A2353">
        <v>4</v>
      </c>
      <c r="B2353">
        <v>55</v>
      </c>
      <c r="C2353">
        <v>12324</v>
      </c>
      <c r="D2353">
        <v>5472</v>
      </c>
    </row>
    <row r="2354" spans="1:4" x14ac:dyDescent="0.25">
      <c r="A2354">
        <v>4</v>
      </c>
      <c r="B2354">
        <v>56</v>
      </c>
      <c r="C2354">
        <v>12320</v>
      </c>
      <c r="D2354">
        <v>4211</v>
      </c>
    </row>
    <row r="2355" spans="1:4" x14ac:dyDescent="0.25">
      <c r="A2355">
        <v>4</v>
      </c>
      <c r="B2355">
        <v>57</v>
      </c>
      <c r="C2355">
        <v>12324</v>
      </c>
      <c r="D2355">
        <v>4309</v>
      </c>
    </row>
    <row r="2356" spans="1:4" x14ac:dyDescent="0.25">
      <c r="A2356">
        <v>4</v>
      </c>
      <c r="B2356">
        <v>58</v>
      </c>
      <c r="C2356">
        <v>12324</v>
      </c>
      <c r="D2356">
        <v>4114</v>
      </c>
    </row>
    <row r="2357" spans="1:4" x14ac:dyDescent="0.25">
      <c r="A2357">
        <v>4</v>
      </c>
      <c r="B2357">
        <v>59</v>
      </c>
      <c r="C2357">
        <v>12316</v>
      </c>
      <c r="D2357">
        <v>3662</v>
      </c>
    </row>
    <row r="2358" spans="1:4" x14ac:dyDescent="0.25">
      <c r="A2358">
        <v>4</v>
      </c>
      <c r="B2358">
        <v>60</v>
      </c>
      <c r="C2358">
        <v>12308</v>
      </c>
      <c r="D2358">
        <v>3000</v>
      </c>
    </row>
    <row r="2359" spans="1:4" x14ac:dyDescent="0.25">
      <c r="A2359">
        <v>4</v>
      </c>
      <c r="B2359">
        <v>61</v>
      </c>
      <c r="C2359">
        <v>12308</v>
      </c>
      <c r="D2359">
        <v>3311</v>
      </c>
    </row>
    <row r="2360" spans="1:4" x14ac:dyDescent="0.25">
      <c r="A2360">
        <v>4</v>
      </c>
      <c r="B2360">
        <v>62</v>
      </c>
      <c r="C2360">
        <v>12300</v>
      </c>
      <c r="D2360">
        <v>4118</v>
      </c>
    </row>
    <row r="2361" spans="1:4" x14ac:dyDescent="0.25">
      <c r="A2361">
        <v>4</v>
      </c>
      <c r="B2361">
        <v>63</v>
      </c>
      <c r="C2361">
        <v>12304</v>
      </c>
      <c r="D2361">
        <v>4652</v>
      </c>
    </row>
    <row r="2362" spans="1:4" x14ac:dyDescent="0.25">
      <c r="A2362">
        <v>4</v>
      </c>
      <c r="B2362">
        <v>64</v>
      </c>
      <c r="C2362">
        <v>12308</v>
      </c>
      <c r="D2362">
        <v>4106</v>
      </c>
    </row>
    <row r="2363" spans="1:4" x14ac:dyDescent="0.25">
      <c r="A2363">
        <v>4</v>
      </c>
      <c r="B2363">
        <v>65</v>
      </c>
      <c r="C2363">
        <v>12292</v>
      </c>
      <c r="D2363">
        <v>3907</v>
      </c>
    </row>
    <row r="2364" spans="1:4" x14ac:dyDescent="0.25">
      <c r="A2364">
        <v>4</v>
      </c>
      <c r="B2364">
        <v>66</v>
      </c>
      <c r="C2364">
        <v>12296</v>
      </c>
      <c r="D2364">
        <v>5036</v>
      </c>
    </row>
    <row r="2365" spans="1:4" x14ac:dyDescent="0.25">
      <c r="A2365">
        <v>4</v>
      </c>
      <c r="B2365">
        <v>67</v>
      </c>
      <c r="C2365">
        <v>12308</v>
      </c>
      <c r="D2365">
        <v>4629</v>
      </c>
    </row>
    <row r="2366" spans="1:4" x14ac:dyDescent="0.25">
      <c r="A2366">
        <v>4</v>
      </c>
      <c r="B2366">
        <v>68</v>
      </c>
      <c r="C2366">
        <v>12304</v>
      </c>
      <c r="D2366">
        <v>5054</v>
      </c>
    </row>
    <row r="2367" spans="1:4" x14ac:dyDescent="0.25">
      <c r="A2367">
        <v>4</v>
      </c>
      <c r="B2367">
        <v>69</v>
      </c>
      <c r="C2367">
        <v>12300</v>
      </c>
      <c r="D2367">
        <v>4780</v>
      </c>
    </row>
    <row r="2368" spans="1:4" x14ac:dyDescent="0.25">
      <c r="A2368">
        <v>4</v>
      </c>
      <c r="B2368">
        <v>70</v>
      </c>
      <c r="C2368">
        <v>12300</v>
      </c>
      <c r="D2368">
        <v>3489</v>
      </c>
    </row>
    <row r="2369" spans="1:4" x14ac:dyDescent="0.25">
      <c r="A2369">
        <v>4</v>
      </c>
      <c r="B2369">
        <v>71</v>
      </c>
      <c r="C2369">
        <v>12300</v>
      </c>
      <c r="D2369">
        <v>3935</v>
      </c>
    </row>
    <row r="2370" spans="1:4" x14ac:dyDescent="0.25">
      <c r="A2370">
        <v>4</v>
      </c>
      <c r="B2370">
        <v>72</v>
      </c>
      <c r="C2370">
        <v>12296</v>
      </c>
      <c r="D2370">
        <v>4050</v>
      </c>
    </row>
    <row r="2371" spans="1:4" x14ac:dyDescent="0.25">
      <c r="A2371">
        <v>4</v>
      </c>
      <c r="B2371">
        <v>73</v>
      </c>
      <c r="C2371">
        <v>12296</v>
      </c>
      <c r="D2371">
        <v>4347</v>
      </c>
    </row>
    <row r="2372" spans="1:4" x14ac:dyDescent="0.25">
      <c r="A2372">
        <v>4</v>
      </c>
      <c r="B2372">
        <v>74</v>
      </c>
      <c r="C2372">
        <v>12296</v>
      </c>
      <c r="D2372">
        <v>4116</v>
      </c>
    </row>
    <row r="2373" spans="1:4" x14ac:dyDescent="0.25">
      <c r="A2373">
        <v>4</v>
      </c>
      <c r="B2373">
        <v>75</v>
      </c>
      <c r="C2373">
        <v>12300</v>
      </c>
      <c r="D2373">
        <v>3327</v>
      </c>
    </row>
    <row r="2374" spans="1:4" x14ac:dyDescent="0.25">
      <c r="A2374">
        <v>4</v>
      </c>
      <c r="B2374">
        <v>76</v>
      </c>
      <c r="C2374">
        <v>12296</v>
      </c>
      <c r="D2374">
        <v>5091</v>
      </c>
    </row>
    <row r="2375" spans="1:4" x14ac:dyDescent="0.25">
      <c r="A2375">
        <v>4</v>
      </c>
      <c r="B2375">
        <v>77</v>
      </c>
      <c r="C2375">
        <v>12296</v>
      </c>
      <c r="D2375">
        <v>3996</v>
      </c>
    </row>
    <row r="2376" spans="1:4" x14ac:dyDescent="0.25">
      <c r="A2376">
        <v>4</v>
      </c>
      <c r="B2376">
        <v>78</v>
      </c>
      <c r="C2376">
        <v>12304</v>
      </c>
      <c r="D2376">
        <v>4302</v>
      </c>
    </row>
    <row r="2377" spans="1:4" x14ac:dyDescent="0.25">
      <c r="A2377">
        <v>4</v>
      </c>
      <c r="B2377">
        <v>79</v>
      </c>
      <c r="C2377">
        <v>12300</v>
      </c>
      <c r="D2377">
        <v>2875</v>
      </c>
    </row>
    <row r="2378" spans="1:4" x14ac:dyDescent="0.25">
      <c r="A2378">
        <v>4</v>
      </c>
      <c r="B2378">
        <v>80</v>
      </c>
      <c r="C2378">
        <v>12304</v>
      </c>
      <c r="D2378">
        <v>5023</v>
      </c>
    </row>
    <row r="2379" spans="1:4" x14ac:dyDescent="0.25">
      <c r="A2379">
        <v>4</v>
      </c>
      <c r="B2379">
        <v>81</v>
      </c>
      <c r="C2379">
        <v>12296</v>
      </c>
      <c r="D2379">
        <v>4039</v>
      </c>
    </row>
    <row r="2380" spans="1:4" x14ac:dyDescent="0.25">
      <c r="A2380">
        <v>4</v>
      </c>
      <c r="B2380">
        <v>82</v>
      </c>
      <c r="C2380">
        <v>12292</v>
      </c>
      <c r="D2380">
        <v>4886</v>
      </c>
    </row>
    <row r="2381" spans="1:4" x14ac:dyDescent="0.25">
      <c r="A2381">
        <v>4</v>
      </c>
      <c r="B2381">
        <v>83</v>
      </c>
      <c r="C2381">
        <v>12296</v>
      </c>
      <c r="D2381">
        <v>4337</v>
      </c>
    </row>
    <row r="2382" spans="1:4" x14ac:dyDescent="0.25">
      <c r="A2382">
        <v>4</v>
      </c>
      <c r="B2382">
        <v>84</v>
      </c>
      <c r="C2382">
        <v>12296</v>
      </c>
      <c r="D2382">
        <v>4143</v>
      </c>
    </row>
    <row r="2383" spans="1:4" x14ac:dyDescent="0.25">
      <c r="A2383">
        <v>4</v>
      </c>
      <c r="B2383">
        <v>85</v>
      </c>
      <c r="C2383">
        <v>12296</v>
      </c>
      <c r="D2383">
        <v>3025</v>
      </c>
    </row>
    <row r="2384" spans="1:4" x14ac:dyDescent="0.25">
      <c r="A2384">
        <v>4</v>
      </c>
      <c r="B2384">
        <v>86</v>
      </c>
      <c r="C2384">
        <v>12296</v>
      </c>
      <c r="D2384">
        <v>4546</v>
      </c>
    </row>
    <row r="2385" spans="1:4" x14ac:dyDescent="0.25">
      <c r="A2385">
        <v>4</v>
      </c>
      <c r="B2385">
        <v>87</v>
      </c>
      <c r="C2385">
        <v>12300</v>
      </c>
      <c r="D2385">
        <v>4163</v>
      </c>
    </row>
    <row r="2386" spans="1:4" x14ac:dyDescent="0.25">
      <c r="A2386">
        <v>4</v>
      </c>
      <c r="B2386">
        <v>88</v>
      </c>
      <c r="C2386">
        <v>12296</v>
      </c>
      <c r="D2386">
        <v>3878</v>
      </c>
    </row>
    <row r="2387" spans="1:4" x14ac:dyDescent="0.25">
      <c r="A2387">
        <v>4</v>
      </c>
      <c r="B2387">
        <v>89</v>
      </c>
      <c r="C2387">
        <v>12292</v>
      </c>
      <c r="D2387">
        <v>4009</v>
      </c>
    </row>
    <row r="2388" spans="1:4" x14ac:dyDescent="0.25">
      <c r="A2388">
        <v>4</v>
      </c>
      <c r="B2388">
        <v>90</v>
      </c>
      <c r="C2388">
        <v>12292</v>
      </c>
      <c r="D2388">
        <v>4012</v>
      </c>
    </row>
    <row r="2389" spans="1:4" x14ac:dyDescent="0.25">
      <c r="A2389">
        <v>4</v>
      </c>
      <c r="B2389">
        <v>91</v>
      </c>
      <c r="C2389">
        <v>12292</v>
      </c>
      <c r="D2389">
        <v>3732</v>
      </c>
    </row>
    <row r="2390" spans="1:4" x14ac:dyDescent="0.25">
      <c r="A2390">
        <v>4</v>
      </c>
      <c r="B2390">
        <v>92</v>
      </c>
      <c r="C2390">
        <v>12296</v>
      </c>
      <c r="D2390">
        <v>4327</v>
      </c>
    </row>
    <row r="2391" spans="1:4" x14ac:dyDescent="0.25">
      <c r="A2391">
        <v>4</v>
      </c>
      <c r="B2391">
        <v>93</v>
      </c>
      <c r="C2391">
        <v>12296</v>
      </c>
      <c r="D2391">
        <v>4529</v>
      </c>
    </row>
    <row r="2392" spans="1:4" x14ac:dyDescent="0.25">
      <c r="A2392">
        <v>4</v>
      </c>
      <c r="B2392">
        <v>94</v>
      </c>
      <c r="C2392">
        <v>12300</v>
      </c>
      <c r="D2392">
        <v>4803</v>
      </c>
    </row>
    <row r="2393" spans="1:4" x14ac:dyDescent="0.25">
      <c r="A2393">
        <v>4</v>
      </c>
      <c r="B2393">
        <v>95</v>
      </c>
      <c r="C2393">
        <v>12296</v>
      </c>
      <c r="D2393">
        <v>3884</v>
      </c>
    </row>
    <row r="2394" spans="1:4" x14ac:dyDescent="0.25">
      <c r="A2394">
        <v>4</v>
      </c>
      <c r="B2394">
        <v>96</v>
      </c>
      <c r="C2394">
        <v>12296</v>
      </c>
      <c r="D2394">
        <v>3953</v>
      </c>
    </row>
    <row r="2395" spans="1:4" x14ac:dyDescent="0.25">
      <c r="A2395">
        <v>4</v>
      </c>
      <c r="B2395">
        <v>97</v>
      </c>
      <c r="C2395">
        <v>12292</v>
      </c>
      <c r="D2395">
        <v>3957</v>
      </c>
    </row>
    <row r="2396" spans="1:4" x14ac:dyDescent="0.25">
      <c r="A2396">
        <v>4</v>
      </c>
      <c r="B2396">
        <v>98</v>
      </c>
      <c r="C2396">
        <v>12292</v>
      </c>
      <c r="D2396">
        <v>5225</v>
      </c>
    </row>
    <row r="2397" spans="1:4" x14ac:dyDescent="0.25">
      <c r="A2397">
        <v>4</v>
      </c>
      <c r="B2397">
        <v>99</v>
      </c>
      <c r="C2397">
        <v>12288</v>
      </c>
      <c r="D2397">
        <v>3737</v>
      </c>
    </row>
    <row r="2398" spans="1:4" x14ac:dyDescent="0.25">
      <c r="A2398">
        <v>4</v>
      </c>
      <c r="B2398">
        <v>100</v>
      </c>
      <c r="C2398">
        <v>12292</v>
      </c>
      <c r="D2398">
        <v>3734</v>
      </c>
    </row>
    <row r="2399" spans="1:4" x14ac:dyDescent="0.25">
      <c r="A2399">
        <v>4</v>
      </c>
      <c r="B2399">
        <v>101</v>
      </c>
      <c r="C2399">
        <v>12292</v>
      </c>
      <c r="D2399">
        <v>4004</v>
      </c>
    </row>
    <row r="2400" spans="1:4" x14ac:dyDescent="0.25">
      <c r="A2400">
        <v>4</v>
      </c>
      <c r="B2400">
        <v>102</v>
      </c>
      <c r="C2400">
        <v>12292</v>
      </c>
      <c r="D2400">
        <v>4841</v>
      </c>
    </row>
    <row r="2401" spans="1:4" x14ac:dyDescent="0.25">
      <c r="A2401">
        <v>4</v>
      </c>
      <c r="B2401">
        <v>103</v>
      </c>
      <c r="C2401">
        <v>12288</v>
      </c>
      <c r="D2401">
        <v>3812</v>
      </c>
    </row>
    <row r="2402" spans="1:4" x14ac:dyDescent="0.25">
      <c r="A2402">
        <v>4</v>
      </c>
      <c r="B2402">
        <v>104</v>
      </c>
      <c r="C2402">
        <v>12296</v>
      </c>
      <c r="D2402">
        <v>3767</v>
      </c>
    </row>
    <row r="2403" spans="1:4" x14ac:dyDescent="0.25">
      <c r="A2403">
        <v>4</v>
      </c>
      <c r="B2403">
        <v>105</v>
      </c>
      <c r="C2403">
        <v>12292</v>
      </c>
      <c r="D2403">
        <v>3713</v>
      </c>
    </row>
    <row r="2404" spans="1:4" x14ac:dyDescent="0.25">
      <c r="A2404">
        <v>4</v>
      </c>
      <c r="B2404">
        <v>106</v>
      </c>
      <c r="C2404">
        <v>12292</v>
      </c>
      <c r="D2404">
        <v>4001</v>
      </c>
    </row>
    <row r="2405" spans="1:4" x14ac:dyDescent="0.25">
      <c r="A2405">
        <v>4</v>
      </c>
      <c r="B2405">
        <v>107</v>
      </c>
      <c r="C2405">
        <v>12288</v>
      </c>
      <c r="D2405">
        <v>4108</v>
      </c>
    </row>
    <row r="2406" spans="1:4" x14ac:dyDescent="0.25">
      <c r="A2406">
        <v>4</v>
      </c>
      <c r="B2406">
        <v>108</v>
      </c>
      <c r="C2406">
        <v>12296</v>
      </c>
      <c r="D2406">
        <v>4096</v>
      </c>
    </row>
    <row r="2407" spans="1:4" x14ac:dyDescent="0.25">
      <c r="A2407">
        <v>4</v>
      </c>
      <c r="B2407">
        <v>109</v>
      </c>
      <c r="C2407">
        <v>12300</v>
      </c>
      <c r="D2407">
        <v>3873</v>
      </c>
    </row>
    <row r="2408" spans="1:4" x14ac:dyDescent="0.25">
      <c r="A2408">
        <v>4</v>
      </c>
      <c r="B2408">
        <v>110</v>
      </c>
      <c r="C2408">
        <v>12288</v>
      </c>
      <c r="D2408">
        <v>3879</v>
      </c>
    </row>
    <row r="2409" spans="1:4" x14ac:dyDescent="0.25">
      <c r="A2409">
        <v>4</v>
      </c>
      <c r="B2409">
        <v>111</v>
      </c>
      <c r="C2409">
        <v>12292</v>
      </c>
      <c r="D2409">
        <v>3825</v>
      </c>
    </row>
    <row r="2410" spans="1:4" x14ac:dyDescent="0.25">
      <c r="A2410">
        <v>4</v>
      </c>
      <c r="B2410">
        <v>112</v>
      </c>
      <c r="C2410">
        <v>12292</v>
      </c>
      <c r="D2410">
        <v>5013</v>
      </c>
    </row>
    <row r="2411" spans="1:4" x14ac:dyDescent="0.25">
      <c r="A2411">
        <v>4</v>
      </c>
      <c r="B2411">
        <v>113</v>
      </c>
      <c r="C2411">
        <v>12292</v>
      </c>
      <c r="D2411">
        <v>4022</v>
      </c>
    </row>
    <row r="2412" spans="1:4" x14ac:dyDescent="0.25">
      <c r="A2412">
        <v>4</v>
      </c>
      <c r="B2412">
        <v>114</v>
      </c>
      <c r="C2412">
        <v>12292</v>
      </c>
      <c r="D2412">
        <v>4322</v>
      </c>
    </row>
    <row r="2413" spans="1:4" x14ac:dyDescent="0.25">
      <c r="A2413">
        <v>4</v>
      </c>
      <c r="B2413">
        <v>115</v>
      </c>
      <c r="C2413">
        <v>12292</v>
      </c>
      <c r="D2413">
        <v>4000</v>
      </c>
    </row>
    <row r="2414" spans="1:4" x14ac:dyDescent="0.25">
      <c r="A2414">
        <v>4</v>
      </c>
      <c r="B2414">
        <v>116</v>
      </c>
      <c r="C2414">
        <v>12288</v>
      </c>
      <c r="D2414">
        <v>4976</v>
      </c>
    </row>
    <row r="2415" spans="1:4" x14ac:dyDescent="0.25">
      <c r="A2415">
        <v>4</v>
      </c>
      <c r="B2415">
        <v>117</v>
      </c>
      <c r="C2415">
        <v>12288</v>
      </c>
      <c r="D2415">
        <v>4210</v>
      </c>
    </row>
    <row r="2416" spans="1:4" x14ac:dyDescent="0.25">
      <c r="A2416">
        <v>4</v>
      </c>
      <c r="B2416">
        <v>118</v>
      </c>
      <c r="C2416">
        <v>12288</v>
      </c>
      <c r="D2416">
        <v>5006</v>
      </c>
    </row>
    <row r="2417" spans="1:4" x14ac:dyDescent="0.25">
      <c r="A2417">
        <v>4</v>
      </c>
      <c r="B2417">
        <v>119</v>
      </c>
      <c r="C2417">
        <v>12292</v>
      </c>
      <c r="D2417">
        <v>3886</v>
      </c>
    </row>
    <row r="2418" spans="1:4" x14ac:dyDescent="0.25">
      <c r="A2418">
        <v>4</v>
      </c>
      <c r="B2418">
        <v>120</v>
      </c>
      <c r="C2418">
        <v>12288</v>
      </c>
      <c r="D2418">
        <v>4022</v>
      </c>
    </row>
    <row r="2419" spans="1:4" x14ac:dyDescent="0.25">
      <c r="A2419">
        <v>4</v>
      </c>
      <c r="B2419">
        <v>121</v>
      </c>
      <c r="C2419">
        <v>12292</v>
      </c>
      <c r="D2419">
        <v>4121</v>
      </c>
    </row>
    <row r="2420" spans="1:4" x14ac:dyDescent="0.25">
      <c r="A2420">
        <v>4</v>
      </c>
      <c r="B2420">
        <v>122</v>
      </c>
      <c r="C2420">
        <v>12296</v>
      </c>
      <c r="D2420">
        <v>4021</v>
      </c>
    </row>
    <row r="2421" spans="1:4" x14ac:dyDescent="0.25">
      <c r="A2421">
        <v>4</v>
      </c>
      <c r="B2421">
        <v>123</v>
      </c>
      <c r="C2421">
        <v>12288</v>
      </c>
      <c r="D2421">
        <v>4199</v>
      </c>
    </row>
    <row r="2422" spans="1:4" x14ac:dyDescent="0.25">
      <c r="A2422">
        <v>4</v>
      </c>
      <c r="B2422">
        <v>124</v>
      </c>
      <c r="C2422">
        <v>12292</v>
      </c>
      <c r="D2422">
        <v>4221</v>
      </c>
    </row>
    <row r="2423" spans="1:4" x14ac:dyDescent="0.25">
      <c r="A2423">
        <v>4</v>
      </c>
      <c r="B2423">
        <v>125</v>
      </c>
      <c r="C2423">
        <v>12300</v>
      </c>
      <c r="D2423">
        <v>5007</v>
      </c>
    </row>
    <row r="2424" spans="1:4" x14ac:dyDescent="0.25">
      <c r="A2424">
        <v>4</v>
      </c>
      <c r="B2424">
        <v>126</v>
      </c>
      <c r="C2424">
        <v>12300</v>
      </c>
      <c r="D2424">
        <v>4493</v>
      </c>
    </row>
    <row r="2425" spans="1:4" x14ac:dyDescent="0.25">
      <c r="A2425">
        <v>4</v>
      </c>
      <c r="B2425">
        <v>127</v>
      </c>
      <c r="C2425">
        <v>12308</v>
      </c>
      <c r="D2425">
        <v>4291</v>
      </c>
    </row>
    <row r="2426" spans="1:4" x14ac:dyDescent="0.25">
      <c r="A2426">
        <v>4</v>
      </c>
      <c r="B2426">
        <v>128</v>
      </c>
      <c r="C2426">
        <v>12324</v>
      </c>
      <c r="D2426">
        <v>3634</v>
      </c>
    </row>
    <row r="2427" spans="1:4" x14ac:dyDescent="0.25">
      <c r="A2427">
        <v>4</v>
      </c>
      <c r="B2427">
        <v>129</v>
      </c>
      <c r="C2427">
        <v>12320</v>
      </c>
      <c r="D2427">
        <v>4038</v>
      </c>
    </row>
    <row r="2428" spans="1:4" x14ac:dyDescent="0.25">
      <c r="A2428">
        <v>4</v>
      </c>
      <c r="B2428">
        <v>130</v>
      </c>
      <c r="C2428">
        <v>12320</v>
      </c>
      <c r="D2428">
        <v>3904</v>
      </c>
    </row>
    <row r="2429" spans="1:4" x14ac:dyDescent="0.25">
      <c r="A2429">
        <v>4</v>
      </c>
      <c r="B2429">
        <v>131</v>
      </c>
      <c r="C2429">
        <v>12320</v>
      </c>
      <c r="D2429">
        <v>3781</v>
      </c>
    </row>
    <row r="2430" spans="1:4" x14ac:dyDescent="0.25">
      <c r="A2430">
        <v>4</v>
      </c>
      <c r="B2430">
        <v>132</v>
      </c>
      <c r="C2430">
        <v>12320</v>
      </c>
      <c r="D2430">
        <v>4795</v>
      </c>
    </row>
    <row r="2431" spans="1:4" x14ac:dyDescent="0.25">
      <c r="A2431">
        <v>4</v>
      </c>
      <c r="B2431">
        <v>133</v>
      </c>
      <c r="C2431">
        <v>12324</v>
      </c>
      <c r="D2431">
        <v>3633</v>
      </c>
    </row>
    <row r="2432" spans="1:4" x14ac:dyDescent="0.25">
      <c r="A2432">
        <v>4</v>
      </c>
      <c r="B2432">
        <v>134</v>
      </c>
      <c r="C2432">
        <v>12320</v>
      </c>
      <c r="D2432">
        <v>4299</v>
      </c>
    </row>
    <row r="2433" spans="1:4" x14ac:dyDescent="0.25">
      <c r="A2433">
        <v>4</v>
      </c>
      <c r="B2433">
        <v>135</v>
      </c>
      <c r="C2433">
        <v>12328</v>
      </c>
      <c r="D2433">
        <v>2779</v>
      </c>
    </row>
    <row r="2434" spans="1:4" x14ac:dyDescent="0.25">
      <c r="A2434">
        <v>4</v>
      </c>
      <c r="B2434">
        <v>136</v>
      </c>
      <c r="C2434">
        <v>12320</v>
      </c>
      <c r="D2434">
        <v>3953</v>
      </c>
    </row>
    <row r="2435" spans="1:4" x14ac:dyDescent="0.25">
      <c r="A2435">
        <v>4</v>
      </c>
      <c r="B2435">
        <v>137</v>
      </c>
      <c r="C2435">
        <v>12320</v>
      </c>
      <c r="D2435">
        <v>5132</v>
      </c>
    </row>
    <row r="2436" spans="1:4" x14ac:dyDescent="0.25">
      <c r="A2436">
        <v>4</v>
      </c>
      <c r="B2436">
        <v>138</v>
      </c>
      <c r="C2436">
        <v>12320</v>
      </c>
      <c r="D2436">
        <v>3590</v>
      </c>
    </row>
    <row r="2437" spans="1:4" x14ac:dyDescent="0.25">
      <c r="A2437">
        <v>4</v>
      </c>
      <c r="B2437">
        <v>139</v>
      </c>
      <c r="C2437">
        <v>12324</v>
      </c>
      <c r="D2437">
        <v>4499</v>
      </c>
    </row>
    <row r="2438" spans="1:4" x14ac:dyDescent="0.25">
      <c r="A2438">
        <v>4</v>
      </c>
      <c r="B2438">
        <v>140</v>
      </c>
      <c r="C2438">
        <v>12316</v>
      </c>
      <c r="D2438">
        <v>4449</v>
      </c>
    </row>
    <row r="2439" spans="1:4" x14ac:dyDescent="0.25">
      <c r="A2439">
        <v>4</v>
      </c>
      <c r="B2439">
        <v>141</v>
      </c>
      <c r="C2439">
        <v>12316</v>
      </c>
      <c r="D2439">
        <v>5041</v>
      </c>
    </row>
    <row r="2440" spans="1:4" x14ac:dyDescent="0.25">
      <c r="A2440">
        <v>4</v>
      </c>
      <c r="B2440">
        <v>142</v>
      </c>
      <c r="C2440">
        <v>12320</v>
      </c>
      <c r="D2440">
        <v>3539</v>
      </c>
    </row>
    <row r="2441" spans="1:4" x14ac:dyDescent="0.25">
      <c r="A2441">
        <v>4</v>
      </c>
      <c r="B2441">
        <v>143</v>
      </c>
      <c r="C2441">
        <v>12320</v>
      </c>
      <c r="D2441">
        <v>4449</v>
      </c>
    </row>
    <row r="2442" spans="1:4" x14ac:dyDescent="0.25">
      <c r="A2442">
        <v>4</v>
      </c>
      <c r="B2442">
        <v>144</v>
      </c>
      <c r="C2442">
        <v>12320</v>
      </c>
      <c r="D2442">
        <v>4942</v>
      </c>
    </row>
    <row r="2443" spans="1:4" x14ac:dyDescent="0.25">
      <c r="A2443">
        <v>4</v>
      </c>
      <c r="B2443">
        <v>145</v>
      </c>
      <c r="C2443">
        <v>12320</v>
      </c>
      <c r="D2443">
        <v>4954</v>
      </c>
    </row>
    <row r="2444" spans="1:4" x14ac:dyDescent="0.25">
      <c r="A2444">
        <v>4</v>
      </c>
      <c r="B2444">
        <v>146</v>
      </c>
      <c r="C2444">
        <v>12324</v>
      </c>
      <c r="D2444">
        <v>5005</v>
      </c>
    </row>
    <row r="2445" spans="1:4" x14ac:dyDescent="0.25">
      <c r="A2445">
        <v>4</v>
      </c>
      <c r="B2445">
        <v>147</v>
      </c>
      <c r="C2445">
        <v>12324</v>
      </c>
      <c r="D2445">
        <v>3707</v>
      </c>
    </row>
    <row r="2446" spans="1:4" x14ac:dyDescent="0.25">
      <c r="A2446">
        <v>4</v>
      </c>
      <c r="B2446">
        <v>148</v>
      </c>
      <c r="C2446">
        <v>12328</v>
      </c>
      <c r="D2446">
        <v>3735</v>
      </c>
    </row>
    <row r="2447" spans="1:4" x14ac:dyDescent="0.25">
      <c r="A2447">
        <v>4</v>
      </c>
      <c r="B2447">
        <v>149</v>
      </c>
      <c r="C2447">
        <v>12324</v>
      </c>
      <c r="D2447">
        <v>3995</v>
      </c>
    </row>
    <row r="2448" spans="1:4" x14ac:dyDescent="0.25">
      <c r="A2448">
        <v>4</v>
      </c>
      <c r="B2448">
        <v>150</v>
      </c>
      <c r="C2448">
        <v>12324</v>
      </c>
      <c r="D2448">
        <v>4010</v>
      </c>
    </row>
    <row r="2449" spans="1:4" x14ac:dyDescent="0.25">
      <c r="A2449">
        <v>4</v>
      </c>
      <c r="B2449">
        <v>151</v>
      </c>
      <c r="C2449">
        <v>12320</v>
      </c>
      <c r="D2449">
        <v>4931</v>
      </c>
    </row>
    <row r="2450" spans="1:4" x14ac:dyDescent="0.25">
      <c r="A2450">
        <v>4</v>
      </c>
      <c r="B2450">
        <v>152</v>
      </c>
      <c r="C2450">
        <v>12324</v>
      </c>
      <c r="D2450">
        <v>4323</v>
      </c>
    </row>
    <row r="2451" spans="1:4" x14ac:dyDescent="0.25">
      <c r="A2451">
        <v>4</v>
      </c>
      <c r="B2451">
        <v>153</v>
      </c>
      <c r="C2451">
        <v>12328</v>
      </c>
      <c r="D2451">
        <v>4004</v>
      </c>
    </row>
    <row r="2452" spans="1:4" x14ac:dyDescent="0.25">
      <c r="A2452">
        <v>4</v>
      </c>
      <c r="B2452">
        <v>154</v>
      </c>
      <c r="C2452">
        <v>12328</v>
      </c>
      <c r="D2452">
        <v>3913</v>
      </c>
    </row>
    <row r="2453" spans="1:4" x14ac:dyDescent="0.25">
      <c r="A2453">
        <v>4</v>
      </c>
      <c r="B2453">
        <v>155</v>
      </c>
      <c r="C2453">
        <v>12324</v>
      </c>
      <c r="D2453">
        <v>5293</v>
      </c>
    </row>
    <row r="2454" spans="1:4" x14ac:dyDescent="0.25">
      <c r="A2454">
        <v>4</v>
      </c>
      <c r="B2454">
        <v>156</v>
      </c>
      <c r="C2454">
        <v>12324</v>
      </c>
      <c r="D2454">
        <v>3728</v>
      </c>
    </row>
    <row r="2455" spans="1:4" x14ac:dyDescent="0.25">
      <c r="A2455">
        <v>4</v>
      </c>
      <c r="B2455">
        <v>157</v>
      </c>
      <c r="C2455">
        <v>12324</v>
      </c>
      <c r="D2455">
        <v>5037</v>
      </c>
    </row>
    <row r="2456" spans="1:4" x14ac:dyDescent="0.25">
      <c r="A2456">
        <v>4</v>
      </c>
      <c r="B2456">
        <v>158</v>
      </c>
      <c r="C2456">
        <v>12324</v>
      </c>
      <c r="D2456">
        <v>4003</v>
      </c>
    </row>
    <row r="2457" spans="1:4" x14ac:dyDescent="0.25">
      <c r="A2457">
        <v>4</v>
      </c>
      <c r="B2457">
        <v>159</v>
      </c>
      <c r="C2457">
        <v>12324</v>
      </c>
      <c r="D2457">
        <v>4135</v>
      </c>
    </row>
    <row r="2458" spans="1:4" x14ac:dyDescent="0.25">
      <c r="A2458">
        <v>4</v>
      </c>
      <c r="B2458">
        <v>160</v>
      </c>
      <c r="C2458">
        <v>12320</v>
      </c>
      <c r="D2458">
        <v>4241</v>
      </c>
    </row>
    <row r="2459" spans="1:4" x14ac:dyDescent="0.25">
      <c r="A2459">
        <v>4</v>
      </c>
      <c r="B2459">
        <v>161</v>
      </c>
      <c r="C2459">
        <v>12320</v>
      </c>
      <c r="D2459">
        <v>4994</v>
      </c>
    </row>
    <row r="2460" spans="1:4" x14ac:dyDescent="0.25">
      <c r="A2460">
        <v>4</v>
      </c>
      <c r="B2460">
        <v>162</v>
      </c>
      <c r="C2460">
        <v>12320</v>
      </c>
      <c r="D2460">
        <v>3795</v>
      </c>
    </row>
    <row r="2461" spans="1:4" x14ac:dyDescent="0.25">
      <c r="A2461">
        <v>4</v>
      </c>
      <c r="B2461">
        <v>163</v>
      </c>
      <c r="C2461">
        <v>12316</v>
      </c>
      <c r="D2461">
        <v>4242</v>
      </c>
    </row>
    <row r="2462" spans="1:4" x14ac:dyDescent="0.25">
      <c r="A2462">
        <v>4</v>
      </c>
      <c r="B2462">
        <v>164</v>
      </c>
      <c r="C2462">
        <v>12320</v>
      </c>
      <c r="D2462">
        <v>4067</v>
      </c>
    </row>
    <row r="2463" spans="1:4" x14ac:dyDescent="0.25">
      <c r="A2463">
        <v>4</v>
      </c>
      <c r="B2463">
        <v>165</v>
      </c>
      <c r="C2463">
        <v>12328</v>
      </c>
      <c r="D2463">
        <v>4949</v>
      </c>
    </row>
    <row r="2464" spans="1:4" x14ac:dyDescent="0.25">
      <c r="A2464">
        <v>4</v>
      </c>
      <c r="B2464">
        <v>166</v>
      </c>
      <c r="C2464">
        <v>12320</v>
      </c>
      <c r="D2464">
        <v>4727</v>
      </c>
    </row>
    <row r="2465" spans="1:4" x14ac:dyDescent="0.25">
      <c r="A2465">
        <v>4</v>
      </c>
      <c r="B2465">
        <v>167</v>
      </c>
      <c r="C2465">
        <v>12320</v>
      </c>
      <c r="D2465">
        <v>3995</v>
      </c>
    </row>
    <row r="2466" spans="1:4" x14ac:dyDescent="0.25">
      <c r="A2466">
        <v>4</v>
      </c>
      <c r="B2466">
        <v>168</v>
      </c>
      <c r="C2466">
        <v>12328</v>
      </c>
      <c r="D2466">
        <v>3776</v>
      </c>
    </row>
    <row r="2467" spans="1:4" x14ac:dyDescent="0.25">
      <c r="A2467">
        <v>4</v>
      </c>
      <c r="B2467">
        <v>169</v>
      </c>
      <c r="C2467">
        <v>12316</v>
      </c>
      <c r="D2467">
        <v>3875</v>
      </c>
    </row>
    <row r="2468" spans="1:4" x14ac:dyDescent="0.25">
      <c r="A2468">
        <v>4</v>
      </c>
      <c r="B2468">
        <v>170</v>
      </c>
      <c r="C2468">
        <v>12320</v>
      </c>
      <c r="D2468">
        <v>4077</v>
      </c>
    </row>
    <row r="2469" spans="1:4" x14ac:dyDescent="0.25">
      <c r="A2469">
        <v>4</v>
      </c>
      <c r="B2469">
        <v>171</v>
      </c>
      <c r="C2469">
        <v>12324</v>
      </c>
      <c r="D2469">
        <v>4280</v>
      </c>
    </row>
    <row r="2470" spans="1:4" x14ac:dyDescent="0.25">
      <c r="A2470">
        <v>4</v>
      </c>
      <c r="B2470">
        <v>172</v>
      </c>
      <c r="C2470">
        <v>12316</v>
      </c>
      <c r="D2470">
        <v>4861</v>
      </c>
    </row>
    <row r="2471" spans="1:4" x14ac:dyDescent="0.25">
      <c r="A2471">
        <v>4</v>
      </c>
      <c r="B2471">
        <v>173</v>
      </c>
      <c r="C2471">
        <v>12316</v>
      </c>
      <c r="D2471">
        <v>3762</v>
      </c>
    </row>
    <row r="2472" spans="1:4" x14ac:dyDescent="0.25">
      <c r="A2472">
        <v>4</v>
      </c>
      <c r="B2472">
        <v>174</v>
      </c>
      <c r="C2472">
        <v>12316</v>
      </c>
      <c r="D2472">
        <v>4285</v>
      </c>
    </row>
    <row r="2473" spans="1:4" x14ac:dyDescent="0.25">
      <c r="A2473">
        <v>4</v>
      </c>
      <c r="B2473">
        <v>175</v>
      </c>
      <c r="C2473">
        <v>12316</v>
      </c>
      <c r="D2473">
        <v>4230</v>
      </c>
    </row>
    <row r="2474" spans="1:4" x14ac:dyDescent="0.25">
      <c r="A2474">
        <v>4</v>
      </c>
      <c r="B2474">
        <v>176</v>
      </c>
      <c r="C2474">
        <v>12312</v>
      </c>
      <c r="D2474">
        <v>4103</v>
      </c>
    </row>
    <row r="2475" spans="1:4" x14ac:dyDescent="0.25">
      <c r="A2475">
        <v>4</v>
      </c>
      <c r="B2475">
        <v>177</v>
      </c>
      <c r="C2475">
        <v>12304</v>
      </c>
      <c r="D2475">
        <v>3949</v>
      </c>
    </row>
    <row r="2476" spans="1:4" x14ac:dyDescent="0.25">
      <c r="A2476">
        <v>4</v>
      </c>
      <c r="B2476">
        <v>178</v>
      </c>
      <c r="C2476">
        <v>12308</v>
      </c>
      <c r="D2476">
        <v>4074</v>
      </c>
    </row>
    <row r="2477" spans="1:4" x14ac:dyDescent="0.25">
      <c r="A2477">
        <v>4</v>
      </c>
      <c r="B2477">
        <v>179</v>
      </c>
      <c r="C2477">
        <v>12312</v>
      </c>
      <c r="D2477">
        <v>4003</v>
      </c>
    </row>
    <row r="2478" spans="1:4" x14ac:dyDescent="0.25">
      <c r="A2478">
        <v>4</v>
      </c>
      <c r="B2478">
        <v>180</v>
      </c>
      <c r="C2478">
        <v>12312</v>
      </c>
      <c r="D2478">
        <v>4046</v>
      </c>
    </row>
    <row r="2479" spans="1:4" x14ac:dyDescent="0.25">
      <c r="A2479">
        <v>4</v>
      </c>
      <c r="B2479">
        <v>181</v>
      </c>
      <c r="C2479">
        <v>12308</v>
      </c>
      <c r="D2479">
        <v>3002</v>
      </c>
    </row>
    <row r="2480" spans="1:4" x14ac:dyDescent="0.25">
      <c r="A2480">
        <v>4</v>
      </c>
      <c r="B2480">
        <v>182</v>
      </c>
      <c r="C2480">
        <v>12312</v>
      </c>
      <c r="D2480">
        <v>4042</v>
      </c>
    </row>
    <row r="2481" spans="1:4" x14ac:dyDescent="0.25">
      <c r="A2481">
        <v>4</v>
      </c>
      <c r="B2481">
        <v>183</v>
      </c>
      <c r="C2481">
        <v>12308</v>
      </c>
      <c r="D2481">
        <v>2964</v>
      </c>
    </row>
    <row r="2482" spans="1:4" x14ac:dyDescent="0.25">
      <c r="A2482">
        <v>4</v>
      </c>
      <c r="B2482">
        <v>184</v>
      </c>
      <c r="C2482">
        <v>12312</v>
      </c>
      <c r="D2482">
        <v>4000</v>
      </c>
    </row>
    <row r="2483" spans="1:4" x14ac:dyDescent="0.25">
      <c r="A2483">
        <v>4</v>
      </c>
      <c r="B2483">
        <v>185</v>
      </c>
      <c r="C2483">
        <v>12308</v>
      </c>
      <c r="D2483">
        <v>4000</v>
      </c>
    </row>
    <row r="2484" spans="1:4" x14ac:dyDescent="0.25">
      <c r="A2484">
        <v>4</v>
      </c>
      <c r="B2484">
        <v>186</v>
      </c>
      <c r="C2484">
        <v>12316</v>
      </c>
      <c r="D2484">
        <v>5005</v>
      </c>
    </row>
    <row r="2485" spans="1:4" x14ac:dyDescent="0.25">
      <c r="A2485">
        <v>4</v>
      </c>
      <c r="B2485">
        <v>187</v>
      </c>
      <c r="C2485">
        <v>12308</v>
      </c>
      <c r="D2485">
        <v>4002</v>
      </c>
    </row>
    <row r="2486" spans="1:4" x14ac:dyDescent="0.25">
      <c r="A2486">
        <v>4</v>
      </c>
      <c r="B2486">
        <v>188</v>
      </c>
      <c r="C2486">
        <v>12312</v>
      </c>
      <c r="D2486">
        <v>4000</v>
      </c>
    </row>
    <row r="2487" spans="1:4" x14ac:dyDescent="0.25">
      <c r="A2487">
        <v>4</v>
      </c>
      <c r="B2487">
        <v>189</v>
      </c>
      <c r="C2487">
        <v>12308</v>
      </c>
      <c r="D2487">
        <v>5000</v>
      </c>
    </row>
    <row r="2488" spans="1:4" x14ac:dyDescent="0.25">
      <c r="A2488">
        <v>4</v>
      </c>
      <c r="B2488">
        <v>190</v>
      </c>
      <c r="C2488">
        <v>12312</v>
      </c>
      <c r="D2488">
        <v>4006</v>
      </c>
    </row>
    <row r="2489" spans="1:4" x14ac:dyDescent="0.25">
      <c r="A2489">
        <v>4</v>
      </c>
      <c r="B2489">
        <v>191</v>
      </c>
      <c r="C2489">
        <v>12308</v>
      </c>
      <c r="D2489">
        <v>4821</v>
      </c>
    </row>
    <row r="2490" spans="1:4" x14ac:dyDescent="0.25">
      <c r="A2490">
        <v>4</v>
      </c>
      <c r="B2490">
        <v>192</v>
      </c>
      <c r="C2490">
        <v>12304</v>
      </c>
      <c r="D2490">
        <v>4072</v>
      </c>
    </row>
    <row r="2491" spans="1:4" x14ac:dyDescent="0.25">
      <c r="A2491">
        <v>4</v>
      </c>
      <c r="B2491">
        <v>193</v>
      </c>
      <c r="C2491">
        <v>12304</v>
      </c>
      <c r="D2491">
        <v>4127</v>
      </c>
    </row>
    <row r="2492" spans="1:4" x14ac:dyDescent="0.25">
      <c r="A2492">
        <v>4</v>
      </c>
      <c r="B2492">
        <v>194</v>
      </c>
      <c r="C2492">
        <v>12312</v>
      </c>
      <c r="D2492">
        <v>4574</v>
      </c>
    </row>
    <row r="2493" spans="1:4" x14ac:dyDescent="0.25">
      <c r="A2493">
        <v>4</v>
      </c>
      <c r="B2493">
        <v>195</v>
      </c>
      <c r="C2493">
        <v>12308</v>
      </c>
      <c r="D2493">
        <v>4841</v>
      </c>
    </row>
    <row r="2494" spans="1:4" x14ac:dyDescent="0.25">
      <c r="A2494">
        <v>4</v>
      </c>
      <c r="B2494">
        <v>196</v>
      </c>
      <c r="C2494">
        <v>12316</v>
      </c>
      <c r="D2494">
        <v>4291</v>
      </c>
    </row>
    <row r="2495" spans="1:4" x14ac:dyDescent="0.25">
      <c r="A2495">
        <v>4</v>
      </c>
      <c r="B2495">
        <v>197</v>
      </c>
      <c r="C2495">
        <v>12312</v>
      </c>
      <c r="D2495">
        <v>3497</v>
      </c>
    </row>
    <row r="2496" spans="1:4" x14ac:dyDescent="0.25">
      <c r="A2496">
        <v>4</v>
      </c>
      <c r="B2496">
        <v>198</v>
      </c>
      <c r="C2496">
        <v>12304</v>
      </c>
      <c r="D2496">
        <v>2979</v>
      </c>
    </row>
    <row r="2497" spans="1:4" x14ac:dyDescent="0.25">
      <c r="A2497">
        <v>4</v>
      </c>
      <c r="B2497">
        <v>199</v>
      </c>
      <c r="C2497">
        <v>12308</v>
      </c>
      <c r="D2497">
        <v>3662</v>
      </c>
    </row>
    <row r="2498" spans="1:4" x14ac:dyDescent="0.25">
      <c r="A2498">
        <v>4</v>
      </c>
      <c r="B2498">
        <v>200</v>
      </c>
      <c r="C2498">
        <v>12304</v>
      </c>
      <c r="D2498">
        <v>4071</v>
      </c>
    </row>
    <row r="2499" spans="1:4" x14ac:dyDescent="0.25">
      <c r="A2499">
        <v>4</v>
      </c>
      <c r="B2499">
        <v>201</v>
      </c>
      <c r="C2499">
        <v>12308</v>
      </c>
      <c r="D2499">
        <v>3956</v>
      </c>
    </row>
    <row r="2500" spans="1:4" x14ac:dyDescent="0.25">
      <c r="A2500">
        <v>4</v>
      </c>
      <c r="B2500">
        <v>202</v>
      </c>
      <c r="C2500">
        <v>12308</v>
      </c>
      <c r="D2500">
        <v>3673</v>
      </c>
    </row>
    <row r="2501" spans="1:4" x14ac:dyDescent="0.25">
      <c r="A2501">
        <v>4</v>
      </c>
      <c r="B2501">
        <v>203</v>
      </c>
      <c r="C2501">
        <v>12300</v>
      </c>
      <c r="D2501">
        <v>4874</v>
      </c>
    </row>
    <row r="2502" spans="1:4" x14ac:dyDescent="0.25">
      <c r="A2502">
        <v>4</v>
      </c>
      <c r="B2502">
        <v>204</v>
      </c>
      <c r="C2502">
        <v>12300</v>
      </c>
      <c r="D2502">
        <v>4083</v>
      </c>
    </row>
    <row r="2503" spans="1:4" x14ac:dyDescent="0.25">
      <c r="A2503">
        <v>4</v>
      </c>
      <c r="B2503">
        <v>205</v>
      </c>
      <c r="C2503">
        <v>12304</v>
      </c>
      <c r="D2503">
        <v>4409</v>
      </c>
    </row>
    <row r="2504" spans="1:4" x14ac:dyDescent="0.25">
      <c r="A2504">
        <v>4</v>
      </c>
      <c r="B2504">
        <v>206</v>
      </c>
      <c r="C2504">
        <v>12296</v>
      </c>
      <c r="D2504">
        <v>4028</v>
      </c>
    </row>
    <row r="2505" spans="1:4" x14ac:dyDescent="0.25">
      <c r="A2505">
        <v>4</v>
      </c>
      <c r="B2505">
        <v>207</v>
      </c>
      <c r="C2505">
        <v>12296</v>
      </c>
      <c r="D2505">
        <v>3024</v>
      </c>
    </row>
    <row r="2506" spans="1:4" x14ac:dyDescent="0.25">
      <c r="A2506">
        <v>4</v>
      </c>
      <c r="B2506">
        <v>208</v>
      </c>
      <c r="C2506">
        <v>12300</v>
      </c>
      <c r="D2506">
        <v>4005</v>
      </c>
    </row>
    <row r="2507" spans="1:4" x14ac:dyDescent="0.25">
      <c r="A2507">
        <v>4</v>
      </c>
      <c r="B2507">
        <v>209</v>
      </c>
      <c r="C2507">
        <v>12300</v>
      </c>
      <c r="D2507">
        <v>4126</v>
      </c>
    </row>
    <row r="2508" spans="1:4" x14ac:dyDescent="0.25">
      <c r="A2508">
        <v>4</v>
      </c>
      <c r="B2508">
        <v>210</v>
      </c>
      <c r="C2508">
        <v>12304</v>
      </c>
      <c r="D2508">
        <v>4011</v>
      </c>
    </row>
    <row r="2509" spans="1:4" x14ac:dyDescent="0.25">
      <c r="A2509">
        <v>4</v>
      </c>
      <c r="B2509">
        <v>211</v>
      </c>
      <c r="C2509">
        <v>12296</v>
      </c>
      <c r="D2509">
        <v>4086</v>
      </c>
    </row>
    <row r="2510" spans="1:4" x14ac:dyDescent="0.25">
      <c r="A2510">
        <v>4</v>
      </c>
      <c r="B2510">
        <v>212</v>
      </c>
      <c r="C2510">
        <v>12296</v>
      </c>
      <c r="D2510">
        <v>4241</v>
      </c>
    </row>
    <row r="2511" spans="1:4" x14ac:dyDescent="0.25">
      <c r="A2511">
        <v>4</v>
      </c>
      <c r="B2511">
        <v>213</v>
      </c>
      <c r="C2511">
        <v>12300</v>
      </c>
      <c r="D2511">
        <v>4533</v>
      </c>
    </row>
    <row r="2512" spans="1:4" x14ac:dyDescent="0.25">
      <c r="A2512">
        <v>4</v>
      </c>
      <c r="B2512">
        <v>214</v>
      </c>
      <c r="C2512">
        <v>12300</v>
      </c>
      <c r="D2512">
        <v>4219</v>
      </c>
    </row>
    <row r="2513" spans="1:4" x14ac:dyDescent="0.25">
      <c r="A2513">
        <v>4</v>
      </c>
      <c r="B2513">
        <v>215</v>
      </c>
      <c r="C2513">
        <v>12296</v>
      </c>
      <c r="D2513">
        <v>4065</v>
      </c>
    </row>
    <row r="2514" spans="1:4" x14ac:dyDescent="0.25">
      <c r="A2514">
        <v>4</v>
      </c>
      <c r="B2514">
        <v>216</v>
      </c>
      <c r="C2514">
        <v>12304</v>
      </c>
      <c r="D2514">
        <v>5358</v>
      </c>
    </row>
    <row r="2515" spans="1:4" x14ac:dyDescent="0.25">
      <c r="A2515">
        <v>4</v>
      </c>
      <c r="B2515">
        <v>217</v>
      </c>
      <c r="C2515">
        <v>12296</v>
      </c>
      <c r="D2515">
        <v>3308</v>
      </c>
    </row>
    <row r="2516" spans="1:4" x14ac:dyDescent="0.25">
      <c r="A2516">
        <v>4</v>
      </c>
      <c r="B2516">
        <v>218</v>
      </c>
      <c r="C2516">
        <v>12300</v>
      </c>
      <c r="D2516">
        <v>4679</v>
      </c>
    </row>
    <row r="2517" spans="1:4" x14ac:dyDescent="0.25">
      <c r="A2517">
        <v>4</v>
      </c>
      <c r="B2517">
        <v>219</v>
      </c>
      <c r="C2517">
        <v>12304</v>
      </c>
      <c r="D2517">
        <v>4161</v>
      </c>
    </row>
    <row r="2518" spans="1:4" x14ac:dyDescent="0.25">
      <c r="A2518">
        <v>4</v>
      </c>
      <c r="B2518">
        <v>220</v>
      </c>
      <c r="C2518">
        <v>12296</v>
      </c>
      <c r="D2518">
        <v>4208</v>
      </c>
    </row>
    <row r="2519" spans="1:4" x14ac:dyDescent="0.25">
      <c r="A2519">
        <v>4</v>
      </c>
      <c r="B2519">
        <v>221</v>
      </c>
      <c r="C2519">
        <v>12304</v>
      </c>
      <c r="D2519">
        <v>4116</v>
      </c>
    </row>
    <row r="2520" spans="1:4" x14ac:dyDescent="0.25">
      <c r="A2520">
        <v>4</v>
      </c>
      <c r="B2520">
        <v>222</v>
      </c>
      <c r="C2520">
        <v>12304</v>
      </c>
      <c r="D2520">
        <v>4093</v>
      </c>
    </row>
    <row r="2521" spans="1:4" x14ac:dyDescent="0.25">
      <c r="A2521">
        <v>4</v>
      </c>
      <c r="B2521">
        <v>223</v>
      </c>
      <c r="C2521">
        <v>12300</v>
      </c>
      <c r="D2521">
        <v>4265</v>
      </c>
    </row>
    <row r="2522" spans="1:4" x14ac:dyDescent="0.25">
      <c r="A2522">
        <v>4</v>
      </c>
      <c r="B2522">
        <v>224</v>
      </c>
      <c r="C2522">
        <v>12300</v>
      </c>
      <c r="D2522">
        <v>4728</v>
      </c>
    </row>
    <row r="2523" spans="1:4" x14ac:dyDescent="0.25">
      <c r="A2523">
        <v>4</v>
      </c>
      <c r="B2523">
        <v>225</v>
      </c>
      <c r="C2523">
        <v>12300</v>
      </c>
      <c r="D2523">
        <v>4160</v>
      </c>
    </row>
    <row r="2524" spans="1:4" x14ac:dyDescent="0.25">
      <c r="A2524">
        <v>4</v>
      </c>
      <c r="B2524">
        <v>226</v>
      </c>
      <c r="C2524">
        <v>12308</v>
      </c>
      <c r="D2524">
        <v>3679</v>
      </c>
    </row>
    <row r="2525" spans="1:4" x14ac:dyDescent="0.25">
      <c r="A2525">
        <v>4</v>
      </c>
      <c r="B2525">
        <v>227</v>
      </c>
      <c r="C2525">
        <v>12300</v>
      </c>
      <c r="D2525">
        <v>4037</v>
      </c>
    </row>
    <row r="2526" spans="1:4" x14ac:dyDescent="0.25">
      <c r="A2526">
        <v>4</v>
      </c>
      <c r="B2526">
        <v>228</v>
      </c>
      <c r="C2526">
        <v>12300</v>
      </c>
      <c r="D2526">
        <v>4313</v>
      </c>
    </row>
    <row r="2527" spans="1:4" x14ac:dyDescent="0.25">
      <c r="A2527">
        <v>4</v>
      </c>
      <c r="B2527">
        <v>229</v>
      </c>
      <c r="C2527">
        <v>12300</v>
      </c>
      <c r="D2527">
        <v>4911</v>
      </c>
    </row>
    <row r="2528" spans="1:4" x14ac:dyDescent="0.25">
      <c r="A2528">
        <v>4</v>
      </c>
      <c r="B2528">
        <v>230</v>
      </c>
      <c r="C2528">
        <v>12304</v>
      </c>
      <c r="D2528">
        <v>3999</v>
      </c>
    </row>
    <row r="2529" spans="1:4" x14ac:dyDescent="0.25">
      <c r="A2529">
        <v>4</v>
      </c>
      <c r="B2529">
        <v>231</v>
      </c>
      <c r="C2529">
        <v>12300</v>
      </c>
      <c r="D2529">
        <v>4003</v>
      </c>
    </row>
    <row r="2530" spans="1:4" x14ac:dyDescent="0.25">
      <c r="A2530">
        <v>4</v>
      </c>
      <c r="B2530">
        <v>232</v>
      </c>
      <c r="C2530">
        <v>12300</v>
      </c>
      <c r="D2530">
        <v>4002</v>
      </c>
    </row>
    <row r="2531" spans="1:4" x14ac:dyDescent="0.25">
      <c r="A2531">
        <v>4</v>
      </c>
      <c r="B2531">
        <v>233</v>
      </c>
      <c r="C2531">
        <v>12304</v>
      </c>
      <c r="D2531">
        <v>3958</v>
      </c>
    </row>
    <row r="2532" spans="1:4" x14ac:dyDescent="0.25">
      <c r="A2532">
        <v>4</v>
      </c>
      <c r="B2532">
        <v>234</v>
      </c>
      <c r="C2532">
        <v>12304</v>
      </c>
      <c r="D2532">
        <v>4548</v>
      </c>
    </row>
    <row r="2533" spans="1:4" x14ac:dyDescent="0.25">
      <c r="A2533">
        <v>4</v>
      </c>
      <c r="B2533">
        <v>235</v>
      </c>
      <c r="C2533">
        <v>12300</v>
      </c>
      <c r="D2533">
        <v>4208</v>
      </c>
    </row>
    <row r="2534" spans="1:4" x14ac:dyDescent="0.25">
      <c r="A2534">
        <v>4</v>
      </c>
      <c r="B2534">
        <v>236</v>
      </c>
      <c r="C2534">
        <v>12304</v>
      </c>
      <c r="D2534">
        <v>4002</v>
      </c>
    </row>
    <row r="2535" spans="1:4" x14ac:dyDescent="0.25">
      <c r="A2535">
        <v>4</v>
      </c>
      <c r="B2535">
        <v>237</v>
      </c>
      <c r="C2535">
        <v>12300</v>
      </c>
      <c r="D2535">
        <v>4098</v>
      </c>
    </row>
    <row r="2536" spans="1:4" x14ac:dyDescent="0.25">
      <c r="A2536">
        <v>4</v>
      </c>
      <c r="B2536">
        <v>238</v>
      </c>
      <c r="C2536">
        <v>12304</v>
      </c>
      <c r="D2536">
        <v>4153</v>
      </c>
    </row>
    <row r="2537" spans="1:4" x14ac:dyDescent="0.25">
      <c r="A2537">
        <v>4</v>
      </c>
      <c r="B2537">
        <v>239</v>
      </c>
      <c r="C2537">
        <v>12300</v>
      </c>
      <c r="D2537">
        <v>4518</v>
      </c>
    </row>
    <row r="2538" spans="1:4" x14ac:dyDescent="0.25">
      <c r="A2538">
        <v>4</v>
      </c>
      <c r="B2538">
        <v>240</v>
      </c>
      <c r="C2538">
        <v>12308</v>
      </c>
      <c r="D2538">
        <v>4970</v>
      </c>
    </row>
    <row r="2539" spans="1:4" x14ac:dyDescent="0.25">
      <c r="A2539">
        <v>4</v>
      </c>
      <c r="B2539">
        <v>241</v>
      </c>
      <c r="C2539">
        <v>12304</v>
      </c>
      <c r="D2539">
        <v>4292</v>
      </c>
    </row>
    <row r="2540" spans="1:4" x14ac:dyDescent="0.25">
      <c r="A2540">
        <v>4</v>
      </c>
      <c r="B2540">
        <v>242</v>
      </c>
      <c r="C2540">
        <v>12300</v>
      </c>
      <c r="D2540">
        <v>4032</v>
      </c>
    </row>
    <row r="2541" spans="1:4" x14ac:dyDescent="0.25">
      <c r="A2541">
        <v>4</v>
      </c>
      <c r="B2541">
        <v>243</v>
      </c>
      <c r="C2541">
        <v>12296</v>
      </c>
      <c r="D2541">
        <v>4263</v>
      </c>
    </row>
    <row r="2542" spans="1:4" x14ac:dyDescent="0.25">
      <c r="A2542">
        <v>4</v>
      </c>
      <c r="B2542">
        <v>244</v>
      </c>
      <c r="C2542">
        <v>12300</v>
      </c>
      <c r="D2542">
        <v>5040</v>
      </c>
    </row>
    <row r="2543" spans="1:4" x14ac:dyDescent="0.25">
      <c r="A2543">
        <v>4</v>
      </c>
      <c r="B2543">
        <v>245</v>
      </c>
      <c r="C2543">
        <v>12304</v>
      </c>
      <c r="D2543">
        <v>4084</v>
      </c>
    </row>
    <row r="2544" spans="1:4" x14ac:dyDescent="0.25">
      <c r="A2544">
        <v>4</v>
      </c>
      <c r="B2544">
        <v>246</v>
      </c>
      <c r="C2544">
        <v>12296</v>
      </c>
      <c r="D2544">
        <v>3997</v>
      </c>
    </row>
    <row r="2545" spans="1:4" x14ac:dyDescent="0.25">
      <c r="A2545">
        <v>4</v>
      </c>
      <c r="B2545">
        <v>247</v>
      </c>
      <c r="C2545">
        <v>12300</v>
      </c>
      <c r="D2545">
        <v>3708</v>
      </c>
    </row>
    <row r="2546" spans="1:4" x14ac:dyDescent="0.25">
      <c r="A2546">
        <v>4</v>
      </c>
      <c r="B2546">
        <v>248</v>
      </c>
      <c r="C2546">
        <v>12304</v>
      </c>
      <c r="D2546">
        <v>3628</v>
      </c>
    </row>
    <row r="2547" spans="1:4" x14ac:dyDescent="0.25">
      <c r="A2547">
        <v>4</v>
      </c>
      <c r="B2547">
        <v>249</v>
      </c>
      <c r="C2547">
        <v>12304</v>
      </c>
      <c r="D2547">
        <v>3622</v>
      </c>
    </row>
    <row r="2548" spans="1:4" x14ac:dyDescent="0.25">
      <c r="A2548">
        <v>4</v>
      </c>
      <c r="B2548">
        <v>250</v>
      </c>
      <c r="C2548">
        <v>12300</v>
      </c>
      <c r="D2548">
        <v>4804</v>
      </c>
    </row>
    <row r="2549" spans="1:4" x14ac:dyDescent="0.25">
      <c r="A2549">
        <v>4</v>
      </c>
      <c r="B2549">
        <v>251</v>
      </c>
      <c r="C2549">
        <v>12304</v>
      </c>
      <c r="D2549">
        <v>3938</v>
      </c>
    </row>
    <row r="2550" spans="1:4" x14ac:dyDescent="0.25">
      <c r="A2550">
        <v>4</v>
      </c>
      <c r="B2550">
        <v>252</v>
      </c>
      <c r="C2550">
        <v>12304</v>
      </c>
      <c r="D2550">
        <v>4034</v>
      </c>
    </row>
    <row r="2551" spans="1:4" x14ac:dyDescent="0.25">
      <c r="A2551">
        <v>4</v>
      </c>
      <c r="B2551">
        <v>253</v>
      </c>
      <c r="C2551">
        <v>12304</v>
      </c>
      <c r="D2551">
        <v>5199</v>
      </c>
    </row>
    <row r="2552" spans="1:4" x14ac:dyDescent="0.25">
      <c r="A2552">
        <v>4</v>
      </c>
      <c r="B2552">
        <v>254</v>
      </c>
      <c r="C2552">
        <v>12304</v>
      </c>
      <c r="D2552">
        <v>3002</v>
      </c>
    </row>
    <row r="2553" spans="1:4" x14ac:dyDescent="0.25">
      <c r="A2553">
        <v>4</v>
      </c>
      <c r="B2553">
        <v>255</v>
      </c>
      <c r="C2553">
        <v>12296</v>
      </c>
      <c r="D2553">
        <v>3990</v>
      </c>
    </row>
    <row r="2554" spans="1:4" x14ac:dyDescent="0.25">
      <c r="A2554">
        <v>4</v>
      </c>
      <c r="B2554">
        <v>256</v>
      </c>
      <c r="C2554">
        <v>12300</v>
      </c>
      <c r="D2554">
        <v>3784</v>
      </c>
    </row>
    <row r="2555" spans="1:4" x14ac:dyDescent="0.25">
      <c r="A2555">
        <v>4</v>
      </c>
      <c r="B2555">
        <v>257</v>
      </c>
      <c r="C2555">
        <v>12296</v>
      </c>
      <c r="D2555">
        <v>4430</v>
      </c>
    </row>
    <row r="2556" spans="1:4" x14ac:dyDescent="0.25">
      <c r="A2556">
        <v>4</v>
      </c>
      <c r="B2556">
        <v>258</v>
      </c>
      <c r="C2556">
        <v>12296</v>
      </c>
      <c r="D2556">
        <v>3690</v>
      </c>
    </row>
    <row r="2557" spans="1:4" x14ac:dyDescent="0.25">
      <c r="A2557">
        <v>4</v>
      </c>
      <c r="B2557">
        <v>259</v>
      </c>
      <c r="C2557">
        <v>12296</v>
      </c>
      <c r="D2557">
        <v>3998</v>
      </c>
    </row>
    <row r="2558" spans="1:4" x14ac:dyDescent="0.25">
      <c r="A2558">
        <v>4</v>
      </c>
      <c r="B2558">
        <v>260</v>
      </c>
      <c r="C2558">
        <v>12304</v>
      </c>
      <c r="D2558">
        <v>4339</v>
      </c>
    </row>
    <row r="2559" spans="1:4" x14ac:dyDescent="0.25">
      <c r="A2559">
        <v>4</v>
      </c>
      <c r="B2559">
        <v>261</v>
      </c>
      <c r="C2559">
        <v>12300</v>
      </c>
      <c r="D2559">
        <v>3802</v>
      </c>
    </row>
    <row r="2560" spans="1:4" x14ac:dyDescent="0.25">
      <c r="A2560">
        <v>4</v>
      </c>
      <c r="B2560">
        <v>262</v>
      </c>
      <c r="C2560">
        <v>12300</v>
      </c>
      <c r="D2560">
        <v>3951</v>
      </c>
    </row>
    <row r="2561" spans="1:4" x14ac:dyDescent="0.25">
      <c r="A2561">
        <v>4</v>
      </c>
      <c r="B2561">
        <v>263</v>
      </c>
      <c r="C2561">
        <v>12300</v>
      </c>
      <c r="D2561">
        <v>4599</v>
      </c>
    </row>
    <row r="2562" spans="1:4" x14ac:dyDescent="0.25">
      <c r="A2562">
        <v>4</v>
      </c>
      <c r="B2562">
        <v>264</v>
      </c>
      <c r="C2562">
        <v>12296</v>
      </c>
      <c r="D2562">
        <v>4280</v>
      </c>
    </row>
    <row r="2563" spans="1:4" x14ac:dyDescent="0.25">
      <c r="A2563">
        <v>4</v>
      </c>
      <c r="B2563">
        <v>265</v>
      </c>
      <c r="C2563">
        <v>12296</v>
      </c>
      <c r="D2563">
        <v>3654</v>
      </c>
    </row>
    <row r="2564" spans="1:4" x14ac:dyDescent="0.25">
      <c r="A2564">
        <v>4</v>
      </c>
      <c r="B2564">
        <v>266</v>
      </c>
      <c r="C2564">
        <v>12296</v>
      </c>
      <c r="D2564">
        <v>3335</v>
      </c>
    </row>
    <row r="2565" spans="1:4" x14ac:dyDescent="0.25">
      <c r="A2565">
        <v>4</v>
      </c>
      <c r="B2565">
        <v>267</v>
      </c>
      <c r="C2565">
        <v>12304</v>
      </c>
      <c r="D2565">
        <v>3975</v>
      </c>
    </row>
    <row r="2566" spans="1:4" x14ac:dyDescent="0.25">
      <c r="A2566">
        <v>4</v>
      </c>
      <c r="B2566">
        <v>268</v>
      </c>
      <c r="C2566">
        <v>12296</v>
      </c>
      <c r="D2566">
        <v>5057</v>
      </c>
    </row>
    <row r="2567" spans="1:4" x14ac:dyDescent="0.25">
      <c r="A2567">
        <v>4</v>
      </c>
      <c r="B2567">
        <v>269</v>
      </c>
      <c r="C2567">
        <v>12296</v>
      </c>
      <c r="D2567">
        <v>5000</v>
      </c>
    </row>
    <row r="2568" spans="1:4" x14ac:dyDescent="0.25">
      <c r="A2568">
        <v>4</v>
      </c>
      <c r="B2568">
        <v>270</v>
      </c>
      <c r="C2568">
        <v>12296</v>
      </c>
      <c r="D2568">
        <v>4354</v>
      </c>
    </row>
    <row r="2569" spans="1:4" x14ac:dyDescent="0.25">
      <c r="A2569">
        <v>4</v>
      </c>
      <c r="B2569">
        <v>271</v>
      </c>
      <c r="C2569">
        <v>12296</v>
      </c>
      <c r="D2569">
        <v>4034</v>
      </c>
    </row>
    <row r="2570" spans="1:4" x14ac:dyDescent="0.25">
      <c r="A2570">
        <v>4</v>
      </c>
      <c r="B2570">
        <v>272</v>
      </c>
      <c r="C2570">
        <v>12304</v>
      </c>
      <c r="D2570">
        <v>4146</v>
      </c>
    </row>
    <row r="2571" spans="1:4" x14ac:dyDescent="0.25">
      <c r="A2571">
        <v>4</v>
      </c>
      <c r="B2571">
        <v>273</v>
      </c>
      <c r="C2571">
        <v>12304</v>
      </c>
      <c r="D2571">
        <v>3867</v>
      </c>
    </row>
    <row r="2572" spans="1:4" x14ac:dyDescent="0.25">
      <c r="A2572">
        <v>4</v>
      </c>
      <c r="B2572">
        <v>274</v>
      </c>
      <c r="C2572">
        <v>12300</v>
      </c>
      <c r="D2572">
        <v>4038</v>
      </c>
    </row>
    <row r="2573" spans="1:4" x14ac:dyDescent="0.25">
      <c r="A2573">
        <v>4</v>
      </c>
      <c r="B2573">
        <v>275</v>
      </c>
      <c r="C2573">
        <v>12296</v>
      </c>
      <c r="D2573">
        <v>4026</v>
      </c>
    </row>
    <row r="2574" spans="1:4" x14ac:dyDescent="0.25">
      <c r="A2574">
        <v>4</v>
      </c>
      <c r="B2574">
        <v>276</v>
      </c>
      <c r="C2574">
        <v>12300</v>
      </c>
      <c r="D2574">
        <v>3723</v>
      </c>
    </row>
    <row r="2575" spans="1:4" x14ac:dyDescent="0.25">
      <c r="A2575">
        <v>4</v>
      </c>
      <c r="B2575">
        <v>277</v>
      </c>
      <c r="C2575">
        <v>12304</v>
      </c>
      <c r="D2575">
        <v>4281</v>
      </c>
    </row>
    <row r="2576" spans="1:4" x14ac:dyDescent="0.25">
      <c r="A2576">
        <v>4</v>
      </c>
      <c r="B2576">
        <v>278</v>
      </c>
      <c r="C2576">
        <v>12300</v>
      </c>
      <c r="D2576">
        <v>4070</v>
      </c>
    </row>
    <row r="2577" spans="1:4" x14ac:dyDescent="0.25">
      <c r="A2577">
        <v>4</v>
      </c>
      <c r="B2577">
        <v>279</v>
      </c>
      <c r="C2577">
        <v>12304</v>
      </c>
      <c r="D2577">
        <v>3287</v>
      </c>
    </row>
    <row r="2578" spans="1:4" x14ac:dyDescent="0.25">
      <c r="A2578">
        <v>4</v>
      </c>
      <c r="B2578">
        <v>280</v>
      </c>
      <c r="C2578">
        <v>12308</v>
      </c>
      <c r="D2578">
        <v>4195</v>
      </c>
    </row>
    <row r="2579" spans="1:4" x14ac:dyDescent="0.25">
      <c r="A2579">
        <v>4</v>
      </c>
      <c r="B2579">
        <v>281</v>
      </c>
      <c r="C2579">
        <v>12300</v>
      </c>
      <c r="D2579">
        <v>3002</v>
      </c>
    </row>
    <row r="2580" spans="1:4" x14ac:dyDescent="0.25">
      <c r="A2580">
        <v>4</v>
      </c>
      <c r="B2580">
        <v>282</v>
      </c>
      <c r="C2580">
        <v>12300</v>
      </c>
      <c r="D2580">
        <v>4036</v>
      </c>
    </row>
    <row r="2581" spans="1:4" x14ac:dyDescent="0.25">
      <c r="A2581">
        <v>4</v>
      </c>
      <c r="B2581">
        <v>283</v>
      </c>
      <c r="C2581">
        <v>12300</v>
      </c>
      <c r="D2581">
        <v>3724</v>
      </c>
    </row>
    <row r="2582" spans="1:4" x14ac:dyDescent="0.25">
      <c r="A2582">
        <v>4</v>
      </c>
      <c r="B2582">
        <v>284</v>
      </c>
      <c r="C2582">
        <v>12304</v>
      </c>
      <c r="D2582">
        <v>3942</v>
      </c>
    </row>
    <row r="2583" spans="1:4" x14ac:dyDescent="0.25">
      <c r="A2583">
        <v>4</v>
      </c>
      <c r="B2583">
        <v>285</v>
      </c>
      <c r="C2583">
        <v>12296</v>
      </c>
      <c r="D2583">
        <v>3987</v>
      </c>
    </row>
    <row r="2584" spans="1:4" x14ac:dyDescent="0.25">
      <c r="A2584">
        <v>4</v>
      </c>
      <c r="B2584">
        <v>286</v>
      </c>
      <c r="C2584">
        <v>12300</v>
      </c>
      <c r="D2584">
        <v>4401</v>
      </c>
    </row>
    <row r="2585" spans="1:4" x14ac:dyDescent="0.25">
      <c r="A2585">
        <v>4</v>
      </c>
      <c r="B2585">
        <v>287</v>
      </c>
      <c r="C2585">
        <v>12300</v>
      </c>
      <c r="D2585">
        <v>3935</v>
      </c>
    </row>
    <row r="2586" spans="1:4" x14ac:dyDescent="0.25">
      <c r="A2586">
        <v>4</v>
      </c>
      <c r="B2586">
        <v>288</v>
      </c>
      <c r="C2586">
        <v>12304</v>
      </c>
      <c r="D2586">
        <v>4320</v>
      </c>
    </row>
    <row r="2587" spans="1:4" x14ac:dyDescent="0.25">
      <c r="A2587">
        <v>4</v>
      </c>
      <c r="B2587">
        <v>289</v>
      </c>
      <c r="C2587">
        <v>12304</v>
      </c>
      <c r="D2587">
        <v>4076</v>
      </c>
    </row>
    <row r="2588" spans="1:4" x14ac:dyDescent="0.25">
      <c r="A2588">
        <v>4</v>
      </c>
      <c r="B2588">
        <v>290</v>
      </c>
      <c r="C2588">
        <v>12300</v>
      </c>
      <c r="D2588">
        <v>4234</v>
      </c>
    </row>
    <row r="2589" spans="1:4" x14ac:dyDescent="0.25">
      <c r="A2589">
        <v>4</v>
      </c>
      <c r="B2589">
        <v>291</v>
      </c>
      <c r="C2589">
        <v>12300</v>
      </c>
      <c r="D2589">
        <v>4423</v>
      </c>
    </row>
    <row r="2590" spans="1:4" x14ac:dyDescent="0.25">
      <c r="A2590">
        <v>4</v>
      </c>
      <c r="B2590">
        <v>292</v>
      </c>
      <c r="C2590">
        <v>12300</v>
      </c>
      <c r="D2590">
        <v>4240</v>
      </c>
    </row>
    <row r="2591" spans="1:4" x14ac:dyDescent="0.25">
      <c r="A2591">
        <v>4</v>
      </c>
      <c r="B2591">
        <v>293</v>
      </c>
      <c r="C2591">
        <v>12304</v>
      </c>
      <c r="D2591">
        <v>3871</v>
      </c>
    </row>
    <row r="2592" spans="1:4" x14ac:dyDescent="0.25">
      <c r="A2592">
        <v>4</v>
      </c>
      <c r="B2592">
        <v>294</v>
      </c>
      <c r="C2592">
        <v>12300</v>
      </c>
      <c r="D2592">
        <v>4294</v>
      </c>
    </row>
    <row r="2593" spans="1:4" x14ac:dyDescent="0.25">
      <c r="A2593">
        <v>4</v>
      </c>
      <c r="B2593">
        <v>295</v>
      </c>
      <c r="C2593">
        <v>12300</v>
      </c>
      <c r="D2593">
        <v>3773</v>
      </c>
    </row>
    <row r="2594" spans="1:4" x14ac:dyDescent="0.25">
      <c r="A2594">
        <v>4</v>
      </c>
      <c r="B2594">
        <v>296</v>
      </c>
      <c r="C2594">
        <v>12296</v>
      </c>
      <c r="D2594">
        <v>3811</v>
      </c>
    </row>
    <row r="2595" spans="1:4" x14ac:dyDescent="0.25">
      <c r="A2595">
        <v>4</v>
      </c>
      <c r="B2595">
        <v>297</v>
      </c>
      <c r="C2595">
        <v>12292</v>
      </c>
      <c r="D2595">
        <v>4002</v>
      </c>
    </row>
    <row r="2596" spans="1:4" x14ac:dyDescent="0.25">
      <c r="A2596">
        <v>4</v>
      </c>
      <c r="B2596">
        <v>298</v>
      </c>
      <c r="C2596">
        <v>12304</v>
      </c>
      <c r="D2596">
        <v>3133</v>
      </c>
    </row>
    <row r="2597" spans="1:4" x14ac:dyDescent="0.25">
      <c r="A2597">
        <v>4</v>
      </c>
      <c r="B2597">
        <v>299</v>
      </c>
      <c r="C2597">
        <v>12296</v>
      </c>
      <c r="D2597">
        <v>3945</v>
      </c>
    </row>
    <row r="2598" spans="1:4" x14ac:dyDescent="0.25">
      <c r="A2598">
        <v>4</v>
      </c>
      <c r="B2598">
        <v>300</v>
      </c>
      <c r="C2598">
        <v>12296</v>
      </c>
      <c r="D2598">
        <v>4062</v>
      </c>
    </row>
    <row r="2599" spans="1:4" x14ac:dyDescent="0.25">
      <c r="A2599">
        <v>4</v>
      </c>
      <c r="B2599">
        <v>301</v>
      </c>
      <c r="C2599">
        <v>12296</v>
      </c>
      <c r="D2599">
        <v>5069</v>
      </c>
    </row>
    <row r="2600" spans="1:4" x14ac:dyDescent="0.25">
      <c r="A2600">
        <v>4</v>
      </c>
      <c r="B2600">
        <v>302</v>
      </c>
      <c r="C2600">
        <v>12300</v>
      </c>
      <c r="D2600">
        <v>4703</v>
      </c>
    </row>
    <row r="2601" spans="1:4" x14ac:dyDescent="0.25">
      <c r="A2601">
        <v>4</v>
      </c>
      <c r="B2601">
        <v>303</v>
      </c>
      <c r="C2601">
        <v>12300</v>
      </c>
      <c r="D2601">
        <v>3766</v>
      </c>
    </row>
    <row r="2602" spans="1:4" x14ac:dyDescent="0.25">
      <c r="A2602">
        <v>4</v>
      </c>
      <c r="B2602">
        <v>304</v>
      </c>
      <c r="C2602">
        <v>12300</v>
      </c>
      <c r="D2602">
        <v>3934</v>
      </c>
    </row>
    <row r="2603" spans="1:4" x14ac:dyDescent="0.25">
      <c r="A2603">
        <v>4</v>
      </c>
      <c r="B2603">
        <v>305</v>
      </c>
      <c r="C2603">
        <v>12288</v>
      </c>
      <c r="D2603">
        <v>4272</v>
      </c>
    </row>
    <row r="2604" spans="1:4" x14ac:dyDescent="0.25">
      <c r="A2604">
        <v>4</v>
      </c>
      <c r="B2604">
        <v>306</v>
      </c>
      <c r="C2604">
        <v>12300</v>
      </c>
      <c r="D2604">
        <v>4089</v>
      </c>
    </row>
    <row r="2605" spans="1:4" x14ac:dyDescent="0.25">
      <c r="A2605">
        <v>4</v>
      </c>
      <c r="B2605">
        <v>307</v>
      </c>
      <c r="C2605">
        <v>12300</v>
      </c>
      <c r="D2605">
        <v>4007</v>
      </c>
    </row>
    <row r="2606" spans="1:4" x14ac:dyDescent="0.25">
      <c r="A2606">
        <v>4</v>
      </c>
      <c r="B2606">
        <v>308</v>
      </c>
      <c r="C2606">
        <v>12304</v>
      </c>
      <c r="D2606">
        <v>4779</v>
      </c>
    </row>
    <row r="2607" spans="1:4" x14ac:dyDescent="0.25">
      <c r="A2607">
        <v>4</v>
      </c>
      <c r="B2607">
        <v>309</v>
      </c>
      <c r="C2607">
        <v>12304</v>
      </c>
      <c r="D2607">
        <v>3941</v>
      </c>
    </row>
    <row r="2608" spans="1:4" x14ac:dyDescent="0.25">
      <c r="A2608">
        <v>4</v>
      </c>
      <c r="B2608">
        <v>310</v>
      </c>
      <c r="C2608">
        <v>12300</v>
      </c>
      <c r="D2608">
        <v>4119</v>
      </c>
    </row>
    <row r="2609" spans="1:4" x14ac:dyDescent="0.25">
      <c r="A2609">
        <v>4</v>
      </c>
      <c r="B2609">
        <v>311</v>
      </c>
      <c r="C2609">
        <v>12292</v>
      </c>
      <c r="D2609">
        <v>3720</v>
      </c>
    </row>
    <row r="2610" spans="1:4" x14ac:dyDescent="0.25">
      <c r="A2610">
        <v>4</v>
      </c>
      <c r="B2610">
        <v>312</v>
      </c>
      <c r="C2610">
        <v>12296</v>
      </c>
      <c r="D2610">
        <v>4273</v>
      </c>
    </row>
    <row r="2611" spans="1:4" x14ac:dyDescent="0.25">
      <c r="A2611">
        <v>4</v>
      </c>
      <c r="B2611">
        <v>313</v>
      </c>
      <c r="C2611">
        <v>12300</v>
      </c>
      <c r="D2611">
        <v>4170</v>
      </c>
    </row>
    <row r="2612" spans="1:4" x14ac:dyDescent="0.25">
      <c r="A2612">
        <v>4</v>
      </c>
      <c r="B2612">
        <v>314</v>
      </c>
      <c r="C2612">
        <v>12300</v>
      </c>
      <c r="D2612">
        <v>4021</v>
      </c>
    </row>
    <row r="2613" spans="1:4" x14ac:dyDescent="0.25">
      <c r="A2613">
        <v>4</v>
      </c>
      <c r="B2613">
        <v>315</v>
      </c>
      <c r="C2613">
        <v>12296</v>
      </c>
      <c r="D2613">
        <v>4911</v>
      </c>
    </row>
    <row r="2614" spans="1:4" x14ac:dyDescent="0.25">
      <c r="A2614">
        <v>4</v>
      </c>
      <c r="B2614">
        <v>316</v>
      </c>
      <c r="C2614">
        <v>12300</v>
      </c>
      <c r="D2614">
        <v>3861</v>
      </c>
    </row>
    <row r="2615" spans="1:4" x14ac:dyDescent="0.25">
      <c r="A2615">
        <v>4</v>
      </c>
      <c r="B2615">
        <v>317</v>
      </c>
      <c r="C2615">
        <v>12300</v>
      </c>
      <c r="D2615">
        <v>4849</v>
      </c>
    </row>
    <row r="2616" spans="1:4" x14ac:dyDescent="0.25">
      <c r="A2616">
        <v>4</v>
      </c>
      <c r="B2616">
        <v>318</v>
      </c>
      <c r="C2616">
        <v>12304</v>
      </c>
      <c r="D2616">
        <v>4000</v>
      </c>
    </row>
    <row r="2617" spans="1:4" x14ac:dyDescent="0.25">
      <c r="A2617">
        <v>4</v>
      </c>
      <c r="B2617">
        <v>319</v>
      </c>
      <c r="C2617">
        <v>12300</v>
      </c>
      <c r="D2617">
        <v>4916</v>
      </c>
    </row>
    <row r="2618" spans="1:4" x14ac:dyDescent="0.25">
      <c r="A2618">
        <v>4</v>
      </c>
      <c r="B2618">
        <v>320</v>
      </c>
      <c r="C2618">
        <v>12304</v>
      </c>
      <c r="D2618">
        <v>3517</v>
      </c>
    </row>
    <row r="2619" spans="1:4" x14ac:dyDescent="0.25">
      <c r="A2619">
        <v>4</v>
      </c>
      <c r="B2619">
        <v>321</v>
      </c>
      <c r="C2619">
        <v>12304</v>
      </c>
      <c r="D2619">
        <v>4287</v>
      </c>
    </row>
    <row r="2620" spans="1:4" x14ac:dyDescent="0.25">
      <c r="A2620">
        <v>4</v>
      </c>
      <c r="B2620">
        <v>322</v>
      </c>
      <c r="C2620">
        <v>12296</v>
      </c>
      <c r="D2620">
        <v>4282</v>
      </c>
    </row>
    <row r="2621" spans="1:4" x14ac:dyDescent="0.25">
      <c r="A2621">
        <v>4</v>
      </c>
      <c r="B2621">
        <v>323</v>
      </c>
      <c r="C2621">
        <v>12300</v>
      </c>
      <c r="D2621">
        <v>4807</v>
      </c>
    </row>
    <row r="2622" spans="1:4" x14ac:dyDescent="0.25">
      <c r="A2622">
        <v>4</v>
      </c>
      <c r="B2622">
        <v>324</v>
      </c>
      <c r="C2622">
        <v>12300</v>
      </c>
      <c r="D2622">
        <v>4036</v>
      </c>
    </row>
    <row r="2623" spans="1:4" x14ac:dyDescent="0.25">
      <c r="A2623">
        <v>4</v>
      </c>
      <c r="B2623">
        <v>325</v>
      </c>
      <c r="C2623">
        <v>12300</v>
      </c>
      <c r="D2623">
        <v>3992</v>
      </c>
    </row>
    <row r="2624" spans="1:4" x14ac:dyDescent="0.25">
      <c r="A2624">
        <v>4</v>
      </c>
      <c r="B2624">
        <v>326</v>
      </c>
      <c r="C2624">
        <v>12300</v>
      </c>
      <c r="D2624">
        <v>3440</v>
      </c>
    </row>
    <row r="2625" spans="1:4" x14ac:dyDescent="0.25">
      <c r="A2625">
        <v>4</v>
      </c>
      <c r="B2625">
        <v>327</v>
      </c>
      <c r="C2625">
        <v>12304</v>
      </c>
      <c r="D2625">
        <v>4016</v>
      </c>
    </row>
    <row r="2626" spans="1:4" x14ac:dyDescent="0.25">
      <c r="A2626">
        <v>4</v>
      </c>
      <c r="B2626">
        <v>328</v>
      </c>
      <c r="C2626">
        <v>12296</v>
      </c>
      <c r="D2626">
        <v>4077</v>
      </c>
    </row>
    <row r="2627" spans="1:4" x14ac:dyDescent="0.25">
      <c r="A2627">
        <v>4</v>
      </c>
      <c r="B2627">
        <v>329</v>
      </c>
      <c r="C2627">
        <v>12296</v>
      </c>
      <c r="D2627">
        <v>3853</v>
      </c>
    </row>
    <row r="2628" spans="1:4" x14ac:dyDescent="0.25">
      <c r="A2628">
        <v>4</v>
      </c>
      <c r="B2628">
        <v>330</v>
      </c>
      <c r="C2628">
        <v>12304</v>
      </c>
      <c r="D2628">
        <v>4010</v>
      </c>
    </row>
    <row r="2629" spans="1:4" x14ac:dyDescent="0.25">
      <c r="A2629">
        <v>4</v>
      </c>
      <c r="B2629">
        <v>331</v>
      </c>
      <c r="C2629">
        <v>12300</v>
      </c>
      <c r="D2629">
        <v>3808</v>
      </c>
    </row>
    <row r="2630" spans="1:4" x14ac:dyDescent="0.25">
      <c r="A2630">
        <v>4</v>
      </c>
      <c r="B2630">
        <v>332</v>
      </c>
      <c r="C2630">
        <v>12300</v>
      </c>
      <c r="D2630">
        <v>4914</v>
      </c>
    </row>
    <row r="2631" spans="1:4" x14ac:dyDescent="0.25">
      <c r="A2631">
        <v>4</v>
      </c>
      <c r="B2631">
        <v>333</v>
      </c>
      <c r="C2631">
        <v>12308</v>
      </c>
      <c r="D2631">
        <v>3692</v>
      </c>
    </row>
    <row r="2632" spans="1:4" x14ac:dyDescent="0.25">
      <c r="A2632">
        <v>4</v>
      </c>
      <c r="B2632">
        <v>334</v>
      </c>
      <c r="C2632">
        <v>12300</v>
      </c>
      <c r="D2632">
        <v>3001</v>
      </c>
    </row>
    <row r="2633" spans="1:4" x14ac:dyDescent="0.25">
      <c r="A2633">
        <v>4</v>
      </c>
      <c r="B2633">
        <v>335</v>
      </c>
      <c r="C2633">
        <v>12300</v>
      </c>
      <c r="D2633">
        <v>3886</v>
      </c>
    </row>
    <row r="2634" spans="1:4" x14ac:dyDescent="0.25">
      <c r="A2634">
        <v>4</v>
      </c>
      <c r="B2634">
        <v>336</v>
      </c>
      <c r="C2634">
        <v>12304</v>
      </c>
      <c r="D2634">
        <v>3640</v>
      </c>
    </row>
    <row r="2635" spans="1:4" x14ac:dyDescent="0.25">
      <c r="A2635">
        <v>4</v>
      </c>
      <c r="B2635">
        <v>337</v>
      </c>
      <c r="C2635">
        <v>12300</v>
      </c>
      <c r="D2635">
        <v>4811</v>
      </c>
    </row>
    <row r="2636" spans="1:4" x14ac:dyDescent="0.25">
      <c r="A2636">
        <v>4</v>
      </c>
      <c r="B2636">
        <v>338</v>
      </c>
      <c r="C2636">
        <v>12304</v>
      </c>
      <c r="D2636">
        <v>4170</v>
      </c>
    </row>
    <row r="2637" spans="1:4" x14ac:dyDescent="0.25">
      <c r="A2637">
        <v>4</v>
      </c>
      <c r="B2637">
        <v>339</v>
      </c>
      <c r="C2637">
        <v>12296</v>
      </c>
      <c r="D2637">
        <v>4338</v>
      </c>
    </row>
    <row r="2638" spans="1:4" x14ac:dyDescent="0.25">
      <c r="A2638">
        <v>4</v>
      </c>
      <c r="B2638">
        <v>340</v>
      </c>
      <c r="C2638">
        <v>12300</v>
      </c>
      <c r="D2638">
        <v>4316</v>
      </c>
    </row>
    <row r="2639" spans="1:4" x14ac:dyDescent="0.25">
      <c r="A2639">
        <v>4</v>
      </c>
      <c r="B2639">
        <v>341</v>
      </c>
      <c r="C2639">
        <v>12300</v>
      </c>
      <c r="D2639">
        <v>4999</v>
      </c>
    </row>
    <row r="2640" spans="1:4" x14ac:dyDescent="0.25">
      <c r="A2640">
        <v>4</v>
      </c>
      <c r="B2640">
        <v>342</v>
      </c>
      <c r="C2640">
        <v>12304</v>
      </c>
      <c r="D2640">
        <v>4037</v>
      </c>
    </row>
    <row r="2641" spans="1:4" x14ac:dyDescent="0.25">
      <c r="A2641">
        <v>4</v>
      </c>
      <c r="B2641">
        <v>343</v>
      </c>
      <c r="C2641">
        <v>12300</v>
      </c>
      <c r="D2641">
        <v>4909</v>
      </c>
    </row>
    <row r="2642" spans="1:4" x14ac:dyDescent="0.25">
      <c r="A2642">
        <v>4</v>
      </c>
      <c r="B2642">
        <v>344</v>
      </c>
      <c r="C2642">
        <v>12296</v>
      </c>
      <c r="D2642">
        <v>3993</v>
      </c>
    </row>
    <row r="2643" spans="1:4" x14ac:dyDescent="0.25">
      <c r="A2643">
        <v>4</v>
      </c>
      <c r="B2643">
        <v>345</v>
      </c>
      <c r="C2643">
        <v>12304</v>
      </c>
      <c r="D2643">
        <v>3691</v>
      </c>
    </row>
    <row r="2644" spans="1:4" x14ac:dyDescent="0.25">
      <c r="A2644">
        <v>4</v>
      </c>
      <c r="B2644">
        <v>346</v>
      </c>
      <c r="C2644">
        <v>12308</v>
      </c>
      <c r="D2644">
        <v>3671</v>
      </c>
    </row>
    <row r="2645" spans="1:4" x14ac:dyDescent="0.25">
      <c r="A2645">
        <v>4</v>
      </c>
      <c r="B2645">
        <v>347</v>
      </c>
      <c r="C2645">
        <v>12304</v>
      </c>
      <c r="D2645">
        <v>4333</v>
      </c>
    </row>
    <row r="2646" spans="1:4" x14ac:dyDescent="0.25">
      <c r="A2646">
        <v>4</v>
      </c>
      <c r="B2646">
        <v>348</v>
      </c>
      <c r="C2646">
        <v>12300</v>
      </c>
      <c r="D2646">
        <v>4292</v>
      </c>
    </row>
    <row r="2647" spans="1:4" x14ac:dyDescent="0.25">
      <c r="A2647">
        <v>4</v>
      </c>
      <c r="B2647">
        <v>349</v>
      </c>
      <c r="C2647">
        <v>12300</v>
      </c>
      <c r="D2647">
        <v>4154</v>
      </c>
    </row>
    <row r="2648" spans="1:4" x14ac:dyDescent="0.25">
      <c r="A2648">
        <v>4</v>
      </c>
      <c r="B2648">
        <v>350</v>
      </c>
      <c r="C2648">
        <v>12308</v>
      </c>
      <c r="D2648">
        <v>4153</v>
      </c>
    </row>
    <row r="2649" spans="1:4" x14ac:dyDescent="0.25">
      <c r="A2649">
        <v>4</v>
      </c>
      <c r="B2649">
        <v>351</v>
      </c>
      <c r="C2649">
        <v>12304</v>
      </c>
      <c r="D2649">
        <v>4982</v>
      </c>
    </row>
    <row r="2650" spans="1:4" x14ac:dyDescent="0.25">
      <c r="A2650">
        <v>4</v>
      </c>
      <c r="B2650">
        <v>352</v>
      </c>
      <c r="C2650">
        <v>12304</v>
      </c>
      <c r="D2650">
        <v>3685</v>
      </c>
    </row>
    <row r="2651" spans="1:4" x14ac:dyDescent="0.25">
      <c r="A2651">
        <v>4</v>
      </c>
      <c r="B2651">
        <v>353</v>
      </c>
      <c r="C2651">
        <v>12308</v>
      </c>
      <c r="D2651">
        <v>4001</v>
      </c>
    </row>
    <row r="2652" spans="1:4" x14ac:dyDescent="0.25">
      <c r="A2652">
        <v>4</v>
      </c>
      <c r="B2652">
        <v>354</v>
      </c>
      <c r="C2652">
        <v>12308</v>
      </c>
      <c r="D2652">
        <v>4516</v>
      </c>
    </row>
    <row r="2653" spans="1:4" x14ac:dyDescent="0.25">
      <c r="A2653">
        <v>4</v>
      </c>
      <c r="B2653">
        <v>355</v>
      </c>
      <c r="C2653">
        <v>12308</v>
      </c>
      <c r="D2653">
        <v>4056</v>
      </c>
    </row>
    <row r="2654" spans="1:4" x14ac:dyDescent="0.25">
      <c r="A2654">
        <v>4</v>
      </c>
      <c r="B2654">
        <v>356</v>
      </c>
      <c r="C2654">
        <v>12300</v>
      </c>
      <c r="D2654">
        <v>3416</v>
      </c>
    </row>
    <row r="2655" spans="1:4" x14ac:dyDescent="0.25">
      <c r="A2655">
        <v>4</v>
      </c>
      <c r="B2655">
        <v>357</v>
      </c>
      <c r="C2655">
        <v>12300</v>
      </c>
      <c r="D2655">
        <v>4390</v>
      </c>
    </row>
    <row r="2656" spans="1:4" x14ac:dyDescent="0.25">
      <c r="A2656">
        <v>4</v>
      </c>
      <c r="B2656">
        <v>358</v>
      </c>
      <c r="C2656">
        <v>12300</v>
      </c>
      <c r="D2656">
        <v>5059</v>
      </c>
    </row>
    <row r="2657" spans="1:4" x14ac:dyDescent="0.25">
      <c r="A2657">
        <v>4</v>
      </c>
      <c r="B2657">
        <v>359</v>
      </c>
      <c r="C2657">
        <v>12292</v>
      </c>
      <c r="D2657">
        <v>4175</v>
      </c>
    </row>
    <row r="2658" spans="1:4" x14ac:dyDescent="0.25">
      <c r="A2658">
        <v>4</v>
      </c>
      <c r="B2658">
        <v>360</v>
      </c>
      <c r="C2658">
        <v>12296</v>
      </c>
      <c r="D2658">
        <v>3231</v>
      </c>
    </row>
    <row r="2659" spans="1:4" x14ac:dyDescent="0.25">
      <c r="A2659">
        <v>4</v>
      </c>
      <c r="B2659">
        <v>361</v>
      </c>
      <c r="C2659">
        <v>12288</v>
      </c>
      <c r="D2659">
        <v>3986</v>
      </c>
    </row>
    <row r="2660" spans="1:4" x14ac:dyDescent="0.25">
      <c r="A2660">
        <v>4</v>
      </c>
      <c r="B2660">
        <v>362</v>
      </c>
      <c r="C2660">
        <v>12296</v>
      </c>
      <c r="D2660">
        <v>4867</v>
      </c>
    </row>
    <row r="2661" spans="1:4" x14ac:dyDescent="0.25">
      <c r="A2661">
        <v>4</v>
      </c>
      <c r="B2661">
        <v>363</v>
      </c>
      <c r="C2661">
        <v>12296</v>
      </c>
      <c r="D2661">
        <v>4816</v>
      </c>
    </row>
    <row r="2662" spans="1:4" x14ac:dyDescent="0.25">
      <c r="A2662">
        <v>4</v>
      </c>
      <c r="B2662">
        <v>364</v>
      </c>
      <c r="C2662">
        <v>12300</v>
      </c>
      <c r="D2662">
        <v>4005</v>
      </c>
    </row>
    <row r="2663" spans="1:4" x14ac:dyDescent="0.25">
      <c r="A2663">
        <v>4</v>
      </c>
      <c r="B2663">
        <v>365</v>
      </c>
      <c r="C2663">
        <v>12296</v>
      </c>
      <c r="D2663">
        <v>4044</v>
      </c>
    </row>
    <row r="2664" spans="1:4" x14ac:dyDescent="0.25">
      <c r="A2664">
        <v>4</v>
      </c>
      <c r="B2664">
        <v>366</v>
      </c>
      <c r="C2664">
        <v>12296</v>
      </c>
      <c r="D2664">
        <v>4278</v>
      </c>
    </row>
    <row r="2665" spans="1:4" x14ac:dyDescent="0.25">
      <c r="A2665">
        <v>4</v>
      </c>
      <c r="B2665">
        <v>367</v>
      </c>
      <c r="C2665">
        <v>12296</v>
      </c>
      <c r="D2665">
        <v>4115</v>
      </c>
    </row>
    <row r="2666" spans="1:4" x14ac:dyDescent="0.25">
      <c r="A2666">
        <v>4</v>
      </c>
      <c r="B2666">
        <v>368</v>
      </c>
      <c r="C2666">
        <v>12292</v>
      </c>
      <c r="D2666">
        <v>4116</v>
      </c>
    </row>
    <row r="2667" spans="1:4" x14ac:dyDescent="0.25">
      <c r="A2667">
        <v>4</v>
      </c>
      <c r="B2667">
        <v>369</v>
      </c>
      <c r="C2667">
        <v>12296</v>
      </c>
      <c r="D2667">
        <v>4752</v>
      </c>
    </row>
    <row r="2668" spans="1:4" x14ac:dyDescent="0.25">
      <c r="A2668">
        <v>4</v>
      </c>
      <c r="B2668">
        <v>370</v>
      </c>
      <c r="C2668">
        <v>12300</v>
      </c>
      <c r="D2668">
        <v>4000</v>
      </c>
    </row>
    <row r="2669" spans="1:4" x14ac:dyDescent="0.25">
      <c r="A2669">
        <v>4</v>
      </c>
      <c r="B2669">
        <v>371</v>
      </c>
      <c r="C2669">
        <v>12296</v>
      </c>
      <c r="D2669">
        <v>4091</v>
      </c>
    </row>
    <row r="2670" spans="1:4" x14ac:dyDescent="0.25">
      <c r="A2670">
        <v>4</v>
      </c>
      <c r="B2670">
        <v>372</v>
      </c>
      <c r="C2670">
        <v>12300</v>
      </c>
      <c r="D2670">
        <v>3478</v>
      </c>
    </row>
    <row r="2671" spans="1:4" x14ac:dyDescent="0.25">
      <c r="A2671">
        <v>4</v>
      </c>
      <c r="B2671">
        <v>373</v>
      </c>
      <c r="C2671">
        <v>12292</v>
      </c>
      <c r="D2671">
        <v>3959</v>
      </c>
    </row>
    <row r="2672" spans="1:4" x14ac:dyDescent="0.25">
      <c r="A2672">
        <v>4</v>
      </c>
      <c r="B2672">
        <v>374</v>
      </c>
      <c r="C2672">
        <v>12300</v>
      </c>
      <c r="D2672">
        <v>3125</v>
      </c>
    </row>
    <row r="2673" spans="1:4" x14ac:dyDescent="0.25">
      <c r="A2673">
        <v>4</v>
      </c>
      <c r="B2673">
        <v>375</v>
      </c>
      <c r="C2673">
        <v>12300</v>
      </c>
      <c r="D2673">
        <v>4981</v>
      </c>
    </row>
    <row r="2674" spans="1:4" x14ac:dyDescent="0.25">
      <c r="A2674">
        <v>4</v>
      </c>
      <c r="B2674">
        <v>376</v>
      </c>
      <c r="C2674">
        <v>12300</v>
      </c>
      <c r="D2674">
        <v>4091</v>
      </c>
    </row>
    <row r="2675" spans="1:4" x14ac:dyDescent="0.25">
      <c r="A2675">
        <v>4</v>
      </c>
      <c r="B2675">
        <v>377</v>
      </c>
      <c r="C2675">
        <v>12300</v>
      </c>
      <c r="D2675">
        <v>4266</v>
      </c>
    </row>
    <row r="2676" spans="1:4" x14ac:dyDescent="0.25">
      <c r="A2676">
        <v>4</v>
      </c>
      <c r="B2676">
        <v>378</v>
      </c>
      <c r="C2676">
        <v>12300</v>
      </c>
      <c r="D2676">
        <v>4532</v>
      </c>
    </row>
    <row r="2677" spans="1:4" x14ac:dyDescent="0.25">
      <c r="A2677">
        <v>4</v>
      </c>
      <c r="B2677">
        <v>379</v>
      </c>
      <c r="C2677">
        <v>12296</v>
      </c>
      <c r="D2677">
        <v>4155</v>
      </c>
    </row>
    <row r="2678" spans="1:4" x14ac:dyDescent="0.25">
      <c r="A2678">
        <v>4</v>
      </c>
      <c r="B2678">
        <v>380</v>
      </c>
      <c r="C2678">
        <v>12296</v>
      </c>
      <c r="D2678">
        <v>4273</v>
      </c>
    </row>
    <row r="2679" spans="1:4" x14ac:dyDescent="0.25">
      <c r="A2679">
        <v>4</v>
      </c>
      <c r="B2679">
        <v>381</v>
      </c>
      <c r="C2679">
        <v>12296</v>
      </c>
      <c r="D2679">
        <v>3584</v>
      </c>
    </row>
    <row r="2680" spans="1:4" x14ac:dyDescent="0.25">
      <c r="A2680">
        <v>4</v>
      </c>
      <c r="B2680">
        <v>382</v>
      </c>
      <c r="C2680">
        <v>12296</v>
      </c>
      <c r="D2680">
        <v>3504</v>
      </c>
    </row>
    <row r="2681" spans="1:4" x14ac:dyDescent="0.25">
      <c r="A2681">
        <v>4</v>
      </c>
      <c r="B2681">
        <v>383</v>
      </c>
      <c r="C2681">
        <v>12300</v>
      </c>
      <c r="D2681">
        <v>3710</v>
      </c>
    </row>
    <row r="2682" spans="1:4" x14ac:dyDescent="0.25">
      <c r="A2682">
        <v>4</v>
      </c>
      <c r="B2682">
        <v>384</v>
      </c>
      <c r="C2682">
        <v>12292</v>
      </c>
      <c r="D2682">
        <v>3910</v>
      </c>
    </row>
    <row r="2683" spans="1:4" x14ac:dyDescent="0.25">
      <c r="A2683">
        <v>4</v>
      </c>
      <c r="B2683">
        <v>385</v>
      </c>
      <c r="C2683">
        <v>12296</v>
      </c>
      <c r="D2683">
        <v>4777</v>
      </c>
    </row>
    <row r="2684" spans="1:4" x14ac:dyDescent="0.25">
      <c r="A2684">
        <v>4</v>
      </c>
      <c r="B2684">
        <v>386</v>
      </c>
      <c r="C2684">
        <v>12300</v>
      </c>
      <c r="D2684">
        <v>3555</v>
      </c>
    </row>
    <row r="2685" spans="1:4" x14ac:dyDescent="0.25">
      <c r="A2685">
        <v>4</v>
      </c>
      <c r="B2685">
        <v>387</v>
      </c>
      <c r="C2685">
        <v>12296</v>
      </c>
      <c r="D2685">
        <v>4034</v>
      </c>
    </row>
    <row r="2686" spans="1:4" x14ac:dyDescent="0.25">
      <c r="A2686">
        <v>4</v>
      </c>
      <c r="B2686">
        <v>388</v>
      </c>
      <c r="C2686">
        <v>12300</v>
      </c>
      <c r="D2686">
        <v>4324</v>
      </c>
    </row>
    <row r="2687" spans="1:4" x14ac:dyDescent="0.25">
      <c r="A2687">
        <v>4</v>
      </c>
      <c r="B2687">
        <v>389</v>
      </c>
      <c r="C2687">
        <v>12304</v>
      </c>
      <c r="D2687">
        <v>4314</v>
      </c>
    </row>
    <row r="2688" spans="1:4" x14ac:dyDescent="0.25">
      <c r="A2688">
        <v>4</v>
      </c>
      <c r="B2688">
        <v>390</v>
      </c>
      <c r="C2688">
        <v>12300</v>
      </c>
      <c r="D2688">
        <v>4356</v>
      </c>
    </row>
    <row r="2689" spans="1:4" x14ac:dyDescent="0.25">
      <c r="A2689">
        <v>4</v>
      </c>
      <c r="B2689">
        <v>391</v>
      </c>
      <c r="C2689">
        <v>12300</v>
      </c>
      <c r="D2689">
        <v>3976</v>
      </c>
    </row>
    <row r="2690" spans="1:4" x14ac:dyDescent="0.25">
      <c r="A2690">
        <v>4</v>
      </c>
      <c r="B2690">
        <v>392</v>
      </c>
      <c r="C2690">
        <v>12300</v>
      </c>
      <c r="D2690">
        <v>4819</v>
      </c>
    </row>
    <row r="2691" spans="1:4" x14ac:dyDescent="0.25">
      <c r="A2691">
        <v>4</v>
      </c>
      <c r="B2691">
        <v>393</v>
      </c>
      <c r="C2691">
        <v>12292</v>
      </c>
      <c r="D2691">
        <v>4007</v>
      </c>
    </row>
    <row r="2692" spans="1:4" x14ac:dyDescent="0.25">
      <c r="A2692">
        <v>4</v>
      </c>
      <c r="B2692">
        <v>394</v>
      </c>
      <c r="C2692">
        <v>12296</v>
      </c>
      <c r="D2692">
        <v>4007</v>
      </c>
    </row>
    <row r="2693" spans="1:4" x14ac:dyDescent="0.25">
      <c r="A2693">
        <v>4</v>
      </c>
      <c r="B2693">
        <v>395</v>
      </c>
      <c r="C2693">
        <v>12296</v>
      </c>
      <c r="D2693">
        <v>3266</v>
      </c>
    </row>
    <row r="2694" spans="1:4" x14ac:dyDescent="0.25">
      <c r="A2694">
        <v>4</v>
      </c>
      <c r="B2694">
        <v>396</v>
      </c>
      <c r="C2694">
        <v>12304</v>
      </c>
      <c r="D2694">
        <v>3843</v>
      </c>
    </row>
    <row r="2695" spans="1:4" x14ac:dyDescent="0.25">
      <c r="A2695">
        <v>4</v>
      </c>
      <c r="B2695">
        <v>397</v>
      </c>
      <c r="C2695">
        <v>12300</v>
      </c>
      <c r="D2695">
        <v>3266</v>
      </c>
    </row>
    <row r="2696" spans="1:4" x14ac:dyDescent="0.25">
      <c r="A2696">
        <v>4</v>
      </c>
      <c r="B2696">
        <v>398</v>
      </c>
      <c r="C2696">
        <v>12304</v>
      </c>
      <c r="D2696">
        <v>4027</v>
      </c>
    </row>
    <row r="2697" spans="1:4" x14ac:dyDescent="0.25">
      <c r="A2697">
        <v>4</v>
      </c>
      <c r="B2697">
        <v>399</v>
      </c>
      <c r="C2697">
        <v>12296</v>
      </c>
      <c r="D2697">
        <v>5127</v>
      </c>
    </row>
    <row r="2698" spans="1:4" x14ac:dyDescent="0.25">
      <c r="A2698">
        <v>4</v>
      </c>
      <c r="B2698">
        <v>400</v>
      </c>
      <c r="C2698">
        <v>12296</v>
      </c>
      <c r="D2698">
        <v>3884</v>
      </c>
    </row>
    <row r="2699" spans="1:4" x14ac:dyDescent="0.25">
      <c r="A2699">
        <v>4</v>
      </c>
      <c r="B2699">
        <v>401</v>
      </c>
      <c r="C2699">
        <v>12296</v>
      </c>
      <c r="D2699">
        <v>3163</v>
      </c>
    </row>
    <row r="2700" spans="1:4" x14ac:dyDescent="0.25">
      <c r="A2700">
        <v>4</v>
      </c>
      <c r="B2700">
        <v>402</v>
      </c>
      <c r="C2700">
        <v>12296</v>
      </c>
      <c r="D2700">
        <v>3598</v>
      </c>
    </row>
    <row r="2701" spans="1:4" x14ac:dyDescent="0.25">
      <c r="A2701">
        <v>4</v>
      </c>
      <c r="B2701">
        <v>403</v>
      </c>
      <c r="C2701">
        <v>12300</v>
      </c>
      <c r="D2701">
        <v>4014</v>
      </c>
    </row>
    <row r="2702" spans="1:4" x14ac:dyDescent="0.25">
      <c r="A2702">
        <v>4</v>
      </c>
      <c r="B2702">
        <v>404</v>
      </c>
      <c r="C2702">
        <v>12296</v>
      </c>
      <c r="D2702">
        <v>4160</v>
      </c>
    </row>
    <row r="2703" spans="1:4" x14ac:dyDescent="0.25">
      <c r="A2703">
        <v>4</v>
      </c>
      <c r="B2703">
        <v>405</v>
      </c>
      <c r="C2703">
        <v>12292</v>
      </c>
      <c r="D2703">
        <v>3634</v>
      </c>
    </row>
    <row r="2704" spans="1:4" x14ac:dyDescent="0.25">
      <c r="A2704">
        <v>4</v>
      </c>
      <c r="B2704">
        <v>406</v>
      </c>
      <c r="C2704">
        <v>12296</v>
      </c>
      <c r="D2704">
        <v>3887</v>
      </c>
    </row>
    <row r="2705" spans="1:4" x14ac:dyDescent="0.25">
      <c r="A2705">
        <v>4</v>
      </c>
      <c r="B2705">
        <v>407</v>
      </c>
      <c r="C2705">
        <v>12296</v>
      </c>
      <c r="D2705">
        <v>4043</v>
      </c>
    </row>
    <row r="2706" spans="1:4" x14ac:dyDescent="0.25">
      <c r="A2706">
        <v>4</v>
      </c>
      <c r="B2706">
        <v>408</v>
      </c>
      <c r="C2706">
        <v>12296</v>
      </c>
      <c r="D2706">
        <v>4452</v>
      </c>
    </row>
    <row r="2707" spans="1:4" x14ac:dyDescent="0.25">
      <c r="A2707">
        <v>4</v>
      </c>
      <c r="B2707">
        <v>409</v>
      </c>
      <c r="C2707">
        <v>12304</v>
      </c>
      <c r="D2707">
        <v>4017</v>
      </c>
    </row>
    <row r="2708" spans="1:4" x14ac:dyDescent="0.25">
      <c r="A2708">
        <v>4</v>
      </c>
      <c r="B2708">
        <v>410</v>
      </c>
      <c r="C2708">
        <v>12296</v>
      </c>
      <c r="D2708">
        <v>4287</v>
      </c>
    </row>
    <row r="2709" spans="1:4" x14ac:dyDescent="0.25">
      <c r="A2709">
        <v>4</v>
      </c>
      <c r="B2709">
        <v>411</v>
      </c>
      <c r="C2709">
        <v>12296</v>
      </c>
      <c r="D2709">
        <v>4667</v>
      </c>
    </row>
    <row r="2710" spans="1:4" x14ac:dyDescent="0.25">
      <c r="A2710">
        <v>4</v>
      </c>
      <c r="B2710">
        <v>412</v>
      </c>
      <c r="C2710">
        <v>12296</v>
      </c>
      <c r="D2710">
        <v>5310</v>
      </c>
    </row>
    <row r="2711" spans="1:4" x14ac:dyDescent="0.25">
      <c r="A2711">
        <v>4</v>
      </c>
      <c r="B2711">
        <v>413</v>
      </c>
      <c r="C2711">
        <v>12300</v>
      </c>
      <c r="D2711">
        <v>3870</v>
      </c>
    </row>
    <row r="2712" spans="1:4" x14ac:dyDescent="0.25">
      <c r="A2712">
        <v>4</v>
      </c>
      <c r="B2712">
        <v>414</v>
      </c>
      <c r="C2712">
        <v>12300</v>
      </c>
      <c r="D2712">
        <v>4230</v>
      </c>
    </row>
    <row r="2713" spans="1:4" x14ac:dyDescent="0.25">
      <c r="A2713">
        <v>4</v>
      </c>
      <c r="B2713">
        <v>415</v>
      </c>
      <c r="C2713">
        <v>12296</v>
      </c>
      <c r="D2713">
        <v>4997</v>
      </c>
    </row>
    <row r="2714" spans="1:4" x14ac:dyDescent="0.25">
      <c r="A2714">
        <v>4</v>
      </c>
      <c r="B2714">
        <v>416</v>
      </c>
      <c r="C2714">
        <v>12296</v>
      </c>
      <c r="D2714">
        <v>4031</v>
      </c>
    </row>
    <row r="2715" spans="1:4" x14ac:dyDescent="0.25">
      <c r="A2715">
        <v>4</v>
      </c>
      <c r="B2715">
        <v>417</v>
      </c>
      <c r="C2715">
        <v>12296</v>
      </c>
      <c r="D2715">
        <v>3707</v>
      </c>
    </row>
    <row r="2716" spans="1:4" x14ac:dyDescent="0.25">
      <c r="A2716">
        <v>4</v>
      </c>
      <c r="B2716">
        <v>418</v>
      </c>
      <c r="C2716">
        <v>12300</v>
      </c>
      <c r="D2716">
        <v>3996</v>
      </c>
    </row>
    <row r="2717" spans="1:4" x14ac:dyDescent="0.25">
      <c r="A2717">
        <v>4</v>
      </c>
      <c r="B2717">
        <v>419</v>
      </c>
      <c r="C2717">
        <v>12296</v>
      </c>
      <c r="D2717">
        <v>4282</v>
      </c>
    </row>
    <row r="2718" spans="1:4" x14ac:dyDescent="0.25">
      <c r="A2718">
        <v>4</v>
      </c>
      <c r="B2718">
        <v>420</v>
      </c>
      <c r="C2718">
        <v>12296</v>
      </c>
      <c r="D2718">
        <v>4905</v>
      </c>
    </row>
    <row r="2719" spans="1:4" x14ac:dyDescent="0.25">
      <c r="A2719">
        <v>4</v>
      </c>
      <c r="B2719">
        <v>421</v>
      </c>
      <c r="C2719">
        <v>12292</v>
      </c>
      <c r="D2719">
        <v>0</v>
      </c>
    </row>
    <row r="2720" spans="1:4" x14ac:dyDescent="0.25">
      <c r="A2720">
        <v>4</v>
      </c>
      <c r="B2720">
        <v>422</v>
      </c>
      <c r="C2720">
        <v>12296</v>
      </c>
      <c r="D2720">
        <v>2995</v>
      </c>
    </row>
    <row r="2721" spans="1:4" x14ac:dyDescent="0.25">
      <c r="A2721">
        <v>4</v>
      </c>
      <c r="B2721">
        <v>423</v>
      </c>
      <c r="C2721">
        <v>12296</v>
      </c>
      <c r="D2721">
        <v>2995</v>
      </c>
    </row>
    <row r="2722" spans="1:4" x14ac:dyDescent="0.25">
      <c r="A2722">
        <v>4</v>
      </c>
      <c r="B2722">
        <v>424</v>
      </c>
      <c r="C2722">
        <v>12300</v>
      </c>
      <c r="D2722">
        <v>5001</v>
      </c>
    </row>
    <row r="2723" spans="1:4" x14ac:dyDescent="0.25">
      <c r="A2723">
        <v>4</v>
      </c>
      <c r="B2723">
        <v>425</v>
      </c>
      <c r="C2723">
        <v>12296</v>
      </c>
      <c r="D2723">
        <v>3651</v>
      </c>
    </row>
    <row r="2724" spans="1:4" x14ac:dyDescent="0.25">
      <c r="A2724">
        <v>4</v>
      </c>
      <c r="B2724">
        <v>426</v>
      </c>
      <c r="C2724">
        <v>12296</v>
      </c>
      <c r="D2724">
        <v>4206</v>
      </c>
    </row>
    <row r="2725" spans="1:4" x14ac:dyDescent="0.25">
      <c r="A2725">
        <v>4</v>
      </c>
      <c r="B2725">
        <v>427</v>
      </c>
      <c r="C2725">
        <v>12300</v>
      </c>
      <c r="D2725">
        <v>4109</v>
      </c>
    </row>
    <row r="2726" spans="1:4" x14ac:dyDescent="0.25">
      <c r="A2726">
        <v>4</v>
      </c>
      <c r="B2726">
        <v>428</v>
      </c>
      <c r="C2726">
        <v>12300</v>
      </c>
      <c r="D2726">
        <v>4899</v>
      </c>
    </row>
    <row r="2727" spans="1:4" x14ac:dyDescent="0.25">
      <c r="A2727">
        <v>4</v>
      </c>
      <c r="B2727">
        <v>429</v>
      </c>
      <c r="C2727">
        <v>12292</v>
      </c>
      <c r="D2727">
        <v>3999</v>
      </c>
    </row>
    <row r="2728" spans="1:4" x14ac:dyDescent="0.25">
      <c r="A2728">
        <v>4</v>
      </c>
      <c r="B2728">
        <v>430</v>
      </c>
      <c r="C2728">
        <v>12300</v>
      </c>
      <c r="D2728">
        <v>4161</v>
      </c>
    </row>
    <row r="2729" spans="1:4" x14ac:dyDescent="0.25">
      <c r="A2729">
        <v>4</v>
      </c>
      <c r="B2729">
        <v>431</v>
      </c>
      <c r="C2729">
        <v>12300</v>
      </c>
      <c r="D2729">
        <v>3601</v>
      </c>
    </row>
    <row r="2730" spans="1:4" x14ac:dyDescent="0.25">
      <c r="A2730">
        <v>4</v>
      </c>
      <c r="B2730">
        <v>432</v>
      </c>
      <c r="C2730">
        <v>12308</v>
      </c>
      <c r="D2730">
        <v>3924</v>
      </c>
    </row>
    <row r="2731" spans="1:4" x14ac:dyDescent="0.25">
      <c r="A2731">
        <v>4</v>
      </c>
      <c r="B2731">
        <v>433</v>
      </c>
      <c r="C2731">
        <v>12296</v>
      </c>
      <c r="D2731">
        <v>4165</v>
      </c>
    </row>
    <row r="2732" spans="1:4" x14ac:dyDescent="0.25">
      <c r="A2732">
        <v>4</v>
      </c>
      <c r="B2732">
        <v>434</v>
      </c>
      <c r="C2732">
        <v>12296</v>
      </c>
      <c r="D2732">
        <v>3652</v>
      </c>
    </row>
    <row r="2733" spans="1:4" x14ac:dyDescent="0.25">
      <c r="A2733">
        <v>4</v>
      </c>
      <c r="B2733">
        <v>435</v>
      </c>
      <c r="C2733">
        <v>12296</v>
      </c>
      <c r="D2733">
        <v>4067</v>
      </c>
    </row>
    <row r="2734" spans="1:4" x14ac:dyDescent="0.25">
      <c r="A2734">
        <v>4</v>
      </c>
      <c r="B2734">
        <v>436</v>
      </c>
      <c r="C2734">
        <v>12304</v>
      </c>
      <c r="D2734">
        <v>4009</v>
      </c>
    </row>
    <row r="2735" spans="1:4" x14ac:dyDescent="0.25">
      <c r="A2735">
        <v>4</v>
      </c>
      <c r="B2735">
        <v>437</v>
      </c>
      <c r="C2735">
        <v>12300</v>
      </c>
      <c r="D2735">
        <v>5188</v>
      </c>
    </row>
    <row r="2736" spans="1:4" x14ac:dyDescent="0.25">
      <c r="A2736">
        <v>4</v>
      </c>
      <c r="B2736">
        <v>438</v>
      </c>
      <c r="C2736">
        <v>12296</v>
      </c>
      <c r="D2736">
        <v>5042</v>
      </c>
    </row>
    <row r="2737" spans="1:4" x14ac:dyDescent="0.25">
      <c r="A2737">
        <v>4</v>
      </c>
      <c r="B2737">
        <v>439</v>
      </c>
      <c r="C2737">
        <v>12292</v>
      </c>
      <c r="D2737">
        <v>4564</v>
      </c>
    </row>
    <row r="2738" spans="1:4" x14ac:dyDescent="0.25">
      <c r="A2738">
        <v>4</v>
      </c>
      <c r="B2738">
        <v>440</v>
      </c>
      <c r="C2738">
        <v>12292</v>
      </c>
      <c r="D2738">
        <v>4005</v>
      </c>
    </row>
    <row r="2739" spans="1:4" x14ac:dyDescent="0.25">
      <c r="A2739">
        <v>4</v>
      </c>
      <c r="B2739">
        <v>441</v>
      </c>
      <c r="C2739">
        <v>12296</v>
      </c>
      <c r="D2739">
        <v>4134</v>
      </c>
    </row>
    <row r="2740" spans="1:4" x14ac:dyDescent="0.25">
      <c r="A2740">
        <v>4</v>
      </c>
      <c r="B2740">
        <v>442</v>
      </c>
      <c r="C2740">
        <v>12296</v>
      </c>
      <c r="D2740">
        <v>3899</v>
      </c>
    </row>
    <row r="2741" spans="1:4" x14ac:dyDescent="0.25">
      <c r="A2741">
        <v>4</v>
      </c>
      <c r="B2741">
        <v>443</v>
      </c>
      <c r="C2741">
        <v>12296</v>
      </c>
      <c r="D2741">
        <v>3881</v>
      </c>
    </row>
    <row r="2742" spans="1:4" x14ac:dyDescent="0.25">
      <c r="A2742">
        <v>4</v>
      </c>
      <c r="B2742">
        <v>444</v>
      </c>
      <c r="C2742">
        <v>12296</v>
      </c>
      <c r="D2742">
        <v>4315</v>
      </c>
    </row>
    <row r="2743" spans="1:4" x14ac:dyDescent="0.25">
      <c r="A2743">
        <v>4</v>
      </c>
      <c r="B2743">
        <v>445</v>
      </c>
      <c r="C2743">
        <v>12300</v>
      </c>
      <c r="D2743">
        <v>4899</v>
      </c>
    </row>
    <row r="2744" spans="1:4" x14ac:dyDescent="0.25">
      <c r="A2744">
        <v>4</v>
      </c>
      <c r="B2744">
        <v>446</v>
      </c>
      <c r="C2744">
        <v>12296</v>
      </c>
      <c r="D2744">
        <v>3972</v>
      </c>
    </row>
    <row r="2745" spans="1:4" x14ac:dyDescent="0.25">
      <c r="A2745">
        <v>4</v>
      </c>
      <c r="B2745">
        <v>447</v>
      </c>
      <c r="C2745">
        <v>12296</v>
      </c>
      <c r="D2745">
        <v>4139</v>
      </c>
    </row>
    <row r="2746" spans="1:4" x14ac:dyDescent="0.25">
      <c r="A2746">
        <v>4</v>
      </c>
      <c r="B2746">
        <v>448</v>
      </c>
      <c r="C2746">
        <v>12296</v>
      </c>
      <c r="D2746">
        <v>3990</v>
      </c>
    </row>
    <row r="2747" spans="1:4" x14ac:dyDescent="0.25">
      <c r="A2747">
        <v>4</v>
      </c>
      <c r="B2747">
        <v>449</v>
      </c>
      <c r="C2747">
        <v>12300</v>
      </c>
      <c r="D2747">
        <v>4172</v>
      </c>
    </row>
    <row r="2748" spans="1:4" x14ac:dyDescent="0.25">
      <c r="A2748">
        <v>4</v>
      </c>
      <c r="B2748">
        <v>450</v>
      </c>
      <c r="C2748">
        <v>12292</v>
      </c>
      <c r="D2748">
        <v>3733</v>
      </c>
    </row>
    <row r="2749" spans="1:4" x14ac:dyDescent="0.25">
      <c r="A2749">
        <v>4</v>
      </c>
      <c r="B2749">
        <v>451</v>
      </c>
      <c r="C2749">
        <v>12296</v>
      </c>
      <c r="D2749">
        <v>3046</v>
      </c>
    </row>
    <row r="2750" spans="1:4" x14ac:dyDescent="0.25">
      <c r="A2750">
        <v>4</v>
      </c>
      <c r="B2750">
        <v>452</v>
      </c>
      <c r="C2750">
        <v>12300</v>
      </c>
      <c r="D2750">
        <v>4175</v>
      </c>
    </row>
    <row r="2751" spans="1:4" x14ac:dyDescent="0.25">
      <c r="A2751">
        <v>4</v>
      </c>
      <c r="B2751">
        <v>453</v>
      </c>
      <c r="C2751">
        <v>12296</v>
      </c>
      <c r="D2751">
        <v>4182</v>
      </c>
    </row>
    <row r="2752" spans="1:4" x14ac:dyDescent="0.25">
      <c r="A2752">
        <v>4</v>
      </c>
      <c r="B2752">
        <v>454</v>
      </c>
      <c r="C2752">
        <v>12300</v>
      </c>
      <c r="D2752">
        <v>3909</v>
      </c>
    </row>
    <row r="2753" spans="1:4" x14ac:dyDescent="0.25">
      <c r="A2753">
        <v>4</v>
      </c>
      <c r="B2753">
        <v>455</v>
      </c>
      <c r="C2753">
        <v>12300</v>
      </c>
      <c r="D2753">
        <v>3743</v>
      </c>
    </row>
    <row r="2754" spans="1:4" x14ac:dyDescent="0.25">
      <c r="A2754">
        <v>4</v>
      </c>
      <c r="B2754">
        <v>456</v>
      </c>
      <c r="C2754">
        <v>12300</v>
      </c>
      <c r="D2754">
        <v>3722</v>
      </c>
    </row>
    <row r="2755" spans="1:4" x14ac:dyDescent="0.25">
      <c r="A2755">
        <v>4</v>
      </c>
      <c r="B2755">
        <v>457</v>
      </c>
      <c r="C2755">
        <v>12300</v>
      </c>
      <c r="D2755">
        <v>4650</v>
      </c>
    </row>
    <row r="2756" spans="1:4" x14ac:dyDescent="0.25">
      <c r="A2756">
        <v>4</v>
      </c>
      <c r="B2756">
        <v>458</v>
      </c>
      <c r="C2756">
        <v>12292</v>
      </c>
      <c r="D2756">
        <v>4249</v>
      </c>
    </row>
    <row r="2757" spans="1:4" x14ac:dyDescent="0.25">
      <c r="A2757">
        <v>4</v>
      </c>
      <c r="B2757">
        <v>459</v>
      </c>
      <c r="C2757">
        <v>12300</v>
      </c>
      <c r="D2757">
        <v>3821</v>
      </c>
    </row>
    <row r="2758" spans="1:4" x14ac:dyDescent="0.25">
      <c r="A2758">
        <v>4</v>
      </c>
      <c r="B2758">
        <v>460</v>
      </c>
      <c r="C2758">
        <v>12296</v>
      </c>
      <c r="D2758">
        <v>3881</v>
      </c>
    </row>
    <row r="2759" spans="1:4" x14ac:dyDescent="0.25">
      <c r="A2759">
        <v>4</v>
      </c>
      <c r="B2759">
        <v>461</v>
      </c>
      <c r="C2759">
        <v>12300</v>
      </c>
      <c r="D2759">
        <v>4398</v>
      </c>
    </row>
    <row r="2760" spans="1:4" x14ac:dyDescent="0.25">
      <c r="A2760">
        <v>4</v>
      </c>
      <c r="B2760">
        <v>462</v>
      </c>
      <c r="C2760">
        <v>12292</v>
      </c>
      <c r="D2760">
        <v>4000</v>
      </c>
    </row>
    <row r="2761" spans="1:4" x14ac:dyDescent="0.25">
      <c r="A2761">
        <v>4</v>
      </c>
      <c r="B2761">
        <v>463</v>
      </c>
      <c r="C2761">
        <v>12304</v>
      </c>
      <c r="D2761">
        <v>3584</v>
      </c>
    </row>
    <row r="2762" spans="1:4" x14ac:dyDescent="0.25">
      <c r="A2762">
        <v>4</v>
      </c>
      <c r="B2762">
        <v>464</v>
      </c>
      <c r="C2762">
        <v>12304</v>
      </c>
      <c r="D2762">
        <v>4303</v>
      </c>
    </row>
    <row r="2763" spans="1:4" x14ac:dyDescent="0.25">
      <c r="A2763">
        <v>4</v>
      </c>
      <c r="B2763">
        <v>465</v>
      </c>
      <c r="C2763">
        <v>12304</v>
      </c>
      <c r="D2763">
        <v>4343</v>
      </c>
    </row>
    <row r="2764" spans="1:4" x14ac:dyDescent="0.25">
      <c r="A2764">
        <v>4</v>
      </c>
      <c r="B2764">
        <v>466</v>
      </c>
      <c r="C2764">
        <v>12300</v>
      </c>
      <c r="D2764">
        <v>4009</v>
      </c>
    </row>
    <row r="2765" spans="1:4" x14ac:dyDescent="0.25">
      <c r="A2765">
        <v>4</v>
      </c>
      <c r="B2765">
        <v>467</v>
      </c>
      <c r="C2765">
        <v>12304</v>
      </c>
      <c r="D2765">
        <v>4299</v>
      </c>
    </row>
    <row r="2766" spans="1:4" x14ac:dyDescent="0.25">
      <c r="A2766">
        <v>4</v>
      </c>
      <c r="B2766">
        <v>468</v>
      </c>
      <c r="C2766">
        <v>12296</v>
      </c>
      <c r="D2766">
        <v>4920</v>
      </c>
    </row>
    <row r="2767" spans="1:4" x14ac:dyDescent="0.25">
      <c r="A2767">
        <v>4</v>
      </c>
      <c r="B2767">
        <v>469</v>
      </c>
      <c r="C2767">
        <v>12300</v>
      </c>
      <c r="D2767">
        <v>4945</v>
      </c>
    </row>
    <row r="2768" spans="1:4" x14ac:dyDescent="0.25">
      <c r="A2768">
        <v>4</v>
      </c>
      <c r="B2768">
        <v>470</v>
      </c>
      <c r="C2768">
        <v>12296</v>
      </c>
      <c r="D2768">
        <v>4013</v>
      </c>
    </row>
    <row r="2769" spans="1:4" x14ac:dyDescent="0.25">
      <c r="A2769">
        <v>4</v>
      </c>
      <c r="B2769">
        <v>471</v>
      </c>
      <c r="C2769">
        <v>12296</v>
      </c>
      <c r="D2769">
        <v>2948</v>
      </c>
    </row>
    <row r="2770" spans="1:4" x14ac:dyDescent="0.25">
      <c r="A2770">
        <v>4</v>
      </c>
      <c r="B2770">
        <v>472</v>
      </c>
      <c r="C2770">
        <v>12300</v>
      </c>
      <c r="D2770">
        <v>3702</v>
      </c>
    </row>
    <row r="2771" spans="1:4" x14ac:dyDescent="0.25">
      <c r="A2771">
        <v>4</v>
      </c>
      <c r="B2771">
        <v>473</v>
      </c>
      <c r="C2771">
        <v>12300</v>
      </c>
      <c r="D2771">
        <v>4433</v>
      </c>
    </row>
    <row r="2772" spans="1:4" x14ac:dyDescent="0.25">
      <c r="A2772">
        <v>4</v>
      </c>
      <c r="B2772">
        <v>474</v>
      </c>
      <c r="C2772">
        <v>12304</v>
      </c>
      <c r="D2772">
        <v>4092</v>
      </c>
    </row>
    <row r="2773" spans="1:4" x14ac:dyDescent="0.25">
      <c r="A2773">
        <v>4</v>
      </c>
      <c r="B2773">
        <v>475</v>
      </c>
      <c r="C2773">
        <v>12300</v>
      </c>
      <c r="D2773">
        <v>3998</v>
      </c>
    </row>
    <row r="2774" spans="1:4" x14ac:dyDescent="0.25">
      <c r="A2774">
        <v>4</v>
      </c>
      <c r="B2774">
        <v>476</v>
      </c>
      <c r="C2774">
        <v>12296</v>
      </c>
      <c r="D2774">
        <v>3944</v>
      </c>
    </row>
    <row r="2775" spans="1:4" x14ac:dyDescent="0.25">
      <c r="A2775">
        <v>4</v>
      </c>
      <c r="B2775">
        <v>477</v>
      </c>
      <c r="C2775">
        <v>12296</v>
      </c>
      <c r="D2775">
        <v>4663</v>
      </c>
    </row>
    <row r="2776" spans="1:4" x14ac:dyDescent="0.25">
      <c r="A2776">
        <v>4</v>
      </c>
      <c r="B2776">
        <v>478</v>
      </c>
      <c r="C2776">
        <v>12304</v>
      </c>
      <c r="D2776">
        <v>5318</v>
      </c>
    </row>
    <row r="2777" spans="1:4" x14ac:dyDescent="0.25">
      <c r="A2777">
        <v>4</v>
      </c>
      <c r="B2777">
        <v>479</v>
      </c>
      <c r="C2777">
        <v>12296</v>
      </c>
      <c r="D2777">
        <v>3673</v>
      </c>
    </row>
    <row r="2778" spans="1:4" x14ac:dyDescent="0.25">
      <c r="A2778">
        <v>4</v>
      </c>
      <c r="B2778">
        <v>480</v>
      </c>
      <c r="C2778">
        <v>12292</v>
      </c>
      <c r="D2778">
        <v>3415</v>
      </c>
    </row>
    <row r="2779" spans="1:4" x14ac:dyDescent="0.25">
      <c r="A2779">
        <v>4</v>
      </c>
      <c r="B2779">
        <v>481</v>
      </c>
      <c r="C2779">
        <v>12288</v>
      </c>
      <c r="D2779">
        <v>4109</v>
      </c>
    </row>
    <row r="2780" spans="1:4" x14ac:dyDescent="0.25">
      <c r="A2780">
        <v>4</v>
      </c>
      <c r="B2780">
        <v>482</v>
      </c>
      <c r="C2780">
        <v>12296</v>
      </c>
      <c r="D2780">
        <v>4276</v>
      </c>
    </row>
    <row r="2781" spans="1:4" x14ac:dyDescent="0.25">
      <c r="A2781">
        <v>4</v>
      </c>
      <c r="B2781">
        <v>483</v>
      </c>
      <c r="C2781">
        <v>12292</v>
      </c>
      <c r="D2781">
        <v>3460</v>
      </c>
    </row>
    <row r="2782" spans="1:4" x14ac:dyDescent="0.25">
      <c r="A2782">
        <v>4</v>
      </c>
      <c r="B2782">
        <v>484</v>
      </c>
      <c r="C2782">
        <v>12296</v>
      </c>
      <c r="D2782">
        <v>4254</v>
      </c>
    </row>
    <row r="2783" spans="1:4" x14ac:dyDescent="0.25">
      <c r="A2783">
        <v>4</v>
      </c>
      <c r="B2783">
        <v>485</v>
      </c>
      <c r="C2783">
        <v>12292</v>
      </c>
      <c r="D2783">
        <v>3497</v>
      </c>
    </row>
    <row r="2784" spans="1:4" x14ac:dyDescent="0.25">
      <c r="A2784">
        <v>4</v>
      </c>
      <c r="B2784">
        <v>486</v>
      </c>
      <c r="C2784">
        <v>12296</v>
      </c>
      <c r="D2784">
        <v>4219</v>
      </c>
    </row>
    <row r="2785" spans="1:4" x14ac:dyDescent="0.25">
      <c r="A2785">
        <v>4</v>
      </c>
      <c r="B2785">
        <v>487</v>
      </c>
      <c r="C2785">
        <v>12296</v>
      </c>
      <c r="D2785">
        <v>4325</v>
      </c>
    </row>
    <row r="2786" spans="1:4" x14ac:dyDescent="0.25">
      <c r="A2786">
        <v>4</v>
      </c>
      <c r="B2786">
        <v>488</v>
      </c>
      <c r="C2786">
        <v>12292</v>
      </c>
      <c r="D2786">
        <v>5158</v>
      </c>
    </row>
    <row r="2787" spans="1:4" x14ac:dyDescent="0.25">
      <c r="A2787">
        <v>4</v>
      </c>
      <c r="B2787">
        <v>489</v>
      </c>
      <c r="C2787">
        <v>12296</v>
      </c>
      <c r="D2787">
        <v>3365</v>
      </c>
    </row>
    <row r="2788" spans="1:4" x14ac:dyDescent="0.25">
      <c r="A2788">
        <v>4</v>
      </c>
      <c r="B2788">
        <v>490</v>
      </c>
      <c r="C2788">
        <v>12300</v>
      </c>
      <c r="D2788">
        <v>5170</v>
      </c>
    </row>
    <row r="2789" spans="1:4" x14ac:dyDescent="0.25">
      <c r="A2789">
        <v>4</v>
      </c>
      <c r="B2789">
        <v>491</v>
      </c>
      <c r="C2789">
        <v>12292</v>
      </c>
      <c r="D2789">
        <v>4084</v>
      </c>
    </row>
    <row r="2790" spans="1:4" x14ac:dyDescent="0.25">
      <c r="A2790">
        <v>4</v>
      </c>
      <c r="B2790">
        <v>492</v>
      </c>
      <c r="C2790">
        <v>12292</v>
      </c>
      <c r="D2790">
        <v>3733</v>
      </c>
    </row>
    <row r="2791" spans="1:4" x14ac:dyDescent="0.25">
      <c r="A2791">
        <v>4</v>
      </c>
      <c r="B2791">
        <v>493</v>
      </c>
      <c r="C2791">
        <v>12296</v>
      </c>
      <c r="D2791">
        <v>3865</v>
      </c>
    </row>
    <row r="2792" spans="1:4" x14ac:dyDescent="0.25">
      <c r="A2792">
        <v>4</v>
      </c>
      <c r="B2792">
        <v>494</v>
      </c>
      <c r="C2792">
        <v>12292</v>
      </c>
      <c r="D2792">
        <v>4713</v>
      </c>
    </row>
    <row r="2793" spans="1:4" x14ac:dyDescent="0.25">
      <c r="A2793">
        <v>4</v>
      </c>
      <c r="B2793">
        <v>495</v>
      </c>
      <c r="C2793">
        <v>12296</v>
      </c>
      <c r="D2793">
        <v>4172</v>
      </c>
    </row>
    <row r="2794" spans="1:4" x14ac:dyDescent="0.25">
      <c r="A2794">
        <v>4</v>
      </c>
      <c r="B2794">
        <v>496</v>
      </c>
      <c r="C2794">
        <v>12292</v>
      </c>
      <c r="D2794">
        <v>4093</v>
      </c>
    </row>
    <row r="2795" spans="1:4" x14ac:dyDescent="0.25">
      <c r="A2795">
        <v>4</v>
      </c>
      <c r="B2795">
        <v>497</v>
      </c>
      <c r="C2795">
        <v>12300</v>
      </c>
      <c r="D2795">
        <v>4036</v>
      </c>
    </row>
    <row r="2796" spans="1:4" x14ac:dyDescent="0.25">
      <c r="A2796">
        <v>4</v>
      </c>
      <c r="B2796">
        <v>498</v>
      </c>
      <c r="C2796">
        <v>12296</v>
      </c>
      <c r="D2796">
        <v>4001</v>
      </c>
    </row>
    <row r="2797" spans="1:4" x14ac:dyDescent="0.25">
      <c r="A2797">
        <v>4</v>
      </c>
      <c r="B2797">
        <v>499</v>
      </c>
      <c r="C2797">
        <v>12296</v>
      </c>
      <c r="D2797">
        <v>4587</v>
      </c>
    </row>
    <row r="2798" spans="1:4" x14ac:dyDescent="0.25">
      <c r="A2798">
        <v>4</v>
      </c>
      <c r="B2798">
        <v>500</v>
      </c>
      <c r="C2798">
        <v>12296</v>
      </c>
      <c r="D2798">
        <v>3868</v>
      </c>
    </row>
    <row r="2799" spans="1:4" x14ac:dyDescent="0.25">
      <c r="A2799">
        <v>4</v>
      </c>
      <c r="B2799">
        <v>501</v>
      </c>
      <c r="C2799">
        <v>12300</v>
      </c>
      <c r="D2799">
        <v>3661</v>
      </c>
    </row>
    <row r="2800" spans="1:4" x14ac:dyDescent="0.25">
      <c r="A2800">
        <v>4</v>
      </c>
      <c r="B2800">
        <v>502</v>
      </c>
      <c r="C2800">
        <v>12300</v>
      </c>
      <c r="D2800">
        <v>4011</v>
      </c>
    </row>
    <row r="2801" spans="1:4" x14ac:dyDescent="0.25">
      <c r="A2801">
        <v>4</v>
      </c>
      <c r="B2801">
        <v>503</v>
      </c>
      <c r="C2801">
        <v>12292</v>
      </c>
      <c r="D2801">
        <v>4123</v>
      </c>
    </row>
    <row r="2802" spans="1:4" x14ac:dyDescent="0.25">
      <c r="A2802">
        <v>4</v>
      </c>
      <c r="B2802">
        <v>504</v>
      </c>
      <c r="C2802">
        <v>12296</v>
      </c>
      <c r="D2802">
        <v>4729</v>
      </c>
    </row>
    <row r="2803" spans="1:4" x14ac:dyDescent="0.25">
      <c r="A2803">
        <v>4</v>
      </c>
      <c r="B2803">
        <v>505</v>
      </c>
      <c r="C2803">
        <v>12288</v>
      </c>
      <c r="D2803">
        <v>4583</v>
      </c>
    </row>
    <row r="2804" spans="1:4" x14ac:dyDescent="0.25">
      <c r="A2804">
        <v>4</v>
      </c>
      <c r="B2804">
        <v>506</v>
      </c>
      <c r="C2804">
        <v>12296</v>
      </c>
      <c r="D2804">
        <v>3967</v>
      </c>
    </row>
    <row r="2805" spans="1:4" x14ac:dyDescent="0.25">
      <c r="A2805">
        <v>4</v>
      </c>
      <c r="B2805">
        <v>507</v>
      </c>
      <c r="C2805">
        <v>12296</v>
      </c>
      <c r="D2805">
        <v>4292</v>
      </c>
    </row>
    <row r="2806" spans="1:4" x14ac:dyDescent="0.25">
      <c r="A2806">
        <v>4</v>
      </c>
      <c r="B2806">
        <v>508</v>
      </c>
      <c r="C2806">
        <v>12296</v>
      </c>
      <c r="D2806">
        <v>4436</v>
      </c>
    </row>
    <row r="2807" spans="1:4" x14ac:dyDescent="0.25">
      <c r="A2807">
        <v>4</v>
      </c>
      <c r="B2807">
        <v>509</v>
      </c>
      <c r="C2807">
        <v>12300</v>
      </c>
      <c r="D2807">
        <v>4244</v>
      </c>
    </row>
    <row r="2808" spans="1:4" x14ac:dyDescent="0.25">
      <c r="A2808">
        <v>4</v>
      </c>
      <c r="B2808">
        <v>510</v>
      </c>
      <c r="C2808">
        <v>12296</v>
      </c>
      <c r="D2808">
        <v>4242</v>
      </c>
    </row>
    <row r="2809" spans="1:4" x14ac:dyDescent="0.25">
      <c r="A2809">
        <v>4</v>
      </c>
      <c r="B2809">
        <v>511</v>
      </c>
      <c r="C2809">
        <v>12300</v>
      </c>
      <c r="D2809">
        <v>3081</v>
      </c>
    </row>
    <row r="2810" spans="1:4" x14ac:dyDescent="0.25">
      <c r="A2810">
        <v>4</v>
      </c>
      <c r="B2810">
        <v>512</v>
      </c>
      <c r="C2810">
        <v>12300</v>
      </c>
      <c r="D2810">
        <v>4794</v>
      </c>
    </row>
    <row r="2811" spans="1:4" x14ac:dyDescent="0.25">
      <c r="A2811">
        <v>4</v>
      </c>
      <c r="B2811">
        <v>513</v>
      </c>
      <c r="C2811">
        <v>12296</v>
      </c>
      <c r="D2811">
        <v>3397</v>
      </c>
    </row>
    <row r="2812" spans="1:4" x14ac:dyDescent="0.25">
      <c r="A2812">
        <v>4</v>
      </c>
      <c r="B2812">
        <v>514</v>
      </c>
      <c r="C2812">
        <v>12300</v>
      </c>
      <c r="D2812">
        <v>3704</v>
      </c>
    </row>
    <row r="2813" spans="1:4" x14ac:dyDescent="0.25">
      <c r="A2813">
        <v>4</v>
      </c>
      <c r="B2813">
        <v>515</v>
      </c>
      <c r="C2813">
        <v>12300</v>
      </c>
      <c r="D2813">
        <v>4249</v>
      </c>
    </row>
    <row r="2814" spans="1:4" x14ac:dyDescent="0.25">
      <c r="A2814">
        <v>4</v>
      </c>
      <c r="B2814">
        <v>516</v>
      </c>
      <c r="C2814">
        <v>12296</v>
      </c>
      <c r="D2814">
        <v>4600</v>
      </c>
    </row>
    <row r="2815" spans="1:4" x14ac:dyDescent="0.25">
      <c r="A2815">
        <v>4</v>
      </c>
      <c r="B2815">
        <v>517</v>
      </c>
      <c r="C2815">
        <v>12300</v>
      </c>
      <c r="D2815">
        <v>5186</v>
      </c>
    </row>
    <row r="2816" spans="1:4" x14ac:dyDescent="0.25">
      <c r="A2816">
        <v>4</v>
      </c>
      <c r="B2816">
        <v>518</v>
      </c>
      <c r="C2816">
        <v>12300</v>
      </c>
      <c r="D2816">
        <v>3960</v>
      </c>
    </row>
    <row r="2817" spans="1:4" x14ac:dyDescent="0.25">
      <c r="A2817">
        <v>4</v>
      </c>
      <c r="B2817">
        <v>519</v>
      </c>
      <c r="C2817">
        <v>12308</v>
      </c>
      <c r="D2817">
        <v>4481</v>
      </c>
    </row>
    <row r="2818" spans="1:4" x14ac:dyDescent="0.25">
      <c r="A2818">
        <v>4</v>
      </c>
      <c r="B2818">
        <v>520</v>
      </c>
      <c r="C2818">
        <v>12300</v>
      </c>
      <c r="D2818">
        <v>4030</v>
      </c>
    </row>
    <row r="2819" spans="1:4" x14ac:dyDescent="0.25">
      <c r="A2819">
        <v>4</v>
      </c>
      <c r="B2819">
        <v>521</v>
      </c>
      <c r="C2819">
        <v>12296</v>
      </c>
      <c r="D2819">
        <v>4072</v>
      </c>
    </row>
    <row r="2820" spans="1:4" x14ac:dyDescent="0.25">
      <c r="A2820">
        <v>4</v>
      </c>
      <c r="B2820">
        <v>522</v>
      </c>
      <c r="C2820">
        <v>12292</v>
      </c>
      <c r="D2820">
        <v>3695</v>
      </c>
    </row>
    <row r="2821" spans="1:4" x14ac:dyDescent="0.25">
      <c r="A2821">
        <v>4</v>
      </c>
      <c r="B2821">
        <v>523</v>
      </c>
      <c r="C2821">
        <v>12296</v>
      </c>
      <c r="D2821">
        <v>4020</v>
      </c>
    </row>
    <row r="2822" spans="1:4" x14ac:dyDescent="0.25">
      <c r="A2822">
        <v>4</v>
      </c>
      <c r="B2822">
        <v>524</v>
      </c>
      <c r="C2822">
        <v>12296</v>
      </c>
      <c r="D2822">
        <v>4502</v>
      </c>
    </row>
    <row r="2823" spans="1:4" x14ac:dyDescent="0.25">
      <c r="A2823">
        <v>4</v>
      </c>
      <c r="B2823">
        <v>525</v>
      </c>
      <c r="C2823">
        <v>12292</v>
      </c>
      <c r="D2823">
        <v>4313</v>
      </c>
    </row>
    <row r="2824" spans="1:4" x14ac:dyDescent="0.25">
      <c r="A2824">
        <v>4</v>
      </c>
      <c r="B2824">
        <v>526</v>
      </c>
      <c r="C2824">
        <v>12300</v>
      </c>
      <c r="D2824">
        <v>4328</v>
      </c>
    </row>
    <row r="2825" spans="1:4" x14ac:dyDescent="0.25">
      <c r="A2825">
        <v>4</v>
      </c>
      <c r="B2825">
        <v>527</v>
      </c>
      <c r="C2825">
        <v>12300</v>
      </c>
      <c r="D2825">
        <v>3565</v>
      </c>
    </row>
    <row r="2826" spans="1:4" x14ac:dyDescent="0.25">
      <c r="A2826">
        <v>4</v>
      </c>
      <c r="B2826">
        <v>528</v>
      </c>
      <c r="C2826">
        <v>12304</v>
      </c>
      <c r="D2826">
        <v>2994</v>
      </c>
    </row>
    <row r="2827" spans="1:4" x14ac:dyDescent="0.25">
      <c r="A2827">
        <v>4</v>
      </c>
      <c r="B2827">
        <v>529</v>
      </c>
      <c r="C2827">
        <v>12300</v>
      </c>
      <c r="D2827">
        <v>4675</v>
      </c>
    </row>
    <row r="2828" spans="1:4" x14ac:dyDescent="0.25">
      <c r="A2828">
        <v>4</v>
      </c>
      <c r="B2828">
        <v>530</v>
      </c>
      <c r="C2828">
        <v>12300</v>
      </c>
      <c r="D2828">
        <v>4044</v>
      </c>
    </row>
    <row r="2829" spans="1:4" x14ac:dyDescent="0.25">
      <c r="A2829">
        <v>4</v>
      </c>
      <c r="B2829">
        <v>531</v>
      </c>
      <c r="C2829">
        <v>12300</v>
      </c>
      <c r="D2829">
        <v>5194</v>
      </c>
    </row>
    <row r="2830" spans="1:4" x14ac:dyDescent="0.25">
      <c r="A2830">
        <v>4</v>
      </c>
      <c r="B2830">
        <v>532</v>
      </c>
      <c r="C2830">
        <v>12300</v>
      </c>
      <c r="D2830">
        <v>4194</v>
      </c>
    </row>
    <row r="2831" spans="1:4" x14ac:dyDescent="0.25">
      <c r="A2831">
        <v>4</v>
      </c>
      <c r="B2831">
        <v>533</v>
      </c>
      <c r="C2831">
        <v>12300</v>
      </c>
      <c r="D2831">
        <v>4072</v>
      </c>
    </row>
    <row r="2832" spans="1:4" x14ac:dyDescent="0.25">
      <c r="A2832">
        <v>4</v>
      </c>
      <c r="B2832">
        <v>534</v>
      </c>
      <c r="C2832">
        <v>12300</v>
      </c>
      <c r="D2832">
        <v>3998</v>
      </c>
    </row>
    <row r="2833" spans="1:4" x14ac:dyDescent="0.25">
      <c r="A2833">
        <v>4</v>
      </c>
      <c r="B2833">
        <v>535</v>
      </c>
      <c r="C2833">
        <v>12296</v>
      </c>
      <c r="D2833">
        <v>5193</v>
      </c>
    </row>
    <row r="2834" spans="1:4" x14ac:dyDescent="0.25">
      <c r="A2834">
        <v>4</v>
      </c>
      <c r="B2834">
        <v>536</v>
      </c>
      <c r="C2834">
        <v>12296</v>
      </c>
      <c r="D2834">
        <v>4043</v>
      </c>
    </row>
    <row r="2835" spans="1:4" x14ac:dyDescent="0.25">
      <c r="A2835">
        <v>4</v>
      </c>
      <c r="B2835">
        <v>537</v>
      </c>
      <c r="C2835">
        <v>12300</v>
      </c>
      <c r="D2835">
        <v>4950</v>
      </c>
    </row>
    <row r="2836" spans="1:4" x14ac:dyDescent="0.25">
      <c r="A2836">
        <v>4</v>
      </c>
      <c r="B2836">
        <v>538</v>
      </c>
      <c r="C2836">
        <v>12300</v>
      </c>
      <c r="D2836">
        <v>5220</v>
      </c>
    </row>
    <row r="2837" spans="1:4" x14ac:dyDescent="0.25">
      <c r="A2837">
        <v>4</v>
      </c>
      <c r="B2837">
        <v>539</v>
      </c>
      <c r="C2837">
        <v>12300</v>
      </c>
      <c r="D2837">
        <v>4098</v>
      </c>
    </row>
    <row r="2838" spans="1:4" x14ac:dyDescent="0.25">
      <c r="A2838">
        <v>4</v>
      </c>
      <c r="B2838">
        <v>540</v>
      </c>
      <c r="C2838">
        <v>12300</v>
      </c>
      <c r="D2838">
        <v>3103</v>
      </c>
    </row>
    <row r="2839" spans="1:4" x14ac:dyDescent="0.25">
      <c r="A2839">
        <v>4</v>
      </c>
      <c r="B2839">
        <v>541</v>
      </c>
      <c r="C2839">
        <v>12296</v>
      </c>
      <c r="D2839">
        <v>3550</v>
      </c>
    </row>
    <row r="2840" spans="1:4" x14ac:dyDescent="0.25">
      <c r="A2840">
        <v>4</v>
      </c>
      <c r="B2840">
        <v>542</v>
      </c>
      <c r="C2840">
        <v>12300</v>
      </c>
      <c r="D2840">
        <v>3800</v>
      </c>
    </row>
    <row r="2841" spans="1:4" x14ac:dyDescent="0.25">
      <c r="A2841">
        <v>4</v>
      </c>
      <c r="B2841">
        <v>543</v>
      </c>
      <c r="C2841">
        <v>12296</v>
      </c>
      <c r="D2841">
        <v>4927</v>
      </c>
    </row>
    <row r="2842" spans="1:4" x14ac:dyDescent="0.25">
      <c r="A2842">
        <v>4</v>
      </c>
      <c r="B2842">
        <v>544</v>
      </c>
      <c r="C2842">
        <v>12304</v>
      </c>
      <c r="D2842">
        <v>4059</v>
      </c>
    </row>
    <row r="2843" spans="1:4" x14ac:dyDescent="0.25">
      <c r="A2843">
        <v>4</v>
      </c>
      <c r="B2843">
        <v>545</v>
      </c>
      <c r="C2843">
        <v>12300</v>
      </c>
      <c r="D2843">
        <v>4102</v>
      </c>
    </row>
    <row r="2844" spans="1:4" x14ac:dyDescent="0.25">
      <c r="A2844">
        <v>4</v>
      </c>
      <c r="B2844">
        <v>546</v>
      </c>
      <c r="C2844">
        <v>12292</v>
      </c>
      <c r="D2844">
        <v>5300</v>
      </c>
    </row>
    <row r="2845" spans="1:4" x14ac:dyDescent="0.25">
      <c r="A2845">
        <v>4</v>
      </c>
      <c r="B2845">
        <v>547</v>
      </c>
      <c r="C2845">
        <v>12300</v>
      </c>
      <c r="D2845">
        <v>4436</v>
      </c>
    </row>
    <row r="2846" spans="1:4" x14ac:dyDescent="0.25">
      <c r="A2846">
        <v>4</v>
      </c>
      <c r="B2846">
        <v>548</v>
      </c>
      <c r="C2846">
        <v>12296</v>
      </c>
      <c r="D2846">
        <v>3992</v>
      </c>
    </row>
    <row r="2847" spans="1:4" x14ac:dyDescent="0.25">
      <c r="A2847">
        <v>4</v>
      </c>
      <c r="B2847">
        <v>549</v>
      </c>
      <c r="C2847">
        <v>12296</v>
      </c>
      <c r="D2847">
        <v>4029</v>
      </c>
    </row>
    <row r="2848" spans="1:4" x14ac:dyDescent="0.25">
      <c r="A2848">
        <v>4</v>
      </c>
      <c r="B2848">
        <v>550</v>
      </c>
      <c r="C2848">
        <v>12296</v>
      </c>
      <c r="D2848">
        <v>4000</v>
      </c>
    </row>
    <row r="2849" spans="1:4" x14ac:dyDescent="0.25">
      <c r="A2849">
        <v>4</v>
      </c>
      <c r="B2849">
        <v>551</v>
      </c>
      <c r="C2849">
        <v>12296</v>
      </c>
      <c r="D2849">
        <v>4331</v>
      </c>
    </row>
    <row r="2850" spans="1:4" x14ac:dyDescent="0.25">
      <c r="A2850">
        <v>4</v>
      </c>
      <c r="B2850">
        <v>552</v>
      </c>
      <c r="C2850">
        <v>12300</v>
      </c>
      <c r="D2850">
        <v>4998</v>
      </c>
    </row>
    <row r="2851" spans="1:4" x14ac:dyDescent="0.25">
      <c r="A2851">
        <v>4</v>
      </c>
      <c r="B2851">
        <v>553</v>
      </c>
      <c r="C2851">
        <v>12300</v>
      </c>
      <c r="D2851">
        <v>3235</v>
      </c>
    </row>
    <row r="2852" spans="1:4" x14ac:dyDescent="0.25">
      <c r="A2852">
        <v>4</v>
      </c>
      <c r="B2852">
        <v>554</v>
      </c>
      <c r="C2852">
        <v>12296</v>
      </c>
      <c r="D2852">
        <v>4110</v>
      </c>
    </row>
    <row r="2853" spans="1:4" x14ac:dyDescent="0.25">
      <c r="A2853">
        <v>4</v>
      </c>
      <c r="B2853">
        <v>555</v>
      </c>
      <c r="C2853">
        <v>12304</v>
      </c>
      <c r="D2853">
        <v>3272</v>
      </c>
    </row>
    <row r="2854" spans="1:4" x14ac:dyDescent="0.25">
      <c r="A2854">
        <v>4</v>
      </c>
      <c r="B2854">
        <v>556</v>
      </c>
      <c r="C2854">
        <v>12300</v>
      </c>
      <c r="D2854">
        <v>3651</v>
      </c>
    </row>
    <row r="2855" spans="1:4" x14ac:dyDescent="0.25">
      <c r="A2855">
        <v>4</v>
      </c>
      <c r="B2855">
        <v>557</v>
      </c>
      <c r="C2855">
        <v>12296</v>
      </c>
      <c r="D2855">
        <v>4779</v>
      </c>
    </row>
    <row r="2856" spans="1:4" x14ac:dyDescent="0.25">
      <c r="A2856">
        <v>4</v>
      </c>
      <c r="B2856">
        <v>558</v>
      </c>
      <c r="C2856">
        <v>12304</v>
      </c>
      <c r="D2856">
        <v>3707</v>
      </c>
    </row>
    <row r="2857" spans="1:4" x14ac:dyDescent="0.25">
      <c r="A2857">
        <v>4</v>
      </c>
      <c r="B2857">
        <v>559</v>
      </c>
      <c r="C2857">
        <v>12300</v>
      </c>
      <c r="D2857">
        <v>4516</v>
      </c>
    </row>
    <row r="2858" spans="1:4" x14ac:dyDescent="0.25">
      <c r="A2858">
        <v>4</v>
      </c>
      <c r="B2858">
        <v>560</v>
      </c>
      <c r="C2858">
        <v>12304</v>
      </c>
      <c r="D2858">
        <v>3990</v>
      </c>
    </row>
    <row r="2859" spans="1:4" x14ac:dyDescent="0.25">
      <c r="A2859">
        <v>4</v>
      </c>
      <c r="B2859">
        <v>561</v>
      </c>
      <c r="C2859">
        <v>12292</v>
      </c>
      <c r="D2859">
        <v>4289</v>
      </c>
    </row>
    <row r="2860" spans="1:4" x14ac:dyDescent="0.25">
      <c r="A2860">
        <v>4</v>
      </c>
      <c r="B2860">
        <v>562</v>
      </c>
      <c r="C2860">
        <v>12296</v>
      </c>
      <c r="D2860">
        <v>3888</v>
      </c>
    </row>
    <row r="2861" spans="1:4" x14ac:dyDescent="0.25">
      <c r="A2861">
        <v>4</v>
      </c>
      <c r="B2861">
        <v>563</v>
      </c>
      <c r="C2861">
        <v>12300</v>
      </c>
      <c r="D2861">
        <v>3232</v>
      </c>
    </row>
    <row r="2862" spans="1:4" x14ac:dyDescent="0.25">
      <c r="A2862">
        <v>4</v>
      </c>
      <c r="B2862">
        <v>564</v>
      </c>
      <c r="C2862">
        <v>12296</v>
      </c>
      <c r="D2862">
        <v>3998</v>
      </c>
    </row>
    <row r="2863" spans="1:4" x14ac:dyDescent="0.25">
      <c r="A2863">
        <v>4</v>
      </c>
      <c r="B2863">
        <v>565</v>
      </c>
      <c r="C2863">
        <v>12296</v>
      </c>
      <c r="D2863">
        <v>4073</v>
      </c>
    </row>
    <row r="2864" spans="1:4" x14ac:dyDescent="0.25">
      <c r="A2864">
        <v>4</v>
      </c>
      <c r="B2864">
        <v>566</v>
      </c>
      <c r="C2864">
        <v>12300</v>
      </c>
      <c r="D2864">
        <v>4187</v>
      </c>
    </row>
    <row r="2865" spans="1:4" x14ac:dyDescent="0.25">
      <c r="A2865">
        <v>4</v>
      </c>
      <c r="B2865">
        <v>567</v>
      </c>
      <c r="C2865">
        <v>12292</v>
      </c>
      <c r="D2865">
        <v>3868</v>
      </c>
    </row>
    <row r="2866" spans="1:4" x14ac:dyDescent="0.25">
      <c r="A2866">
        <v>4</v>
      </c>
      <c r="B2866">
        <v>568</v>
      </c>
      <c r="C2866">
        <v>12300</v>
      </c>
      <c r="D2866">
        <v>2950</v>
      </c>
    </row>
    <row r="2867" spans="1:4" x14ac:dyDescent="0.25">
      <c r="A2867">
        <v>4</v>
      </c>
      <c r="B2867">
        <v>569</v>
      </c>
      <c r="C2867">
        <v>12300</v>
      </c>
      <c r="D2867">
        <v>3012</v>
      </c>
    </row>
    <row r="2868" spans="1:4" x14ac:dyDescent="0.25">
      <c r="A2868">
        <v>4</v>
      </c>
      <c r="B2868">
        <v>570</v>
      </c>
      <c r="C2868">
        <v>12300</v>
      </c>
      <c r="D2868">
        <v>3698</v>
      </c>
    </row>
    <row r="2869" spans="1:4" x14ac:dyDescent="0.25">
      <c r="A2869">
        <v>4</v>
      </c>
      <c r="B2869">
        <v>571</v>
      </c>
      <c r="C2869">
        <v>12300</v>
      </c>
      <c r="D2869">
        <v>2962</v>
      </c>
    </row>
    <row r="2870" spans="1:4" x14ac:dyDescent="0.25">
      <c r="A2870">
        <v>4</v>
      </c>
      <c r="B2870">
        <v>572</v>
      </c>
      <c r="C2870">
        <v>12296</v>
      </c>
      <c r="D2870">
        <v>4291</v>
      </c>
    </row>
    <row r="2871" spans="1:4" x14ac:dyDescent="0.25">
      <c r="A2871">
        <v>4</v>
      </c>
      <c r="B2871">
        <v>573</v>
      </c>
      <c r="C2871">
        <v>12304</v>
      </c>
      <c r="D2871">
        <v>3620</v>
      </c>
    </row>
    <row r="2872" spans="1:4" x14ac:dyDescent="0.25">
      <c r="A2872">
        <v>5</v>
      </c>
      <c r="B2872">
        <v>0</v>
      </c>
      <c r="C2872">
        <v>11712</v>
      </c>
      <c r="D2872">
        <v>3858</v>
      </c>
    </row>
    <row r="2873" spans="1:4" x14ac:dyDescent="0.25">
      <c r="A2873">
        <v>5</v>
      </c>
      <c r="B2873">
        <v>1</v>
      </c>
      <c r="C2873">
        <v>12300</v>
      </c>
      <c r="D2873">
        <v>3985</v>
      </c>
    </row>
    <row r="2874" spans="1:4" x14ac:dyDescent="0.25">
      <c r="A2874">
        <v>5</v>
      </c>
      <c r="B2874">
        <v>2</v>
      </c>
      <c r="C2874">
        <v>12296</v>
      </c>
      <c r="D2874">
        <v>3814</v>
      </c>
    </row>
    <row r="2875" spans="1:4" x14ac:dyDescent="0.25">
      <c r="A2875">
        <v>5</v>
      </c>
      <c r="B2875">
        <v>3</v>
      </c>
      <c r="C2875">
        <v>12300</v>
      </c>
      <c r="D2875">
        <v>4152</v>
      </c>
    </row>
    <row r="2876" spans="1:4" x14ac:dyDescent="0.25">
      <c r="A2876">
        <v>5</v>
      </c>
      <c r="B2876">
        <v>4</v>
      </c>
      <c r="C2876">
        <v>12308</v>
      </c>
      <c r="D2876">
        <v>4206</v>
      </c>
    </row>
    <row r="2877" spans="1:4" x14ac:dyDescent="0.25">
      <c r="A2877">
        <v>5</v>
      </c>
      <c r="B2877">
        <v>5</v>
      </c>
      <c r="C2877">
        <v>12296</v>
      </c>
      <c r="D2877">
        <v>4173</v>
      </c>
    </row>
    <row r="2878" spans="1:4" x14ac:dyDescent="0.25">
      <c r="A2878">
        <v>5</v>
      </c>
      <c r="B2878">
        <v>6</v>
      </c>
      <c r="C2878">
        <v>12292</v>
      </c>
      <c r="D2878">
        <v>4670</v>
      </c>
    </row>
    <row r="2879" spans="1:4" x14ac:dyDescent="0.25">
      <c r="A2879">
        <v>5</v>
      </c>
      <c r="B2879">
        <v>7</v>
      </c>
      <c r="C2879">
        <v>12300</v>
      </c>
      <c r="D2879">
        <v>4166</v>
      </c>
    </row>
    <row r="2880" spans="1:4" x14ac:dyDescent="0.25">
      <c r="A2880">
        <v>5</v>
      </c>
      <c r="B2880">
        <v>8</v>
      </c>
      <c r="C2880">
        <v>12300</v>
      </c>
      <c r="D2880">
        <v>3526</v>
      </c>
    </row>
    <row r="2881" spans="1:4" x14ac:dyDescent="0.25">
      <c r="A2881">
        <v>5</v>
      </c>
      <c r="B2881">
        <v>9</v>
      </c>
      <c r="C2881">
        <v>12312</v>
      </c>
      <c r="D2881">
        <v>3991</v>
      </c>
    </row>
    <row r="2882" spans="1:4" x14ac:dyDescent="0.25">
      <c r="A2882">
        <v>5</v>
      </c>
      <c r="B2882">
        <v>10</v>
      </c>
      <c r="C2882">
        <v>12296</v>
      </c>
      <c r="D2882">
        <v>4108</v>
      </c>
    </row>
    <row r="2883" spans="1:4" x14ac:dyDescent="0.25">
      <c r="A2883">
        <v>5</v>
      </c>
      <c r="B2883">
        <v>11</v>
      </c>
      <c r="C2883">
        <v>12288</v>
      </c>
      <c r="D2883">
        <v>3999</v>
      </c>
    </row>
    <row r="2884" spans="1:4" x14ac:dyDescent="0.25">
      <c r="A2884">
        <v>5</v>
      </c>
      <c r="B2884">
        <v>12</v>
      </c>
      <c r="C2884">
        <v>12292</v>
      </c>
      <c r="D2884">
        <v>4999</v>
      </c>
    </row>
    <row r="2885" spans="1:4" x14ac:dyDescent="0.25">
      <c r="A2885">
        <v>5</v>
      </c>
      <c r="B2885">
        <v>13</v>
      </c>
      <c r="C2885">
        <v>12292</v>
      </c>
      <c r="D2885">
        <v>4002</v>
      </c>
    </row>
    <row r="2886" spans="1:4" x14ac:dyDescent="0.25">
      <c r="A2886">
        <v>5</v>
      </c>
      <c r="B2886">
        <v>14</v>
      </c>
      <c r="C2886">
        <v>12296</v>
      </c>
      <c r="D2886">
        <v>3997</v>
      </c>
    </row>
    <row r="2887" spans="1:4" x14ac:dyDescent="0.25">
      <c r="A2887">
        <v>5</v>
      </c>
      <c r="B2887">
        <v>15</v>
      </c>
      <c r="C2887">
        <v>12296</v>
      </c>
      <c r="D2887">
        <v>4999</v>
      </c>
    </row>
    <row r="2888" spans="1:4" x14ac:dyDescent="0.25">
      <c r="A2888">
        <v>5</v>
      </c>
      <c r="B2888">
        <v>16</v>
      </c>
      <c r="C2888">
        <v>12296</v>
      </c>
      <c r="D2888">
        <v>4000</v>
      </c>
    </row>
    <row r="2889" spans="1:4" x14ac:dyDescent="0.25">
      <c r="A2889">
        <v>5</v>
      </c>
      <c r="B2889">
        <v>17</v>
      </c>
      <c r="C2889">
        <v>12296</v>
      </c>
      <c r="D2889">
        <v>3997</v>
      </c>
    </row>
    <row r="2890" spans="1:4" x14ac:dyDescent="0.25">
      <c r="A2890">
        <v>5</v>
      </c>
      <c r="B2890">
        <v>18</v>
      </c>
      <c r="C2890">
        <v>12312</v>
      </c>
      <c r="D2890">
        <v>5001</v>
      </c>
    </row>
    <row r="2891" spans="1:4" x14ac:dyDescent="0.25">
      <c r="A2891">
        <v>5</v>
      </c>
      <c r="B2891">
        <v>19</v>
      </c>
      <c r="C2891">
        <v>12324</v>
      </c>
      <c r="D2891">
        <v>3997</v>
      </c>
    </row>
    <row r="2892" spans="1:4" x14ac:dyDescent="0.25">
      <c r="A2892">
        <v>5</v>
      </c>
      <c r="B2892">
        <v>20</v>
      </c>
      <c r="C2892">
        <v>12316</v>
      </c>
      <c r="D2892">
        <v>4001</v>
      </c>
    </row>
    <row r="2893" spans="1:4" x14ac:dyDescent="0.25">
      <c r="A2893">
        <v>5</v>
      </c>
      <c r="B2893">
        <v>21</v>
      </c>
      <c r="C2893">
        <v>12312</v>
      </c>
      <c r="D2893">
        <v>4041</v>
      </c>
    </row>
    <row r="2894" spans="1:4" x14ac:dyDescent="0.25">
      <c r="A2894">
        <v>5</v>
      </c>
      <c r="B2894">
        <v>22</v>
      </c>
      <c r="C2894">
        <v>12308</v>
      </c>
      <c r="D2894">
        <v>3999</v>
      </c>
    </row>
    <row r="2895" spans="1:4" x14ac:dyDescent="0.25">
      <c r="A2895">
        <v>5</v>
      </c>
      <c r="B2895">
        <v>23</v>
      </c>
      <c r="C2895">
        <v>12296</v>
      </c>
      <c r="D2895">
        <v>4000</v>
      </c>
    </row>
    <row r="2896" spans="1:4" x14ac:dyDescent="0.25">
      <c r="A2896">
        <v>5</v>
      </c>
      <c r="B2896">
        <v>24</v>
      </c>
      <c r="C2896">
        <v>12296</v>
      </c>
      <c r="D2896">
        <v>4000</v>
      </c>
    </row>
    <row r="2897" spans="1:4" x14ac:dyDescent="0.25">
      <c r="A2897">
        <v>5</v>
      </c>
      <c r="B2897">
        <v>25</v>
      </c>
      <c r="C2897">
        <v>12296</v>
      </c>
      <c r="D2897">
        <v>4001</v>
      </c>
    </row>
    <row r="2898" spans="1:4" x14ac:dyDescent="0.25">
      <c r="A2898">
        <v>5</v>
      </c>
      <c r="B2898">
        <v>26</v>
      </c>
      <c r="C2898">
        <v>12296</v>
      </c>
      <c r="D2898">
        <v>4036</v>
      </c>
    </row>
    <row r="2899" spans="1:4" x14ac:dyDescent="0.25">
      <c r="A2899">
        <v>5</v>
      </c>
      <c r="B2899">
        <v>27</v>
      </c>
      <c r="C2899">
        <v>12300</v>
      </c>
      <c r="D2899">
        <v>3998</v>
      </c>
    </row>
    <row r="2900" spans="1:4" x14ac:dyDescent="0.25">
      <c r="A2900">
        <v>5</v>
      </c>
      <c r="B2900">
        <v>28</v>
      </c>
      <c r="C2900">
        <v>12288</v>
      </c>
      <c r="D2900">
        <v>3998</v>
      </c>
    </row>
    <row r="2901" spans="1:4" x14ac:dyDescent="0.25">
      <c r="A2901">
        <v>5</v>
      </c>
      <c r="B2901">
        <v>29</v>
      </c>
      <c r="C2901">
        <v>12292</v>
      </c>
      <c r="D2901">
        <v>3991</v>
      </c>
    </row>
    <row r="2902" spans="1:4" x14ac:dyDescent="0.25">
      <c r="A2902">
        <v>5</v>
      </c>
      <c r="B2902">
        <v>30</v>
      </c>
      <c r="C2902">
        <v>12288</v>
      </c>
      <c r="D2902">
        <v>3967</v>
      </c>
    </row>
    <row r="2903" spans="1:4" x14ac:dyDescent="0.25">
      <c r="A2903">
        <v>5</v>
      </c>
      <c r="B2903">
        <v>31</v>
      </c>
      <c r="C2903">
        <v>12292</v>
      </c>
      <c r="D2903">
        <v>3933</v>
      </c>
    </row>
    <row r="2904" spans="1:4" x14ac:dyDescent="0.25">
      <c r="A2904">
        <v>5</v>
      </c>
      <c r="B2904">
        <v>32</v>
      </c>
      <c r="C2904">
        <v>12296</v>
      </c>
      <c r="D2904">
        <v>4035</v>
      </c>
    </row>
    <row r="2905" spans="1:4" x14ac:dyDescent="0.25">
      <c r="A2905">
        <v>5</v>
      </c>
      <c r="B2905">
        <v>33</v>
      </c>
      <c r="C2905">
        <v>12292</v>
      </c>
      <c r="D2905">
        <v>4036</v>
      </c>
    </row>
    <row r="2906" spans="1:4" x14ac:dyDescent="0.25">
      <c r="A2906">
        <v>5</v>
      </c>
      <c r="B2906">
        <v>34</v>
      </c>
      <c r="C2906">
        <v>12288</v>
      </c>
      <c r="D2906">
        <v>3982</v>
      </c>
    </row>
    <row r="2907" spans="1:4" x14ac:dyDescent="0.25">
      <c r="A2907">
        <v>5</v>
      </c>
      <c r="B2907">
        <v>35</v>
      </c>
      <c r="C2907">
        <v>12292</v>
      </c>
      <c r="D2907">
        <v>4003</v>
      </c>
    </row>
    <row r="2908" spans="1:4" x14ac:dyDescent="0.25">
      <c r="A2908">
        <v>5</v>
      </c>
      <c r="B2908">
        <v>36</v>
      </c>
      <c r="C2908">
        <v>12292</v>
      </c>
      <c r="D2908">
        <v>4009</v>
      </c>
    </row>
    <row r="2909" spans="1:4" x14ac:dyDescent="0.25">
      <c r="A2909">
        <v>5</v>
      </c>
      <c r="B2909">
        <v>37</v>
      </c>
      <c r="C2909">
        <v>12292</v>
      </c>
      <c r="D2909">
        <v>4037</v>
      </c>
    </row>
    <row r="2910" spans="1:4" x14ac:dyDescent="0.25">
      <c r="A2910">
        <v>5</v>
      </c>
      <c r="B2910">
        <v>38</v>
      </c>
      <c r="C2910">
        <v>12288</v>
      </c>
      <c r="D2910">
        <v>4000</v>
      </c>
    </row>
    <row r="2911" spans="1:4" x14ac:dyDescent="0.25">
      <c r="A2911">
        <v>5</v>
      </c>
      <c r="B2911">
        <v>39</v>
      </c>
      <c r="C2911">
        <v>12292</v>
      </c>
      <c r="D2911">
        <v>3009</v>
      </c>
    </row>
    <row r="2912" spans="1:4" x14ac:dyDescent="0.25">
      <c r="A2912">
        <v>5</v>
      </c>
      <c r="B2912">
        <v>40</v>
      </c>
      <c r="C2912">
        <v>12300</v>
      </c>
      <c r="D2912">
        <v>4000</v>
      </c>
    </row>
    <row r="2913" spans="1:4" x14ac:dyDescent="0.25">
      <c r="A2913">
        <v>5</v>
      </c>
      <c r="B2913">
        <v>41</v>
      </c>
      <c r="C2913">
        <v>12312</v>
      </c>
      <c r="D2913">
        <v>3537</v>
      </c>
    </row>
    <row r="2914" spans="1:4" x14ac:dyDescent="0.25">
      <c r="A2914">
        <v>5</v>
      </c>
      <c r="B2914">
        <v>42</v>
      </c>
      <c r="C2914">
        <v>12320</v>
      </c>
      <c r="D2914">
        <v>3521</v>
      </c>
    </row>
    <row r="2915" spans="1:4" x14ac:dyDescent="0.25">
      <c r="A2915">
        <v>5</v>
      </c>
      <c r="B2915">
        <v>43</v>
      </c>
      <c r="C2915">
        <v>12316</v>
      </c>
      <c r="D2915">
        <v>4001</v>
      </c>
    </row>
    <row r="2916" spans="1:4" x14ac:dyDescent="0.25">
      <c r="A2916">
        <v>5</v>
      </c>
      <c r="B2916">
        <v>44</v>
      </c>
      <c r="C2916">
        <v>12316</v>
      </c>
      <c r="D2916">
        <v>4223</v>
      </c>
    </row>
    <row r="2917" spans="1:4" x14ac:dyDescent="0.25">
      <c r="A2917">
        <v>5</v>
      </c>
      <c r="B2917">
        <v>45</v>
      </c>
      <c r="C2917">
        <v>12316</v>
      </c>
      <c r="D2917">
        <v>3652</v>
      </c>
    </row>
    <row r="2918" spans="1:4" x14ac:dyDescent="0.25">
      <c r="A2918">
        <v>5</v>
      </c>
      <c r="B2918">
        <v>46</v>
      </c>
      <c r="C2918">
        <v>12316</v>
      </c>
      <c r="D2918">
        <v>4782</v>
      </c>
    </row>
    <row r="2919" spans="1:4" x14ac:dyDescent="0.25">
      <c r="A2919">
        <v>5</v>
      </c>
      <c r="B2919">
        <v>47</v>
      </c>
      <c r="C2919">
        <v>12316</v>
      </c>
      <c r="D2919">
        <v>4058</v>
      </c>
    </row>
    <row r="2920" spans="1:4" x14ac:dyDescent="0.25">
      <c r="A2920">
        <v>5</v>
      </c>
      <c r="B2920">
        <v>48</v>
      </c>
      <c r="C2920">
        <v>12312</v>
      </c>
      <c r="D2920">
        <v>4701</v>
      </c>
    </row>
    <row r="2921" spans="1:4" x14ac:dyDescent="0.25">
      <c r="A2921">
        <v>5</v>
      </c>
      <c r="B2921">
        <v>49</v>
      </c>
      <c r="C2921">
        <v>12316</v>
      </c>
      <c r="D2921">
        <v>4049</v>
      </c>
    </row>
    <row r="2922" spans="1:4" x14ac:dyDescent="0.25">
      <c r="A2922">
        <v>5</v>
      </c>
      <c r="B2922">
        <v>50</v>
      </c>
      <c r="C2922">
        <v>12308</v>
      </c>
      <c r="D2922">
        <v>3966</v>
      </c>
    </row>
    <row r="2923" spans="1:4" x14ac:dyDescent="0.25">
      <c r="A2923">
        <v>5</v>
      </c>
      <c r="B2923">
        <v>51</v>
      </c>
      <c r="C2923">
        <v>12304</v>
      </c>
      <c r="D2923">
        <v>4000</v>
      </c>
    </row>
    <row r="2924" spans="1:4" x14ac:dyDescent="0.25">
      <c r="A2924">
        <v>5</v>
      </c>
      <c r="B2924">
        <v>52</v>
      </c>
      <c r="C2924">
        <v>12304</v>
      </c>
      <c r="D2924">
        <v>4093</v>
      </c>
    </row>
    <row r="2925" spans="1:4" x14ac:dyDescent="0.25">
      <c r="A2925">
        <v>5</v>
      </c>
      <c r="B2925">
        <v>53</v>
      </c>
      <c r="C2925">
        <v>12308</v>
      </c>
      <c r="D2925">
        <v>3627</v>
      </c>
    </row>
    <row r="2926" spans="1:4" x14ac:dyDescent="0.25">
      <c r="A2926">
        <v>5</v>
      </c>
      <c r="B2926">
        <v>54</v>
      </c>
      <c r="C2926">
        <v>12300</v>
      </c>
      <c r="D2926">
        <v>4010</v>
      </c>
    </row>
    <row r="2927" spans="1:4" x14ac:dyDescent="0.25">
      <c r="A2927">
        <v>5</v>
      </c>
      <c r="B2927">
        <v>55</v>
      </c>
      <c r="C2927">
        <v>12296</v>
      </c>
      <c r="D2927">
        <v>4510</v>
      </c>
    </row>
    <row r="2928" spans="1:4" x14ac:dyDescent="0.25">
      <c r="A2928">
        <v>5</v>
      </c>
      <c r="B2928">
        <v>56</v>
      </c>
      <c r="C2928">
        <v>12300</v>
      </c>
      <c r="D2928">
        <v>3886</v>
      </c>
    </row>
    <row r="2929" spans="1:4" x14ac:dyDescent="0.25">
      <c r="A2929">
        <v>5</v>
      </c>
      <c r="B2929">
        <v>57</v>
      </c>
      <c r="C2929">
        <v>12300</v>
      </c>
      <c r="D2929">
        <v>4066</v>
      </c>
    </row>
    <row r="2930" spans="1:4" x14ac:dyDescent="0.25">
      <c r="A2930">
        <v>5</v>
      </c>
      <c r="B2930">
        <v>58</v>
      </c>
      <c r="C2930">
        <v>12300</v>
      </c>
      <c r="D2930">
        <v>3762</v>
      </c>
    </row>
    <row r="2931" spans="1:4" x14ac:dyDescent="0.25">
      <c r="A2931">
        <v>5</v>
      </c>
      <c r="B2931">
        <v>59</v>
      </c>
      <c r="C2931">
        <v>12300</v>
      </c>
      <c r="D2931">
        <v>4257</v>
      </c>
    </row>
    <row r="2932" spans="1:4" x14ac:dyDescent="0.25">
      <c r="A2932">
        <v>5</v>
      </c>
      <c r="B2932">
        <v>60</v>
      </c>
      <c r="C2932">
        <v>12300</v>
      </c>
      <c r="D2932">
        <v>2949</v>
      </c>
    </row>
    <row r="2933" spans="1:4" x14ac:dyDescent="0.25">
      <c r="A2933">
        <v>5</v>
      </c>
      <c r="B2933">
        <v>61</v>
      </c>
      <c r="C2933">
        <v>12296</v>
      </c>
      <c r="D2933">
        <v>3965</v>
      </c>
    </row>
    <row r="2934" spans="1:4" x14ac:dyDescent="0.25">
      <c r="A2934">
        <v>5</v>
      </c>
      <c r="B2934">
        <v>62</v>
      </c>
      <c r="C2934">
        <v>12292</v>
      </c>
      <c r="D2934">
        <v>4147</v>
      </c>
    </row>
    <row r="2935" spans="1:4" x14ac:dyDescent="0.25">
      <c r="A2935">
        <v>5</v>
      </c>
      <c r="B2935">
        <v>63</v>
      </c>
      <c r="C2935">
        <v>12292</v>
      </c>
      <c r="D2935">
        <v>4127</v>
      </c>
    </row>
    <row r="2936" spans="1:4" x14ac:dyDescent="0.25">
      <c r="A2936">
        <v>5</v>
      </c>
      <c r="B2936">
        <v>64</v>
      </c>
      <c r="C2936">
        <v>12296</v>
      </c>
      <c r="D2936">
        <v>3485</v>
      </c>
    </row>
    <row r="2937" spans="1:4" x14ac:dyDescent="0.25">
      <c r="A2937">
        <v>5</v>
      </c>
      <c r="B2937">
        <v>65</v>
      </c>
      <c r="C2937">
        <v>12300</v>
      </c>
      <c r="D2937">
        <v>3285</v>
      </c>
    </row>
    <row r="2938" spans="1:4" x14ac:dyDescent="0.25">
      <c r="A2938">
        <v>5</v>
      </c>
      <c r="B2938">
        <v>66</v>
      </c>
      <c r="C2938">
        <v>12296</v>
      </c>
      <c r="D2938">
        <v>4293</v>
      </c>
    </row>
    <row r="2939" spans="1:4" x14ac:dyDescent="0.25">
      <c r="A2939">
        <v>5</v>
      </c>
      <c r="B2939">
        <v>67</v>
      </c>
      <c r="C2939">
        <v>12296</v>
      </c>
      <c r="D2939">
        <v>4565</v>
      </c>
    </row>
    <row r="2940" spans="1:4" x14ac:dyDescent="0.25">
      <c r="A2940">
        <v>5</v>
      </c>
      <c r="B2940">
        <v>68</v>
      </c>
      <c r="C2940">
        <v>12296</v>
      </c>
      <c r="D2940">
        <v>5104</v>
      </c>
    </row>
    <row r="2941" spans="1:4" x14ac:dyDescent="0.25">
      <c r="A2941">
        <v>5</v>
      </c>
      <c r="B2941">
        <v>69</v>
      </c>
      <c r="C2941">
        <v>12296</v>
      </c>
      <c r="D2941">
        <v>4308</v>
      </c>
    </row>
    <row r="2942" spans="1:4" x14ac:dyDescent="0.25">
      <c r="A2942">
        <v>5</v>
      </c>
      <c r="B2942">
        <v>70</v>
      </c>
      <c r="C2942">
        <v>12300</v>
      </c>
      <c r="D2942">
        <v>3663</v>
      </c>
    </row>
    <row r="2943" spans="1:4" x14ac:dyDescent="0.25">
      <c r="A2943">
        <v>5</v>
      </c>
      <c r="B2943">
        <v>71</v>
      </c>
      <c r="C2943">
        <v>12296</v>
      </c>
      <c r="D2943">
        <v>4994</v>
      </c>
    </row>
    <row r="2944" spans="1:4" x14ac:dyDescent="0.25">
      <c r="A2944">
        <v>5</v>
      </c>
      <c r="B2944">
        <v>72</v>
      </c>
      <c r="C2944">
        <v>12296</v>
      </c>
      <c r="D2944">
        <v>4100</v>
      </c>
    </row>
    <row r="2945" spans="1:4" x14ac:dyDescent="0.25">
      <c r="A2945">
        <v>5</v>
      </c>
      <c r="B2945">
        <v>73</v>
      </c>
      <c r="C2945">
        <v>12292</v>
      </c>
      <c r="D2945">
        <v>4001</v>
      </c>
    </row>
    <row r="2946" spans="1:4" x14ac:dyDescent="0.25">
      <c r="A2946">
        <v>5</v>
      </c>
      <c r="B2946">
        <v>74</v>
      </c>
      <c r="C2946">
        <v>12292</v>
      </c>
      <c r="D2946">
        <v>5094</v>
      </c>
    </row>
    <row r="2947" spans="1:4" x14ac:dyDescent="0.25">
      <c r="A2947">
        <v>5</v>
      </c>
      <c r="B2947">
        <v>75</v>
      </c>
      <c r="C2947">
        <v>12296</v>
      </c>
      <c r="D2947">
        <v>4035</v>
      </c>
    </row>
    <row r="2948" spans="1:4" x14ac:dyDescent="0.25">
      <c r="A2948">
        <v>5</v>
      </c>
      <c r="B2948">
        <v>76</v>
      </c>
      <c r="C2948">
        <v>12292</v>
      </c>
      <c r="D2948">
        <v>4592</v>
      </c>
    </row>
    <row r="2949" spans="1:4" x14ac:dyDescent="0.25">
      <c r="A2949">
        <v>5</v>
      </c>
      <c r="B2949">
        <v>77</v>
      </c>
      <c r="C2949">
        <v>12292</v>
      </c>
      <c r="D2949">
        <v>3998</v>
      </c>
    </row>
    <row r="2950" spans="1:4" x14ac:dyDescent="0.25">
      <c r="A2950">
        <v>5</v>
      </c>
      <c r="B2950">
        <v>78</v>
      </c>
      <c r="C2950">
        <v>12292</v>
      </c>
      <c r="D2950">
        <v>4002</v>
      </c>
    </row>
    <row r="2951" spans="1:4" x14ac:dyDescent="0.25">
      <c r="A2951">
        <v>5</v>
      </c>
      <c r="B2951">
        <v>79</v>
      </c>
      <c r="C2951">
        <v>12288</v>
      </c>
      <c r="D2951">
        <v>4012</v>
      </c>
    </row>
    <row r="2952" spans="1:4" x14ac:dyDescent="0.25">
      <c r="A2952">
        <v>5</v>
      </c>
      <c r="B2952">
        <v>80</v>
      </c>
      <c r="C2952">
        <v>12292</v>
      </c>
      <c r="D2952">
        <v>3521</v>
      </c>
    </row>
    <row r="2953" spans="1:4" x14ac:dyDescent="0.25">
      <c r="A2953">
        <v>5</v>
      </c>
      <c r="B2953">
        <v>81</v>
      </c>
      <c r="C2953">
        <v>12288</v>
      </c>
      <c r="D2953">
        <v>4113</v>
      </c>
    </row>
    <row r="2954" spans="1:4" x14ac:dyDescent="0.25">
      <c r="A2954">
        <v>5</v>
      </c>
      <c r="B2954">
        <v>82</v>
      </c>
      <c r="C2954">
        <v>12292</v>
      </c>
      <c r="D2954">
        <v>4162</v>
      </c>
    </row>
    <row r="2955" spans="1:4" x14ac:dyDescent="0.25">
      <c r="A2955">
        <v>5</v>
      </c>
      <c r="B2955">
        <v>83</v>
      </c>
      <c r="C2955">
        <v>12292</v>
      </c>
      <c r="D2955">
        <v>5045</v>
      </c>
    </row>
    <row r="2956" spans="1:4" x14ac:dyDescent="0.25">
      <c r="A2956">
        <v>5</v>
      </c>
      <c r="B2956">
        <v>84</v>
      </c>
      <c r="C2956">
        <v>12292</v>
      </c>
      <c r="D2956">
        <v>4020</v>
      </c>
    </row>
    <row r="2957" spans="1:4" x14ac:dyDescent="0.25">
      <c r="A2957">
        <v>5</v>
      </c>
      <c r="B2957">
        <v>85</v>
      </c>
      <c r="C2957">
        <v>12288</v>
      </c>
      <c r="D2957">
        <v>3797</v>
      </c>
    </row>
    <row r="2958" spans="1:4" x14ac:dyDescent="0.25">
      <c r="A2958">
        <v>5</v>
      </c>
      <c r="B2958">
        <v>86</v>
      </c>
      <c r="C2958">
        <v>12292</v>
      </c>
      <c r="D2958">
        <v>3917</v>
      </c>
    </row>
    <row r="2959" spans="1:4" x14ac:dyDescent="0.25">
      <c r="A2959">
        <v>5</v>
      </c>
      <c r="B2959">
        <v>87</v>
      </c>
      <c r="C2959">
        <v>12292</v>
      </c>
      <c r="D2959">
        <v>3998</v>
      </c>
    </row>
    <row r="2960" spans="1:4" x14ac:dyDescent="0.25">
      <c r="A2960">
        <v>5</v>
      </c>
      <c r="B2960">
        <v>88</v>
      </c>
      <c r="C2960">
        <v>12296</v>
      </c>
      <c r="D2960">
        <v>4818</v>
      </c>
    </row>
    <row r="2961" spans="1:4" x14ac:dyDescent="0.25">
      <c r="A2961">
        <v>5</v>
      </c>
      <c r="B2961">
        <v>89</v>
      </c>
      <c r="C2961">
        <v>12284</v>
      </c>
      <c r="D2961">
        <v>3692</v>
      </c>
    </row>
    <row r="2962" spans="1:4" x14ac:dyDescent="0.25">
      <c r="A2962">
        <v>5</v>
      </c>
      <c r="B2962">
        <v>90</v>
      </c>
      <c r="C2962">
        <v>12296</v>
      </c>
      <c r="D2962">
        <v>5249</v>
      </c>
    </row>
    <row r="2963" spans="1:4" x14ac:dyDescent="0.25">
      <c r="A2963">
        <v>5</v>
      </c>
      <c r="B2963">
        <v>91</v>
      </c>
      <c r="C2963">
        <v>12288</v>
      </c>
      <c r="D2963">
        <v>2992</v>
      </c>
    </row>
    <row r="2964" spans="1:4" x14ac:dyDescent="0.25">
      <c r="A2964">
        <v>5</v>
      </c>
      <c r="B2964">
        <v>92</v>
      </c>
      <c r="C2964">
        <v>12292</v>
      </c>
      <c r="D2964">
        <v>3834</v>
      </c>
    </row>
    <row r="2965" spans="1:4" x14ac:dyDescent="0.25">
      <c r="A2965">
        <v>5</v>
      </c>
      <c r="B2965">
        <v>93</v>
      </c>
      <c r="C2965">
        <v>12292</v>
      </c>
      <c r="D2965">
        <v>4129</v>
      </c>
    </row>
    <row r="2966" spans="1:4" x14ac:dyDescent="0.25">
      <c r="A2966">
        <v>5</v>
      </c>
      <c r="B2966">
        <v>94</v>
      </c>
      <c r="C2966">
        <v>12284</v>
      </c>
      <c r="D2966">
        <v>3972</v>
      </c>
    </row>
    <row r="2967" spans="1:4" x14ac:dyDescent="0.25">
      <c r="A2967">
        <v>5</v>
      </c>
      <c r="B2967">
        <v>95</v>
      </c>
      <c r="C2967">
        <v>12284</v>
      </c>
      <c r="D2967">
        <v>4498</v>
      </c>
    </row>
    <row r="2968" spans="1:4" x14ac:dyDescent="0.25">
      <c r="A2968">
        <v>5</v>
      </c>
      <c r="B2968">
        <v>96</v>
      </c>
      <c r="C2968">
        <v>12284</v>
      </c>
      <c r="D2968">
        <v>4277</v>
      </c>
    </row>
    <row r="2969" spans="1:4" x14ac:dyDescent="0.25">
      <c r="A2969">
        <v>5</v>
      </c>
      <c r="B2969">
        <v>97</v>
      </c>
      <c r="C2969">
        <v>12284</v>
      </c>
      <c r="D2969">
        <v>5016</v>
      </c>
    </row>
    <row r="2970" spans="1:4" x14ac:dyDescent="0.25">
      <c r="A2970">
        <v>5</v>
      </c>
      <c r="B2970">
        <v>98</v>
      </c>
      <c r="C2970">
        <v>12288</v>
      </c>
      <c r="D2970">
        <v>3640</v>
      </c>
    </row>
    <row r="2971" spans="1:4" x14ac:dyDescent="0.25">
      <c r="A2971">
        <v>5</v>
      </c>
      <c r="B2971">
        <v>99</v>
      </c>
      <c r="C2971">
        <v>12284</v>
      </c>
      <c r="D2971">
        <v>3464</v>
      </c>
    </row>
    <row r="2972" spans="1:4" x14ac:dyDescent="0.25">
      <c r="A2972">
        <v>5</v>
      </c>
      <c r="B2972">
        <v>100</v>
      </c>
      <c r="C2972">
        <v>12292</v>
      </c>
      <c r="D2972">
        <v>4141</v>
      </c>
    </row>
    <row r="2973" spans="1:4" x14ac:dyDescent="0.25">
      <c r="A2973">
        <v>5</v>
      </c>
      <c r="B2973">
        <v>101</v>
      </c>
      <c r="C2973">
        <v>12288</v>
      </c>
      <c r="D2973">
        <v>4199</v>
      </c>
    </row>
    <row r="2974" spans="1:4" x14ac:dyDescent="0.25">
      <c r="A2974">
        <v>5</v>
      </c>
      <c r="B2974">
        <v>102</v>
      </c>
      <c r="C2974">
        <v>12300</v>
      </c>
      <c r="D2974">
        <v>4649</v>
      </c>
    </row>
    <row r="2975" spans="1:4" x14ac:dyDescent="0.25">
      <c r="A2975">
        <v>5</v>
      </c>
      <c r="B2975">
        <v>103</v>
      </c>
      <c r="C2975">
        <v>12300</v>
      </c>
      <c r="D2975">
        <v>4246</v>
      </c>
    </row>
    <row r="2976" spans="1:4" x14ac:dyDescent="0.25">
      <c r="A2976">
        <v>5</v>
      </c>
      <c r="B2976">
        <v>104</v>
      </c>
      <c r="C2976">
        <v>12316</v>
      </c>
      <c r="D2976">
        <v>3998</v>
      </c>
    </row>
    <row r="2977" spans="1:4" x14ac:dyDescent="0.25">
      <c r="A2977">
        <v>5</v>
      </c>
      <c r="B2977">
        <v>105</v>
      </c>
      <c r="C2977">
        <v>12316</v>
      </c>
      <c r="D2977">
        <v>4203</v>
      </c>
    </row>
    <row r="2978" spans="1:4" x14ac:dyDescent="0.25">
      <c r="A2978">
        <v>5</v>
      </c>
      <c r="B2978">
        <v>106</v>
      </c>
      <c r="C2978">
        <v>12320</v>
      </c>
      <c r="D2978">
        <v>3941</v>
      </c>
    </row>
    <row r="2979" spans="1:4" x14ac:dyDescent="0.25">
      <c r="A2979">
        <v>5</v>
      </c>
      <c r="B2979">
        <v>107</v>
      </c>
      <c r="C2979">
        <v>12316</v>
      </c>
      <c r="D2979">
        <v>3949</v>
      </c>
    </row>
    <row r="2980" spans="1:4" x14ac:dyDescent="0.25">
      <c r="A2980">
        <v>5</v>
      </c>
      <c r="B2980">
        <v>108</v>
      </c>
      <c r="C2980">
        <v>12320</v>
      </c>
      <c r="D2980">
        <v>4405</v>
      </c>
    </row>
    <row r="2981" spans="1:4" x14ac:dyDescent="0.25">
      <c r="A2981">
        <v>5</v>
      </c>
      <c r="B2981">
        <v>109</v>
      </c>
      <c r="C2981">
        <v>12320</v>
      </c>
      <c r="D2981">
        <v>4009</v>
      </c>
    </row>
    <row r="2982" spans="1:4" x14ac:dyDescent="0.25">
      <c r="A2982">
        <v>5</v>
      </c>
      <c r="B2982">
        <v>110</v>
      </c>
      <c r="C2982">
        <v>12324</v>
      </c>
      <c r="D2982">
        <v>4289</v>
      </c>
    </row>
    <row r="2983" spans="1:4" x14ac:dyDescent="0.25">
      <c r="A2983">
        <v>5</v>
      </c>
      <c r="B2983">
        <v>111</v>
      </c>
      <c r="C2983">
        <v>12316</v>
      </c>
      <c r="D2983">
        <v>3920</v>
      </c>
    </row>
    <row r="2984" spans="1:4" x14ac:dyDescent="0.25">
      <c r="A2984">
        <v>5</v>
      </c>
      <c r="B2984">
        <v>112</v>
      </c>
      <c r="C2984">
        <v>12320</v>
      </c>
      <c r="D2984">
        <v>3999</v>
      </c>
    </row>
    <row r="2985" spans="1:4" x14ac:dyDescent="0.25">
      <c r="A2985">
        <v>5</v>
      </c>
      <c r="B2985">
        <v>113</v>
      </c>
      <c r="C2985">
        <v>12316</v>
      </c>
      <c r="D2985">
        <v>3932</v>
      </c>
    </row>
    <row r="2986" spans="1:4" x14ac:dyDescent="0.25">
      <c r="A2986">
        <v>5</v>
      </c>
      <c r="B2986">
        <v>114</v>
      </c>
      <c r="C2986">
        <v>12316</v>
      </c>
      <c r="D2986">
        <v>3889</v>
      </c>
    </row>
    <row r="2987" spans="1:4" x14ac:dyDescent="0.25">
      <c r="A2987">
        <v>5</v>
      </c>
      <c r="B2987">
        <v>115</v>
      </c>
      <c r="C2987">
        <v>12316</v>
      </c>
      <c r="D2987">
        <v>4408</v>
      </c>
    </row>
    <row r="2988" spans="1:4" x14ac:dyDescent="0.25">
      <c r="A2988">
        <v>5</v>
      </c>
      <c r="B2988">
        <v>116</v>
      </c>
      <c r="C2988">
        <v>12320</v>
      </c>
      <c r="D2988">
        <v>4100</v>
      </c>
    </row>
    <row r="2989" spans="1:4" x14ac:dyDescent="0.25">
      <c r="A2989">
        <v>5</v>
      </c>
      <c r="B2989">
        <v>117</v>
      </c>
      <c r="C2989">
        <v>12320</v>
      </c>
      <c r="D2989">
        <v>3741</v>
      </c>
    </row>
    <row r="2990" spans="1:4" x14ac:dyDescent="0.25">
      <c r="A2990">
        <v>5</v>
      </c>
      <c r="B2990">
        <v>118</v>
      </c>
      <c r="C2990">
        <v>12324</v>
      </c>
      <c r="D2990">
        <v>4264</v>
      </c>
    </row>
    <row r="2991" spans="1:4" x14ac:dyDescent="0.25">
      <c r="A2991">
        <v>5</v>
      </c>
      <c r="B2991">
        <v>119</v>
      </c>
      <c r="C2991">
        <v>12316</v>
      </c>
      <c r="D2991">
        <v>3208</v>
      </c>
    </row>
    <row r="2992" spans="1:4" x14ac:dyDescent="0.25">
      <c r="A2992">
        <v>5</v>
      </c>
      <c r="B2992">
        <v>120</v>
      </c>
      <c r="C2992">
        <v>12320</v>
      </c>
      <c r="D2992">
        <v>4013</v>
      </c>
    </row>
    <row r="2993" spans="1:4" x14ac:dyDescent="0.25">
      <c r="A2993">
        <v>5</v>
      </c>
      <c r="B2993">
        <v>121</v>
      </c>
      <c r="C2993">
        <v>12324</v>
      </c>
      <c r="D2993">
        <v>3841</v>
      </c>
    </row>
    <row r="2994" spans="1:4" x14ac:dyDescent="0.25">
      <c r="A2994">
        <v>5</v>
      </c>
      <c r="B2994">
        <v>122</v>
      </c>
      <c r="C2994">
        <v>12320</v>
      </c>
      <c r="D2994">
        <v>4876</v>
      </c>
    </row>
    <row r="2995" spans="1:4" x14ac:dyDescent="0.25">
      <c r="A2995">
        <v>5</v>
      </c>
      <c r="B2995">
        <v>123</v>
      </c>
      <c r="C2995">
        <v>12320</v>
      </c>
      <c r="D2995">
        <v>4006</v>
      </c>
    </row>
    <row r="2996" spans="1:4" x14ac:dyDescent="0.25">
      <c r="A2996">
        <v>5</v>
      </c>
      <c r="B2996">
        <v>124</v>
      </c>
      <c r="C2996">
        <v>12316</v>
      </c>
      <c r="D2996">
        <v>4067</v>
      </c>
    </row>
    <row r="2997" spans="1:4" x14ac:dyDescent="0.25">
      <c r="A2997">
        <v>5</v>
      </c>
      <c r="B2997">
        <v>125</v>
      </c>
      <c r="C2997">
        <v>12316</v>
      </c>
      <c r="D2997">
        <v>4966</v>
      </c>
    </row>
    <row r="2998" spans="1:4" x14ac:dyDescent="0.25">
      <c r="A2998">
        <v>5</v>
      </c>
      <c r="B2998">
        <v>126</v>
      </c>
      <c r="C2998">
        <v>12324</v>
      </c>
      <c r="D2998">
        <v>4988</v>
      </c>
    </row>
    <row r="2999" spans="1:4" x14ac:dyDescent="0.25">
      <c r="A2999">
        <v>5</v>
      </c>
      <c r="B2999">
        <v>127</v>
      </c>
      <c r="C2999">
        <v>12312</v>
      </c>
      <c r="D2999">
        <v>3099</v>
      </c>
    </row>
    <row r="3000" spans="1:4" x14ac:dyDescent="0.25">
      <c r="A3000">
        <v>5</v>
      </c>
      <c r="B3000">
        <v>128</v>
      </c>
      <c r="C3000">
        <v>12316</v>
      </c>
      <c r="D3000">
        <v>3800</v>
      </c>
    </row>
    <row r="3001" spans="1:4" x14ac:dyDescent="0.25">
      <c r="A3001">
        <v>5</v>
      </c>
      <c r="B3001">
        <v>129</v>
      </c>
      <c r="C3001">
        <v>12316</v>
      </c>
      <c r="D3001">
        <v>3948</v>
      </c>
    </row>
    <row r="3002" spans="1:4" x14ac:dyDescent="0.25">
      <c r="A3002">
        <v>5</v>
      </c>
      <c r="B3002">
        <v>130</v>
      </c>
      <c r="C3002">
        <v>12320</v>
      </c>
      <c r="D3002">
        <v>4000</v>
      </c>
    </row>
    <row r="3003" spans="1:4" x14ac:dyDescent="0.25">
      <c r="A3003">
        <v>5</v>
      </c>
      <c r="B3003">
        <v>131</v>
      </c>
      <c r="C3003">
        <v>12320</v>
      </c>
      <c r="D3003">
        <v>4142</v>
      </c>
    </row>
    <row r="3004" spans="1:4" x14ac:dyDescent="0.25">
      <c r="A3004">
        <v>5</v>
      </c>
      <c r="B3004">
        <v>132</v>
      </c>
      <c r="C3004">
        <v>12316</v>
      </c>
      <c r="D3004">
        <v>4034</v>
      </c>
    </row>
    <row r="3005" spans="1:4" x14ac:dyDescent="0.25">
      <c r="A3005">
        <v>5</v>
      </c>
      <c r="B3005">
        <v>133</v>
      </c>
      <c r="C3005">
        <v>12316</v>
      </c>
      <c r="D3005">
        <v>3777</v>
      </c>
    </row>
    <row r="3006" spans="1:4" x14ac:dyDescent="0.25">
      <c r="A3006">
        <v>5</v>
      </c>
      <c r="B3006">
        <v>134</v>
      </c>
      <c r="C3006">
        <v>12320</v>
      </c>
      <c r="D3006">
        <v>3475</v>
      </c>
    </row>
    <row r="3007" spans="1:4" x14ac:dyDescent="0.25">
      <c r="A3007">
        <v>5</v>
      </c>
      <c r="B3007">
        <v>135</v>
      </c>
      <c r="C3007">
        <v>12312</v>
      </c>
      <c r="D3007">
        <v>4278</v>
      </c>
    </row>
    <row r="3008" spans="1:4" x14ac:dyDescent="0.25">
      <c r="A3008">
        <v>5</v>
      </c>
      <c r="B3008">
        <v>136</v>
      </c>
      <c r="C3008">
        <v>12316</v>
      </c>
      <c r="D3008">
        <v>3998</v>
      </c>
    </row>
    <row r="3009" spans="1:4" x14ac:dyDescent="0.25">
      <c r="A3009">
        <v>5</v>
      </c>
      <c r="B3009">
        <v>137</v>
      </c>
      <c r="C3009">
        <v>12312</v>
      </c>
      <c r="D3009">
        <v>3158</v>
      </c>
    </row>
    <row r="3010" spans="1:4" x14ac:dyDescent="0.25">
      <c r="A3010">
        <v>5</v>
      </c>
      <c r="B3010">
        <v>138</v>
      </c>
      <c r="C3010">
        <v>12316</v>
      </c>
      <c r="D3010">
        <v>3341</v>
      </c>
    </row>
    <row r="3011" spans="1:4" x14ac:dyDescent="0.25">
      <c r="A3011">
        <v>5</v>
      </c>
      <c r="B3011">
        <v>139</v>
      </c>
      <c r="C3011">
        <v>12304</v>
      </c>
      <c r="D3011">
        <v>4718</v>
      </c>
    </row>
    <row r="3012" spans="1:4" x14ac:dyDescent="0.25">
      <c r="A3012">
        <v>5</v>
      </c>
      <c r="B3012">
        <v>140</v>
      </c>
      <c r="C3012">
        <v>12312</v>
      </c>
      <c r="D3012">
        <v>5040</v>
      </c>
    </row>
    <row r="3013" spans="1:4" x14ac:dyDescent="0.25">
      <c r="A3013">
        <v>5</v>
      </c>
      <c r="B3013">
        <v>141</v>
      </c>
      <c r="C3013">
        <v>12308</v>
      </c>
      <c r="D3013">
        <v>4753</v>
      </c>
    </row>
    <row r="3014" spans="1:4" x14ac:dyDescent="0.25">
      <c r="A3014">
        <v>5</v>
      </c>
      <c r="B3014">
        <v>142</v>
      </c>
      <c r="C3014">
        <v>12308</v>
      </c>
      <c r="D3014">
        <v>3959</v>
      </c>
    </row>
    <row r="3015" spans="1:4" x14ac:dyDescent="0.25">
      <c r="A3015">
        <v>5</v>
      </c>
      <c r="B3015">
        <v>143</v>
      </c>
      <c r="C3015">
        <v>12308</v>
      </c>
      <c r="D3015">
        <v>4266</v>
      </c>
    </row>
    <row r="3016" spans="1:4" x14ac:dyDescent="0.25">
      <c r="A3016">
        <v>5</v>
      </c>
      <c r="B3016">
        <v>144</v>
      </c>
      <c r="C3016">
        <v>12308</v>
      </c>
      <c r="D3016">
        <v>3995</v>
      </c>
    </row>
    <row r="3017" spans="1:4" x14ac:dyDescent="0.25">
      <c r="A3017">
        <v>5</v>
      </c>
      <c r="B3017">
        <v>145</v>
      </c>
      <c r="C3017">
        <v>12304</v>
      </c>
      <c r="D3017">
        <v>4585</v>
      </c>
    </row>
    <row r="3018" spans="1:4" x14ac:dyDescent="0.25">
      <c r="A3018">
        <v>5</v>
      </c>
      <c r="B3018">
        <v>146</v>
      </c>
      <c r="C3018">
        <v>12308</v>
      </c>
      <c r="D3018">
        <v>4996</v>
      </c>
    </row>
    <row r="3019" spans="1:4" x14ac:dyDescent="0.25">
      <c r="A3019">
        <v>5</v>
      </c>
      <c r="B3019">
        <v>147</v>
      </c>
      <c r="C3019">
        <v>12308</v>
      </c>
      <c r="D3019">
        <v>3749</v>
      </c>
    </row>
    <row r="3020" spans="1:4" x14ac:dyDescent="0.25">
      <c r="A3020">
        <v>5</v>
      </c>
      <c r="B3020">
        <v>148</v>
      </c>
      <c r="C3020">
        <v>12300</v>
      </c>
      <c r="D3020">
        <v>3071</v>
      </c>
    </row>
    <row r="3021" spans="1:4" x14ac:dyDescent="0.25">
      <c r="A3021">
        <v>5</v>
      </c>
      <c r="B3021">
        <v>149</v>
      </c>
      <c r="C3021">
        <v>12308</v>
      </c>
      <c r="D3021">
        <v>3574</v>
      </c>
    </row>
    <row r="3022" spans="1:4" x14ac:dyDescent="0.25">
      <c r="A3022">
        <v>5</v>
      </c>
      <c r="B3022">
        <v>150</v>
      </c>
      <c r="C3022">
        <v>12304</v>
      </c>
      <c r="D3022">
        <v>5279</v>
      </c>
    </row>
    <row r="3023" spans="1:4" x14ac:dyDescent="0.25">
      <c r="A3023">
        <v>5</v>
      </c>
      <c r="B3023">
        <v>151</v>
      </c>
      <c r="C3023">
        <v>12300</v>
      </c>
      <c r="D3023">
        <v>5192</v>
      </c>
    </row>
    <row r="3024" spans="1:4" x14ac:dyDescent="0.25">
      <c r="A3024">
        <v>5</v>
      </c>
      <c r="B3024">
        <v>152</v>
      </c>
      <c r="C3024">
        <v>12300</v>
      </c>
      <c r="D3024">
        <v>3963</v>
      </c>
    </row>
    <row r="3025" spans="1:4" x14ac:dyDescent="0.25">
      <c r="A3025">
        <v>5</v>
      </c>
      <c r="B3025">
        <v>153</v>
      </c>
      <c r="C3025">
        <v>12300</v>
      </c>
      <c r="D3025">
        <v>4405</v>
      </c>
    </row>
    <row r="3026" spans="1:4" x14ac:dyDescent="0.25">
      <c r="A3026">
        <v>5</v>
      </c>
      <c r="B3026">
        <v>154</v>
      </c>
      <c r="C3026">
        <v>12296</v>
      </c>
      <c r="D3026">
        <v>5004</v>
      </c>
    </row>
    <row r="3027" spans="1:4" x14ac:dyDescent="0.25">
      <c r="A3027">
        <v>5</v>
      </c>
      <c r="B3027">
        <v>155</v>
      </c>
      <c r="C3027">
        <v>12304</v>
      </c>
      <c r="D3027">
        <v>5124</v>
      </c>
    </row>
    <row r="3028" spans="1:4" x14ac:dyDescent="0.25">
      <c r="A3028">
        <v>5</v>
      </c>
      <c r="B3028">
        <v>156</v>
      </c>
      <c r="C3028">
        <v>12292</v>
      </c>
      <c r="D3028">
        <v>3016</v>
      </c>
    </row>
    <row r="3029" spans="1:4" x14ac:dyDescent="0.25">
      <c r="A3029">
        <v>5</v>
      </c>
      <c r="B3029">
        <v>157</v>
      </c>
      <c r="C3029">
        <v>12296</v>
      </c>
      <c r="D3029">
        <v>3802</v>
      </c>
    </row>
    <row r="3030" spans="1:4" x14ac:dyDescent="0.25">
      <c r="A3030">
        <v>5</v>
      </c>
      <c r="B3030">
        <v>158</v>
      </c>
      <c r="C3030">
        <v>12300</v>
      </c>
      <c r="D3030">
        <v>3775</v>
      </c>
    </row>
    <row r="3031" spans="1:4" x14ac:dyDescent="0.25">
      <c r="A3031">
        <v>5</v>
      </c>
      <c r="B3031">
        <v>159</v>
      </c>
      <c r="C3031">
        <v>12296</v>
      </c>
      <c r="D3031">
        <v>3999</v>
      </c>
    </row>
    <row r="3032" spans="1:4" x14ac:dyDescent="0.25">
      <c r="A3032">
        <v>5</v>
      </c>
      <c r="B3032">
        <v>160</v>
      </c>
      <c r="C3032">
        <v>12292</v>
      </c>
      <c r="D3032">
        <v>4008</v>
      </c>
    </row>
    <row r="3033" spans="1:4" x14ac:dyDescent="0.25">
      <c r="A3033">
        <v>5</v>
      </c>
      <c r="B3033">
        <v>161</v>
      </c>
      <c r="C3033">
        <v>12288</v>
      </c>
      <c r="D3033">
        <v>3869</v>
      </c>
    </row>
    <row r="3034" spans="1:4" x14ac:dyDescent="0.25">
      <c r="A3034">
        <v>5</v>
      </c>
      <c r="B3034">
        <v>162</v>
      </c>
      <c r="C3034">
        <v>12296</v>
      </c>
      <c r="D3034">
        <v>4316</v>
      </c>
    </row>
    <row r="3035" spans="1:4" x14ac:dyDescent="0.25">
      <c r="A3035">
        <v>5</v>
      </c>
      <c r="B3035">
        <v>163</v>
      </c>
      <c r="C3035">
        <v>12300</v>
      </c>
      <c r="D3035">
        <v>3255</v>
      </c>
    </row>
    <row r="3036" spans="1:4" x14ac:dyDescent="0.25">
      <c r="A3036">
        <v>5</v>
      </c>
      <c r="B3036">
        <v>164</v>
      </c>
      <c r="C3036">
        <v>12300</v>
      </c>
      <c r="D3036">
        <v>4981</v>
      </c>
    </row>
    <row r="3037" spans="1:4" x14ac:dyDescent="0.25">
      <c r="A3037">
        <v>5</v>
      </c>
      <c r="B3037">
        <v>165</v>
      </c>
      <c r="C3037">
        <v>12296</v>
      </c>
      <c r="D3037">
        <v>3789</v>
      </c>
    </row>
    <row r="3038" spans="1:4" x14ac:dyDescent="0.25">
      <c r="A3038">
        <v>5</v>
      </c>
      <c r="B3038">
        <v>166</v>
      </c>
      <c r="C3038">
        <v>12300</v>
      </c>
      <c r="D3038">
        <v>3809</v>
      </c>
    </row>
    <row r="3039" spans="1:4" x14ac:dyDescent="0.25">
      <c r="A3039">
        <v>5</v>
      </c>
      <c r="B3039">
        <v>167</v>
      </c>
      <c r="C3039">
        <v>12296</v>
      </c>
      <c r="D3039">
        <v>5052</v>
      </c>
    </row>
    <row r="3040" spans="1:4" x14ac:dyDescent="0.25">
      <c r="A3040">
        <v>5</v>
      </c>
      <c r="B3040">
        <v>168</v>
      </c>
      <c r="C3040">
        <v>12300</v>
      </c>
      <c r="D3040">
        <v>4128</v>
      </c>
    </row>
    <row r="3041" spans="1:4" x14ac:dyDescent="0.25">
      <c r="A3041">
        <v>5</v>
      </c>
      <c r="B3041">
        <v>169</v>
      </c>
      <c r="C3041">
        <v>12296</v>
      </c>
      <c r="D3041">
        <v>3943</v>
      </c>
    </row>
    <row r="3042" spans="1:4" x14ac:dyDescent="0.25">
      <c r="A3042">
        <v>5</v>
      </c>
      <c r="B3042">
        <v>170</v>
      </c>
      <c r="C3042">
        <v>12300</v>
      </c>
      <c r="D3042">
        <v>3997</v>
      </c>
    </row>
    <row r="3043" spans="1:4" x14ac:dyDescent="0.25">
      <c r="A3043">
        <v>5</v>
      </c>
      <c r="B3043">
        <v>171</v>
      </c>
      <c r="C3043">
        <v>12292</v>
      </c>
      <c r="D3043">
        <v>3801</v>
      </c>
    </row>
    <row r="3044" spans="1:4" x14ac:dyDescent="0.25">
      <c r="A3044">
        <v>5</v>
      </c>
      <c r="B3044">
        <v>172</v>
      </c>
      <c r="C3044">
        <v>12300</v>
      </c>
      <c r="D3044">
        <v>3216</v>
      </c>
    </row>
    <row r="3045" spans="1:4" x14ac:dyDescent="0.25">
      <c r="A3045">
        <v>5</v>
      </c>
      <c r="B3045">
        <v>173</v>
      </c>
      <c r="C3045">
        <v>12300</v>
      </c>
      <c r="D3045">
        <v>4164</v>
      </c>
    </row>
    <row r="3046" spans="1:4" x14ac:dyDescent="0.25">
      <c r="A3046">
        <v>5</v>
      </c>
      <c r="B3046">
        <v>174</v>
      </c>
      <c r="C3046">
        <v>12300</v>
      </c>
      <c r="D3046">
        <v>3999</v>
      </c>
    </row>
    <row r="3047" spans="1:4" x14ac:dyDescent="0.25">
      <c r="A3047">
        <v>5</v>
      </c>
      <c r="B3047">
        <v>175</v>
      </c>
      <c r="C3047">
        <v>12300</v>
      </c>
      <c r="D3047">
        <v>3922</v>
      </c>
    </row>
    <row r="3048" spans="1:4" x14ac:dyDescent="0.25">
      <c r="A3048">
        <v>5</v>
      </c>
      <c r="B3048">
        <v>176</v>
      </c>
      <c r="C3048">
        <v>12296</v>
      </c>
      <c r="D3048">
        <v>4894</v>
      </c>
    </row>
    <row r="3049" spans="1:4" x14ac:dyDescent="0.25">
      <c r="A3049">
        <v>5</v>
      </c>
      <c r="B3049">
        <v>177</v>
      </c>
      <c r="C3049">
        <v>12296</v>
      </c>
      <c r="D3049">
        <v>4226</v>
      </c>
    </row>
    <row r="3050" spans="1:4" x14ac:dyDescent="0.25">
      <c r="A3050">
        <v>5</v>
      </c>
      <c r="B3050">
        <v>178</v>
      </c>
      <c r="C3050">
        <v>12296</v>
      </c>
      <c r="D3050">
        <v>3606</v>
      </c>
    </row>
    <row r="3051" spans="1:4" x14ac:dyDescent="0.25">
      <c r="A3051">
        <v>5</v>
      </c>
      <c r="B3051">
        <v>179</v>
      </c>
      <c r="C3051">
        <v>12296</v>
      </c>
      <c r="D3051">
        <v>4149</v>
      </c>
    </row>
    <row r="3052" spans="1:4" x14ac:dyDescent="0.25">
      <c r="A3052">
        <v>5</v>
      </c>
      <c r="B3052">
        <v>180</v>
      </c>
      <c r="C3052">
        <v>12300</v>
      </c>
      <c r="D3052">
        <v>4072</v>
      </c>
    </row>
    <row r="3053" spans="1:4" x14ac:dyDescent="0.25">
      <c r="A3053">
        <v>5</v>
      </c>
      <c r="B3053">
        <v>181</v>
      </c>
      <c r="C3053">
        <v>12300</v>
      </c>
      <c r="D3053">
        <v>4110</v>
      </c>
    </row>
    <row r="3054" spans="1:4" x14ac:dyDescent="0.25">
      <c r="A3054">
        <v>5</v>
      </c>
      <c r="B3054">
        <v>182</v>
      </c>
      <c r="C3054">
        <v>12304</v>
      </c>
      <c r="D3054">
        <v>4314</v>
      </c>
    </row>
    <row r="3055" spans="1:4" x14ac:dyDescent="0.25">
      <c r="A3055">
        <v>5</v>
      </c>
      <c r="B3055">
        <v>183</v>
      </c>
      <c r="C3055">
        <v>12296</v>
      </c>
      <c r="D3055">
        <v>4531</v>
      </c>
    </row>
    <row r="3056" spans="1:4" x14ac:dyDescent="0.25">
      <c r="A3056">
        <v>5</v>
      </c>
      <c r="B3056">
        <v>184</v>
      </c>
      <c r="C3056">
        <v>12292</v>
      </c>
      <c r="D3056">
        <v>4277</v>
      </c>
    </row>
    <row r="3057" spans="1:4" x14ac:dyDescent="0.25">
      <c r="A3057">
        <v>5</v>
      </c>
      <c r="B3057">
        <v>185</v>
      </c>
      <c r="C3057">
        <v>12296</v>
      </c>
      <c r="D3057">
        <v>3970</v>
      </c>
    </row>
    <row r="3058" spans="1:4" x14ac:dyDescent="0.25">
      <c r="A3058">
        <v>5</v>
      </c>
      <c r="B3058">
        <v>186</v>
      </c>
      <c r="C3058">
        <v>12300</v>
      </c>
      <c r="D3058">
        <v>3931</v>
      </c>
    </row>
    <row r="3059" spans="1:4" x14ac:dyDescent="0.25">
      <c r="A3059">
        <v>5</v>
      </c>
      <c r="B3059">
        <v>187</v>
      </c>
      <c r="C3059">
        <v>12296</v>
      </c>
      <c r="D3059">
        <v>4004</v>
      </c>
    </row>
    <row r="3060" spans="1:4" x14ac:dyDescent="0.25">
      <c r="A3060">
        <v>5</v>
      </c>
      <c r="B3060">
        <v>188</v>
      </c>
      <c r="C3060">
        <v>12296</v>
      </c>
      <c r="D3060">
        <v>4052</v>
      </c>
    </row>
    <row r="3061" spans="1:4" x14ac:dyDescent="0.25">
      <c r="A3061">
        <v>5</v>
      </c>
      <c r="B3061">
        <v>189</v>
      </c>
      <c r="C3061">
        <v>12292</v>
      </c>
      <c r="D3061">
        <v>4121</v>
      </c>
    </row>
    <row r="3062" spans="1:4" x14ac:dyDescent="0.25">
      <c r="A3062">
        <v>5</v>
      </c>
      <c r="B3062">
        <v>190</v>
      </c>
      <c r="C3062">
        <v>12296</v>
      </c>
      <c r="D3062">
        <v>4149</v>
      </c>
    </row>
    <row r="3063" spans="1:4" x14ac:dyDescent="0.25">
      <c r="A3063">
        <v>5</v>
      </c>
      <c r="B3063">
        <v>191</v>
      </c>
      <c r="C3063">
        <v>12296</v>
      </c>
      <c r="D3063">
        <v>4692</v>
      </c>
    </row>
    <row r="3064" spans="1:4" x14ac:dyDescent="0.25">
      <c r="A3064">
        <v>5</v>
      </c>
      <c r="B3064">
        <v>192</v>
      </c>
      <c r="C3064">
        <v>12300</v>
      </c>
      <c r="D3064">
        <v>3960</v>
      </c>
    </row>
    <row r="3065" spans="1:4" x14ac:dyDescent="0.25">
      <c r="A3065">
        <v>5</v>
      </c>
      <c r="B3065">
        <v>193</v>
      </c>
      <c r="C3065">
        <v>12296</v>
      </c>
      <c r="D3065">
        <v>5002</v>
      </c>
    </row>
    <row r="3066" spans="1:4" x14ac:dyDescent="0.25">
      <c r="A3066">
        <v>5</v>
      </c>
      <c r="B3066">
        <v>194</v>
      </c>
      <c r="C3066">
        <v>12296</v>
      </c>
      <c r="D3066">
        <v>5377</v>
      </c>
    </row>
    <row r="3067" spans="1:4" x14ac:dyDescent="0.25">
      <c r="A3067">
        <v>5</v>
      </c>
      <c r="B3067">
        <v>195</v>
      </c>
      <c r="C3067">
        <v>12300</v>
      </c>
      <c r="D3067">
        <v>5011</v>
      </c>
    </row>
    <row r="3068" spans="1:4" x14ac:dyDescent="0.25">
      <c r="A3068">
        <v>5</v>
      </c>
      <c r="B3068">
        <v>196</v>
      </c>
      <c r="C3068">
        <v>12296</v>
      </c>
      <c r="D3068">
        <v>3377</v>
      </c>
    </row>
    <row r="3069" spans="1:4" x14ac:dyDescent="0.25">
      <c r="A3069">
        <v>5</v>
      </c>
      <c r="B3069">
        <v>197</v>
      </c>
      <c r="C3069">
        <v>12292</v>
      </c>
      <c r="D3069">
        <v>4171</v>
      </c>
    </row>
    <row r="3070" spans="1:4" x14ac:dyDescent="0.25">
      <c r="A3070">
        <v>5</v>
      </c>
      <c r="B3070">
        <v>198</v>
      </c>
      <c r="C3070">
        <v>12292</v>
      </c>
      <c r="D3070">
        <v>4000</v>
      </c>
    </row>
    <row r="3071" spans="1:4" x14ac:dyDescent="0.25">
      <c r="A3071">
        <v>5</v>
      </c>
      <c r="B3071">
        <v>199</v>
      </c>
      <c r="C3071">
        <v>12296</v>
      </c>
      <c r="D3071">
        <v>3924</v>
      </c>
    </row>
    <row r="3072" spans="1:4" x14ac:dyDescent="0.25">
      <c r="A3072">
        <v>5</v>
      </c>
      <c r="B3072">
        <v>200</v>
      </c>
      <c r="C3072">
        <v>12296</v>
      </c>
      <c r="D3072">
        <v>4197</v>
      </c>
    </row>
    <row r="3073" spans="1:4" x14ac:dyDescent="0.25">
      <c r="A3073">
        <v>5</v>
      </c>
      <c r="B3073">
        <v>201</v>
      </c>
      <c r="C3073">
        <v>12296</v>
      </c>
      <c r="D3073">
        <v>3305</v>
      </c>
    </row>
    <row r="3074" spans="1:4" x14ac:dyDescent="0.25">
      <c r="A3074">
        <v>5</v>
      </c>
      <c r="B3074">
        <v>202</v>
      </c>
      <c r="C3074">
        <v>12296</v>
      </c>
      <c r="D3074">
        <v>4926</v>
      </c>
    </row>
    <row r="3075" spans="1:4" x14ac:dyDescent="0.25">
      <c r="A3075">
        <v>5</v>
      </c>
      <c r="B3075">
        <v>203</v>
      </c>
      <c r="C3075">
        <v>12292</v>
      </c>
      <c r="D3075">
        <v>4998</v>
      </c>
    </row>
    <row r="3076" spans="1:4" x14ac:dyDescent="0.25">
      <c r="A3076">
        <v>5</v>
      </c>
      <c r="B3076">
        <v>204</v>
      </c>
      <c r="C3076">
        <v>12292</v>
      </c>
      <c r="D3076">
        <v>3276</v>
      </c>
    </row>
    <row r="3077" spans="1:4" x14ac:dyDescent="0.25">
      <c r="A3077">
        <v>5</v>
      </c>
      <c r="B3077">
        <v>205</v>
      </c>
      <c r="C3077">
        <v>12292</v>
      </c>
      <c r="D3077">
        <v>4006</v>
      </c>
    </row>
    <row r="3078" spans="1:4" x14ac:dyDescent="0.25">
      <c r="A3078">
        <v>5</v>
      </c>
      <c r="B3078">
        <v>206</v>
      </c>
      <c r="C3078">
        <v>12292</v>
      </c>
      <c r="D3078">
        <v>5000</v>
      </c>
    </row>
    <row r="3079" spans="1:4" x14ac:dyDescent="0.25">
      <c r="A3079">
        <v>5</v>
      </c>
      <c r="B3079">
        <v>207</v>
      </c>
      <c r="C3079">
        <v>12296</v>
      </c>
      <c r="D3079">
        <v>3619</v>
      </c>
    </row>
    <row r="3080" spans="1:4" x14ac:dyDescent="0.25">
      <c r="A3080">
        <v>5</v>
      </c>
      <c r="B3080">
        <v>208</v>
      </c>
      <c r="C3080">
        <v>12296</v>
      </c>
      <c r="D3080">
        <v>4254</v>
      </c>
    </row>
    <row r="3081" spans="1:4" x14ac:dyDescent="0.25">
      <c r="A3081">
        <v>5</v>
      </c>
      <c r="B3081">
        <v>209</v>
      </c>
      <c r="C3081">
        <v>12296</v>
      </c>
      <c r="D3081">
        <v>4460</v>
      </c>
    </row>
    <row r="3082" spans="1:4" x14ac:dyDescent="0.25">
      <c r="A3082">
        <v>5</v>
      </c>
      <c r="B3082">
        <v>210</v>
      </c>
      <c r="C3082">
        <v>12296</v>
      </c>
      <c r="D3082">
        <v>3350</v>
      </c>
    </row>
    <row r="3083" spans="1:4" x14ac:dyDescent="0.25">
      <c r="A3083">
        <v>5</v>
      </c>
      <c r="B3083">
        <v>211</v>
      </c>
      <c r="C3083">
        <v>12304</v>
      </c>
      <c r="D3083">
        <v>3941</v>
      </c>
    </row>
    <row r="3084" spans="1:4" x14ac:dyDescent="0.25">
      <c r="A3084">
        <v>5</v>
      </c>
      <c r="B3084">
        <v>212</v>
      </c>
      <c r="C3084">
        <v>12304</v>
      </c>
      <c r="D3084">
        <v>4419</v>
      </c>
    </row>
    <row r="3085" spans="1:4" x14ac:dyDescent="0.25">
      <c r="A3085">
        <v>5</v>
      </c>
      <c r="B3085">
        <v>213</v>
      </c>
      <c r="C3085">
        <v>12296</v>
      </c>
      <c r="D3085">
        <v>4820</v>
      </c>
    </row>
    <row r="3086" spans="1:4" x14ac:dyDescent="0.25">
      <c r="A3086">
        <v>5</v>
      </c>
      <c r="B3086">
        <v>214</v>
      </c>
      <c r="C3086">
        <v>12296</v>
      </c>
      <c r="D3086">
        <v>4238</v>
      </c>
    </row>
    <row r="3087" spans="1:4" x14ac:dyDescent="0.25">
      <c r="A3087">
        <v>5</v>
      </c>
      <c r="B3087">
        <v>215</v>
      </c>
      <c r="C3087">
        <v>12296</v>
      </c>
      <c r="D3087">
        <v>3843</v>
      </c>
    </row>
    <row r="3088" spans="1:4" x14ac:dyDescent="0.25">
      <c r="A3088">
        <v>5</v>
      </c>
      <c r="B3088">
        <v>216</v>
      </c>
      <c r="C3088">
        <v>12292</v>
      </c>
      <c r="D3088">
        <v>4157</v>
      </c>
    </row>
    <row r="3089" spans="1:4" x14ac:dyDescent="0.25">
      <c r="A3089">
        <v>5</v>
      </c>
      <c r="B3089">
        <v>217</v>
      </c>
      <c r="C3089">
        <v>12300</v>
      </c>
      <c r="D3089">
        <v>3655</v>
      </c>
    </row>
    <row r="3090" spans="1:4" x14ac:dyDescent="0.25">
      <c r="A3090">
        <v>5</v>
      </c>
      <c r="B3090">
        <v>218</v>
      </c>
      <c r="C3090">
        <v>12296</v>
      </c>
      <c r="D3090">
        <v>3993</v>
      </c>
    </row>
    <row r="3091" spans="1:4" x14ac:dyDescent="0.25">
      <c r="A3091">
        <v>5</v>
      </c>
      <c r="B3091">
        <v>219</v>
      </c>
      <c r="C3091">
        <v>12296</v>
      </c>
      <c r="D3091">
        <v>4117</v>
      </c>
    </row>
    <row r="3092" spans="1:4" x14ac:dyDescent="0.25">
      <c r="A3092">
        <v>5</v>
      </c>
      <c r="B3092">
        <v>220</v>
      </c>
      <c r="C3092">
        <v>12304</v>
      </c>
      <c r="D3092">
        <v>4031</v>
      </c>
    </row>
    <row r="3093" spans="1:4" x14ac:dyDescent="0.25">
      <c r="A3093">
        <v>5</v>
      </c>
      <c r="B3093">
        <v>221</v>
      </c>
      <c r="C3093">
        <v>12296</v>
      </c>
      <c r="D3093">
        <v>4479</v>
      </c>
    </row>
    <row r="3094" spans="1:4" x14ac:dyDescent="0.25">
      <c r="A3094">
        <v>5</v>
      </c>
      <c r="B3094">
        <v>222</v>
      </c>
      <c r="C3094">
        <v>12296</v>
      </c>
      <c r="D3094">
        <v>4192</v>
      </c>
    </row>
    <row r="3095" spans="1:4" x14ac:dyDescent="0.25">
      <c r="A3095">
        <v>5</v>
      </c>
      <c r="B3095">
        <v>223</v>
      </c>
      <c r="C3095">
        <v>12304</v>
      </c>
      <c r="D3095">
        <v>3880</v>
      </c>
    </row>
    <row r="3096" spans="1:4" x14ac:dyDescent="0.25">
      <c r="A3096">
        <v>5</v>
      </c>
      <c r="B3096">
        <v>224</v>
      </c>
      <c r="C3096">
        <v>12300</v>
      </c>
      <c r="D3096">
        <v>3944</v>
      </c>
    </row>
    <row r="3097" spans="1:4" x14ac:dyDescent="0.25">
      <c r="A3097">
        <v>5</v>
      </c>
      <c r="B3097">
        <v>225</v>
      </c>
      <c r="C3097">
        <v>12292</v>
      </c>
      <c r="D3097">
        <v>3712</v>
      </c>
    </row>
    <row r="3098" spans="1:4" x14ac:dyDescent="0.25">
      <c r="A3098">
        <v>5</v>
      </c>
      <c r="B3098">
        <v>226</v>
      </c>
      <c r="C3098">
        <v>12296</v>
      </c>
      <c r="D3098">
        <v>4003</v>
      </c>
    </row>
    <row r="3099" spans="1:4" x14ac:dyDescent="0.25">
      <c r="A3099">
        <v>5</v>
      </c>
      <c r="B3099">
        <v>227</v>
      </c>
      <c r="C3099">
        <v>12292</v>
      </c>
      <c r="D3099">
        <v>4216</v>
      </c>
    </row>
    <row r="3100" spans="1:4" x14ac:dyDescent="0.25">
      <c r="A3100">
        <v>5</v>
      </c>
      <c r="B3100">
        <v>228</v>
      </c>
      <c r="C3100">
        <v>12296</v>
      </c>
      <c r="D3100">
        <v>3958</v>
      </c>
    </row>
    <row r="3101" spans="1:4" x14ac:dyDescent="0.25">
      <c r="A3101">
        <v>5</v>
      </c>
      <c r="B3101">
        <v>229</v>
      </c>
      <c r="C3101">
        <v>12292</v>
      </c>
      <c r="D3101">
        <v>3990</v>
      </c>
    </row>
    <row r="3102" spans="1:4" x14ac:dyDescent="0.25">
      <c r="A3102">
        <v>5</v>
      </c>
      <c r="B3102">
        <v>230</v>
      </c>
      <c r="C3102">
        <v>12292</v>
      </c>
      <c r="D3102">
        <v>4897</v>
      </c>
    </row>
    <row r="3103" spans="1:4" x14ac:dyDescent="0.25">
      <c r="A3103">
        <v>5</v>
      </c>
      <c r="B3103">
        <v>231</v>
      </c>
      <c r="C3103">
        <v>12288</v>
      </c>
      <c r="D3103">
        <v>3972</v>
      </c>
    </row>
    <row r="3104" spans="1:4" x14ac:dyDescent="0.25">
      <c r="A3104">
        <v>5</v>
      </c>
      <c r="B3104">
        <v>232</v>
      </c>
      <c r="C3104">
        <v>12292</v>
      </c>
      <c r="D3104">
        <v>4112</v>
      </c>
    </row>
    <row r="3105" spans="1:4" x14ac:dyDescent="0.25">
      <c r="A3105">
        <v>5</v>
      </c>
      <c r="B3105">
        <v>233</v>
      </c>
      <c r="C3105">
        <v>12292</v>
      </c>
      <c r="D3105">
        <v>3701</v>
      </c>
    </row>
    <row r="3106" spans="1:4" x14ac:dyDescent="0.25">
      <c r="A3106">
        <v>5</v>
      </c>
      <c r="B3106">
        <v>234</v>
      </c>
      <c r="C3106">
        <v>12288</v>
      </c>
      <c r="D3106">
        <v>4535</v>
      </c>
    </row>
    <row r="3107" spans="1:4" x14ac:dyDescent="0.25">
      <c r="A3107">
        <v>5</v>
      </c>
      <c r="B3107">
        <v>235</v>
      </c>
      <c r="C3107">
        <v>12300</v>
      </c>
      <c r="D3107">
        <v>3008</v>
      </c>
    </row>
    <row r="3108" spans="1:4" x14ac:dyDescent="0.25">
      <c r="A3108">
        <v>5</v>
      </c>
      <c r="B3108">
        <v>236</v>
      </c>
      <c r="C3108">
        <v>12292</v>
      </c>
      <c r="D3108">
        <v>4164</v>
      </c>
    </row>
    <row r="3109" spans="1:4" x14ac:dyDescent="0.25">
      <c r="A3109">
        <v>5</v>
      </c>
      <c r="B3109">
        <v>237</v>
      </c>
      <c r="C3109">
        <v>12292</v>
      </c>
      <c r="D3109">
        <v>4265</v>
      </c>
    </row>
    <row r="3110" spans="1:4" x14ac:dyDescent="0.25">
      <c r="A3110">
        <v>5</v>
      </c>
      <c r="B3110">
        <v>238</v>
      </c>
      <c r="C3110">
        <v>12288</v>
      </c>
      <c r="D3110">
        <v>2990</v>
      </c>
    </row>
    <row r="3111" spans="1:4" x14ac:dyDescent="0.25">
      <c r="A3111">
        <v>5</v>
      </c>
      <c r="B3111">
        <v>239</v>
      </c>
      <c r="C3111">
        <v>12296</v>
      </c>
      <c r="D3111">
        <v>4035</v>
      </c>
    </row>
    <row r="3112" spans="1:4" x14ac:dyDescent="0.25">
      <c r="A3112">
        <v>5</v>
      </c>
      <c r="B3112">
        <v>240</v>
      </c>
      <c r="C3112">
        <v>12288</v>
      </c>
      <c r="D3112">
        <v>4786</v>
      </c>
    </row>
    <row r="3113" spans="1:4" x14ac:dyDescent="0.25">
      <c r="A3113">
        <v>5</v>
      </c>
      <c r="B3113">
        <v>241</v>
      </c>
      <c r="C3113">
        <v>12292</v>
      </c>
      <c r="D3113">
        <v>3897</v>
      </c>
    </row>
    <row r="3114" spans="1:4" x14ac:dyDescent="0.25">
      <c r="A3114">
        <v>5</v>
      </c>
      <c r="B3114">
        <v>242</v>
      </c>
      <c r="C3114">
        <v>12288</v>
      </c>
      <c r="D3114">
        <v>4845</v>
      </c>
    </row>
    <row r="3115" spans="1:4" x14ac:dyDescent="0.25">
      <c r="A3115">
        <v>5</v>
      </c>
      <c r="B3115">
        <v>243</v>
      </c>
      <c r="C3115">
        <v>12292</v>
      </c>
      <c r="D3115">
        <v>5146</v>
      </c>
    </row>
    <row r="3116" spans="1:4" x14ac:dyDescent="0.25">
      <c r="A3116">
        <v>5</v>
      </c>
      <c r="B3116">
        <v>244</v>
      </c>
      <c r="C3116">
        <v>12292</v>
      </c>
      <c r="D3116">
        <v>4896</v>
      </c>
    </row>
    <row r="3117" spans="1:4" x14ac:dyDescent="0.25">
      <c r="A3117">
        <v>5</v>
      </c>
      <c r="B3117">
        <v>245</v>
      </c>
      <c r="C3117">
        <v>12296</v>
      </c>
      <c r="D3117">
        <v>4001</v>
      </c>
    </row>
    <row r="3118" spans="1:4" x14ac:dyDescent="0.25">
      <c r="A3118">
        <v>5</v>
      </c>
      <c r="B3118">
        <v>246</v>
      </c>
      <c r="C3118">
        <v>12296</v>
      </c>
      <c r="D3118">
        <v>3828</v>
      </c>
    </row>
    <row r="3119" spans="1:4" x14ac:dyDescent="0.25">
      <c r="A3119">
        <v>5</v>
      </c>
      <c r="B3119">
        <v>247</v>
      </c>
      <c r="C3119">
        <v>12288</v>
      </c>
      <c r="D3119">
        <v>3218</v>
      </c>
    </row>
    <row r="3120" spans="1:4" x14ac:dyDescent="0.25">
      <c r="A3120">
        <v>5</v>
      </c>
      <c r="B3120">
        <v>248</v>
      </c>
      <c r="C3120">
        <v>12292</v>
      </c>
      <c r="D3120">
        <v>4581</v>
      </c>
    </row>
    <row r="3121" spans="1:4" x14ac:dyDescent="0.25">
      <c r="A3121">
        <v>5</v>
      </c>
      <c r="B3121">
        <v>249</v>
      </c>
      <c r="C3121">
        <v>12292</v>
      </c>
      <c r="D3121">
        <v>4314</v>
      </c>
    </row>
    <row r="3122" spans="1:4" x14ac:dyDescent="0.25">
      <c r="A3122">
        <v>5</v>
      </c>
      <c r="B3122">
        <v>250</v>
      </c>
      <c r="C3122">
        <v>12300</v>
      </c>
      <c r="D3122">
        <v>5014</v>
      </c>
    </row>
    <row r="3123" spans="1:4" x14ac:dyDescent="0.25">
      <c r="A3123">
        <v>5</v>
      </c>
      <c r="B3123">
        <v>251</v>
      </c>
      <c r="C3123">
        <v>12292</v>
      </c>
      <c r="D3123">
        <v>4884</v>
      </c>
    </row>
    <row r="3124" spans="1:4" x14ac:dyDescent="0.25">
      <c r="A3124">
        <v>5</v>
      </c>
      <c r="B3124">
        <v>252</v>
      </c>
      <c r="C3124">
        <v>12304</v>
      </c>
      <c r="D3124">
        <v>4511</v>
      </c>
    </row>
    <row r="3125" spans="1:4" x14ac:dyDescent="0.25">
      <c r="A3125">
        <v>5</v>
      </c>
      <c r="B3125">
        <v>253</v>
      </c>
      <c r="C3125">
        <v>12296</v>
      </c>
      <c r="D3125">
        <v>4371</v>
      </c>
    </row>
    <row r="3126" spans="1:4" x14ac:dyDescent="0.25">
      <c r="A3126">
        <v>5</v>
      </c>
      <c r="B3126">
        <v>254</v>
      </c>
      <c r="C3126">
        <v>12296</v>
      </c>
      <c r="D3126">
        <v>3464</v>
      </c>
    </row>
    <row r="3127" spans="1:4" x14ac:dyDescent="0.25">
      <c r="A3127">
        <v>5</v>
      </c>
      <c r="B3127">
        <v>255</v>
      </c>
      <c r="C3127">
        <v>12288</v>
      </c>
      <c r="D3127">
        <v>3732</v>
      </c>
    </row>
    <row r="3128" spans="1:4" x14ac:dyDescent="0.25">
      <c r="A3128">
        <v>5</v>
      </c>
      <c r="B3128">
        <v>256</v>
      </c>
      <c r="C3128">
        <v>12292</v>
      </c>
      <c r="D3128">
        <v>2976</v>
      </c>
    </row>
    <row r="3129" spans="1:4" x14ac:dyDescent="0.25">
      <c r="A3129">
        <v>5</v>
      </c>
      <c r="B3129">
        <v>257</v>
      </c>
      <c r="C3129">
        <v>12296</v>
      </c>
      <c r="D3129">
        <v>4286</v>
      </c>
    </row>
    <row r="3130" spans="1:4" x14ac:dyDescent="0.25">
      <c r="A3130">
        <v>5</v>
      </c>
      <c r="B3130">
        <v>258</v>
      </c>
      <c r="C3130">
        <v>12292</v>
      </c>
      <c r="D3130">
        <v>4777</v>
      </c>
    </row>
    <row r="3131" spans="1:4" x14ac:dyDescent="0.25">
      <c r="A3131">
        <v>5</v>
      </c>
      <c r="B3131">
        <v>259</v>
      </c>
      <c r="C3131">
        <v>12292</v>
      </c>
      <c r="D3131">
        <v>3971</v>
      </c>
    </row>
    <row r="3132" spans="1:4" x14ac:dyDescent="0.25">
      <c r="A3132">
        <v>5</v>
      </c>
      <c r="B3132">
        <v>260</v>
      </c>
      <c r="C3132">
        <v>12296</v>
      </c>
      <c r="D3132">
        <v>4328</v>
      </c>
    </row>
    <row r="3133" spans="1:4" x14ac:dyDescent="0.25">
      <c r="A3133">
        <v>5</v>
      </c>
      <c r="B3133">
        <v>261</v>
      </c>
      <c r="C3133">
        <v>12292</v>
      </c>
      <c r="D3133">
        <v>4445</v>
      </c>
    </row>
    <row r="3134" spans="1:4" x14ac:dyDescent="0.25">
      <c r="A3134">
        <v>5</v>
      </c>
      <c r="B3134">
        <v>262</v>
      </c>
      <c r="C3134">
        <v>12292</v>
      </c>
      <c r="D3134">
        <v>3894</v>
      </c>
    </row>
    <row r="3135" spans="1:4" x14ac:dyDescent="0.25">
      <c r="A3135">
        <v>5</v>
      </c>
      <c r="B3135">
        <v>263</v>
      </c>
      <c r="C3135">
        <v>12292</v>
      </c>
      <c r="D3135">
        <v>5133</v>
      </c>
    </row>
    <row r="3136" spans="1:4" x14ac:dyDescent="0.25">
      <c r="A3136">
        <v>5</v>
      </c>
      <c r="B3136">
        <v>264</v>
      </c>
      <c r="C3136">
        <v>12296</v>
      </c>
      <c r="D3136">
        <v>3465</v>
      </c>
    </row>
    <row r="3137" spans="1:4" x14ac:dyDescent="0.25">
      <c r="A3137">
        <v>5</v>
      </c>
      <c r="B3137">
        <v>265</v>
      </c>
      <c r="C3137">
        <v>12296</v>
      </c>
      <c r="D3137">
        <v>3876</v>
      </c>
    </row>
    <row r="3138" spans="1:4" x14ac:dyDescent="0.25">
      <c r="A3138">
        <v>5</v>
      </c>
      <c r="B3138">
        <v>266</v>
      </c>
      <c r="C3138">
        <v>12296</v>
      </c>
      <c r="D3138">
        <v>4305</v>
      </c>
    </row>
    <row r="3139" spans="1:4" x14ac:dyDescent="0.25">
      <c r="A3139">
        <v>5</v>
      </c>
      <c r="B3139">
        <v>267</v>
      </c>
      <c r="C3139">
        <v>12292</v>
      </c>
      <c r="D3139">
        <v>4098</v>
      </c>
    </row>
    <row r="3140" spans="1:4" x14ac:dyDescent="0.25">
      <c r="A3140">
        <v>5</v>
      </c>
      <c r="B3140">
        <v>268</v>
      </c>
      <c r="C3140">
        <v>12296</v>
      </c>
      <c r="D3140">
        <v>4263</v>
      </c>
    </row>
    <row r="3141" spans="1:4" x14ac:dyDescent="0.25">
      <c r="A3141">
        <v>5</v>
      </c>
      <c r="B3141">
        <v>269</v>
      </c>
      <c r="C3141">
        <v>12292</v>
      </c>
      <c r="D3141">
        <v>4145</v>
      </c>
    </row>
    <row r="3142" spans="1:4" x14ac:dyDescent="0.25">
      <c r="A3142">
        <v>5</v>
      </c>
      <c r="B3142">
        <v>270</v>
      </c>
      <c r="C3142">
        <v>12292</v>
      </c>
      <c r="D3142">
        <v>4007</v>
      </c>
    </row>
    <row r="3143" spans="1:4" x14ac:dyDescent="0.25">
      <c r="A3143">
        <v>5</v>
      </c>
      <c r="B3143">
        <v>271</v>
      </c>
      <c r="C3143">
        <v>12296</v>
      </c>
      <c r="D3143">
        <v>4082</v>
      </c>
    </row>
    <row r="3144" spans="1:4" x14ac:dyDescent="0.25">
      <c r="A3144">
        <v>5</v>
      </c>
      <c r="B3144">
        <v>272</v>
      </c>
      <c r="C3144">
        <v>12292</v>
      </c>
      <c r="D3144">
        <v>3649</v>
      </c>
    </row>
    <row r="3145" spans="1:4" x14ac:dyDescent="0.25">
      <c r="A3145">
        <v>5</v>
      </c>
      <c r="B3145">
        <v>273</v>
      </c>
      <c r="C3145">
        <v>12288</v>
      </c>
      <c r="D3145">
        <v>3637</v>
      </c>
    </row>
    <row r="3146" spans="1:4" x14ac:dyDescent="0.25">
      <c r="A3146">
        <v>5</v>
      </c>
      <c r="B3146">
        <v>274</v>
      </c>
      <c r="C3146">
        <v>12284</v>
      </c>
      <c r="D3146">
        <v>4181</v>
      </c>
    </row>
    <row r="3147" spans="1:4" x14ac:dyDescent="0.25">
      <c r="A3147">
        <v>5</v>
      </c>
      <c r="B3147">
        <v>275</v>
      </c>
      <c r="C3147">
        <v>12296</v>
      </c>
      <c r="D3147">
        <v>2964</v>
      </c>
    </row>
    <row r="3148" spans="1:4" x14ac:dyDescent="0.25">
      <c r="A3148">
        <v>5</v>
      </c>
      <c r="B3148">
        <v>276</v>
      </c>
      <c r="C3148">
        <v>12292</v>
      </c>
      <c r="D3148">
        <v>3681</v>
      </c>
    </row>
    <row r="3149" spans="1:4" x14ac:dyDescent="0.25">
      <c r="A3149">
        <v>5</v>
      </c>
      <c r="B3149">
        <v>277</v>
      </c>
      <c r="C3149">
        <v>12288</v>
      </c>
      <c r="D3149">
        <v>3675</v>
      </c>
    </row>
    <row r="3150" spans="1:4" x14ac:dyDescent="0.25">
      <c r="A3150">
        <v>5</v>
      </c>
      <c r="B3150">
        <v>278</v>
      </c>
      <c r="C3150">
        <v>12292</v>
      </c>
      <c r="D3150">
        <v>4591</v>
      </c>
    </row>
    <row r="3151" spans="1:4" x14ac:dyDescent="0.25">
      <c r="A3151">
        <v>5</v>
      </c>
      <c r="B3151">
        <v>279</v>
      </c>
      <c r="C3151">
        <v>12288</v>
      </c>
      <c r="D3151">
        <v>5015</v>
      </c>
    </row>
    <row r="3152" spans="1:4" x14ac:dyDescent="0.25">
      <c r="A3152">
        <v>5</v>
      </c>
      <c r="B3152">
        <v>280</v>
      </c>
      <c r="C3152">
        <v>12292</v>
      </c>
      <c r="D3152">
        <v>3691</v>
      </c>
    </row>
    <row r="3153" spans="1:4" x14ac:dyDescent="0.25">
      <c r="A3153">
        <v>5</v>
      </c>
      <c r="B3153">
        <v>281</v>
      </c>
      <c r="C3153">
        <v>12292</v>
      </c>
      <c r="D3153">
        <v>3810</v>
      </c>
    </row>
    <row r="3154" spans="1:4" x14ac:dyDescent="0.25">
      <c r="A3154">
        <v>5</v>
      </c>
      <c r="B3154">
        <v>282</v>
      </c>
      <c r="C3154">
        <v>12292</v>
      </c>
      <c r="D3154">
        <v>3954</v>
      </c>
    </row>
    <row r="3155" spans="1:4" x14ac:dyDescent="0.25">
      <c r="A3155">
        <v>5</v>
      </c>
      <c r="B3155">
        <v>283</v>
      </c>
      <c r="C3155">
        <v>12292</v>
      </c>
      <c r="D3155">
        <v>3337</v>
      </c>
    </row>
    <row r="3156" spans="1:4" x14ac:dyDescent="0.25">
      <c r="A3156">
        <v>5</v>
      </c>
      <c r="B3156">
        <v>284</v>
      </c>
      <c r="C3156">
        <v>12292</v>
      </c>
      <c r="D3156">
        <v>2986</v>
      </c>
    </row>
    <row r="3157" spans="1:4" x14ac:dyDescent="0.25">
      <c r="A3157">
        <v>5</v>
      </c>
      <c r="B3157">
        <v>285</v>
      </c>
      <c r="C3157">
        <v>12288</v>
      </c>
      <c r="D3157">
        <v>4320</v>
      </c>
    </row>
    <row r="3158" spans="1:4" x14ac:dyDescent="0.25">
      <c r="A3158">
        <v>5</v>
      </c>
      <c r="B3158">
        <v>286</v>
      </c>
      <c r="C3158">
        <v>12296</v>
      </c>
      <c r="D3158">
        <v>4006</v>
      </c>
    </row>
    <row r="3159" spans="1:4" x14ac:dyDescent="0.25">
      <c r="A3159">
        <v>5</v>
      </c>
      <c r="B3159">
        <v>287</v>
      </c>
      <c r="C3159">
        <v>12288</v>
      </c>
      <c r="D3159">
        <v>4309</v>
      </c>
    </row>
    <row r="3160" spans="1:4" x14ac:dyDescent="0.25">
      <c r="A3160">
        <v>5</v>
      </c>
      <c r="B3160">
        <v>288</v>
      </c>
      <c r="C3160">
        <v>12288</v>
      </c>
      <c r="D3160">
        <v>4242</v>
      </c>
    </row>
    <row r="3161" spans="1:4" x14ac:dyDescent="0.25">
      <c r="A3161">
        <v>5</v>
      </c>
      <c r="B3161">
        <v>289</v>
      </c>
      <c r="C3161">
        <v>12288</v>
      </c>
      <c r="D3161">
        <v>5142</v>
      </c>
    </row>
    <row r="3162" spans="1:4" x14ac:dyDescent="0.25">
      <c r="A3162">
        <v>5</v>
      </c>
      <c r="B3162">
        <v>290</v>
      </c>
      <c r="C3162">
        <v>12292</v>
      </c>
      <c r="D3162">
        <v>4264</v>
      </c>
    </row>
    <row r="3163" spans="1:4" x14ac:dyDescent="0.25">
      <c r="A3163">
        <v>5</v>
      </c>
      <c r="B3163">
        <v>291</v>
      </c>
      <c r="C3163">
        <v>12288</v>
      </c>
      <c r="D3163">
        <v>4765</v>
      </c>
    </row>
    <row r="3164" spans="1:4" x14ac:dyDescent="0.25">
      <c r="A3164">
        <v>5</v>
      </c>
      <c r="B3164">
        <v>292</v>
      </c>
      <c r="C3164">
        <v>12292</v>
      </c>
      <c r="D3164">
        <v>5068</v>
      </c>
    </row>
    <row r="3165" spans="1:4" x14ac:dyDescent="0.25">
      <c r="A3165">
        <v>5</v>
      </c>
      <c r="B3165">
        <v>293</v>
      </c>
      <c r="C3165">
        <v>12292</v>
      </c>
      <c r="D3165">
        <v>4823</v>
      </c>
    </row>
    <row r="3166" spans="1:4" x14ac:dyDescent="0.25">
      <c r="A3166">
        <v>5</v>
      </c>
      <c r="B3166">
        <v>294</v>
      </c>
      <c r="C3166">
        <v>12288</v>
      </c>
      <c r="D3166">
        <v>3658</v>
      </c>
    </row>
    <row r="3167" spans="1:4" x14ac:dyDescent="0.25">
      <c r="A3167">
        <v>5</v>
      </c>
      <c r="B3167">
        <v>295</v>
      </c>
      <c r="C3167">
        <v>12288</v>
      </c>
      <c r="D3167">
        <v>4003</v>
      </c>
    </row>
    <row r="3168" spans="1:4" x14ac:dyDescent="0.25">
      <c r="A3168">
        <v>5</v>
      </c>
      <c r="B3168">
        <v>296</v>
      </c>
      <c r="C3168">
        <v>12288</v>
      </c>
      <c r="D3168">
        <v>3063</v>
      </c>
    </row>
    <row r="3169" spans="1:4" x14ac:dyDescent="0.25">
      <c r="A3169">
        <v>5</v>
      </c>
      <c r="B3169">
        <v>297</v>
      </c>
      <c r="C3169">
        <v>12292</v>
      </c>
      <c r="D3169">
        <v>4111</v>
      </c>
    </row>
    <row r="3170" spans="1:4" x14ac:dyDescent="0.25">
      <c r="A3170">
        <v>5</v>
      </c>
      <c r="B3170">
        <v>298</v>
      </c>
      <c r="C3170">
        <v>12292</v>
      </c>
      <c r="D3170">
        <v>4516</v>
      </c>
    </row>
    <row r="3171" spans="1:4" x14ac:dyDescent="0.25">
      <c r="A3171">
        <v>5</v>
      </c>
      <c r="B3171">
        <v>299</v>
      </c>
      <c r="C3171">
        <v>12292</v>
      </c>
      <c r="D3171">
        <v>4357</v>
      </c>
    </row>
    <row r="3172" spans="1:4" x14ac:dyDescent="0.25">
      <c r="A3172">
        <v>5</v>
      </c>
      <c r="B3172">
        <v>300</v>
      </c>
      <c r="C3172">
        <v>12284</v>
      </c>
      <c r="D3172">
        <v>4408</v>
      </c>
    </row>
    <row r="3173" spans="1:4" x14ac:dyDescent="0.25">
      <c r="A3173">
        <v>5</v>
      </c>
      <c r="B3173">
        <v>301</v>
      </c>
      <c r="C3173">
        <v>12292</v>
      </c>
      <c r="D3173">
        <v>5001</v>
      </c>
    </row>
    <row r="3174" spans="1:4" x14ac:dyDescent="0.25">
      <c r="A3174">
        <v>5</v>
      </c>
      <c r="B3174">
        <v>302</v>
      </c>
      <c r="C3174">
        <v>12288</v>
      </c>
      <c r="D3174">
        <v>5238</v>
      </c>
    </row>
    <row r="3175" spans="1:4" x14ac:dyDescent="0.25">
      <c r="A3175">
        <v>5</v>
      </c>
      <c r="B3175">
        <v>303</v>
      </c>
      <c r="C3175">
        <v>12292</v>
      </c>
      <c r="D3175">
        <v>3694</v>
      </c>
    </row>
    <row r="3176" spans="1:4" x14ac:dyDescent="0.25">
      <c r="A3176">
        <v>5</v>
      </c>
      <c r="B3176">
        <v>304</v>
      </c>
      <c r="C3176">
        <v>12296</v>
      </c>
      <c r="D3176">
        <v>3978</v>
      </c>
    </row>
    <row r="3177" spans="1:4" x14ac:dyDescent="0.25">
      <c r="A3177">
        <v>5</v>
      </c>
      <c r="B3177">
        <v>305</v>
      </c>
      <c r="C3177">
        <v>12296</v>
      </c>
      <c r="D3177">
        <v>0</v>
      </c>
    </row>
    <row r="3178" spans="1:4" x14ac:dyDescent="0.25">
      <c r="A3178">
        <v>5</v>
      </c>
      <c r="B3178">
        <v>306</v>
      </c>
      <c r="C3178">
        <v>12292</v>
      </c>
      <c r="D3178">
        <v>3690</v>
      </c>
    </row>
    <row r="3179" spans="1:4" x14ac:dyDescent="0.25">
      <c r="A3179">
        <v>5</v>
      </c>
      <c r="B3179">
        <v>307</v>
      </c>
      <c r="C3179">
        <v>12296</v>
      </c>
      <c r="D3179">
        <v>5045</v>
      </c>
    </row>
    <row r="3180" spans="1:4" x14ac:dyDescent="0.25">
      <c r="A3180">
        <v>5</v>
      </c>
      <c r="B3180">
        <v>308</v>
      </c>
      <c r="C3180">
        <v>12292</v>
      </c>
      <c r="D3180">
        <v>3525</v>
      </c>
    </row>
    <row r="3181" spans="1:4" x14ac:dyDescent="0.25">
      <c r="A3181">
        <v>5</v>
      </c>
      <c r="B3181">
        <v>309</v>
      </c>
      <c r="C3181">
        <v>12296</v>
      </c>
      <c r="D3181">
        <v>4809</v>
      </c>
    </row>
    <row r="3182" spans="1:4" x14ac:dyDescent="0.25">
      <c r="A3182">
        <v>5</v>
      </c>
      <c r="B3182">
        <v>310</v>
      </c>
      <c r="C3182">
        <v>12292</v>
      </c>
      <c r="D3182">
        <v>3269</v>
      </c>
    </row>
    <row r="3183" spans="1:4" x14ac:dyDescent="0.25">
      <c r="A3183">
        <v>5</v>
      </c>
      <c r="B3183">
        <v>311</v>
      </c>
      <c r="C3183">
        <v>12292</v>
      </c>
      <c r="D3183">
        <v>4042</v>
      </c>
    </row>
    <row r="3184" spans="1:4" x14ac:dyDescent="0.25">
      <c r="A3184">
        <v>5</v>
      </c>
      <c r="B3184">
        <v>312</v>
      </c>
      <c r="C3184">
        <v>12292</v>
      </c>
      <c r="D3184">
        <v>4024</v>
      </c>
    </row>
    <row r="3185" spans="1:4" x14ac:dyDescent="0.25">
      <c r="A3185">
        <v>5</v>
      </c>
      <c r="B3185">
        <v>313</v>
      </c>
      <c r="C3185">
        <v>12296</v>
      </c>
      <c r="D3185">
        <v>4079</v>
      </c>
    </row>
    <row r="3186" spans="1:4" x14ac:dyDescent="0.25">
      <c r="A3186">
        <v>5</v>
      </c>
      <c r="B3186">
        <v>314</v>
      </c>
      <c r="C3186">
        <v>12288</v>
      </c>
      <c r="D3186">
        <v>3962</v>
      </c>
    </row>
    <row r="3187" spans="1:4" x14ac:dyDescent="0.25">
      <c r="A3187">
        <v>5</v>
      </c>
      <c r="B3187">
        <v>315</v>
      </c>
      <c r="C3187">
        <v>12296</v>
      </c>
      <c r="D3187">
        <v>3858</v>
      </c>
    </row>
    <row r="3188" spans="1:4" x14ac:dyDescent="0.25">
      <c r="A3188">
        <v>5</v>
      </c>
      <c r="B3188">
        <v>316</v>
      </c>
      <c r="C3188">
        <v>12292</v>
      </c>
      <c r="D3188">
        <v>4517</v>
      </c>
    </row>
    <row r="3189" spans="1:4" x14ac:dyDescent="0.25">
      <c r="A3189">
        <v>5</v>
      </c>
      <c r="B3189">
        <v>317</v>
      </c>
      <c r="C3189">
        <v>12288</v>
      </c>
      <c r="D3189">
        <v>4345</v>
      </c>
    </row>
    <row r="3190" spans="1:4" x14ac:dyDescent="0.25">
      <c r="A3190">
        <v>5</v>
      </c>
      <c r="B3190">
        <v>318</v>
      </c>
      <c r="C3190">
        <v>12292</v>
      </c>
      <c r="D3190">
        <v>4685</v>
      </c>
    </row>
    <row r="3191" spans="1:4" x14ac:dyDescent="0.25">
      <c r="A3191">
        <v>5</v>
      </c>
      <c r="B3191">
        <v>319</v>
      </c>
      <c r="C3191">
        <v>12292</v>
      </c>
      <c r="D3191">
        <v>3714</v>
      </c>
    </row>
    <row r="3192" spans="1:4" x14ac:dyDescent="0.25">
      <c r="A3192">
        <v>5</v>
      </c>
      <c r="B3192">
        <v>320</v>
      </c>
      <c r="C3192">
        <v>12292</v>
      </c>
      <c r="D3192">
        <v>3971</v>
      </c>
    </row>
    <row r="3193" spans="1:4" x14ac:dyDescent="0.25">
      <c r="A3193">
        <v>5</v>
      </c>
      <c r="B3193">
        <v>321</v>
      </c>
      <c r="C3193">
        <v>12292</v>
      </c>
      <c r="D3193">
        <v>4553</v>
      </c>
    </row>
    <row r="3194" spans="1:4" x14ac:dyDescent="0.25">
      <c r="A3194">
        <v>5</v>
      </c>
      <c r="B3194">
        <v>322</v>
      </c>
      <c r="C3194">
        <v>12288</v>
      </c>
      <c r="D3194">
        <v>4981</v>
      </c>
    </row>
    <row r="3195" spans="1:4" x14ac:dyDescent="0.25">
      <c r="A3195">
        <v>5</v>
      </c>
      <c r="B3195">
        <v>323</v>
      </c>
      <c r="C3195">
        <v>12296</v>
      </c>
      <c r="D3195">
        <v>4022</v>
      </c>
    </row>
    <row r="3196" spans="1:4" x14ac:dyDescent="0.25">
      <c r="A3196">
        <v>5</v>
      </c>
      <c r="B3196">
        <v>324</v>
      </c>
      <c r="C3196">
        <v>12300</v>
      </c>
      <c r="D3196">
        <v>3213</v>
      </c>
    </row>
    <row r="3197" spans="1:4" x14ac:dyDescent="0.25">
      <c r="A3197">
        <v>5</v>
      </c>
      <c r="B3197">
        <v>325</v>
      </c>
      <c r="C3197">
        <v>12292</v>
      </c>
      <c r="D3197">
        <v>3866</v>
      </c>
    </row>
    <row r="3198" spans="1:4" x14ac:dyDescent="0.25">
      <c r="A3198">
        <v>5</v>
      </c>
      <c r="B3198">
        <v>326</v>
      </c>
      <c r="C3198">
        <v>12292</v>
      </c>
      <c r="D3198">
        <v>4098</v>
      </c>
    </row>
    <row r="3199" spans="1:4" x14ac:dyDescent="0.25">
      <c r="A3199">
        <v>5</v>
      </c>
      <c r="B3199">
        <v>327</v>
      </c>
      <c r="C3199">
        <v>12288</v>
      </c>
      <c r="D3199">
        <v>4269</v>
      </c>
    </row>
    <row r="3200" spans="1:4" x14ac:dyDescent="0.25">
      <c r="A3200">
        <v>5</v>
      </c>
      <c r="B3200">
        <v>328</v>
      </c>
      <c r="C3200">
        <v>12292</v>
      </c>
      <c r="D3200">
        <v>4788</v>
      </c>
    </row>
    <row r="3201" spans="1:4" x14ac:dyDescent="0.25">
      <c r="A3201">
        <v>5</v>
      </c>
      <c r="B3201">
        <v>329</v>
      </c>
      <c r="C3201">
        <v>12292</v>
      </c>
      <c r="D3201">
        <v>4292</v>
      </c>
    </row>
    <row r="3202" spans="1:4" x14ac:dyDescent="0.25">
      <c r="A3202">
        <v>5</v>
      </c>
      <c r="B3202">
        <v>330</v>
      </c>
      <c r="C3202">
        <v>12292</v>
      </c>
      <c r="D3202">
        <v>5007</v>
      </c>
    </row>
    <row r="3203" spans="1:4" x14ac:dyDescent="0.25">
      <c r="A3203">
        <v>5</v>
      </c>
      <c r="B3203">
        <v>331</v>
      </c>
      <c r="C3203">
        <v>12296</v>
      </c>
      <c r="D3203">
        <v>4029</v>
      </c>
    </row>
    <row r="3204" spans="1:4" x14ac:dyDescent="0.25">
      <c r="A3204">
        <v>5</v>
      </c>
      <c r="B3204">
        <v>332</v>
      </c>
      <c r="C3204">
        <v>12296</v>
      </c>
      <c r="D3204">
        <v>3798</v>
      </c>
    </row>
    <row r="3205" spans="1:4" x14ac:dyDescent="0.25">
      <c r="A3205">
        <v>5</v>
      </c>
      <c r="B3205">
        <v>333</v>
      </c>
      <c r="C3205">
        <v>12292</v>
      </c>
      <c r="D3205">
        <v>2955</v>
      </c>
    </row>
    <row r="3206" spans="1:4" x14ac:dyDescent="0.25">
      <c r="A3206">
        <v>5</v>
      </c>
      <c r="B3206">
        <v>334</v>
      </c>
      <c r="C3206">
        <v>12292</v>
      </c>
      <c r="D3206">
        <v>4302</v>
      </c>
    </row>
    <row r="3207" spans="1:4" x14ac:dyDescent="0.25">
      <c r="A3207">
        <v>5</v>
      </c>
      <c r="B3207">
        <v>335</v>
      </c>
      <c r="C3207">
        <v>12292</v>
      </c>
      <c r="D3207">
        <v>3325</v>
      </c>
    </row>
    <row r="3208" spans="1:4" x14ac:dyDescent="0.25">
      <c r="A3208">
        <v>5</v>
      </c>
      <c r="B3208">
        <v>336</v>
      </c>
      <c r="C3208">
        <v>12292</v>
      </c>
      <c r="D3208">
        <v>4193</v>
      </c>
    </row>
    <row r="3209" spans="1:4" x14ac:dyDescent="0.25">
      <c r="A3209">
        <v>5</v>
      </c>
      <c r="B3209">
        <v>337</v>
      </c>
      <c r="C3209">
        <v>12292</v>
      </c>
      <c r="D3209">
        <v>4223</v>
      </c>
    </row>
    <row r="3210" spans="1:4" x14ac:dyDescent="0.25">
      <c r="A3210">
        <v>5</v>
      </c>
      <c r="B3210">
        <v>338</v>
      </c>
      <c r="C3210">
        <v>12292</v>
      </c>
      <c r="D3210">
        <v>4929</v>
      </c>
    </row>
    <row r="3211" spans="1:4" x14ac:dyDescent="0.25">
      <c r="A3211">
        <v>5</v>
      </c>
      <c r="B3211">
        <v>339</v>
      </c>
      <c r="C3211">
        <v>12296</v>
      </c>
      <c r="D3211">
        <v>4034</v>
      </c>
    </row>
    <row r="3212" spans="1:4" x14ac:dyDescent="0.25">
      <c r="A3212">
        <v>5</v>
      </c>
      <c r="B3212">
        <v>340</v>
      </c>
      <c r="C3212">
        <v>12292</v>
      </c>
      <c r="D3212">
        <v>4061</v>
      </c>
    </row>
    <row r="3213" spans="1:4" x14ac:dyDescent="0.25">
      <c r="A3213">
        <v>5</v>
      </c>
      <c r="B3213">
        <v>341</v>
      </c>
      <c r="C3213">
        <v>12296</v>
      </c>
      <c r="D3213">
        <v>3995</v>
      </c>
    </row>
    <row r="3214" spans="1:4" x14ac:dyDescent="0.25">
      <c r="A3214">
        <v>5</v>
      </c>
      <c r="B3214">
        <v>342</v>
      </c>
      <c r="C3214">
        <v>12292</v>
      </c>
      <c r="D3214">
        <v>4522</v>
      </c>
    </row>
    <row r="3215" spans="1:4" x14ac:dyDescent="0.25">
      <c r="A3215">
        <v>5</v>
      </c>
      <c r="B3215">
        <v>343</v>
      </c>
      <c r="C3215">
        <v>12292</v>
      </c>
      <c r="D3215">
        <v>4380</v>
      </c>
    </row>
    <row r="3216" spans="1:4" x14ac:dyDescent="0.25">
      <c r="A3216">
        <v>5</v>
      </c>
      <c r="B3216">
        <v>344</v>
      </c>
      <c r="C3216">
        <v>12292</v>
      </c>
      <c r="D3216">
        <v>3983</v>
      </c>
    </row>
    <row r="3217" spans="1:4" x14ac:dyDescent="0.25">
      <c r="A3217">
        <v>5</v>
      </c>
      <c r="B3217">
        <v>345</v>
      </c>
      <c r="C3217">
        <v>12296</v>
      </c>
      <c r="D3217">
        <v>4277</v>
      </c>
    </row>
    <row r="3218" spans="1:4" x14ac:dyDescent="0.25">
      <c r="A3218">
        <v>5</v>
      </c>
      <c r="B3218">
        <v>346</v>
      </c>
      <c r="C3218">
        <v>12296</v>
      </c>
      <c r="D3218">
        <v>3314</v>
      </c>
    </row>
    <row r="3219" spans="1:4" x14ac:dyDescent="0.25">
      <c r="A3219">
        <v>5</v>
      </c>
      <c r="B3219">
        <v>347</v>
      </c>
      <c r="C3219">
        <v>12288</v>
      </c>
      <c r="D3219">
        <v>3215</v>
      </c>
    </row>
    <row r="3220" spans="1:4" x14ac:dyDescent="0.25">
      <c r="A3220">
        <v>5</v>
      </c>
      <c r="B3220">
        <v>348</v>
      </c>
      <c r="C3220">
        <v>12292</v>
      </c>
      <c r="D3220">
        <v>4624</v>
      </c>
    </row>
    <row r="3221" spans="1:4" x14ac:dyDescent="0.25">
      <c r="A3221">
        <v>5</v>
      </c>
      <c r="B3221">
        <v>349</v>
      </c>
      <c r="C3221">
        <v>12288</v>
      </c>
      <c r="D3221">
        <v>5105</v>
      </c>
    </row>
    <row r="3222" spans="1:4" x14ac:dyDescent="0.25">
      <c r="A3222">
        <v>5</v>
      </c>
      <c r="B3222">
        <v>350</v>
      </c>
      <c r="C3222">
        <v>12292</v>
      </c>
      <c r="D3222">
        <v>5058</v>
      </c>
    </row>
    <row r="3223" spans="1:4" x14ac:dyDescent="0.25">
      <c r="A3223">
        <v>5</v>
      </c>
      <c r="B3223">
        <v>351</v>
      </c>
      <c r="C3223">
        <v>12292</v>
      </c>
      <c r="D3223">
        <v>4315</v>
      </c>
    </row>
    <row r="3224" spans="1:4" x14ac:dyDescent="0.25">
      <c r="A3224">
        <v>5</v>
      </c>
      <c r="B3224">
        <v>352</v>
      </c>
      <c r="C3224">
        <v>12292</v>
      </c>
      <c r="D3224">
        <v>4974</v>
      </c>
    </row>
    <row r="3225" spans="1:4" x14ac:dyDescent="0.25">
      <c r="A3225">
        <v>5</v>
      </c>
      <c r="B3225">
        <v>353</v>
      </c>
      <c r="C3225">
        <v>12284</v>
      </c>
      <c r="D3225">
        <v>4338</v>
      </c>
    </row>
    <row r="3226" spans="1:4" x14ac:dyDescent="0.25">
      <c r="A3226">
        <v>5</v>
      </c>
      <c r="B3226">
        <v>354</v>
      </c>
      <c r="C3226">
        <v>12292</v>
      </c>
      <c r="D3226">
        <v>3733</v>
      </c>
    </row>
    <row r="3227" spans="1:4" x14ac:dyDescent="0.25">
      <c r="A3227">
        <v>5</v>
      </c>
      <c r="B3227">
        <v>355</v>
      </c>
      <c r="C3227">
        <v>12292</v>
      </c>
      <c r="D3227">
        <v>3449</v>
      </c>
    </row>
    <row r="3228" spans="1:4" x14ac:dyDescent="0.25">
      <c r="A3228">
        <v>5</v>
      </c>
      <c r="B3228">
        <v>356</v>
      </c>
      <c r="C3228">
        <v>12296</v>
      </c>
      <c r="D3228">
        <v>3944</v>
      </c>
    </row>
    <row r="3229" spans="1:4" x14ac:dyDescent="0.25">
      <c r="A3229">
        <v>5</v>
      </c>
      <c r="B3229">
        <v>357</v>
      </c>
      <c r="C3229">
        <v>12292</v>
      </c>
      <c r="D3229">
        <v>4018</v>
      </c>
    </row>
    <row r="3230" spans="1:4" x14ac:dyDescent="0.25">
      <c r="A3230">
        <v>5</v>
      </c>
      <c r="B3230">
        <v>358</v>
      </c>
      <c r="C3230">
        <v>12292</v>
      </c>
      <c r="D3230">
        <v>3736</v>
      </c>
    </row>
    <row r="3231" spans="1:4" x14ac:dyDescent="0.25">
      <c r="A3231">
        <v>5</v>
      </c>
      <c r="B3231">
        <v>359</v>
      </c>
      <c r="C3231">
        <v>12296</v>
      </c>
      <c r="D3231">
        <v>4036</v>
      </c>
    </row>
    <row r="3232" spans="1:4" x14ac:dyDescent="0.25">
      <c r="A3232">
        <v>5</v>
      </c>
      <c r="B3232">
        <v>360</v>
      </c>
      <c r="C3232">
        <v>12292</v>
      </c>
      <c r="D3232">
        <v>4291</v>
      </c>
    </row>
    <row r="3233" spans="1:4" x14ac:dyDescent="0.25">
      <c r="A3233">
        <v>5</v>
      </c>
      <c r="B3233">
        <v>361</v>
      </c>
      <c r="C3233">
        <v>12296</v>
      </c>
      <c r="D3233">
        <v>4335</v>
      </c>
    </row>
    <row r="3234" spans="1:4" x14ac:dyDescent="0.25">
      <c r="A3234">
        <v>5</v>
      </c>
      <c r="B3234">
        <v>362</v>
      </c>
      <c r="C3234">
        <v>12292</v>
      </c>
      <c r="D3234">
        <v>3961</v>
      </c>
    </row>
    <row r="3235" spans="1:4" x14ac:dyDescent="0.25">
      <c r="A3235">
        <v>5</v>
      </c>
      <c r="B3235">
        <v>363</v>
      </c>
      <c r="C3235">
        <v>12288</v>
      </c>
      <c r="D3235">
        <v>4322</v>
      </c>
    </row>
    <row r="3236" spans="1:4" x14ac:dyDescent="0.25">
      <c r="A3236">
        <v>5</v>
      </c>
      <c r="B3236">
        <v>364</v>
      </c>
      <c r="C3236">
        <v>12288</v>
      </c>
      <c r="D3236">
        <v>4001</v>
      </c>
    </row>
    <row r="3237" spans="1:4" x14ac:dyDescent="0.25">
      <c r="A3237">
        <v>5</v>
      </c>
      <c r="B3237">
        <v>365</v>
      </c>
      <c r="C3237">
        <v>12292</v>
      </c>
      <c r="D3237">
        <v>4002</v>
      </c>
    </row>
    <row r="3238" spans="1:4" x14ac:dyDescent="0.25">
      <c r="A3238">
        <v>5</v>
      </c>
      <c r="B3238">
        <v>366</v>
      </c>
      <c r="C3238">
        <v>12292</v>
      </c>
      <c r="D3238">
        <v>5318</v>
      </c>
    </row>
    <row r="3239" spans="1:4" x14ac:dyDescent="0.25">
      <c r="A3239">
        <v>5</v>
      </c>
      <c r="B3239">
        <v>367</v>
      </c>
      <c r="C3239">
        <v>12288</v>
      </c>
      <c r="D3239">
        <v>5066</v>
      </c>
    </row>
    <row r="3240" spans="1:4" x14ac:dyDescent="0.25">
      <c r="A3240">
        <v>5</v>
      </c>
      <c r="B3240">
        <v>368</v>
      </c>
      <c r="C3240">
        <v>12288</v>
      </c>
      <c r="D3240">
        <v>4201</v>
      </c>
    </row>
    <row r="3241" spans="1:4" x14ac:dyDescent="0.25">
      <c r="A3241">
        <v>5</v>
      </c>
      <c r="B3241">
        <v>369</v>
      </c>
      <c r="C3241">
        <v>12292</v>
      </c>
      <c r="D3241">
        <v>4158</v>
      </c>
    </row>
    <row r="3242" spans="1:4" x14ac:dyDescent="0.25">
      <c r="A3242">
        <v>5</v>
      </c>
      <c r="B3242">
        <v>370</v>
      </c>
      <c r="C3242">
        <v>12292</v>
      </c>
      <c r="D3242">
        <v>4351</v>
      </c>
    </row>
    <row r="3243" spans="1:4" x14ac:dyDescent="0.25">
      <c r="A3243">
        <v>5</v>
      </c>
      <c r="B3243">
        <v>371</v>
      </c>
      <c r="C3243">
        <v>12288</v>
      </c>
      <c r="D3243">
        <v>4423</v>
      </c>
    </row>
    <row r="3244" spans="1:4" x14ac:dyDescent="0.25">
      <c r="A3244">
        <v>5</v>
      </c>
      <c r="B3244">
        <v>372</v>
      </c>
      <c r="C3244">
        <v>12292</v>
      </c>
      <c r="D3244">
        <v>2992</v>
      </c>
    </row>
    <row r="3245" spans="1:4" x14ac:dyDescent="0.25">
      <c r="A3245">
        <v>5</v>
      </c>
      <c r="B3245">
        <v>373</v>
      </c>
      <c r="C3245">
        <v>12292</v>
      </c>
      <c r="D3245">
        <v>3721</v>
      </c>
    </row>
    <row r="3246" spans="1:4" x14ac:dyDescent="0.25">
      <c r="A3246">
        <v>5</v>
      </c>
      <c r="B3246">
        <v>374</v>
      </c>
      <c r="C3246">
        <v>12292</v>
      </c>
      <c r="D3246">
        <v>4089</v>
      </c>
    </row>
    <row r="3247" spans="1:4" x14ac:dyDescent="0.25">
      <c r="A3247">
        <v>5</v>
      </c>
      <c r="B3247">
        <v>375</v>
      </c>
      <c r="C3247">
        <v>12288</v>
      </c>
      <c r="D3247">
        <v>3613</v>
      </c>
    </row>
    <row r="3248" spans="1:4" x14ac:dyDescent="0.25">
      <c r="A3248">
        <v>5</v>
      </c>
      <c r="B3248">
        <v>376</v>
      </c>
      <c r="C3248">
        <v>12288</v>
      </c>
      <c r="D3248">
        <v>4837</v>
      </c>
    </row>
    <row r="3249" spans="1:4" x14ac:dyDescent="0.25">
      <c r="A3249">
        <v>5</v>
      </c>
      <c r="B3249">
        <v>377</v>
      </c>
      <c r="C3249">
        <v>12292</v>
      </c>
      <c r="D3249">
        <v>4043</v>
      </c>
    </row>
    <row r="3250" spans="1:4" x14ac:dyDescent="0.25">
      <c r="A3250">
        <v>5</v>
      </c>
      <c r="B3250">
        <v>378</v>
      </c>
      <c r="C3250">
        <v>12288</v>
      </c>
      <c r="D3250">
        <v>4297</v>
      </c>
    </row>
    <row r="3251" spans="1:4" x14ac:dyDescent="0.25">
      <c r="A3251">
        <v>5</v>
      </c>
      <c r="B3251">
        <v>379</v>
      </c>
      <c r="C3251">
        <v>12288</v>
      </c>
      <c r="D3251">
        <v>4303</v>
      </c>
    </row>
    <row r="3252" spans="1:4" x14ac:dyDescent="0.25">
      <c r="A3252">
        <v>5</v>
      </c>
      <c r="B3252">
        <v>380</v>
      </c>
      <c r="C3252">
        <v>12296</v>
      </c>
      <c r="D3252">
        <v>3301</v>
      </c>
    </row>
    <row r="3253" spans="1:4" x14ac:dyDescent="0.25">
      <c r="A3253">
        <v>5</v>
      </c>
      <c r="B3253">
        <v>381</v>
      </c>
      <c r="C3253">
        <v>12288</v>
      </c>
      <c r="D3253">
        <v>4254</v>
      </c>
    </row>
    <row r="3254" spans="1:4" x14ac:dyDescent="0.25">
      <c r="A3254">
        <v>5</v>
      </c>
      <c r="B3254">
        <v>382</v>
      </c>
      <c r="C3254">
        <v>12292</v>
      </c>
      <c r="D3254">
        <v>3882</v>
      </c>
    </row>
    <row r="3255" spans="1:4" x14ac:dyDescent="0.25">
      <c r="A3255">
        <v>5</v>
      </c>
      <c r="B3255">
        <v>383</v>
      </c>
      <c r="C3255">
        <v>12288</v>
      </c>
      <c r="D3255">
        <v>3869</v>
      </c>
    </row>
    <row r="3256" spans="1:4" x14ac:dyDescent="0.25">
      <c r="A3256">
        <v>5</v>
      </c>
      <c r="B3256">
        <v>384</v>
      </c>
      <c r="C3256">
        <v>12296</v>
      </c>
      <c r="D3256">
        <v>3999</v>
      </c>
    </row>
    <row r="3257" spans="1:4" x14ac:dyDescent="0.25">
      <c r="A3257">
        <v>5</v>
      </c>
      <c r="B3257">
        <v>385</v>
      </c>
      <c r="C3257">
        <v>12292</v>
      </c>
      <c r="D3257">
        <v>4308</v>
      </c>
    </row>
    <row r="3258" spans="1:4" x14ac:dyDescent="0.25">
      <c r="A3258">
        <v>5</v>
      </c>
      <c r="B3258">
        <v>386</v>
      </c>
      <c r="C3258">
        <v>12292</v>
      </c>
      <c r="D3258">
        <v>4766</v>
      </c>
    </row>
    <row r="3259" spans="1:4" x14ac:dyDescent="0.25">
      <c r="A3259">
        <v>5</v>
      </c>
      <c r="B3259">
        <v>387</v>
      </c>
      <c r="C3259">
        <v>12288</v>
      </c>
      <c r="D3259">
        <v>3281</v>
      </c>
    </row>
    <row r="3260" spans="1:4" x14ac:dyDescent="0.25">
      <c r="A3260">
        <v>5</v>
      </c>
      <c r="B3260">
        <v>388</v>
      </c>
      <c r="C3260">
        <v>12288</v>
      </c>
      <c r="D3260">
        <v>2998</v>
      </c>
    </row>
    <row r="3261" spans="1:4" x14ac:dyDescent="0.25">
      <c r="A3261">
        <v>5</v>
      </c>
      <c r="B3261">
        <v>389</v>
      </c>
      <c r="C3261">
        <v>12288</v>
      </c>
      <c r="D3261">
        <v>4012</v>
      </c>
    </row>
    <row r="3262" spans="1:4" x14ac:dyDescent="0.25">
      <c r="A3262">
        <v>5</v>
      </c>
      <c r="B3262">
        <v>390</v>
      </c>
      <c r="C3262">
        <v>12292</v>
      </c>
      <c r="D3262">
        <v>3997</v>
      </c>
    </row>
    <row r="3263" spans="1:4" x14ac:dyDescent="0.25">
      <c r="A3263">
        <v>5</v>
      </c>
      <c r="B3263">
        <v>391</v>
      </c>
      <c r="C3263">
        <v>12288</v>
      </c>
      <c r="D3263">
        <v>4036</v>
      </c>
    </row>
    <row r="3264" spans="1:4" x14ac:dyDescent="0.25">
      <c r="A3264">
        <v>5</v>
      </c>
      <c r="B3264">
        <v>392</v>
      </c>
      <c r="C3264">
        <v>12288</v>
      </c>
      <c r="D3264">
        <v>4998</v>
      </c>
    </row>
    <row r="3265" spans="1:4" x14ac:dyDescent="0.25">
      <c r="A3265">
        <v>5</v>
      </c>
      <c r="B3265">
        <v>393</v>
      </c>
      <c r="C3265">
        <v>12292</v>
      </c>
      <c r="D3265">
        <v>3946</v>
      </c>
    </row>
    <row r="3266" spans="1:4" x14ac:dyDescent="0.25">
      <c r="A3266">
        <v>5</v>
      </c>
      <c r="B3266">
        <v>394</v>
      </c>
      <c r="C3266">
        <v>12288</v>
      </c>
      <c r="D3266">
        <v>3998</v>
      </c>
    </row>
    <row r="3267" spans="1:4" x14ac:dyDescent="0.25">
      <c r="A3267">
        <v>5</v>
      </c>
      <c r="B3267">
        <v>395</v>
      </c>
      <c r="C3267">
        <v>12292</v>
      </c>
      <c r="D3267">
        <v>4001</v>
      </c>
    </row>
    <row r="3268" spans="1:4" x14ac:dyDescent="0.25">
      <c r="A3268">
        <v>5</v>
      </c>
      <c r="B3268">
        <v>396</v>
      </c>
      <c r="C3268">
        <v>12292</v>
      </c>
      <c r="D3268">
        <v>4003</v>
      </c>
    </row>
    <row r="3269" spans="1:4" x14ac:dyDescent="0.25">
      <c r="A3269">
        <v>5</v>
      </c>
      <c r="B3269">
        <v>397</v>
      </c>
      <c r="C3269">
        <v>12292</v>
      </c>
      <c r="D3269">
        <v>4000</v>
      </c>
    </row>
    <row r="3270" spans="1:4" x14ac:dyDescent="0.25">
      <c r="A3270">
        <v>5</v>
      </c>
      <c r="B3270">
        <v>398</v>
      </c>
      <c r="C3270">
        <v>12288</v>
      </c>
      <c r="D3270">
        <v>3999</v>
      </c>
    </row>
    <row r="3271" spans="1:4" x14ac:dyDescent="0.25">
      <c r="A3271">
        <v>5</v>
      </c>
      <c r="B3271">
        <v>399</v>
      </c>
      <c r="C3271">
        <v>12284</v>
      </c>
      <c r="D3271">
        <v>4000</v>
      </c>
    </row>
    <row r="3272" spans="1:4" x14ac:dyDescent="0.25">
      <c r="A3272">
        <v>5</v>
      </c>
      <c r="B3272">
        <v>400</v>
      </c>
      <c r="C3272">
        <v>12292</v>
      </c>
      <c r="D3272">
        <v>4000</v>
      </c>
    </row>
    <row r="3273" spans="1:4" x14ac:dyDescent="0.25">
      <c r="A3273">
        <v>5</v>
      </c>
      <c r="B3273">
        <v>401</v>
      </c>
      <c r="C3273">
        <v>12284</v>
      </c>
      <c r="D3273">
        <v>4002</v>
      </c>
    </row>
    <row r="3274" spans="1:4" x14ac:dyDescent="0.25">
      <c r="A3274">
        <v>5</v>
      </c>
      <c r="B3274">
        <v>402</v>
      </c>
      <c r="C3274">
        <v>12292</v>
      </c>
      <c r="D3274">
        <v>4001</v>
      </c>
    </row>
    <row r="3275" spans="1:4" x14ac:dyDescent="0.25">
      <c r="A3275">
        <v>5</v>
      </c>
      <c r="B3275">
        <v>403</v>
      </c>
      <c r="C3275">
        <v>12292</v>
      </c>
      <c r="D3275">
        <v>5001</v>
      </c>
    </row>
    <row r="3276" spans="1:4" x14ac:dyDescent="0.25">
      <c r="A3276">
        <v>5</v>
      </c>
      <c r="B3276">
        <v>404</v>
      </c>
      <c r="C3276">
        <v>12292</v>
      </c>
      <c r="D3276">
        <v>4001</v>
      </c>
    </row>
    <row r="3277" spans="1:4" x14ac:dyDescent="0.25">
      <c r="A3277">
        <v>5</v>
      </c>
      <c r="B3277">
        <v>405</v>
      </c>
      <c r="C3277">
        <v>12288</v>
      </c>
      <c r="D3277">
        <v>4001</v>
      </c>
    </row>
    <row r="3278" spans="1:4" x14ac:dyDescent="0.25">
      <c r="A3278">
        <v>5</v>
      </c>
      <c r="B3278">
        <v>406</v>
      </c>
      <c r="C3278">
        <v>12288</v>
      </c>
      <c r="D3278">
        <v>4998</v>
      </c>
    </row>
    <row r="3279" spans="1:4" x14ac:dyDescent="0.25">
      <c r="A3279">
        <v>5</v>
      </c>
      <c r="B3279">
        <v>407</v>
      </c>
      <c r="C3279">
        <v>12288</v>
      </c>
      <c r="D3279">
        <v>3999</v>
      </c>
    </row>
    <row r="3280" spans="1:4" x14ac:dyDescent="0.25">
      <c r="A3280">
        <v>5</v>
      </c>
      <c r="B3280">
        <v>408</v>
      </c>
      <c r="C3280">
        <v>12288</v>
      </c>
      <c r="D3280">
        <v>3999</v>
      </c>
    </row>
    <row r="3281" spans="1:4" x14ac:dyDescent="0.25">
      <c r="A3281">
        <v>5</v>
      </c>
      <c r="B3281">
        <v>409</v>
      </c>
      <c r="C3281">
        <v>12292</v>
      </c>
      <c r="D3281">
        <v>4005</v>
      </c>
    </row>
    <row r="3282" spans="1:4" x14ac:dyDescent="0.25">
      <c r="A3282">
        <v>5</v>
      </c>
      <c r="B3282">
        <v>410</v>
      </c>
      <c r="C3282">
        <v>12288</v>
      </c>
      <c r="D3282">
        <v>4006</v>
      </c>
    </row>
    <row r="3283" spans="1:4" x14ac:dyDescent="0.25">
      <c r="A3283">
        <v>5</v>
      </c>
      <c r="B3283">
        <v>411</v>
      </c>
      <c r="C3283">
        <v>12292</v>
      </c>
      <c r="D3283">
        <v>4000</v>
      </c>
    </row>
    <row r="3284" spans="1:4" x14ac:dyDescent="0.25">
      <c r="A3284">
        <v>5</v>
      </c>
      <c r="B3284">
        <v>412</v>
      </c>
      <c r="C3284">
        <v>12292</v>
      </c>
      <c r="D3284">
        <v>4037</v>
      </c>
    </row>
    <row r="3285" spans="1:4" x14ac:dyDescent="0.25">
      <c r="A3285">
        <v>5</v>
      </c>
      <c r="B3285">
        <v>413</v>
      </c>
      <c r="C3285">
        <v>12288</v>
      </c>
      <c r="D3285">
        <v>4446</v>
      </c>
    </row>
    <row r="3286" spans="1:4" x14ac:dyDescent="0.25">
      <c r="A3286">
        <v>5</v>
      </c>
      <c r="B3286">
        <v>414</v>
      </c>
      <c r="C3286">
        <v>12292</v>
      </c>
      <c r="D3286">
        <v>4067</v>
      </c>
    </row>
    <row r="3287" spans="1:4" x14ac:dyDescent="0.25">
      <c r="A3287">
        <v>5</v>
      </c>
      <c r="B3287">
        <v>415</v>
      </c>
      <c r="C3287">
        <v>12288</v>
      </c>
      <c r="D3287">
        <v>5009</v>
      </c>
    </row>
    <row r="3288" spans="1:4" x14ac:dyDescent="0.25">
      <c r="A3288">
        <v>5</v>
      </c>
      <c r="B3288">
        <v>416</v>
      </c>
      <c r="C3288">
        <v>12288</v>
      </c>
      <c r="D3288">
        <v>4046</v>
      </c>
    </row>
    <row r="3289" spans="1:4" x14ac:dyDescent="0.25">
      <c r="A3289">
        <v>5</v>
      </c>
      <c r="B3289">
        <v>417</v>
      </c>
      <c r="C3289">
        <v>12292</v>
      </c>
      <c r="D3289">
        <v>5177</v>
      </c>
    </row>
    <row r="3290" spans="1:4" x14ac:dyDescent="0.25">
      <c r="A3290">
        <v>5</v>
      </c>
      <c r="B3290">
        <v>418</v>
      </c>
      <c r="C3290">
        <v>12284</v>
      </c>
      <c r="D3290">
        <v>4037</v>
      </c>
    </row>
    <row r="3291" spans="1:4" x14ac:dyDescent="0.25">
      <c r="A3291">
        <v>5</v>
      </c>
      <c r="B3291">
        <v>419</v>
      </c>
      <c r="C3291">
        <v>12288</v>
      </c>
      <c r="D3291">
        <v>4027</v>
      </c>
    </row>
    <row r="3292" spans="1:4" x14ac:dyDescent="0.25">
      <c r="A3292">
        <v>5</v>
      </c>
      <c r="B3292">
        <v>420</v>
      </c>
      <c r="C3292">
        <v>12288</v>
      </c>
      <c r="D3292">
        <v>4877</v>
      </c>
    </row>
    <row r="3293" spans="1:4" x14ac:dyDescent="0.25">
      <c r="A3293">
        <v>5</v>
      </c>
      <c r="B3293">
        <v>421</v>
      </c>
      <c r="C3293">
        <v>12292</v>
      </c>
      <c r="D3293">
        <v>3117</v>
      </c>
    </row>
    <row r="3294" spans="1:4" x14ac:dyDescent="0.25">
      <c r="A3294">
        <v>5</v>
      </c>
      <c r="B3294">
        <v>422</v>
      </c>
      <c r="C3294">
        <v>12288</v>
      </c>
      <c r="D3294">
        <v>3984</v>
      </c>
    </row>
    <row r="3295" spans="1:4" x14ac:dyDescent="0.25">
      <c r="A3295">
        <v>5</v>
      </c>
      <c r="B3295">
        <v>423</v>
      </c>
      <c r="C3295">
        <v>12288</v>
      </c>
      <c r="D3295">
        <v>3002</v>
      </c>
    </row>
    <row r="3296" spans="1:4" x14ac:dyDescent="0.25">
      <c r="A3296">
        <v>5</v>
      </c>
      <c r="B3296">
        <v>424</v>
      </c>
      <c r="C3296">
        <v>12292</v>
      </c>
      <c r="D3296">
        <v>5230</v>
      </c>
    </row>
    <row r="3297" spans="1:4" x14ac:dyDescent="0.25">
      <c r="A3297">
        <v>5</v>
      </c>
      <c r="B3297">
        <v>425</v>
      </c>
      <c r="C3297">
        <v>12288</v>
      </c>
      <c r="D3297">
        <v>3999</v>
      </c>
    </row>
    <row r="3298" spans="1:4" x14ac:dyDescent="0.25">
      <c r="A3298">
        <v>5</v>
      </c>
      <c r="B3298">
        <v>426</v>
      </c>
      <c r="C3298">
        <v>12284</v>
      </c>
      <c r="D3298">
        <v>999</v>
      </c>
    </row>
    <row r="3299" spans="1:4" x14ac:dyDescent="0.25">
      <c r="A3299">
        <v>5</v>
      </c>
      <c r="B3299">
        <v>427</v>
      </c>
      <c r="C3299">
        <v>12284</v>
      </c>
      <c r="D3299">
        <v>4147</v>
      </c>
    </row>
    <row r="3300" spans="1:4" x14ac:dyDescent="0.25">
      <c r="A3300">
        <v>5</v>
      </c>
      <c r="B3300">
        <v>428</v>
      </c>
      <c r="C3300">
        <v>12284</v>
      </c>
      <c r="D3300">
        <v>3552</v>
      </c>
    </row>
    <row r="3301" spans="1:4" x14ac:dyDescent="0.25">
      <c r="A3301">
        <v>5</v>
      </c>
      <c r="B3301">
        <v>429</v>
      </c>
      <c r="C3301">
        <v>12292</v>
      </c>
      <c r="D3301">
        <v>4007</v>
      </c>
    </row>
    <row r="3302" spans="1:4" x14ac:dyDescent="0.25">
      <c r="A3302">
        <v>5</v>
      </c>
      <c r="B3302">
        <v>430</v>
      </c>
      <c r="C3302">
        <v>12284</v>
      </c>
      <c r="D3302">
        <v>3703</v>
      </c>
    </row>
    <row r="3303" spans="1:4" x14ac:dyDescent="0.25">
      <c r="A3303">
        <v>5</v>
      </c>
      <c r="B3303">
        <v>431</v>
      </c>
      <c r="C3303">
        <v>12292</v>
      </c>
      <c r="D3303">
        <v>3035</v>
      </c>
    </row>
    <row r="3304" spans="1:4" x14ac:dyDescent="0.25">
      <c r="A3304">
        <v>5</v>
      </c>
      <c r="B3304">
        <v>432</v>
      </c>
      <c r="C3304">
        <v>12288</v>
      </c>
      <c r="D3304">
        <v>4436</v>
      </c>
    </row>
    <row r="3305" spans="1:4" x14ac:dyDescent="0.25">
      <c r="A3305">
        <v>5</v>
      </c>
      <c r="B3305">
        <v>433</v>
      </c>
      <c r="C3305">
        <v>12288</v>
      </c>
      <c r="D3305">
        <v>5064</v>
      </c>
    </row>
    <row r="3306" spans="1:4" x14ac:dyDescent="0.25">
      <c r="A3306">
        <v>5</v>
      </c>
      <c r="B3306">
        <v>434</v>
      </c>
      <c r="C3306">
        <v>12292</v>
      </c>
      <c r="D3306">
        <v>4097</v>
      </c>
    </row>
    <row r="3307" spans="1:4" x14ac:dyDescent="0.25">
      <c r="A3307">
        <v>5</v>
      </c>
      <c r="B3307">
        <v>435</v>
      </c>
      <c r="C3307">
        <v>12288</v>
      </c>
      <c r="D3307">
        <v>4570</v>
      </c>
    </row>
    <row r="3308" spans="1:4" x14ac:dyDescent="0.25">
      <c r="A3308">
        <v>5</v>
      </c>
      <c r="B3308">
        <v>436</v>
      </c>
      <c r="C3308">
        <v>12284</v>
      </c>
      <c r="D3308">
        <v>4312</v>
      </c>
    </row>
    <row r="3309" spans="1:4" x14ac:dyDescent="0.25">
      <c r="A3309">
        <v>5</v>
      </c>
      <c r="B3309">
        <v>437</v>
      </c>
      <c r="C3309">
        <v>12288</v>
      </c>
      <c r="D3309">
        <v>3290</v>
      </c>
    </row>
    <row r="3310" spans="1:4" x14ac:dyDescent="0.25">
      <c r="A3310">
        <v>5</v>
      </c>
      <c r="B3310">
        <v>438</v>
      </c>
      <c r="C3310">
        <v>12288</v>
      </c>
      <c r="D3310">
        <v>4994</v>
      </c>
    </row>
    <row r="3311" spans="1:4" x14ac:dyDescent="0.25">
      <c r="A3311">
        <v>5</v>
      </c>
      <c r="B3311">
        <v>439</v>
      </c>
      <c r="C3311">
        <v>12288</v>
      </c>
      <c r="D3311">
        <v>3789</v>
      </c>
    </row>
    <row r="3312" spans="1:4" x14ac:dyDescent="0.25">
      <c r="A3312">
        <v>5</v>
      </c>
      <c r="B3312">
        <v>440</v>
      </c>
      <c r="C3312">
        <v>12284</v>
      </c>
      <c r="D3312">
        <v>4879</v>
      </c>
    </row>
    <row r="3313" spans="1:4" x14ac:dyDescent="0.25">
      <c r="A3313">
        <v>5</v>
      </c>
      <c r="B3313">
        <v>441</v>
      </c>
      <c r="C3313">
        <v>12288</v>
      </c>
      <c r="D3313">
        <v>3924</v>
      </c>
    </row>
    <row r="3314" spans="1:4" x14ac:dyDescent="0.25">
      <c r="A3314">
        <v>5</v>
      </c>
      <c r="B3314">
        <v>442</v>
      </c>
      <c r="C3314">
        <v>12284</v>
      </c>
      <c r="D3314">
        <v>2901</v>
      </c>
    </row>
    <row r="3315" spans="1:4" x14ac:dyDescent="0.25">
      <c r="A3315">
        <v>5</v>
      </c>
      <c r="B3315">
        <v>443</v>
      </c>
      <c r="C3315">
        <v>12292</v>
      </c>
      <c r="D3315">
        <v>3063</v>
      </c>
    </row>
    <row r="3316" spans="1:4" x14ac:dyDescent="0.25">
      <c r="A3316">
        <v>5</v>
      </c>
      <c r="B3316">
        <v>444</v>
      </c>
      <c r="C3316">
        <v>12296</v>
      </c>
      <c r="D3316">
        <v>4682</v>
      </c>
    </row>
    <row r="3317" spans="1:4" x14ac:dyDescent="0.25">
      <c r="A3317">
        <v>5</v>
      </c>
      <c r="B3317">
        <v>445</v>
      </c>
      <c r="C3317">
        <v>12288</v>
      </c>
      <c r="D3317">
        <v>4485</v>
      </c>
    </row>
    <row r="3318" spans="1:4" x14ac:dyDescent="0.25">
      <c r="A3318">
        <v>5</v>
      </c>
      <c r="B3318">
        <v>446</v>
      </c>
      <c r="C3318">
        <v>12292</v>
      </c>
      <c r="D3318">
        <v>3056</v>
      </c>
    </row>
    <row r="3319" spans="1:4" x14ac:dyDescent="0.25">
      <c r="A3319">
        <v>5</v>
      </c>
      <c r="B3319">
        <v>447</v>
      </c>
      <c r="C3319">
        <v>12292</v>
      </c>
      <c r="D3319">
        <v>5010</v>
      </c>
    </row>
    <row r="3320" spans="1:4" x14ac:dyDescent="0.25">
      <c r="A3320">
        <v>5</v>
      </c>
      <c r="B3320">
        <v>448</v>
      </c>
      <c r="C3320">
        <v>12288</v>
      </c>
      <c r="D3320">
        <v>4313</v>
      </c>
    </row>
    <row r="3321" spans="1:4" x14ac:dyDescent="0.25">
      <c r="A3321">
        <v>5</v>
      </c>
      <c r="B3321">
        <v>449</v>
      </c>
      <c r="C3321">
        <v>12288</v>
      </c>
      <c r="D3321">
        <v>4055</v>
      </c>
    </row>
    <row r="3322" spans="1:4" x14ac:dyDescent="0.25">
      <c r="A3322">
        <v>5</v>
      </c>
      <c r="B3322">
        <v>450</v>
      </c>
      <c r="C3322">
        <v>12292</v>
      </c>
      <c r="D3322">
        <v>3996</v>
      </c>
    </row>
    <row r="3323" spans="1:4" x14ac:dyDescent="0.25">
      <c r="A3323">
        <v>5</v>
      </c>
      <c r="B3323">
        <v>451</v>
      </c>
      <c r="C3323">
        <v>12288</v>
      </c>
      <c r="D3323">
        <v>4250</v>
      </c>
    </row>
    <row r="3324" spans="1:4" x14ac:dyDescent="0.25">
      <c r="A3324">
        <v>5</v>
      </c>
      <c r="B3324">
        <v>452</v>
      </c>
      <c r="C3324">
        <v>12288</v>
      </c>
      <c r="D3324">
        <v>4123</v>
      </c>
    </row>
    <row r="3325" spans="1:4" x14ac:dyDescent="0.25">
      <c r="A3325">
        <v>5</v>
      </c>
      <c r="B3325">
        <v>453</v>
      </c>
      <c r="C3325">
        <v>12288</v>
      </c>
      <c r="D3325">
        <v>5183</v>
      </c>
    </row>
    <row r="3326" spans="1:4" x14ac:dyDescent="0.25">
      <c r="A3326">
        <v>5</v>
      </c>
      <c r="B3326">
        <v>454</v>
      </c>
      <c r="C3326">
        <v>12292</v>
      </c>
      <c r="D3326">
        <v>3890</v>
      </c>
    </row>
    <row r="3327" spans="1:4" x14ac:dyDescent="0.25">
      <c r="A3327">
        <v>5</v>
      </c>
      <c r="B3327">
        <v>455</v>
      </c>
      <c r="C3327">
        <v>12292</v>
      </c>
      <c r="D3327">
        <v>3322</v>
      </c>
    </row>
    <row r="3328" spans="1:4" x14ac:dyDescent="0.25">
      <c r="A3328">
        <v>5</v>
      </c>
      <c r="B3328">
        <v>456</v>
      </c>
      <c r="C3328">
        <v>12284</v>
      </c>
      <c r="D3328">
        <v>4468</v>
      </c>
    </row>
    <row r="3329" spans="1:4" x14ac:dyDescent="0.25">
      <c r="A3329">
        <v>5</v>
      </c>
      <c r="B3329">
        <v>457</v>
      </c>
      <c r="C3329">
        <v>12292</v>
      </c>
      <c r="D3329">
        <v>4659</v>
      </c>
    </row>
    <row r="3330" spans="1:4" x14ac:dyDescent="0.25">
      <c r="A3330">
        <v>5</v>
      </c>
      <c r="B3330">
        <v>458</v>
      </c>
      <c r="C3330">
        <v>12284</v>
      </c>
      <c r="D3330">
        <v>2978</v>
      </c>
    </row>
    <row r="3331" spans="1:4" x14ac:dyDescent="0.25">
      <c r="A3331">
        <v>5</v>
      </c>
      <c r="B3331">
        <v>459</v>
      </c>
      <c r="C3331">
        <v>12284</v>
      </c>
      <c r="D3331">
        <v>3981</v>
      </c>
    </row>
    <row r="3332" spans="1:4" x14ac:dyDescent="0.25">
      <c r="A3332">
        <v>5</v>
      </c>
      <c r="B3332">
        <v>460</v>
      </c>
      <c r="C3332">
        <v>12292</v>
      </c>
      <c r="D3332">
        <v>3687</v>
      </c>
    </row>
    <row r="3333" spans="1:4" x14ac:dyDescent="0.25">
      <c r="A3333">
        <v>5</v>
      </c>
      <c r="B3333">
        <v>461</v>
      </c>
      <c r="C3333">
        <v>12280</v>
      </c>
      <c r="D3333">
        <v>3978</v>
      </c>
    </row>
    <row r="3334" spans="1:4" x14ac:dyDescent="0.25">
      <c r="A3334">
        <v>5</v>
      </c>
      <c r="B3334">
        <v>462</v>
      </c>
      <c r="C3334">
        <v>12288</v>
      </c>
      <c r="D3334">
        <v>3698</v>
      </c>
    </row>
    <row r="3335" spans="1:4" x14ac:dyDescent="0.25">
      <c r="A3335">
        <v>5</v>
      </c>
      <c r="B3335">
        <v>463</v>
      </c>
      <c r="C3335">
        <v>12288</v>
      </c>
      <c r="D3335">
        <v>3846</v>
      </c>
    </row>
    <row r="3336" spans="1:4" x14ac:dyDescent="0.25">
      <c r="A3336">
        <v>5</v>
      </c>
      <c r="B3336">
        <v>464</v>
      </c>
      <c r="C3336">
        <v>12284</v>
      </c>
      <c r="D3336">
        <v>3336</v>
      </c>
    </row>
    <row r="3337" spans="1:4" x14ac:dyDescent="0.25">
      <c r="A3337">
        <v>5</v>
      </c>
      <c r="B3337">
        <v>465</v>
      </c>
      <c r="C3337">
        <v>12288</v>
      </c>
      <c r="D3337">
        <v>3852</v>
      </c>
    </row>
    <row r="3338" spans="1:4" x14ac:dyDescent="0.25">
      <c r="A3338">
        <v>5</v>
      </c>
      <c r="B3338">
        <v>466</v>
      </c>
      <c r="C3338">
        <v>12296</v>
      </c>
      <c r="D3338">
        <v>3816</v>
      </c>
    </row>
    <row r="3339" spans="1:4" x14ac:dyDescent="0.25">
      <c r="A3339">
        <v>5</v>
      </c>
      <c r="B3339">
        <v>467</v>
      </c>
      <c r="C3339">
        <v>12292</v>
      </c>
      <c r="D3339">
        <v>4070</v>
      </c>
    </row>
    <row r="3340" spans="1:4" x14ac:dyDescent="0.25">
      <c r="A3340">
        <v>5</v>
      </c>
      <c r="B3340">
        <v>468</v>
      </c>
      <c r="C3340">
        <v>12292</v>
      </c>
      <c r="D3340">
        <v>4250</v>
      </c>
    </row>
    <row r="3341" spans="1:4" x14ac:dyDescent="0.25">
      <c r="A3341">
        <v>5</v>
      </c>
      <c r="B3341">
        <v>469</v>
      </c>
      <c r="C3341">
        <v>12288</v>
      </c>
      <c r="D3341">
        <v>4699</v>
      </c>
    </row>
    <row r="3342" spans="1:4" x14ac:dyDescent="0.25">
      <c r="A3342">
        <v>5</v>
      </c>
      <c r="B3342">
        <v>470</v>
      </c>
      <c r="C3342">
        <v>12292</v>
      </c>
      <c r="D3342">
        <v>3956</v>
      </c>
    </row>
    <row r="3343" spans="1:4" x14ac:dyDescent="0.25">
      <c r="A3343">
        <v>5</v>
      </c>
      <c r="B3343">
        <v>471</v>
      </c>
      <c r="C3343">
        <v>12292</v>
      </c>
      <c r="D3343">
        <v>4163</v>
      </c>
    </row>
    <row r="3344" spans="1:4" x14ac:dyDescent="0.25">
      <c r="A3344">
        <v>5</v>
      </c>
      <c r="B3344">
        <v>472</v>
      </c>
      <c r="C3344">
        <v>12284</v>
      </c>
      <c r="D3344">
        <v>4376</v>
      </c>
    </row>
    <row r="3345" spans="1:4" x14ac:dyDescent="0.25">
      <c r="A3345">
        <v>5</v>
      </c>
      <c r="B3345">
        <v>473</v>
      </c>
      <c r="C3345">
        <v>12288</v>
      </c>
      <c r="D3345">
        <v>3808</v>
      </c>
    </row>
    <row r="3346" spans="1:4" x14ac:dyDescent="0.25">
      <c r="A3346">
        <v>5</v>
      </c>
      <c r="B3346">
        <v>474</v>
      </c>
      <c r="C3346">
        <v>12288</v>
      </c>
      <c r="D3346">
        <v>5263</v>
      </c>
    </row>
    <row r="3347" spans="1:4" x14ac:dyDescent="0.25">
      <c r="A3347">
        <v>5</v>
      </c>
      <c r="B3347">
        <v>475</v>
      </c>
      <c r="C3347">
        <v>12292</v>
      </c>
      <c r="D3347">
        <v>4264</v>
      </c>
    </row>
    <row r="3348" spans="1:4" x14ac:dyDescent="0.25">
      <c r="A3348">
        <v>5</v>
      </c>
      <c r="B3348">
        <v>476</v>
      </c>
      <c r="C3348">
        <v>12288</v>
      </c>
      <c r="D3348">
        <v>4152</v>
      </c>
    </row>
    <row r="3349" spans="1:4" x14ac:dyDescent="0.25">
      <c r="A3349">
        <v>5</v>
      </c>
      <c r="B3349">
        <v>477</v>
      </c>
      <c r="C3349">
        <v>12292</v>
      </c>
      <c r="D3349">
        <v>3443</v>
      </c>
    </row>
    <row r="3350" spans="1:4" x14ac:dyDescent="0.25">
      <c r="A3350">
        <v>5</v>
      </c>
      <c r="B3350">
        <v>478</v>
      </c>
      <c r="C3350">
        <v>12284</v>
      </c>
      <c r="D3350">
        <v>4230</v>
      </c>
    </row>
    <row r="3351" spans="1:4" x14ac:dyDescent="0.25">
      <c r="A3351">
        <v>5</v>
      </c>
      <c r="B3351">
        <v>479</v>
      </c>
      <c r="C3351">
        <v>12288</v>
      </c>
      <c r="D3351">
        <v>4333</v>
      </c>
    </row>
    <row r="3352" spans="1:4" x14ac:dyDescent="0.25">
      <c r="A3352">
        <v>5</v>
      </c>
      <c r="B3352">
        <v>480</v>
      </c>
      <c r="C3352">
        <v>12292</v>
      </c>
      <c r="D3352">
        <v>3956</v>
      </c>
    </row>
    <row r="3353" spans="1:4" x14ac:dyDescent="0.25">
      <c r="A3353">
        <v>5</v>
      </c>
      <c r="B3353">
        <v>481</v>
      </c>
      <c r="C3353">
        <v>12292</v>
      </c>
      <c r="D3353">
        <v>4896</v>
      </c>
    </row>
    <row r="3354" spans="1:4" x14ac:dyDescent="0.25">
      <c r="A3354">
        <v>5</v>
      </c>
      <c r="B3354">
        <v>482</v>
      </c>
      <c r="C3354">
        <v>12292</v>
      </c>
      <c r="D3354">
        <v>4235</v>
      </c>
    </row>
    <row r="3355" spans="1:4" x14ac:dyDescent="0.25">
      <c r="A3355">
        <v>5</v>
      </c>
      <c r="B3355">
        <v>483</v>
      </c>
      <c r="C3355">
        <v>12288</v>
      </c>
      <c r="D3355">
        <v>4369</v>
      </c>
    </row>
    <row r="3356" spans="1:4" x14ac:dyDescent="0.25">
      <c r="A3356">
        <v>5</v>
      </c>
      <c r="B3356">
        <v>484</v>
      </c>
      <c r="C3356">
        <v>12288</v>
      </c>
      <c r="D3356">
        <v>4296</v>
      </c>
    </row>
    <row r="3357" spans="1:4" x14ac:dyDescent="0.25">
      <c r="A3357">
        <v>5</v>
      </c>
      <c r="B3357">
        <v>485</v>
      </c>
      <c r="C3357">
        <v>12288</v>
      </c>
      <c r="D3357">
        <v>4187</v>
      </c>
    </row>
    <row r="3358" spans="1:4" x14ac:dyDescent="0.25">
      <c r="A3358">
        <v>5</v>
      </c>
      <c r="B3358">
        <v>486</v>
      </c>
      <c r="C3358">
        <v>12288</v>
      </c>
      <c r="D3358">
        <v>4234</v>
      </c>
    </row>
    <row r="3359" spans="1:4" x14ac:dyDescent="0.25">
      <c r="A3359">
        <v>5</v>
      </c>
      <c r="B3359">
        <v>487</v>
      </c>
      <c r="C3359">
        <v>12292</v>
      </c>
      <c r="D3359">
        <v>4020</v>
      </c>
    </row>
    <row r="3360" spans="1:4" x14ac:dyDescent="0.25">
      <c r="A3360">
        <v>5</v>
      </c>
      <c r="B3360">
        <v>488</v>
      </c>
      <c r="C3360">
        <v>12296</v>
      </c>
      <c r="D3360">
        <v>4284</v>
      </c>
    </row>
    <row r="3361" spans="1:4" x14ac:dyDescent="0.25">
      <c r="A3361">
        <v>5</v>
      </c>
      <c r="B3361">
        <v>489</v>
      </c>
      <c r="C3361">
        <v>12292</v>
      </c>
      <c r="D3361">
        <v>4020</v>
      </c>
    </row>
    <row r="3362" spans="1:4" x14ac:dyDescent="0.25">
      <c r="A3362">
        <v>5</v>
      </c>
      <c r="B3362">
        <v>490</v>
      </c>
      <c r="C3362">
        <v>12292</v>
      </c>
      <c r="D3362">
        <v>3708</v>
      </c>
    </row>
    <row r="3363" spans="1:4" x14ac:dyDescent="0.25">
      <c r="A3363">
        <v>5</v>
      </c>
      <c r="B3363">
        <v>491</v>
      </c>
      <c r="C3363">
        <v>12288</v>
      </c>
      <c r="D3363">
        <v>3530</v>
      </c>
    </row>
    <row r="3364" spans="1:4" x14ac:dyDescent="0.25">
      <c r="A3364">
        <v>5</v>
      </c>
      <c r="B3364">
        <v>492</v>
      </c>
      <c r="C3364">
        <v>12288</v>
      </c>
      <c r="D3364">
        <v>4116</v>
      </c>
    </row>
    <row r="3365" spans="1:4" x14ac:dyDescent="0.25">
      <c r="A3365">
        <v>5</v>
      </c>
      <c r="B3365">
        <v>493</v>
      </c>
      <c r="C3365">
        <v>12288</v>
      </c>
      <c r="D3365">
        <v>4007</v>
      </c>
    </row>
    <row r="3366" spans="1:4" x14ac:dyDescent="0.25">
      <c r="A3366">
        <v>5</v>
      </c>
      <c r="B3366">
        <v>494</v>
      </c>
      <c r="C3366">
        <v>12292</v>
      </c>
      <c r="D3366">
        <v>3267</v>
      </c>
    </row>
    <row r="3367" spans="1:4" x14ac:dyDescent="0.25">
      <c r="A3367">
        <v>5</v>
      </c>
      <c r="B3367">
        <v>495</v>
      </c>
      <c r="C3367">
        <v>12284</v>
      </c>
      <c r="D3367">
        <v>4152</v>
      </c>
    </row>
    <row r="3368" spans="1:4" x14ac:dyDescent="0.25">
      <c r="A3368">
        <v>5</v>
      </c>
      <c r="B3368">
        <v>496</v>
      </c>
      <c r="C3368">
        <v>12284</v>
      </c>
      <c r="D3368">
        <v>4462</v>
      </c>
    </row>
    <row r="3369" spans="1:4" x14ac:dyDescent="0.25">
      <c r="A3369">
        <v>5</v>
      </c>
      <c r="B3369">
        <v>497</v>
      </c>
      <c r="C3369">
        <v>12296</v>
      </c>
      <c r="D3369">
        <v>4609</v>
      </c>
    </row>
    <row r="3370" spans="1:4" x14ac:dyDescent="0.25">
      <c r="A3370">
        <v>5</v>
      </c>
      <c r="B3370">
        <v>498</v>
      </c>
      <c r="C3370">
        <v>12292</v>
      </c>
      <c r="D3370">
        <v>3997</v>
      </c>
    </row>
    <row r="3371" spans="1:4" x14ac:dyDescent="0.25">
      <c r="A3371">
        <v>5</v>
      </c>
      <c r="B3371">
        <v>499</v>
      </c>
      <c r="C3371">
        <v>12292</v>
      </c>
      <c r="D3371">
        <v>3947</v>
      </c>
    </row>
    <row r="3372" spans="1:4" x14ac:dyDescent="0.25">
      <c r="A3372">
        <v>5</v>
      </c>
      <c r="B3372">
        <v>500</v>
      </c>
      <c r="C3372">
        <v>12292</v>
      </c>
      <c r="D3372">
        <v>3769</v>
      </c>
    </row>
    <row r="3373" spans="1:4" x14ac:dyDescent="0.25">
      <c r="A3373">
        <v>5</v>
      </c>
      <c r="B3373">
        <v>501</v>
      </c>
      <c r="C3373">
        <v>12288</v>
      </c>
      <c r="D3373">
        <v>4002</v>
      </c>
    </row>
    <row r="3374" spans="1:4" x14ac:dyDescent="0.25">
      <c r="A3374">
        <v>5</v>
      </c>
      <c r="B3374">
        <v>502</v>
      </c>
      <c r="C3374">
        <v>12288</v>
      </c>
      <c r="D3374">
        <v>3989</v>
      </c>
    </row>
    <row r="3375" spans="1:4" x14ac:dyDescent="0.25">
      <c r="A3375">
        <v>5</v>
      </c>
      <c r="B3375">
        <v>503</v>
      </c>
      <c r="C3375">
        <v>12292</v>
      </c>
      <c r="D3375">
        <v>4950</v>
      </c>
    </row>
    <row r="3376" spans="1:4" x14ac:dyDescent="0.25">
      <c r="A3376">
        <v>5</v>
      </c>
      <c r="B3376">
        <v>504</v>
      </c>
      <c r="C3376">
        <v>12288</v>
      </c>
      <c r="D3376">
        <v>4122</v>
      </c>
    </row>
    <row r="3377" spans="1:4" x14ac:dyDescent="0.25">
      <c r="A3377">
        <v>5</v>
      </c>
      <c r="B3377">
        <v>505</v>
      </c>
      <c r="C3377">
        <v>12288</v>
      </c>
      <c r="D3377">
        <v>4013</v>
      </c>
    </row>
    <row r="3378" spans="1:4" x14ac:dyDescent="0.25">
      <c r="A3378">
        <v>5</v>
      </c>
      <c r="B3378">
        <v>506</v>
      </c>
      <c r="C3378">
        <v>12284</v>
      </c>
      <c r="D3378">
        <v>4103</v>
      </c>
    </row>
    <row r="3379" spans="1:4" x14ac:dyDescent="0.25">
      <c r="A3379">
        <v>5</v>
      </c>
      <c r="B3379">
        <v>507</v>
      </c>
      <c r="C3379">
        <v>12292</v>
      </c>
      <c r="D3379">
        <v>4180</v>
      </c>
    </row>
    <row r="3380" spans="1:4" x14ac:dyDescent="0.25">
      <c r="A3380">
        <v>5</v>
      </c>
      <c r="B3380">
        <v>508</v>
      </c>
      <c r="C3380">
        <v>12292</v>
      </c>
      <c r="D3380">
        <v>3969</v>
      </c>
    </row>
    <row r="3381" spans="1:4" x14ac:dyDescent="0.25">
      <c r="A3381">
        <v>5</v>
      </c>
      <c r="B3381">
        <v>509</v>
      </c>
      <c r="C3381">
        <v>12288</v>
      </c>
      <c r="D3381">
        <v>3604</v>
      </c>
    </row>
    <row r="3382" spans="1:4" x14ac:dyDescent="0.25">
      <c r="A3382">
        <v>5</v>
      </c>
      <c r="B3382">
        <v>510</v>
      </c>
      <c r="C3382">
        <v>12288</v>
      </c>
      <c r="D3382">
        <v>4258</v>
      </c>
    </row>
    <row r="3383" spans="1:4" x14ac:dyDescent="0.25">
      <c r="A3383">
        <v>5</v>
      </c>
      <c r="B3383">
        <v>511</v>
      </c>
      <c r="C3383">
        <v>12292</v>
      </c>
      <c r="D3383">
        <v>4004</v>
      </c>
    </row>
    <row r="3384" spans="1:4" x14ac:dyDescent="0.25">
      <c r="A3384">
        <v>5</v>
      </c>
      <c r="B3384">
        <v>512</v>
      </c>
      <c r="C3384">
        <v>12292</v>
      </c>
      <c r="D3384">
        <v>4010</v>
      </c>
    </row>
    <row r="3385" spans="1:4" x14ac:dyDescent="0.25">
      <c r="A3385">
        <v>5</v>
      </c>
      <c r="B3385">
        <v>513</v>
      </c>
      <c r="C3385">
        <v>12284</v>
      </c>
      <c r="D3385">
        <v>4051</v>
      </c>
    </row>
    <row r="3386" spans="1:4" x14ac:dyDescent="0.25">
      <c r="A3386">
        <v>5</v>
      </c>
      <c r="B3386">
        <v>514</v>
      </c>
      <c r="C3386">
        <v>12292</v>
      </c>
      <c r="D3386">
        <v>4919</v>
      </c>
    </row>
    <row r="3387" spans="1:4" x14ac:dyDescent="0.25">
      <c r="A3387">
        <v>5</v>
      </c>
      <c r="B3387">
        <v>515</v>
      </c>
      <c r="C3387">
        <v>12292</v>
      </c>
      <c r="D3387">
        <v>3983</v>
      </c>
    </row>
    <row r="3388" spans="1:4" x14ac:dyDescent="0.25">
      <c r="A3388">
        <v>5</v>
      </c>
      <c r="B3388">
        <v>516</v>
      </c>
      <c r="C3388">
        <v>12288</v>
      </c>
      <c r="D3388">
        <v>4003</v>
      </c>
    </row>
    <row r="3389" spans="1:4" x14ac:dyDescent="0.25">
      <c r="A3389">
        <v>5</v>
      </c>
      <c r="B3389">
        <v>517</v>
      </c>
      <c r="C3389">
        <v>12288</v>
      </c>
      <c r="D3389">
        <v>5032</v>
      </c>
    </row>
    <row r="3390" spans="1:4" x14ac:dyDescent="0.25">
      <c r="A3390">
        <v>5</v>
      </c>
      <c r="B3390">
        <v>518</v>
      </c>
      <c r="C3390">
        <v>12288</v>
      </c>
      <c r="D3390">
        <v>4329</v>
      </c>
    </row>
    <row r="3391" spans="1:4" x14ac:dyDescent="0.25">
      <c r="A3391">
        <v>5</v>
      </c>
      <c r="B3391">
        <v>519</v>
      </c>
      <c r="C3391">
        <v>12296</v>
      </c>
      <c r="D3391">
        <v>3154</v>
      </c>
    </row>
    <row r="3392" spans="1:4" x14ac:dyDescent="0.25">
      <c r="A3392">
        <v>5</v>
      </c>
      <c r="B3392">
        <v>520</v>
      </c>
      <c r="C3392">
        <v>12292</v>
      </c>
      <c r="D3392">
        <v>3977</v>
      </c>
    </row>
    <row r="3393" spans="1:4" x14ac:dyDescent="0.25">
      <c r="A3393">
        <v>5</v>
      </c>
      <c r="B3393">
        <v>521</v>
      </c>
      <c r="C3393">
        <v>12296</v>
      </c>
      <c r="D3393">
        <v>3318</v>
      </c>
    </row>
    <row r="3394" spans="1:4" x14ac:dyDescent="0.25">
      <c r="A3394">
        <v>5</v>
      </c>
      <c r="B3394">
        <v>522</v>
      </c>
      <c r="C3394">
        <v>12288</v>
      </c>
      <c r="D3394">
        <v>3469</v>
      </c>
    </row>
    <row r="3395" spans="1:4" x14ac:dyDescent="0.25">
      <c r="A3395">
        <v>5</v>
      </c>
      <c r="B3395">
        <v>523</v>
      </c>
      <c r="C3395">
        <v>12292</v>
      </c>
      <c r="D3395">
        <v>4940</v>
      </c>
    </row>
    <row r="3396" spans="1:4" x14ac:dyDescent="0.25">
      <c r="A3396">
        <v>5</v>
      </c>
      <c r="B3396">
        <v>524</v>
      </c>
      <c r="C3396">
        <v>12292</v>
      </c>
      <c r="D3396">
        <v>4402</v>
      </c>
    </row>
    <row r="3397" spans="1:4" x14ac:dyDescent="0.25">
      <c r="A3397">
        <v>5</v>
      </c>
      <c r="B3397">
        <v>525</v>
      </c>
      <c r="C3397">
        <v>12288</v>
      </c>
      <c r="D3397">
        <v>4000</v>
      </c>
    </row>
    <row r="3398" spans="1:4" x14ac:dyDescent="0.25">
      <c r="A3398">
        <v>5</v>
      </c>
      <c r="B3398">
        <v>526</v>
      </c>
      <c r="C3398">
        <v>12288</v>
      </c>
      <c r="D3398">
        <v>5055</v>
      </c>
    </row>
    <row r="3399" spans="1:4" x14ac:dyDescent="0.25">
      <c r="A3399">
        <v>5</v>
      </c>
      <c r="B3399">
        <v>527</v>
      </c>
      <c r="C3399">
        <v>12288</v>
      </c>
      <c r="D3399">
        <v>4012</v>
      </c>
    </row>
    <row r="3400" spans="1:4" x14ac:dyDescent="0.25">
      <c r="A3400">
        <v>5</v>
      </c>
      <c r="B3400">
        <v>528</v>
      </c>
      <c r="C3400">
        <v>12284</v>
      </c>
      <c r="D3400">
        <v>3032</v>
      </c>
    </row>
    <row r="3401" spans="1:4" x14ac:dyDescent="0.25">
      <c r="A3401">
        <v>5</v>
      </c>
      <c r="B3401">
        <v>529</v>
      </c>
      <c r="C3401">
        <v>12296</v>
      </c>
      <c r="D3401">
        <v>3678</v>
      </c>
    </row>
    <row r="3402" spans="1:4" x14ac:dyDescent="0.25">
      <c r="A3402">
        <v>5</v>
      </c>
      <c r="B3402">
        <v>530</v>
      </c>
      <c r="C3402">
        <v>12292</v>
      </c>
      <c r="D3402">
        <v>4496</v>
      </c>
    </row>
    <row r="3403" spans="1:4" x14ac:dyDescent="0.25">
      <c r="A3403">
        <v>5</v>
      </c>
      <c r="B3403">
        <v>531</v>
      </c>
      <c r="C3403">
        <v>12288</v>
      </c>
      <c r="D3403">
        <v>4000</v>
      </c>
    </row>
    <row r="3404" spans="1:4" x14ac:dyDescent="0.25">
      <c r="A3404">
        <v>5</v>
      </c>
      <c r="B3404">
        <v>532</v>
      </c>
      <c r="C3404">
        <v>12292</v>
      </c>
      <c r="D3404">
        <v>3232</v>
      </c>
    </row>
    <row r="3405" spans="1:4" x14ac:dyDescent="0.25">
      <c r="A3405">
        <v>5</v>
      </c>
      <c r="B3405">
        <v>533</v>
      </c>
      <c r="C3405">
        <v>12292</v>
      </c>
      <c r="D3405">
        <v>4083</v>
      </c>
    </row>
    <row r="3406" spans="1:4" x14ac:dyDescent="0.25">
      <c r="A3406">
        <v>5</v>
      </c>
      <c r="B3406">
        <v>534</v>
      </c>
      <c r="C3406">
        <v>12288</v>
      </c>
      <c r="D3406">
        <v>4066</v>
      </c>
    </row>
    <row r="3407" spans="1:4" x14ac:dyDescent="0.25">
      <c r="A3407">
        <v>5</v>
      </c>
      <c r="B3407">
        <v>535</v>
      </c>
      <c r="C3407">
        <v>12292</v>
      </c>
      <c r="D3407">
        <v>4053</v>
      </c>
    </row>
    <row r="3408" spans="1:4" x14ac:dyDescent="0.25">
      <c r="A3408">
        <v>5</v>
      </c>
      <c r="B3408">
        <v>536</v>
      </c>
      <c r="C3408">
        <v>12288</v>
      </c>
      <c r="D3408">
        <v>4062</v>
      </c>
    </row>
    <row r="3409" spans="1:4" x14ac:dyDescent="0.25">
      <c r="A3409">
        <v>5</v>
      </c>
      <c r="B3409">
        <v>537</v>
      </c>
      <c r="C3409">
        <v>12292</v>
      </c>
      <c r="D3409">
        <v>4783</v>
      </c>
    </row>
    <row r="3410" spans="1:4" x14ac:dyDescent="0.25">
      <c r="A3410">
        <v>5</v>
      </c>
      <c r="B3410">
        <v>538</v>
      </c>
      <c r="C3410">
        <v>12292</v>
      </c>
      <c r="D3410">
        <v>5044</v>
      </c>
    </row>
    <row r="3411" spans="1:4" x14ac:dyDescent="0.25">
      <c r="A3411">
        <v>5</v>
      </c>
      <c r="B3411">
        <v>539</v>
      </c>
      <c r="C3411">
        <v>12292</v>
      </c>
      <c r="D3411">
        <v>3694</v>
      </c>
    </row>
    <row r="3412" spans="1:4" x14ac:dyDescent="0.25">
      <c r="A3412">
        <v>5</v>
      </c>
      <c r="B3412">
        <v>540</v>
      </c>
      <c r="C3412">
        <v>12296</v>
      </c>
      <c r="D3412">
        <v>3990</v>
      </c>
    </row>
    <row r="3413" spans="1:4" x14ac:dyDescent="0.25">
      <c r="A3413">
        <v>5</v>
      </c>
      <c r="B3413">
        <v>541</v>
      </c>
      <c r="C3413">
        <v>12296</v>
      </c>
      <c r="D3413">
        <v>3890</v>
      </c>
    </row>
    <row r="3414" spans="1:4" x14ac:dyDescent="0.25">
      <c r="A3414">
        <v>5</v>
      </c>
      <c r="B3414">
        <v>542</v>
      </c>
      <c r="C3414">
        <v>12292</v>
      </c>
      <c r="D3414">
        <v>3516</v>
      </c>
    </row>
    <row r="3415" spans="1:4" x14ac:dyDescent="0.25">
      <c r="A3415">
        <v>5</v>
      </c>
      <c r="B3415">
        <v>543</v>
      </c>
      <c r="C3415">
        <v>12292</v>
      </c>
      <c r="D3415">
        <v>3941</v>
      </c>
    </row>
    <row r="3416" spans="1:4" x14ac:dyDescent="0.25">
      <c r="A3416">
        <v>5</v>
      </c>
      <c r="B3416">
        <v>544</v>
      </c>
      <c r="C3416">
        <v>12292</v>
      </c>
      <c r="D3416">
        <v>4323</v>
      </c>
    </row>
    <row r="3417" spans="1:4" x14ac:dyDescent="0.25">
      <c r="A3417">
        <v>5</v>
      </c>
      <c r="B3417">
        <v>545</v>
      </c>
      <c r="C3417">
        <v>12296</v>
      </c>
      <c r="D3417">
        <v>4298</v>
      </c>
    </row>
    <row r="3418" spans="1:4" x14ac:dyDescent="0.25">
      <c r="A3418">
        <v>5</v>
      </c>
      <c r="B3418">
        <v>546</v>
      </c>
      <c r="C3418">
        <v>12292</v>
      </c>
      <c r="D3418">
        <v>4188</v>
      </c>
    </row>
    <row r="3419" spans="1:4" x14ac:dyDescent="0.25">
      <c r="A3419">
        <v>5</v>
      </c>
      <c r="B3419">
        <v>547</v>
      </c>
      <c r="C3419">
        <v>12292</v>
      </c>
      <c r="D3419">
        <v>3870</v>
      </c>
    </row>
    <row r="3420" spans="1:4" x14ac:dyDescent="0.25">
      <c r="A3420">
        <v>5</v>
      </c>
      <c r="B3420">
        <v>548</v>
      </c>
      <c r="C3420">
        <v>12288</v>
      </c>
      <c r="D3420">
        <v>3568</v>
      </c>
    </row>
    <row r="3421" spans="1:4" x14ac:dyDescent="0.25">
      <c r="A3421">
        <v>5</v>
      </c>
      <c r="B3421">
        <v>549</v>
      </c>
      <c r="C3421">
        <v>12288</v>
      </c>
      <c r="D3421">
        <v>3681</v>
      </c>
    </row>
    <row r="3422" spans="1:4" x14ac:dyDescent="0.25">
      <c r="A3422">
        <v>5</v>
      </c>
      <c r="B3422">
        <v>550</v>
      </c>
      <c r="C3422">
        <v>12296</v>
      </c>
      <c r="D3422">
        <v>3994</v>
      </c>
    </row>
    <row r="3423" spans="1:4" x14ac:dyDescent="0.25">
      <c r="A3423">
        <v>5</v>
      </c>
      <c r="B3423">
        <v>551</v>
      </c>
      <c r="C3423">
        <v>12288</v>
      </c>
      <c r="D3423">
        <v>4090</v>
      </c>
    </row>
    <row r="3424" spans="1:4" x14ac:dyDescent="0.25">
      <c r="A3424">
        <v>5</v>
      </c>
      <c r="B3424">
        <v>552</v>
      </c>
      <c r="C3424">
        <v>12288</v>
      </c>
      <c r="D3424">
        <v>4041</v>
      </c>
    </row>
    <row r="3425" spans="1:4" x14ac:dyDescent="0.25">
      <c r="A3425">
        <v>5</v>
      </c>
      <c r="B3425">
        <v>553</v>
      </c>
      <c r="C3425">
        <v>12292</v>
      </c>
      <c r="D3425">
        <v>3496</v>
      </c>
    </row>
    <row r="3426" spans="1:4" x14ac:dyDescent="0.25">
      <c r="A3426">
        <v>5</v>
      </c>
      <c r="B3426">
        <v>554</v>
      </c>
      <c r="C3426">
        <v>12288</v>
      </c>
      <c r="D3426">
        <v>4151</v>
      </c>
    </row>
    <row r="3427" spans="1:4" x14ac:dyDescent="0.25">
      <c r="A3427">
        <v>5</v>
      </c>
      <c r="B3427">
        <v>555</v>
      </c>
      <c r="C3427">
        <v>12288</v>
      </c>
      <c r="D3427">
        <v>4005</v>
      </c>
    </row>
    <row r="3428" spans="1:4" x14ac:dyDescent="0.25">
      <c r="A3428">
        <v>5</v>
      </c>
      <c r="B3428">
        <v>556</v>
      </c>
      <c r="C3428">
        <v>12288</v>
      </c>
      <c r="D3428">
        <v>4565</v>
      </c>
    </row>
    <row r="3429" spans="1:4" x14ac:dyDescent="0.25">
      <c r="A3429">
        <v>5</v>
      </c>
      <c r="B3429">
        <v>557</v>
      </c>
      <c r="C3429">
        <v>12288</v>
      </c>
      <c r="D3429">
        <v>4001</v>
      </c>
    </row>
    <row r="3430" spans="1:4" x14ac:dyDescent="0.25">
      <c r="A3430">
        <v>5</v>
      </c>
      <c r="B3430">
        <v>558</v>
      </c>
      <c r="C3430">
        <v>12288</v>
      </c>
      <c r="D3430">
        <v>3994</v>
      </c>
    </row>
    <row r="3431" spans="1:4" x14ac:dyDescent="0.25">
      <c r="A3431">
        <v>5</v>
      </c>
      <c r="B3431">
        <v>559</v>
      </c>
      <c r="C3431">
        <v>12288</v>
      </c>
      <c r="D3431">
        <v>5038</v>
      </c>
    </row>
    <row r="3432" spans="1:4" x14ac:dyDescent="0.25">
      <c r="A3432">
        <v>5</v>
      </c>
      <c r="B3432">
        <v>560</v>
      </c>
      <c r="C3432">
        <v>12288</v>
      </c>
      <c r="D3432">
        <v>4985</v>
      </c>
    </row>
    <row r="3433" spans="1:4" x14ac:dyDescent="0.25">
      <c r="A3433">
        <v>5</v>
      </c>
      <c r="B3433">
        <v>561</v>
      </c>
      <c r="C3433">
        <v>12288</v>
      </c>
      <c r="D3433">
        <v>4289</v>
      </c>
    </row>
    <row r="3434" spans="1:4" x14ac:dyDescent="0.25">
      <c r="A3434">
        <v>5</v>
      </c>
      <c r="B3434">
        <v>562</v>
      </c>
      <c r="C3434">
        <v>12284</v>
      </c>
      <c r="D3434">
        <v>4081</v>
      </c>
    </row>
    <row r="3435" spans="1:4" x14ac:dyDescent="0.25">
      <c r="A3435">
        <v>5</v>
      </c>
      <c r="B3435">
        <v>563</v>
      </c>
      <c r="C3435">
        <v>12280</v>
      </c>
      <c r="D3435">
        <v>4126</v>
      </c>
    </row>
    <row r="3436" spans="1:4" x14ac:dyDescent="0.25">
      <c r="A3436">
        <v>5</v>
      </c>
      <c r="B3436">
        <v>564</v>
      </c>
      <c r="C3436">
        <v>12280</v>
      </c>
      <c r="D3436">
        <v>3668</v>
      </c>
    </row>
    <row r="3437" spans="1:4" x14ac:dyDescent="0.25">
      <c r="A3437">
        <v>5</v>
      </c>
      <c r="B3437">
        <v>565</v>
      </c>
      <c r="C3437">
        <v>12284</v>
      </c>
      <c r="D3437">
        <v>4233</v>
      </c>
    </row>
    <row r="3438" spans="1:4" x14ac:dyDescent="0.25">
      <c r="A3438">
        <v>5</v>
      </c>
      <c r="B3438">
        <v>566</v>
      </c>
      <c r="C3438">
        <v>12284</v>
      </c>
      <c r="D3438">
        <v>4683</v>
      </c>
    </row>
    <row r="3439" spans="1:4" x14ac:dyDescent="0.25">
      <c r="A3439">
        <v>5</v>
      </c>
      <c r="B3439">
        <v>567</v>
      </c>
      <c r="C3439">
        <v>12280</v>
      </c>
      <c r="D3439">
        <v>4566</v>
      </c>
    </row>
    <row r="3440" spans="1:4" x14ac:dyDescent="0.25">
      <c r="A3440">
        <v>5</v>
      </c>
      <c r="B3440">
        <v>568</v>
      </c>
      <c r="C3440">
        <v>12288</v>
      </c>
      <c r="D3440">
        <v>3409</v>
      </c>
    </row>
    <row r="3441" spans="1:4" x14ac:dyDescent="0.25">
      <c r="A3441">
        <v>5</v>
      </c>
      <c r="B3441">
        <v>569</v>
      </c>
      <c r="C3441">
        <v>12284</v>
      </c>
      <c r="D3441">
        <v>2979</v>
      </c>
    </row>
    <row r="3442" spans="1:4" x14ac:dyDescent="0.25">
      <c r="A3442">
        <v>5</v>
      </c>
      <c r="B3442">
        <v>570</v>
      </c>
      <c r="C3442">
        <v>12284</v>
      </c>
      <c r="D3442">
        <v>4414</v>
      </c>
    </row>
    <row r="3443" spans="1:4" x14ac:dyDescent="0.25">
      <c r="A3443">
        <v>5</v>
      </c>
      <c r="B3443">
        <v>571</v>
      </c>
      <c r="C3443">
        <v>12284</v>
      </c>
      <c r="D3443">
        <v>5036</v>
      </c>
    </row>
    <row r="3444" spans="1:4" x14ac:dyDescent="0.25">
      <c r="A3444">
        <v>5</v>
      </c>
      <c r="B3444">
        <v>572</v>
      </c>
      <c r="C3444">
        <v>12292</v>
      </c>
      <c r="D3444">
        <v>4081</v>
      </c>
    </row>
    <row r="3445" spans="1:4" x14ac:dyDescent="0.25">
      <c r="A3445">
        <v>5</v>
      </c>
      <c r="B3445">
        <v>573</v>
      </c>
      <c r="C3445">
        <v>12288</v>
      </c>
      <c r="D3445">
        <v>4190</v>
      </c>
    </row>
    <row r="3446" spans="1:4" x14ac:dyDescent="0.25">
      <c r="A3446">
        <v>6</v>
      </c>
      <c r="B3446">
        <v>0</v>
      </c>
      <c r="C3446">
        <v>11720</v>
      </c>
      <c r="D3446">
        <v>2996</v>
      </c>
    </row>
    <row r="3447" spans="1:4" x14ac:dyDescent="0.25">
      <c r="A3447">
        <v>6</v>
      </c>
      <c r="B3447">
        <v>1</v>
      </c>
      <c r="C3447">
        <v>12296</v>
      </c>
      <c r="D3447">
        <v>3855</v>
      </c>
    </row>
    <row r="3448" spans="1:4" x14ac:dyDescent="0.25">
      <c r="A3448">
        <v>6</v>
      </c>
      <c r="B3448">
        <v>2</v>
      </c>
      <c r="C3448">
        <v>12296</v>
      </c>
      <c r="D3448">
        <v>4290</v>
      </c>
    </row>
    <row r="3449" spans="1:4" x14ac:dyDescent="0.25">
      <c r="A3449">
        <v>6</v>
      </c>
      <c r="B3449">
        <v>3</v>
      </c>
      <c r="C3449">
        <v>12308</v>
      </c>
      <c r="D3449">
        <v>4585</v>
      </c>
    </row>
    <row r="3450" spans="1:4" x14ac:dyDescent="0.25">
      <c r="A3450">
        <v>6</v>
      </c>
      <c r="B3450">
        <v>4</v>
      </c>
      <c r="C3450">
        <v>12292</v>
      </c>
      <c r="D3450">
        <v>4333</v>
      </c>
    </row>
    <row r="3451" spans="1:4" x14ac:dyDescent="0.25">
      <c r="A3451">
        <v>6</v>
      </c>
      <c r="B3451">
        <v>5</v>
      </c>
      <c r="C3451">
        <v>12300</v>
      </c>
      <c r="D3451">
        <v>3969</v>
      </c>
    </row>
    <row r="3452" spans="1:4" x14ac:dyDescent="0.25">
      <c r="A3452">
        <v>6</v>
      </c>
      <c r="B3452">
        <v>6</v>
      </c>
      <c r="C3452">
        <v>12296</v>
      </c>
      <c r="D3452">
        <v>4000</v>
      </c>
    </row>
    <row r="3453" spans="1:4" x14ac:dyDescent="0.25">
      <c r="A3453">
        <v>6</v>
      </c>
      <c r="B3453">
        <v>7</v>
      </c>
      <c r="C3453">
        <v>12304</v>
      </c>
      <c r="D3453">
        <v>4041</v>
      </c>
    </row>
    <row r="3454" spans="1:4" x14ac:dyDescent="0.25">
      <c r="A3454">
        <v>6</v>
      </c>
      <c r="B3454">
        <v>8</v>
      </c>
      <c r="C3454">
        <v>12312</v>
      </c>
      <c r="D3454">
        <v>4215</v>
      </c>
    </row>
    <row r="3455" spans="1:4" x14ac:dyDescent="0.25">
      <c r="A3455">
        <v>6</v>
      </c>
      <c r="B3455">
        <v>9</v>
      </c>
      <c r="C3455">
        <v>12300</v>
      </c>
      <c r="D3455">
        <v>4001</v>
      </c>
    </row>
    <row r="3456" spans="1:4" x14ac:dyDescent="0.25">
      <c r="A3456">
        <v>6</v>
      </c>
      <c r="B3456">
        <v>10</v>
      </c>
      <c r="C3456">
        <v>12296</v>
      </c>
      <c r="D3456">
        <v>3998</v>
      </c>
    </row>
    <row r="3457" spans="1:4" x14ac:dyDescent="0.25">
      <c r="A3457">
        <v>6</v>
      </c>
      <c r="B3457">
        <v>11</v>
      </c>
      <c r="C3457">
        <v>12292</v>
      </c>
      <c r="D3457">
        <v>4009</v>
      </c>
    </row>
    <row r="3458" spans="1:4" x14ac:dyDescent="0.25">
      <c r="A3458">
        <v>6</v>
      </c>
      <c r="B3458">
        <v>12</v>
      </c>
      <c r="C3458">
        <v>12288</v>
      </c>
      <c r="D3458">
        <v>3999</v>
      </c>
    </row>
    <row r="3459" spans="1:4" x14ac:dyDescent="0.25">
      <c r="A3459">
        <v>6</v>
      </c>
      <c r="B3459">
        <v>13</v>
      </c>
      <c r="C3459">
        <v>12296</v>
      </c>
      <c r="D3459">
        <v>3971</v>
      </c>
    </row>
    <row r="3460" spans="1:4" x14ac:dyDescent="0.25">
      <c r="A3460">
        <v>6</v>
      </c>
      <c r="B3460">
        <v>14</v>
      </c>
      <c r="C3460">
        <v>12292</v>
      </c>
      <c r="D3460">
        <v>3999</v>
      </c>
    </row>
    <row r="3461" spans="1:4" x14ac:dyDescent="0.25">
      <c r="A3461">
        <v>6</v>
      </c>
      <c r="B3461">
        <v>15</v>
      </c>
      <c r="C3461">
        <v>12296</v>
      </c>
      <c r="D3461">
        <v>4004</v>
      </c>
    </row>
    <row r="3462" spans="1:4" x14ac:dyDescent="0.25">
      <c r="A3462">
        <v>6</v>
      </c>
      <c r="B3462">
        <v>16</v>
      </c>
      <c r="C3462">
        <v>12304</v>
      </c>
      <c r="D3462">
        <v>3993</v>
      </c>
    </row>
    <row r="3463" spans="1:4" x14ac:dyDescent="0.25">
      <c r="A3463">
        <v>6</v>
      </c>
      <c r="B3463">
        <v>17</v>
      </c>
      <c r="C3463">
        <v>12316</v>
      </c>
      <c r="D3463">
        <v>4484</v>
      </c>
    </row>
    <row r="3464" spans="1:4" x14ac:dyDescent="0.25">
      <c r="A3464">
        <v>6</v>
      </c>
      <c r="B3464">
        <v>18</v>
      </c>
      <c r="C3464">
        <v>12312</v>
      </c>
      <c r="D3464">
        <v>3853</v>
      </c>
    </row>
    <row r="3465" spans="1:4" x14ac:dyDescent="0.25">
      <c r="A3465">
        <v>6</v>
      </c>
      <c r="B3465">
        <v>19</v>
      </c>
      <c r="C3465">
        <v>12308</v>
      </c>
      <c r="D3465">
        <v>4341</v>
      </c>
    </row>
    <row r="3466" spans="1:4" x14ac:dyDescent="0.25">
      <c r="A3466">
        <v>6</v>
      </c>
      <c r="B3466">
        <v>20</v>
      </c>
      <c r="C3466">
        <v>12304</v>
      </c>
      <c r="D3466">
        <v>3674</v>
      </c>
    </row>
    <row r="3467" spans="1:4" x14ac:dyDescent="0.25">
      <c r="A3467">
        <v>6</v>
      </c>
      <c r="B3467">
        <v>21</v>
      </c>
      <c r="C3467">
        <v>12296</v>
      </c>
      <c r="D3467">
        <v>3269</v>
      </c>
    </row>
    <row r="3468" spans="1:4" x14ac:dyDescent="0.25">
      <c r="A3468">
        <v>6</v>
      </c>
      <c r="B3468">
        <v>22</v>
      </c>
      <c r="C3468">
        <v>12296</v>
      </c>
      <c r="D3468">
        <v>4529</v>
      </c>
    </row>
    <row r="3469" spans="1:4" x14ac:dyDescent="0.25">
      <c r="A3469">
        <v>6</v>
      </c>
      <c r="B3469">
        <v>23</v>
      </c>
      <c r="C3469">
        <v>12296</v>
      </c>
      <c r="D3469">
        <v>3680</v>
      </c>
    </row>
    <row r="3470" spans="1:4" x14ac:dyDescent="0.25">
      <c r="A3470">
        <v>6</v>
      </c>
      <c r="B3470">
        <v>24</v>
      </c>
      <c r="C3470">
        <v>12292</v>
      </c>
      <c r="D3470">
        <v>4316</v>
      </c>
    </row>
    <row r="3471" spans="1:4" x14ac:dyDescent="0.25">
      <c r="A3471">
        <v>6</v>
      </c>
      <c r="B3471">
        <v>25</v>
      </c>
      <c r="C3471">
        <v>12292</v>
      </c>
      <c r="D3471">
        <v>5220</v>
      </c>
    </row>
    <row r="3472" spans="1:4" x14ac:dyDescent="0.25">
      <c r="A3472">
        <v>6</v>
      </c>
      <c r="B3472">
        <v>26</v>
      </c>
      <c r="C3472">
        <v>12296</v>
      </c>
      <c r="D3472">
        <v>4034</v>
      </c>
    </row>
    <row r="3473" spans="1:4" x14ac:dyDescent="0.25">
      <c r="A3473">
        <v>6</v>
      </c>
      <c r="B3473">
        <v>27</v>
      </c>
      <c r="C3473">
        <v>12304</v>
      </c>
      <c r="D3473">
        <v>4042</v>
      </c>
    </row>
    <row r="3474" spans="1:4" x14ac:dyDescent="0.25">
      <c r="A3474">
        <v>6</v>
      </c>
      <c r="B3474">
        <v>28</v>
      </c>
      <c r="C3474">
        <v>12292</v>
      </c>
      <c r="D3474">
        <v>3013</v>
      </c>
    </row>
    <row r="3475" spans="1:4" x14ac:dyDescent="0.25">
      <c r="A3475">
        <v>6</v>
      </c>
      <c r="B3475">
        <v>29</v>
      </c>
      <c r="C3475">
        <v>12296</v>
      </c>
      <c r="D3475">
        <v>4251</v>
      </c>
    </row>
    <row r="3476" spans="1:4" x14ac:dyDescent="0.25">
      <c r="A3476">
        <v>6</v>
      </c>
      <c r="B3476">
        <v>30</v>
      </c>
      <c r="C3476">
        <v>12296</v>
      </c>
      <c r="D3476">
        <v>4234</v>
      </c>
    </row>
    <row r="3477" spans="1:4" x14ac:dyDescent="0.25">
      <c r="A3477">
        <v>6</v>
      </c>
      <c r="B3477">
        <v>31</v>
      </c>
      <c r="C3477">
        <v>12296</v>
      </c>
      <c r="D3477">
        <v>4110</v>
      </c>
    </row>
    <row r="3478" spans="1:4" x14ac:dyDescent="0.25">
      <c r="A3478">
        <v>6</v>
      </c>
      <c r="B3478">
        <v>32</v>
      </c>
      <c r="C3478">
        <v>12288</v>
      </c>
      <c r="D3478">
        <v>4308</v>
      </c>
    </row>
    <row r="3479" spans="1:4" x14ac:dyDescent="0.25">
      <c r="A3479">
        <v>6</v>
      </c>
      <c r="B3479">
        <v>33</v>
      </c>
      <c r="C3479">
        <v>12288</v>
      </c>
      <c r="D3479">
        <v>4587</v>
      </c>
    </row>
    <row r="3480" spans="1:4" x14ac:dyDescent="0.25">
      <c r="A3480">
        <v>6</v>
      </c>
      <c r="B3480">
        <v>34</v>
      </c>
      <c r="C3480">
        <v>12292</v>
      </c>
      <c r="D3480">
        <v>4000</v>
      </c>
    </row>
    <row r="3481" spans="1:4" x14ac:dyDescent="0.25">
      <c r="A3481">
        <v>6</v>
      </c>
      <c r="B3481">
        <v>35</v>
      </c>
      <c r="C3481">
        <v>12296</v>
      </c>
      <c r="D3481">
        <v>3678</v>
      </c>
    </row>
    <row r="3482" spans="1:4" x14ac:dyDescent="0.25">
      <c r="A3482">
        <v>6</v>
      </c>
      <c r="B3482">
        <v>36</v>
      </c>
      <c r="C3482">
        <v>12304</v>
      </c>
      <c r="D3482">
        <v>4053</v>
      </c>
    </row>
    <row r="3483" spans="1:4" x14ac:dyDescent="0.25">
      <c r="A3483">
        <v>6</v>
      </c>
      <c r="B3483">
        <v>37</v>
      </c>
      <c r="C3483">
        <v>12320</v>
      </c>
      <c r="D3483">
        <v>3690</v>
      </c>
    </row>
    <row r="3484" spans="1:4" x14ac:dyDescent="0.25">
      <c r="A3484">
        <v>6</v>
      </c>
      <c r="B3484">
        <v>38</v>
      </c>
      <c r="C3484">
        <v>12320</v>
      </c>
      <c r="D3484">
        <v>3600</v>
      </c>
    </row>
    <row r="3485" spans="1:4" x14ac:dyDescent="0.25">
      <c r="A3485">
        <v>6</v>
      </c>
      <c r="B3485">
        <v>39</v>
      </c>
      <c r="C3485">
        <v>12316</v>
      </c>
      <c r="D3485">
        <v>4273</v>
      </c>
    </row>
    <row r="3486" spans="1:4" x14ac:dyDescent="0.25">
      <c r="A3486">
        <v>6</v>
      </c>
      <c r="B3486">
        <v>40</v>
      </c>
      <c r="C3486">
        <v>12320</v>
      </c>
      <c r="D3486">
        <v>3009</v>
      </c>
    </row>
    <row r="3487" spans="1:4" x14ac:dyDescent="0.25">
      <c r="A3487">
        <v>6</v>
      </c>
      <c r="B3487">
        <v>41</v>
      </c>
      <c r="C3487">
        <v>12320</v>
      </c>
      <c r="D3487">
        <v>4029</v>
      </c>
    </row>
    <row r="3488" spans="1:4" x14ac:dyDescent="0.25">
      <c r="A3488">
        <v>6</v>
      </c>
      <c r="B3488">
        <v>42</v>
      </c>
      <c r="C3488">
        <v>12320</v>
      </c>
      <c r="D3488">
        <v>3228</v>
      </c>
    </row>
    <row r="3489" spans="1:4" x14ac:dyDescent="0.25">
      <c r="A3489">
        <v>6</v>
      </c>
      <c r="B3489">
        <v>43</v>
      </c>
      <c r="C3489">
        <v>12320</v>
      </c>
      <c r="D3489">
        <v>4035</v>
      </c>
    </row>
    <row r="3490" spans="1:4" x14ac:dyDescent="0.25">
      <c r="A3490">
        <v>6</v>
      </c>
      <c r="B3490">
        <v>44</v>
      </c>
      <c r="C3490">
        <v>12312</v>
      </c>
      <c r="D3490">
        <v>5019</v>
      </c>
    </row>
    <row r="3491" spans="1:4" x14ac:dyDescent="0.25">
      <c r="A3491">
        <v>6</v>
      </c>
      <c r="B3491">
        <v>45</v>
      </c>
      <c r="C3491">
        <v>12308</v>
      </c>
      <c r="D3491">
        <v>5034</v>
      </c>
    </row>
    <row r="3492" spans="1:4" x14ac:dyDescent="0.25">
      <c r="A3492">
        <v>6</v>
      </c>
      <c r="B3492">
        <v>46</v>
      </c>
      <c r="C3492">
        <v>12308</v>
      </c>
      <c r="D3492">
        <v>4260</v>
      </c>
    </row>
    <row r="3493" spans="1:4" x14ac:dyDescent="0.25">
      <c r="A3493">
        <v>6</v>
      </c>
      <c r="B3493">
        <v>47</v>
      </c>
      <c r="C3493">
        <v>12308</v>
      </c>
      <c r="D3493">
        <v>4017</v>
      </c>
    </row>
    <row r="3494" spans="1:4" x14ac:dyDescent="0.25">
      <c r="A3494">
        <v>6</v>
      </c>
      <c r="B3494">
        <v>48</v>
      </c>
      <c r="C3494">
        <v>12296</v>
      </c>
      <c r="D3494">
        <v>3552</v>
      </c>
    </row>
    <row r="3495" spans="1:4" x14ac:dyDescent="0.25">
      <c r="A3495">
        <v>6</v>
      </c>
      <c r="B3495">
        <v>49</v>
      </c>
      <c r="C3495">
        <v>12308</v>
      </c>
      <c r="D3495">
        <v>3992</v>
      </c>
    </row>
    <row r="3496" spans="1:4" x14ac:dyDescent="0.25">
      <c r="A3496">
        <v>6</v>
      </c>
      <c r="B3496">
        <v>50</v>
      </c>
      <c r="C3496">
        <v>12304</v>
      </c>
      <c r="D3496">
        <v>4500</v>
      </c>
    </row>
    <row r="3497" spans="1:4" x14ac:dyDescent="0.25">
      <c r="A3497">
        <v>6</v>
      </c>
      <c r="B3497">
        <v>51</v>
      </c>
      <c r="C3497">
        <v>12300</v>
      </c>
      <c r="D3497">
        <v>3173</v>
      </c>
    </row>
    <row r="3498" spans="1:4" x14ac:dyDescent="0.25">
      <c r="A3498">
        <v>6</v>
      </c>
      <c r="B3498">
        <v>52</v>
      </c>
      <c r="C3498">
        <v>12300</v>
      </c>
      <c r="D3498">
        <v>3734</v>
      </c>
    </row>
    <row r="3499" spans="1:4" x14ac:dyDescent="0.25">
      <c r="A3499">
        <v>6</v>
      </c>
      <c r="B3499">
        <v>53</v>
      </c>
      <c r="C3499">
        <v>12300</v>
      </c>
      <c r="D3499">
        <v>4312</v>
      </c>
    </row>
    <row r="3500" spans="1:4" x14ac:dyDescent="0.25">
      <c r="A3500">
        <v>6</v>
      </c>
      <c r="B3500">
        <v>54</v>
      </c>
      <c r="C3500">
        <v>12296</v>
      </c>
      <c r="D3500">
        <v>5244</v>
      </c>
    </row>
    <row r="3501" spans="1:4" x14ac:dyDescent="0.25">
      <c r="A3501">
        <v>6</v>
      </c>
      <c r="B3501">
        <v>55</v>
      </c>
      <c r="C3501">
        <v>12300</v>
      </c>
      <c r="D3501">
        <v>4391</v>
      </c>
    </row>
    <row r="3502" spans="1:4" x14ac:dyDescent="0.25">
      <c r="A3502">
        <v>6</v>
      </c>
      <c r="B3502">
        <v>56</v>
      </c>
      <c r="C3502">
        <v>12296</v>
      </c>
      <c r="D3502">
        <v>3653</v>
      </c>
    </row>
    <row r="3503" spans="1:4" x14ac:dyDescent="0.25">
      <c r="A3503">
        <v>6</v>
      </c>
      <c r="B3503">
        <v>57</v>
      </c>
      <c r="C3503">
        <v>12300</v>
      </c>
      <c r="D3503">
        <v>3687</v>
      </c>
    </row>
    <row r="3504" spans="1:4" x14ac:dyDescent="0.25">
      <c r="A3504">
        <v>6</v>
      </c>
      <c r="B3504">
        <v>58</v>
      </c>
      <c r="C3504">
        <v>12296</v>
      </c>
      <c r="D3504">
        <v>3717</v>
      </c>
    </row>
    <row r="3505" spans="1:4" x14ac:dyDescent="0.25">
      <c r="A3505">
        <v>6</v>
      </c>
      <c r="B3505">
        <v>59</v>
      </c>
      <c r="C3505">
        <v>12296</v>
      </c>
      <c r="D3505">
        <v>4025</v>
      </c>
    </row>
    <row r="3506" spans="1:4" x14ac:dyDescent="0.25">
      <c r="A3506">
        <v>6</v>
      </c>
      <c r="B3506">
        <v>60</v>
      </c>
      <c r="C3506">
        <v>12296</v>
      </c>
      <c r="D3506">
        <v>4007</v>
      </c>
    </row>
    <row r="3507" spans="1:4" x14ac:dyDescent="0.25">
      <c r="A3507">
        <v>6</v>
      </c>
      <c r="B3507">
        <v>61</v>
      </c>
      <c r="C3507">
        <v>12292</v>
      </c>
      <c r="D3507">
        <v>3855</v>
      </c>
    </row>
    <row r="3508" spans="1:4" x14ac:dyDescent="0.25">
      <c r="A3508">
        <v>6</v>
      </c>
      <c r="B3508">
        <v>62</v>
      </c>
      <c r="C3508">
        <v>12292</v>
      </c>
      <c r="D3508">
        <v>4384</v>
      </c>
    </row>
    <row r="3509" spans="1:4" x14ac:dyDescent="0.25">
      <c r="A3509">
        <v>6</v>
      </c>
      <c r="B3509">
        <v>63</v>
      </c>
      <c r="C3509">
        <v>12300</v>
      </c>
      <c r="D3509">
        <v>3835</v>
      </c>
    </row>
    <row r="3510" spans="1:4" x14ac:dyDescent="0.25">
      <c r="A3510">
        <v>6</v>
      </c>
      <c r="B3510">
        <v>64</v>
      </c>
      <c r="C3510">
        <v>12296</v>
      </c>
      <c r="D3510">
        <v>4478</v>
      </c>
    </row>
    <row r="3511" spans="1:4" x14ac:dyDescent="0.25">
      <c r="A3511">
        <v>6</v>
      </c>
      <c r="B3511">
        <v>65</v>
      </c>
      <c r="C3511">
        <v>12292</v>
      </c>
      <c r="D3511">
        <v>3958</v>
      </c>
    </row>
    <row r="3512" spans="1:4" x14ac:dyDescent="0.25">
      <c r="A3512">
        <v>6</v>
      </c>
      <c r="B3512">
        <v>66</v>
      </c>
      <c r="C3512">
        <v>12296</v>
      </c>
      <c r="D3512">
        <v>4890</v>
      </c>
    </row>
    <row r="3513" spans="1:4" x14ac:dyDescent="0.25">
      <c r="A3513">
        <v>6</v>
      </c>
      <c r="B3513">
        <v>67</v>
      </c>
      <c r="C3513">
        <v>12292</v>
      </c>
      <c r="D3513">
        <v>4182</v>
      </c>
    </row>
    <row r="3514" spans="1:4" x14ac:dyDescent="0.25">
      <c r="A3514">
        <v>6</v>
      </c>
      <c r="B3514">
        <v>68</v>
      </c>
      <c r="C3514">
        <v>12292</v>
      </c>
      <c r="D3514">
        <v>4140</v>
      </c>
    </row>
    <row r="3515" spans="1:4" x14ac:dyDescent="0.25">
      <c r="A3515">
        <v>6</v>
      </c>
      <c r="B3515">
        <v>69</v>
      </c>
      <c r="C3515">
        <v>12300</v>
      </c>
      <c r="D3515">
        <v>3498</v>
      </c>
    </row>
    <row r="3516" spans="1:4" x14ac:dyDescent="0.25">
      <c r="A3516">
        <v>6</v>
      </c>
      <c r="B3516">
        <v>70</v>
      </c>
      <c r="C3516">
        <v>12288</v>
      </c>
      <c r="D3516">
        <v>3398</v>
      </c>
    </row>
    <row r="3517" spans="1:4" x14ac:dyDescent="0.25">
      <c r="A3517">
        <v>6</v>
      </c>
      <c r="B3517">
        <v>71</v>
      </c>
      <c r="C3517">
        <v>12296</v>
      </c>
      <c r="D3517">
        <v>4306</v>
      </c>
    </row>
    <row r="3518" spans="1:4" x14ac:dyDescent="0.25">
      <c r="A3518">
        <v>6</v>
      </c>
      <c r="B3518">
        <v>72</v>
      </c>
      <c r="C3518">
        <v>12304</v>
      </c>
      <c r="D3518">
        <v>4152</v>
      </c>
    </row>
    <row r="3519" spans="1:4" x14ac:dyDescent="0.25">
      <c r="A3519">
        <v>6</v>
      </c>
      <c r="B3519">
        <v>73</v>
      </c>
      <c r="C3519">
        <v>12292</v>
      </c>
      <c r="D3519">
        <v>4999</v>
      </c>
    </row>
    <row r="3520" spans="1:4" x14ac:dyDescent="0.25">
      <c r="A3520">
        <v>6</v>
      </c>
      <c r="B3520">
        <v>74</v>
      </c>
      <c r="C3520">
        <v>12292</v>
      </c>
      <c r="D3520">
        <v>4297</v>
      </c>
    </row>
    <row r="3521" spans="1:4" x14ac:dyDescent="0.25">
      <c r="A3521">
        <v>6</v>
      </c>
      <c r="B3521">
        <v>75</v>
      </c>
      <c r="C3521">
        <v>12292</v>
      </c>
      <c r="D3521">
        <v>4457</v>
      </c>
    </row>
    <row r="3522" spans="1:4" x14ac:dyDescent="0.25">
      <c r="A3522">
        <v>6</v>
      </c>
      <c r="B3522">
        <v>76</v>
      </c>
      <c r="C3522">
        <v>12292</v>
      </c>
      <c r="D3522">
        <v>3917</v>
      </c>
    </row>
    <row r="3523" spans="1:4" x14ac:dyDescent="0.25">
      <c r="A3523">
        <v>6</v>
      </c>
      <c r="B3523">
        <v>77</v>
      </c>
      <c r="C3523">
        <v>12288</v>
      </c>
      <c r="D3523">
        <v>3013</v>
      </c>
    </row>
    <row r="3524" spans="1:4" x14ac:dyDescent="0.25">
      <c r="A3524">
        <v>6</v>
      </c>
      <c r="B3524">
        <v>78</v>
      </c>
      <c r="C3524">
        <v>12296</v>
      </c>
      <c r="D3524">
        <v>3999</v>
      </c>
    </row>
    <row r="3525" spans="1:4" x14ac:dyDescent="0.25">
      <c r="A3525">
        <v>6</v>
      </c>
      <c r="B3525">
        <v>79</v>
      </c>
      <c r="C3525">
        <v>12288</v>
      </c>
      <c r="D3525">
        <v>4267</v>
      </c>
    </row>
    <row r="3526" spans="1:4" x14ac:dyDescent="0.25">
      <c r="A3526">
        <v>6</v>
      </c>
      <c r="B3526">
        <v>80</v>
      </c>
      <c r="C3526">
        <v>12288</v>
      </c>
      <c r="D3526">
        <v>4411</v>
      </c>
    </row>
    <row r="3527" spans="1:4" x14ac:dyDescent="0.25">
      <c r="A3527">
        <v>6</v>
      </c>
      <c r="B3527">
        <v>81</v>
      </c>
      <c r="C3527">
        <v>12288</v>
      </c>
      <c r="D3527">
        <v>4914</v>
      </c>
    </row>
    <row r="3528" spans="1:4" x14ac:dyDescent="0.25">
      <c r="A3528">
        <v>6</v>
      </c>
      <c r="B3528">
        <v>82</v>
      </c>
      <c r="C3528">
        <v>12280</v>
      </c>
      <c r="D3528">
        <v>4118</v>
      </c>
    </row>
    <row r="3529" spans="1:4" x14ac:dyDescent="0.25">
      <c r="A3529">
        <v>6</v>
      </c>
      <c r="B3529">
        <v>83</v>
      </c>
      <c r="C3529">
        <v>12292</v>
      </c>
      <c r="D3529">
        <v>4097</v>
      </c>
    </row>
    <row r="3530" spans="1:4" x14ac:dyDescent="0.25">
      <c r="A3530">
        <v>6</v>
      </c>
      <c r="B3530">
        <v>84</v>
      </c>
      <c r="C3530">
        <v>12288</v>
      </c>
      <c r="D3530">
        <v>3972</v>
      </c>
    </row>
    <row r="3531" spans="1:4" x14ac:dyDescent="0.25">
      <c r="A3531">
        <v>6</v>
      </c>
      <c r="B3531">
        <v>85</v>
      </c>
      <c r="C3531">
        <v>12288</v>
      </c>
      <c r="D3531">
        <v>4007</v>
      </c>
    </row>
    <row r="3532" spans="1:4" x14ac:dyDescent="0.25">
      <c r="A3532">
        <v>6</v>
      </c>
      <c r="B3532">
        <v>86</v>
      </c>
      <c r="C3532">
        <v>12292</v>
      </c>
      <c r="D3532">
        <v>3727</v>
      </c>
    </row>
    <row r="3533" spans="1:4" x14ac:dyDescent="0.25">
      <c r="A3533">
        <v>6</v>
      </c>
      <c r="B3533">
        <v>87</v>
      </c>
      <c r="C3533">
        <v>12292</v>
      </c>
      <c r="D3533">
        <v>5018</v>
      </c>
    </row>
    <row r="3534" spans="1:4" x14ac:dyDescent="0.25">
      <c r="A3534">
        <v>6</v>
      </c>
      <c r="B3534">
        <v>88</v>
      </c>
      <c r="C3534">
        <v>12304</v>
      </c>
      <c r="D3534">
        <v>4006</v>
      </c>
    </row>
    <row r="3535" spans="1:4" x14ac:dyDescent="0.25">
      <c r="A3535">
        <v>6</v>
      </c>
      <c r="B3535">
        <v>89</v>
      </c>
      <c r="C3535">
        <v>12304</v>
      </c>
      <c r="D3535">
        <v>3853</v>
      </c>
    </row>
    <row r="3536" spans="1:4" x14ac:dyDescent="0.25">
      <c r="A3536">
        <v>6</v>
      </c>
      <c r="B3536">
        <v>90</v>
      </c>
      <c r="C3536">
        <v>12324</v>
      </c>
      <c r="D3536">
        <v>3860</v>
      </c>
    </row>
    <row r="3537" spans="1:4" x14ac:dyDescent="0.25">
      <c r="A3537">
        <v>6</v>
      </c>
      <c r="B3537">
        <v>91</v>
      </c>
      <c r="C3537">
        <v>12320</v>
      </c>
      <c r="D3537">
        <v>3848</v>
      </c>
    </row>
    <row r="3538" spans="1:4" x14ac:dyDescent="0.25">
      <c r="A3538">
        <v>6</v>
      </c>
      <c r="B3538">
        <v>92</v>
      </c>
      <c r="C3538">
        <v>12320</v>
      </c>
      <c r="D3538">
        <v>4576</v>
      </c>
    </row>
    <row r="3539" spans="1:4" x14ac:dyDescent="0.25">
      <c r="A3539">
        <v>6</v>
      </c>
      <c r="B3539">
        <v>93</v>
      </c>
      <c r="C3539">
        <v>12320</v>
      </c>
      <c r="D3539">
        <v>3995</v>
      </c>
    </row>
    <row r="3540" spans="1:4" x14ac:dyDescent="0.25">
      <c r="A3540">
        <v>6</v>
      </c>
      <c r="B3540">
        <v>94</v>
      </c>
      <c r="C3540">
        <v>12320</v>
      </c>
      <c r="D3540">
        <v>3896</v>
      </c>
    </row>
    <row r="3541" spans="1:4" x14ac:dyDescent="0.25">
      <c r="A3541">
        <v>6</v>
      </c>
      <c r="B3541">
        <v>95</v>
      </c>
      <c r="C3541">
        <v>12324</v>
      </c>
      <c r="D3541">
        <v>4009</v>
      </c>
    </row>
    <row r="3542" spans="1:4" x14ac:dyDescent="0.25">
      <c r="A3542">
        <v>6</v>
      </c>
      <c r="B3542">
        <v>96</v>
      </c>
      <c r="C3542">
        <v>12324</v>
      </c>
      <c r="D3542">
        <v>4071</v>
      </c>
    </row>
    <row r="3543" spans="1:4" x14ac:dyDescent="0.25">
      <c r="A3543">
        <v>6</v>
      </c>
      <c r="B3543">
        <v>97</v>
      </c>
      <c r="C3543">
        <v>12320</v>
      </c>
      <c r="D3543">
        <v>3867</v>
      </c>
    </row>
    <row r="3544" spans="1:4" x14ac:dyDescent="0.25">
      <c r="A3544">
        <v>6</v>
      </c>
      <c r="B3544">
        <v>98</v>
      </c>
      <c r="C3544">
        <v>12324</v>
      </c>
      <c r="D3544">
        <v>4073</v>
      </c>
    </row>
    <row r="3545" spans="1:4" x14ac:dyDescent="0.25">
      <c r="A3545">
        <v>6</v>
      </c>
      <c r="B3545">
        <v>99</v>
      </c>
      <c r="C3545">
        <v>12320</v>
      </c>
      <c r="D3545">
        <v>4003</v>
      </c>
    </row>
    <row r="3546" spans="1:4" x14ac:dyDescent="0.25">
      <c r="A3546">
        <v>6</v>
      </c>
      <c r="B3546">
        <v>100</v>
      </c>
      <c r="C3546">
        <v>12328</v>
      </c>
      <c r="D3546">
        <v>4336</v>
      </c>
    </row>
    <row r="3547" spans="1:4" x14ac:dyDescent="0.25">
      <c r="A3547">
        <v>6</v>
      </c>
      <c r="B3547">
        <v>101</v>
      </c>
      <c r="C3547">
        <v>12320</v>
      </c>
      <c r="D3547">
        <v>4811</v>
      </c>
    </row>
    <row r="3548" spans="1:4" x14ac:dyDescent="0.25">
      <c r="A3548">
        <v>6</v>
      </c>
      <c r="B3548">
        <v>102</v>
      </c>
      <c r="C3548">
        <v>12320</v>
      </c>
      <c r="D3548">
        <v>5207</v>
      </c>
    </row>
    <row r="3549" spans="1:4" x14ac:dyDescent="0.25">
      <c r="A3549">
        <v>6</v>
      </c>
      <c r="B3549">
        <v>103</v>
      </c>
      <c r="C3549">
        <v>12320</v>
      </c>
      <c r="D3549">
        <v>4962</v>
      </c>
    </row>
    <row r="3550" spans="1:4" x14ac:dyDescent="0.25">
      <c r="A3550">
        <v>6</v>
      </c>
      <c r="B3550">
        <v>104</v>
      </c>
      <c r="C3550">
        <v>12324</v>
      </c>
      <c r="D3550">
        <v>5175</v>
      </c>
    </row>
    <row r="3551" spans="1:4" x14ac:dyDescent="0.25">
      <c r="A3551">
        <v>6</v>
      </c>
      <c r="B3551">
        <v>105</v>
      </c>
      <c r="C3551">
        <v>12320</v>
      </c>
      <c r="D3551">
        <v>3047</v>
      </c>
    </row>
    <row r="3552" spans="1:4" x14ac:dyDescent="0.25">
      <c r="A3552">
        <v>6</v>
      </c>
      <c r="B3552">
        <v>106</v>
      </c>
      <c r="C3552">
        <v>12320</v>
      </c>
      <c r="D3552">
        <v>4466</v>
      </c>
    </row>
    <row r="3553" spans="1:4" x14ac:dyDescent="0.25">
      <c r="A3553">
        <v>6</v>
      </c>
      <c r="B3553">
        <v>107</v>
      </c>
      <c r="C3553">
        <v>12316</v>
      </c>
      <c r="D3553">
        <v>4284</v>
      </c>
    </row>
    <row r="3554" spans="1:4" x14ac:dyDescent="0.25">
      <c r="A3554">
        <v>6</v>
      </c>
      <c r="B3554">
        <v>108</v>
      </c>
      <c r="C3554">
        <v>12316</v>
      </c>
      <c r="D3554">
        <v>3881</v>
      </c>
    </row>
    <row r="3555" spans="1:4" x14ac:dyDescent="0.25">
      <c r="A3555">
        <v>6</v>
      </c>
      <c r="B3555">
        <v>109</v>
      </c>
      <c r="C3555">
        <v>12320</v>
      </c>
      <c r="D3555">
        <v>4974</v>
      </c>
    </row>
    <row r="3556" spans="1:4" x14ac:dyDescent="0.25">
      <c r="A3556">
        <v>6</v>
      </c>
      <c r="B3556">
        <v>110</v>
      </c>
      <c r="C3556">
        <v>12320</v>
      </c>
      <c r="D3556">
        <v>4046</v>
      </c>
    </row>
    <row r="3557" spans="1:4" x14ac:dyDescent="0.25">
      <c r="A3557">
        <v>6</v>
      </c>
      <c r="B3557">
        <v>111</v>
      </c>
      <c r="C3557">
        <v>12320</v>
      </c>
      <c r="D3557">
        <v>4002</v>
      </c>
    </row>
    <row r="3558" spans="1:4" x14ac:dyDescent="0.25">
      <c r="A3558">
        <v>6</v>
      </c>
      <c r="B3558">
        <v>112</v>
      </c>
      <c r="C3558">
        <v>12320</v>
      </c>
      <c r="D3558">
        <v>3421</v>
      </c>
    </row>
    <row r="3559" spans="1:4" x14ac:dyDescent="0.25">
      <c r="A3559">
        <v>6</v>
      </c>
      <c r="B3559">
        <v>113</v>
      </c>
      <c r="C3559">
        <v>12328</v>
      </c>
      <c r="D3559">
        <v>4187</v>
      </c>
    </row>
    <row r="3560" spans="1:4" x14ac:dyDescent="0.25">
      <c r="A3560">
        <v>6</v>
      </c>
      <c r="B3560">
        <v>114</v>
      </c>
      <c r="C3560">
        <v>12320</v>
      </c>
      <c r="D3560">
        <v>4690</v>
      </c>
    </row>
    <row r="3561" spans="1:4" x14ac:dyDescent="0.25">
      <c r="A3561">
        <v>6</v>
      </c>
      <c r="B3561">
        <v>115</v>
      </c>
      <c r="C3561">
        <v>12316</v>
      </c>
      <c r="D3561">
        <v>3999</v>
      </c>
    </row>
    <row r="3562" spans="1:4" x14ac:dyDescent="0.25">
      <c r="A3562">
        <v>6</v>
      </c>
      <c r="B3562">
        <v>116</v>
      </c>
      <c r="C3562">
        <v>12312</v>
      </c>
      <c r="D3562">
        <v>4016</v>
      </c>
    </row>
    <row r="3563" spans="1:4" x14ac:dyDescent="0.25">
      <c r="A3563">
        <v>6</v>
      </c>
      <c r="B3563">
        <v>117</v>
      </c>
      <c r="C3563">
        <v>12308</v>
      </c>
      <c r="D3563">
        <v>3043</v>
      </c>
    </row>
    <row r="3564" spans="1:4" x14ac:dyDescent="0.25">
      <c r="A3564">
        <v>6</v>
      </c>
      <c r="B3564">
        <v>118</v>
      </c>
      <c r="C3564">
        <v>12308</v>
      </c>
      <c r="D3564">
        <v>5056</v>
      </c>
    </row>
    <row r="3565" spans="1:4" x14ac:dyDescent="0.25">
      <c r="A3565">
        <v>6</v>
      </c>
      <c r="B3565">
        <v>119</v>
      </c>
      <c r="C3565">
        <v>12308</v>
      </c>
      <c r="D3565">
        <v>4139</v>
      </c>
    </row>
    <row r="3566" spans="1:4" x14ac:dyDescent="0.25">
      <c r="A3566">
        <v>6</v>
      </c>
      <c r="B3566">
        <v>120</v>
      </c>
      <c r="C3566">
        <v>12308</v>
      </c>
      <c r="D3566">
        <v>4177</v>
      </c>
    </row>
    <row r="3567" spans="1:4" x14ac:dyDescent="0.25">
      <c r="A3567">
        <v>6</v>
      </c>
      <c r="B3567">
        <v>121</v>
      </c>
      <c r="C3567">
        <v>12316</v>
      </c>
      <c r="D3567">
        <v>5270</v>
      </c>
    </row>
    <row r="3568" spans="1:4" x14ac:dyDescent="0.25">
      <c r="A3568">
        <v>6</v>
      </c>
      <c r="B3568">
        <v>122</v>
      </c>
      <c r="C3568">
        <v>12308</v>
      </c>
      <c r="D3568">
        <v>4704</v>
      </c>
    </row>
    <row r="3569" spans="1:4" x14ac:dyDescent="0.25">
      <c r="A3569">
        <v>6</v>
      </c>
      <c r="B3569">
        <v>123</v>
      </c>
      <c r="C3569">
        <v>12316</v>
      </c>
      <c r="D3569">
        <v>4503</v>
      </c>
    </row>
    <row r="3570" spans="1:4" x14ac:dyDescent="0.25">
      <c r="A3570">
        <v>6</v>
      </c>
      <c r="B3570">
        <v>124</v>
      </c>
      <c r="C3570">
        <v>12304</v>
      </c>
      <c r="D3570">
        <v>4719</v>
      </c>
    </row>
    <row r="3571" spans="1:4" x14ac:dyDescent="0.25">
      <c r="A3571">
        <v>6</v>
      </c>
      <c r="B3571">
        <v>125</v>
      </c>
      <c r="C3571">
        <v>12304</v>
      </c>
      <c r="D3571">
        <v>3874</v>
      </c>
    </row>
    <row r="3572" spans="1:4" x14ac:dyDescent="0.25">
      <c r="A3572">
        <v>6</v>
      </c>
      <c r="B3572">
        <v>126</v>
      </c>
      <c r="C3572">
        <v>12312</v>
      </c>
      <c r="D3572">
        <v>4175</v>
      </c>
    </row>
    <row r="3573" spans="1:4" x14ac:dyDescent="0.25">
      <c r="A3573">
        <v>6</v>
      </c>
      <c r="B3573">
        <v>127</v>
      </c>
      <c r="C3573">
        <v>12300</v>
      </c>
      <c r="D3573">
        <v>3461</v>
      </c>
    </row>
    <row r="3574" spans="1:4" x14ac:dyDescent="0.25">
      <c r="A3574">
        <v>6</v>
      </c>
      <c r="B3574">
        <v>128</v>
      </c>
      <c r="C3574">
        <v>12304</v>
      </c>
      <c r="D3574">
        <v>4291</v>
      </c>
    </row>
    <row r="3575" spans="1:4" x14ac:dyDescent="0.25">
      <c r="A3575">
        <v>6</v>
      </c>
      <c r="B3575">
        <v>129</v>
      </c>
      <c r="C3575">
        <v>12300</v>
      </c>
      <c r="D3575">
        <v>4012</v>
      </c>
    </row>
    <row r="3576" spans="1:4" x14ac:dyDescent="0.25">
      <c r="A3576">
        <v>6</v>
      </c>
      <c r="B3576">
        <v>130</v>
      </c>
      <c r="C3576">
        <v>12300</v>
      </c>
      <c r="D3576">
        <v>4118</v>
      </c>
    </row>
    <row r="3577" spans="1:4" x14ac:dyDescent="0.25">
      <c r="A3577">
        <v>6</v>
      </c>
      <c r="B3577">
        <v>131</v>
      </c>
      <c r="C3577">
        <v>12296</v>
      </c>
      <c r="D3577">
        <v>4293</v>
      </c>
    </row>
    <row r="3578" spans="1:4" x14ac:dyDescent="0.25">
      <c r="A3578">
        <v>6</v>
      </c>
      <c r="B3578">
        <v>132</v>
      </c>
      <c r="C3578">
        <v>12300</v>
      </c>
      <c r="D3578">
        <v>3519</v>
      </c>
    </row>
    <row r="3579" spans="1:4" x14ac:dyDescent="0.25">
      <c r="A3579">
        <v>6</v>
      </c>
      <c r="B3579">
        <v>133</v>
      </c>
      <c r="C3579">
        <v>12304</v>
      </c>
      <c r="D3579">
        <v>4089</v>
      </c>
    </row>
    <row r="3580" spans="1:4" x14ac:dyDescent="0.25">
      <c r="A3580">
        <v>6</v>
      </c>
      <c r="B3580">
        <v>134</v>
      </c>
      <c r="C3580">
        <v>12300</v>
      </c>
      <c r="D3580">
        <v>3649</v>
      </c>
    </row>
    <row r="3581" spans="1:4" x14ac:dyDescent="0.25">
      <c r="A3581">
        <v>6</v>
      </c>
      <c r="B3581">
        <v>135</v>
      </c>
      <c r="C3581">
        <v>12300</v>
      </c>
      <c r="D3581">
        <v>5001</v>
      </c>
    </row>
    <row r="3582" spans="1:4" x14ac:dyDescent="0.25">
      <c r="A3582">
        <v>6</v>
      </c>
      <c r="B3582">
        <v>136</v>
      </c>
      <c r="C3582">
        <v>12300</v>
      </c>
      <c r="D3582">
        <v>3960</v>
      </c>
    </row>
    <row r="3583" spans="1:4" x14ac:dyDescent="0.25">
      <c r="A3583">
        <v>6</v>
      </c>
      <c r="B3583">
        <v>137</v>
      </c>
      <c r="C3583">
        <v>12292</v>
      </c>
      <c r="D3583">
        <v>3563</v>
      </c>
    </row>
    <row r="3584" spans="1:4" x14ac:dyDescent="0.25">
      <c r="A3584">
        <v>6</v>
      </c>
      <c r="B3584">
        <v>138</v>
      </c>
      <c r="C3584">
        <v>12292</v>
      </c>
      <c r="D3584">
        <v>3713</v>
      </c>
    </row>
    <row r="3585" spans="1:4" x14ac:dyDescent="0.25">
      <c r="A3585">
        <v>6</v>
      </c>
      <c r="B3585">
        <v>139</v>
      </c>
      <c r="C3585">
        <v>12304</v>
      </c>
      <c r="D3585">
        <v>5135</v>
      </c>
    </row>
    <row r="3586" spans="1:4" x14ac:dyDescent="0.25">
      <c r="A3586">
        <v>6</v>
      </c>
      <c r="B3586">
        <v>140</v>
      </c>
      <c r="C3586">
        <v>12300</v>
      </c>
      <c r="D3586">
        <v>4948</v>
      </c>
    </row>
    <row r="3587" spans="1:4" x14ac:dyDescent="0.25">
      <c r="A3587">
        <v>6</v>
      </c>
      <c r="B3587">
        <v>141</v>
      </c>
      <c r="C3587">
        <v>12304</v>
      </c>
      <c r="D3587">
        <v>4097</v>
      </c>
    </row>
    <row r="3588" spans="1:4" x14ac:dyDescent="0.25">
      <c r="A3588">
        <v>6</v>
      </c>
      <c r="B3588">
        <v>142</v>
      </c>
      <c r="C3588">
        <v>12296</v>
      </c>
      <c r="D3588">
        <v>5117</v>
      </c>
    </row>
    <row r="3589" spans="1:4" x14ac:dyDescent="0.25">
      <c r="A3589">
        <v>6</v>
      </c>
      <c r="B3589">
        <v>143</v>
      </c>
      <c r="C3589">
        <v>12300</v>
      </c>
      <c r="D3589">
        <v>4309</v>
      </c>
    </row>
    <row r="3590" spans="1:4" x14ac:dyDescent="0.25">
      <c r="A3590">
        <v>6</v>
      </c>
      <c r="B3590">
        <v>144</v>
      </c>
      <c r="C3590">
        <v>12300</v>
      </c>
      <c r="D3590">
        <v>4937</v>
      </c>
    </row>
    <row r="3591" spans="1:4" x14ac:dyDescent="0.25">
      <c r="A3591">
        <v>6</v>
      </c>
      <c r="B3591">
        <v>145</v>
      </c>
      <c r="C3591">
        <v>12300</v>
      </c>
      <c r="D3591">
        <v>3134</v>
      </c>
    </row>
    <row r="3592" spans="1:4" x14ac:dyDescent="0.25">
      <c r="A3592">
        <v>6</v>
      </c>
      <c r="B3592">
        <v>146</v>
      </c>
      <c r="C3592">
        <v>12300</v>
      </c>
      <c r="D3592">
        <v>3898</v>
      </c>
    </row>
    <row r="3593" spans="1:4" x14ac:dyDescent="0.25">
      <c r="A3593">
        <v>6</v>
      </c>
      <c r="B3593">
        <v>147</v>
      </c>
      <c r="C3593">
        <v>12296</v>
      </c>
      <c r="D3593">
        <v>4010</v>
      </c>
    </row>
    <row r="3594" spans="1:4" x14ac:dyDescent="0.25">
      <c r="A3594">
        <v>6</v>
      </c>
      <c r="B3594">
        <v>148</v>
      </c>
      <c r="C3594">
        <v>12300</v>
      </c>
      <c r="D3594">
        <v>3930</v>
      </c>
    </row>
    <row r="3595" spans="1:4" x14ac:dyDescent="0.25">
      <c r="A3595">
        <v>6</v>
      </c>
      <c r="B3595">
        <v>149</v>
      </c>
      <c r="C3595">
        <v>12304</v>
      </c>
      <c r="D3595">
        <v>3334</v>
      </c>
    </row>
    <row r="3596" spans="1:4" x14ac:dyDescent="0.25">
      <c r="A3596">
        <v>6</v>
      </c>
      <c r="B3596">
        <v>150</v>
      </c>
      <c r="C3596">
        <v>12300</v>
      </c>
      <c r="D3596">
        <v>3149</v>
      </c>
    </row>
    <row r="3597" spans="1:4" x14ac:dyDescent="0.25">
      <c r="A3597">
        <v>6</v>
      </c>
      <c r="B3597">
        <v>151</v>
      </c>
      <c r="C3597">
        <v>12300</v>
      </c>
      <c r="D3597">
        <v>4796</v>
      </c>
    </row>
    <row r="3598" spans="1:4" x14ac:dyDescent="0.25">
      <c r="A3598">
        <v>6</v>
      </c>
      <c r="B3598">
        <v>152</v>
      </c>
      <c r="C3598">
        <v>12300</v>
      </c>
      <c r="D3598">
        <v>4798</v>
      </c>
    </row>
    <row r="3599" spans="1:4" x14ac:dyDescent="0.25">
      <c r="A3599">
        <v>6</v>
      </c>
      <c r="B3599">
        <v>153</v>
      </c>
      <c r="C3599">
        <v>12296</v>
      </c>
      <c r="D3599">
        <v>0</v>
      </c>
    </row>
    <row r="3600" spans="1:4" x14ac:dyDescent="0.25">
      <c r="A3600">
        <v>6</v>
      </c>
      <c r="B3600">
        <v>154</v>
      </c>
      <c r="C3600">
        <v>12300</v>
      </c>
      <c r="D3600">
        <v>3617</v>
      </c>
    </row>
    <row r="3601" spans="1:4" x14ac:dyDescent="0.25">
      <c r="A3601">
        <v>6</v>
      </c>
      <c r="B3601">
        <v>155</v>
      </c>
      <c r="C3601">
        <v>12300</v>
      </c>
      <c r="D3601">
        <v>4034</v>
      </c>
    </row>
    <row r="3602" spans="1:4" x14ac:dyDescent="0.25">
      <c r="A3602">
        <v>6</v>
      </c>
      <c r="B3602">
        <v>156</v>
      </c>
      <c r="C3602">
        <v>12296</v>
      </c>
      <c r="D3602">
        <v>4919</v>
      </c>
    </row>
    <row r="3603" spans="1:4" x14ac:dyDescent="0.25">
      <c r="A3603">
        <v>6</v>
      </c>
      <c r="B3603">
        <v>157</v>
      </c>
      <c r="C3603">
        <v>12300</v>
      </c>
      <c r="D3603">
        <v>4636</v>
      </c>
    </row>
    <row r="3604" spans="1:4" x14ac:dyDescent="0.25">
      <c r="A3604">
        <v>6</v>
      </c>
      <c r="B3604">
        <v>158</v>
      </c>
      <c r="C3604">
        <v>12300</v>
      </c>
      <c r="D3604">
        <v>4248</v>
      </c>
    </row>
    <row r="3605" spans="1:4" x14ac:dyDescent="0.25">
      <c r="A3605">
        <v>6</v>
      </c>
      <c r="B3605">
        <v>159</v>
      </c>
      <c r="C3605">
        <v>12304</v>
      </c>
      <c r="D3605">
        <v>3672</v>
      </c>
    </row>
    <row r="3606" spans="1:4" x14ac:dyDescent="0.25">
      <c r="A3606">
        <v>6</v>
      </c>
      <c r="B3606">
        <v>160</v>
      </c>
      <c r="C3606">
        <v>12296</v>
      </c>
      <c r="D3606">
        <v>4093</v>
      </c>
    </row>
    <row r="3607" spans="1:4" x14ac:dyDescent="0.25">
      <c r="A3607">
        <v>6</v>
      </c>
      <c r="B3607">
        <v>161</v>
      </c>
      <c r="C3607">
        <v>12300</v>
      </c>
      <c r="D3607">
        <v>4000</v>
      </c>
    </row>
    <row r="3608" spans="1:4" x14ac:dyDescent="0.25">
      <c r="A3608">
        <v>6</v>
      </c>
      <c r="B3608">
        <v>162</v>
      </c>
      <c r="C3608">
        <v>12296</v>
      </c>
      <c r="D3608">
        <v>4982</v>
      </c>
    </row>
    <row r="3609" spans="1:4" x14ac:dyDescent="0.25">
      <c r="A3609">
        <v>6</v>
      </c>
      <c r="B3609">
        <v>163</v>
      </c>
      <c r="C3609">
        <v>12300</v>
      </c>
      <c r="D3609">
        <v>4258</v>
      </c>
    </row>
    <row r="3610" spans="1:4" x14ac:dyDescent="0.25">
      <c r="A3610">
        <v>6</v>
      </c>
      <c r="B3610">
        <v>164</v>
      </c>
      <c r="C3610">
        <v>12300</v>
      </c>
      <c r="D3610">
        <v>2918</v>
      </c>
    </row>
    <row r="3611" spans="1:4" x14ac:dyDescent="0.25">
      <c r="A3611">
        <v>6</v>
      </c>
      <c r="B3611">
        <v>165</v>
      </c>
      <c r="C3611">
        <v>12296</v>
      </c>
      <c r="D3611">
        <v>5126</v>
      </c>
    </row>
    <row r="3612" spans="1:4" x14ac:dyDescent="0.25">
      <c r="A3612">
        <v>6</v>
      </c>
      <c r="B3612">
        <v>166</v>
      </c>
      <c r="C3612">
        <v>12296</v>
      </c>
      <c r="D3612">
        <v>3875</v>
      </c>
    </row>
    <row r="3613" spans="1:4" x14ac:dyDescent="0.25">
      <c r="A3613">
        <v>6</v>
      </c>
      <c r="B3613">
        <v>167</v>
      </c>
      <c r="C3613">
        <v>12300</v>
      </c>
      <c r="D3613">
        <v>3503</v>
      </c>
    </row>
    <row r="3614" spans="1:4" x14ac:dyDescent="0.25">
      <c r="A3614">
        <v>6</v>
      </c>
      <c r="B3614">
        <v>168</v>
      </c>
      <c r="C3614">
        <v>12300</v>
      </c>
      <c r="D3614">
        <v>3703</v>
      </c>
    </row>
    <row r="3615" spans="1:4" x14ac:dyDescent="0.25">
      <c r="A3615">
        <v>6</v>
      </c>
      <c r="B3615">
        <v>169</v>
      </c>
      <c r="C3615">
        <v>12300</v>
      </c>
      <c r="D3615">
        <v>4345</v>
      </c>
    </row>
    <row r="3616" spans="1:4" x14ac:dyDescent="0.25">
      <c r="A3616">
        <v>6</v>
      </c>
      <c r="B3616">
        <v>170</v>
      </c>
      <c r="C3616">
        <v>12300</v>
      </c>
      <c r="D3616">
        <v>4244</v>
      </c>
    </row>
    <row r="3617" spans="1:4" x14ac:dyDescent="0.25">
      <c r="A3617">
        <v>6</v>
      </c>
      <c r="B3617">
        <v>171</v>
      </c>
      <c r="C3617">
        <v>12296</v>
      </c>
      <c r="D3617">
        <v>4945</v>
      </c>
    </row>
    <row r="3618" spans="1:4" x14ac:dyDescent="0.25">
      <c r="A3618">
        <v>6</v>
      </c>
      <c r="B3618">
        <v>172</v>
      </c>
      <c r="C3618">
        <v>12300</v>
      </c>
      <c r="D3618">
        <v>3943</v>
      </c>
    </row>
    <row r="3619" spans="1:4" x14ac:dyDescent="0.25">
      <c r="A3619">
        <v>6</v>
      </c>
      <c r="B3619">
        <v>173</v>
      </c>
      <c r="C3619">
        <v>12296</v>
      </c>
      <c r="D3619">
        <v>4308</v>
      </c>
    </row>
    <row r="3620" spans="1:4" x14ac:dyDescent="0.25">
      <c r="A3620">
        <v>6</v>
      </c>
      <c r="B3620">
        <v>174</v>
      </c>
      <c r="C3620">
        <v>12300</v>
      </c>
      <c r="D3620">
        <v>4000</v>
      </c>
    </row>
    <row r="3621" spans="1:4" x14ac:dyDescent="0.25">
      <c r="A3621">
        <v>6</v>
      </c>
      <c r="B3621">
        <v>175</v>
      </c>
      <c r="C3621">
        <v>12300</v>
      </c>
      <c r="D3621">
        <v>3283</v>
      </c>
    </row>
    <row r="3622" spans="1:4" x14ac:dyDescent="0.25">
      <c r="A3622">
        <v>6</v>
      </c>
      <c r="B3622">
        <v>176</v>
      </c>
      <c r="C3622">
        <v>12296</v>
      </c>
      <c r="D3622">
        <v>3722</v>
      </c>
    </row>
    <row r="3623" spans="1:4" x14ac:dyDescent="0.25">
      <c r="A3623">
        <v>6</v>
      </c>
      <c r="B3623">
        <v>177</v>
      </c>
      <c r="C3623">
        <v>12308</v>
      </c>
      <c r="D3623">
        <v>3791</v>
      </c>
    </row>
    <row r="3624" spans="1:4" x14ac:dyDescent="0.25">
      <c r="A3624">
        <v>6</v>
      </c>
      <c r="B3624">
        <v>178</v>
      </c>
      <c r="C3624">
        <v>12296</v>
      </c>
      <c r="D3624">
        <v>4199</v>
      </c>
    </row>
    <row r="3625" spans="1:4" x14ac:dyDescent="0.25">
      <c r="A3625">
        <v>6</v>
      </c>
      <c r="B3625">
        <v>179</v>
      </c>
      <c r="C3625">
        <v>12292</v>
      </c>
      <c r="D3625">
        <v>4819</v>
      </c>
    </row>
    <row r="3626" spans="1:4" x14ac:dyDescent="0.25">
      <c r="A3626">
        <v>6</v>
      </c>
      <c r="B3626">
        <v>180</v>
      </c>
      <c r="C3626">
        <v>12300</v>
      </c>
      <c r="D3626">
        <v>3999</v>
      </c>
    </row>
    <row r="3627" spans="1:4" x14ac:dyDescent="0.25">
      <c r="A3627">
        <v>6</v>
      </c>
      <c r="B3627">
        <v>181</v>
      </c>
      <c r="C3627">
        <v>12296</v>
      </c>
      <c r="D3627">
        <v>4086</v>
      </c>
    </row>
    <row r="3628" spans="1:4" x14ac:dyDescent="0.25">
      <c r="A3628">
        <v>6</v>
      </c>
      <c r="B3628">
        <v>182</v>
      </c>
      <c r="C3628">
        <v>12296</v>
      </c>
      <c r="D3628">
        <v>3714</v>
      </c>
    </row>
    <row r="3629" spans="1:4" x14ac:dyDescent="0.25">
      <c r="A3629">
        <v>6</v>
      </c>
      <c r="B3629">
        <v>183</v>
      </c>
      <c r="C3629">
        <v>12296</v>
      </c>
      <c r="D3629">
        <v>3910</v>
      </c>
    </row>
    <row r="3630" spans="1:4" x14ac:dyDescent="0.25">
      <c r="A3630">
        <v>6</v>
      </c>
      <c r="B3630">
        <v>184</v>
      </c>
      <c r="C3630">
        <v>12296</v>
      </c>
      <c r="D3630">
        <v>3800</v>
      </c>
    </row>
    <row r="3631" spans="1:4" x14ac:dyDescent="0.25">
      <c r="A3631">
        <v>6</v>
      </c>
      <c r="B3631">
        <v>185</v>
      </c>
      <c r="C3631">
        <v>12300</v>
      </c>
      <c r="D3631">
        <v>3312</v>
      </c>
    </row>
    <row r="3632" spans="1:4" x14ac:dyDescent="0.25">
      <c r="A3632">
        <v>6</v>
      </c>
      <c r="B3632">
        <v>186</v>
      </c>
      <c r="C3632">
        <v>12300</v>
      </c>
      <c r="D3632">
        <v>4695</v>
      </c>
    </row>
    <row r="3633" spans="1:4" x14ac:dyDescent="0.25">
      <c r="A3633">
        <v>6</v>
      </c>
      <c r="B3633">
        <v>187</v>
      </c>
      <c r="C3633">
        <v>12300</v>
      </c>
      <c r="D3633">
        <v>4216</v>
      </c>
    </row>
    <row r="3634" spans="1:4" x14ac:dyDescent="0.25">
      <c r="A3634">
        <v>6</v>
      </c>
      <c r="B3634">
        <v>188</v>
      </c>
      <c r="C3634">
        <v>12300</v>
      </c>
      <c r="D3634">
        <v>4222</v>
      </c>
    </row>
    <row r="3635" spans="1:4" x14ac:dyDescent="0.25">
      <c r="A3635">
        <v>6</v>
      </c>
      <c r="B3635">
        <v>189</v>
      </c>
      <c r="C3635">
        <v>12304</v>
      </c>
      <c r="D3635">
        <v>4297</v>
      </c>
    </row>
    <row r="3636" spans="1:4" x14ac:dyDescent="0.25">
      <c r="A3636">
        <v>6</v>
      </c>
      <c r="B3636">
        <v>190</v>
      </c>
      <c r="C3636">
        <v>12300</v>
      </c>
      <c r="D3636">
        <v>4731</v>
      </c>
    </row>
    <row r="3637" spans="1:4" x14ac:dyDescent="0.25">
      <c r="A3637">
        <v>6</v>
      </c>
      <c r="B3637">
        <v>191</v>
      </c>
      <c r="C3637">
        <v>12300</v>
      </c>
      <c r="D3637">
        <v>5144</v>
      </c>
    </row>
    <row r="3638" spans="1:4" x14ac:dyDescent="0.25">
      <c r="A3638">
        <v>6</v>
      </c>
      <c r="B3638">
        <v>192</v>
      </c>
      <c r="C3638">
        <v>12296</v>
      </c>
      <c r="D3638">
        <v>3984</v>
      </c>
    </row>
    <row r="3639" spans="1:4" x14ac:dyDescent="0.25">
      <c r="A3639">
        <v>6</v>
      </c>
      <c r="B3639">
        <v>193</v>
      </c>
      <c r="C3639">
        <v>12300</v>
      </c>
      <c r="D3639">
        <v>4311</v>
      </c>
    </row>
    <row r="3640" spans="1:4" x14ac:dyDescent="0.25">
      <c r="A3640">
        <v>6</v>
      </c>
      <c r="B3640">
        <v>194</v>
      </c>
      <c r="C3640">
        <v>12296</v>
      </c>
      <c r="D3640">
        <v>3675</v>
      </c>
    </row>
    <row r="3641" spans="1:4" x14ac:dyDescent="0.25">
      <c r="A3641">
        <v>6</v>
      </c>
      <c r="B3641">
        <v>195</v>
      </c>
      <c r="C3641">
        <v>12300</v>
      </c>
      <c r="D3641">
        <v>4228</v>
      </c>
    </row>
    <row r="3642" spans="1:4" x14ac:dyDescent="0.25">
      <c r="A3642">
        <v>6</v>
      </c>
      <c r="B3642">
        <v>196</v>
      </c>
      <c r="C3642">
        <v>12292</v>
      </c>
      <c r="D3642">
        <v>4073</v>
      </c>
    </row>
    <row r="3643" spans="1:4" x14ac:dyDescent="0.25">
      <c r="A3643">
        <v>6</v>
      </c>
      <c r="B3643">
        <v>197</v>
      </c>
      <c r="C3643">
        <v>12292</v>
      </c>
      <c r="D3643">
        <v>4061</v>
      </c>
    </row>
    <row r="3644" spans="1:4" x14ac:dyDescent="0.25">
      <c r="A3644">
        <v>6</v>
      </c>
      <c r="B3644">
        <v>198</v>
      </c>
      <c r="C3644">
        <v>12296</v>
      </c>
      <c r="D3644">
        <v>4034</v>
      </c>
    </row>
    <row r="3645" spans="1:4" x14ac:dyDescent="0.25">
      <c r="A3645">
        <v>6</v>
      </c>
      <c r="B3645">
        <v>199</v>
      </c>
      <c r="C3645">
        <v>12292</v>
      </c>
      <c r="D3645">
        <v>3178</v>
      </c>
    </row>
    <row r="3646" spans="1:4" x14ac:dyDescent="0.25">
      <c r="A3646">
        <v>6</v>
      </c>
      <c r="B3646">
        <v>200</v>
      </c>
      <c r="C3646">
        <v>12292</v>
      </c>
      <c r="D3646">
        <v>5338</v>
      </c>
    </row>
    <row r="3647" spans="1:4" x14ac:dyDescent="0.25">
      <c r="A3647">
        <v>6</v>
      </c>
      <c r="B3647">
        <v>201</v>
      </c>
      <c r="C3647">
        <v>12300</v>
      </c>
      <c r="D3647">
        <v>5046</v>
      </c>
    </row>
    <row r="3648" spans="1:4" x14ac:dyDescent="0.25">
      <c r="A3648">
        <v>6</v>
      </c>
      <c r="B3648">
        <v>202</v>
      </c>
      <c r="C3648">
        <v>12300</v>
      </c>
      <c r="D3648">
        <v>3698</v>
      </c>
    </row>
    <row r="3649" spans="1:4" x14ac:dyDescent="0.25">
      <c r="A3649">
        <v>6</v>
      </c>
      <c r="B3649">
        <v>203</v>
      </c>
      <c r="C3649">
        <v>12296</v>
      </c>
      <c r="D3649">
        <v>4016</v>
      </c>
    </row>
    <row r="3650" spans="1:4" x14ac:dyDescent="0.25">
      <c r="A3650">
        <v>6</v>
      </c>
      <c r="B3650">
        <v>204</v>
      </c>
      <c r="C3650">
        <v>12292</v>
      </c>
      <c r="D3650">
        <v>2989</v>
      </c>
    </row>
    <row r="3651" spans="1:4" x14ac:dyDescent="0.25">
      <c r="A3651">
        <v>6</v>
      </c>
      <c r="B3651">
        <v>205</v>
      </c>
      <c r="C3651">
        <v>12296</v>
      </c>
      <c r="D3651">
        <v>5258</v>
      </c>
    </row>
    <row r="3652" spans="1:4" x14ac:dyDescent="0.25">
      <c r="A3652">
        <v>6</v>
      </c>
      <c r="B3652">
        <v>206</v>
      </c>
      <c r="C3652">
        <v>12300</v>
      </c>
      <c r="D3652">
        <v>4002</v>
      </c>
    </row>
    <row r="3653" spans="1:4" x14ac:dyDescent="0.25">
      <c r="A3653">
        <v>6</v>
      </c>
      <c r="B3653">
        <v>207</v>
      </c>
      <c r="C3653">
        <v>12292</v>
      </c>
      <c r="D3653">
        <v>5092</v>
      </c>
    </row>
    <row r="3654" spans="1:4" x14ac:dyDescent="0.25">
      <c r="A3654">
        <v>6</v>
      </c>
      <c r="B3654">
        <v>208</v>
      </c>
      <c r="C3654">
        <v>12292</v>
      </c>
      <c r="D3654">
        <v>3697</v>
      </c>
    </row>
    <row r="3655" spans="1:4" x14ac:dyDescent="0.25">
      <c r="A3655">
        <v>6</v>
      </c>
      <c r="B3655">
        <v>209</v>
      </c>
      <c r="C3655">
        <v>12292</v>
      </c>
      <c r="D3655">
        <v>3782</v>
      </c>
    </row>
    <row r="3656" spans="1:4" x14ac:dyDescent="0.25">
      <c r="A3656">
        <v>6</v>
      </c>
      <c r="B3656">
        <v>210</v>
      </c>
      <c r="C3656">
        <v>12292</v>
      </c>
      <c r="D3656">
        <v>4246</v>
      </c>
    </row>
    <row r="3657" spans="1:4" x14ac:dyDescent="0.25">
      <c r="A3657">
        <v>6</v>
      </c>
      <c r="B3657">
        <v>211</v>
      </c>
      <c r="C3657">
        <v>12296</v>
      </c>
      <c r="D3657">
        <v>3931</v>
      </c>
    </row>
    <row r="3658" spans="1:4" x14ac:dyDescent="0.25">
      <c r="A3658">
        <v>6</v>
      </c>
      <c r="B3658">
        <v>212</v>
      </c>
      <c r="C3658">
        <v>12296</v>
      </c>
      <c r="D3658">
        <v>4401</v>
      </c>
    </row>
    <row r="3659" spans="1:4" x14ac:dyDescent="0.25">
      <c r="A3659">
        <v>6</v>
      </c>
      <c r="B3659">
        <v>213</v>
      </c>
      <c r="C3659">
        <v>12296</v>
      </c>
      <c r="D3659">
        <v>3708</v>
      </c>
    </row>
    <row r="3660" spans="1:4" x14ac:dyDescent="0.25">
      <c r="A3660">
        <v>6</v>
      </c>
      <c r="B3660">
        <v>214</v>
      </c>
      <c r="C3660">
        <v>12296</v>
      </c>
      <c r="D3660">
        <v>4011</v>
      </c>
    </row>
    <row r="3661" spans="1:4" x14ac:dyDescent="0.25">
      <c r="A3661">
        <v>6</v>
      </c>
      <c r="B3661">
        <v>215</v>
      </c>
      <c r="C3661">
        <v>12296</v>
      </c>
      <c r="D3661">
        <v>5087</v>
      </c>
    </row>
    <row r="3662" spans="1:4" x14ac:dyDescent="0.25">
      <c r="A3662">
        <v>6</v>
      </c>
      <c r="B3662">
        <v>216</v>
      </c>
      <c r="C3662">
        <v>12292</v>
      </c>
      <c r="D3662">
        <v>4110</v>
      </c>
    </row>
    <row r="3663" spans="1:4" x14ac:dyDescent="0.25">
      <c r="A3663">
        <v>6</v>
      </c>
      <c r="B3663">
        <v>217</v>
      </c>
      <c r="C3663">
        <v>12292</v>
      </c>
      <c r="D3663">
        <v>3859</v>
      </c>
    </row>
    <row r="3664" spans="1:4" x14ac:dyDescent="0.25">
      <c r="A3664">
        <v>6</v>
      </c>
      <c r="B3664">
        <v>218</v>
      </c>
      <c r="C3664">
        <v>12296</v>
      </c>
      <c r="D3664">
        <v>4291</v>
      </c>
    </row>
    <row r="3665" spans="1:4" x14ac:dyDescent="0.25">
      <c r="A3665">
        <v>6</v>
      </c>
      <c r="B3665">
        <v>219</v>
      </c>
      <c r="C3665">
        <v>12292</v>
      </c>
      <c r="D3665">
        <v>4294</v>
      </c>
    </row>
    <row r="3666" spans="1:4" x14ac:dyDescent="0.25">
      <c r="A3666">
        <v>6</v>
      </c>
      <c r="B3666">
        <v>220</v>
      </c>
      <c r="C3666">
        <v>12296</v>
      </c>
      <c r="D3666">
        <v>3980</v>
      </c>
    </row>
    <row r="3667" spans="1:4" x14ac:dyDescent="0.25">
      <c r="A3667">
        <v>6</v>
      </c>
      <c r="B3667">
        <v>221</v>
      </c>
      <c r="C3667">
        <v>12292</v>
      </c>
      <c r="D3667">
        <v>4625</v>
      </c>
    </row>
    <row r="3668" spans="1:4" x14ac:dyDescent="0.25">
      <c r="A3668">
        <v>6</v>
      </c>
      <c r="B3668">
        <v>222</v>
      </c>
      <c r="C3668">
        <v>12296</v>
      </c>
      <c r="D3668">
        <v>5020</v>
      </c>
    </row>
    <row r="3669" spans="1:4" x14ac:dyDescent="0.25">
      <c r="A3669">
        <v>6</v>
      </c>
      <c r="B3669">
        <v>223</v>
      </c>
      <c r="C3669">
        <v>12296</v>
      </c>
      <c r="D3669">
        <v>3810</v>
      </c>
    </row>
    <row r="3670" spans="1:4" x14ac:dyDescent="0.25">
      <c r="A3670">
        <v>6</v>
      </c>
      <c r="B3670">
        <v>224</v>
      </c>
      <c r="C3670">
        <v>12296</v>
      </c>
      <c r="D3670">
        <v>3672</v>
      </c>
    </row>
    <row r="3671" spans="1:4" x14ac:dyDescent="0.25">
      <c r="A3671">
        <v>6</v>
      </c>
      <c r="B3671">
        <v>225</v>
      </c>
      <c r="C3671">
        <v>12292</v>
      </c>
      <c r="D3671">
        <v>3001</v>
      </c>
    </row>
    <row r="3672" spans="1:4" x14ac:dyDescent="0.25">
      <c r="A3672">
        <v>6</v>
      </c>
      <c r="B3672">
        <v>226</v>
      </c>
      <c r="C3672">
        <v>12292</v>
      </c>
      <c r="D3672">
        <v>3793</v>
      </c>
    </row>
    <row r="3673" spans="1:4" x14ac:dyDescent="0.25">
      <c r="A3673">
        <v>6</v>
      </c>
      <c r="B3673">
        <v>227</v>
      </c>
      <c r="C3673">
        <v>12292</v>
      </c>
      <c r="D3673">
        <v>4175</v>
      </c>
    </row>
    <row r="3674" spans="1:4" x14ac:dyDescent="0.25">
      <c r="A3674">
        <v>6</v>
      </c>
      <c r="B3674">
        <v>228</v>
      </c>
      <c r="C3674">
        <v>12292</v>
      </c>
      <c r="D3674">
        <v>3976</v>
      </c>
    </row>
    <row r="3675" spans="1:4" x14ac:dyDescent="0.25">
      <c r="A3675">
        <v>6</v>
      </c>
      <c r="B3675">
        <v>229</v>
      </c>
      <c r="C3675">
        <v>12296</v>
      </c>
      <c r="D3675">
        <v>4785</v>
      </c>
    </row>
    <row r="3676" spans="1:4" x14ac:dyDescent="0.25">
      <c r="A3676">
        <v>6</v>
      </c>
      <c r="B3676">
        <v>230</v>
      </c>
      <c r="C3676">
        <v>12300</v>
      </c>
      <c r="D3676">
        <v>3689</v>
      </c>
    </row>
    <row r="3677" spans="1:4" x14ac:dyDescent="0.25">
      <c r="A3677">
        <v>6</v>
      </c>
      <c r="B3677">
        <v>231</v>
      </c>
      <c r="C3677">
        <v>12296</v>
      </c>
      <c r="D3677">
        <v>3689</v>
      </c>
    </row>
    <row r="3678" spans="1:4" x14ac:dyDescent="0.25">
      <c r="A3678">
        <v>6</v>
      </c>
      <c r="B3678">
        <v>232</v>
      </c>
      <c r="C3678">
        <v>12300</v>
      </c>
      <c r="D3678">
        <v>4009</v>
      </c>
    </row>
    <row r="3679" spans="1:4" x14ac:dyDescent="0.25">
      <c r="A3679">
        <v>6</v>
      </c>
      <c r="B3679">
        <v>233</v>
      </c>
      <c r="C3679">
        <v>12292</v>
      </c>
      <c r="D3679">
        <v>3708</v>
      </c>
    </row>
    <row r="3680" spans="1:4" x14ac:dyDescent="0.25">
      <c r="A3680">
        <v>6</v>
      </c>
      <c r="B3680">
        <v>234</v>
      </c>
      <c r="C3680">
        <v>12296</v>
      </c>
      <c r="D3680">
        <v>4324</v>
      </c>
    </row>
    <row r="3681" spans="1:4" x14ac:dyDescent="0.25">
      <c r="A3681">
        <v>6</v>
      </c>
      <c r="B3681">
        <v>235</v>
      </c>
      <c r="C3681">
        <v>12296</v>
      </c>
      <c r="D3681">
        <v>4029</v>
      </c>
    </row>
    <row r="3682" spans="1:4" x14ac:dyDescent="0.25">
      <c r="A3682">
        <v>6</v>
      </c>
      <c r="B3682">
        <v>236</v>
      </c>
      <c r="C3682">
        <v>12292</v>
      </c>
      <c r="D3682">
        <v>4000</v>
      </c>
    </row>
    <row r="3683" spans="1:4" x14ac:dyDescent="0.25">
      <c r="A3683">
        <v>6</v>
      </c>
      <c r="B3683">
        <v>237</v>
      </c>
      <c r="C3683">
        <v>12300</v>
      </c>
      <c r="D3683">
        <v>5139</v>
      </c>
    </row>
    <row r="3684" spans="1:4" x14ac:dyDescent="0.25">
      <c r="A3684">
        <v>6</v>
      </c>
      <c r="B3684">
        <v>238</v>
      </c>
      <c r="C3684">
        <v>12300</v>
      </c>
      <c r="D3684">
        <v>3254</v>
      </c>
    </row>
    <row r="3685" spans="1:4" x14ac:dyDescent="0.25">
      <c r="A3685">
        <v>6</v>
      </c>
      <c r="B3685">
        <v>239</v>
      </c>
      <c r="C3685">
        <v>12292</v>
      </c>
      <c r="D3685">
        <v>3356</v>
      </c>
    </row>
    <row r="3686" spans="1:4" x14ac:dyDescent="0.25">
      <c r="A3686">
        <v>6</v>
      </c>
      <c r="B3686">
        <v>240</v>
      </c>
      <c r="C3686">
        <v>12292</v>
      </c>
      <c r="D3686">
        <v>3995</v>
      </c>
    </row>
    <row r="3687" spans="1:4" x14ac:dyDescent="0.25">
      <c r="A3687">
        <v>6</v>
      </c>
      <c r="B3687">
        <v>241</v>
      </c>
      <c r="C3687">
        <v>12304</v>
      </c>
      <c r="D3687">
        <v>4680</v>
      </c>
    </row>
    <row r="3688" spans="1:4" x14ac:dyDescent="0.25">
      <c r="A3688">
        <v>6</v>
      </c>
      <c r="B3688">
        <v>242</v>
      </c>
      <c r="C3688">
        <v>12292</v>
      </c>
      <c r="D3688">
        <v>4002</v>
      </c>
    </row>
    <row r="3689" spans="1:4" x14ac:dyDescent="0.25">
      <c r="A3689">
        <v>6</v>
      </c>
      <c r="B3689">
        <v>243</v>
      </c>
      <c r="C3689">
        <v>12288</v>
      </c>
      <c r="D3689">
        <v>3773</v>
      </c>
    </row>
    <row r="3690" spans="1:4" x14ac:dyDescent="0.25">
      <c r="A3690">
        <v>6</v>
      </c>
      <c r="B3690">
        <v>244</v>
      </c>
      <c r="C3690">
        <v>12292</v>
      </c>
      <c r="D3690">
        <v>4010</v>
      </c>
    </row>
    <row r="3691" spans="1:4" x14ac:dyDescent="0.25">
      <c r="A3691">
        <v>6</v>
      </c>
      <c r="B3691">
        <v>245</v>
      </c>
      <c r="C3691">
        <v>12292</v>
      </c>
      <c r="D3691">
        <v>4077</v>
      </c>
    </row>
    <row r="3692" spans="1:4" x14ac:dyDescent="0.25">
      <c r="A3692">
        <v>6</v>
      </c>
      <c r="B3692">
        <v>246</v>
      </c>
      <c r="C3692">
        <v>12292</v>
      </c>
      <c r="D3692">
        <v>4464</v>
      </c>
    </row>
    <row r="3693" spans="1:4" x14ac:dyDescent="0.25">
      <c r="A3693">
        <v>6</v>
      </c>
      <c r="B3693">
        <v>247</v>
      </c>
      <c r="C3693">
        <v>12296</v>
      </c>
      <c r="D3693">
        <v>3851</v>
      </c>
    </row>
    <row r="3694" spans="1:4" x14ac:dyDescent="0.25">
      <c r="A3694">
        <v>6</v>
      </c>
      <c r="B3694">
        <v>248</v>
      </c>
      <c r="C3694">
        <v>12296</v>
      </c>
      <c r="D3694">
        <v>3703</v>
      </c>
    </row>
    <row r="3695" spans="1:4" x14ac:dyDescent="0.25">
      <c r="A3695">
        <v>6</v>
      </c>
      <c r="B3695">
        <v>249</v>
      </c>
      <c r="C3695">
        <v>12292</v>
      </c>
      <c r="D3695">
        <v>5215</v>
      </c>
    </row>
    <row r="3696" spans="1:4" x14ac:dyDescent="0.25">
      <c r="A3696">
        <v>6</v>
      </c>
      <c r="B3696">
        <v>250</v>
      </c>
      <c r="C3696">
        <v>12292</v>
      </c>
      <c r="D3696">
        <v>4293</v>
      </c>
    </row>
    <row r="3697" spans="1:4" x14ac:dyDescent="0.25">
      <c r="A3697">
        <v>6</v>
      </c>
      <c r="B3697">
        <v>251</v>
      </c>
      <c r="C3697">
        <v>12296</v>
      </c>
      <c r="D3697">
        <v>3428</v>
      </c>
    </row>
    <row r="3698" spans="1:4" x14ac:dyDescent="0.25">
      <c r="A3698">
        <v>6</v>
      </c>
      <c r="B3698">
        <v>252</v>
      </c>
      <c r="C3698">
        <v>12296</v>
      </c>
      <c r="D3698">
        <v>2961</v>
      </c>
    </row>
    <row r="3699" spans="1:4" x14ac:dyDescent="0.25">
      <c r="A3699">
        <v>6</v>
      </c>
      <c r="B3699">
        <v>253</v>
      </c>
      <c r="C3699">
        <v>12284</v>
      </c>
      <c r="D3699">
        <v>3988</v>
      </c>
    </row>
    <row r="3700" spans="1:4" x14ac:dyDescent="0.25">
      <c r="A3700">
        <v>6</v>
      </c>
      <c r="B3700">
        <v>254</v>
      </c>
      <c r="C3700">
        <v>12292</v>
      </c>
      <c r="D3700">
        <v>4202</v>
      </c>
    </row>
    <row r="3701" spans="1:4" x14ac:dyDescent="0.25">
      <c r="A3701">
        <v>6</v>
      </c>
      <c r="B3701">
        <v>255</v>
      </c>
      <c r="C3701">
        <v>12292</v>
      </c>
      <c r="D3701">
        <v>4299</v>
      </c>
    </row>
    <row r="3702" spans="1:4" x14ac:dyDescent="0.25">
      <c r="A3702">
        <v>6</v>
      </c>
      <c r="B3702">
        <v>256</v>
      </c>
      <c r="C3702">
        <v>12292</v>
      </c>
      <c r="D3702">
        <v>4957</v>
      </c>
    </row>
    <row r="3703" spans="1:4" x14ac:dyDescent="0.25">
      <c r="A3703">
        <v>6</v>
      </c>
      <c r="B3703">
        <v>257</v>
      </c>
      <c r="C3703">
        <v>12292</v>
      </c>
      <c r="D3703">
        <v>4861</v>
      </c>
    </row>
    <row r="3704" spans="1:4" x14ac:dyDescent="0.25">
      <c r="A3704">
        <v>6</v>
      </c>
      <c r="B3704">
        <v>258</v>
      </c>
      <c r="C3704">
        <v>12292</v>
      </c>
      <c r="D3704">
        <v>3669</v>
      </c>
    </row>
    <row r="3705" spans="1:4" x14ac:dyDescent="0.25">
      <c r="A3705">
        <v>6</v>
      </c>
      <c r="B3705">
        <v>259</v>
      </c>
      <c r="C3705">
        <v>12296</v>
      </c>
      <c r="D3705">
        <v>3992</v>
      </c>
    </row>
    <row r="3706" spans="1:4" x14ac:dyDescent="0.25">
      <c r="A3706">
        <v>6</v>
      </c>
      <c r="B3706">
        <v>260</v>
      </c>
      <c r="C3706">
        <v>12288</v>
      </c>
      <c r="D3706">
        <v>4011</v>
      </c>
    </row>
    <row r="3707" spans="1:4" x14ac:dyDescent="0.25">
      <c r="A3707">
        <v>6</v>
      </c>
      <c r="B3707">
        <v>261</v>
      </c>
      <c r="C3707">
        <v>12292</v>
      </c>
      <c r="D3707">
        <v>4039</v>
      </c>
    </row>
    <row r="3708" spans="1:4" x14ac:dyDescent="0.25">
      <c r="A3708">
        <v>6</v>
      </c>
      <c r="B3708">
        <v>262</v>
      </c>
      <c r="C3708">
        <v>12292</v>
      </c>
      <c r="D3708">
        <v>3937</v>
      </c>
    </row>
    <row r="3709" spans="1:4" x14ac:dyDescent="0.25">
      <c r="A3709">
        <v>6</v>
      </c>
      <c r="B3709">
        <v>263</v>
      </c>
      <c r="C3709">
        <v>12296</v>
      </c>
      <c r="D3709">
        <v>3941</v>
      </c>
    </row>
    <row r="3710" spans="1:4" x14ac:dyDescent="0.25">
      <c r="A3710">
        <v>6</v>
      </c>
      <c r="B3710">
        <v>264</v>
      </c>
      <c r="C3710">
        <v>12292</v>
      </c>
      <c r="D3710">
        <v>4879</v>
      </c>
    </row>
    <row r="3711" spans="1:4" x14ac:dyDescent="0.25">
      <c r="A3711">
        <v>6</v>
      </c>
      <c r="B3711">
        <v>265</v>
      </c>
      <c r="C3711">
        <v>12292</v>
      </c>
      <c r="D3711">
        <v>4236</v>
      </c>
    </row>
    <row r="3712" spans="1:4" x14ac:dyDescent="0.25">
      <c r="A3712">
        <v>6</v>
      </c>
      <c r="B3712">
        <v>266</v>
      </c>
      <c r="C3712">
        <v>12288</v>
      </c>
      <c r="D3712">
        <v>4253</v>
      </c>
    </row>
    <row r="3713" spans="1:4" x14ac:dyDescent="0.25">
      <c r="A3713">
        <v>6</v>
      </c>
      <c r="B3713">
        <v>267</v>
      </c>
      <c r="C3713">
        <v>12288</v>
      </c>
      <c r="D3713">
        <v>4798</v>
      </c>
    </row>
    <row r="3714" spans="1:4" x14ac:dyDescent="0.25">
      <c r="A3714">
        <v>6</v>
      </c>
      <c r="B3714">
        <v>268</v>
      </c>
      <c r="C3714">
        <v>12288</v>
      </c>
      <c r="D3714">
        <v>3848</v>
      </c>
    </row>
    <row r="3715" spans="1:4" x14ac:dyDescent="0.25">
      <c r="A3715">
        <v>6</v>
      </c>
      <c r="B3715">
        <v>269</v>
      </c>
      <c r="C3715">
        <v>12288</v>
      </c>
      <c r="D3715">
        <v>4112</v>
      </c>
    </row>
    <row r="3716" spans="1:4" x14ac:dyDescent="0.25">
      <c r="A3716">
        <v>6</v>
      </c>
      <c r="B3716">
        <v>270</v>
      </c>
      <c r="C3716">
        <v>12296</v>
      </c>
      <c r="D3716">
        <v>4726</v>
      </c>
    </row>
    <row r="3717" spans="1:4" x14ac:dyDescent="0.25">
      <c r="A3717">
        <v>6</v>
      </c>
      <c r="B3717">
        <v>271</v>
      </c>
      <c r="C3717">
        <v>12292</v>
      </c>
      <c r="D3717">
        <v>4181</v>
      </c>
    </row>
    <row r="3718" spans="1:4" x14ac:dyDescent="0.25">
      <c r="A3718">
        <v>6</v>
      </c>
      <c r="B3718">
        <v>272</v>
      </c>
      <c r="C3718">
        <v>12288</v>
      </c>
      <c r="D3718">
        <v>2969</v>
      </c>
    </row>
    <row r="3719" spans="1:4" x14ac:dyDescent="0.25">
      <c r="A3719">
        <v>6</v>
      </c>
      <c r="B3719">
        <v>273</v>
      </c>
      <c r="C3719">
        <v>12296</v>
      </c>
      <c r="D3719">
        <v>3693</v>
      </c>
    </row>
    <row r="3720" spans="1:4" x14ac:dyDescent="0.25">
      <c r="A3720">
        <v>6</v>
      </c>
      <c r="B3720">
        <v>274</v>
      </c>
      <c r="C3720">
        <v>12288</v>
      </c>
      <c r="D3720">
        <v>3995</v>
      </c>
    </row>
    <row r="3721" spans="1:4" x14ac:dyDescent="0.25">
      <c r="A3721">
        <v>6</v>
      </c>
      <c r="B3721">
        <v>275</v>
      </c>
      <c r="C3721">
        <v>12292</v>
      </c>
      <c r="D3721">
        <v>4292</v>
      </c>
    </row>
    <row r="3722" spans="1:4" x14ac:dyDescent="0.25">
      <c r="A3722">
        <v>6</v>
      </c>
      <c r="B3722">
        <v>276</v>
      </c>
      <c r="C3722">
        <v>12292</v>
      </c>
      <c r="D3722">
        <v>3348</v>
      </c>
    </row>
    <row r="3723" spans="1:4" x14ac:dyDescent="0.25">
      <c r="A3723">
        <v>6</v>
      </c>
      <c r="B3723">
        <v>277</v>
      </c>
      <c r="C3723">
        <v>12296</v>
      </c>
      <c r="D3723">
        <v>3613</v>
      </c>
    </row>
    <row r="3724" spans="1:4" x14ac:dyDescent="0.25">
      <c r="A3724">
        <v>6</v>
      </c>
      <c r="B3724">
        <v>278</v>
      </c>
      <c r="C3724">
        <v>12292</v>
      </c>
      <c r="D3724">
        <v>4294</v>
      </c>
    </row>
    <row r="3725" spans="1:4" x14ac:dyDescent="0.25">
      <c r="A3725">
        <v>6</v>
      </c>
      <c r="B3725">
        <v>279</v>
      </c>
      <c r="C3725">
        <v>12292</v>
      </c>
      <c r="D3725">
        <v>5060</v>
      </c>
    </row>
    <row r="3726" spans="1:4" x14ac:dyDescent="0.25">
      <c r="A3726">
        <v>6</v>
      </c>
      <c r="B3726">
        <v>280</v>
      </c>
      <c r="C3726">
        <v>12292</v>
      </c>
      <c r="D3726">
        <v>4093</v>
      </c>
    </row>
    <row r="3727" spans="1:4" x14ac:dyDescent="0.25">
      <c r="A3727">
        <v>6</v>
      </c>
      <c r="B3727">
        <v>281</v>
      </c>
      <c r="C3727">
        <v>12296</v>
      </c>
      <c r="D3727">
        <v>3911</v>
      </c>
    </row>
    <row r="3728" spans="1:4" x14ac:dyDescent="0.25">
      <c r="A3728">
        <v>6</v>
      </c>
      <c r="B3728">
        <v>282</v>
      </c>
      <c r="C3728">
        <v>12292</v>
      </c>
      <c r="D3728">
        <v>3722</v>
      </c>
    </row>
    <row r="3729" spans="1:4" x14ac:dyDescent="0.25">
      <c r="A3729">
        <v>6</v>
      </c>
      <c r="B3729">
        <v>283</v>
      </c>
      <c r="C3729">
        <v>12288</v>
      </c>
      <c r="D3729">
        <v>4114</v>
      </c>
    </row>
    <row r="3730" spans="1:4" x14ac:dyDescent="0.25">
      <c r="A3730">
        <v>6</v>
      </c>
      <c r="B3730">
        <v>284</v>
      </c>
      <c r="C3730">
        <v>12296</v>
      </c>
      <c r="D3730">
        <v>4297</v>
      </c>
    </row>
    <row r="3731" spans="1:4" x14ac:dyDescent="0.25">
      <c r="A3731">
        <v>6</v>
      </c>
      <c r="B3731">
        <v>285</v>
      </c>
      <c r="C3731">
        <v>12292</v>
      </c>
      <c r="D3731">
        <v>4348</v>
      </c>
    </row>
    <row r="3732" spans="1:4" x14ac:dyDescent="0.25">
      <c r="A3732">
        <v>6</v>
      </c>
      <c r="B3732">
        <v>286</v>
      </c>
      <c r="C3732">
        <v>12292</v>
      </c>
      <c r="D3732">
        <v>3975</v>
      </c>
    </row>
    <row r="3733" spans="1:4" x14ac:dyDescent="0.25">
      <c r="A3733">
        <v>6</v>
      </c>
      <c r="B3733">
        <v>287</v>
      </c>
      <c r="C3733">
        <v>12300</v>
      </c>
      <c r="D3733">
        <v>3939</v>
      </c>
    </row>
    <row r="3734" spans="1:4" x14ac:dyDescent="0.25">
      <c r="A3734">
        <v>6</v>
      </c>
      <c r="B3734">
        <v>288</v>
      </c>
      <c r="C3734">
        <v>12292</v>
      </c>
      <c r="D3734">
        <v>3424</v>
      </c>
    </row>
    <row r="3735" spans="1:4" x14ac:dyDescent="0.25">
      <c r="A3735">
        <v>6</v>
      </c>
      <c r="B3735">
        <v>289</v>
      </c>
      <c r="C3735">
        <v>12292</v>
      </c>
      <c r="D3735">
        <v>4024</v>
      </c>
    </row>
    <row r="3736" spans="1:4" x14ac:dyDescent="0.25">
      <c r="A3736">
        <v>6</v>
      </c>
      <c r="B3736">
        <v>290</v>
      </c>
      <c r="C3736">
        <v>12296</v>
      </c>
      <c r="D3736">
        <v>5268</v>
      </c>
    </row>
    <row r="3737" spans="1:4" x14ac:dyDescent="0.25">
      <c r="A3737">
        <v>6</v>
      </c>
      <c r="B3737">
        <v>291</v>
      </c>
      <c r="C3737">
        <v>12296</v>
      </c>
      <c r="D3737">
        <v>4664</v>
      </c>
    </row>
    <row r="3738" spans="1:4" x14ac:dyDescent="0.25">
      <c r="A3738">
        <v>6</v>
      </c>
      <c r="B3738">
        <v>292</v>
      </c>
      <c r="C3738">
        <v>12292</v>
      </c>
      <c r="D3738">
        <v>3968</v>
      </c>
    </row>
    <row r="3739" spans="1:4" x14ac:dyDescent="0.25">
      <c r="A3739">
        <v>6</v>
      </c>
      <c r="B3739">
        <v>293</v>
      </c>
      <c r="C3739">
        <v>12296</v>
      </c>
      <c r="D3739">
        <v>4125</v>
      </c>
    </row>
    <row r="3740" spans="1:4" x14ac:dyDescent="0.25">
      <c r="A3740">
        <v>6</v>
      </c>
      <c r="B3740">
        <v>294</v>
      </c>
      <c r="C3740">
        <v>12288</v>
      </c>
      <c r="D3740">
        <v>5314</v>
      </c>
    </row>
    <row r="3741" spans="1:4" x14ac:dyDescent="0.25">
      <c r="A3741">
        <v>6</v>
      </c>
      <c r="B3741">
        <v>295</v>
      </c>
      <c r="C3741">
        <v>12292</v>
      </c>
      <c r="D3741">
        <v>4085</v>
      </c>
    </row>
    <row r="3742" spans="1:4" x14ac:dyDescent="0.25">
      <c r="A3742">
        <v>6</v>
      </c>
      <c r="B3742">
        <v>296</v>
      </c>
      <c r="C3742">
        <v>12288</v>
      </c>
      <c r="D3742">
        <v>4679</v>
      </c>
    </row>
    <row r="3743" spans="1:4" x14ac:dyDescent="0.25">
      <c r="A3743">
        <v>6</v>
      </c>
      <c r="B3743">
        <v>297</v>
      </c>
      <c r="C3743">
        <v>12288</v>
      </c>
      <c r="D3743">
        <v>3634</v>
      </c>
    </row>
    <row r="3744" spans="1:4" x14ac:dyDescent="0.25">
      <c r="A3744">
        <v>6</v>
      </c>
      <c r="B3744">
        <v>298</v>
      </c>
      <c r="C3744">
        <v>12288</v>
      </c>
      <c r="D3744">
        <v>4240</v>
      </c>
    </row>
    <row r="3745" spans="1:4" x14ac:dyDescent="0.25">
      <c r="A3745">
        <v>6</v>
      </c>
      <c r="B3745">
        <v>299</v>
      </c>
      <c r="C3745">
        <v>12288</v>
      </c>
      <c r="D3745">
        <v>4347</v>
      </c>
    </row>
    <row r="3746" spans="1:4" x14ac:dyDescent="0.25">
      <c r="A3746">
        <v>6</v>
      </c>
      <c r="B3746">
        <v>300</v>
      </c>
      <c r="C3746">
        <v>12292</v>
      </c>
      <c r="D3746">
        <v>4249</v>
      </c>
    </row>
    <row r="3747" spans="1:4" x14ac:dyDescent="0.25">
      <c r="A3747">
        <v>6</v>
      </c>
      <c r="B3747">
        <v>301</v>
      </c>
      <c r="C3747">
        <v>12288</v>
      </c>
      <c r="D3747">
        <v>3742</v>
      </c>
    </row>
    <row r="3748" spans="1:4" x14ac:dyDescent="0.25">
      <c r="A3748">
        <v>6</v>
      </c>
      <c r="B3748">
        <v>302</v>
      </c>
      <c r="C3748">
        <v>12296</v>
      </c>
      <c r="D3748">
        <v>3692</v>
      </c>
    </row>
    <row r="3749" spans="1:4" x14ac:dyDescent="0.25">
      <c r="A3749">
        <v>6</v>
      </c>
      <c r="B3749">
        <v>303</v>
      </c>
      <c r="C3749">
        <v>12292</v>
      </c>
      <c r="D3749">
        <v>4285</v>
      </c>
    </row>
    <row r="3750" spans="1:4" x14ac:dyDescent="0.25">
      <c r="A3750">
        <v>6</v>
      </c>
      <c r="B3750">
        <v>304</v>
      </c>
      <c r="C3750">
        <v>12284</v>
      </c>
      <c r="D3750">
        <v>4974</v>
      </c>
    </row>
    <row r="3751" spans="1:4" x14ac:dyDescent="0.25">
      <c r="A3751">
        <v>6</v>
      </c>
      <c r="B3751">
        <v>305</v>
      </c>
      <c r="C3751">
        <v>12292</v>
      </c>
      <c r="D3751">
        <v>4505</v>
      </c>
    </row>
    <row r="3752" spans="1:4" x14ac:dyDescent="0.25">
      <c r="A3752">
        <v>6</v>
      </c>
      <c r="B3752">
        <v>306</v>
      </c>
      <c r="C3752">
        <v>12284</v>
      </c>
      <c r="D3752">
        <v>4278</v>
      </c>
    </row>
    <row r="3753" spans="1:4" x14ac:dyDescent="0.25">
      <c r="A3753">
        <v>6</v>
      </c>
      <c r="B3753">
        <v>307</v>
      </c>
      <c r="C3753">
        <v>12284</v>
      </c>
      <c r="D3753">
        <v>4079</v>
      </c>
    </row>
    <row r="3754" spans="1:4" x14ac:dyDescent="0.25">
      <c r="A3754">
        <v>6</v>
      </c>
      <c r="B3754">
        <v>308</v>
      </c>
      <c r="C3754">
        <v>12288</v>
      </c>
      <c r="D3754">
        <v>5073</v>
      </c>
    </row>
    <row r="3755" spans="1:4" x14ac:dyDescent="0.25">
      <c r="A3755">
        <v>6</v>
      </c>
      <c r="B3755">
        <v>309</v>
      </c>
      <c r="C3755">
        <v>12284</v>
      </c>
      <c r="D3755">
        <v>4288</v>
      </c>
    </row>
    <row r="3756" spans="1:4" x14ac:dyDescent="0.25">
      <c r="A3756">
        <v>6</v>
      </c>
      <c r="B3756">
        <v>310</v>
      </c>
      <c r="C3756">
        <v>12288</v>
      </c>
      <c r="D3756">
        <v>4002</v>
      </c>
    </row>
    <row r="3757" spans="1:4" x14ac:dyDescent="0.25">
      <c r="A3757">
        <v>6</v>
      </c>
      <c r="B3757">
        <v>311</v>
      </c>
      <c r="C3757">
        <v>12288</v>
      </c>
      <c r="D3757">
        <v>3795</v>
      </c>
    </row>
    <row r="3758" spans="1:4" x14ac:dyDescent="0.25">
      <c r="A3758">
        <v>6</v>
      </c>
      <c r="B3758">
        <v>312</v>
      </c>
      <c r="C3758">
        <v>12300</v>
      </c>
      <c r="D3758">
        <v>4149</v>
      </c>
    </row>
    <row r="3759" spans="1:4" x14ac:dyDescent="0.25">
      <c r="A3759">
        <v>6</v>
      </c>
      <c r="B3759">
        <v>313</v>
      </c>
      <c r="C3759">
        <v>12292</v>
      </c>
      <c r="D3759">
        <v>4161</v>
      </c>
    </row>
    <row r="3760" spans="1:4" x14ac:dyDescent="0.25">
      <c r="A3760">
        <v>6</v>
      </c>
      <c r="B3760">
        <v>314</v>
      </c>
      <c r="C3760">
        <v>12296</v>
      </c>
      <c r="D3760">
        <v>4414</v>
      </c>
    </row>
    <row r="3761" spans="1:4" x14ac:dyDescent="0.25">
      <c r="A3761">
        <v>6</v>
      </c>
      <c r="B3761">
        <v>315</v>
      </c>
      <c r="C3761">
        <v>12292</v>
      </c>
      <c r="D3761">
        <v>4022</v>
      </c>
    </row>
    <row r="3762" spans="1:4" x14ac:dyDescent="0.25">
      <c r="A3762">
        <v>6</v>
      </c>
      <c r="B3762">
        <v>316</v>
      </c>
      <c r="C3762">
        <v>12292</v>
      </c>
      <c r="D3762">
        <v>4653</v>
      </c>
    </row>
    <row r="3763" spans="1:4" x14ac:dyDescent="0.25">
      <c r="A3763">
        <v>6</v>
      </c>
      <c r="B3763">
        <v>317</v>
      </c>
      <c r="C3763">
        <v>12288</v>
      </c>
      <c r="D3763">
        <v>4911</v>
      </c>
    </row>
    <row r="3764" spans="1:4" x14ac:dyDescent="0.25">
      <c r="A3764">
        <v>6</v>
      </c>
      <c r="B3764">
        <v>318</v>
      </c>
      <c r="C3764">
        <v>12288</v>
      </c>
      <c r="D3764">
        <v>5070</v>
      </c>
    </row>
    <row r="3765" spans="1:4" x14ac:dyDescent="0.25">
      <c r="A3765">
        <v>6</v>
      </c>
      <c r="B3765">
        <v>319</v>
      </c>
      <c r="C3765">
        <v>12296</v>
      </c>
      <c r="D3765">
        <v>4871</v>
      </c>
    </row>
    <row r="3766" spans="1:4" x14ac:dyDescent="0.25">
      <c r="A3766">
        <v>6</v>
      </c>
      <c r="B3766">
        <v>320</v>
      </c>
      <c r="C3766">
        <v>12292</v>
      </c>
      <c r="D3766">
        <v>4280</v>
      </c>
    </row>
    <row r="3767" spans="1:4" x14ac:dyDescent="0.25">
      <c r="A3767">
        <v>6</v>
      </c>
      <c r="B3767">
        <v>321</v>
      </c>
      <c r="C3767">
        <v>12288</v>
      </c>
      <c r="D3767">
        <v>3013</v>
      </c>
    </row>
    <row r="3768" spans="1:4" x14ac:dyDescent="0.25">
      <c r="A3768">
        <v>6</v>
      </c>
      <c r="B3768">
        <v>322</v>
      </c>
      <c r="C3768">
        <v>12300</v>
      </c>
      <c r="D3768">
        <v>3028</v>
      </c>
    </row>
    <row r="3769" spans="1:4" x14ac:dyDescent="0.25">
      <c r="A3769">
        <v>6</v>
      </c>
      <c r="B3769">
        <v>323</v>
      </c>
      <c r="C3769">
        <v>12288</v>
      </c>
      <c r="D3769">
        <v>4340</v>
      </c>
    </row>
    <row r="3770" spans="1:4" x14ac:dyDescent="0.25">
      <c r="A3770">
        <v>6</v>
      </c>
      <c r="B3770">
        <v>324</v>
      </c>
      <c r="C3770">
        <v>12292</v>
      </c>
      <c r="D3770">
        <v>4112</v>
      </c>
    </row>
    <row r="3771" spans="1:4" x14ac:dyDescent="0.25">
      <c r="A3771">
        <v>6</v>
      </c>
      <c r="B3771">
        <v>325</v>
      </c>
      <c r="C3771">
        <v>12288</v>
      </c>
      <c r="D3771">
        <v>3812</v>
      </c>
    </row>
    <row r="3772" spans="1:4" x14ac:dyDescent="0.25">
      <c r="A3772">
        <v>6</v>
      </c>
      <c r="B3772">
        <v>326</v>
      </c>
      <c r="C3772">
        <v>12288</v>
      </c>
      <c r="D3772">
        <v>3779</v>
      </c>
    </row>
    <row r="3773" spans="1:4" x14ac:dyDescent="0.25">
      <c r="A3773">
        <v>6</v>
      </c>
      <c r="B3773">
        <v>327</v>
      </c>
      <c r="C3773">
        <v>12292</v>
      </c>
      <c r="D3773">
        <v>4000</v>
      </c>
    </row>
    <row r="3774" spans="1:4" x14ac:dyDescent="0.25">
      <c r="A3774">
        <v>6</v>
      </c>
      <c r="B3774">
        <v>328</v>
      </c>
      <c r="C3774">
        <v>12292</v>
      </c>
      <c r="D3774">
        <v>3998</v>
      </c>
    </row>
    <row r="3775" spans="1:4" x14ac:dyDescent="0.25">
      <c r="A3775">
        <v>6</v>
      </c>
      <c r="B3775">
        <v>329</v>
      </c>
      <c r="C3775">
        <v>12292</v>
      </c>
      <c r="D3775">
        <v>3308</v>
      </c>
    </row>
    <row r="3776" spans="1:4" x14ac:dyDescent="0.25">
      <c r="A3776">
        <v>6</v>
      </c>
      <c r="B3776">
        <v>330</v>
      </c>
      <c r="C3776">
        <v>12296</v>
      </c>
      <c r="D3776">
        <v>4089</v>
      </c>
    </row>
    <row r="3777" spans="1:4" x14ac:dyDescent="0.25">
      <c r="A3777">
        <v>6</v>
      </c>
      <c r="B3777">
        <v>331</v>
      </c>
      <c r="C3777">
        <v>12296</v>
      </c>
      <c r="D3777">
        <v>3699</v>
      </c>
    </row>
    <row r="3778" spans="1:4" x14ac:dyDescent="0.25">
      <c r="A3778">
        <v>6</v>
      </c>
      <c r="B3778">
        <v>332</v>
      </c>
      <c r="C3778">
        <v>12292</v>
      </c>
      <c r="D3778">
        <v>4007</v>
      </c>
    </row>
    <row r="3779" spans="1:4" x14ac:dyDescent="0.25">
      <c r="A3779">
        <v>6</v>
      </c>
      <c r="B3779">
        <v>333</v>
      </c>
      <c r="C3779">
        <v>12292</v>
      </c>
      <c r="D3779">
        <v>5002</v>
      </c>
    </row>
    <row r="3780" spans="1:4" x14ac:dyDescent="0.25">
      <c r="A3780">
        <v>6</v>
      </c>
      <c r="B3780">
        <v>334</v>
      </c>
      <c r="C3780">
        <v>12288</v>
      </c>
      <c r="D3780">
        <v>4235</v>
      </c>
    </row>
    <row r="3781" spans="1:4" x14ac:dyDescent="0.25">
      <c r="A3781">
        <v>6</v>
      </c>
      <c r="B3781">
        <v>335</v>
      </c>
      <c r="C3781">
        <v>12292</v>
      </c>
      <c r="D3781">
        <v>4995</v>
      </c>
    </row>
    <row r="3782" spans="1:4" x14ac:dyDescent="0.25">
      <c r="A3782">
        <v>6</v>
      </c>
      <c r="B3782">
        <v>336</v>
      </c>
      <c r="C3782">
        <v>12292</v>
      </c>
      <c r="D3782">
        <v>4018</v>
      </c>
    </row>
    <row r="3783" spans="1:4" x14ac:dyDescent="0.25">
      <c r="A3783">
        <v>6</v>
      </c>
      <c r="B3783">
        <v>337</v>
      </c>
      <c r="C3783">
        <v>12296</v>
      </c>
      <c r="D3783">
        <v>4221</v>
      </c>
    </row>
    <row r="3784" spans="1:4" x14ac:dyDescent="0.25">
      <c r="A3784">
        <v>6</v>
      </c>
      <c r="B3784">
        <v>338</v>
      </c>
      <c r="C3784">
        <v>12296</v>
      </c>
      <c r="D3784">
        <v>4066</v>
      </c>
    </row>
    <row r="3785" spans="1:4" x14ac:dyDescent="0.25">
      <c r="A3785">
        <v>6</v>
      </c>
      <c r="B3785">
        <v>339</v>
      </c>
      <c r="C3785">
        <v>12292</v>
      </c>
      <c r="D3785">
        <v>4330</v>
      </c>
    </row>
    <row r="3786" spans="1:4" x14ac:dyDescent="0.25">
      <c r="A3786">
        <v>6</v>
      </c>
      <c r="B3786">
        <v>340</v>
      </c>
      <c r="C3786">
        <v>12292</v>
      </c>
      <c r="D3786">
        <v>4000</v>
      </c>
    </row>
    <row r="3787" spans="1:4" x14ac:dyDescent="0.25">
      <c r="A3787">
        <v>6</v>
      </c>
      <c r="B3787">
        <v>341</v>
      </c>
      <c r="C3787">
        <v>12292</v>
      </c>
      <c r="D3787">
        <v>3178</v>
      </c>
    </row>
    <row r="3788" spans="1:4" x14ac:dyDescent="0.25">
      <c r="A3788">
        <v>6</v>
      </c>
      <c r="B3788">
        <v>342</v>
      </c>
      <c r="C3788">
        <v>12292</v>
      </c>
      <c r="D3788">
        <v>3997</v>
      </c>
    </row>
    <row r="3789" spans="1:4" x14ac:dyDescent="0.25">
      <c r="A3789">
        <v>6</v>
      </c>
      <c r="B3789">
        <v>343</v>
      </c>
      <c r="C3789">
        <v>12292</v>
      </c>
      <c r="D3789">
        <v>3992</v>
      </c>
    </row>
    <row r="3790" spans="1:4" x14ac:dyDescent="0.25">
      <c r="A3790">
        <v>6</v>
      </c>
      <c r="B3790">
        <v>344</v>
      </c>
      <c r="C3790">
        <v>12292</v>
      </c>
      <c r="D3790">
        <v>5272</v>
      </c>
    </row>
    <row r="3791" spans="1:4" x14ac:dyDescent="0.25">
      <c r="A3791">
        <v>6</v>
      </c>
      <c r="B3791">
        <v>345</v>
      </c>
      <c r="C3791">
        <v>12296</v>
      </c>
      <c r="D3791">
        <v>4217</v>
      </c>
    </row>
    <row r="3792" spans="1:4" x14ac:dyDescent="0.25">
      <c r="A3792">
        <v>6</v>
      </c>
      <c r="B3792">
        <v>346</v>
      </c>
      <c r="C3792">
        <v>12292</v>
      </c>
      <c r="D3792">
        <v>4872</v>
      </c>
    </row>
    <row r="3793" spans="1:4" x14ac:dyDescent="0.25">
      <c r="A3793">
        <v>6</v>
      </c>
      <c r="B3793">
        <v>347</v>
      </c>
      <c r="C3793">
        <v>12296</v>
      </c>
      <c r="D3793">
        <v>4291</v>
      </c>
    </row>
    <row r="3794" spans="1:4" x14ac:dyDescent="0.25">
      <c r="A3794">
        <v>6</v>
      </c>
      <c r="B3794">
        <v>348</v>
      </c>
      <c r="C3794">
        <v>12292</v>
      </c>
      <c r="D3794">
        <v>4006</v>
      </c>
    </row>
    <row r="3795" spans="1:4" x14ac:dyDescent="0.25">
      <c r="A3795">
        <v>6</v>
      </c>
      <c r="B3795">
        <v>349</v>
      </c>
      <c r="C3795">
        <v>12296</v>
      </c>
      <c r="D3795">
        <v>3418</v>
      </c>
    </row>
    <row r="3796" spans="1:4" x14ac:dyDescent="0.25">
      <c r="A3796">
        <v>6</v>
      </c>
      <c r="B3796">
        <v>350</v>
      </c>
      <c r="C3796">
        <v>12292</v>
      </c>
      <c r="D3796">
        <v>2922</v>
      </c>
    </row>
    <row r="3797" spans="1:4" x14ac:dyDescent="0.25">
      <c r="A3797">
        <v>6</v>
      </c>
      <c r="B3797">
        <v>351</v>
      </c>
      <c r="C3797">
        <v>12292</v>
      </c>
      <c r="D3797">
        <v>4002</v>
      </c>
    </row>
    <row r="3798" spans="1:4" x14ac:dyDescent="0.25">
      <c r="A3798">
        <v>6</v>
      </c>
      <c r="B3798">
        <v>352</v>
      </c>
      <c r="C3798">
        <v>12292</v>
      </c>
      <c r="D3798">
        <v>3861</v>
      </c>
    </row>
    <row r="3799" spans="1:4" x14ac:dyDescent="0.25">
      <c r="A3799">
        <v>6</v>
      </c>
      <c r="B3799">
        <v>353</v>
      </c>
      <c r="C3799">
        <v>12292</v>
      </c>
      <c r="D3799">
        <v>4008</v>
      </c>
    </row>
    <row r="3800" spans="1:4" x14ac:dyDescent="0.25">
      <c r="A3800">
        <v>6</v>
      </c>
      <c r="B3800">
        <v>354</v>
      </c>
      <c r="C3800">
        <v>12292</v>
      </c>
      <c r="D3800">
        <v>4512</v>
      </c>
    </row>
    <row r="3801" spans="1:4" x14ac:dyDescent="0.25">
      <c r="A3801">
        <v>6</v>
      </c>
      <c r="B3801">
        <v>355</v>
      </c>
      <c r="C3801">
        <v>12288</v>
      </c>
      <c r="D3801">
        <v>3994</v>
      </c>
    </row>
    <row r="3802" spans="1:4" x14ac:dyDescent="0.25">
      <c r="A3802">
        <v>6</v>
      </c>
      <c r="B3802">
        <v>356</v>
      </c>
      <c r="C3802">
        <v>12292</v>
      </c>
      <c r="D3802">
        <v>5173</v>
      </c>
    </row>
    <row r="3803" spans="1:4" x14ac:dyDescent="0.25">
      <c r="A3803">
        <v>6</v>
      </c>
      <c r="B3803">
        <v>357</v>
      </c>
      <c r="C3803">
        <v>12288</v>
      </c>
      <c r="D3803">
        <v>4177</v>
      </c>
    </row>
    <row r="3804" spans="1:4" x14ac:dyDescent="0.25">
      <c r="A3804">
        <v>6</v>
      </c>
      <c r="B3804">
        <v>358</v>
      </c>
      <c r="C3804">
        <v>12288</v>
      </c>
      <c r="D3804">
        <v>4025</v>
      </c>
    </row>
    <row r="3805" spans="1:4" x14ac:dyDescent="0.25">
      <c r="A3805">
        <v>6</v>
      </c>
      <c r="B3805">
        <v>359</v>
      </c>
      <c r="C3805">
        <v>12288</v>
      </c>
      <c r="D3805">
        <v>3978</v>
      </c>
    </row>
    <row r="3806" spans="1:4" x14ac:dyDescent="0.25">
      <c r="A3806">
        <v>6</v>
      </c>
      <c r="B3806">
        <v>360</v>
      </c>
      <c r="C3806">
        <v>12288</v>
      </c>
      <c r="D3806">
        <v>3994</v>
      </c>
    </row>
    <row r="3807" spans="1:4" x14ac:dyDescent="0.25">
      <c r="A3807">
        <v>6</v>
      </c>
      <c r="B3807">
        <v>361</v>
      </c>
      <c r="C3807">
        <v>12288</v>
      </c>
      <c r="D3807">
        <v>4999</v>
      </c>
    </row>
    <row r="3808" spans="1:4" x14ac:dyDescent="0.25">
      <c r="A3808">
        <v>6</v>
      </c>
      <c r="B3808">
        <v>362</v>
      </c>
      <c r="C3808">
        <v>12284</v>
      </c>
      <c r="D3808">
        <v>5394</v>
      </c>
    </row>
    <row r="3809" spans="1:4" x14ac:dyDescent="0.25">
      <c r="A3809">
        <v>6</v>
      </c>
      <c r="B3809">
        <v>363</v>
      </c>
      <c r="C3809">
        <v>12292</v>
      </c>
      <c r="D3809">
        <v>3963</v>
      </c>
    </row>
    <row r="3810" spans="1:4" x14ac:dyDescent="0.25">
      <c r="A3810">
        <v>6</v>
      </c>
      <c r="B3810">
        <v>364</v>
      </c>
      <c r="C3810">
        <v>12296</v>
      </c>
      <c r="D3810">
        <v>3818</v>
      </c>
    </row>
    <row r="3811" spans="1:4" x14ac:dyDescent="0.25">
      <c r="A3811">
        <v>6</v>
      </c>
      <c r="B3811">
        <v>365</v>
      </c>
      <c r="C3811">
        <v>12292</v>
      </c>
      <c r="D3811">
        <v>3685</v>
      </c>
    </row>
    <row r="3812" spans="1:4" x14ac:dyDescent="0.25">
      <c r="A3812">
        <v>6</v>
      </c>
      <c r="B3812">
        <v>366</v>
      </c>
      <c r="C3812">
        <v>12284</v>
      </c>
      <c r="D3812">
        <v>3937</v>
      </c>
    </row>
    <row r="3813" spans="1:4" x14ac:dyDescent="0.25">
      <c r="A3813">
        <v>6</v>
      </c>
      <c r="B3813">
        <v>367</v>
      </c>
      <c r="C3813">
        <v>12296</v>
      </c>
      <c r="D3813">
        <v>3960</v>
      </c>
    </row>
    <row r="3814" spans="1:4" x14ac:dyDescent="0.25">
      <c r="A3814">
        <v>6</v>
      </c>
      <c r="B3814">
        <v>368</v>
      </c>
      <c r="C3814">
        <v>12292</v>
      </c>
      <c r="D3814">
        <v>3924</v>
      </c>
    </row>
    <row r="3815" spans="1:4" x14ac:dyDescent="0.25">
      <c r="A3815">
        <v>6</v>
      </c>
      <c r="B3815">
        <v>369</v>
      </c>
      <c r="C3815">
        <v>12288</v>
      </c>
      <c r="D3815">
        <v>4014</v>
      </c>
    </row>
    <row r="3816" spans="1:4" x14ac:dyDescent="0.25">
      <c r="A3816">
        <v>6</v>
      </c>
      <c r="B3816">
        <v>370</v>
      </c>
      <c r="C3816">
        <v>12292</v>
      </c>
      <c r="D3816">
        <v>4279</v>
      </c>
    </row>
    <row r="3817" spans="1:4" x14ac:dyDescent="0.25">
      <c r="A3817">
        <v>6</v>
      </c>
      <c r="B3817">
        <v>371</v>
      </c>
      <c r="C3817">
        <v>12292</v>
      </c>
      <c r="D3817">
        <v>3930</v>
      </c>
    </row>
    <row r="3818" spans="1:4" x14ac:dyDescent="0.25">
      <c r="A3818">
        <v>6</v>
      </c>
      <c r="B3818">
        <v>372</v>
      </c>
      <c r="C3818">
        <v>12288</v>
      </c>
      <c r="D3818">
        <v>4781</v>
      </c>
    </row>
    <row r="3819" spans="1:4" x14ac:dyDescent="0.25">
      <c r="A3819">
        <v>6</v>
      </c>
      <c r="B3819">
        <v>373</v>
      </c>
      <c r="C3819">
        <v>12292</v>
      </c>
      <c r="D3819">
        <v>4019</v>
      </c>
    </row>
    <row r="3820" spans="1:4" x14ac:dyDescent="0.25">
      <c r="A3820">
        <v>6</v>
      </c>
      <c r="B3820">
        <v>374</v>
      </c>
      <c r="C3820">
        <v>12288</v>
      </c>
      <c r="D3820">
        <v>4709</v>
      </c>
    </row>
    <row r="3821" spans="1:4" x14ac:dyDescent="0.25">
      <c r="A3821">
        <v>6</v>
      </c>
      <c r="B3821">
        <v>375</v>
      </c>
      <c r="C3821">
        <v>12284</v>
      </c>
      <c r="D3821">
        <v>5188</v>
      </c>
    </row>
    <row r="3822" spans="1:4" x14ac:dyDescent="0.25">
      <c r="A3822">
        <v>6</v>
      </c>
      <c r="B3822">
        <v>376</v>
      </c>
      <c r="C3822">
        <v>12284</v>
      </c>
      <c r="D3822">
        <v>4647</v>
      </c>
    </row>
    <row r="3823" spans="1:4" x14ac:dyDescent="0.25">
      <c r="A3823">
        <v>6</v>
      </c>
      <c r="B3823">
        <v>377</v>
      </c>
      <c r="C3823">
        <v>12288</v>
      </c>
      <c r="D3823">
        <v>3998</v>
      </c>
    </row>
    <row r="3824" spans="1:4" x14ac:dyDescent="0.25">
      <c r="A3824">
        <v>6</v>
      </c>
      <c r="B3824">
        <v>378</v>
      </c>
      <c r="C3824">
        <v>12288</v>
      </c>
      <c r="D3824">
        <v>4002</v>
      </c>
    </row>
    <row r="3825" spans="1:4" x14ac:dyDescent="0.25">
      <c r="A3825">
        <v>6</v>
      </c>
      <c r="B3825">
        <v>379</v>
      </c>
      <c r="C3825">
        <v>12292</v>
      </c>
      <c r="D3825">
        <v>3722</v>
      </c>
    </row>
    <row r="3826" spans="1:4" x14ac:dyDescent="0.25">
      <c r="A3826">
        <v>6</v>
      </c>
      <c r="B3826">
        <v>380</v>
      </c>
      <c r="C3826">
        <v>12288</v>
      </c>
      <c r="D3826">
        <v>4044</v>
      </c>
    </row>
    <row r="3827" spans="1:4" x14ac:dyDescent="0.25">
      <c r="A3827">
        <v>6</v>
      </c>
      <c r="B3827">
        <v>381</v>
      </c>
      <c r="C3827">
        <v>12288</v>
      </c>
      <c r="D3827">
        <v>3567</v>
      </c>
    </row>
    <row r="3828" spans="1:4" x14ac:dyDescent="0.25">
      <c r="A3828">
        <v>6</v>
      </c>
      <c r="B3828">
        <v>382</v>
      </c>
      <c r="C3828">
        <v>12288</v>
      </c>
      <c r="D3828">
        <v>4268</v>
      </c>
    </row>
    <row r="3829" spans="1:4" x14ac:dyDescent="0.25">
      <c r="A3829">
        <v>6</v>
      </c>
      <c r="B3829">
        <v>383</v>
      </c>
      <c r="C3829">
        <v>12288</v>
      </c>
      <c r="D3829">
        <v>4307</v>
      </c>
    </row>
    <row r="3830" spans="1:4" x14ac:dyDescent="0.25">
      <c r="A3830">
        <v>6</v>
      </c>
      <c r="B3830">
        <v>384</v>
      </c>
      <c r="C3830">
        <v>12288</v>
      </c>
      <c r="D3830">
        <v>4466</v>
      </c>
    </row>
    <row r="3831" spans="1:4" x14ac:dyDescent="0.25">
      <c r="A3831">
        <v>6</v>
      </c>
      <c r="B3831">
        <v>385</v>
      </c>
      <c r="C3831">
        <v>12284</v>
      </c>
      <c r="D3831">
        <v>4751</v>
      </c>
    </row>
    <row r="3832" spans="1:4" x14ac:dyDescent="0.25">
      <c r="A3832">
        <v>6</v>
      </c>
      <c r="B3832">
        <v>386</v>
      </c>
      <c r="C3832">
        <v>12284</v>
      </c>
      <c r="D3832">
        <v>4365</v>
      </c>
    </row>
    <row r="3833" spans="1:4" x14ac:dyDescent="0.25">
      <c r="A3833">
        <v>6</v>
      </c>
      <c r="B3833">
        <v>387</v>
      </c>
      <c r="C3833">
        <v>12288</v>
      </c>
      <c r="D3833">
        <v>4216</v>
      </c>
    </row>
    <row r="3834" spans="1:4" x14ac:dyDescent="0.25">
      <c r="A3834">
        <v>6</v>
      </c>
      <c r="B3834">
        <v>388</v>
      </c>
      <c r="C3834">
        <v>12288</v>
      </c>
      <c r="D3834">
        <v>4488</v>
      </c>
    </row>
    <row r="3835" spans="1:4" x14ac:dyDescent="0.25">
      <c r="A3835">
        <v>6</v>
      </c>
      <c r="B3835">
        <v>389</v>
      </c>
      <c r="C3835">
        <v>12284</v>
      </c>
      <c r="D3835">
        <v>3989</v>
      </c>
    </row>
    <row r="3836" spans="1:4" x14ac:dyDescent="0.25">
      <c r="A3836">
        <v>6</v>
      </c>
      <c r="B3836">
        <v>390</v>
      </c>
      <c r="C3836">
        <v>12288</v>
      </c>
      <c r="D3836">
        <v>4070</v>
      </c>
    </row>
    <row r="3837" spans="1:4" x14ac:dyDescent="0.25">
      <c r="A3837">
        <v>6</v>
      </c>
      <c r="B3837">
        <v>391</v>
      </c>
      <c r="C3837">
        <v>12296</v>
      </c>
      <c r="D3837">
        <v>4461</v>
      </c>
    </row>
    <row r="3838" spans="1:4" x14ac:dyDescent="0.25">
      <c r="A3838">
        <v>6</v>
      </c>
      <c r="B3838">
        <v>392</v>
      </c>
      <c r="C3838">
        <v>12292</v>
      </c>
      <c r="D3838">
        <v>4711</v>
      </c>
    </row>
    <row r="3839" spans="1:4" x14ac:dyDescent="0.25">
      <c r="A3839">
        <v>6</v>
      </c>
      <c r="B3839">
        <v>393</v>
      </c>
      <c r="C3839">
        <v>12284</v>
      </c>
      <c r="D3839">
        <v>3171</v>
      </c>
    </row>
    <row r="3840" spans="1:4" x14ac:dyDescent="0.25">
      <c r="A3840">
        <v>6</v>
      </c>
      <c r="B3840">
        <v>394</v>
      </c>
      <c r="C3840">
        <v>12292</v>
      </c>
      <c r="D3840">
        <v>3853</v>
      </c>
    </row>
    <row r="3841" spans="1:4" x14ac:dyDescent="0.25">
      <c r="A3841">
        <v>6</v>
      </c>
      <c r="B3841">
        <v>395</v>
      </c>
      <c r="C3841">
        <v>12288</v>
      </c>
      <c r="D3841">
        <v>5012</v>
      </c>
    </row>
    <row r="3842" spans="1:4" x14ac:dyDescent="0.25">
      <c r="A3842">
        <v>6</v>
      </c>
      <c r="B3842">
        <v>396</v>
      </c>
      <c r="C3842">
        <v>12284</v>
      </c>
      <c r="D3842">
        <v>4235</v>
      </c>
    </row>
    <row r="3843" spans="1:4" x14ac:dyDescent="0.25">
      <c r="A3843">
        <v>6</v>
      </c>
      <c r="B3843">
        <v>397</v>
      </c>
      <c r="C3843">
        <v>12292</v>
      </c>
      <c r="D3843">
        <v>5032</v>
      </c>
    </row>
    <row r="3844" spans="1:4" x14ac:dyDescent="0.25">
      <c r="A3844">
        <v>6</v>
      </c>
      <c r="B3844">
        <v>398</v>
      </c>
      <c r="C3844">
        <v>12292</v>
      </c>
      <c r="D3844">
        <v>2956</v>
      </c>
    </row>
    <row r="3845" spans="1:4" x14ac:dyDescent="0.25">
      <c r="A3845">
        <v>6</v>
      </c>
      <c r="B3845">
        <v>399</v>
      </c>
      <c r="C3845">
        <v>12296</v>
      </c>
      <c r="D3845">
        <v>3653</v>
      </c>
    </row>
    <row r="3846" spans="1:4" x14ac:dyDescent="0.25">
      <c r="A3846">
        <v>6</v>
      </c>
      <c r="B3846">
        <v>400</v>
      </c>
      <c r="C3846">
        <v>12292</v>
      </c>
      <c r="D3846">
        <v>3694</v>
      </c>
    </row>
    <row r="3847" spans="1:4" x14ac:dyDescent="0.25">
      <c r="A3847">
        <v>6</v>
      </c>
      <c r="B3847">
        <v>401</v>
      </c>
      <c r="C3847">
        <v>12296</v>
      </c>
      <c r="D3847">
        <v>4027</v>
      </c>
    </row>
    <row r="3848" spans="1:4" x14ac:dyDescent="0.25">
      <c r="A3848">
        <v>6</v>
      </c>
      <c r="B3848">
        <v>402</v>
      </c>
      <c r="C3848">
        <v>12292</v>
      </c>
      <c r="D3848">
        <v>3903</v>
      </c>
    </row>
    <row r="3849" spans="1:4" x14ac:dyDescent="0.25">
      <c r="A3849">
        <v>6</v>
      </c>
      <c r="B3849">
        <v>403</v>
      </c>
      <c r="C3849">
        <v>12288</v>
      </c>
      <c r="D3849">
        <v>4332</v>
      </c>
    </row>
    <row r="3850" spans="1:4" x14ac:dyDescent="0.25">
      <c r="A3850">
        <v>6</v>
      </c>
      <c r="B3850">
        <v>404</v>
      </c>
      <c r="C3850">
        <v>12288</v>
      </c>
      <c r="D3850">
        <v>4946</v>
      </c>
    </row>
    <row r="3851" spans="1:4" x14ac:dyDescent="0.25">
      <c r="A3851">
        <v>6</v>
      </c>
      <c r="B3851">
        <v>405</v>
      </c>
      <c r="C3851">
        <v>12292</v>
      </c>
      <c r="D3851">
        <v>4285</v>
      </c>
    </row>
    <row r="3852" spans="1:4" x14ac:dyDescent="0.25">
      <c r="A3852">
        <v>6</v>
      </c>
      <c r="B3852">
        <v>406</v>
      </c>
      <c r="C3852">
        <v>12292</v>
      </c>
      <c r="D3852">
        <v>3709</v>
      </c>
    </row>
    <row r="3853" spans="1:4" x14ac:dyDescent="0.25">
      <c r="A3853">
        <v>6</v>
      </c>
      <c r="B3853">
        <v>407</v>
      </c>
      <c r="C3853">
        <v>12296</v>
      </c>
      <c r="D3853">
        <v>4000</v>
      </c>
    </row>
    <row r="3854" spans="1:4" x14ac:dyDescent="0.25">
      <c r="A3854">
        <v>6</v>
      </c>
      <c r="B3854">
        <v>408</v>
      </c>
      <c r="C3854">
        <v>12292</v>
      </c>
      <c r="D3854">
        <v>4032</v>
      </c>
    </row>
    <row r="3855" spans="1:4" x14ac:dyDescent="0.25">
      <c r="A3855">
        <v>6</v>
      </c>
      <c r="B3855">
        <v>409</v>
      </c>
      <c r="C3855">
        <v>12292</v>
      </c>
      <c r="D3855">
        <v>4040</v>
      </c>
    </row>
    <row r="3856" spans="1:4" x14ac:dyDescent="0.25">
      <c r="A3856">
        <v>6</v>
      </c>
      <c r="B3856">
        <v>410</v>
      </c>
      <c r="C3856">
        <v>12288</v>
      </c>
      <c r="D3856">
        <v>4959</v>
      </c>
    </row>
    <row r="3857" spans="1:4" x14ac:dyDescent="0.25">
      <c r="A3857">
        <v>6</v>
      </c>
      <c r="B3857">
        <v>411</v>
      </c>
      <c r="C3857">
        <v>12284</v>
      </c>
      <c r="D3857">
        <v>4772</v>
      </c>
    </row>
    <row r="3858" spans="1:4" x14ac:dyDescent="0.25">
      <c r="A3858">
        <v>6</v>
      </c>
      <c r="B3858">
        <v>412</v>
      </c>
      <c r="C3858">
        <v>12288</v>
      </c>
      <c r="D3858">
        <v>3731</v>
      </c>
    </row>
    <row r="3859" spans="1:4" x14ac:dyDescent="0.25">
      <c r="A3859">
        <v>6</v>
      </c>
      <c r="B3859">
        <v>413</v>
      </c>
      <c r="C3859">
        <v>12292</v>
      </c>
      <c r="D3859">
        <v>4000</v>
      </c>
    </row>
    <row r="3860" spans="1:4" x14ac:dyDescent="0.25">
      <c r="A3860">
        <v>6</v>
      </c>
      <c r="B3860">
        <v>414</v>
      </c>
      <c r="C3860">
        <v>12288</v>
      </c>
      <c r="D3860">
        <v>4164</v>
      </c>
    </row>
    <row r="3861" spans="1:4" x14ac:dyDescent="0.25">
      <c r="A3861">
        <v>6</v>
      </c>
      <c r="B3861">
        <v>415</v>
      </c>
      <c r="C3861">
        <v>12292</v>
      </c>
      <c r="D3861">
        <v>4229</v>
      </c>
    </row>
    <row r="3862" spans="1:4" x14ac:dyDescent="0.25">
      <c r="A3862">
        <v>6</v>
      </c>
      <c r="B3862">
        <v>416</v>
      </c>
      <c r="C3862">
        <v>12292</v>
      </c>
      <c r="D3862">
        <v>3934</v>
      </c>
    </row>
    <row r="3863" spans="1:4" x14ac:dyDescent="0.25">
      <c r="A3863">
        <v>6</v>
      </c>
      <c r="B3863">
        <v>417</v>
      </c>
      <c r="C3863">
        <v>12296</v>
      </c>
      <c r="D3863">
        <v>5179</v>
      </c>
    </row>
    <row r="3864" spans="1:4" x14ac:dyDescent="0.25">
      <c r="A3864">
        <v>6</v>
      </c>
      <c r="B3864">
        <v>418</v>
      </c>
      <c r="C3864">
        <v>12292</v>
      </c>
      <c r="D3864">
        <v>4131</v>
      </c>
    </row>
    <row r="3865" spans="1:4" x14ac:dyDescent="0.25">
      <c r="A3865">
        <v>6</v>
      </c>
      <c r="B3865">
        <v>419</v>
      </c>
      <c r="C3865">
        <v>12284</v>
      </c>
      <c r="D3865">
        <v>3678</v>
      </c>
    </row>
    <row r="3866" spans="1:4" x14ac:dyDescent="0.25">
      <c r="A3866">
        <v>6</v>
      </c>
      <c r="B3866">
        <v>420</v>
      </c>
      <c r="C3866">
        <v>12292</v>
      </c>
      <c r="D3866">
        <v>3506</v>
      </c>
    </row>
    <row r="3867" spans="1:4" x14ac:dyDescent="0.25">
      <c r="A3867">
        <v>6</v>
      </c>
      <c r="B3867">
        <v>421</v>
      </c>
      <c r="C3867">
        <v>12292</v>
      </c>
      <c r="D3867">
        <v>3156</v>
      </c>
    </row>
    <row r="3868" spans="1:4" x14ac:dyDescent="0.25">
      <c r="A3868">
        <v>6</v>
      </c>
      <c r="B3868">
        <v>422</v>
      </c>
      <c r="C3868">
        <v>12292</v>
      </c>
      <c r="D3868">
        <v>3768</v>
      </c>
    </row>
    <row r="3869" spans="1:4" x14ac:dyDescent="0.25">
      <c r="A3869">
        <v>6</v>
      </c>
      <c r="B3869">
        <v>423</v>
      </c>
      <c r="C3869">
        <v>12288</v>
      </c>
      <c r="D3869">
        <v>4026</v>
      </c>
    </row>
    <row r="3870" spans="1:4" x14ac:dyDescent="0.25">
      <c r="A3870">
        <v>6</v>
      </c>
      <c r="B3870">
        <v>424</v>
      </c>
      <c r="C3870">
        <v>12284</v>
      </c>
      <c r="D3870">
        <v>4323</v>
      </c>
    </row>
    <row r="3871" spans="1:4" x14ac:dyDescent="0.25">
      <c r="A3871">
        <v>6</v>
      </c>
      <c r="B3871">
        <v>425</v>
      </c>
      <c r="C3871">
        <v>12292</v>
      </c>
      <c r="D3871">
        <v>4329</v>
      </c>
    </row>
    <row r="3872" spans="1:4" x14ac:dyDescent="0.25">
      <c r="A3872">
        <v>6</v>
      </c>
      <c r="B3872">
        <v>426</v>
      </c>
      <c r="C3872">
        <v>12292</v>
      </c>
      <c r="D3872">
        <v>5405</v>
      </c>
    </row>
    <row r="3873" spans="1:4" x14ac:dyDescent="0.25">
      <c r="A3873">
        <v>6</v>
      </c>
      <c r="B3873">
        <v>427</v>
      </c>
      <c r="C3873">
        <v>12288</v>
      </c>
      <c r="D3873">
        <v>3312</v>
      </c>
    </row>
    <row r="3874" spans="1:4" x14ac:dyDescent="0.25">
      <c r="A3874">
        <v>6</v>
      </c>
      <c r="B3874">
        <v>428</v>
      </c>
      <c r="C3874">
        <v>12288</v>
      </c>
      <c r="D3874">
        <v>4174</v>
      </c>
    </row>
    <row r="3875" spans="1:4" x14ac:dyDescent="0.25">
      <c r="A3875">
        <v>6</v>
      </c>
      <c r="B3875">
        <v>429</v>
      </c>
      <c r="C3875">
        <v>12296</v>
      </c>
      <c r="D3875">
        <v>3053</v>
      </c>
    </row>
    <row r="3876" spans="1:4" x14ac:dyDescent="0.25">
      <c r="A3876">
        <v>6</v>
      </c>
      <c r="B3876">
        <v>430</v>
      </c>
      <c r="C3876">
        <v>12288</v>
      </c>
      <c r="D3876">
        <v>2875</v>
      </c>
    </row>
    <row r="3877" spans="1:4" x14ac:dyDescent="0.25">
      <c r="A3877">
        <v>6</v>
      </c>
      <c r="B3877">
        <v>431</v>
      </c>
      <c r="C3877">
        <v>12288</v>
      </c>
      <c r="D3877">
        <v>4140</v>
      </c>
    </row>
    <row r="3878" spans="1:4" x14ac:dyDescent="0.25">
      <c r="A3878">
        <v>6</v>
      </c>
      <c r="B3878">
        <v>432</v>
      </c>
      <c r="C3878">
        <v>12284</v>
      </c>
      <c r="D3878">
        <v>4830</v>
      </c>
    </row>
    <row r="3879" spans="1:4" x14ac:dyDescent="0.25">
      <c r="A3879">
        <v>6</v>
      </c>
      <c r="B3879">
        <v>433</v>
      </c>
      <c r="C3879">
        <v>12288</v>
      </c>
      <c r="D3879">
        <v>4236</v>
      </c>
    </row>
    <row r="3880" spans="1:4" x14ac:dyDescent="0.25">
      <c r="A3880">
        <v>6</v>
      </c>
      <c r="B3880">
        <v>434</v>
      </c>
      <c r="C3880">
        <v>12284</v>
      </c>
      <c r="D3880">
        <v>3857</v>
      </c>
    </row>
    <row r="3881" spans="1:4" x14ac:dyDescent="0.25">
      <c r="A3881">
        <v>6</v>
      </c>
      <c r="B3881">
        <v>435</v>
      </c>
      <c r="C3881">
        <v>12292</v>
      </c>
      <c r="D3881">
        <v>5001</v>
      </c>
    </row>
    <row r="3882" spans="1:4" x14ac:dyDescent="0.25">
      <c r="A3882">
        <v>6</v>
      </c>
      <c r="B3882">
        <v>436</v>
      </c>
      <c r="C3882">
        <v>12300</v>
      </c>
      <c r="D3882">
        <v>4670</v>
      </c>
    </row>
    <row r="3883" spans="1:4" x14ac:dyDescent="0.25">
      <c r="A3883">
        <v>6</v>
      </c>
      <c r="B3883">
        <v>437</v>
      </c>
      <c r="C3883">
        <v>12292</v>
      </c>
      <c r="D3883">
        <v>4245</v>
      </c>
    </row>
    <row r="3884" spans="1:4" x14ac:dyDescent="0.25">
      <c r="A3884">
        <v>6</v>
      </c>
      <c r="B3884">
        <v>438</v>
      </c>
      <c r="C3884">
        <v>12288</v>
      </c>
      <c r="D3884">
        <v>5080</v>
      </c>
    </row>
    <row r="3885" spans="1:4" x14ac:dyDescent="0.25">
      <c r="A3885">
        <v>6</v>
      </c>
      <c r="B3885">
        <v>439</v>
      </c>
      <c r="C3885">
        <v>12292</v>
      </c>
      <c r="D3885">
        <v>3992</v>
      </c>
    </row>
    <row r="3886" spans="1:4" x14ac:dyDescent="0.25">
      <c r="A3886">
        <v>6</v>
      </c>
      <c r="B3886">
        <v>440</v>
      </c>
      <c r="C3886">
        <v>12288</v>
      </c>
      <c r="D3886">
        <v>4215</v>
      </c>
    </row>
    <row r="3887" spans="1:4" x14ac:dyDescent="0.25">
      <c r="A3887">
        <v>6</v>
      </c>
      <c r="B3887">
        <v>441</v>
      </c>
      <c r="C3887">
        <v>12288</v>
      </c>
      <c r="D3887">
        <v>4309</v>
      </c>
    </row>
    <row r="3888" spans="1:4" x14ac:dyDescent="0.25">
      <c r="A3888">
        <v>6</v>
      </c>
      <c r="B3888">
        <v>442</v>
      </c>
      <c r="C3888">
        <v>12292</v>
      </c>
      <c r="D3888">
        <v>3732</v>
      </c>
    </row>
    <row r="3889" spans="1:4" x14ac:dyDescent="0.25">
      <c r="A3889">
        <v>6</v>
      </c>
      <c r="B3889">
        <v>443</v>
      </c>
      <c r="C3889">
        <v>12292</v>
      </c>
      <c r="D3889">
        <v>3852</v>
      </c>
    </row>
    <row r="3890" spans="1:4" x14ac:dyDescent="0.25">
      <c r="A3890">
        <v>6</v>
      </c>
      <c r="B3890">
        <v>444</v>
      </c>
      <c r="C3890">
        <v>12296</v>
      </c>
      <c r="D3890">
        <v>4055</v>
      </c>
    </row>
    <row r="3891" spans="1:4" x14ac:dyDescent="0.25">
      <c r="A3891">
        <v>6</v>
      </c>
      <c r="B3891">
        <v>445</v>
      </c>
      <c r="C3891">
        <v>12288</v>
      </c>
      <c r="D3891">
        <v>3998</v>
      </c>
    </row>
    <row r="3892" spans="1:4" x14ac:dyDescent="0.25">
      <c r="A3892">
        <v>6</v>
      </c>
      <c r="B3892">
        <v>446</v>
      </c>
      <c r="C3892">
        <v>12288</v>
      </c>
      <c r="D3892">
        <v>3857</v>
      </c>
    </row>
    <row r="3893" spans="1:4" x14ac:dyDescent="0.25">
      <c r="A3893">
        <v>6</v>
      </c>
      <c r="B3893">
        <v>447</v>
      </c>
      <c r="C3893">
        <v>12288</v>
      </c>
      <c r="D3893">
        <v>3958</v>
      </c>
    </row>
    <row r="3894" spans="1:4" x14ac:dyDescent="0.25">
      <c r="A3894">
        <v>6</v>
      </c>
      <c r="B3894">
        <v>448</v>
      </c>
      <c r="C3894">
        <v>12292</v>
      </c>
      <c r="D3894">
        <v>3823</v>
      </c>
    </row>
    <row r="3895" spans="1:4" x14ac:dyDescent="0.25">
      <c r="A3895">
        <v>6</v>
      </c>
      <c r="B3895">
        <v>449</v>
      </c>
      <c r="C3895">
        <v>12292</v>
      </c>
      <c r="D3895">
        <v>3644</v>
      </c>
    </row>
    <row r="3896" spans="1:4" x14ac:dyDescent="0.25">
      <c r="A3896">
        <v>6</v>
      </c>
      <c r="B3896">
        <v>450</v>
      </c>
      <c r="C3896">
        <v>12296</v>
      </c>
      <c r="D3896">
        <v>3002</v>
      </c>
    </row>
    <row r="3897" spans="1:4" x14ac:dyDescent="0.25">
      <c r="A3897">
        <v>6</v>
      </c>
      <c r="B3897">
        <v>451</v>
      </c>
      <c r="C3897">
        <v>12292</v>
      </c>
      <c r="D3897">
        <v>4014</v>
      </c>
    </row>
    <row r="3898" spans="1:4" x14ac:dyDescent="0.25">
      <c r="A3898">
        <v>6</v>
      </c>
      <c r="B3898">
        <v>452</v>
      </c>
      <c r="C3898">
        <v>12288</v>
      </c>
      <c r="D3898">
        <v>3547</v>
      </c>
    </row>
    <row r="3899" spans="1:4" x14ac:dyDescent="0.25">
      <c r="A3899">
        <v>6</v>
      </c>
      <c r="B3899">
        <v>453</v>
      </c>
      <c r="C3899">
        <v>12288</v>
      </c>
      <c r="D3899">
        <v>4181</v>
      </c>
    </row>
    <row r="3900" spans="1:4" x14ac:dyDescent="0.25">
      <c r="A3900">
        <v>6</v>
      </c>
      <c r="B3900">
        <v>454</v>
      </c>
      <c r="C3900">
        <v>12292</v>
      </c>
      <c r="D3900">
        <v>4304</v>
      </c>
    </row>
    <row r="3901" spans="1:4" x14ac:dyDescent="0.25">
      <c r="A3901">
        <v>6</v>
      </c>
      <c r="B3901">
        <v>455</v>
      </c>
      <c r="C3901">
        <v>12288</v>
      </c>
      <c r="D3901">
        <v>3609</v>
      </c>
    </row>
    <row r="3902" spans="1:4" x14ac:dyDescent="0.25">
      <c r="A3902">
        <v>6</v>
      </c>
      <c r="B3902">
        <v>456</v>
      </c>
      <c r="C3902">
        <v>12292</v>
      </c>
      <c r="D3902">
        <v>4999</v>
      </c>
    </row>
    <row r="3903" spans="1:4" x14ac:dyDescent="0.25">
      <c r="A3903">
        <v>6</v>
      </c>
      <c r="B3903">
        <v>457</v>
      </c>
      <c r="C3903">
        <v>12296</v>
      </c>
      <c r="D3903">
        <v>4028</v>
      </c>
    </row>
    <row r="3904" spans="1:4" x14ac:dyDescent="0.25">
      <c r="A3904">
        <v>6</v>
      </c>
      <c r="B3904">
        <v>458</v>
      </c>
      <c r="C3904">
        <v>12292</v>
      </c>
      <c r="D3904">
        <v>3605</v>
      </c>
    </row>
    <row r="3905" spans="1:4" x14ac:dyDescent="0.25">
      <c r="A3905">
        <v>6</v>
      </c>
      <c r="B3905">
        <v>459</v>
      </c>
      <c r="C3905">
        <v>12292</v>
      </c>
      <c r="D3905">
        <v>4830</v>
      </c>
    </row>
    <row r="3906" spans="1:4" x14ac:dyDescent="0.25">
      <c r="A3906">
        <v>6</v>
      </c>
      <c r="B3906">
        <v>460</v>
      </c>
      <c r="C3906">
        <v>12284</v>
      </c>
      <c r="D3906">
        <v>3992</v>
      </c>
    </row>
    <row r="3907" spans="1:4" x14ac:dyDescent="0.25">
      <c r="A3907">
        <v>6</v>
      </c>
      <c r="B3907">
        <v>461</v>
      </c>
      <c r="C3907">
        <v>12292</v>
      </c>
      <c r="D3907">
        <v>3987</v>
      </c>
    </row>
    <row r="3908" spans="1:4" x14ac:dyDescent="0.25">
      <c r="A3908">
        <v>6</v>
      </c>
      <c r="B3908">
        <v>462</v>
      </c>
      <c r="C3908">
        <v>12292</v>
      </c>
      <c r="D3908">
        <v>3001</v>
      </c>
    </row>
    <row r="3909" spans="1:4" x14ac:dyDescent="0.25">
      <c r="A3909">
        <v>6</v>
      </c>
      <c r="B3909">
        <v>463</v>
      </c>
      <c r="C3909">
        <v>12288</v>
      </c>
      <c r="D3909">
        <v>4589</v>
      </c>
    </row>
    <row r="3910" spans="1:4" x14ac:dyDescent="0.25">
      <c r="A3910">
        <v>6</v>
      </c>
      <c r="B3910">
        <v>464</v>
      </c>
      <c r="C3910">
        <v>12292</v>
      </c>
      <c r="D3910">
        <v>3867</v>
      </c>
    </row>
    <row r="3911" spans="1:4" x14ac:dyDescent="0.25">
      <c r="A3911">
        <v>6</v>
      </c>
      <c r="B3911">
        <v>465</v>
      </c>
      <c r="C3911">
        <v>12292</v>
      </c>
      <c r="D3911">
        <v>4353</v>
      </c>
    </row>
    <row r="3912" spans="1:4" x14ac:dyDescent="0.25">
      <c r="A3912">
        <v>6</v>
      </c>
      <c r="B3912">
        <v>466</v>
      </c>
      <c r="C3912">
        <v>12292</v>
      </c>
      <c r="D3912">
        <v>3952</v>
      </c>
    </row>
    <row r="3913" spans="1:4" x14ac:dyDescent="0.25">
      <c r="A3913">
        <v>6</v>
      </c>
      <c r="B3913">
        <v>467</v>
      </c>
      <c r="C3913">
        <v>12288</v>
      </c>
      <c r="D3913">
        <v>3861</v>
      </c>
    </row>
    <row r="3914" spans="1:4" x14ac:dyDescent="0.25">
      <c r="A3914">
        <v>6</v>
      </c>
      <c r="B3914">
        <v>468</v>
      </c>
      <c r="C3914">
        <v>12284</v>
      </c>
      <c r="D3914">
        <v>2856</v>
      </c>
    </row>
    <row r="3915" spans="1:4" x14ac:dyDescent="0.25">
      <c r="A3915">
        <v>6</v>
      </c>
      <c r="B3915">
        <v>469</v>
      </c>
      <c r="C3915">
        <v>12292</v>
      </c>
      <c r="D3915">
        <v>4101</v>
      </c>
    </row>
    <row r="3916" spans="1:4" x14ac:dyDescent="0.25">
      <c r="A3916">
        <v>6</v>
      </c>
      <c r="B3916">
        <v>470</v>
      </c>
      <c r="C3916">
        <v>12288</v>
      </c>
      <c r="D3916">
        <v>4056</v>
      </c>
    </row>
    <row r="3917" spans="1:4" x14ac:dyDescent="0.25">
      <c r="A3917">
        <v>6</v>
      </c>
      <c r="B3917">
        <v>471</v>
      </c>
      <c r="C3917">
        <v>12292</v>
      </c>
      <c r="D3917">
        <v>3769</v>
      </c>
    </row>
    <row r="3918" spans="1:4" x14ac:dyDescent="0.25">
      <c r="A3918">
        <v>6</v>
      </c>
      <c r="B3918">
        <v>472</v>
      </c>
      <c r="C3918">
        <v>12292</v>
      </c>
      <c r="D3918">
        <v>3954</v>
      </c>
    </row>
    <row r="3919" spans="1:4" x14ac:dyDescent="0.25">
      <c r="A3919">
        <v>6</v>
      </c>
      <c r="B3919">
        <v>473</v>
      </c>
      <c r="C3919">
        <v>12292</v>
      </c>
      <c r="D3919">
        <v>4329</v>
      </c>
    </row>
    <row r="3920" spans="1:4" x14ac:dyDescent="0.25">
      <c r="A3920">
        <v>6</v>
      </c>
      <c r="B3920">
        <v>474</v>
      </c>
      <c r="C3920">
        <v>12292</v>
      </c>
      <c r="D3920">
        <v>3999</v>
      </c>
    </row>
    <row r="3921" spans="1:4" x14ac:dyDescent="0.25">
      <c r="A3921">
        <v>6</v>
      </c>
      <c r="B3921">
        <v>475</v>
      </c>
      <c r="C3921">
        <v>12292</v>
      </c>
      <c r="D3921">
        <v>4001</v>
      </c>
    </row>
    <row r="3922" spans="1:4" x14ac:dyDescent="0.25">
      <c r="A3922">
        <v>6</v>
      </c>
      <c r="B3922">
        <v>476</v>
      </c>
      <c r="C3922">
        <v>12292</v>
      </c>
      <c r="D3922">
        <v>3801</v>
      </c>
    </row>
    <row r="3923" spans="1:4" x14ac:dyDescent="0.25">
      <c r="A3923">
        <v>6</v>
      </c>
      <c r="B3923">
        <v>477</v>
      </c>
      <c r="C3923">
        <v>12292</v>
      </c>
      <c r="D3923">
        <v>4095</v>
      </c>
    </row>
    <row r="3924" spans="1:4" x14ac:dyDescent="0.25">
      <c r="A3924">
        <v>6</v>
      </c>
      <c r="B3924">
        <v>478</v>
      </c>
      <c r="C3924">
        <v>12288</v>
      </c>
      <c r="D3924">
        <v>2994</v>
      </c>
    </row>
    <row r="3925" spans="1:4" x14ac:dyDescent="0.25">
      <c r="A3925">
        <v>6</v>
      </c>
      <c r="B3925">
        <v>479</v>
      </c>
      <c r="C3925">
        <v>12296</v>
      </c>
      <c r="D3925">
        <v>4805</v>
      </c>
    </row>
    <row r="3926" spans="1:4" x14ac:dyDescent="0.25">
      <c r="A3926">
        <v>6</v>
      </c>
      <c r="B3926">
        <v>480</v>
      </c>
      <c r="C3926">
        <v>12296</v>
      </c>
      <c r="D3926">
        <v>4941</v>
      </c>
    </row>
    <row r="3927" spans="1:4" x14ac:dyDescent="0.25">
      <c r="A3927">
        <v>6</v>
      </c>
      <c r="B3927">
        <v>481</v>
      </c>
      <c r="C3927">
        <v>12292</v>
      </c>
      <c r="D3927">
        <v>2999</v>
      </c>
    </row>
    <row r="3928" spans="1:4" x14ac:dyDescent="0.25">
      <c r="A3928">
        <v>6</v>
      </c>
      <c r="B3928">
        <v>482</v>
      </c>
      <c r="C3928">
        <v>12292</v>
      </c>
      <c r="D3928">
        <v>3932</v>
      </c>
    </row>
    <row r="3929" spans="1:4" x14ac:dyDescent="0.25">
      <c r="A3929">
        <v>6</v>
      </c>
      <c r="B3929">
        <v>483</v>
      </c>
      <c r="C3929">
        <v>12300</v>
      </c>
      <c r="D3929">
        <v>4692</v>
      </c>
    </row>
    <row r="3930" spans="1:4" x14ac:dyDescent="0.25">
      <c r="A3930">
        <v>6</v>
      </c>
      <c r="B3930">
        <v>484</v>
      </c>
      <c r="C3930">
        <v>12292</v>
      </c>
      <c r="D3930">
        <v>4235</v>
      </c>
    </row>
    <row r="3931" spans="1:4" x14ac:dyDescent="0.25">
      <c r="A3931">
        <v>6</v>
      </c>
      <c r="B3931">
        <v>485</v>
      </c>
      <c r="C3931">
        <v>12296</v>
      </c>
      <c r="D3931">
        <v>3941</v>
      </c>
    </row>
    <row r="3932" spans="1:4" x14ac:dyDescent="0.25">
      <c r="A3932">
        <v>6</v>
      </c>
      <c r="B3932">
        <v>486</v>
      </c>
      <c r="C3932">
        <v>12296</v>
      </c>
      <c r="D3932">
        <v>4803</v>
      </c>
    </row>
    <row r="3933" spans="1:4" x14ac:dyDescent="0.25">
      <c r="A3933">
        <v>6</v>
      </c>
      <c r="B3933">
        <v>487</v>
      </c>
      <c r="C3933">
        <v>12296</v>
      </c>
      <c r="D3933">
        <v>4416</v>
      </c>
    </row>
    <row r="3934" spans="1:4" x14ac:dyDescent="0.25">
      <c r="A3934">
        <v>6</v>
      </c>
      <c r="B3934">
        <v>488</v>
      </c>
      <c r="C3934">
        <v>12296</v>
      </c>
      <c r="D3934">
        <v>4696</v>
      </c>
    </row>
    <row r="3935" spans="1:4" x14ac:dyDescent="0.25">
      <c r="A3935">
        <v>6</v>
      </c>
      <c r="B3935">
        <v>489</v>
      </c>
      <c r="C3935">
        <v>12292</v>
      </c>
      <c r="D3935">
        <v>4122</v>
      </c>
    </row>
    <row r="3936" spans="1:4" x14ac:dyDescent="0.25">
      <c r="A3936">
        <v>6</v>
      </c>
      <c r="B3936">
        <v>490</v>
      </c>
      <c r="C3936">
        <v>12296</v>
      </c>
      <c r="D3936">
        <v>4070</v>
      </c>
    </row>
    <row r="3937" spans="1:4" x14ac:dyDescent="0.25">
      <c r="A3937">
        <v>6</v>
      </c>
      <c r="B3937">
        <v>491</v>
      </c>
      <c r="C3937">
        <v>12296</v>
      </c>
      <c r="D3937">
        <v>4025</v>
      </c>
    </row>
    <row r="3938" spans="1:4" x14ac:dyDescent="0.25">
      <c r="A3938">
        <v>6</v>
      </c>
      <c r="B3938">
        <v>492</v>
      </c>
      <c r="C3938">
        <v>12292</v>
      </c>
      <c r="D3938">
        <v>4028</v>
      </c>
    </row>
    <row r="3939" spans="1:4" x14ac:dyDescent="0.25">
      <c r="A3939">
        <v>6</v>
      </c>
      <c r="B3939">
        <v>493</v>
      </c>
      <c r="C3939">
        <v>12292</v>
      </c>
      <c r="D3939">
        <v>4255</v>
      </c>
    </row>
    <row r="3940" spans="1:4" x14ac:dyDescent="0.25">
      <c r="A3940">
        <v>6</v>
      </c>
      <c r="B3940">
        <v>494</v>
      </c>
      <c r="C3940">
        <v>12292</v>
      </c>
      <c r="D3940">
        <v>3978</v>
      </c>
    </row>
    <row r="3941" spans="1:4" x14ac:dyDescent="0.25">
      <c r="A3941">
        <v>6</v>
      </c>
      <c r="B3941">
        <v>495</v>
      </c>
      <c r="C3941">
        <v>12292</v>
      </c>
      <c r="D3941">
        <v>4467</v>
      </c>
    </row>
    <row r="3942" spans="1:4" x14ac:dyDescent="0.25">
      <c r="A3942">
        <v>6</v>
      </c>
      <c r="B3942">
        <v>496</v>
      </c>
      <c r="C3942">
        <v>12300</v>
      </c>
      <c r="D3942">
        <v>3999</v>
      </c>
    </row>
    <row r="3943" spans="1:4" x14ac:dyDescent="0.25">
      <c r="A3943">
        <v>6</v>
      </c>
      <c r="B3943">
        <v>497</v>
      </c>
      <c r="C3943">
        <v>12300</v>
      </c>
      <c r="D3943">
        <v>3722</v>
      </c>
    </row>
    <row r="3944" spans="1:4" x14ac:dyDescent="0.25">
      <c r="A3944">
        <v>6</v>
      </c>
      <c r="B3944">
        <v>498</v>
      </c>
      <c r="C3944">
        <v>12292</v>
      </c>
      <c r="D3944">
        <v>4002</v>
      </c>
    </row>
    <row r="3945" spans="1:4" x14ac:dyDescent="0.25">
      <c r="A3945">
        <v>6</v>
      </c>
      <c r="B3945">
        <v>499</v>
      </c>
      <c r="C3945">
        <v>12288</v>
      </c>
      <c r="D3945">
        <v>4000</v>
      </c>
    </row>
    <row r="3946" spans="1:4" x14ac:dyDescent="0.25">
      <c r="A3946">
        <v>6</v>
      </c>
      <c r="B3946">
        <v>500</v>
      </c>
      <c r="C3946">
        <v>12288</v>
      </c>
      <c r="D3946">
        <v>4071</v>
      </c>
    </row>
    <row r="3947" spans="1:4" x14ac:dyDescent="0.25">
      <c r="A3947">
        <v>6</v>
      </c>
      <c r="B3947">
        <v>501</v>
      </c>
      <c r="C3947">
        <v>12288</v>
      </c>
      <c r="D3947">
        <v>4009</v>
      </c>
    </row>
    <row r="3948" spans="1:4" x14ac:dyDescent="0.25">
      <c r="A3948">
        <v>6</v>
      </c>
      <c r="B3948">
        <v>502</v>
      </c>
      <c r="C3948">
        <v>12292</v>
      </c>
      <c r="D3948">
        <v>4005</v>
      </c>
    </row>
    <row r="3949" spans="1:4" x14ac:dyDescent="0.25">
      <c r="A3949">
        <v>6</v>
      </c>
      <c r="B3949">
        <v>503</v>
      </c>
      <c r="C3949">
        <v>12292</v>
      </c>
      <c r="D3949">
        <v>4145</v>
      </c>
    </row>
    <row r="3950" spans="1:4" x14ac:dyDescent="0.25">
      <c r="A3950">
        <v>6</v>
      </c>
      <c r="B3950">
        <v>504</v>
      </c>
      <c r="C3950">
        <v>12296</v>
      </c>
      <c r="D3950">
        <v>4026</v>
      </c>
    </row>
    <row r="3951" spans="1:4" x14ac:dyDescent="0.25">
      <c r="A3951">
        <v>6</v>
      </c>
      <c r="B3951">
        <v>505</v>
      </c>
      <c r="C3951">
        <v>12292</v>
      </c>
      <c r="D3951">
        <v>4920</v>
      </c>
    </row>
    <row r="3952" spans="1:4" x14ac:dyDescent="0.25">
      <c r="A3952">
        <v>6</v>
      </c>
      <c r="B3952">
        <v>506</v>
      </c>
      <c r="C3952">
        <v>12288</v>
      </c>
      <c r="D3952">
        <v>3933</v>
      </c>
    </row>
    <row r="3953" spans="1:4" x14ac:dyDescent="0.25">
      <c r="A3953">
        <v>6</v>
      </c>
      <c r="B3953">
        <v>507</v>
      </c>
      <c r="C3953">
        <v>12288</v>
      </c>
      <c r="D3953">
        <v>4757</v>
      </c>
    </row>
    <row r="3954" spans="1:4" x14ac:dyDescent="0.25">
      <c r="A3954">
        <v>6</v>
      </c>
      <c r="B3954">
        <v>508</v>
      </c>
      <c r="C3954">
        <v>12296</v>
      </c>
      <c r="D3954">
        <v>3384</v>
      </c>
    </row>
    <row r="3955" spans="1:4" x14ac:dyDescent="0.25">
      <c r="A3955">
        <v>6</v>
      </c>
      <c r="B3955">
        <v>509</v>
      </c>
      <c r="C3955">
        <v>12288</v>
      </c>
      <c r="D3955">
        <v>4338</v>
      </c>
    </row>
    <row r="3956" spans="1:4" x14ac:dyDescent="0.25">
      <c r="A3956">
        <v>6</v>
      </c>
      <c r="B3956">
        <v>510</v>
      </c>
      <c r="C3956">
        <v>12288</v>
      </c>
      <c r="D3956">
        <v>4412</v>
      </c>
    </row>
    <row r="3957" spans="1:4" x14ac:dyDescent="0.25">
      <c r="A3957">
        <v>6</v>
      </c>
      <c r="B3957">
        <v>511</v>
      </c>
      <c r="C3957">
        <v>12288</v>
      </c>
      <c r="D3957">
        <v>3888</v>
      </c>
    </row>
    <row r="3958" spans="1:4" x14ac:dyDescent="0.25">
      <c r="A3958">
        <v>6</v>
      </c>
      <c r="B3958">
        <v>512</v>
      </c>
      <c r="C3958">
        <v>12292</v>
      </c>
      <c r="D3958">
        <v>4292</v>
      </c>
    </row>
    <row r="3959" spans="1:4" x14ac:dyDescent="0.25">
      <c r="A3959">
        <v>6</v>
      </c>
      <c r="B3959">
        <v>513</v>
      </c>
      <c r="C3959">
        <v>12288</v>
      </c>
      <c r="D3959">
        <v>3996</v>
      </c>
    </row>
    <row r="3960" spans="1:4" x14ac:dyDescent="0.25">
      <c r="A3960">
        <v>6</v>
      </c>
      <c r="B3960">
        <v>514</v>
      </c>
      <c r="C3960">
        <v>12292</v>
      </c>
      <c r="D3960">
        <v>4277</v>
      </c>
    </row>
    <row r="3961" spans="1:4" x14ac:dyDescent="0.25">
      <c r="A3961">
        <v>6</v>
      </c>
      <c r="B3961">
        <v>515</v>
      </c>
      <c r="C3961">
        <v>12288</v>
      </c>
      <c r="D3961">
        <v>4684</v>
      </c>
    </row>
    <row r="3962" spans="1:4" x14ac:dyDescent="0.25">
      <c r="A3962">
        <v>6</v>
      </c>
      <c r="B3962">
        <v>516</v>
      </c>
      <c r="C3962">
        <v>12292</v>
      </c>
      <c r="D3962">
        <v>3948</v>
      </c>
    </row>
    <row r="3963" spans="1:4" x14ac:dyDescent="0.25">
      <c r="A3963">
        <v>6</v>
      </c>
      <c r="B3963">
        <v>517</v>
      </c>
      <c r="C3963">
        <v>12292</v>
      </c>
      <c r="D3963">
        <v>4121</v>
      </c>
    </row>
    <row r="3964" spans="1:4" x14ac:dyDescent="0.25">
      <c r="A3964">
        <v>6</v>
      </c>
      <c r="B3964">
        <v>518</v>
      </c>
      <c r="C3964">
        <v>12292</v>
      </c>
      <c r="D3964">
        <v>4070</v>
      </c>
    </row>
    <row r="3965" spans="1:4" x14ac:dyDescent="0.25">
      <c r="A3965">
        <v>6</v>
      </c>
      <c r="B3965">
        <v>519</v>
      </c>
      <c r="C3965">
        <v>12292</v>
      </c>
      <c r="D3965">
        <v>3607</v>
      </c>
    </row>
    <row r="3966" spans="1:4" x14ac:dyDescent="0.25">
      <c r="A3966">
        <v>6</v>
      </c>
      <c r="B3966">
        <v>520</v>
      </c>
      <c r="C3966">
        <v>12296</v>
      </c>
      <c r="D3966">
        <v>4095</v>
      </c>
    </row>
    <row r="3967" spans="1:4" x14ac:dyDescent="0.25">
      <c r="A3967">
        <v>6</v>
      </c>
      <c r="B3967">
        <v>521</v>
      </c>
      <c r="C3967">
        <v>12292</v>
      </c>
      <c r="D3967">
        <v>4193</v>
      </c>
    </row>
    <row r="3968" spans="1:4" x14ac:dyDescent="0.25">
      <c r="A3968">
        <v>6</v>
      </c>
      <c r="B3968">
        <v>522</v>
      </c>
      <c r="C3968">
        <v>12292</v>
      </c>
      <c r="D3968">
        <v>4317</v>
      </c>
    </row>
    <row r="3969" spans="1:4" x14ac:dyDescent="0.25">
      <c r="A3969">
        <v>6</v>
      </c>
      <c r="B3969">
        <v>523</v>
      </c>
      <c r="C3969">
        <v>12292</v>
      </c>
      <c r="D3969">
        <v>4853</v>
      </c>
    </row>
    <row r="3970" spans="1:4" x14ac:dyDescent="0.25">
      <c r="A3970">
        <v>6</v>
      </c>
      <c r="B3970">
        <v>524</v>
      </c>
      <c r="C3970">
        <v>12284</v>
      </c>
      <c r="D3970">
        <v>3978</v>
      </c>
    </row>
    <row r="3971" spans="1:4" x14ac:dyDescent="0.25">
      <c r="A3971">
        <v>6</v>
      </c>
      <c r="B3971">
        <v>525</v>
      </c>
      <c r="C3971">
        <v>12288</v>
      </c>
      <c r="D3971">
        <v>3571</v>
      </c>
    </row>
    <row r="3972" spans="1:4" x14ac:dyDescent="0.25">
      <c r="A3972">
        <v>6</v>
      </c>
      <c r="B3972">
        <v>526</v>
      </c>
      <c r="C3972">
        <v>12288</v>
      </c>
      <c r="D3972">
        <v>3009</v>
      </c>
    </row>
    <row r="3973" spans="1:4" x14ac:dyDescent="0.25">
      <c r="A3973">
        <v>6</v>
      </c>
      <c r="B3973">
        <v>527</v>
      </c>
      <c r="C3973">
        <v>12288</v>
      </c>
      <c r="D3973">
        <v>2930</v>
      </c>
    </row>
    <row r="3974" spans="1:4" x14ac:dyDescent="0.25">
      <c r="A3974">
        <v>6</v>
      </c>
      <c r="B3974">
        <v>528</v>
      </c>
      <c r="C3974">
        <v>12296</v>
      </c>
      <c r="D3974">
        <v>4000</v>
      </c>
    </row>
    <row r="3975" spans="1:4" x14ac:dyDescent="0.25">
      <c r="A3975">
        <v>6</v>
      </c>
      <c r="B3975">
        <v>529</v>
      </c>
      <c r="C3975">
        <v>12288</v>
      </c>
      <c r="D3975">
        <v>4759</v>
      </c>
    </row>
    <row r="3976" spans="1:4" x14ac:dyDescent="0.25">
      <c r="A3976">
        <v>6</v>
      </c>
      <c r="B3976">
        <v>530</v>
      </c>
      <c r="C3976">
        <v>12292</v>
      </c>
      <c r="D3976">
        <v>5047</v>
      </c>
    </row>
    <row r="3977" spans="1:4" x14ac:dyDescent="0.25">
      <c r="A3977">
        <v>6</v>
      </c>
      <c r="B3977">
        <v>531</v>
      </c>
      <c r="C3977">
        <v>12292</v>
      </c>
      <c r="D3977">
        <v>4903</v>
      </c>
    </row>
    <row r="3978" spans="1:4" x14ac:dyDescent="0.25">
      <c r="A3978">
        <v>6</v>
      </c>
      <c r="B3978">
        <v>532</v>
      </c>
      <c r="C3978">
        <v>12288</v>
      </c>
      <c r="D3978">
        <v>3668</v>
      </c>
    </row>
    <row r="3979" spans="1:4" x14ac:dyDescent="0.25">
      <c r="A3979">
        <v>6</v>
      </c>
      <c r="B3979">
        <v>533</v>
      </c>
      <c r="C3979">
        <v>12296</v>
      </c>
      <c r="D3979">
        <v>4738</v>
      </c>
    </row>
    <row r="3980" spans="1:4" x14ac:dyDescent="0.25">
      <c r="A3980">
        <v>6</v>
      </c>
      <c r="B3980">
        <v>534</v>
      </c>
      <c r="C3980">
        <v>12292</v>
      </c>
      <c r="D3980">
        <v>4577</v>
      </c>
    </row>
    <row r="3981" spans="1:4" x14ac:dyDescent="0.25">
      <c r="A3981">
        <v>6</v>
      </c>
      <c r="B3981">
        <v>535</v>
      </c>
      <c r="C3981">
        <v>12292</v>
      </c>
      <c r="D3981">
        <v>4020</v>
      </c>
    </row>
    <row r="3982" spans="1:4" x14ac:dyDescent="0.25">
      <c r="A3982">
        <v>6</v>
      </c>
      <c r="B3982">
        <v>536</v>
      </c>
      <c r="C3982">
        <v>12288</v>
      </c>
      <c r="D3982">
        <v>3779</v>
      </c>
    </row>
    <row r="3983" spans="1:4" x14ac:dyDescent="0.25">
      <c r="A3983">
        <v>6</v>
      </c>
      <c r="B3983">
        <v>537</v>
      </c>
      <c r="C3983">
        <v>12292</v>
      </c>
      <c r="D3983">
        <v>4120</v>
      </c>
    </row>
    <row r="3984" spans="1:4" x14ac:dyDescent="0.25">
      <c r="A3984">
        <v>6</v>
      </c>
      <c r="B3984">
        <v>538</v>
      </c>
      <c r="C3984">
        <v>12296</v>
      </c>
      <c r="D3984">
        <v>4331</v>
      </c>
    </row>
    <row r="3985" spans="1:4" x14ac:dyDescent="0.25">
      <c r="A3985">
        <v>6</v>
      </c>
      <c r="B3985">
        <v>539</v>
      </c>
      <c r="C3985">
        <v>12296</v>
      </c>
      <c r="D3985">
        <v>5084</v>
      </c>
    </row>
    <row r="3986" spans="1:4" x14ac:dyDescent="0.25">
      <c r="A3986">
        <v>6</v>
      </c>
      <c r="B3986">
        <v>540</v>
      </c>
      <c r="C3986">
        <v>12292</v>
      </c>
      <c r="D3986">
        <v>4204</v>
      </c>
    </row>
    <row r="3987" spans="1:4" x14ac:dyDescent="0.25">
      <c r="A3987">
        <v>6</v>
      </c>
      <c r="B3987">
        <v>541</v>
      </c>
      <c r="C3987">
        <v>12292</v>
      </c>
      <c r="D3987">
        <v>3973</v>
      </c>
    </row>
    <row r="3988" spans="1:4" x14ac:dyDescent="0.25">
      <c r="A3988">
        <v>6</v>
      </c>
      <c r="B3988">
        <v>542</v>
      </c>
      <c r="C3988">
        <v>12296</v>
      </c>
      <c r="D3988">
        <v>5258</v>
      </c>
    </row>
    <row r="3989" spans="1:4" x14ac:dyDescent="0.25">
      <c r="A3989">
        <v>6</v>
      </c>
      <c r="B3989">
        <v>543</v>
      </c>
      <c r="C3989">
        <v>12300</v>
      </c>
      <c r="D3989">
        <v>4735</v>
      </c>
    </row>
    <row r="3990" spans="1:4" x14ac:dyDescent="0.25">
      <c r="A3990">
        <v>6</v>
      </c>
      <c r="B3990">
        <v>544</v>
      </c>
      <c r="C3990">
        <v>12296</v>
      </c>
      <c r="D3990">
        <v>4997</v>
      </c>
    </row>
    <row r="3991" spans="1:4" x14ac:dyDescent="0.25">
      <c r="A3991">
        <v>6</v>
      </c>
      <c r="B3991">
        <v>545</v>
      </c>
      <c r="C3991">
        <v>12296</v>
      </c>
      <c r="D3991">
        <v>3698</v>
      </c>
    </row>
    <row r="3992" spans="1:4" x14ac:dyDescent="0.25">
      <c r="A3992">
        <v>6</v>
      </c>
      <c r="B3992">
        <v>546</v>
      </c>
      <c r="C3992">
        <v>12296</v>
      </c>
      <c r="D3992">
        <v>2963</v>
      </c>
    </row>
    <row r="3993" spans="1:4" x14ac:dyDescent="0.25">
      <c r="A3993">
        <v>6</v>
      </c>
      <c r="B3993">
        <v>547</v>
      </c>
      <c r="C3993">
        <v>12296</v>
      </c>
      <c r="D3993">
        <v>3396</v>
      </c>
    </row>
    <row r="3994" spans="1:4" x14ac:dyDescent="0.25">
      <c r="A3994">
        <v>6</v>
      </c>
      <c r="B3994">
        <v>548</v>
      </c>
      <c r="C3994">
        <v>12292</v>
      </c>
      <c r="D3994">
        <v>4351</v>
      </c>
    </row>
    <row r="3995" spans="1:4" x14ac:dyDescent="0.25">
      <c r="A3995">
        <v>6</v>
      </c>
      <c r="B3995">
        <v>549</v>
      </c>
      <c r="C3995">
        <v>12296</v>
      </c>
      <c r="D3995">
        <v>4141</v>
      </c>
    </row>
    <row r="3996" spans="1:4" x14ac:dyDescent="0.25">
      <c r="A3996">
        <v>6</v>
      </c>
      <c r="B3996">
        <v>550</v>
      </c>
      <c r="C3996">
        <v>12296</v>
      </c>
      <c r="D3996">
        <v>4078</v>
      </c>
    </row>
    <row r="3997" spans="1:4" x14ac:dyDescent="0.25">
      <c r="A3997">
        <v>6</v>
      </c>
      <c r="B3997">
        <v>551</v>
      </c>
      <c r="C3997">
        <v>12292</v>
      </c>
      <c r="D3997">
        <v>4183</v>
      </c>
    </row>
    <row r="3998" spans="1:4" x14ac:dyDescent="0.25">
      <c r="A3998">
        <v>6</v>
      </c>
      <c r="B3998">
        <v>552</v>
      </c>
      <c r="C3998">
        <v>12288</v>
      </c>
      <c r="D3998">
        <v>4001</v>
      </c>
    </row>
    <row r="3999" spans="1:4" x14ac:dyDescent="0.25">
      <c r="A3999">
        <v>6</v>
      </c>
      <c r="B3999">
        <v>553</v>
      </c>
      <c r="C3999">
        <v>12300</v>
      </c>
      <c r="D3999">
        <v>3872</v>
      </c>
    </row>
    <row r="4000" spans="1:4" x14ac:dyDescent="0.25">
      <c r="A4000">
        <v>6</v>
      </c>
      <c r="B4000">
        <v>554</v>
      </c>
      <c r="C4000">
        <v>12288</v>
      </c>
      <c r="D4000">
        <v>3999</v>
      </c>
    </row>
    <row r="4001" spans="1:4" x14ac:dyDescent="0.25">
      <c r="A4001">
        <v>6</v>
      </c>
      <c r="B4001">
        <v>555</v>
      </c>
      <c r="C4001">
        <v>12292</v>
      </c>
      <c r="D4001">
        <v>3897</v>
      </c>
    </row>
    <row r="4002" spans="1:4" x14ac:dyDescent="0.25">
      <c r="A4002">
        <v>6</v>
      </c>
      <c r="B4002">
        <v>556</v>
      </c>
      <c r="C4002">
        <v>12296</v>
      </c>
      <c r="D4002">
        <v>3999</v>
      </c>
    </row>
    <row r="4003" spans="1:4" x14ac:dyDescent="0.25">
      <c r="A4003">
        <v>6</v>
      </c>
      <c r="B4003">
        <v>557</v>
      </c>
      <c r="C4003">
        <v>12292</v>
      </c>
      <c r="D4003">
        <v>4547</v>
      </c>
    </row>
    <row r="4004" spans="1:4" x14ac:dyDescent="0.25">
      <c r="A4004">
        <v>6</v>
      </c>
      <c r="B4004">
        <v>558</v>
      </c>
      <c r="C4004">
        <v>12292</v>
      </c>
      <c r="D4004">
        <v>3979</v>
      </c>
    </row>
    <row r="4005" spans="1:4" x14ac:dyDescent="0.25">
      <c r="A4005">
        <v>6</v>
      </c>
      <c r="B4005">
        <v>559</v>
      </c>
      <c r="C4005">
        <v>12292</v>
      </c>
      <c r="D4005">
        <v>3838</v>
      </c>
    </row>
    <row r="4006" spans="1:4" x14ac:dyDescent="0.25">
      <c r="A4006">
        <v>6</v>
      </c>
      <c r="B4006">
        <v>560</v>
      </c>
      <c r="C4006">
        <v>12292</v>
      </c>
      <c r="D4006">
        <v>4084</v>
      </c>
    </row>
    <row r="4007" spans="1:4" x14ac:dyDescent="0.25">
      <c r="A4007">
        <v>6</v>
      </c>
      <c r="B4007">
        <v>561</v>
      </c>
      <c r="C4007">
        <v>12288</v>
      </c>
      <c r="D4007">
        <v>4003</v>
      </c>
    </row>
    <row r="4008" spans="1:4" x14ac:dyDescent="0.25">
      <c r="A4008">
        <v>6</v>
      </c>
      <c r="B4008">
        <v>562</v>
      </c>
      <c r="C4008">
        <v>12292</v>
      </c>
      <c r="D4008">
        <v>3302</v>
      </c>
    </row>
    <row r="4009" spans="1:4" x14ac:dyDescent="0.25">
      <c r="A4009">
        <v>6</v>
      </c>
      <c r="B4009">
        <v>563</v>
      </c>
      <c r="C4009">
        <v>12292</v>
      </c>
      <c r="D4009">
        <v>4661</v>
      </c>
    </row>
    <row r="4010" spans="1:4" x14ac:dyDescent="0.25">
      <c r="A4010">
        <v>6</v>
      </c>
      <c r="B4010">
        <v>564</v>
      </c>
      <c r="C4010">
        <v>12292</v>
      </c>
      <c r="D4010">
        <v>5333</v>
      </c>
    </row>
    <row r="4011" spans="1:4" x14ac:dyDescent="0.25">
      <c r="A4011">
        <v>6</v>
      </c>
      <c r="B4011">
        <v>565</v>
      </c>
      <c r="C4011">
        <v>12288</v>
      </c>
      <c r="D4011">
        <v>3052</v>
      </c>
    </row>
    <row r="4012" spans="1:4" x14ac:dyDescent="0.25">
      <c r="A4012">
        <v>6</v>
      </c>
      <c r="B4012">
        <v>566</v>
      </c>
      <c r="C4012">
        <v>12296</v>
      </c>
      <c r="D4012">
        <v>3740</v>
      </c>
    </row>
    <row r="4013" spans="1:4" x14ac:dyDescent="0.25">
      <c r="A4013">
        <v>6</v>
      </c>
      <c r="B4013">
        <v>567</v>
      </c>
      <c r="C4013">
        <v>12292</v>
      </c>
      <c r="D4013">
        <v>3984</v>
      </c>
    </row>
    <row r="4014" spans="1:4" x14ac:dyDescent="0.25">
      <c r="A4014">
        <v>6</v>
      </c>
      <c r="B4014">
        <v>568</v>
      </c>
      <c r="C4014">
        <v>12292</v>
      </c>
      <c r="D4014">
        <v>4131</v>
      </c>
    </row>
    <row r="4015" spans="1:4" x14ac:dyDescent="0.25">
      <c r="A4015">
        <v>6</v>
      </c>
      <c r="B4015">
        <v>569</v>
      </c>
      <c r="C4015">
        <v>12296</v>
      </c>
      <c r="D4015">
        <v>3867</v>
      </c>
    </row>
    <row r="4016" spans="1:4" x14ac:dyDescent="0.25">
      <c r="A4016">
        <v>6</v>
      </c>
      <c r="B4016">
        <v>570</v>
      </c>
      <c r="C4016">
        <v>12292</v>
      </c>
      <c r="D4016">
        <v>3705</v>
      </c>
    </row>
    <row r="4017" spans="1:4" x14ac:dyDescent="0.25">
      <c r="A4017">
        <v>6</v>
      </c>
      <c r="B4017">
        <v>571</v>
      </c>
      <c r="C4017">
        <v>12292</v>
      </c>
      <c r="D4017">
        <v>4660</v>
      </c>
    </row>
    <row r="4018" spans="1:4" x14ac:dyDescent="0.25">
      <c r="A4018">
        <v>6</v>
      </c>
      <c r="B4018">
        <v>572</v>
      </c>
      <c r="C4018">
        <v>12292</v>
      </c>
      <c r="D4018">
        <v>4997</v>
      </c>
    </row>
    <row r="4019" spans="1:4" x14ac:dyDescent="0.25">
      <c r="A4019">
        <v>6</v>
      </c>
      <c r="B4019">
        <v>573</v>
      </c>
      <c r="C4019">
        <v>12292</v>
      </c>
      <c r="D4019">
        <v>4322</v>
      </c>
    </row>
    <row r="4020" spans="1:4" x14ac:dyDescent="0.25">
      <c r="A4020">
        <v>7</v>
      </c>
      <c r="B4020">
        <v>0</v>
      </c>
      <c r="C4020">
        <v>11716</v>
      </c>
      <c r="D4020">
        <v>4295</v>
      </c>
    </row>
    <row r="4021" spans="1:4" x14ac:dyDescent="0.25">
      <c r="A4021">
        <v>7</v>
      </c>
      <c r="B4021">
        <v>1</v>
      </c>
      <c r="C4021">
        <v>12300</v>
      </c>
      <c r="D4021">
        <v>4312</v>
      </c>
    </row>
    <row r="4022" spans="1:4" x14ac:dyDescent="0.25">
      <c r="A4022">
        <v>7</v>
      </c>
      <c r="B4022">
        <v>2</v>
      </c>
      <c r="C4022">
        <v>12312</v>
      </c>
      <c r="D4022">
        <v>4116</v>
      </c>
    </row>
    <row r="4023" spans="1:4" x14ac:dyDescent="0.25">
      <c r="A4023">
        <v>7</v>
      </c>
      <c r="B4023">
        <v>3</v>
      </c>
      <c r="C4023">
        <v>12304</v>
      </c>
      <c r="D4023">
        <v>4386</v>
      </c>
    </row>
    <row r="4024" spans="1:4" x14ac:dyDescent="0.25">
      <c r="A4024">
        <v>7</v>
      </c>
      <c r="B4024">
        <v>4</v>
      </c>
      <c r="C4024">
        <v>12300</v>
      </c>
      <c r="D4024">
        <v>4362</v>
      </c>
    </row>
    <row r="4025" spans="1:4" x14ac:dyDescent="0.25">
      <c r="A4025">
        <v>7</v>
      </c>
      <c r="B4025">
        <v>5</v>
      </c>
      <c r="C4025">
        <v>12300</v>
      </c>
      <c r="D4025">
        <v>4014</v>
      </c>
    </row>
    <row r="4026" spans="1:4" x14ac:dyDescent="0.25">
      <c r="A4026">
        <v>7</v>
      </c>
      <c r="B4026">
        <v>6</v>
      </c>
      <c r="C4026">
        <v>12300</v>
      </c>
      <c r="D4026">
        <v>3739</v>
      </c>
    </row>
    <row r="4027" spans="1:4" x14ac:dyDescent="0.25">
      <c r="A4027">
        <v>7</v>
      </c>
      <c r="B4027">
        <v>7</v>
      </c>
      <c r="C4027">
        <v>12308</v>
      </c>
      <c r="D4027">
        <v>4010</v>
      </c>
    </row>
    <row r="4028" spans="1:4" x14ac:dyDescent="0.25">
      <c r="A4028">
        <v>7</v>
      </c>
      <c r="B4028">
        <v>8</v>
      </c>
      <c r="C4028">
        <v>12312</v>
      </c>
      <c r="D4028">
        <v>4045</v>
      </c>
    </row>
    <row r="4029" spans="1:4" x14ac:dyDescent="0.25">
      <c r="A4029">
        <v>7</v>
      </c>
      <c r="B4029">
        <v>9</v>
      </c>
      <c r="C4029">
        <v>12296</v>
      </c>
      <c r="D4029">
        <v>3842</v>
      </c>
    </row>
    <row r="4030" spans="1:4" x14ac:dyDescent="0.25">
      <c r="A4030">
        <v>7</v>
      </c>
      <c r="B4030">
        <v>10</v>
      </c>
      <c r="C4030">
        <v>12292</v>
      </c>
      <c r="D4030">
        <v>4025</v>
      </c>
    </row>
    <row r="4031" spans="1:4" x14ac:dyDescent="0.25">
      <c r="A4031">
        <v>7</v>
      </c>
      <c r="B4031">
        <v>11</v>
      </c>
      <c r="C4031">
        <v>12296</v>
      </c>
      <c r="D4031">
        <v>5001</v>
      </c>
    </row>
    <row r="4032" spans="1:4" x14ac:dyDescent="0.25">
      <c r="A4032">
        <v>7</v>
      </c>
      <c r="B4032">
        <v>12</v>
      </c>
      <c r="C4032">
        <v>12296</v>
      </c>
      <c r="D4032">
        <v>4003</v>
      </c>
    </row>
    <row r="4033" spans="1:4" x14ac:dyDescent="0.25">
      <c r="A4033">
        <v>7</v>
      </c>
      <c r="B4033">
        <v>13</v>
      </c>
      <c r="C4033">
        <v>12292</v>
      </c>
      <c r="D4033">
        <v>4002</v>
      </c>
    </row>
    <row r="4034" spans="1:4" x14ac:dyDescent="0.25">
      <c r="A4034">
        <v>7</v>
      </c>
      <c r="B4034">
        <v>14</v>
      </c>
      <c r="C4034">
        <v>12300</v>
      </c>
      <c r="D4034">
        <v>5001</v>
      </c>
    </row>
    <row r="4035" spans="1:4" x14ac:dyDescent="0.25">
      <c r="A4035">
        <v>7</v>
      </c>
      <c r="B4035">
        <v>15</v>
      </c>
      <c r="C4035">
        <v>12316</v>
      </c>
      <c r="D4035">
        <v>3999</v>
      </c>
    </row>
    <row r="4036" spans="1:4" x14ac:dyDescent="0.25">
      <c r="A4036">
        <v>7</v>
      </c>
      <c r="B4036">
        <v>16</v>
      </c>
      <c r="C4036">
        <v>12316</v>
      </c>
      <c r="D4036">
        <v>4001</v>
      </c>
    </row>
    <row r="4037" spans="1:4" x14ac:dyDescent="0.25">
      <c r="A4037">
        <v>7</v>
      </c>
      <c r="B4037">
        <v>17</v>
      </c>
      <c r="C4037">
        <v>12308</v>
      </c>
      <c r="D4037">
        <v>3862</v>
      </c>
    </row>
    <row r="4038" spans="1:4" x14ac:dyDescent="0.25">
      <c r="A4038">
        <v>7</v>
      </c>
      <c r="B4038">
        <v>18</v>
      </c>
      <c r="C4038">
        <v>12304</v>
      </c>
      <c r="D4038">
        <v>3968</v>
      </c>
    </row>
    <row r="4039" spans="1:4" x14ac:dyDescent="0.25">
      <c r="A4039">
        <v>7</v>
      </c>
      <c r="B4039">
        <v>19</v>
      </c>
      <c r="C4039">
        <v>12300</v>
      </c>
      <c r="D4039">
        <v>4001</v>
      </c>
    </row>
    <row r="4040" spans="1:4" x14ac:dyDescent="0.25">
      <c r="A4040">
        <v>7</v>
      </c>
      <c r="B4040">
        <v>20</v>
      </c>
      <c r="C4040">
        <v>12300</v>
      </c>
      <c r="D4040">
        <v>4025</v>
      </c>
    </row>
    <row r="4041" spans="1:4" x14ac:dyDescent="0.25">
      <c r="A4041">
        <v>7</v>
      </c>
      <c r="B4041">
        <v>21</v>
      </c>
      <c r="C4041">
        <v>12292</v>
      </c>
      <c r="D4041">
        <v>4154</v>
      </c>
    </row>
    <row r="4042" spans="1:4" x14ac:dyDescent="0.25">
      <c r="A4042">
        <v>7</v>
      </c>
      <c r="B4042">
        <v>22</v>
      </c>
      <c r="C4042">
        <v>12296</v>
      </c>
      <c r="D4042">
        <v>4004</v>
      </c>
    </row>
    <row r="4043" spans="1:4" x14ac:dyDescent="0.25">
      <c r="A4043">
        <v>7</v>
      </c>
      <c r="B4043">
        <v>23</v>
      </c>
      <c r="C4043">
        <v>12296</v>
      </c>
      <c r="D4043">
        <v>5424</v>
      </c>
    </row>
    <row r="4044" spans="1:4" x14ac:dyDescent="0.25">
      <c r="A4044">
        <v>7</v>
      </c>
      <c r="B4044">
        <v>24</v>
      </c>
      <c r="C4044">
        <v>12296</v>
      </c>
      <c r="D4044">
        <v>5271</v>
      </c>
    </row>
    <row r="4045" spans="1:4" x14ac:dyDescent="0.25">
      <c r="A4045">
        <v>7</v>
      </c>
      <c r="B4045">
        <v>25</v>
      </c>
      <c r="C4045">
        <v>12300</v>
      </c>
      <c r="D4045">
        <v>5202</v>
      </c>
    </row>
    <row r="4046" spans="1:4" x14ac:dyDescent="0.25">
      <c r="A4046">
        <v>7</v>
      </c>
      <c r="B4046">
        <v>26</v>
      </c>
      <c r="C4046">
        <v>12292</v>
      </c>
      <c r="D4046">
        <v>3673</v>
      </c>
    </row>
    <row r="4047" spans="1:4" x14ac:dyDescent="0.25">
      <c r="A4047">
        <v>7</v>
      </c>
      <c r="B4047">
        <v>27</v>
      </c>
      <c r="C4047">
        <v>12296</v>
      </c>
      <c r="D4047">
        <v>3529</v>
      </c>
    </row>
    <row r="4048" spans="1:4" x14ac:dyDescent="0.25">
      <c r="A4048">
        <v>7</v>
      </c>
      <c r="B4048">
        <v>28</v>
      </c>
      <c r="C4048">
        <v>12296</v>
      </c>
      <c r="D4048">
        <v>4469</v>
      </c>
    </row>
    <row r="4049" spans="1:4" x14ac:dyDescent="0.25">
      <c r="A4049">
        <v>7</v>
      </c>
      <c r="B4049">
        <v>29</v>
      </c>
      <c r="C4049">
        <v>12296</v>
      </c>
      <c r="D4049">
        <v>4297</v>
      </c>
    </row>
    <row r="4050" spans="1:4" x14ac:dyDescent="0.25">
      <c r="A4050">
        <v>7</v>
      </c>
      <c r="B4050">
        <v>30</v>
      </c>
      <c r="C4050">
        <v>12288</v>
      </c>
      <c r="D4050">
        <v>5141</v>
      </c>
    </row>
    <row r="4051" spans="1:4" x14ac:dyDescent="0.25">
      <c r="A4051">
        <v>7</v>
      </c>
      <c r="B4051">
        <v>31</v>
      </c>
      <c r="C4051">
        <v>12292</v>
      </c>
      <c r="D4051">
        <v>4000</v>
      </c>
    </row>
    <row r="4052" spans="1:4" x14ac:dyDescent="0.25">
      <c r="A4052">
        <v>7</v>
      </c>
      <c r="B4052">
        <v>32</v>
      </c>
      <c r="C4052">
        <v>12296</v>
      </c>
      <c r="D4052">
        <v>3664</v>
      </c>
    </row>
    <row r="4053" spans="1:4" x14ac:dyDescent="0.25">
      <c r="A4053">
        <v>7</v>
      </c>
      <c r="B4053">
        <v>33</v>
      </c>
      <c r="C4053">
        <v>12300</v>
      </c>
      <c r="D4053">
        <v>4716</v>
      </c>
    </row>
    <row r="4054" spans="1:4" x14ac:dyDescent="0.25">
      <c r="A4054">
        <v>7</v>
      </c>
      <c r="B4054">
        <v>34</v>
      </c>
      <c r="C4054">
        <v>12324</v>
      </c>
      <c r="D4054">
        <v>2936</v>
      </c>
    </row>
    <row r="4055" spans="1:4" x14ac:dyDescent="0.25">
      <c r="A4055">
        <v>7</v>
      </c>
      <c r="B4055">
        <v>35</v>
      </c>
      <c r="C4055">
        <v>12316</v>
      </c>
      <c r="D4055">
        <v>3334</v>
      </c>
    </row>
    <row r="4056" spans="1:4" x14ac:dyDescent="0.25">
      <c r="A4056">
        <v>7</v>
      </c>
      <c r="B4056">
        <v>36</v>
      </c>
      <c r="C4056">
        <v>12324</v>
      </c>
      <c r="D4056">
        <v>3022</v>
      </c>
    </row>
    <row r="4057" spans="1:4" x14ac:dyDescent="0.25">
      <c r="A4057">
        <v>7</v>
      </c>
      <c r="B4057">
        <v>37</v>
      </c>
      <c r="C4057">
        <v>12324</v>
      </c>
      <c r="D4057">
        <v>4007</v>
      </c>
    </row>
    <row r="4058" spans="1:4" x14ac:dyDescent="0.25">
      <c r="A4058">
        <v>7</v>
      </c>
      <c r="B4058">
        <v>38</v>
      </c>
      <c r="C4058">
        <v>12316</v>
      </c>
      <c r="D4058">
        <v>3883</v>
      </c>
    </row>
    <row r="4059" spans="1:4" x14ac:dyDescent="0.25">
      <c r="A4059">
        <v>7</v>
      </c>
      <c r="B4059">
        <v>39</v>
      </c>
      <c r="C4059">
        <v>12320</v>
      </c>
      <c r="D4059">
        <v>3791</v>
      </c>
    </row>
    <row r="4060" spans="1:4" x14ac:dyDescent="0.25">
      <c r="A4060">
        <v>7</v>
      </c>
      <c r="B4060">
        <v>40</v>
      </c>
      <c r="C4060">
        <v>12312</v>
      </c>
      <c r="D4060">
        <v>4855</v>
      </c>
    </row>
    <row r="4061" spans="1:4" x14ac:dyDescent="0.25">
      <c r="A4061">
        <v>7</v>
      </c>
      <c r="B4061">
        <v>41</v>
      </c>
      <c r="C4061">
        <v>12308</v>
      </c>
      <c r="D4061">
        <v>4223</v>
      </c>
    </row>
    <row r="4062" spans="1:4" x14ac:dyDescent="0.25">
      <c r="A4062">
        <v>7</v>
      </c>
      <c r="B4062">
        <v>42</v>
      </c>
      <c r="C4062">
        <v>12304</v>
      </c>
      <c r="D4062">
        <v>4096</v>
      </c>
    </row>
    <row r="4063" spans="1:4" x14ac:dyDescent="0.25">
      <c r="A4063">
        <v>7</v>
      </c>
      <c r="B4063">
        <v>43</v>
      </c>
      <c r="C4063">
        <v>12304</v>
      </c>
      <c r="D4063">
        <v>5007</v>
      </c>
    </row>
    <row r="4064" spans="1:4" x14ac:dyDescent="0.25">
      <c r="A4064">
        <v>7</v>
      </c>
      <c r="B4064">
        <v>44</v>
      </c>
      <c r="C4064">
        <v>12296</v>
      </c>
      <c r="D4064">
        <v>3994</v>
      </c>
    </row>
    <row r="4065" spans="1:4" x14ac:dyDescent="0.25">
      <c r="A4065">
        <v>7</v>
      </c>
      <c r="B4065">
        <v>45</v>
      </c>
      <c r="C4065">
        <v>12296</v>
      </c>
      <c r="D4065">
        <v>4008</v>
      </c>
    </row>
    <row r="4066" spans="1:4" x14ac:dyDescent="0.25">
      <c r="A4066">
        <v>7</v>
      </c>
      <c r="B4066">
        <v>46</v>
      </c>
      <c r="C4066">
        <v>12296</v>
      </c>
      <c r="D4066">
        <v>3814</v>
      </c>
    </row>
    <row r="4067" spans="1:4" x14ac:dyDescent="0.25">
      <c r="A4067">
        <v>7</v>
      </c>
      <c r="B4067">
        <v>47</v>
      </c>
      <c r="C4067">
        <v>12300</v>
      </c>
      <c r="D4067">
        <v>3985</v>
      </c>
    </row>
    <row r="4068" spans="1:4" x14ac:dyDescent="0.25">
      <c r="A4068">
        <v>7</v>
      </c>
      <c r="B4068">
        <v>48</v>
      </c>
      <c r="C4068">
        <v>12300</v>
      </c>
      <c r="D4068">
        <v>4366</v>
      </c>
    </row>
    <row r="4069" spans="1:4" x14ac:dyDescent="0.25">
      <c r="A4069">
        <v>7</v>
      </c>
      <c r="B4069">
        <v>49</v>
      </c>
      <c r="C4069">
        <v>12300</v>
      </c>
      <c r="D4069">
        <v>4320</v>
      </c>
    </row>
    <row r="4070" spans="1:4" x14ac:dyDescent="0.25">
      <c r="A4070">
        <v>7</v>
      </c>
      <c r="B4070">
        <v>50</v>
      </c>
      <c r="C4070">
        <v>12296</v>
      </c>
      <c r="D4070">
        <v>4602</v>
      </c>
    </row>
    <row r="4071" spans="1:4" x14ac:dyDescent="0.25">
      <c r="A4071">
        <v>7</v>
      </c>
      <c r="B4071">
        <v>51</v>
      </c>
      <c r="C4071">
        <v>12300</v>
      </c>
      <c r="D4071">
        <v>3907</v>
      </c>
    </row>
    <row r="4072" spans="1:4" x14ac:dyDescent="0.25">
      <c r="A4072">
        <v>7</v>
      </c>
      <c r="B4072">
        <v>52</v>
      </c>
      <c r="C4072">
        <v>12308</v>
      </c>
      <c r="D4072">
        <v>3999</v>
      </c>
    </row>
    <row r="4073" spans="1:4" x14ac:dyDescent="0.25">
      <c r="A4073">
        <v>7</v>
      </c>
      <c r="B4073">
        <v>53</v>
      </c>
      <c r="C4073">
        <v>12300</v>
      </c>
      <c r="D4073">
        <v>3997</v>
      </c>
    </row>
    <row r="4074" spans="1:4" x14ac:dyDescent="0.25">
      <c r="A4074">
        <v>7</v>
      </c>
      <c r="B4074">
        <v>54</v>
      </c>
      <c r="C4074">
        <v>12296</v>
      </c>
      <c r="D4074">
        <v>3856</v>
      </c>
    </row>
    <row r="4075" spans="1:4" x14ac:dyDescent="0.25">
      <c r="A4075">
        <v>7</v>
      </c>
      <c r="B4075">
        <v>55</v>
      </c>
      <c r="C4075">
        <v>12296</v>
      </c>
      <c r="D4075">
        <v>4519</v>
      </c>
    </row>
    <row r="4076" spans="1:4" x14ac:dyDescent="0.25">
      <c r="A4076">
        <v>7</v>
      </c>
      <c r="B4076">
        <v>56</v>
      </c>
      <c r="C4076">
        <v>12296</v>
      </c>
      <c r="D4076">
        <v>4054</v>
      </c>
    </row>
    <row r="4077" spans="1:4" x14ac:dyDescent="0.25">
      <c r="A4077">
        <v>7</v>
      </c>
      <c r="B4077">
        <v>57</v>
      </c>
      <c r="C4077">
        <v>12296</v>
      </c>
      <c r="D4077">
        <v>3892</v>
      </c>
    </row>
    <row r="4078" spans="1:4" x14ac:dyDescent="0.25">
      <c r="A4078">
        <v>7</v>
      </c>
      <c r="B4078">
        <v>58</v>
      </c>
      <c r="C4078">
        <v>12296</v>
      </c>
      <c r="D4078">
        <v>4033</v>
      </c>
    </row>
    <row r="4079" spans="1:4" x14ac:dyDescent="0.25">
      <c r="A4079">
        <v>7</v>
      </c>
      <c r="B4079">
        <v>59</v>
      </c>
      <c r="C4079">
        <v>12300</v>
      </c>
      <c r="D4079">
        <v>4000</v>
      </c>
    </row>
    <row r="4080" spans="1:4" x14ac:dyDescent="0.25">
      <c r="A4080">
        <v>7</v>
      </c>
      <c r="B4080">
        <v>60</v>
      </c>
      <c r="C4080">
        <v>12296</v>
      </c>
      <c r="D4080">
        <v>4695</v>
      </c>
    </row>
    <row r="4081" spans="1:4" x14ac:dyDescent="0.25">
      <c r="A4081">
        <v>7</v>
      </c>
      <c r="B4081">
        <v>61</v>
      </c>
      <c r="C4081">
        <v>12296</v>
      </c>
      <c r="D4081">
        <v>3991</v>
      </c>
    </row>
    <row r="4082" spans="1:4" x14ac:dyDescent="0.25">
      <c r="A4082">
        <v>7</v>
      </c>
      <c r="B4082">
        <v>62</v>
      </c>
      <c r="C4082">
        <v>12296</v>
      </c>
      <c r="D4082">
        <v>3996</v>
      </c>
    </row>
    <row r="4083" spans="1:4" x14ac:dyDescent="0.25">
      <c r="A4083">
        <v>7</v>
      </c>
      <c r="B4083">
        <v>63</v>
      </c>
      <c r="C4083">
        <v>12300</v>
      </c>
      <c r="D4083">
        <v>4890</v>
      </c>
    </row>
    <row r="4084" spans="1:4" x14ac:dyDescent="0.25">
      <c r="A4084">
        <v>7</v>
      </c>
      <c r="B4084">
        <v>64</v>
      </c>
      <c r="C4084">
        <v>12292</v>
      </c>
      <c r="D4084">
        <v>4356</v>
      </c>
    </row>
    <row r="4085" spans="1:4" x14ac:dyDescent="0.25">
      <c r="A4085">
        <v>7</v>
      </c>
      <c r="B4085">
        <v>65</v>
      </c>
      <c r="C4085">
        <v>12292</v>
      </c>
      <c r="D4085">
        <v>4013</v>
      </c>
    </row>
    <row r="4086" spans="1:4" x14ac:dyDescent="0.25">
      <c r="A4086">
        <v>7</v>
      </c>
      <c r="B4086">
        <v>66</v>
      </c>
      <c r="C4086">
        <v>12284</v>
      </c>
      <c r="D4086">
        <v>4054</v>
      </c>
    </row>
    <row r="4087" spans="1:4" x14ac:dyDescent="0.25">
      <c r="A4087">
        <v>7</v>
      </c>
      <c r="B4087">
        <v>67</v>
      </c>
      <c r="C4087">
        <v>12292</v>
      </c>
      <c r="D4087">
        <v>4153</v>
      </c>
    </row>
    <row r="4088" spans="1:4" x14ac:dyDescent="0.25">
      <c r="A4088">
        <v>7</v>
      </c>
      <c r="B4088">
        <v>68</v>
      </c>
      <c r="C4088">
        <v>12292</v>
      </c>
      <c r="D4088">
        <v>4041</v>
      </c>
    </row>
    <row r="4089" spans="1:4" x14ac:dyDescent="0.25">
      <c r="A4089">
        <v>7</v>
      </c>
      <c r="B4089">
        <v>69</v>
      </c>
      <c r="C4089">
        <v>12296</v>
      </c>
      <c r="D4089">
        <v>3973</v>
      </c>
    </row>
    <row r="4090" spans="1:4" x14ac:dyDescent="0.25">
      <c r="A4090">
        <v>7</v>
      </c>
      <c r="B4090">
        <v>70</v>
      </c>
      <c r="C4090">
        <v>12288</v>
      </c>
      <c r="D4090">
        <v>4113</v>
      </c>
    </row>
    <row r="4091" spans="1:4" x14ac:dyDescent="0.25">
      <c r="A4091">
        <v>7</v>
      </c>
      <c r="B4091">
        <v>71</v>
      </c>
      <c r="C4091">
        <v>12292</v>
      </c>
      <c r="D4091">
        <v>3395</v>
      </c>
    </row>
    <row r="4092" spans="1:4" x14ac:dyDescent="0.25">
      <c r="A4092">
        <v>7</v>
      </c>
      <c r="B4092">
        <v>72</v>
      </c>
      <c r="C4092">
        <v>12288</v>
      </c>
      <c r="D4092">
        <v>4025</v>
      </c>
    </row>
    <row r="4093" spans="1:4" x14ac:dyDescent="0.25">
      <c r="A4093">
        <v>7</v>
      </c>
      <c r="B4093">
        <v>73</v>
      </c>
      <c r="C4093">
        <v>12296</v>
      </c>
      <c r="D4093">
        <v>4569</v>
      </c>
    </row>
    <row r="4094" spans="1:4" x14ac:dyDescent="0.25">
      <c r="A4094">
        <v>7</v>
      </c>
      <c r="B4094">
        <v>74</v>
      </c>
      <c r="C4094">
        <v>12288</v>
      </c>
      <c r="D4094">
        <v>4277</v>
      </c>
    </row>
    <row r="4095" spans="1:4" x14ac:dyDescent="0.25">
      <c r="A4095">
        <v>7</v>
      </c>
      <c r="B4095">
        <v>75</v>
      </c>
      <c r="C4095">
        <v>12288</v>
      </c>
      <c r="D4095">
        <v>4552</v>
      </c>
    </row>
    <row r="4096" spans="1:4" x14ac:dyDescent="0.25">
      <c r="A4096">
        <v>7</v>
      </c>
      <c r="B4096">
        <v>76</v>
      </c>
      <c r="C4096">
        <v>12288</v>
      </c>
      <c r="D4096">
        <v>3689</v>
      </c>
    </row>
    <row r="4097" spans="1:4" x14ac:dyDescent="0.25">
      <c r="A4097">
        <v>7</v>
      </c>
      <c r="B4097">
        <v>77</v>
      </c>
      <c r="C4097">
        <v>12288</v>
      </c>
      <c r="D4097">
        <v>4734</v>
      </c>
    </row>
    <row r="4098" spans="1:4" x14ac:dyDescent="0.25">
      <c r="A4098">
        <v>7</v>
      </c>
      <c r="B4098">
        <v>78</v>
      </c>
      <c r="C4098">
        <v>12288</v>
      </c>
      <c r="D4098">
        <v>4286</v>
      </c>
    </row>
    <row r="4099" spans="1:4" x14ac:dyDescent="0.25">
      <c r="A4099">
        <v>7</v>
      </c>
      <c r="B4099">
        <v>79</v>
      </c>
      <c r="C4099">
        <v>12300</v>
      </c>
      <c r="D4099">
        <v>4195</v>
      </c>
    </row>
    <row r="4100" spans="1:4" x14ac:dyDescent="0.25">
      <c r="A4100">
        <v>7</v>
      </c>
      <c r="B4100">
        <v>80</v>
      </c>
      <c r="C4100">
        <v>12312</v>
      </c>
      <c r="D4100">
        <v>3043</v>
      </c>
    </row>
    <row r="4101" spans="1:4" x14ac:dyDescent="0.25">
      <c r="A4101">
        <v>7</v>
      </c>
      <c r="B4101">
        <v>81</v>
      </c>
      <c r="C4101">
        <v>12316</v>
      </c>
      <c r="D4101">
        <v>4035</v>
      </c>
    </row>
    <row r="4102" spans="1:4" x14ac:dyDescent="0.25">
      <c r="A4102">
        <v>7</v>
      </c>
      <c r="B4102">
        <v>82</v>
      </c>
      <c r="C4102">
        <v>12320</v>
      </c>
      <c r="D4102">
        <v>3964</v>
      </c>
    </row>
    <row r="4103" spans="1:4" x14ac:dyDescent="0.25">
      <c r="A4103">
        <v>7</v>
      </c>
      <c r="B4103">
        <v>83</v>
      </c>
      <c r="C4103">
        <v>12316</v>
      </c>
      <c r="D4103">
        <v>3595</v>
      </c>
    </row>
    <row r="4104" spans="1:4" x14ac:dyDescent="0.25">
      <c r="A4104">
        <v>7</v>
      </c>
      <c r="B4104">
        <v>84</v>
      </c>
      <c r="C4104">
        <v>12324</v>
      </c>
      <c r="D4104">
        <v>3674</v>
      </c>
    </row>
    <row r="4105" spans="1:4" x14ac:dyDescent="0.25">
      <c r="A4105">
        <v>7</v>
      </c>
      <c r="B4105">
        <v>85</v>
      </c>
      <c r="C4105">
        <v>12320</v>
      </c>
      <c r="D4105">
        <v>3035</v>
      </c>
    </row>
    <row r="4106" spans="1:4" x14ac:dyDescent="0.25">
      <c r="A4106">
        <v>7</v>
      </c>
      <c r="B4106">
        <v>86</v>
      </c>
      <c r="C4106">
        <v>12316</v>
      </c>
      <c r="D4106">
        <v>4425</v>
      </c>
    </row>
    <row r="4107" spans="1:4" x14ac:dyDescent="0.25">
      <c r="A4107">
        <v>7</v>
      </c>
      <c r="B4107">
        <v>87</v>
      </c>
      <c r="C4107">
        <v>12320</v>
      </c>
      <c r="D4107">
        <v>5288</v>
      </c>
    </row>
    <row r="4108" spans="1:4" x14ac:dyDescent="0.25">
      <c r="A4108">
        <v>7</v>
      </c>
      <c r="B4108">
        <v>88</v>
      </c>
      <c r="C4108">
        <v>12320</v>
      </c>
      <c r="D4108">
        <v>3671</v>
      </c>
    </row>
    <row r="4109" spans="1:4" x14ac:dyDescent="0.25">
      <c r="A4109">
        <v>7</v>
      </c>
      <c r="B4109">
        <v>89</v>
      </c>
      <c r="C4109">
        <v>12324</v>
      </c>
      <c r="D4109">
        <v>4260</v>
      </c>
    </row>
    <row r="4110" spans="1:4" x14ac:dyDescent="0.25">
      <c r="A4110">
        <v>7</v>
      </c>
      <c r="B4110">
        <v>90</v>
      </c>
      <c r="C4110">
        <v>12324</v>
      </c>
      <c r="D4110">
        <v>4004</v>
      </c>
    </row>
    <row r="4111" spans="1:4" x14ac:dyDescent="0.25">
      <c r="A4111">
        <v>7</v>
      </c>
      <c r="B4111">
        <v>91</v>
      </c>
      <c r="C4111">
        <v>12324</v>
      </c>
      <c r="D4111">
        <v>4292</v>
      </c>
    </row>
    <row r="4112" spans="1:4" x14ac:dyDescent="0.25">
      <c r="A4112">
        <v>7</v>
      </c>
      <c r="B4112">
        <v>92</v>
      </c>
      <c r="C4112">
        <v>12328</v>
      </c>
      <c r="D4112">
        <v>4512</v>
      </c>
    </row>
    <row r="4113" spans="1:4" x14ac:dyDescent="0.25">
      <c r="A4113">
        <v>7</v>
      </c>
      <c r="B4113">
        <v>93</v>
      </c>
      <c r="C4113">
        <v>12332</v>
      </c>
      <c r="D4113">
        <v>4328</v>
      </c>
    </row>
    <row r="4114" spans="1:4" x14ac:dyDescent="0.25">
      <c r="A4114">
        <v>7</v>
      </c>
      <c r="B4114">
        <v>94</v>
      </c>
      <c r="C4114">
        <v>12320</v>
      </c>
      <c r="D4114">
        <v>3918</v>
      </c>
    </row>
    <row r="4115" spans="1:4" x14ac:dyDescent="0.25">
      <c r="A4115">
        <v>7</v>
      </c>
      <c r="B4115">
        <v>95</v>
      </c>
      <c r="C4115">
        <v>12320</v>
      </c>
      <c r="D4115">
        <v>4049</v>
      </c>
    </row>
    <row r="4116" spans="1:4" x14ac:dyDescent="0.25">
      <c r="A4116">
        <v>7</v>
      </c>
      <c r="B4116">
        <v>96</v>
      </c>
      <c r="C4116">
        <v>12324</v>
      </c>
      <c r="D4116">
        <v>4759</v>
      </c>
    </row>
    <row r="4117" spans="1:4" x14ac:dyDescent="0.25">
      <c r="A4117">
        <v>7</v>
      </c>
      <c r="B4117">
        <v>97</v>
      </c>
      <c r="C4117">
        <v>12316</v>
      </c>
      <c r="D4117">
        <v>4300</v>
      </c>
    </row>
    <row r="4118" spans="1:4" x14ac:dyDescent="0.25">
      <c r="A4118">
        <v>7</v>
      </c>
      <c r="B4118">
        <v>98</v>
      </c>
      <c r="C4118">
        <v>12320</v>
      </c>
      <c r="D4118">
        <v>4198</v>
      </c>
    </row>
    <row r="4119" spans="1:4" x14ac:dyDescent="0.25">
      <c r="A4119">
        <v>7</v>
      </c>
      <c r="B4119">
        <v>99</v>
      </c>
      <c r="C4119">
        <v>12324</v>
      </c>
      <c r="D4119">
        <v>4943</v>
      </c>
    </row>
    <row r="4120" spans="1:4" x14ac:dyDescent="0.25">
      <c r="A4120">
        <v>7</v>
      </c>
      <c r="B4120">
        <v>100</v>
      </c>
      <c r="C4120">
        <v>12320</v>
      </c>
      <c r="D4120">
        <v>4702</v>
      </c>
    </row>
    <row r="4121" spans="1:4" x14ac:dyDescent="0.25">
      <c r="A4121">
        <v>7</v>
      </c>
      <c r="B4121">
        <v>101</v>
      </c>
      <c r="C4121">
        <v>12320</v>
      </c>
      <c r="D4121">
        <v>4302</v>
      </c>
    </row>
    <row r="4122" spans="1:4" x14ac:dyDescent="0.25">
      <c r="A4122">
        <v>7</v>
      </c>
      <c r="B4122">
        <v>102</v>
      </c>
      <c r="C4122">
        <v>12316</v>
      </c>
      <c r="D4122">
        <v>4135</v>
      </c>
    </row>
    <row r="4123" spans="1:4" x14ac:dyDescent="0.25">
      <c r="A4123">
        <v>7</v>
      </c>
      <c r="B4123">
        <v>103</v>
      </c>
      <c r="C4123">
        <v>12312</v>
      </c>
      <c r="D4123">
        <v>3824</v>
      </c>
    </row>
    <row r="4124" spans="1:4" x14ac:dyDescent="0.25">
      <c r="A4124">
        <v>7</v>
      </c>
      <c r="B4124">
        <v>104</v>
      </c>
      <c r="C4124">
        <v>12308</v>
      </c>
      <c r="D4124">
        <v>4031</v>
      </c>
    </row>
    <row r="4125" spans="1:4" x14ac:dyDescent="0.25">
      <c r="A4125">
        <v>7</v>
      </c>
      <c r="B4125">
        <v>105</v>
      </c>
      <c r="C4125">
        <v>12308</v>
      </c>
      <c r="D4125">
        <v>3709</v>
      </c>
    </row>
    <row r="4126" spans="1:4" x14ac:dyDescent="0.25">
      <c r="A4126">
        <v>7</v>
      </c>
      <c r="B4126">
        <v>106</v>
      </c>
      <c r="C4126">
        <v>12312</v>
      </c>
      <c r="D4126">
        <v>3961</v>
      </c>
    </row>
    <row r="4127" spans="1:4" x14ac:dyDescent="0.25">
      <c r="A4127">
        <v>7</v>
      </c>
      <c r="B4127">
        <v>107</v>
      </c>
      <c r="C4127">
        <v>12308</v>
      </c>
      <c r="D4127">
        <v>4103</v>
      </c>
    </row>
    <row r="4128" spans="1:4" x14ac:dyDescent="0.25">
      <c r="A4128">
        <v>7</v>
      </c>
      <c r="B4128">
        <v>108</v>
      </c>
      <c r="C4128">
        <v>12312</v>
      </c>
      <c r="D4128">
        <v>3885</v>
      </c>
    </row>
    <row r="4129" spans="1:4" x14ac:dyDescent="0.25">
      <c r="A4129">
        <v>7</v>
      </c>
      <c r="B4129">
        <v>109</v>
      </c>
      <c r="C4129">
        <v>12304</v>
      </c>
      <c r="D4129">
        <v>3902</v>
      </c>
    </row>
    <row r="4130" spans="1:4" x14ac:dyDescent="0.25">
      <c r="A4130">
        <v>7</v>
      </c>
      <c r="B4130">
        <v>110</v>
      </c>
      <c r="C4130">
        <v>12312</v>
      </c>
      <c r="D4130">
        <v>3035</v>
      </c>
    </row>
    <row r="4131" spans="1:4" x14ac:dyDescent="0.25">
      <c r="A4131">
        <v>7</v>
      </c>
      <c r="B4131">
        <v>111</v>
      </c>
      <c r="C4131">
        <v>12300</v>
      </c>
      <c r="D4131">
        <v>4346</v>
      </c>
    </row>
    <row r="4132" spans="1:4" x14ac:dyDescent="0.25">
      <c r="A4132">
        <v>7</v>
      </c>
      <c r="B4132">
        <v>112</v>
      </c>
      <c r="C4132">
        <v>12304</v>
      </c>
      <c r="D4132">
        <v>4040</v>
      </c>
    </row>
    <row r="4133" spans="1:4" x14ac:dyDescent="0.25">
      <c r="A4133">
        <v>7</v>
      </c>
      <c r="B4133">
        <v>113</v>
      </c>
      <c r="C4133">
        <v>12304</v>
      </c>
      <c r="D4133">
        <v>3873</v>
      </c>
    </row>
    <row r="4134" spans="1:4" x14ac:dyDescent="0.25">
      <c r="A4134">
        <v>7</v>
      </c>
      <c r="B4134">
        <v>114</v>
      </c>
      <c r="C4134">
        <v>12300</v>
      </c>
      <c r="D4134">
        <v>3979</v>
      </c>
    </row>
    <row r="4135" spans="1:4" x14ac:dyDescent="0.25">
      <c r="A4135">
        <v>7</v>
      </c>
      <c r="B4135">
        <v>115</v>
      </c>
      <c r="C4135">
        <v>12296</v>
      </c>
      <c r="D4135">
        <v>4037</v>
      </c>
    </row>
    <row r="4136" spans="1:4" x14ac:dyDescent="0.25">
      <c r="A4136">
        <v>7</v>
      </c>
      <c r="B4136">
        <v>116</v>
      </c>
      <c r="C4136">
        <v>12304</v>
      </c>
      <c r="D4136">
        <v>3944</v>
      </c>
    </row>
    <row r="4137" spans="1:4" x14ac:dyDescent="0.25">
      <c r="A4137">
        <v>7</v>
      </c>
      <c r="B4137">
        <v>117</v>
      </c>
      <c r="C4137">
        <v>12300</v>
      </c>
      <c r="D4137">
        <v>4315</v>
      </c>
    </row>
    <row r="4138" spans="1:4" x14ac:dyDescent="0.25">
      <c r="A4138">
        <v>7</v>
      </c>
      <c r="B4138">
        <v>118</v>
      </c>
      <c r="C4138">
        <v>12300</v>
      </c>
      <c r="D4138">
        <v>3005</v>
      </c>
    </row>
    <row r="4139" spans="1:4" x14ac:dyDescent="0.25">
      <c r="A4139">
        <v>7</v>
      </c>
      <c r="B4139">
        <v>119</v>
      </c>
      <c r="C4139">
        <v>12300</v>
      </c>
      <c r="D4139">
        <v>3799</v>
      </c>
    </row>
    <row r="4140" spans="1:4" x14ac:dyDescent="0.25">
      <c r="A4140">
        <v>7</v>
      </c>
      <c r="B4140">
        <v>120</v>
      </c>
      <c r="C4140">
        <v>12300</v>
      </c>
      <c r="D4140">
        <v>4014</v>
      </c>
    </row>
    <row r="4141" spans="1:4" x14ac:dyDescent="0.25">
      <c r="A4141">
        <v>7</v>
      </c>
      <c r="B4141">
        <v>121</v>
      </c>
      <c r="C4141">
        <v>12300</v>
      </c>
      <c r="D4141">
        <v>4064</v>
      </c>
    </row>
    <row r="4142" spans="1:4" x14ac:dyDescent="0.25">
      <c r="A4142">
        <v>7</v>
      </c>
      <c r="B4142">
        <v>122</v>
      </c>
      <c r="C4142">
        <v>12304</v>
      </c>
      <c r="D4142">
        <v>4316</v>
      </c>
    </row>
    <row r="4143" spans="1:4" x14ac:dyDescent="0.25">
      <c r="A4143">
        <v>7</v>
      </c>
      <c r="B4143">
        <v>123</v>
      </c>
      <c r="C4143">
        <v>12296</v>
      </c>
      <c r="D4143">
        <v>5053</v>
      </c>
    </row>
    <row r="4144" spans="1:4" x14ac:dyDescent="0.25">
      <c r="A4144">
        <v>7</v>
      </c>
      <c r="B4144">
        <v>124</v>
      </c>
      <c r="C4144">
        <v>12304</v>
      </c>
      <c r="D4144">
        <v>4190</v>
      </c>
    </row>
    <row r="4145" spans="1:4" x14ac:dyDescent="0.25">
      <c r="A4145">
        <v>7</v>
      </c>
      <c r="B4145">
        <v>125</v>
      </c>
      <c r="C4145">
        <v>12300</v>
      </c>
      <c r="D4145">
        <v>4094</v>
      </c>
    </row>
    <row r="4146" spans="1:4" x14ac:dyDescent="0.25">
      <c r="A4146">
        <v>7</v>
      </c>
      <c r="B4146">
        <v>126</v>
      </c>
      <c r="C4146">
        <v>12300</v>
      </c>
      <c r="D4146">
        <v>4656</v>
      </c>
    </row>
    <row r="4147" spans="1:4" x14ac:dyDescent="0.25">
      <c r="A4147">
        <v>7</v>
      </c>
      <c r="B4147">
        <v>127</v>
      </c>
      <c r="C4147">
        <v>12300</v>
      </c>
      <c r="D4147">
        <v>4829</v>
      </c>
    </row>
    <row r="4148" spans="1:4" x14ac:dyDescent="0.25">
      <c r="A4148">
        <v>7</v>
      </c>
      <c r="B4148">
        <v>128</v>
      </c>
      <c r="C4148">
        <v>12300</v>
      </c>
      <c r="D4148">
        <v>4317</v>
      </c>
    </row>
    <row r="4149" spans="1:4" x14ac:dyDescent="0.25">
      <c r="A4149">
        <v>7</v>
      </c>
      <c r="B4149">
        <v>129</v>
      </c>
      <c r="C4149">
        <v>12300</v>
      </c>
      <c r="D4149">
        <v>5034</v>
      </c>
    </row>
    <row r="4150" spans="1:4" x14ac:dyDescent="0.25">
      <c r="A4150">
        <v>7</v>
      </c>
      <c r="B4150">
        <v>130</v>
      </c>
      <c r="C4150">
        <v>12296</v>
      </c>
      <c r="D4150">
        <v>4453</v>
      </c>
    </row>
    <row r="4151" spans="1:4" x14ac:dyDescent="0.25">
      <c r="A4151">
        <v>7</v>
      </c>
      <c r="B4151">
        <v>131</v>
      </c>
      <c r="C4151">
        <v>12300</v>
      </c>
      <c r="D4151">
        <v>4320</v>
      </c>
    </row>
    <row r="4152" spans="1:4" x14ac:dyDescent="0.25">
      <c r="A4152">
        <v>7</v>
      </c>
      <c r="B4152">
        <v>132</v>
      </c>
      <c r="C4152">
        <v>12296</v>
      </c>
      <c r="D4152">
        <v>3446</v>
      </c>
    </row>
    <row r="4153" spans="1:4" x14ac:dyDescent="0.25">
      <c r="A4153">
        <v>7</v>
      </c>
      <c r="B4153">
        <v>133</v>
      </c>
      <c r="C4153">
        <v>12300</v>
      </c>
      <c r="D4153">
        <v>3835</v>
      </c>
    </row>
    <row r="4154" spans="1:4" x14ac:dyDescent="0.25">
      <c r="A4154">
        <v>7</v>
      </c>
      <c r="B4154">
        <v>134</v>
      </c>
      <c r="C4154">
        <v>12296</v>
      </c>
      <c r="D4154">
        <v>2879</v>
      </c>
    </row>
    <row r="4155" spans="1:4" x14ac:dyDescent="0.25">
      <c r="A4155">
        <v>7</v>
      </c>
      <c r="B4155">
        <v>135</v>
      </c>
      <c r="C4155">
        <v>12300</v>
      </c>
      <c r="D4155">
        <v>5022</v>
      </c>
    </row>
    <row r="4156" spans="1:4" x14ac:dyDescent="0.25">
      <c r="A4156">
        <v>7</v>
      </c>
      <c r="B4156">
        <v>136</v>
      </c>
      <c r="C4156">
        <v>12296</v>
      </c>
      <c r="D4156">
        <v>3809</v>
      </c>
    </row>
    <row r="4157" spans="1:4" x14ac:dyDescent="0.25">
      <c r="A4157">
        <v>7</v>
      </c>
      <c r="B4157">
        <v>137</v>
      </c>
      <c r="C4157">
        <v>12300</v>
      </c>
      <c r="D4157">
        <v>3054</v>
      </c>
    </row>
    <row r="4158" spans="1:4" x14ac:dyDescent="0.25">
      <c r="A4158">
        <v>7</v>
      </c>
      <c r="B4158">
        <v>138</v>
      </c>
      <c r="C4158">
        <v>12300</v>
      </c>
      <c r="D4158">
        <v>3934</v>
      </c>
    </row>
    <row r="4159" spans="1:4" x14ac:dyDescent="0.25">
      <c r="A4159">
        <v>7</v>
      </c>
      <c r="B4159">
        <v>139</v>
      </c>
      <c r="C4159">
        <v>12300</v>
      </c>
      <c r="D4159">
        <v>4211</v>
      </c>
    </row>
    <row r="4160" spans="1:4" x14ac:dyDescent="0.25">
      <c r="A4160">
        <v>7</v>
      </c>
      <c r="B4160">
        <v>140</v>
      </c>
      <c r="C4160">
        <v>12296</v>
      </c>
      <c r="D4160">
        <v>4337</v>
      </c>
    </row>
    <row r="4161" spans="1:4" x14ac:dyDescent="0.25">
      <c r="A4161">
        <v>7</v>
      </c>
      <c r="B4161">
        <v>141</v>
      </c>
      <c r="C4161">
        <v>12300</v>
      </c>
      <c r="D4161">
        <v>3987</v>
      </c>
    </row>
    <row r="4162" spans="1:4" x14ac:dyDescent="0.25">
      <c r="A4162">
        <v>7</v>
      </c>
      <c r="B4162">
        <v>142</v>
      </c>
      <c r="C4162">
        <v>12296</v>
      </c>
      <c r="D4162">
        <v>4863</v>
      </c>
    </row>
    <row r="4163" spans="1:4" x14ac:dyDescent="0.25">
      <c r="A4163">
        <v>7</v>
      </c>
      <c r="B4163">
        <v>143</v>
      </c>
      <c r="C4163">
        <v>12300</v>
      </c>
      <c r="D4163">
        <v>4877</v>
      </c>
    </row>
    <row r="4164" spans="1:4" x14ac:dyDescent="0.25">
      <c r="A4164">
        <v>7</v>
      </c>
      <c r="B4164">
        <v>144</v>
      </c>
      <c r="C4164">
        <v>12300</v>
      </c>
      <c r="D4164">
        <v>3929</v>
      </c>
    </row>
    <row r="4165" spans="1:4" x14ac:dyDescent="0.25">
      <c r="A4165">
        <v>7</v>
      </c>
      <c r="B4165">
        <v>145</v>
      </c>
      <c r="C4165">
        <v>12296</v>
      </c>
      <c r="D4165">
        <v>4300</v>
      </c>
    </row>
    <row r="4166" spans="1:4" x14ac:dyDescent="0.25">
      <c r="A4166">
        <v>7</v>
      </c>
      <c r="B4166">
        <v>146</v>
      </c>
      <c r="C4166">
        <v>12304</v>
      </c>
      <c r="D4166">
        <v>4061</v>
      </c>
    </row>
    <row r="4167" spans="1:4" x14ac:dyDescent="0.25">
      <c r="A4167">
        <v>7</v>
      </c>
      <c r="B4167">
        <v>147</v>
      </c>
      <c r="C4167">
        <v>12304</v>
      </c>
      <c r="D4167">
        <v>4831</v>
      </c>
    </row>
    <row r="4168" spans="1:4" x14ac:dyDescent="0.25">
      <c r="A4168">
        <v>7</v>
      </c>
      <c r="B4168">
        <v>148</v>
      </c>
      <c r="C4168">
        <v>12300</v>
      </c>
      <c r="D4168">
        <v>4322</v>
      </c>
    </row>
    <row r="4169" spans="1:4" x14ac:dyDescent="0.25">
      <c r="A4169">
        <v>7</v>
      </c>
      <c r="B4169">
        <v>149</v>
      </c>
      <c r="C4169">
        <v>12296</v>
      </c>
      <c r="D4169">
        <v>4712</v>
      </c>
    </row>
    <row r="4170" spans="1:4" x14ac:dyDescent="0.25">
      <c r="A4170">
        <v>7</v>
      </c>
      <c r="B4170">
        <v>150</v>
      </c>
      <c r="C4170">
        <v>12300</v>
      </c>
      <c r="D4170">
        <v>4618</v>
      </c>
    </row>
    <row r="4171" spans="1:4" x14ac:dyDescent="0.25">
      <c r="A4171">
        <v>7</v>
      </c>
      <c r="B4171">
        <v>151</v>
      </c>
      <c r="C4171">
        <v>12300</v>
      </c>
      <c r="D4171">
        <v>4245</v>
      </c>
    </row>
    <row r="4172" spans="1:4" x14ac:dyDescent="0.25">
      <c r="A4172">
        <v>7</v>
      </c>
      <c r="B4172">
        <v>152</v>
      </c>
      <c r="C4172">
        <v>12300</v>
      </c>
      <c r="D4172">
        <v>3293</v>
      </c>
    </row>
    <row r="4173" spans="1:4" x14ac:dyDescent="0.25">
      <c r="A4173">
        <v>7</v>
      </c>
      <c r="B4173">
        <v>153</v>
      </c>
      <c r="C4173">
        <v>12292</v>
      </c>
      <c r="D4173">
        <v>4044</v>
      </c>
    </row>
    <row r="4174" spans="1:4" x14ac:dyDescent="0.25">
      <c r="A4174">
        <v>7</v>
      </c>
      <c r="B4174">
        <v>154</v>
      </c>
      <c r="C4174">
        <v>12296</v>
      </c>
      <c r="D4174">
        <v>3003</v>
      </c>
    </row>
    <row r="4175" spans="1:4" x14ac:dyDescent="0.25">
      <c r="A4175">
        <v>7</v>
      </c>
      <c r="B4175">
        <v>155</v>
      </c>
      <c r="C4175">
        <v>12296</v>
      </c>
      <c r="D4175">
        <v>3729</v>
      </c>
    </row>
    <row r="4176" spans="1:4" x14ac:dyDescent="0.25">
      <c r="A4176">
        <v>7</v>
      </c>
      <c r="B4176">
        <v>156</v>
      </c>
      <c r="C4176">
        <v>12296</v>
      </c>
      <c r="D4176">
        <v>3998</v>
      </c>
    </row>
    <row r="4177" spans="1:4" x14ac:dyDescent="0.25">
      <c r="A4177">
        <v>7</v>
      </c>
      <c r="B4177">
        <v>157</v>
      </c>
      <c r="C4177">
        <v>12296</v>
      </c>
      <c r="D4177">
        <v>4012</v>
      </c>
    </row>
    <row r="4178" spans="1:4" x14ac:dyDescent="0.25">
      <c r="A4178">
        <v>7</v>
      </c>
      <c r="B4178">
        <v>158</v>
      </c>
      <c r="C4178">
        <v>12296</v>
      </c>
      <c r="D4178">
        <v>4006</v>
      </c>
    </row>
    <row r="4179" spans="1:4" x14ac:dyDescent="0.25">
      <c r="A4179">
        <v>7</v>
      </c>
      <c r="B4179">
        <v>159</v>
      </c>
      <c r="C4179">
        <v>12300</v>
      </c>
      <c r="D4179">
        <v>4647</v>
      </c>
    </row>
    <row r="4180" spans="1:4" x14ac:dyDescent="0.25">
      <c r="A4180">
        <v>7</v>
      </c>
      <c r="B4180">
        <v>160</v>
      </c>
      <c r="C4180">
        <v>12296</v>
      </c>
      <c r="D4180">
        <v>4031</v>
      </c>
    </row>
    <row r="4181" spans="1:4" x14ac:dyDescent="0.25">
      <c r="A4181">
        <v>7</v>
      </c>
      <c r="B4181">
        <v>161</v>
      </c>
      <c r="C4181">
        <v>12300</v>
      </c>
      <c r="D4181">
        <v>3998</v>
      </c>
    </row>
    <row r="4182" spans="1:4" x14ac:dyDescent="0.25">
      <c r="A4182">
        <v>7</v>
      </c>
      <c r="B4182">
        <v>162</v>
      </c>
      <c r="C4182">
        <v>12296</v>
      </c>
      <c r="D4182">
        <v>3667</v>
      </c>
    </row>
    <row r="4183" spans="1:4" x14ac:dyDescent="0.25">
      <c r="A4183">
        <v>7</v>
      </c>
      <c r="B4183">
        <v>163</v>
      </c>
      <c r="C4183">
        <v>12300</v>
      </c>
      <c r="D4183">
        <v>3597</v>
      </c>
    </row>
    <row r="4184" spans="1:4" x14ac:dyDescent="0.25">
      <c r="A4184">
        <v>7</v>
      </c>
      <c r="B4184">
        <v>164</v>
      </c>
      <c r="C4184">
        <v>12304</v>
      </c>
      <c r="D4184">
        <v>3953</v>
      </c>
    </row>
    <row r="4185" spans="1:4" x14ac:dyDescent="0.25">
      <c r="A4185">
        <v>7</v>
      </c>
      <c r="B4185">
        <v>165</v>
      </c>
      <c r="C4185">
        <v>12292</v>
      </c>
      <c r="D4185">
        <v>5095</v>
      </c>
    </row>
    <row r="4186" spans="1:4" x14ac:dyDescent="0.25">
      <c r="A4186">
        <v>7</v>
      </c>
      <c r="B4186">
        <v>166</v>
      </c>
      <c r="C4186">
        <v>12300</v>
      </c>
      <c r="D4186">
        <v>4141</v>
      </c>
    </row>
    <row r="4187" spans="1:4" x14ac:dyDescent="0.25">
      <c r="A4187">
        <v>7</v>
      </c>
      <c r="B4187">
        <v>167</v>
      </c>
      <c r="C4187">
        <v>12300</v>
      </c>
      <c r="D4187">
        <v>5284</v>
      </c>
    </row>
    <row r="4188" spans="1:4" x14ac:dyDescent="0.25">
      <c r="A4188">
        <v>7</v>
      </c>
      <c r="B4188">
        <v>168</v>
      </c>
      <c r="C4188">
        <v>12300</v>
      </c>
      <c r="D4188">
        <v>4186</v>
      </c>
    </row>
    <row r="4189" spans="1:4" x14ac:dyDescent="0.25">
      <c r="A4189">
        <v>7</v>
      </c>
      <c r="B4189">
        <v>169</v>
      </c>
      <c r="C4189">
        <v>12296</v>
      </c>
      <c r="D4189">
        <v>4217</v>
      </c>
    </row>
    <row r="4190" spans="1:4" x14ac:dyDescent="0.25">
      <c r="A4190">
        <v>7</v>
      </c>
      <c r="B4190">
        <v>170</v>
      </c>
      <c r="C4190">
        <v>12296</v>
      </c>
      <c r="D4190">
        <v>3883</v>
      </c>
    </row>
    <row r="4191" spans="1:4" x14ac:dyDescent="0.25">
      <c r="A4191">
        <v>7</v>
      </c>
      <c r="B4191">
        <v>171</v>
      </c>
      <c r="C4191">
        <v>12300</v>
      </c>
      <c r="D4191">
        <v>4730</v>
      </c>
    </row>
    <row r="4192" spans="1:4" x14ac:dyDescent="0.25">
      <c r="A4192">
        <v>7</v>
      </c>
      <c r="B4192">
        <v>172</v>
      </c>
      <c r="C4192">
        <v>12288</v>
      </c>
      <c r="D4192">
        <v>3958</v>
      </c>
    </row>
    <row r="4193" spans="1:4" x14ac:dyDescent="0.25">
      <c r="A4193">
        <v>7</v>
      </c>
      <c r="B4193">
        <v>173</v>
      </c>
      <c r="C4193">
        <v>12296</v>
      </c>
      <c r="D4193">
        <v>4011</v>
      </c>
    </row>
    <row r="4194" spans="1:4" x14ac:dyDescent="0.25">
      <c r="A4194">
        <v>7</v>
      </c>
      <c r="B4194">
        <v>174</v>
      </c>
      <c r="C4194">
        <v>12292</v>
      </c>
      <c r="D4194">
        <v>3307</v>
      </c>
    </row>
    <row r="4195" spans="1:4" x14ac:dyDescent="0.25">
      <c r="A4195">
        <v>7</v>
      </c>
      <c r="B4195">
        <v>175</v>
      </c>
      <c r="C4195">
        <v>12296</v>
      </c>
      <c r="D4195">
        <v>4000</v>
      </c>
    </row>
    <row r="4196" spans="1:4" x14ac:dyDescent="0.25">
      <c r="A4196">
        <v>7</v>
      </c>
      <c r="B4196">
        <v>176</v>
      </c>
      <c r="C4196">
        <v>12296</v>
      </c>
      <c r="D4196">
        <v>4444</v>
      </c>
    </row>
    <row r="4197" spans="1:4" x14ac:dyDescent="0.25">
      <c r="A4197">
        <v>7</v>
      </c>
      <c r="B4197">
        <v>177</v>
      </c>
      <c r="C4197">
        <v>12292</v>
      </c>
      <c r="D4197">
        <v>3890</v>
      </c>
    </row>
    <row r="4198" spans="1:4" x14ac:dyDescent="0.25">
      <c r="A4198">
        <v>7</v>
      </c>
      <c r="B4198">
        <v>178</v>
      </c>
      <c r="C4198">
        <v>12296</v>
      </c>
      <c r="D4198">
        <v>4253</v>
      </c>
    </row>
    <row r="4199" spans="1:4" x14ac:dyDescent="0.25">
      <c r="A4199">
        <v>7</v>
      </c>
      <c r="B4199">
        <v>179</v>
      </c>
      <c r="C4199">
        <v>12292</v>
      </c>
      <c r="D4199">
        <v>4000</v>
      </c>
    </row>
    <row r="4200" spans="1:4" x14ac:dyDescent="0.25">
      <c r="A4200">
        <v>7</v>
      </c>
      <c r="B4200">
        <v>180</v>
      </c>
      <c r="C4200">
        <v>12296</v>
      </c>
      <c r="D4200">
        <v>4303</v>
      </c>
    </row>
    <row r="4201" spans="1:4" x14ac:dyDescent="0.25">
      <c r="A4201">
        <v>7</v>
      </c>
      <c r="B4201">
        <v>181</v>
      </c>
      <c r="C4201">
        <v>12296</v>
      </c>
      <c r="D4201">
        <v>3286</v>
      </c>
    </row>
    <row r="4202" spans="1:4" x14ac:dyDescent="0.25">
      <c r="A4202">
        <v>7</v>
      </c>
      <c r="B4202">
        <v>182</v>
      </c>
      <c r="C4202">
        <v>12292</v>
      </c>
      <c r="D4202">
        <v>2995</v>
      </c>
    </row>
    <row r="4203" spans="1:4" x14ac:dyDescent="0.25">
      <c r="A4203">
        <v>7</v>
      </c>
      <c r="B4203">
        <v>183</v>
      </c>
      <c r="C4203">
        <v>12296</v>
      </c>
      <c r="D4203">
        <v>2985</v>
      </c>
    </row>
    <row r="4204" spans="1:4" x14ac:dyDescent="0.25">
      <c r="A4204">
        <v>7</v>
      </c>
      <c r="B4204">
        <v>184</v>
      </c>
      <c r="C4204">
        <v>12288</v>
      </c>
      <c r="D4204">
        <v>5400</v>
      </c>
    </row>
    <row r="4205" spans="1:4" x14ac:dyDescent="0.25">
      <c r="A4205">
        <v>7</v>
      </c>
      <c r="B4205">
        <v>185</v>
      </c>
      <c r="C4205">
        <v>12296</v>
      </c>
      <c r="D4205">
        <v>3885</v>
      </c>
    </row>
    <row r="4206" spans="1:4" x14ac:dyDescent="0.25">
      <c r="A4206">
        <v>7</v>
      </c>
      <c r="B4206">
        <v>186</v>
      </c>
      <c r="C4206">
        <v>12288</v>
      </c>
      <c r="D4206">
        <v>4319</v>
      </c>
    </row>
    <row r="4207" spans="1:4" x14ac:dyDescent="0.25">
      <c r="A4207">
        <v>7</v>
      </c>
      <c r="B4207">
        <v>187</v>
      </c>
      <c r="C4207">
        <v>12292</v>
      </c>
      <c r="D4207">
        <v>4973</v>
      </c>
    </row>
    <row r="4208" spans="1:4" x14ac:dyDescent="0.25">
      <c r="A4208">
        <v>7</v>
      </c>
      <c r="B4208">
        <v>188</v>
      </c>
      <c r="C4208">
        <v>12296</v>
      </c>
      <c r="D4208">
        <v>4892</v>
      </c>
    </row>
    <row r="4209" spans="1:4" x14ac:dyDescent="0.25">
      <c r="A4209">
        <v>7</v>
      </c>
      <c r="B4209">
        <v>189</v>
      </c>
      <c r="C4209">
        <v>12296</v>
      </c>
      <c r="D4209">
        <v>3898</v>
      </c>
    </row>
    <row r="4210" spans="1:4" x14ac:dyDescent="0.25">
      <c r="A4210">
        <v>7</v>
      </c>
      <c r="B4210">
        <v>190</v>
      </c>
      <c r="C4210">
        <v>12300</v>
      </c>
      <c r="D4210">
        <v>3900</v>
      </c>
    </row>
    <row r="4211" spans="1:4" x14ac:dyDescent="0.25">
      <c r="A4211">
        <v>7</v>
      </c>
      <c r="B4211">
        <v>191</v>
      </c>
      <c r="C4211">
        <v>12300</v>
      </c>
      <c r="D4211">
        <v>4821</v>
      </c>
    </row>
    <row r="4212" spans="1:4" x14ac:dyDescent="0.25">
      <c r="A4212">
        <v>7</v>
      </c>
      <c r="B4212">
        <v>192</v>
      </c>
      <c r="C4212">
        <v>12292</v>
      </c>
      <c r="D4212">
        <v>3843</v>
      </c>
    </row>
    <row r="4213" spans="1:4" x14ac:dyDescent="0.25">
      <c r="A4213">
        <v>7</v>
      </c>
      <c r="B4213">
        <v>193</v>
      </c>
      <c r="C4213">
        <v>12292</v>
      </c>
      <c r="D4213">
        <v>3955</v>
      </c>
    </row>
    <row r="4214" spans="1:4" x14ac:dyDescent="0.25">
      <c r="A4214">
        <v>7</v>
      </c>
      <c r="B4214">
        <v>194</v>
      </c>
      <c r="C4214">
        <v>12300</v>
      </c>
      <c r="D4214">
        <v>4099</v>
      </c>
    </row>
    <row r="4215" spans="1:4" x14ac:dyDescent="0.25">
      <c r="A4215">
        <v>7</v>
      </c>
      <c r="B4215">
        <v>195</v>
      </c>
      <c r="C4215">
        <v>12296</v>
      </c>
      <c r="D4215">
        <v>3819</v>
      </c>
    </row>
    <row r="4216" spans="1:4" x14ac:dyDescent="0.25">
      <c r="A4216">
        <v>7</v>
      </c>
      <c r="B4216">
        <v>196</v>
      </c>
      <c r="C4216">
        <v>12288</v>
      </c>
      <c r="D4216">
        <v>4898</v>
      </c>
    </row>
    <row r="4217" spans="1:4" x14ac:dyDescent="0.25">
      <c r="A4217">
        <v>7</v>
      </c>
      <c r="B4217">
        <v>197</v>
      </c>
      <c r="C4217">
        <v>12288</v>
      </c>
      <c r="D4217">
        <v>3962</v>
      </c>
    </row>
    <row r="4218" spans="1:4" x14ac:dyDescent="0.25">
      <c r="A4218">
        <v>7</v>
      </c>
      <c r="B4218">
        <v>198</v>
      </c>
      <c r="C4218">
        <v>12296</v>
      </c>
      <c r="D4218">
        <v>5047</v>
      </c>
    </row>
    <row r="4219" spans="1:4" x14ac:dyDescent="0.25">
      <c r="A4219">
        <v>7</v>
      </c>
      <c r="B4219">
        <v>199</v>
      </c>
      <c r="C4219">
        <v>12296</v>
      </c>
      <c r="D4219">
        <v>3398</v>
      </c>
    </row>
    <row r="4220" spans="1:4" x14ac:dyDescent="0.25">
      <c r="A4220">
        <v>7</v>
      </c>
      <c r="B4220">
        <v>200</v>
      </c>
      <c r="C4220">
        <v>12292</v>
      </c>
      <c r="D4220">
        <v>4959</v>
      </c>
    </row>
    <row r="4221" spans="1:4" x14ac:dyDescent="0.25">
      <c r="A4221">
        <v>7</v>
      </c>
      <c r="B4221">
        <v>201</v>
      </c>
      <c r="C4221">
        <v>12296</v>
      </c>
      <c r="D4221">
        <v>3729</v>
      </c>
    </row>
    <row r="4222" spans="1:4" x14ac:dyDescent="0.25">
      <c r="A4222">
        <v>7</v>
      </c>
      <c r="B4222">
        <v>202</v>
      </c>
      <c r="C4222">
        <v>12288</v>
      </c>
      <c r="D4222">
        <v>4798</v>
      </c>
    </row>
    <row r="4223" spans="1:4" x14ac:dyDescent="0.25">
      <c r="A4223">
        <v>7</v>
      </c>
      <c r="B4223">
        <v>203</v>
      </c>
      <c r="C4223">
        <v>12296</v>
      </c>
      <c r="D4223">
        <v>4041</v>
      </c>
    </row>
    <row r="4224" spans="1:4" x14ac:dyDescent="0.25">
      <c r="A4224">
        <v>7</v>
      </c>
      <c r="B4224">
        <v>204</v>
      </c>
      <c r="C4224">
        <v>12288</v>
      </c>
      <c r="D4224">
        <v>3370</v>
      </c>
    </row>
    <row r="4225" spans="1:4" x14ac:dyDescent="0.25">
      <c r="A4225">
        <v>7</v>
      </c>
      <c r="B4225">
        <v>205</v>
      </c>
      <c r="C4225">
        <v>12296</v>
      </c>
      <c r="D4225">
        <v>4835</v>
      </c>
    </row>
    <row r="4226" spans="1:4" x14ac:dyDescent="0.25">
      <c r="A4226">
        <v>7</v>
      </c>
      <c r="B4226">
        <v>206</v>
      </c>
      <c r="C4226">
        <v>12296</v>
      </c>
      <c r="D4226">
        <v>4298</v>
      </c>
    </row>
    <row r="4227" spans="1:4" x14ac:dyDescent="0.25">
      <c r="A4227">
        <v>7</v>
      </c>
      <c r="B4227">
        <v>207</v>
      </c>
      <c r="C4227">
        <v>12296</v>
      </c>
      <c r="D4227">
        <v>3362</v>
      </c>
    </row>
    <row r="4228" spans="1:4" x14ac:dyDescent="0.25">
      <c r="A4228">
        <v>7</v>
      </c>
      <c r="B4228">
        <v>208</v>
      </c>
      <c r="C4228">
        <v>12292</v>
      </c>
      <c r="D4228">
        <v>4514</v>
      </c>
    </row>
    <row r="4229" spans="1:4" x14ac:dyDescent="0.25">
      <c r="A4229">
        <v>7</v>
      </c>
      <c r="B4229">
        <v>209</v>
      </c>
      <c r="C4229">
        <v>12292</v>
      </c>
      <c r="D4229">
        <v>3844</v>
      </c>
    </row>
    <row r="4230" spans="1:4" x14ac:dyDescent="0.25">
      <c r="A4230">
        <v>7</v>
      </c>
      <c r="B4230">
        <v>210</v>
      </c>
      <c r="C4230">
        <v>12292</v>
      </c>
      <c r="D4230">
        <v>4998</v>
      </c>
    </row>
    <row r="4231" spans="1:4" x14ac:dyDescent="0.25">
      <c r="A4231">
        <v>7</v>
      </c>
      <c r="B4231">
        <v>211</v>
      </c>
      <c r="C4231">
        <v>12288</v>
      </c>
      <c r="D4231">
        <v>3750</v>
      </c>
    </row>
    <row r="4232" spans="1:4" x14ac:dyDescent="0.25">
      <c r="A4232">
        <v>7</v>
      </c>
      <c r="B4232">
        <v>212</v>
      </c>
      <c r="C4232">
        <v>12296</v>
      </c>
      <c r="D4232">
        <v>3713</v>
      </c>
    </row>
    <row r="4233" spans="1:4" x14ac:dyDescent="0.25">
      <c r="A4233">
        <v>7</v>
      </c>
      <c r="B4233">
        <v>213</v>
      </c>
      <c r="C4233">
        <v>12288</v>
      </c>
      <c r="D4233">
        <v>4002</v>
      </c>
    </row>
    <row r="4234" spans="1:4" x14ac:dyDescent="0.25">
      <c r="A4234">
        <v>7</v>
      </c>
      <c r="B4234">
        <v>214</v>
      </c>
      <c r="C4234">
        <v>12284</v>
      </c>
      <c r="D4234">
        <v>4614</v>
      </c>
    </row>
    <row r="4235" spans="1:4" x14ac:dyDescent="0.25">
      <c r="A4235">
        <v>7</v>
      </c>
      <c r="B4235">
        <v>215</v>
      </c>
      <c r="C4235">
        <v>12292</v>
      </c>
      <c r="D4235">
        <v>4301</v>
      </c>
    </row>
    <row r="4236" spans="1:4" x14ac:dyDescent="0.25">
      <c r="A4236">
        <v>7</v>
      </c>
      <c r="B4236">
        <v>216</v>
      </c>
      <c r="C4236">
        <v>12296</v>
      </c>
      <c r="D4236">
        <v>4215</v>
      </c>
    </row>
    <row r="4237" spans="1:4" x14ac:dyDescent="0.25">
      <c r="A4237">
        <v>7</v>
      </c>
      <c r="B4237">
        <v>217</v>
      </c>
      <c r="C4237">
        <v>12292</v>
      </c>
      <c r="D4237">
        <v>4123</v>
      </c>
    </row>
    <row r="4238" spans="1:4" x14ac:dyDescent="0.25">
      <c r="A4238">
        <v>7</v>
      </c>
      <c r="B4238">
        <v>218</v>
      </c>
      <c r="C4238">
        <v>12292</v>
      </c>
      <c r="D4238">
        <v>3550</v>
      </c>
    </row>
    <row r="4239" spans="1:4" x14ac:dyDescent="0.25">
      <c r="A4239">
        <v>7</v>
      </c>
      <c r="B4239">
        <v>219</v>
      </c>
      <c r="C4239">
        <v>12292</v>
      </c>
      <c r="D4239">
        <v>4172</v>
      </c>
    </row>
    <row r="4240" spans="1:4" x14ac:dyDescent="0.25">
      <c r="A4240">
        <v>7</v>
      </c>
      <c r="B4240">
        <v>220</v>
      </c>
      <c r="C4240">
        <v>12292</v>
      </c>
      <c r="D4240">
        <v>4996</v>
      </c>
    </row>
    <row r="4241" spans="1:4" x14ac:dyDescent="0.25">
      <c r="A4241">
        <v>7</v>
      </c>
      <c r="B4241">
        <v>221</v>
      </c>
      <c r="C4241">
        <v>12292</v>
      </c>
      <c r="D4241">
        <v>4874</v>
      </c>
    </row>
    <row r="4242" spans="1:4" x14ac:dyDescent="0.25">
      <c r="A4242">
        <v>7</v>
      </c>
      <c r="B4242">
        <v>222</v>
      </c>
      <c r="C4242">
        <v>12288</v>
      </c>
      <c r="D4242">
        <v>2979</v>
      </c>
    </row>
    <row r="4243" spans="1:4" x14ac:dyDescent="0.25">
      <c r="A4243">
        <v>7</v>
      </c>
      <c r="B4243">
        <v>223</v>
      </c>
      <c r="C4243">
        <v>12288</v>
      </c>
      <c r="D4243">
        <v>3716</v>
      </c>
    </row>
    <row r="4244" spans="1:4" x14ac:dyDescent="0.25">
      <c r="A4244">
        <v>7</v>
      </c>
      <c r="B4244">
        <v>224</v>
      </c>
      <c r="C4244">
        <v>12296</v>
      </c>
      <c r="D4244">
        <v>4751</v>
      </c>
    </row>
    <row r="4245" spans="1:4" x14ac:dyDescent="0.25">
      <c r="A4245">
        <v>7</v>
      </c>
      <c r="B4245">
        <v>225</v>
      </c>
      <c r="C4245">
        <v>12292</v>
      </c>
      <c r="D4245">
        <v>4354</v>
      </c>
    </row>
    <row r="4246" spans="1:4" x14ac:dyDescent="0.25">
      <c r="A4246">
        <v>7</v>
      </c>
      <c r="B4246">
        <v>226</v>
      </c>
      <c r="C4246">
        <v>12292</v>
      </c>
      <c r="D4246">
        <v>4050</v>
      </c>
    </row>
    <row r="4247" spans="1:4" x14ac:dyDescent="0.25">
      <c r="A4247">
        <v>7</v>
      </c>
      <c r="B4247">
        <v>227</v>
      </c>
      <c r="C4247">
        <v>12296</v>
      </c>
      <c r="D4247">
        <v>4563</v>
      </c>
    </row>
    <row r="4248" spans="1:4" x14ac:dyDescent="0.25">
      <c r="A4248">
        <v>7</v>
      </c>
      <c r="B4248">
        <v>228</v>
      </c>
      <c r="C4248">
        <v>12292</v>
      </c>
      <c r="D4248">
        <v>4373</v>
      </c>
    </row>
    <row r="4249" spans="1:4" x14ac:dyDescent="0.25">
      <c r="A4249">
        <v>7</v>
      </c>
      <c r="B4249">
        <v>229</v>
      </c>
      <c r="C4249">
        <v>12292</v>
      </c>
      <c r="D4249">
        <v>4273</v>
      </c>
    </row>
    <row r="4250" spans="1:4" x14ac:dyDescent="0.25">
      <c r="A4250">
        <v>7</v>
      </c>
      <c r="B4250">
        <v>230</v>
      </c>
      <c r="C4250">
        <v>12300</v>
      </c>
      <c r="D4250">
        <v>3620</v>
      </c>
    </row>
    <row r="4251" spans="1:4" x14ac:dyDescent="0.25">
      <c r="A4251">
        <v>7</v>
      </c>
      <c r="B4251">
        <v>231</v>
      </c>
      <c r="C4251">
        <v>12296</v>
      </c>
      <c r="D4251">
        <v>3739</v>
      </c>
    </row>
    <row r="4252" spans="1:4" x14ac:dyDescent="0.25">
      <c r="A4252">
        <v>7</v>
      </c>
      <c r="B4252">
        <v>232</v>
      </c>
      <c r="C4252">
        <v>12292</v>
      </c>
      <c r="D4252">
        <v>4059</v>
      </c>
    </row>
    <row r="4253" spans="1:4" x14ac:dyDescent="0.25">
      <c r="A4253">
        <v>7</v>
      </c>
      <c r="B4253">
        <v>233</v>
      </c>
      <c r="C4253">
        <v>12288</v>
      </c>
      <c r="D4253">
        <v>4324</v>
      </c>
    </row>
    <row r="4254" spans="1:4" x14ac:dyDescent="0.25">
      <c r="A4254">
        <v>7</v>
      </c>
      <c r="B4254">
        <v>234</v>
      </c>
      <c r="C4254">
        <v>12288</v>
      </c>
      <c r="D4254">
        <v>3957</v>
      </c>
    </row>
    <row r="4255" spans="1:4" x14ac:dyDescent="0.25">
      <c r="A4255">
        <v>7</v>
      </c>
      <c r="B4255">
        <v>235</v>
      </c>
      <c r="C4255">
        <v>12284</v>
      </c>
      <c r="D4255">
        <v>4009</v>
      </c>
    </row>
    <row r="4256" spans="1:4" x14ac:dyDescent="0.25">
      <c r="A4256">
        <v>7</v>
      </c>
      <c r="B4256">
        <v>236</v>
      </c>
      <c r="C4256">
        <v>12292</v>
      </c>
      <c r="D4256">
        <v>4551</v>
      </c>
    </row>
    <row r="4257" spans="1:4" x14ac:dyDescent="0.25">
      <c r="A4257">
        <v>7</v>
      </c>
      <c r="B4257">
        <v>237</v>
      </c>
      <c r="C4257">
        <v>12292</v>
      </c>
      <c r="D4257">
        <v>4289</v>
      </c>
    </row>
    <row r="4258" spans="1:4" x14ac:dyDescent="0.25">
      <c r="A4258">
        <v>7</v>
      </c>
      <c r="B4258">
        <v>238</v>
      </c>
      <c r="C4258">
        <v>12288</v>
      </c>
      <c r="D4258">
        <v>4736</v>
      </c>
    </row>
    <row r="4259" spans="1:4" x14ac:dyDescent="0.25">
      <c r="A4259">
        <v>7</v>
      </c>
      <c r="B4259">
        <v>239</v>
      </c>
      <c r="C4259">
        <v>12296</v>
      </c>
      <c r="D4259">
        <v>3959</v>
      </c>
    </row>
    <row r="4260" spans="1:4" x14ac:dyDescent="0.25">
      <c r="A4260">
        <v>7</v>
      </c>
      <c r="B4260">
        <v>240</v>
      </c>
      <c r="C4260">
        <v>12288</v>
      </c>
      <c r="D4260">
        <v>3834</v>
      </c>
    </row>
    <row r="4261" spans="1:4" x14ac:dyDescent="0.25">
      <c r="A4261">
        <v>7</v>
      </c>
      <c r="B4261">
        <v>241</v>
      </c>
      <c r="C4261">
        <v>12292</v>
      </c>
      <c r="D4261">
        <v>4763</v>
      </c>
    </row>
    <row r="4262" spans="1:4" x14ac:dyDescent="0.25">
      <c r="A4262">
        <v>7</v>
      </c>
      <c r="B4262">
        <v>242</v>
      </c>
      <c r="C4262">
        <v>12288</v>
      </c>
      <c r="D4262">
        <v>3280</v>
      </c>
    </row>
    <row r="4263" spans="1:4" x14ac:dyDescent="0.25">
      <c r="A4263">
        <v>7</v>
      </c>
      <c r="B4263">
        <v>243</v>
      </c>
      <c r="C4263">
        <v>12296</v>
      </c>
      <c r="D4263">
        <v>3699</v>
      </c>
    </row>
    <row r="4264" spans="1:4" x14ac:dyDescent="0.25">
      <c r="A4264">
        <v>7</v>
      </c>
      <c r="B4264">
        <v>244</v>
      </c>
      <c r="C4264">
        <v>12292</v>
      </c>
      <c r="D4264">
        <v>4228</v>
      </c>
    </row>
    <row r="4265" spans="1:4" x14ac:dyDescent="0.25">
      <c r="A4265">
        <v>7</v>
      </c>
      <c r="B4265">
        <v>245</v>
      </c>
      <c r="C4265">
        <v>12292</v>
      </c>
      <c r="D4265">
        <v>4000</v>
      </c>
    </row>
    <row r="4266" spans="1:4" x14ac:dyDescent="0.25">
      <c r="A4266">
        <v>7</v>
      </c>
      <c r="B4266">
        <v>246</v>
      </c>
      <c r="C4266">
        <v>12284</v>
      </c>
      <c r="D4266">
        <v>4872</v>
      </c>
    </row>
    <row r="4267" spans="1:4" x14ac:dyDescent="0.25">
      <c r="A4267">
        <v>7</v>
      </c>
      <c r="B4267">
        <v>247</v>
      </c>
      <c r="C4267">
        <v>12288</v>
      </c>
      <c r="D4267">
        <v>4798</v>
      </c>
    </row>
    <row r="4268" spans="1:4" x14ac:dyDescent="0.25">
      <c r="A4268">
        <v>7</v>
      </c>
      <c r="B4268">
        <v>248</v>
      </c>
      <c r="C4268">
        <v>12292</v>
      </c>
      <c r="D4268">
        <v>4239</v>
      </c>
    </row>
    <row r="4269" spans="1:4" x14ac:dyDescent="0.25">
      <c r="A4269">
        <v>7</v>
      </c>
      <c r="B4269">
        <v>249</v>
      </c>
      <c r="C4269">
        <v>12292</v>
      </c>
      <c r="D4269">
        <v>4148</v>
      </c>
    </row>
    <row r="4270" spans="1:4" x14ac:dyDescent="0.25">
      <c r="A4270">
        <v>7</v>
      </c>
      <c r="B4270">
        <v>250</v>
      </c>
      <c r="C4270">
        <v>12296</v>
      </c>
      <c r="D4270">
        <v>3680</v>
      </c>
    </row>
    <row r="4271" spans="1:4" x14ac:dyDescent="0.25">
      <c r="A4271">
        <v>7</v>
      </c>
      <c r="B4271">
        <v>251</v>
      </c>
      <c r="C4271">
        <v>12296</v>
      </c>
      <c r="D4271">
        <v>3845</v>
      </c>
    </row>
    <row r="4272" spans="1:4" x14ac:dyDescent="0.25">
      <c r="A4272">
        <v>7</v>
      </c>
      <c r="B4272">
        <v>252</v>
      </c>
      <c r="C4272">
        <v>12292</v>
      </c>
      <c r="D4272">
        <v>4264</v>
      </c>
    </row>
    <row r="4273" spans="1:4" x14ac:dyDescent="0.25">
      <c r="A4273">
        <v>7</v>
      </c>
      <c r="B4273">
        <v>253</v>
      </c>
      <c r="C4273">
        <v>12292</v>
      </c>
      <c r="D4273">
        <v>3538</v>
      </c>
    </row>
    <row r="4274" spans="1:4" x14ac:dyDescent="0.25">
      <c r="A4274">
        <v>7</v>
      </c>
      <c r="B4274">
        <v>254</v>
      </c>
      <c r="C4274">
        <v>12292</v>
      </c>
      <c r="D4274">
        <v>4960</v>
      </c>
    </row>
    <row r="4275" spans="1:4" x14ac:dyDescent="0.25">
      <c r="A4275">
        <v>7</v>
      </c>
      <c r="B4275">
        <v>255</v>
      </c>
      <c r="C4275">
        <v>12288</v>
      </c>
      <c r="D4275">
        <v>4233</v>
      </c>
    </row>
    <row r="4276" spans="1:4" x14ac:dyDescent="0.25">
      <c r="A4276">
        <v>7</v>
      </c>
      <c r="B4276">
        <v>256</v>
      </c>
      <c r="C4276">
        <v>12288</v>
      </c>
      <c r="D4276">
        <v>4164</v>
      </c>
    </row>
    <row r="4277" spans="1:4" x14ac:dyDescent="0.25">
      <c r="A4277">
        <v>7</v>
      </c>
      <c r="B4277">
        <v>257</v>
      </c>
      <c r="C4277">
        <v>12300</v>
      </c>
      <c r="D4277">
        <v>4075</v>
      </c>
    </row>
    <row r="4278" spans="1:4" x14ac:dyDescent="0.25">
      <c r="A4278">
        <v>7</v>
      </c>
      <c r="B4278">
        <v>258</v>
      </c>
      <c r="C4278">
        <v>12288</v>
      </c>
      <c r="D4278">
        <v>3478</v>
      </c>
    </row>
    <row r="4279" spans="1:4" x14ac:dyDescent="0.25">
      <c r="A4279">
        <v>7</v>
      </c>
      <c r="B4279">
        <v>259</v>
      </c>
      <c r="C4279">
        <v>12292</v>
      </c>
      <c r="D4279">
        <v>2868</v>
      </c>
    </row>
    <row r="4280" spans="1:4" x14ac:dyDescent="0.25">
      <c r="A4280">
        <v>7</v>
      </c>
      <c r="B4280">
        <v>260</v>
      </c>
      <c r="C4280">
        <v>12296</v>
      </c>
      <c r="D4280">
        <v>3689</v>
      </c>
    </row>
    <row r="4281" spans="1:4" x14ac:dyDescent="0.25">
      <c r="A4281">
        <v>7</v>
      </c>
      <c r="B4281">
        <v>261</v>
      </c>
      <c r="C4281">
        <v>12292</v>
      </c>
      <c r="D4281">
        <v>3688</v>
      </c>
    </row>
    <row r="4282" spans="1:4" x14ac:dyDescent="0.25">
      <c r="A4282">
        <v>7</v>
      </c>
      <c r="B4282">
        <v>262</v>
      </c>
      <c r="C4282">
        <v>12284</v>
      </c>
      <c r="D4282">
        <v>4000</v>
      </c>
    </row>
    <row r="4283" spans="1:4" x14ac:dyDescent="0.25">
      <c r="A4283">
        <v>7</v>
      </c>
      <c r="B4283">
        <v>263</v>
      </c>
      <c r="C4283">
        <v>12288</v>
      </c>
      <c r="D4283">
        <v>3999</v>
      </c>
    </row>
    <row r="4284" spans="1:4" x14ac:dyDescent="0.25">
      <c r="A4284">
        <v>7</v>
      </c>
      <c r="B4284">
        <v>264</v>
      </c>
      <c r="C4284">
        <v>12288</v>
      </c>
      <c r="D4284">
        <v>4424</v>
      </c>
    </row>
    <row r="4285" spans="1:4" x14ac:dyDescent="0.25">
      <c r="A4285">
        <v>7</v>
      </c>
      <c r="B4285">
        <v>265</v>
      </c>
      <c r="C4285">
        <v>12288</v>
      </c>
      <c r="D4285">
        <v>3938</v>
      </c>
    </row>
    <row r="4286" spans="1:4" x14ac:dyDescent="0.25">
      <c r="A4286">
        <v>7</v>
      </c>
      <c r="B4286">
        <v>266</v>
      </c>
      <c r="C4286">
        <v>12292</v>
      </c>
      <c r="D4286">
        <v>4596</v>
      </c>
    </row>
    <row r="4287" spans="1:4" x14ac:dyDescent="0.25">
      <c r="A4287">
        <v>7</v>
      </c>
      <c r="B4287">
        <v>267</v>
      </c>
      <c r="C4287">
        <v>12296</v>
      </c>
      <c r="D4287">
        <v>3957</v>
      </c>
    </row>
    <row r="4288" spans="1:4" x14ac:dyDescent="0.25">
      <c r="A4288">
        <v>7</v>
      </c>
      <c r="B4288">
        <v>268</v>
      </c>
      <c r="C4288">
        <v>12296</v>
      </c>
      <c r="D4288">
        <v>4899</v>
      </c>
    </row>
    <row r="4289" spans="1:4" x14ac:dyDescent="0.25">
      <c r="A4289">
        <v>7</v>
      </c>
      <c r="B4289">
        <v>269</v>
      </c>
      <c r="C4289">
        <v>12292</v>
      </c>
      <c r="D4289">
        <v>3994</v>
      </c>
    </row>
    <row r="4290" spans="1:4" x14ac:dyDescent="0.25">
      <c r="A4290">
        <v>7</v>
      </c>
      <c r="B4290">
        <v>270</v>
      </c>
      <c r="C4290">
        <v>12296</v>
      </c>
      <c r="D4290">
        <v>3731</v>
      </c>
    </row>
    <row r="4291" spans="1:4" x14ac:dyDescent="0.25">
      <c r="A4291">
        <v>7</v>
      </c>
      <c r="B4291">
        <v>271</v>
      </c>
      <c r="C4291">
        <v>12292</v>
      </c>
      <c r="D4291">
        <v>3855</v>
      </c>
    </row>
    <row r="4292" spans="1:4" x14ac:dyDescent="0.25">
      <c r="A4292">
        <v>7</v>
      </c>
      <c r="B4292">
        <v>272</v>
      </c>
      <c r="C4292">
        <v>12284</v>
      </c>
      <c r="D4292">
        <v>4035</v>
      </c>
    </row>
    <row r="4293" spans="1:4" x14ac:dyDescent="0.25">
      <c r="A4293">
        <v>7</v>
      </c>
      <c r="B4293">
        <v>273</v>
      </c>
      <c r="C4293">
        <v>12292</v>
      </c>
      <c r="D4293">
        <v>3959</v>
      </c>
    </row>
    <row r="4294" spans="1:4" x14ac:dyDescent="0.25">
      <c r="A4294">
        <v>7</v>
      </c>
      <c r="B4294">
        <v>274</v>
      </c>
      <c r="C4294">
        <v>12288</v>
      </c>
      <c r="D4294">
        <v>4014</v>
      </c>
    </row>
    <row r="4295" spans="1:4" x14ac:dyDescent="0.25">
      <c r="A4295">
        <v>7</v>
      </c>
      <c r="B4295">
        <v>275</v>
      </c>
      <c r="C4295">
        <v>12288</v>
      </c>
      <c r="D4295">
        <v>4030</v>
      </c>
    </row>
    <row r="4296" spans="1:4" x14ac:dyDescent="0.25">
      <c r="A4296">
        <v>7</v>
      </c>
      <c r="B4296">
        <v>276</v>
      </c>
      <c r="C4296">
        <v>12292</v>
      </c>
      <c r="D4296">
        <v>5072</v>
      </c>
    </row>
    <row r="4297" spans="1:4" x14ac:dyDescent="0.25">
      <c r="A4297">
        <v>7</v>
      </c>
      <c r="B4297">
        <v>277</v>
      </c>
      <c r="C4297">
        <v>12288</v>
      </c>
      <c r="D4297">
        <v>4592</v>
      </c>
    </row>
    <row r="4298" spans="1:4" x14ac:dyDescent="0.25">
      <c r="A4298">
        <v>7</v>
      </c>
      <c r="B4298">
        <v>278</v>
      </c>
      <c r="C4298">
        <v>12296</v>
      </c>
      <c r="D4298">
        <v>4343</v>
      </c>
    </row>
    <row r="4299" spans="1:4" x14ac:dyDescent="0.25">
      <c r="A4299">
        <v>7</v>
      </c>
      <c r="B4299">
        <v>279</v>
      </c>
      <c r="C4299">
        <v>12292</v>
      </c>
      <c r="D4299">
        <v>4147</v>
      </c>
    </row>
    <row r="4300" spans="1:4" x14ac:dyDescent="0.25">
      <c r="A4300">
        <v>7</v>
      </c>
      <c r="B4300">
        <v>280</v>
      </c>
      <c r="C4300">
        <v>12288</v>
      </c>
      <c r="D4300">
        <v>3952</v>
      </c>
    </row>
    <row r="4301" spans="1:4" x14ac:dyDescent="0.25">
      <c r="A4301">
        <v>7</v>
      </c>
      <c r="B4301">
        <v>281</v>
      </c>
      <c r="C4301">
        <v>12292</v>
      </c>
      <c r="D4301">
        <v>3722</v>
      </c>
    </row>
    <row r="4302" spans="1:4" x14ac:dyDescent="0.25">
      <c r="A4302">
        <v>7</v>
      </c>
      <c r="B4302">
        <v>282</v>
      </c>
      <c r="C4302">
        <v>12284</v>
      </c>
      <c r="D4302">
        <v>4345</v>
      </c>
    </row>
    <row r="4303" spans="1:4" x14ac:dyDescent="0.25">
      <c r="A4303">
        <v>7</v>
      </c>
      <c r="B4303">
        <v>283</v>
      </c>
      <c r="C4303">
        <v>12292</v>
      </c>
      <c r="D4303">
        <v>4008</v>
      </c>
    </row>
    <row r="4304" spans="1:4" x14ac:dyDescent="0.25">
      <c r="A4304">
        <v>7</v>
      </c>
      <c r="B4304">
        <v>284</v>
      </c>
      <c r="C4304">
        <v>12292</v>
      </c>
      <c r="D4304">
        <v>4692</v>
      </c>
    </row>
    <row r="4305" spans="1:4" x14ac:dyDescent="0.25">
      <c r="A4305">
        <v>7</v>
      </c>
      <c r="B4305">
        <v>285</v>
      </c>
      <c r="C4305">
        <v>12292</v>
      </c>
      <c r="D4305">
        <v>4274</v>
      </c>
    </row>
    <row r="4306" spans="1:4" x14ac:dyDescent="0.25">
      <c r="A4306">
        <v>7</v>
      </c>
      <c r="B4306">
        <v>286</v>
      </c>
      <c r="C4306">
        <v>12288</v>
      </c>
      <c r="D4306">
        <v>5197</v>
      </c>
    </row>
    <row r="4307" spans="1:4" x14ac:dyDescent="0.25">
      <c r="A4307">
        <v>7</v>
      </c>
      <c r="B4307">
        <v>287</v>
      </c>
      <c r="C4307">
        <v>12288</v>
      </c>
      <c r="D4307">
        <v>4233</v>
      </c>
    </row>
    <row r="4308" spans="1:4" x14ac:dyDescent="0.25">
      <c r="A4308">
        <v>7</v>
      </c>
      <c r="B4308">
        <v>288</v>
      </c>
      <c r="C4308">
        <v>12284</v>
      </c>
      <c r="D4308">
        <v>5146</v>
      </c>
    </row>
    <row r="4309" spans="1:4" x14ac:dyDescent="0.25">
      <c r="A4309">
        <v>7</v>
      </c>
      <c r="B4309">
        <v>289</v>
      </c>
      <c r="C4309">
        <v>12292</v>
      </c>
      <c r="D4309">
        <v>4067</v>
      </c>
    </row>
    <row r="4310" spans="1:4" x14ac:dyDescent="0.25">
      <c r="A4310">
        <v>7</v>
      </c>
      <c r="B4310">
        <v>290</v>
      </c>
      <c r="C4310">
        <v>12288</v>
      </c>
      <c r="D4310">
        <v>3783</v>
      </c>
    </row>
    <row r="4311" spans="1:4" x14ac:dyDescent="0.25">
      <c r="A4311">
        <v>7</v>
      </c>
      <c r="B4311">
        <v>291</v>
      </c>
      <c r="C4311">
        <v>12284</v>
      </c>
      <c r="D4311">
        <v>3096</v>
      </c>
    </row>
    <row r="4312" spans="1:4" x14ac:dyDescent="0.25">
      <c r="A4312">
        <v>7</v>
      </c>
      <c r="B4312">
        <v>292</v>
      </c>
      <c r="C4312">
        <v>12288</v>
      </c>
      <c r="D4312">
        <v>3280</v>
      </c>
    </row>
    <row r="4313" spans="1:4" x14ac:dyDescent="0.25">
      <c r="A4313">
        <v>7</v>
      </c>
      <c r="B4313">
        <v>293</v>
      </c>
      <c r="C4313">
        <v>12288</v>
      </c>
      <c r="D4313">
        <v>3684</v>
      </c>
    </row>
    <row r="4314" spans="1:4" x14ac:dyDescent="0.25">
      <c r="A4314">
        <v>7</v>
      </c>
      <c r="B4314">
        <v>294</v>
      </c>
      <c r="C4314">
        <v>12292</v>
      </c>
      <c r="D4314">
        <v>4011</v>
      </c>
    </row>
    <row r="4315" spans="1:4" x14ac:dyDescent="0.25">
      <c r="A4315">
        <v>7</v>
      </c>
      <c r="B4315">
        <v>295</v>
      </c>
      <c r="C4315">
        <v>12292</v>
      </c>
      <c r="D4315">
        <v>4649</v>
      </c>
    </row>
    <row r="4316" spans="1:4" x14ac:dyDescent="0.25">
      <c r="A4316">
        <v>7</v>
      </c>
      <c r="B4316">
        <v>296</v>
      </c>
      <c r="C4316">
        <v>12292</v>
      </c>
      <c r="D4316">
        <v>4291</v>
      </c>
    </row>
    <row r="4317" spans="1:4" x14ac:dyDescent="0.25">
      <c r="A4317">
        <v>7</v>
      </c>
      <c r="B4317">
        <v>297</v>
      </c>
      <c r="C4317">
        <v>12288</v>
      </c>
      <c r="D4317">
        <v>4969</v>
      </c>
    </row>
    <row r="4318" spans="1:4" x14ac:dyDescent="0.25">
      <c r="A4318">
        <v>7</v>
      </c>
      <c r="B4318">
        <v>298</v>
      </c>
      <c r="C4318">
        <v>12292</v>
      </c>
      <c r="D4318">
        <v>4028</v>
      </c>
    </row>
    <row r="4319" spans="1:4" x14ac:dyDescent="0.25">
      <c r="A4319">
        <v>7</v>
      </c>
      <c r="B4319">
        <v>299</v>
      </c>
      <c r="C4319">
        <v>12288</v>
      </c>
      <c r="D4319">
        <v>3918</v>
      </c>
    </row>
    <row r="4320" spans="1:4" x14ac:dyDescent="0.25">
      <c r="A4320">
        <v>7</v>
      </c>
      <c r="B4320">
        <v>300</v>
      </c>
      <c r="C4320">
        <v>12288</v>
      </c>
      <c r="D4320">
        <v>5037</v>
      </c>
    </row>
    <row r="4321" spans="1:4" x14ac:dyDescent="0.25">
      <c r="A4321">
        <v>7</v>
      </c>
      <c r="B4321">
        <v>301</v>
      </c>
      <c r="C4321">
        <v>12292</v>
      </c>
      <c r="D4321">
        <v>3994</v>
      </c>
    </row>
    <row r="4322" spans="1:4" x14ac:dyDescent="0.25">
      <c r="A4322">
        <v>7</v>
      </c>
      <c r="B4322">
        <v>302</v>
      </c>
      <c r="C4322">
        <v>12288</v>
      </c>
      <c r="D4322">
        <v>3233</v>
      </c>
    </row>
    <row r="4323" spans="1:4" x14ac:dyDescent="0.25">
      <c r="A4323">
        <v>7</v>
      </c>
      <c r="B4323">
        <v>303</v>
      </c>
      <c r="C4323">
        <v>12292</v>
      </c>
      <c r="D4323">
        <v>3721</v>
      </c>
    </row>
    <row r="4324" spans="1:4" x14ac:dyDescent="0.25">
      <c r="A4324">
        <v>7</v>
      </c>
      <c r="B4324">
        <v>304</v>
      </c>
      <c r="C4324">
        <v>12296</v>
      </c>
      <c r="D4324">
        <v>3969</v>
      </c>
    </row>
    <row r="4325" spans="1:4" x14ac:dyDescent="0.25">
      <c r="A4325">
        <v>7</v>
      </c>
      <c r="B4325">
        <v>305</v>
      </c>
      <c r="C4325">
        <v>12288</v>
      </c>
      <c r="D4325">
        <v>4514</v>
      </c>
    </row>
    <row r="4326" spans="1:4" x14ac:dyDescent="0.25">
      <c r="A4326">
        <v>7</v>
      </c>
      <c r="B4326">
        <v>306</v>
      </c>
      <c r="C4326">
        <v>12288</v>
      </c>
      <c r="D4326">
        <v>4002</v>
      </c>
    </row>
    <row r="4327" spans="1:4" x14ac:dyDescent="0.25">
      <c r="A4327">
        <v>7</v>
      </c>
      <c r="B4327">
        <v>307</v>
      </c>
      <c r="C4327">
        <v>12292</v>
      </c>
      <c r="D4327">
        <v>4000</v>
      </c>
    </row>
    <row r="4328" spans="1:4" x14ac:dyDescent="0.25">
      <c r="A4328">
        <v>7</v>
      </c>
      <c r="B4328">
        <v>308</v>
      </c>
      <c r="C4328">
        <v>12292</v>
      </c>
      <c r="D4328">
        <v>4040</v>
      </c>
    </row>
    <row r="4329" spans="1:4" x14ac:dyDescent="0.25">
      <c r="A4329">
        <v>7</v>
      </c>
      <c r="B4329">
        <v>309</v>
      </c>
      <c r="C4329">
        <v>12292</v>
      </c>
      <c r="D4329">
        <v>5186</v>
      </c>
    </row>
    <row r="4330" spans="1:4" x14ac:dyDescent="0.25">
      <c r="A4330">
        <v>7</v>
      </c>
      <c r="B4330">
        <v>310</v>
      </c>
      <c r="C4330">
        <v>12296</v>
      </c>
      <c r="D4330">
        <v>3499</v>
      </c>
    </row>
    <row r="4331" spans="1:4" x14ac:dyDescent="0.25">
      <c r="A4331">
        <v>7</v>
      </c>
      <c r="B4331">
        <v>311</v>
      </c>
      <c r="C4331">
        <v>12292</v>
      </c>
      <c r="D4331">
        <v>4682</v>
      </c>
    </row>
    <row r="4332" spans="1:4" x14ac:dyDescent="0.25">
      <c r="A4332">
        <v>7</v>
      </c>
      <c r="B4332">
        <v>312</v>
      </c>
      <c r="C4332">
        <v>12296</v>
      </c>
      <c r="D4332">
        <v>4022</v>
      </c>
    </row>
    <row r="4333" spans="1:4" x14ac:dyDescent="0.25">
      <c r="A4333">
        <v>7</v>
      </c>
      <c r="B4333">
        <v>313</v>
      </c>
      <c r="C4333">
        <v>12288</v>
      </c>
      <c r="D4333">
        <v>4702</v>
      </c>
    </row>
    <row r="4334" spans="1:4" x14ac:dyDescent="0.25">
      <c r="A4334">
        <v>7</v>
      </c>
      <c r="B4334">
        <v>314</v>
      </c>
      <c r="C4334">
        <v>12292</v>
      </c>
      <c r="D4334">
        <v>4194</v>
      </c>
    </row>
    <row r="4335" spans="1:4" x14ac:dyDescent="0.25">
      <c r="A4335">
        <v>7</v>
      </c>
      <c r="B4335">
        <v>315</v>
      </c>
      <c r="C4335">
        <v>12300</v>
      </c>
      <c r="D4335">
        <v>4304</v>
      </c>
    </row>
    <row r="4336" spans="1:4" x14ac:dyDescent="0.25">
      <c r="A4336">
        <v>7</v>
      </c>
      <c r="B4336">
        <v>316</v>
      </c>
      <c r="C4336">
        <v>12292</v>
      </c>
      <c r="D4336">
        <v>3993</v>
      </c>
    </row>
    <row r="4337" spans="1:4" x14ac:dyDescent="0.25">
      <c r="A4337">
        <v>7</v>
      </c>
      <c r="B4337">
        <v>317</v>
      </c>
      <c r="C4337">
        <v>12300</v>
      </c>
      <c r="D4337">
        <v>4388</v>
      </c>
    </row>
    <row r="4338" spans="1:4" x14ac:dyDescent="0.25">
      <c r="A4338">
        <v>7</v>
      </c>
      <c r="B4338">
        <v>318</v>
      </c>
      <c r="C4338">
        <v>12292</v>
      </c>
      <c r="D4338">
        <v>4648</v>
      </c>
    </row>
    <row r="4339" spans="1:4" x14ac:dyDescent="0.25">
      <c r="A4339">
        <v>7</v>
      </c>
      <c r="B4339">
        <v>319</v>
      </c>
      <c r="C4339">
        <v>12292</v>
      </c>
      <c r="D4339">
        <v>4402</v>
      </c>
    </row>
    <row r="4340" spans="1:4" x14ac:dyDescent="0.25">
      <c r="A4340">
        <v>7</v>
      </c>
      <c r="B4340">
        <v>320</v>
      </c>
      <c r="C4340">
        <v>12296</v>
      </c>
      <c r="D4340">
        <v>3759</v>
      </c>
    </row>
    <row r="4341" spans="1:4" x14ac:dyDescent="0.25">
      <c r="A4341">
        <v>7</v>
      </c>
      <c r="B4341">
        <v>321</v>
      </c>
      <c r="C4341">
        <v>12292</v>
      </c>
      <c r="D4341">
        <v>3192</v>
      </c>
    </row>
    <row r="4342" spans="1:4" x14ac:dyDescent="0.25">
      <c r="A4342">
        <v>7</v>
      </c>
      <c r="B4342">
        <v>322</v>
      </c>
      <c r="C4342">
        <v>12296</v>
      </c>
      <c r="D4342">
        <v>3562</v>
      </c>
    </row>
    <row r="4343" spans="1:4" x14ac:dyDescent="0.25">
      <c r="A4343">
        <v>7</v>
      </c>
      <c r="B4343">
        <v>323</v>
      </c>
      <c r="C4343">
        <v>12292</v>
      </c>
      <c r="D4343">
        <v>4425</v>
      </c>
    </row>
    <row r="4344" spans="1:4" x14ac:dyDescent="0.25">
      <c r="A4344">
        <v>7</v>
      </c>
      <c r="B4344">
        <v>324</v>
      </c>
      <c r="C4344">
        <v>12296</v>
      </c>
      <c r="D4344">
        <v>4232</v>
      </c>
    </row>
    <row r="4345" spans="1:4" x14ac:dyDescent="0.25">
      <c r="A4345">
        <v>7</v>
      </c>
      <c r="B4345">
        <v>325</v>
      </c>
      <c r="C4345">
        <v>12296</v>
      </c>
      <c r="D4345">
        <v>4553</v>
      </c>
    </row>
    <row r="4346" spans="1:4" x14ac:dyDescent="0.25">
      <c r="A4346">
        <v>7</v>
      </c>
      <c r="B4346">
        <v>326</v>
      </c>
      <c r="C4346">
        <v>12300</v>
      </c>
      <c r="D4346">
        <v>3996</v>
      </c>
    </row>
    <row r="4347" spans="1:4" x14ac:dyDescent="0.25">
      <c r="A4347">
        <v>7</v>
      </c>
      <c r="B4347">
        <v>327</v>
      </c>
      <c r="C4347">
        <v>12304</v>
      </c>
      <c r="D4347">
        <v>4901</v>
      </c>
    </row>
    <row r="4348" spans="1:4" x14ac:dyDescent="0.25">
      <c r="A4348">
        <v>7</v>
      </c>
      <c r="B4348">
        <v>328</v>
      </c>
      <c r="C4348">
        <v>12320</v>
      </c>
      <c r="D4348">
        <v>3994</v>
      </c>
    </row>
    <row r="4349" spans="1:4" x14ac:dyDescent="0.25">
      <c r="A4349">
        <v>7</v>
      </c>
      <c r="B4349">
        <v>329</v>
      </c>
      <c r="C4349">
        <v>12320</v>
      </c>
      <c r="D4349">
        <v>4048</v>
      </c>
    </row>
    <row r="4350" spans="1:4" x14ac:dyDescent="0.25">
      <c r="A4350">
        <v>7</v>
      </c>
      <c r="B4350">
        <v>330</v>
      </c>
      <c r="C4350">
        <v>12324</v>
      </c>
      <c r="D4350">
        <v>3822</v>
      </c>
    </row>
    <row r="4351" spans="1:4" x14ac:dyDescent="0.25">
      <c r="A4351">
        <v>7</v>
      </c>
      <c r="B4351">
        <v>331</v>
      </c>
      <c r="C4351">
        <v>12328</v>
      </c>
      <c r="D4351">
        <v>4250</v>
      </c>
    </row>
    <row r="4352" spans="1:4" x14ac:dyDescent="0.25">
      <c r="A4352">
        <v>7</v>
      </c>
      <c r="B4352">
        <v>332</v>
      </c>
      <c r="C4352">
        <v>12324</v>
      </c>
      <c r="D4352">
        <v>4066</v>
      </c>
    </row>
    <row r="4353" spans="1:4" x14ac:dyDescent="0.25">
      <c r="A4353">
        <v>7</v>
      </c>
      <c r="B4353">
        <v>333</v>
      </c>
      <c r="C4353">
        <v>12324</v>
      </c>
      <c r="D4353">
        <v>3352</v>
      </c>
    </row>
    <row r="4354" spans="1:4" x14ac:dyDescent="0.25">
      <c r="A4354">
        <v>7</v>
      </c>
      <c r="B4354">
        <v>334</v>
      </c>
      <c r="C4354">
        <v>12320</v>
      </c>
      <c r="D4354">
        <v>4029</v>
      </c>
    </row>
    <row r="4355" spans="1:4" x14ac:dyDescent="0.25">
      <c r="A4355">
        <v>7</v>
      </c>
      <c r="B4355">
        <v>335</v>
      </c>
      <c r="C4355">
        <v>12316</v>
      </c>
      <c r="D4355">
        <v>4720</v>
      </c>
    </row>
    <row r="4356" spans="1:4" x14ac:dyDescent="0.25">
      <c r="A4356">
        <v>7</v>
      </c>
      <c r="B4356">
        <v>336</v>
      </c>
      <c r="C4356">
        <v>12328</v>
      </c>
      <c r="D4356">
        <v>3923</v>
      </c>
    </row>
    <row r="4357" spans="1:4" x14ac:dyDescent="0.25">
      <c r="A4357">
        <v>7</v>
      </c>
      <c r="B4357">
        <v>337</v>
      </c>
      <c r="C4357">
        <v>12320</v>
      </c>
      <c r="D4357">
        <v>4286</v>
      </c>
    </row>
    <row r="4358" spans="1:4" x14ac:dyDescent="0.25">
      <c r="A4358">
        <v>7</v>
      </c>
      <c r="B4358">
        <v>338</v>
      </c>
      <c r="C4358">
        <v>12324</v>
      </c>
      <c r="D4358">
        <v>4753</v>
      </c>
    </row>
    <row r="4359" spans="1:4" x14ac:dyDescent="0.25">
      <c r="A4359">
        <v>7</v>
      </c>
      <c r="B4359">
        <v>339</v>
      </c>
      <c r="C4359">
        <v>12320</v>
      </c>
      <c r="D4359">
        <v>3002</v>
      </c>
    </row>
    <row r="4360" spans="1:4" x14ac:dyDescent="0.25">
      <c r="A4360">
        <v>7</v>
      </c>
      <c r="B4360">
        <v>340</v>
      </c>
      <c r="C4360">
        <v>12324</v>
      </c>
      <c r="D4360">
        <v>3725</v>
      </c>
    </row>
    <row r="4361" spans="1:4" x14ac:dyDescent="0.25">
      <c r="A4361">
        <v>7</v>
      </c>
      <c r="B4361">
        <v>341</v>
      </c>
      <c r="C4361">
        <v>12316</v>
      </c>
      <c r="D4361">
        <v>3400</v>
      </c>
    </row>
    <row r="4362" spans="1:4" x14ac:dyDescent="0.25">
      <c r="A4362">
        <v>7</v>
      </c>
      <c r="B4362">
        <v>342</v>
      </c>
      <c r="C4362">
        <v>12316</v>
      </c>
      <c r="D4362">
        <v>0</v>
      </c>
    </row>
    <row r="4363" spans="1:4" x14ac:dyDescent="0.25">
      <c r="A4363">
        <v>7</v>
      </c>
      <c r="B4363">
        <v>343</v>
      </c>
      <c r="C4363">
        <v>12320</v>
      </c>
      <c r="D4363">
        <v>4472</v>
      </c>
    </row>
    <row r="4364" spans="1:4" x14ac:dyDescent="0.25">
      <c r="A4364">
        <v>7</v>
      </c>
      <c r="B4364">
        <v>344</v>
      </c>
      <c r="C4364">
        <v>12320</v>
      </c>
      <c r="D4364">
        <v>4090</v>
      </c>
    </row>
    <row r="4365" spans="1:4" x14ac:dyDescent="0.25">
      <c r="A4365">
        <v>7</v>
      </c>
      <c r="B4365">
        <v>345</v>
      </c>
      <c r="C4365">
        <v>12316</v>
      </c>
      <c r="D4365">
        <v>3995</v>
      </c>
    </row>
    <row r="4366" spans="1:4" x14ac:dyDescent="0.25">
      <c r="A4366">
        <v>7</v>
      </c>
      <c r="B4366">
        <v>346</v>
      </c>
      <c r="C4366">
        <v>12316</v>
      </c>
      <c r="D4366">
        <v>4247</v>
      </c>
    </row>
    <row r="4367" spans="1:4" x14ac:dyDescent="0.25">
      <c r="A4367">
        <v>7</v>
      </c>
      <c r="B4367">
        <v>347</v>
      </c>
      <c r="C4367">
        <v>12316</v>
      </c>
      <c r="D4367">
        <v>4823</v>
      </c>
    </row>
    <row r="4368" spans="1:4" x14ac:dyDescent="0.25">
      <c r="A4368">
        <v>7</v>
      </c>
      <c r="B4368">
        <v>348</v>
      </c>
      <c r="C4368">
        <v>12328</v>
      </c>
      <c r="D4368">
        <v>3965</v>
      </c>
    </row>
    <row r="4369" spans="1:4" x14ac:dyDescent="0.25">
      <c r="A4369">
        <v>7</v>
      </c>
      <c r="B4369">
        <v>349</v>
      </c>
      <c r="C4369">
        <v>12324</v>
      </c>
      <c r="D4369">
        <v>3806</v>
      </c>
    </row>
    <row r="4370" spans="1:4" x14ac:dyDescent="0.25">
      <c r="A4370">
        <v>7</v>
      </c>
      <c r="B4370">
        <v>350</v>
      </c>
      <c r="C4370">
        <v>12320</v>
      </c>
      <c r="D4370">
        <v>4018</v>
      </c>
    </row>
    <row r="4371" spans="1:4" x14ac:dyDescent="0.25">
      <c r="A4371">
        <v>7</v>
      </c>
      <c r="B4371">
        <v>351</v>
      </c>
      <c r="C4371">
        <v>12324</v>
      </c>
      <c r="D4371">
        <v>4295</v>
      </c>
    </row>
    <row r="4372" spans="1:4" x14ac:dyDescent="0.25">
      <c r="A4372">
        <v>7</v>
      </c>
      <c r="B4372">
        <v>352</v>
      </c>
      <c r="C4372">
        <v>12320</v>
      </c>
      <c r="D4372">
        <v>3945</v>
      </c>
    </row>
    <row r="4373" spans="1:4" x14ac:dyDescent="0.25">
      <c r="A4373">
        <v>7</v>
      </c>
      <c r="B4373">
        <v>353</v>
      </c>
      <c r="C4373">
        <v>12320</v>
      </c>
      <c r="D4373">
        <v>4133</v>
      </c>
    </row>
    <row r="4374" spans="1:4" x14ac:dyDescent="0.25">
      <c r="A4374">
        <v>7</v>
      </c>
      <c r="B4374">
        <v>354</v>
      </c>
      <c r="C4374">
        <v>12320</v>
      </c>
      <c r="D4374">
        <v>4300</v>
      </c>
    </row>
    <row r="4375" spans="1:4" x14ac:dyDescent="0.25">
      <c r="A4375">
        <v>7</v>
      </c>
      <c r="B4375">
        <v>355</v>
      </c>
      <c r="C4375">
        <v>12316</v>
      </c>
      <c r="D4375">
        <v>3506</v>
      </c>
    </row>
    <row r="4376" spans="1:4" x14ac:dyDescent="0.25">
      <c r="A4376">
        <v>7</v>
      </c>
      <c r="B4376">
        <v>356</v>
      </c>
      <c r="C4376">
        <v>12316</v>
      </c>
      <c r="D4376">
        <v>3998</v>
      </c>
    </row>
    <row r="4377" spans="1:4" x14ac:dyDescent="0.25">
      <c r="A4377">
        <v>7</v>
      </c>
      <c r="B4377">
        <v>357</v>
      </c>
      <c r="C4377">
        <v>12320</v>
      </c>
      <c r="D4377">
        <v>4087</v>
      </c>
    </row>
    <row r="4378" spans="1:4" x14ac:dyDescent="0.25">
      <c r="A4378">
        <v>7</v>
      </c>
      <c r="B4378">
        <v>358</v>
      </c>
      <c r="C4378">
        <v>12320</v>
      </c>
      <c r="D4378">
        <v>2820</v>
      </c>
    </row>
    <row r="4379" spans="1:4" x14ac:dyDescent="0.25">
      <c r="A4379">
        <v>7</v>
      </c>
      <c r="B4379">
        <v>359</v>
      </c>
      <c r="C4379">
        <v>12324</v>
      </c>
      <c r="D4379">
        <v>4295</v>
      </c>
    </row>
    <row r="4380" spans="1:4" x14ac:dyDescent="0.25">
      <c r="A4380">
        <v>7</v>
      </c>
      <c r="B4380">
        <v>360</v>
      </c>
      <c r="C4380">
        <v>12320</v>
      </c>
      <c r="D4380">
        <v>4628</v>
      </c>
    </row>
    <row r="4381" spans="1:4" x14ac:dyDescent="0.25">
      <c r="A4381">
        <v>7</v>
      </c>
      <c r="B4381">
        <v>361</v>
      </c>
      <c r="C4381">
        <v>12316</v>
      </c>
      <c r="D4381">
        <v>4012</v>
      </c>
    </row>
    <row r="4382" spans="1:4" x14ac:dyDescent="0.25">
      <c r="A4382">
        <v>7</v>
      </c>
      <c r="B4382">
        <v>362</v>
      </c>
      <c r="C4382">
        <v>12316</v>
      </c>
      <c r="D4382">
        <v>4327</v>
      </c>
    </row>
    <row r="4383" spans="1:4" x14ac:dyDescent="0.25">
      <c r="A4383">
        <v>7</v>
      </c>
      <c r="B4383">
        <v>363</v>
      </c>
      <c r="C4383">
        <v>12320</v>
      </c>
      <c r="D4383">
        <v>3927</v>
      </c>
    </row>
    <row r="4384" spans="1:4" x14ac:dyDescent="0.25">
      <c r="A4384">
        <v>7</v>
      </c>
      <c r="B4384">
        <v>364</v>
      </c>
      <c r="C4384">
        <v>12324</v>
      </c>
      <c r="D4384">
        <v>3805</v>
      </c>
    </row>
    <row r="4385" spans="1:4" x14ac:dyDescent="0.25">
      <c r="A4385">
        <v>7</v>
      </c>
      <c r="B4385">
        <v>365</v>
      </c>
      <c r="C4385">
        <v>12320</v>
      </c>
      <c r="D4385">
        <v>3840</v>
      </c>
    </row>
    <row r="4386" spans="1:4" x14ac:dyDescent="0.25">
      <c r="A4386">
        <v>7</v>
      </c>
      <c r="B4386">
        <v>366</v>
      </c>
      <c r="C4386">
        <v>12316</v>
      </c>
      <c r="D4386">
        <v>4997</v>
      </c>
    </row>
    <row r="4387" spans="1:4" x14ac:dyDescent="0.25">
      <c r="A4387">
        <v>7</v>
      </c>
      <c r="B4387">
        <v>367</v>
      </c>
      <c r="C4387">
        <v>12316</v>
      </c>
      <c r="D4387">
        <v>4251</v>
      </c>
    </row>
    <row r="4388" spans="1:4" x14ac:dyDescent="0.25">
      <c r="A4388">
        <v>7</v>
      </c>
      <c r="B4388">
        <v>368</v>
      </c>
      <c r="C4388">
        <v>12324</v>
      </c>
      <c r="D4388">
        <v>4009</v>
      </c>
    </row>
    <row r="4389" spans="1:4" x14ac:dyDescent="0.25">
      <c r="A4389">
        <v>7</v>
      </c>
      <c r="B4389">
        <v>369</v>
      </c>
      <c r="C4389">
        <v>12324</v>
      </c>
      <c r="D4389">
        <v>3513</v>
      </c>
    </row>
    <row r="4390" spans="1:4" x14ac:dyDescent="0.25">
      <c r="A4390">
        <v>7</v>
      </c>
      <c r="B4390">
        <v>370</v>
      </c>
      <c r="C4390">
        <v>12312</v>
      </c>
      <c r="D4390">
        <v>3710</v>
      </c>
    </row>
    <row r="4391" spans="1:4" x14ac:dyDescent="0.25">
      <c r="A4391">
        <v>7</v>
      </c>
      <c r="B4391">
        <v>371</v>
      </c>
      <c r="C4391">
        <v>12320</v>
      </c>
      <c r="D4391">
        <v>3791</v>
      </c>
    </row>
    <row r="4392" spans="1:4" x14ac:dyDescent="0.25">
      <c r="A4392">
        <v>7</v>
      </c>
      <c r="B4392">
        <v>372</v>
      </c>
      <c r="C4392">
        <v>12320</v>
      </c>
      <c r="D4392">
        <v>4001</v>
      </c>
    </row>
    <row r="4393" spans="1:4" x14ac:dyDescent="0.25">
      <c r="A4393">
        <v>7</v>
      </c>
      <c r="B4393">
        <v>373</v>
      </c>
      <c r="C4393">
        <v>12316</v>
      </c>
      <c r="D4393">
        <v>4185</v>
      </c>
    </row>
    <row r="4394" spans="1:4" x14ac:dyDescent="0.25">
      <c r="A4394">
        <v>7</v>
      </c>
      <c r="B4394">
        <v>374</v>
      </c>
      <c r="C4394">
        <v>12324</v>
      </c>
      <c r="D4394">
        <v>4470</v>
      </c>
    </row>
    <row r="4395" spans="1:4" x14ac:dyDescent="0.25">
      <c r="A4395">
        <v>7</v>
      </c>
      <c r="B4395">
        <v>375</v>
      </c>
      <c r="C4395">
        <v>12324</v>
      </c>
      <c r="D4395">
        <v>4602</v>
      </c>
    </row>
    <row r="4396" spans="1:4" x14ac:dyDescent="0.25">
      <c r="A4396">
        <v>7</v>
      </c>
      <c r="B4396">
        <v>376</v>
      </c>
      <c r="C4396">
        <v>12316</v>
      </c>
      <c r="D4396">
        <v>4277</v>
      </c>
    </row>
    <row r="4397" spans="1:4" x14ac:dyDescent="0.25">
      <c r="A4397">
        <v>7</v>
      </c>
      <c r="B4397">
        <v>377</v>
      </c>
      <c r="C4397">
        <v>12324</v>
      </c>
      <c r="D4397">
        <v>3965</v>
      </c>
    </row>
    <row r="4398" spans="1:4" x14ac:dyDescent="0.25">
      <c r="A4398">
        <v>7</v>
      </c>
      <c r="B4398">
        <v>378</v>
      </c>
      <c r="C4398">
        <v>12320</v>
      </c>
      <c r="D4398">
        <v>2997</v>
      </c>
    </row>
    <row r="4399" spans="1:4" x14ac:dyDescent="0.25">
      <c r="A4399">
        <v>7</v>
      </c>
      <c r="B4399">
        <v>379</v>
      </c>
      <c r="C4399">
        <v>12320</v>
      </c>
      <c r="D4399">
        <v>3659</v>
      </c>
    </row>
    <row r="4400" spans="1:4" x14ac:dyDescent="0.25">
      <c r="A4400">
        <v>7</v>
      </c>
      <c r="B4400">
        <v>380</v>
      </c>
      <c r="C4400">
        <v>12324</v>
      </c>
      <c r="D4400">
        <v>4058</v>
      </c>
    </row>
    <row r="4401" spans="1:4" x14ac:dyDescent="0.25">
      <c r="A4401">
        <v>7</v>
      </c>
      <c r="B4401">
        <v>381</v>
      </c>
      <c r="C4401">
        <v>12316</v>
      </c>
      <c r="D4401">
        <v>3778</v>
      </c>
    </row>
    <row r="4402" spans="1:4" x14ac:dyDescent="0.25">
      <c r="A4402">
        <v>7</v>
      </c>
      <c r="B4402">
        <v>382</v>
      </c>
      <c r="C4402">
        <v>12312</v>
      </c>
      <c r="D4402">
        <v>4072</v>
      </c>
    </row>
    <row r="4403" spans="1:4" x14ac:dyDescent="0.25">
      <c r="A4403">
        <v>7</v>
      </c>
      <c r="B4403">
        <v>383</v>
      </c>
      <c r="C4403">
        <v>12316</v>
      </c>
      <c r="D4403">
        <v>4211</v>
      </c>
    </row>
    <row r="4404" spans="1:4" x14ac:dyDescent="0.25">
      <c r="A4404">
        <v>7</v>
      </c>
      <c r="B4404">
        <v>384</v>
      </c>
      <c r="C4404">
        <v>12316</v>
      </c>
      <c r="D4404">
        <v>4000</v>
      </c>
    </row>
    <row r="4405" spans="1:4" x14ac:dyDescent="0.25">
      <c r="A4405">
        <v>7</v>
      </c>
      <c r="B4405">
        <v>385</v>
      </c>
      <c r="C4405">
        <v>12316</v>
      </c>
      <c r="D4405">
        <v>4765</v>
      </c>
    </row>
    <row r="4406" spans="1:4" x14ac:dyDescent="0.25">
      <c r="A4406">
        <v>7</v>
      </c>
      <c r="B4406">
        <v>386</v>
      </c>
      <c r="C4406">
        <v>12324</v>
      </c>
      <c r="D4406">
        <v>4210</v>
      </c>
    </row>
    <row r="4407" spans="1:4" x14ac:dyDescent="0.25">
      <c r="A4407">
        <v>7</v>
      </c>
      <c r="B4407">
        <v>387</v>
      </c>
      <c r="C4407">
        <v>12320</v>
      </c>
      <c r="D4407">
        <v>3942</v>
      </c>
    </row>
    <row r="4408" spans="1:4" x14ac:dyDescent="0.25">
      <c r="A4408">
        <v>7</v>
      </c>
      <c r="B4408">
        <v>388</v>
      </c>
      <c r="C4408">
        <v>12320</v>
      </c>
      <c r="D4408">
        <v>3995</v>
      </c>
    </row>
    <row r="4409" spans="1:4" x14ac:dyDescent="0.25">
      <c r="A4409">
        <v>7</v>
      </c>
      <c r="B4409">
        <v>389</v>
      </c>
      <c r="C4409">
        <v>12320</v>
      </c>
      <c r="D4409">
        <v>4050</v>
      </c>
    </row>
    <row r="4410" spans="1:4" x14ac:dyDescent="0.25">
      <c r="A4410">
        <v>7</v>
      </c>
      <c r="B4410">
        <v>390</v>
      </c>
      <c r="C4410">
        <v>12312</v>
      </c>
      <c r="D4410">
        <v>4188</v>
      </c>
    </row>
    <row r="4411" spans="1:4" x14ac:dyDescent="0.25">
      <c r="A4411">
        <v>7</v>
      </c>
      <c r="B4411">
        <v>391</v>
      </c>
      <c r="C4411">
        <v>12320</v>
      </c>
      <c r="D4411">
        <v>4060</v>
      </c>
    </row>
    <row r="4412" spans="1:4" x14ac:dyDescent="0.25">
      <c r="A4412">
        <v>7</v>
      </c>
      <c r="B4412">
        <v>392</v>
      </c>
      <c r="C4412">
        <v>12324</v>
      </c>
      <c r="D4412">
        <v>4334</v>
      </c>
    </row>
    <row r="4413" spans="1:4" x14ac:dyDescent="0.25">
      <c r="A4413">
        <v>7</v>
      </c>
      <c r="B4413">
        <v>393</v>
      </c>
      <c r="C4413">
        <v>12320</v>
      </c>
      <c r="D4413">
        <v>3845</v>
      </c>
    </row>
    <row r="4414" spans="1:4" x14ac:dyDescent="0.25">
      <c r="A4414">
        <v>7</v>
      </c>
      <c r="B4414">
        <v>394</v>
      </c>
      <c r="C4414">
        <v>12312</v>
      </c>
      <c r="D4414">
        <v>4287</v>
      </c>
    </row>
    <row r="4415" spans="1:4" x14ac:dyDescent="0.25">
      <c r="A4415">
        <v>7</v>
      </c>
      <c r="B4415">
        <v>395</v>
      </c>
      <c r="C4415">
        <v>12320</v>
      </c>
      <c r="D4415">
        <v>3880</v>
      </c>
    </row>
    <row r="4416" spans="1:4" x14ac:dyDescent="0.25">
      <c r="A4416">
        <v>7</v>
      </c>
      <c r="B4416">
        <v>396</v>
      </c>
      <c r="C4416">
        <v>12316</v>
      </c>
      <c r="D4416">
        <v>5118</v>
      </c>
    </row>
    <row r="4417" spans="1:4" x14ac:dyDescent="0.25">
      <c r="A4417">
        <v>7</v>
      </c>
      <c r="B4417">
        <v>397</v>
      </c>
      <c r="C4417">
        <v>12324</v>
      </c>
      <c r="D4417">
        <v>3054</v>
      </c>
    </row>
    <row r="4418" spans="1:4" x14ac:dyDescent="0.25">
      <c r="A4418">
        <v>7</v>
      </c>
      <c r="B4418">
        <v>398</v>
      </c>
      <c r="C4418">
        <v>12320</v>
      </c>
      <c r="D4418">
        <v>4009</v>
      </c>
    </row>
    <row r="4419" spans="1:4" x14ac:dyDescent="0.25">
      <c r="A4419">
        <v>7</v>
      </c>
      <c r="B4419">
        <v>399</v>
      </c>
      <c r="C4419">
        <v>12316</v>
      </c>
      <c r="D4419">
        <v>4000</v>
      </c>
    </row>
    <row r="4420" spans="1:4" x14ac:dyDescent="0.25">
      <c r="A4420">
        <v>7</v>
      </c>
      <c r="B4420">
        <v>400</v>
      </c>
      <c r="C4420">
        <v>12320</v>
      </c>
      <c r="D4420">
        <v>3584</v>
      </c>
    </row>
    <row r="4421" spans="1:4" x14ac:dyDescent="0.25">
      <c r="A4421">
        <v>7</v>
      </c>
      <c r="B4421">
        <v>401</v>
      </c>
      <c r="C4421">
        <v>12320</v>
      </c>
      <c r="D4421">
        <v>4456</v>
      </c>
    </row>
    <row r="4422" spans="1:4" x14ac:dyDescent="0.25">
      <c r="A4422">
        <v>7</v>
      </c>
      <c r="B4422">
        <v>402</v>
      </c>
      <c r="C4422">
        <v>12320</v>
      </c>
      <c r="D4422">
        <v>4227</v>
      </c>
    </row>
    <row r="4423" spans="1:4" x14ac:dyDescent="0.25">
      <c r="A4423">
        <v>7</v>
      </c>
      <c r="B4423">
        <v>403</v>
      </c>
      <c r="C4423">
        <v>12320</v>
      </c>
      <c r="D4423">
        <v>4578</v>
      </c>
    </row>
    <row r="4424" spans="1:4" x14ac:dyDescent="0.25">
      <c r="A4424">
        <v>7</v>
      </c>
      <c r="B4424">
        <v>404</v>
      </c>
      <c r="C4424">
        <v>12324</v>
      </c>
      <c r="D4424">
        <v>4134</v>
      </c>
    </row>
    <row r="4425" spans="1:4" x14ac:dyDescent="0.25">
      <c r="A4425">
        <v>7</v>
      </c>
      <c r="B4425">
        <v>405</v>
      </c>
      <c r="C4425">
        <v>12316</v>
      </c>
      <c r="D4425">
        <v>4863</v>
      </c>
    </row>
    <row r="4426" spans="1:4" x14ac:dyDescent="0.25">
      <c r="A4426">
        <v>7</v>
      </c>
      <c r="B4426">
        <v>406</v>
      </c>
      <c r="C4426">
        <v>12320</v>
      </c>
      <c r="D4426">
        <v>3963</v>
      </c>
    </row>
    <row r="4427" spans="1:4" x14ac:dyDescent="0.25">
      <c r="A4427">
        <v>7</v>
      </c>
      <c r="B4427">
        <v>407</v>
      </c>
      <c r="C4427">
        <v>12320</v>
      </c>
      <c r="D4427">
        <v>3024</v>
      </c>
    </row>
    <row r="4428" spans="1:4" x14ac:dyDescent="0.25">
      <c r="A4428">
        <v>7</v>
      </c>
      <c r="B4428">
        <v>408</v>
      </c>
      <c r="C4428">
        <v>12320</v>
      </c>
      <c r="D4428">
        <v>2918</v>
      </c>
    </row>
    <row r="4429" spans="1:4" x14ac:dyDescent="0.25">
      <c r="A4429">
        <v>7</v>
      </c>
      <c r="B4429">
        <v>409</v>
      </c>
      <c r="C4429">
        <v>12324</v>
      </c>
      <c r="D4429">
        <v>4042</v>
      </c>
    </row>
    <row r="4430" spans="1:4" x14ac:dyDescent="0.25">
      <c r="A4430">
        <v>7</v>
      </c>
      <c r="B4430">
        <v>410</v>
      </c>
      <c r="C4430">
        <v>12320</v>
      </c>
      <c r="D4430">
        <v>3316</v>
      </c>
    </row>
    <row r="4431" spans="1:4" x14ac:dyDescent="0.25">
      <c r="A4431">
        <v>7</v>
      </c>
      <c r="B4431">
        <v>411</v>
      </c>
      <c r="C4431">
        <v>12320</v>
      </c>
      <c r="D4431">
        <v>3511</v>
      </c>
    </row>
    <row r="4432" spans="1:4" x14ac:dyDescent="0.25">
      <c r="A4432">
        <v>7</v>
      </c>
      <c r="B4432">
        <v>412</v>
      </c>
      <c r="C4432">
        <v>12320</v>
      </c>
      <c r="D4432">
        <v>4428</v>
      </c>
    </row>
    <row r="4433" spans="1:4" x14ac:dyDescent="0.25">
      <c r="A4433">
        <v>7</v>
      </c>
      <c r="B4433">
        <v>413</v>
      </c>
      <c r="C4433">
        <v>12328</v>
      </c>
      <c r="D4433">
        <v>5264</v>
      </c>
    </row>
    <row r="4434" spans="1:4" x14ac:dyDescent="0.25">
      <c r="A4434">
        <v>7</v>
      </c>
      <c r="B4434">
        <v>414</v>
      </c>
      <c r="C4434">
        <v>12320</v>
      </c>
      <c r="D4434">
        <v>4017</v>
      </c>
    </row>
    <row r="4435" spans="1:4" x14ac:dyDescent="0.25">
      <c r="A4435">
        <v>7</v>
      </c>
      <c r="B4435">
        <v>415</v>
      </c>
      <c r="C4435">
        <v>12320</v>
      </c>
      <c r="D4435">
        <v>4327</v>
      </c>
    </row>
    <row r="4436" spans="1:4" x14ac:dyDescent="0.25">
      <c r="A4436">
        <v>7</v>
      </c>
      <c r="B4436">
        <v>416</v>
      </c>
      <c r="C4436">
        <v>12324</v>
      </c>
      <c r="D4436">
        <v>4872</v>
      </c>
    </row>
    <row r="4437" spans="1:4" x14ac:dyDescent="0.25">
      <c r="A4437">
        <v>7</v>
      </c>
      <c r="B4437">
        <v>417</v>
      </c>
      <c r="C4437">
        <v>12320</v>
      </c>
      <c r="D4437">
        <v>4012</v>
      </c>
    </row>
    <row r="4438" spans="1:4" x14ac:dyDescent="0.25">
      <c r="A4438">
        <v>7</v>
      </c>
      <c r="B4438">
        <v>418</v>
      </c>
      <c r="C4438">
        <v>12328</v>
      </c>
      <c r="D4438">
        <v>3979</v>
      </c>
    </row>
    <row r="4439" spans="1:4" x14ac:dyDescent="0.25">
      <c r="A4439">
        <v>7</v>
      </c>
      <c r="B4439">
        <v>419</v>
      </c>
      <c r="C4439">
        <v>12324</v>
      </c>
      <c r="D4439">
        <v>4149</v>
      </c>
    </row>
    <row r="4440" spans="1:4" x14ac:dyDescent="0.25">
      <c r="A4440">
        <v>7</v>
      </c>
      <c r="B4440">
        <v>420</v>
      </c>
      <c r="C4440">
        <v>12328</v>
      </c>
      <c r="D4440">
        <v>4074</v>
      </c>
    </row>
    <row r="4441" spans="1:4" x14ac:dyDescent="0.25">
      <c r="A4441">
        <v>7</v>
      </c>
      <c r="B4441">
        <v>421</v>
      </c>
      <c r="C4441">
        <v>12324</v>
      </c>
      <c r="D4441">
        <v>3995</v>
      </c>
    </row>
    <row r="4442" spans="1:4" x14ac:dyDescent="0.25">
      <c r="A4442">
        <v>7</v>
      </c>
      <c r="B4442">
        <v>422</v>
      </c>
      <c r="C4442">
        <v>12316</v>
      </c>
      <c r="D4442">
        <v>3237</v>
      </c>
    </row>
    <row r="4443" spans="1:4" x14ac:dyDescent="0.25">
      <c r="A4443">
        <v>7</v>
      </c>
      <c r="B4443">
        <v>423</v>
      </c>
      <c r="C4443">
        <v>12320</v>
      </c>
      <c r="D4443">
        <v>5039</v>
      </c>
    </row>
    <row r="4444" spans="1:4" x14ac:dyDescent="0.25">
      <c r="A4444">
        <v>7</v>
      </c>
      <c r="B4444">
        <v>424</v>
      </c>
      <c r="C4444">
        <v>12320</v>
      </c>
      <c r="D4444">
        <v>4157</v>
      </c>
    </row>
    <row r="4445" spans="1:4" x14ac:dyDescent="0.25">
      <c r="A4445">
        <v>7</v>
      </c>
      <c r="B4445">
        <v>425</v>
      </c>
      <c r="C4445">
        <v>12324</v>
      </c>
      <c r="D4445">
        <v>4422</v>
      </c>
    </row>
    <row r="4446" spans="1:4" x14ac:dyDescent="0.25">
      <c r="A4446">
        <v>7</v>
      </c>
      <c r="B4446">
        <v>426</v>
      </c>
      <c r="C4446">
        <v>12324</v>
      </c>
      <c r="D4446">
        <v>3614</v>
      </c>
    </row>
    <row r="4447" spans="1:4" x14ac:dyDescent="0.25">
      <c r="A4447">
        <v>7</v>
      </c>
      <c r="B4447">
        <v>427</v>
      </c>
      <c r="C4447">
        <v>12320</v>
      </c>
      <c r="D4447">
        <v>2979</v>
      </c>
    </row>
    <row r="4448" spans="1:4" x14ac:dyDescent="0.25">
      <c r="A4448">
        <v>7</v>
      </c>
      <c r="B4448">
        <v>428</v>
      </c>
      <c r="C4448">
        <v>12328</v>
      </c>
      <c r="D4448">
        <v>3997</v>
      </c>
    </row>
    <row r="4449" spans="1:4" x14ac:dyDescent="0.25">
      <c r="A4449">
        <v>7</v>
      </c>
      <c r="B4449">
        <v>429</v>
      </c>
      <c r="C4449">
        <v>12320</v>
      </c>
      <c r="D4449">
        <v>4000</v>
      </c>
    </row>
    <row r="4450" spans="1:4" x14ac:dyDescent="0.25">
      <c r="A4450">
        <v>7</v>
      </c>
      <c r="B4450">
        <v>430</v>
      </c>
      <c r="C4450">
        <v>12320</v>
      </c>
      <c r="D4450">
        <v>4278</v>
      </c>
    </row>
    <row r="4451" spans="1:4" x14ac:dyDescent="0.25">
      <c r="A4451">
        <v>7</v>
      </c>
      <c r="B4451">
        <v>431</v>
      </c>
      <c r="C4451">
        <v>12320</v>
      </c>
      <c r="D4451">
        <v>4359</v>
      </c>
    </row>
    <row r="4452" spans="1:4" x14ac:dyDescent="0.25">
      <c r="A4452">
        <v>7</v>
      </c>
      <c r="B4452">
        <v>432</v>
      </c>
      <c r="C4452">
        <v>12324</v>
      </c>
      <c r="D4452">
        <v>3905</v>
      </c>
    </row>
    <row r="4453" spans="1:4" x14ac:dyDescent="0.25">
      <c r="A4453">
        <v>7</v>
      </c>
      <c r="B4453">
        <v>433</v>
      </c>
      <c r="C4453">
        <v>12332</v>
      </c>
      <c r="D4453">
        <v>4261</v>
      </c>
    </row>
    <row r="4454" spans="1:4" x14ac:dyDescent="0.25">
      <c r="A4454">
        <v>7</v>
      </c>
      <c r="B4454">
        <v>434</v>
      </c>
      <c r="C4454">
        <v>12320</v>
      </c>
      <c r="D4454">
        <v>4085</v>
      </c>
    </row>
    <row r="4455" spans="1:4" x14ac:dyDescent="0.25">
      <c r="A4455">
        <v>7</v>
      </c>
      <c r="B4455">
        <v>435</v>
      </c>
      <c r="C4455">
        <v>12320</v>
      </c>
      <c r="D4455">
        <v>5191</v>
      </c>
    </row>
    <row r="4456" spans="1:4" x14ac:dyDescent="0.25">
      <c r="A4456">
        <v>7</v>
      </c>
      <c r="B4456">
        <v>436</v>
      </c>
      <c r="C4456">
        <v>12320</v>
      </c>
      <c r="D4456">
        <v>4087</v>
      </c>
    </row>
    <row r="4457" spans="1:4" x14ac:dyDescent="0.25">
      <c r="A4457">
        <v>7</v>
      </c>
      <c r="B4457">
        <v>437</v>
      </c>
      <c r="C4457">
        <v>12316</v>
      </c>
      <c r="D4457">
        <v>3870</v>
      </c>
    </row>
    <row r="4458" spans="1:4" x14ac:dyDescent="0.25">
      <c r="A4458">
        <v>7</v>
      </c>
      <c r="B4458">
        <v>438</v>
      </c>
      <c r="C4458">
        <v>12324</v>
      </c>
      <c r="D4458">
        <v>3206</v>
      </c>
    </row>
    <row r="4459" spans="1:4" x14ac:dyDescent="0.25">
      <c r="A4459">
        <v>7</v>
      </c>
      <c r="B4459">
        <v>439</v>
      </c>
      <c r="C4459">
        <v>12328</v>
      </c>
      <c r="D4459">
        <v>3776</v>
      </c>
    </row>
    <row r="4460" spans="1:4" x14ac:dyDescent="0.25">
      <c r="A4460">
        <v>7</v>
      </c>
      <c r="B4460">
        <v>440</v>
      </c>
      <c r="C4460">
        <v>12320</v>
      </c>
      <c r="D4460">
        <v>3758</v>
      </c>
    </row>
    <row r="4461" spans="1:4" x14ac:dyDescent="0.25">
      <c r="A4461">
        <v>7</v>
      </c>
      <c r="B4461">
        <v>441</v>
      </c>
      <c r="C4461">
        <v>12324</v>
      </c>
      <c r="D4461">
        <v>4726</v>
      </c>
    </row>
    <row r="4462" spans="1:4" x14ac:dyDescent="0.25">
      <c r="A4462">
        <v>7</v>
      </c>
      <c r="B4462">
        <v>442</v>
      </c>
      <c r="C4462">
        <v>12324</v>
      </c>
      <c r="D4462">
        <v>4228</v>
      </c>
    </row>
    <row r="4463" spans="1:4" x14ac:dyDescent="0.25">
      <c r="A4463">
        <v>7</v>
      </c>
      <c r="B4463">
        <v>443</v>
      </c>
      <c r="C4463">
        <v>12316</v>
      </c>
      <c r="D4463">
        <v>5016</v>
      </c>
    </row>
    <row r="4464" spans="1:4" x14ac:dyDescent="0.25">
      <c r="A4464">
        <v>7</v>
      </c>
      <c r="B4464">
        <v>444</v>
      </c>
      <c r="C4464">
        <v>12328</v>
      </c>
      <c r="D4464">
        <v>4297</v>
      </c>
    </row>
    <row r="4465" spans="1:4" x14ac:dyDescent="0.25">
      <c r="A4465">
        <v>7</v>
      </c>
      <c r="B4465">
        <v>445</v>
      </c>
      <c r="C4465">
        <v>12324</v>
      </c>
      <c r="D4465">
        <v>3928</v>
      </c>
    </row>
    <row r="4466" spans="1:4" x14ac:dyDescent="0.25">
      <c r="A4466">
        <v>7</v>
      </c>
      <c r="B4466">
        <v>446</v>
      </c>
      <c r="C4466">
        <v>12320</v>
      </c>
      <c r="D4466">
        <v>2927</v>
      </c>
    </row>
    <row r="4467" spans="1:4" x14ac:dyDescent="0.25">
      <c r="A4467">
        <v>7</v>
      </c>
      <c r="B4467">
        <v>447</v>
      </c>
      <c r="C4467">
        <v>12316</v>
      </c>
      <c r="D4467">
        <v>3007</v>
      </c>
    </row>
    <row r="4468" spans="1:4" x14ac:dyDescent="0.25">
      <c r="A4468">
        <v>7</v>
      </c>
      <c r="B4468">
        <v>448</v>
      </c>
      <c r="C4468">
        <v>12328</v>
      </c>
      <c r="D4468">
        <v>3719</v>
      </c>
    </row>
    <row r="4469" spans="1:4" x14ac:dyDescent="0.25">
      <c r="A4469">
        <v>7</v>
      </c>
      <c r="B4469">
        <v>449</v>
      </c>
      <c r="C4469">
        <v>12324</v>
      </c>
      <c r="D4469">
        <v>4000</v>
      </c>
    </row>
    <row r="4470" spans="1:4" x14ac:dyDescent="0.25">
      <c r="A4470">
        <v>7</v>
      </c>
      <c r="B4470">
        <v>450</v>
      </c>
      <c r="C4470">
        <v>12324</v>
      </c>
      <c r="D4470">
        <v>4315</v>
      </c>
    </row>
    <row r="4471" spans="1:4" x14ac:dyDescent="0.25">
      <c r="A4471">
        <v>7</v>
      </c>
      <c r="B4471">
        <v>451</v>
      </c>
      <c r="C4471">
        <v>12320</v>
      </c>
      <c r="D4471">
        <v>4372</v>
      </c>
    </row>
    <row r="4472" spans="1:4" x14ac:dyDescent="0.25">
      <c r="A4472">
        <v>7</v>
      </c>
      <c r="B4472">
        <v>452</v>
      </c>
      <c r="C4472">
        <v>12316</v>
      </c>
      <c r="D4472">
        <v>5292</v>
      </c>
    </row>
    <row r="4473" spans="1:4" x14ac:dyDescent="0.25">
      <c r="A4473">
        <v>7</v>
      </c>
      <c r="B4473">
        <v>453</v>
      </c>
      <c r="C4473">
        <v>12324</v>
      </c>
      <c r="D4473">
        <v>4000</v>
      </c>
    </row>
    <row r="4474" spans="1:4" x14ac:dyDescent="0.25">
      <c r="A4474">
        <v>7</v>
      </c>
      <c r="B4474">
        <v>454</v>
      </c>
      <c r="C4474">
        <v>12328</v>
      </c>
      <c r="D4474">
        <v>4007</v>
      </c>
    </row>
    <row r="4475" spans="1:4" x14ac:dyDescent="0.25">
      <c r="A4475">
        <v>7</v>
      </c>
      <c r="B4475">
        <v>455</v>
      </c>
      <c r="C4475">
        <v>12324</v>
      </c>
      <c r="D4475">
        <v>3786</v>
      </c>
    </row>
    <row r="4476" spans="1:4" x14ac:dyDescent="0.25">
      <c r="A4476">
        <v>7</v>
      </c>
      <c r="B4476">
        <v>456</v>
      </c>
      <c r="C4476">
        <v>12324</v>
      </c>
      <c r="D4476">
        <v>3121</v>
      </c>
    </row>
    <row r="4477" spans="1:4" x14ac:dyDescent="0.25">
      <c r="A4477">
        <v>7</v>
      </c>
      <c r="B4477">
        <v>457</v>
      </c>
      <c r="C4477">
        <v>12324</v>
      </c>
      <c r="D4477">
        <v>3904</v>
      </c>
    </row>
    <row r="4478" spans="1:4" x14ac:dyDescent="0.25">
      <c r="A4478">
        <v>7</v>
      </c>
      <c r="B4478">
        <v>458</v>
      </c>
      <c r="C4478">
        <v>12324</v>
      </c>
      <c r="D4478">
        <v>4663</v>
      </c>
    </row>
    <row r="4479" spans="1:4" x14ac:dyDescent="0.25">
      <c r="A4479">
        <v>7</v>
      </c>
      <c r="B4479">
        <v>459</v>
      </c>
      <c r="C4479">
        <v>12324</v>
      </c>
      <c r="D4479">
        <v>4406</v>
      </c>
    </row>
    <row r="4480" spans="1:4" x14ac:dyDescent="0.25">
      <c r="A4480">
        <v>7</v>
      </c>
      <c r="B4480">
        <v>460</v>
      </c>
      <c r="C4480">
        <v>12320</v>
      </c>
      <c r="D4480">
        <v>4645</v>
      </c>
    </row>
    <row r="4481" spans="1:4" x14ac:dyDescent="0.25">
      <c r="A4481">
        <v>7</v>
      </c>
      <c r="B4481">
        <v>461</v>
      </c>
      <c r="C4481">
        <v>12328</v>
      </c>
      <c r="D4481">
        <v>3982</v>
      </c>
    </row>
    <row r="4482" spans="1:4" x14ac:dyDescent="0.25">
      <c r="A4482">
        <v>7</v>
      </c>
      <c r="B4482">
        <v>462</v>
      </c>
      <c r="C4482">
        <v>12320</v>
      </c>
      <c r="D4482">
        <v>4271</v>
      </c>
    </row>
    <row r="4483" spans="1:4" x14ac:dyDescent="0.25">
      <c r="A4483">
        <v>7</v>
      </c>
      <c r="B4483">
        <v>463</v>
      </c>
      <c r="C4483">
        <v>12320</v>
      </c>
      <c r="D4483">
        <v>4245</v>
      </c>
    </row>
    <row r="4484" spans="1:4" x14ac:dyDescent="0.25">
      <c r="A4484">
        <v>7</v>
      </c>
      <c r="B4484">
        <v>464</v>
      </c>
      <c r="C4484">
        <v>12324</v>
      </c>
      <c r="D4484">
        <v>4739</v>
      </c>
    </row>
    <row r="4485" spans="1:4" x14ac:dyDescent="0.25">
      <c r="A4485">
        <v>7</v>
      </c>
      <c r="B4485">
        <v>465</v>
      </c>
      <c r="C4485">
        <v>12320</v>
      </c>
      <c r="D4485">
        <v>3776</v>
      </c>
    </row>
    <row r="4486" spans="1:4" x14ac:dyDescent="0.25">
      <c r="A4486">
        <v>7</v>
      </c>
      <c r="B4486">
        <v>466</v>
      </c>
      <c r="C4486">
        <v>12320</v>
      </c>
      <c r="D4486">
        <v>3460</v>
      </c>
    </row>
    <row r="4487" spans="1:4" x14ac:dyDescent="0.25">
      <c r="A4487">
        <v>7</v>
      </c>
      <c r="B4487">
        <v>467</v>
      </c>
      <c r="C4487">
        <v>12332</v>
      </c>
      <c r="D4487">
        <v>3577</v>
      </c>
    </row>
    <row r="4488" spans="1:4" x14ac:dyDescent="0.25">
      <c r="A4488">
        <v>7</v>
      </c>
      <c r="B4488">
        <v>468</v>
      </c>
      <c r="C4488">
        <v>12324</v>
      </c>
      <c r="D4488">
        <v>4725</v>
      </c>
    </row>
    <row r="4489" spans="1:4" x14ac:dyDescent="0.25">
      <c r="A4489">
        <v>7</v>
      </c>
      <c r="B4489">
        <v>469</v>
      </c>
      <c r="C4489">
        <v>12328</v>
      </c>
      <c r="D4489">
        <v>4296</v>
      </c>
    </row>
    <row r="4490" spans="1:4" x14ac:dyDescent="0.25">
      <c r="A4490">
        <v>7</v>
      </c>
      <c r="B4490">
        <v>470</v>
      </c>
      <c r="C4490">
        <v>12328</v>
      </c>
      <c r="D4490">
        <v>4151</v>
      </c>
    </row>
    <row r="4491" spans="1:4" x14ac:dyDescent="0.25">
      <c r="A4491">
        <v>7</v>
      </c>
      <c r="B4491">
        <v>471</v>
      </c>
      <c r="C4491">
        <v>12316</v>
      </c>
      <c r="D4491">
        <v>4306</v>
      </c>
    </row>
    <row r="4492" spans="1:4" x14ac:dyDescent="0.25">
      <c r="A4492">
        <v>7</v>
      </c>
      <c r="B4492">
        <v>472</v>
      </c>
      <c r="C4492">
        <v>12320</v>
      </c>
      <c r="D4492">
        <v>4224</v>
      </c>
    </row>
    <row r="4493" spans="1:4" x14ac:dyDescent="0.25">
      <c r="A4493">
        <v>7</v>
      </c>
      <c r="B4493">
        <v>473</v>
      </c>
      <c r="C4493">
        <v>12324</v>
      </c>
      <c r="D4493">
        <v>5397</v>
      </c>
    </row>
    <row r="4494" spans="1:4" x14ac:dyDescent="0.25">
      <c r="A4494">
        <v>7</v>
      </c>
      <c r="B4494">
        <v>474</v>
      </c>
      <c r="C4494">
        <v>12320</v>
      </c>
      <c r="D4494">
        <v>3996</v>
      </c>
    </row>
    <row r="4495" spans="1:4" x14ac:dyDescent="0.25">
      <c r="A4495">
        <v>7</v>
      </c>
      <c r="B4495">
        <v>475</v>
      </c>
      <c r="C4495">
        <v>12324</v>
      </c>
      <c r="D4495">
        <v>4011</v>
      </c>
    </row>
    <row r="4496" spans="1:4" x14ac:dyDescent="0.25">
      <c r="A4496">
        <v>7</v>
      </c>
      <c r="B4496">
        <v>476</v>
      </c>
      <c r="C4496">
        <v>12320</v>
      </c>
      <c r="D4496">
        <v>4034</v>
      </c>
    </row>
    <row r="4497" spans="1:4" x14ac:dyDescent="0.25">
      <c r="A4497">
        <v>7</v>
      </c>
      <c r="B4497">
        <v>477</v>
      </c>
      <c r="C4497">
        <v>12324</v>
      </c>
      <c r="D4497">
        <v>3711</v>
      </c>
    </row>
    <row r="4498" spans="1:4" x14ac:dyDescent="0.25">
      <c r="A4498">
        <v>7</v>
      </c>
      <c r="B4498">
        <v>478</v>
      </c>
      <c r="C4498">
        <v>12328</v>
      </c>
      <c r="D4498">
        <v>3279</v>
      </c>
    </row>
    <row r="4499" spans="1:4" x14ac:dyDescent="0.25">
      <c r="A4499">
        <v>7</v>
      </c>
      <c r="B4499">
        <v>479</v>
      </c>
      <c r="C4499">
        <v>12316</v>
      </c>
      <c r="D4499">
        <v>5106</v>
      </c>
    </row>
    <row r="4500" spans="1:4" x14ac:dyDescent="0.25">
      <c r="A4500">
        <v>7</v>
      </c>
      <c r="B4500">
        <v>480</v>
      </c>
      <c r="C4500">
        <v>12324</v>
      </c>
      <c r="D4500">
        <v>3953</v>
      </c>
    </row>
    <row r="4501" spans="1:4" x14ac:dyDescent="0.25">
      <c r="A4501">
        <v>7</v>
      </c>
      <c r="B4501">
        <v>481</v>
      </c>
      <c r="C4501">
        <v>12320</v>
      </c>
      <c r="D4501">
        <v>4001</v>
      </c>
    </row>
    <row r="4502" spans="1:4" x14ac:dyDescent="0.25">
      <c r="A4502">
        <v>7</v>
      </c>
      <c r="B4502">
        <v>482</v>
      </c>
      <c r="C4502">
        <v>12320</v>
      </c>
      <c r="D4502">
        <v>4075</v>
      </c>
    </row>
    <row r="4503" spans="1:4" x14ac:dyDescent="0.25">
      <c r="A4503">
        <v>7</v>
      </c>
      <c r="B4503">
        <v>483</v>
      </c>
      <c r="C4503">
        <v>12316</v>
      </c>
      <c r="D4503">
        <v>3702</v>
      </c>
    </row>
    <row r="4504" spans="1:4" x14ac:dyDescent="0.25">
      <c r="A4504">
        <v>7</v>
      </c>
      <c r="B4504">
        <v>484</v>
      </c>
      <c r="C4504">
        <v>12320</v>
      </c>
      <c r="D4504">
        <v>4267</v>
      </c>
    </row>
    <row r="4505" spans="1:4" x14ac:dyDescent="0.25">
      <c r="A4505">
        <v>7</v>
      </c>
      <c r="B4505">
        <v>485</v>
      </c>
      <c r="C4505">
        <v>12316</v>
      </c>
      <c r="D4505">
        <v>4041</v>
      </c>
    </row>
    <row r="4506" spans="1:4" x14ac:dyDescent="0.25">
      <c r="A4506">
        <v>7</v>
      </c>
      <c r="B4506">
        <v>486</v>
      </c>
      <c r="C4506">
        <v>12324</v>
      </c>
      <c r="D4506">
        <v>3920</v>
      </c>
    </row>
    <row r="4507" spans="1:4" x14ac:dyDescent="0.25">
      <c r="A4507">
        <v>7</v>
      </c>
      <c r="B4507">
        <v>487</v>
      </c>
      <c r="C4507">
        <v>12316</v>
      </c>
      <c r="D4507">
        <v>4098</v>
      </c>
    </row>
    <row r="4508" spans="1:4" x14ac:dyDescent="0.25">
      <c r="A4508">
        <v>7</v>
      </c>
      <c r="B4508">
        <v>488</v>
      </c>
      <c r="C4508">
        <v>12316</v>
      </c>
      <c r="D4508">
        <v>3317</v>
      </c>
    </row>
    <row r="4509" spans="1:4" x14ac:dyDescent="0.25">
      <c r="A4509">
        <v>7</v>
      </c>
      <c r="B4509">
        <v>489</v>
      </c>
      <c r="C4509">
        <v>12320</v>
      </c>
      <c r="D4509">
        <v>5371</v>
      </c>
    </row>
    <row r="4510" spans="1:4" x14ac:dyDescent="0.25">
      <c r="A4510">
        <v>7</v>
      </c>
      <c r="B4510">
        <v>490</v>
      </c>
      <c r="C4510">
        <v>12320</v>
      </c>
      <c r="D4510">
        <v>4583</v>
      </c>
    </row>
    <row r="4511" spans="1:4" x14ac:dyDescent="0.25">
      <c r="A4511">
        <v>7</v>
      </c>
      <c r="B4511">
        <v>491</v>
      </c>
      <c r="C4511">
        <v>12320</v>
      </c>
      <c r="D4511">
        <v>4219</v>
      </c>
    </row>
    <row r="4512" spans="1:4" x14ac:dyDescent="0.25">
      <c r="A4512">
        <v>7</v>
      </c>
      <c r="B4512">
        <v>492</v>
      </c>
      <c r="C4512">
        <v>12320</v>
      </c>
      <c r="D4512">
        <v>4231</v>
      </c>
    </row>
    <row r="4513" spans="1:4" x14ac:dyDescent="0.25">
      <c r="A4513">
        <v>7</v>
      </c>
      <c r="B4513">
        <v>493</v>
      </c>
      <c r="C4513">
        <v>12328</v>
      </c>
      <c r="D4513">
        <v>3960</v>
      </c>
    </row>
    <row r="4514" spans="1:4" x14ac:dyDescent="0.25">
      <c r="A4514">
        <v>7</v>
      </c>
      <c r="B4514">
        <v>494</v>
      </c>
      <c r="C4514">
        <v>12320</v>
      </c>
      <c r="D4514">
        <v>3671</v>
      </c>
    </row>
    <row r="4515" spans="1:4" x14ac:dyDescent="0.25">
      <c r="A4515">
        <v>7</v>
      </c>
      <c r="B4515">
        <v>495</v>
      </c>
      <c r="C4515">
        <v>12320</v>
      </c>
      <c r="D4515">
        <v>3534</v>
      </c>
    </row>
    <row r="4516" spans="1:4" x14ac:dyDescent="0.25">
      <c r="A4516">
        <v>7</v>
      </c>
      <c r="B4516">
        <v>496</v>
      </c>
      <c r="C4516">
        <v>12324</v>
      </c>
      <c r="D4516">
        <v>3701</v>
      </c>
    </row>
    <row r="4517" spans="1:4" x14ac:dyDescent="0.25">
      <c r="A4517">
        <v>7</v>
      </c>
      <c r="B4517">
        <v>497</v>
      </c>
      <c r="C4517">
        <v>12320</v>
      </c>
      <c r="D4517">
        <v>3712</v>
      </c>
    </row>
    <row r="4518" spans="1:4" x14ac:dyDescent="0.25">
      <c r="A4518">
        <v>7</v>
      </c>
      <c r="B4518">
        <v>498</v>
      </c>
      <c r="C4518">
        <v>12316</v>
      </c>
      <c r="D4518">
        <v>4339</v>
      </c>
    </row>
    <row r="4519" spans="1:4" x14ac:dyDescent="0.25">
      <c r="A4519">
        <v>7</v>
      </c>
      <c r="B4519">
        <v>499</v>
      </c>
      <c r="C4519">
        <v>12320</v>
      </c>
      <c r="D4519">
        <v>4075</v>
      </c>
    </row>
    <row r="4520" spans="1:4" x14ac:dyDescent="0.25">
      <c r="A4520">
        <v>7</v>
      </c>
      <c r="B4520">
        <v>500</v>
      </c>
      <c r="C4520">
        <v>12324</v>
      </c>
      <c r="D4520">
        <v>3303</v>
      </c>
    </row>
    <row r="4521" spans="1:4" x14ac:dyDescent="0.25">
      <c r="A4521">
        <v>7</v>
      </c>
      <c r="B4521">
        <v>501</v>
      </c>
      <c r="C4521">
        <v>12324</v>
      </c>
      <c r="D4521">
        <v>4010</v>
      </c>
    </row>
    <row r="4522" spans="1:4" x14ac:dyDescent="0.25">
      <c r="A4522">
        <v>7</v>
      </c>
      <c r="B4522">
        <v>502</v>
      </c>
      <c r="C4522">
        <v>12320</v>
      </c>
      <c r="D4522">
        <v>5047</v>
      </c>
    </row>
    <row r="4523" spans="1:4" x14ac:dyDescent="0.25">
      <c r="A4523">
        <v>7</v>
      </c>
      <c r="B4523">
        <v>503</v>
      </c>
      <c r="C4523">
        <v>12316</v>
      </c>
      <c r="D4523">
        <v>5003</v>
      </c>
    </row>
    <row r="4524" spans="1:4" x14ac:dyDescent="0.25">
      <c r="A4524">
        <v>7</v>
      </c>
      <c r="B4524">
        <v>504</v>
      </c>
      <c r="C4524">
        <v>12320</v>
      </c>
      <c r="D4524">
        <v>4863</v>
      </c>
    </row>
    <row r="4525" spans="1:4" x14ac:dyDescent="0.25">
      <c r="A4525">
        <v>7</v>
      </c>
      <c r="B4525">
        <v>505</v>
      </c>
      <c r="C4525">
        <v>12320</v>
      </c>
      <c r="D4525">
        <v>3997</v>
      </c>
    </row>
    <row r="4526" spans="1:4" x14ac:dyDescent="0.25">
      <c r="A4526">
        <v>7</v>
      </c>
      <c r="B4526">
        <v>506</v>
      </c>
      <c r="C4526">
        <v>12328</v>
      </c>
      <c r="D4526">
        <v>3029</v>
      </c>
    </row>
    <row r="4527" spans="1:4" x14ac:dyDescent="0.25">
      <c r="A4527">
        <v>7</v>
      </c>
      <c r="B4527">
        <v>507</v>
      </c>
      <c r="C4527">
        <v>12320</v>
      </c>
      <c r="D4527">
        <v>4663</v>
      </c>
    </row>
    <row r="4528" spans="1:4" x14ac:dyDescent="0.25">
      <c r="A4528">
        <v>7</v>
      </c>
      <c r="B4528">
        <v>508</v>
      </c>
      <c r="C4528">
        <v>12320</v>
      </c>
      <c r="D4528">
        <v>5047</v>
      </c>
    </row>
    <row r="4529" spans="1:4" x14ac:dyDescent="0.25">
      <c r="A4529">
        <v>7</v>
      </c>
      <c r="B4529">
        <v>509</v>
      </c>
      <c r="C4529">
        <v>12324</v>
      </c>
      <c r="D4529">
        <v>5177</v>
      </c>
    </row>
    <row r="4530" spans="1:4" x14ac:dyDescent="0.25">
      <c r="A4530">
        <v>7</v>
      </c>
      <c r="B4530">
        <v>510</v>
      </c>
      <c r="C4530">
        <v>12324</v>
      </c>
      <c r="D4530">
        <v>4059</v>
      </c>
    </row>
    <row r="4531" spans="1:4" x14ac:dyDescent="0.25">
      <c r="A4531">
        <v>7</v>
      </c>
      <c r="B4531">
        <v>511</v>
      </c>
      <c r="C4531">
        <v>12324</v>
      </c>
      <c r="D4531">
        <v>4451</v>
      </c>
    </row>
    <row r="4532" spans="1:4" x14ac:dyDescent="0.25">
      <c r="A4532">
        <v>7</v>
      </c>
      <c r="B4532">
        <v>512</v>
      </c>
      <c r="C4532">
        <v>12320</v>
      </c>
      <c r="D4532">
        <v>4836</v>
      </c>
    </row>
    <row r="4533" spans="1:4" x14ac:dyDescent="0.25">
      <c r="A4533">
        <v>7</v>
      </c>
      <c r="B4533">
        <v>513</v>
      </c>
      <c r="C4533">
        <v>12324</v>
      </c>
      <c r="D4533">
        <v>4031</v>
      </c>
    </row>
    <row r="4534" spans="1:4" x14ac:dyDescent="0.25">
      <c r="A4534">
        <v>7</v>
      </c>
      <c r="B4534">
        <v>514</v>
      </c>
      <c r="C4534">
        <v>12324</v>
      </c>
      <c r="D4534">
        <v>4319</v>
      </c>
    </row>
    <row r="4535" spans="1:4" x14ac:dyDescent="0.25">
      <c r="A4535">
        <v>7</v>
      </c>
      <c r="B4535">
        <v>515</v>
      </c>
      <c r="C4535">
        <v>12324</v>
      </c>
      <c r="D4535">
        <v>4000</v>
      </c>
    </row>
    <row r="4536" spans="1:4" x14ac:dyDescent="0.25">
      <c r="A4536">
        <v>7</v>
      </c>
      <c r="B4536">
        <v>516</v>
      </c>
      <c r="C4536">
        <v>12320</v>
      </c>
      <c r="D4536">
        <v>4284</v>
      </c>
    </row>
    <row r="4537" spans="1:4" x14ac:dyDescent="0.25">
      <c r="A4537">
        <v>7</v>
      </c>
      <c r="B4537">
        <v>517</v>
      </c>
      <c r="C4537">
        <v>12320</v>
      </c>
      <c r="D4537">
        <v>4043</v>
      </c>
    </row>
    <row r="4538" spans="1:4" x14ac:dyDescent="0.25">
      <c r="A4538">
        <v>7</v>
      </c>
      <c r="B4538">
        <v>518</v>
      </c>
      <c r="C4538">
        <v>12328</v>
      </c>
      <c r="D4538">
        <v>4000</v>
      </c>
    </row>
    <row r="4539" spans="1:4" x14ac:dyDescent="0.25">
      <c r="A4539">
        <v>7</v>
      </c>
      <c r="B4539">
        <v>519</v>
      </c>
      <c r="C4539">
        <v>12324</v>
      </c>
      <c r="D4539">
        <v>3984</v>
      </c>
    </row>
    <row r="4540" spans="1:4" x14ac:dyDescent="0.25">
      <c r="A4540">
        <v>7</v>
      </c>
      <c r="B4540">
        <v>520</v>
      </c>
      <c r="C4540">
        <v>12324</v>
      </c>
      <c r="D4540">
        <v>4348</v>
      </c>
    </row>
    <row r="4541" spans="1:4" x14ac:dyDescent="0.25">
      <c r="A4541">
        <v>7</v>
      </c>
      <c r="B4541">
        <v>521</v>
      </c>
      <c r="C4541">
        <v>12320</v>
      </c>
      <c r="D4541">
        <v>3981</v>
      </c>
    </row>
    <row r="4542" spans="1:4" x14ac:dyDescent="0.25">
      <c r="A4542">
        <v>7</v>
      </c>
      <c r="B4542">
        <v>522</v>
      </c>
      <c r="C4542">
        <v>12320</v>
      </c>
      <c r="D4542">
        <v>5262</v>
      </c>
    </row>
    <row r="4543" spans="1:4" x14ac:dyDescent="0.25">
      <c r="A4543">
        <v>7</v>
      </c>
      <c r="B4543">
        <v>523</v>
      </c>
      <c r="C4543">
        <v>12320</v>
      </c>
      <c r="D4543">
        <v>3996</v>
      </c>
    </row>
    <row r="4544" spans="1:4" x14ac:dyDescent="0.25">
      <c r="A4544">
        <v>7</v>
      </c>
      <c r="B4544">
        <v>524</v>
      </c>
      <c r="C4544">
        <v>12320</v>
      </c>
      <c r="D4544">
        <v>4649</v>
      </c>
    </row>
    <row r="4545" spans="1:4" x14ac:dyDescent="0.25">
      <c r="A4545">
        <v>7</v>
      </c>
      <c r="B4545">
        <v>525</v>
      </c>
      <c r="C4545">
        <v>12320</v>
      </c>
      <c r="D4545">
        <v>4000</v>
      </c>
    </row>
    <row r="4546" spans="1:4" x14ac:dyDescent="0.25">
      <c r="A4546">
        <v>7</v>
      </c>
      <c r="B4546">
        <v>526</v>
      </c>
      <c r="C4546">
        <v>12320</v>
      </c>
      <c r="D4546">
        <v>3138</v>
      </c>
    </row>
    <row r="4547" spans="1:4" x14ac:dyDescent="0.25">
      <c r="A4547">
        <v>7</v>
      </c>
      <c r="B4547">
        <v>527</v>
      </c>
      <c r="C4547">
        <v>12320</v>
      </c>
      <c r="D4547">
        <v>4121</v>
      </c>
    </row>
    <row r="4548" spans="1:4" x14ac:dyDescent="0.25">
      <c r="A4548">
        <v>7</v>
      </c>
      <c r="B4548">
        <v>528</v>
      </c>
      <c r="C4548">
        <v>12324</v>
      </c>
      <c r="D4548">
        <v>4956</v>
      </c>
    </row>
    <row r="4549" spans="1:4" x14ac:dyDescent="0.25">
      <c r="A4549">
        <v>7</v>
      </c>
      <c r="B4549">
        <v>529</v>
      </c>
      <c r="C4549">
        <v>12320</v>
      </c>
      <c r="D4549">
        <v>3020</v>
      </c>
    </row>
    <row r="4550" spans="1:4" x14ac:dyDescent="0.25">
      <c r="A4550">
        <v>7</v>
      </c>
      <c r="B4550">
        <v>530</v>
      </c>
      <c r="C4550">
        <v>12320</v>
      </c>
      <c r="D4550">
        <v>4720</v>
      </c>
    </row>
    <row r="4551" spans="1:4" x14ac:dyDescent="0.25">
      <c r="A4551">
        <v>7</v>
      </c>
      <c r="B4551">
        <v>531</v>
      </c>
      <c r="C4551">
        <v>12316</v>
      </c>
      <c r="D4551">
        <v>4525</v>
      </c>
    </row>
    <row r="4552" spans="1:4" x14ac:dyDescent="0.25">
      <c r="A4552">
        <v>7</v>
      </c>
      <c r="B4552">
        <v>532</v>
      </c>
      <c r="C4552">
        <v>12320</v>
      </c>
      <c r="D4552">
        <v>4080</v>
      </c>
    </row>
    <row r="4553" spans="1:4" x14ac:dyDescent="0.25">
      <c r="A4553">
        <v>7</v>
      </c>
      <c r="B4553">
        <v>533</v>
      </c>
      <c r="C4553">
        <v>12320</v>
      </c>
      <c r="D4553">
        <v>3997</v>
      </c>
    </row>
    <row r="4554" spans="1:4" x14ac:dyDescent="0.25">
      <c r="A4554">
        <v>7</v>
      </c>
      <c r="B4554">
        <v>534</v>
      </c>
      <c r="C4554">
        <v>12320</v>
      </c>
      <c r="D4554">
        <v>4264</v>
      </c>
    </row>
    <row r="4555" spans="1:4" x14ac:dyDescent="0.25">
      <c r="A4555">
        <v>7</v>
      </c>
      <c r="B4555">
        <v>535</v>
      </c>
      <c r="C4555">
        <v>12324</v>
      </c>
      <c r="D4555">
        <v>3925</v>
      </c>
    </row>
    <row r="4556" spans="1:4" x14ac:dyDescent="0.25">
      <c r="A4556">
        <v>7</v>
      </c>
      <c r="B4556">
        <v>536</v>
      </c>
      <c r="C4556">
        <v>12320</v>
      </c>
      <c r="D4556">
        <v>3291</v>
      </c>
    </row>
    <row r="4557" spans="1:4" x14ac:dyDescent="0.25">
      <c r="A4557">
        <v>7</v>
      </c>
      <c r="B4557">
        <v>537</v>
      </c>
      <c r="C4557">
        <v>12320</v>
      </c>
      <c r="D4557">
        <v>4094</v>
      </c>
    </row>
    <row r="4558" spans="1:4" x14ac:dyDescent="0.25">
      <c r="A4558">
        <v>7</v>
      </c>
      <c r="B4558">
        <v>538</v>
      </c>
      <c r="C4558">
        <v>12324</v>
      </c>
      <c r="D4558">
        <v>4036</v>
      </c>
    </row>
    <row r="4559" spans="1:4" x14ac:dyDescent="0.25">
      <c r="A4559">
        <v>7</v>
      </c>
      <c r="B4559">
        <v>539</v>
      </c>
      <c r="C4559">
        <v>12320</v>
      </c>
      <c r="D4559">
        <v>4000</v>
      </c>
    </row>
    <row r="4560" spans="1:4" x14ac:dyDescent="0.25">
      <c r="A4560">
        <v>7</v>
      </c>
      <c r="B4560">
        <v>540</v>
      </c>
      <c r="C4560">
        <v>12320</v>
      </c>
      <c r="D4560">
        <v>4019</v>
      </c>
    </row>
    <row r="4561" spans="1:4" x14ac:dyDescent="0.25">
      <c r="A4561">
        <v>7</v>
      </c>
      <c r="B4561">
        <v>541</v>
      </c>
      <c r="C4561">
        <v>12328</v>
      </c>
      <c r="D4561">
        <v>4901</v>
      </c>
    </row>
    <row r="4562" spans="1:4" x14ac:dyDescent="0.25">
      <c r="A4562">
        <v>7</v>
      </c>
      <c r="B4562">
        <v>542</v>
      </c>
      <c r="C4562">
        <v>12324</v>
      </c>
      <c r="D4562">
        <v>4781</v>
      </c>
    </row>
    <row r="4563" spans="1:4" x14ac:dyDescent="0.25">
      <c r="A4563">
        <v>7</v>
      </c>
      <c r="B4563">
        <v>543</v>
      </c>
      <c r="C4563">
        <v>12320</v>
      </c>
      <c r="D4563">
        <v>5193</v>
      </c>
    </row>
    <row r="4564" spans="1:4" x14ac:dyDescent="0.25">
      <c r="A4564">
        <v>7</v>
      </c>
      <c r="B4564">
        <v>544</v>
      </c>
      <c r="C4564">
        <v>12320</v>
      </c>
      <c r="D4564">
        <v>3011</v>
      </c>
    </row>
    <row r="4565" spans="1:4" x14ac:dyDescent="0.25">
      <c r="A4565">
        <v>7</v>
      </c>
      <c r="B4565">
        <v>545</v>
      </c>
      <c r="C4565">
        <v>12320</v>
      </c>
      <c r="D4565">
        <v>4071</v>
      </c>
    </row>
    <row r="4566" spans="1:4" x14ac:dyDescent="0.25">
      <c r="A4566">
        <v>7</v>
      </c>
      <c r="B4566">
        <v>546</v>
      </c>
      <c r="C4566">
        <v>12328</v>
      </c>
      <c r="D4566">
        <v>3447</v>
      </c>
    </row>
    <row r="4567" spans="1:4" x14ac:dyDescent="0.25">
      <c r="A4567">
        <v>7</v>
      </c>
      <c r="B4567">
        <v>547</v>
      </c>
      <c r="C4567">
        <v>12324</v>
      </c>
      <c r="D4567">
        <v>3107</v>
      </c>
    </row>
    <row r="4568" spans="1:4" x14ac:dyDescent="0.25">
      <c r="A4568">
        <v>7</v>
      </c>
      <c r="B4568">
        <v>548</v>
      </c>
      <c r="C4568">
        <v>12320</v>
      </c>
      <c r="D4568">
        <v>5013</v>
      </c>
    </row>
    <row r="4569" spans="1:4" x14ac:dyDescent="0.25">
      <c r="A4569">
        <v>7</v>
      </c>
      <c r="B4569">
        <v>549</v>
      </c>
      <c r="C4569">
        <v>12324</v>
      </c>
      <c r="D4569">
        <v>4000</v>
      </c>
    </row>
    <row r="4570" spans="1:4" x14ac:dyDescent="0.25">
      <c r="A4570">
        <v>7</v>
      </c>
      <c r="B4570">
        <v>550</v>
      </c>
      <c r="C4570">
        <v>12320</v>
      </c>
      <c r="D4570">
        <v>3999</v>
      </c>
    </row>
    <row r="4571" spans="1:4" x14ac:dyDescent="0.25">
      <c r="A4571">
        <v>7</v>
      </c>
      <c r="B4571">
        <v>551</v>
      </c>
      <c r="C4571">
        <v>12328</v>
      </c>
      <c r="D4571">
        <v>4068</v>
      </c>
    </row>
    <row r="4572" spans="1:4" x14ac:dyDescent="0.25">
      <c r="A4572">
        <v>7</v>
      </c>
      <c r="B4572">
        <v>552</v>
      </c>
      <c r="C4572">
        <v>12320</v>
      </c>
      <c r="D4572">
        <v>3897</v>
      </c>
    </row>
    <row r="4573" spans="1:4" x14ac:dyDescent="0.25">
      <c r="A4573">
        <v>7</v>
      </c>
      <c r="B4573">
        <v>553</v>
      </c>
      <c r="C4573">
        <v>12320</v>
      </c>
      <c r="D4573">
        <v>4016</v>
      </c>
    </row>
    <row r="4574" spans="1:4" x14ac:dyDescent="0.25">
      <c r="A4574">
        <v>7</v>
      </c>
      <c r="B4574">
        <v>554</v>
      </c>
      <c r="C4574">
        <v>12320</v>
      </c>
      <c r="D4574">
        <v>3967</v>
      </c>
    </row>
    <row r="4575" spans="1:4" x14ac:dyDescent="0.25">
      <c r="A4575">
        <v>7</v>
      </c>
      <c r="B4575">
        <v>555</v>
      </c>
      <c r="C4575">
        <v>12324</v>
      </c>
      <c r="D4575">
        <v>4003</v>
      </c>
    </row>
    <row r="4576" spans="1:4" x14ac:dyDescent="0.25">
      <c r="A4576">
        <v>7</v>
      </c>
      <c r="B4576">
        <v>556</v>
      </c>
      <c r="C4576">
        <v>12324</v>
      </c>
      <c r="D4576">
        <v>4004</v>
      </c>
    </row>
    <row r="4577" spans="1:4" x14ac:dyDescent="0.25">
      <c r="A4577">
        <v>7</v>
      </c>
      <c r="B4577">
        <v>557</v>
      </c>
      <c r="C4577">
        <v>12328</v>
      </c>
      <c r="D4577">
        <v>3999</v>
      </c>
    </row>
    <row r="4578" spans="1:4" x14ac:dyDescent="0.25">
      <c r="A4578">
        <v>7</v>
      </c>
      <c r="B4578">
        <v>558</v>
      </c>
      <c r="C4578">
        <v>12320</v>
      </c>
      <c r="D4578">
        <v>3999</v>
      </c>
    </row>
    <row r="4579" spans="1:4" x14ac:dyDescent="0.25">
      <c r="A4579">
        <v>7</v>
      </c>
      <c r="B4579">
        <v>559</v>
      </c>
      <c r="C4579">
        <v>12324</v>
      </c>
      <c r="D4579">
        <v>4001</v>
      </c>
    </row>
    <row r="4580" spans="1:4" x14ac:dyDescent="0.25">
      <c r="A4580">
        <v>7</v>
      </c>
      <c r="B4580">
        <v>560</v>
      </c>
      <c r="C4580">
        <v>12324</v>
      </c>
      <c r="D4580">
        <v>5002</v>
      </c>
    </row>
    <row r="4581" spans="1:4" x14ac:dyDescent="0.25">
      <c r="A4581">
        <v>7</v>
      </c>
      <c r="B4581">
        <v>561</v>
      </c>
      <c r="C4581">
        <v>12328</v>
      </c>
      <c r="D4581">
        <v>3998</v>
      </c>
    </row>
    <row r="4582" spans="1:4" x14ac:dyDescent="0.25">
      <c r="A4582">
        <v>7</v>
      </c>
      <c r="B4582">
        <v>562</v>
      </c>
      <c r="C4582">
        <v>12324</v>
      </c>
      <c r="D4582">
        <v>4001</v>
      </c>
    </row>
    <row r="4583" spans="1:4" x14ac:dyDescent="0.25">
      <c r="A4583">
        <v>7</v>
      </c>
      <c r="B4583">
        <v>563</v>
      </c>
      <c r="C4583">
        <v>12324</v>
      </c>
      <c r="D4583">
        <v>3999</v>
      </c>
    </row>
    <row r="4584" spans="1:4" x14ac:dyDescent="0.25">
      <c r="A4584">
        <v>7</v>
      </c>
      <c r="B4584">
        <v>564</v>
      </c>
      <c r="C4584">
        <v>12328</v>
      </c>
      <c r="D4584">
        <v>4001</v>
      </c>
    </row>
    <row r="4585" spans="1:4" x14ac:dyDescent="0.25">
      <c r="A4585">
        <v>7</v>
      </c>
      <c r="B4585">
        <v>565</v>
      </c>
      <c r="C4585">
        <v>12324</v>
      </c>
      <c r="D4585">
        <v>3999</v>
      </c>
    </row>
    <row r="4586" spans="1:4" x14ac:dyDescent="0.25">
      <c r="A4586">
        <v>7</v>
      </c>
      <c r="B4586">
        <v>566</v>
      </c>
      <c r="C4586">
        <v>12320</v>
      </c>
      <c r="D4586">
        <v>4006</v>
      </c>
    </row>
    <row r="4587" spans="1:4" x14ac:dyDescent="0.25">
      <c r="A4587">
        <v>7</v>
      </c>
      <c r="B4587">
        <v>567</v>
      </c>
      <c r="C4587">
        <v>12316</v>
      </c>
      <c r="D4587">
        <v>3999</v>
      </c>
    </row>
    <row r="4588" spans="1:4" x14ac:dyDescent="0.25">
      <c r="A4588">
        <v>7</v>
      </c>
      <c r="B4588">
        <v>568</v>
      </c>
      <c r="C4588">
        <v>12324</v>
      </c>
      <c r="D4588">
        <v>4001</v>
      </c>
    </row>
    <row r="4589" spans="1:4" x14ac:dyDescent="0.25">
      <c r="A4589">
        <v>7</v>
      </c>
      <c r="B4589">
        <v>569</v>
      </c>
      <c r="C4589">
        <v>12320</v>
      </c>
      <c r="D4589">
        <v>3999</v>
      </c>
    </row>
    <row r="4590" spans="1:4" x14ac:dyDescent="0.25">
      <c r="A4590">
        <v>7</v>
      </c>
      <c r="B4590">
        <v>570</v>
      </c>
      <c r="C4590">
        <v>12316</v>
      </c>
      <c r="D4590">
        <v>3996</v>
      </c>
    </row>
    <row r="4591" spans="1:4" x14ac:dyDescent="0.25">
      <c r="A4591">
        <v>7</v>
      </c>
      <c r="B4591">
        <v>571</v>
      </c>
      <c r="C4591">
        <v>12324</v>
      </c>
      <c r="D4591">
        <v>3999</v>
      </c>
    </row>
    <row r="4592" spans="1:4" x14ac:dyDescent="0.25">
      <c r="A4592">
        <v>7</v>
      </c>
      <c r="B4592">
        <v>572</v>
      </c>
      <c r="C4592">
        <v>12328</v>
      </c>
      <c r="D4592">
        <v>3998</v>
      </c>
    </row>
    <row r="4593" spans="1:4" x14ac:dyDescent="0.25">
      <c r="A4593">
        <v>7</v>
      </c>
      <c r="B4593">
        <v>573</v>
      </c>
      <c r="C4593">
        <v>12324</v>
      </c>
      <c r="D4593">
        <v>3990</v>
      </c>
    </row>
    <row r="4594" spans="1:4" x14ac:dyDescent="0.25">
      <c r="A4594">
        <v>8</v>
      </c>
      <c r="B4594">
        <v>0</v>
      </c>
      <c r="C4594">
        <v>11720</v>
      </c>
      <c r="D4594">
        <v>4022</v>
      </c>
    </row>
    <row r="4595" spans="1:4" x14ac:dyDescent="0.25">
      <c r="A4595">
        <v>8</v>
      </c>
      <c r="B4595">
        <v>1</v>
      </c>
      <c r="C4595">
        <v>12300</v>
      </c>
      <c r="D4595">
        <v>3772</v>
      </c>
    </row>
    <row r="4596" spans="1:4" x14ac:dyDescent="0.25">
      <c r="A4596">
        <v>8</v>
      </c>
      <c r="B4596">
        <v>2</v>
      </c>
      <c r="C4596">
        <v>12304</v>
      </c>
      <c r="D4596">
        <v>4999</v>
      </c>
    </row>
    <row r="4597" spans="1:4" x14ac:dyDescent="0.25">
      <c r="A4597">
        <v>8</v>
      </c>
      <c r="B4597">
        <v>3</v>
      </c>
      <c r="C4597">
        <v>12308</v>
      </c>
      <c r="D4597">
        <v>4328</v>
      </c>
    </row>
    <row r="4598" spans="1:4" x14ac:dyDescent="0.25">
      <c r="A4598">
        <v>8</v>
      </c>
      <c r="B4598">
        <v>4</v>
      </c>
      <c r="C4598">
        <v>12296</v>
      </c>
      <c r="D4598">
        <v>4014</v>
      </c>
    </row>
    <row r="4599" spans="1:4" x14ac:dyDescent="0.25">
      <c r="A4599">
        <v>8</v>
      </c>
      <c r="B4599">
        <v>5</v>
      </c>
      <c r="C4599">
        <v>12300</v>
      </c>
      <c r="D4599">
        <v>4998</v>
      </c>
    </row>
    <row r="4600" spans="1:4" x14ac:dyDescent="0.25">
      <c r="A4600">
        <v>8</v>
      </c>
      <c r="B4600">
        <v>6</v>
      </c>
      <c r="C4600">
        <v>12296</v>
      </c>
      <c r="D4600">
        <v>3100</v>
      </c>
    </row>
    <row r="4601" spans="1:4" x14ac:dyDescent="0.25">
      <c r="A4601">
        <v>8</v>
      </c>
      <c r="B4601">
        <v>7</v>
      </c>
      <c r="C4601">
        <v>12312</v>
      </c>
      <c r="D4601">
        <v>4887</v>
      </c>
    </row>
    <row r="4602" spans="1:4" x14ac:dyDescent="0.25">
      <c r="A4602">
        <v>8</v>
      </c>
      <c r="B4602">
        <v>8</v>
      </c>
      <c r="C4602">
        <v>12304</v>
      </c>
      <c r="D4602">
        <v>3956</v>
      </c>
    </row>
    <row r="4603" spans="1:4" x14ac:dyDescent="0.25">
      <c r="A4603">
        <v>8</v>
      </c>
      <c r="B4603">
        <v>9</v>
      </c>
      <c r="C4603">
        <v>12296</v>
      </c>
      <c r="D4603">
        <v>3176</v>
      </c>
    </row>
    <row r="4604" spans="1:4" x14ac:dyDescent="0.25">
      <c r="A4604">
        <v>8</v>
      </c>
      <c r="B4604">
        <v>10</v>
      </c>
      <c r="C4604">
        <v>12296</v>
      </c>
      <c r="D4604">
        <v>4437</v>
      </c>
    </row>
    <row r="4605" spans="1:4" x14ac:dyDescent="0.25">
      <c r="A4605">
        <v>8</v>
      </c>
      <c r="B4605">
        <v>11</v>
      </c>
      <c r="C4605">
        <v>12296</v>
      </c>
      <c r="D4605">
        <v>4058</v>
      </c>
    </row>
    <row r="4606" spans="1:4" x14ac:dyDescent="0.25">
      <c r="A4606">
        <v>8</v>
      </c>
      <c r="B4606">
        <v>12</v>
      </c>
      <c r="C4606">
        <v>12300</v>
      </c>
      <c r="D4606">
        <v>4091</v>
      </c>
    </row>
    <row r="4607" spans="1:4" x14ac:dyDescent="0.25">
      <c r="A4607">
        <v>8</v>
      </c>
      <c r="B4607">
        <v>13</v>
      </c>
      <c r="C4607">
        <v>12300</v>
      </c>
      <c r="D4607">
        <v>5413</v>
      </c>
    </row>
    <row r="4608" spans="1:4" x14ac:dyDescent="0.25">
      <c r="A4608">
        <v>8</v>
      </c>
      <c r="B4608">
        <v>14</v>
      </c>
      <c r="C4608">
        <v>12312</v>
      </c>
      <c r="D4608">
        <v>3999</v>
      </c>
    </row>
    <row r="4609" spans="1:4" x14ac:dyDescent="0.25">
      <c r="A4609">
        <v>8</v>
      </c>
      <c r="B4609">
        <v>15</v>
      </c>
      <c r="C4609">
        <v>12316</v>
      </c>
      <c r="D4609">
        <v>4999</v>
      </c>
    </row>
    <row r="4610" spans="1:4" x14ac:dyDescent="0.25">
      <c r="A4610">
        <v>8</v>
      </c>
      <c r="B4610">
        <v>16</v>
      </c>
      <c r="C4610">
        <v>12320</v>
      </c>
      <c r="D4610">
        <v>3997</v>
      </c>
    </row>
    <row r="4611" spans="1:4" x14ac:dyDescent="0.25">
      <c r="A4611">
        <v>8</v>
      </c>
      <c r="B4611">
        <v>17</v>
      </c>
      <c r="C4611">
        <v>12304</v>
      </c>
      <c r="D4611">
        <v>4002</v>
      </c>
    </row>
    <row r="4612" spans="1:4" x14ac:dyDescent="0.25">
      <c r="A4612">
        <v>8</v>
      </c>
      <c r="B4612">
        <v>18</v>
      </c>
      <c r="C4612">
        <v>12304</v>
      </c>
      <c r="D4612">
        <v>4037</v>
      </c>
    </row>
    <row r="4613" spans="1:4" x14ac:dyDescent="0.25">
      <c r="A4613">
        <v>8</v>
      </c>
      <c r="B4613">
        <v>19</v>
      </c>
      <c r="C4613">
        <v>12296</v>
      </c>
      <c r="D4613">
        <v>3998</v>
      </c>
    </row>
    <row r="4614" spans="1:4" x14ac:dyDescent="0.25">
      <c r="A4614">
        <v>8</v>
      </c>
      <c r="B4614">
        <v>20</v>
      </c>
      <c r="C4614">
        <v>12292</v>
      </c>
      <c r="D4614">
        <v>3999</v>
      </c>
    </row>
    <row r="4615" spans="1:4" x14ac:dyDescent="0.25">
      <c r="A4615">
        <v>8</v>
      </c>
      <c r="B4615">
        <v>21</v>
      </c>
      <c r="C4615">
        <v>12296</v>
      </c>
      <c r="D4615">
        <v>3995</v>
      </c>
    </row>
    <row r="4616" spans="1:4" x14ac:dyDescent="0.25">
      <c r="A4616">
        <v>8</v>
      </c>
      <c r="B4616">
        <v>22</v>
      </c>
      <c r="C4616">
        <v>12300</v>
      </c>
      <c r="D4616">
        <v>3938</v>
      </c>
    </row>
    <row r="4617" spans="1:4" x14ac:dyDescent="0.25">
      <c r="A4617">
        <v>8</v>
      </c>
      <c r="B4617">
        <v>23</v>
      </c>
      <c r="C4617">
        <v>12296</v>
      </c>
      <c r="D4617">
        <v>4913</v>
      </c>
    </row>
    <row r="4618" spans="1:4" x14ac:dyDescent="0.25">
      <c r="A4618">
        <v>8</v>
      </c>
      <c r="B4618">
        <v>24</v>
      </c>
      <c r="C4618">
        <v>12296</v>
      </c>
      <c r="D4618">
        <v>4132</v>
      </c>
    </row>
    <row r="4619" spans="1:4" x14ac:dyDescent="0.25">
      <c r="A4619">
        <v>8</v>
      </c>
      <c r="B4619">
        <v>25</v>
      </c>
      <c r="C4619">
        <v>12292</v>
      </c>
      <c r="D4619">
        <v>3911</v>
      </c>
    </row>
    <row r="4620" spans="1:4" x14ac:dyDescent="0.25">
      <c r="A4620">
        <v>8</v>
      </c>
      <c r="B4620">
        <v>26</v>
      </c>
      <c r="C4620">
        <v>12292</v>
      </c>
      <c r="D4620">
        <v>4930</v>
      </c>
    </row>
    <row r="4621" spans="1:4" x14ac:dyDescent="0.25">
      <c r="A4621">
        <v>8</v>
      </c>
      <c r="B4621">
        <v>27</v>
      </c>
      <c r="C4621">
        <v>12300</v>
      </c>
      <c r="D4621">
        <v>4058</v>
      </c>
    </row>
    <row r="4622" spans="1:4" x14ac:dyDescent="0.25">
      <c r="A4622">
        <v>8</v>
      </c>
      <c r="B4622">
        <v>28</v>
      </c>
      <c r="C4622">
        <v>12292</v>
      </c>
      <c r="D4622">
        <v>4321</v>
      </c>
    </row>
    <row r="4623" spans="1:4" x14ac:dyDescent="0.25">
      <c r="A4623">
        <v>8</v>
      </c>
      <c r="B4623">
        <v>29</v>
      </c>
      <c r="C4623">
        <v>12292</v>
      </c>
      <c r="D4623">
        <v>4240</v>
      </c>
    </row>
    <row r="4624" spans="1:4" x14ac:dyDescent="0.25">
      <c r="A4624">
        <v>8</v>
      </c>
      <c r="B4624">
        <v>30</v>
      </c>
      <c r="C4624">
        <v>12300</v>
      </c>
      <c r="D4624">
        <v>5112</v>
      </c>
    </row>
    <row r="4625" spans="1:4" x14ac:dyDescent="0.25">
      <c r="A4625">
        <v>8</v>
      </c>
      <c r="B4625">
        <v>31</v>
      </c>
      <c r="C4625">
        <v>12316</v>
      </c>
      <c r="D4625">
        <v>4378</v>
      </c>
    </row>
    <row r="4626" spans="1:4" x14ac:dyDescent="0.25">
      <c r="A4626">
        <v>8</v>
      </c>
      <c r="B4626">
        <v>32</v>
      </c>
      <c r="C4626">
        <v>12320</v>
      </c>
      <c r="D4626">
        <v>4600</v>
      </c>
    </row>
    <row r="4627" spans="1:4" x14ac:dyDescent="0.25">
      <c r="A4627">
        <v>8</v>
      </c>
      <c r="B4627">
        <v>33</v>
      </c>
      <c r="C4627">
        <v>12320</v>
      </c>
      <c r="D4627">
        <v>4208</v>
      </c>
    </row>
    <row r="4628" spans="1:4" x14ac:dyDescent="0.25">
      <c r="A4628">
        <v>8</v>
      </c>
      <c r="B4628">
        <v>34</v>
      </c>
      <c r="C4628">
        <v>12320</v>
      </c>
      <c r="D4628">
        <v>4994</v>
      </c>
    </row>
    <row r="4629" spans="1:4" x14ac:dyDescent="0.25">
      <c r="A4629">
        <v>8</v>
      </c>
      <c r="B4629">
        <v>35</v>
      </c>
      <c r="C4629">
        <v>12316</v>
      </c>
      <c r="D4629">
        <v>4316</v>
      </c>
    </row>
    <row r="4630" spans="1:4" x14ac:dyDescent="0.25">
      <c r="A4630">
        <v>8</v>
      </c>
      <c r="B4630">
        <v>36</v>
      </c>
      <c r="C4630">
        <v>12320</v>
      </c>
      <c r="D4630">
        <v>4040</v>
      </c>
    </row>
    <row r="4631" spans="1:4" x14ac:dyDescent="0.25">
      <c r="A4631">
        <v>8</v>
      </c>
      <c r="B4631">
        <v>37</v>
      </c>
      <c r="C4631">
        <v>12316</v>
      </c>
      <c r="D4631">
        <v>3889</v>
      </c>
    </row>
    <row r="4632" spans="1:4" x14ac:dyDescent="0.25">
      <c r="A4632">
        <v>8</v>
      </c>
      <c r="B4632">
        <v>38</v>
      </c>
      <c r="C4632">
        <v>12304</v>
      </c>
      <c r="D4632">
        <v>4066</v>
      </c>
    </row>
    <row r="4633" spans="1:4" x14ac:dyDescent="0.25">
      <c r="A4633">
        <v>8</v>
      </c>
      <c r="B4633">
        <v>39</v>
      </c>
      <c r="C4633">
        <v>12308</v>
      </c>
      <c r="D4633">
        <v>4083</v>
      </c>
    </row>
    <row r="4634" spans="1:4" x14ac:dyDescent="0.25">
      <c r="A4634">
        <v>8</v>
      </c>
      <c r="B4634">
        <v>40</v>
      </c>
      <c r="C4634">
        <v>12300</v>
      </c>
      <c r="D4634">
        <v>3997</v>
      </c>
    </row>
    <row r="4635" spans="1:4" x14ac:dyDescent="0.25">
      <c r="A4635">
        <v>8</v>
      </c>
      <c r="B4635">
        <v>41</v>
      </c>
      <c r="C4635">
        <v>12296</v>
      </c>
      <c r="D4635">
        <v>3943</v>
      </c>
    </row>
    <row r="4636" spans="1:4" x14ac:dyDescent="0.25">
      <c r="A4636">
        <v>8</v>
      </c>
      <c r="B4636">
        <v>42</v>
      </c>
      <c r="C4636">
        <v>12296</v>
      </c>
      <c r="D4636">
        <v>4072</v>
      </c>
    </row>
    <row r="4637" spans="1:4" x14ac:dyDescent="0.25">
      <c r="A4637">
        <v>8</v>
      </c>
      <c r="B4637">
        <v>43</v>
      </c>
      <c r="C4637">
        <v>12300</v>
      </c>
      <c r="D4637">
        <v>5064</v>
      </c>
    </row>
    <row r="4638" spans="1:4" x14ac:dyDescent="0.25">
      <c r="A4638">
        <v>8</v>
      </c>
      <c r="B4638">
        <v>44</v>
      </c>
      <c r="C4638">
        <v>12300</v>
      </c>
      <c r="D4638">
        <v>3694</v>
      </c>
    </row>
    <row r="4639" spans="1:4" x14ac:dyDescent="0.25">
      <c r="A4639">
        <v>8</v>
      </c>
      <c r="B4639">
        <v>45</v>
      </c>
      <c r="C4639">
        <v>12300</v>
      </c>
      <c r="D4639">
        <v>3046</v>
      </c>
    </row>
    <row r="4640" spans="1:4" x14ac:dyDescent="0.25">
      <c r="A4640">
        <v>8</v>
      </c>
      <c r="B4640">
        <v>46</v>
      </c>
      <c r="C4640">
        <v>12292</v>
      </c>
      <c r="D4640">
        <v>2994</v>
      </c>
    </row>
    <row r="4641" spans="1:4" x14ac:dyDescent="0.25">
      <c r="A4641">
        <v>8</v>
      </c>
      <c r="B4641">
        <v>47</v>
      </c>
      <c r="C4641">
        <v>12300</v>
      </c>
      <c r="D4641">
        <v>3377</v>
      </c>
    </row>
    <row r="4642" spans="1:4" x14ac:dyDescent="0.25">
      <c r="A4642">
        <v>8</v>
      </c>
      <c r="B4642">
        <v>48</v>
      </c>
      <c r="C4642">
        <v>12300</v>
      </c>
      <c r="D4642">
        <v>4348</v>
      </c>
    </row>
    <row r="4643" spans="1:4" x14ac:dyDescent="0.25">
      <c r="A4643">
        <v>8</v>
      </c>
      <c r="B4643">
        <v>49</v>
      </c>
      <c r="C4643">
        <v>12300</v>
      </c>
      <c r="D4643">
        <v>3857</v>
      </c>
    </row>
    <row r="4644" spans="1:4" x14ac:dyDescent="0.25">
      <c r="A4644">
        <v>8</v>
      </c>
      <c r="B4644">
        <v>50</v>
      </c>
      <c r="C4644">
        <v>12296</v>
      </c>
      <c r="D4644">
        <v>4069</v>
      </c>
    </row>
    <row r="4645" spans="1:4" x14ac:dyDescent="0.25">
      <c r="A4645">
        <v>8</v>
      </c>
      <c r="B4645">
        <v>51</v>
      </c>
      <c r="C4645">
        <v>12292</v>
      </c>
      <c r="D4645">
        <v>4283</v>
      </c>
    </row>
    <row r="4646" spans="1:4" x14ac:dyDescent="0.25">
      <c r="A4646">
        <v>8</v>
      </c>
      <c r="B4646">
        <v>52</v>
      </c>
      <c r="C4646">
        <v>12292</v>
      </c>
      <c r="D4646">
        <v>4422</v>
      </c>
    </row>
    <row r="4647" spans="1:4" x14ac:dyDescent="0.25">
      <c r="A4647">
        <v>8</v>
      </c>
      <c r="B4647">
        <v>53</v>
      </c>
      <c r="C4647">
        <v>12300</v>
      </c>
      <c r="D4647">
        <v>4517</v>
      </c>
    </row>
    <row r="4648" spans="1:4" x14ac:dyDescent="0.25">
      <c r="A4648">
        <v>8</v>
      </c>
      <c r="B4648">
        <v>54</v>
      </c>
      <c r="C4648">
        <v>12296</v>
      </c>
      <c r="D4648">
        <v>4275</v>
      </c>
    </row>
    <row r="4649" spans="1:4" x14ac:dyDescent="0.25">
      <c r="A4649">
        <v>8</v>
      </c>
      <c r="B4649">
        <v>55</v>
      </c>
      <c r="C4649">
        <v>12296</v>
      </c>
      <c r="D4649">
        <v>4013</v>
      </c>
    </row>
    <row r="4650" spans="1:4" x14ac:dyDescent="0.25">
      <c r="A4650">
        <v>8</v>
      </c>
      <c r="B4650">
        <v>56</v>
      </c>
      <c r="C4650">
        <v>12288</v>
      </c>
      <c r="D4650">
        <v>4017</v>
      </c>
    </row>
    <row r="4651" spans="1:4" x14ac:dyDescent="0.25">
      <c r="A4651">
        <v>8</v>
      </c>
      <c r="B4651">
        <v>57</v>
      </c>
      <c r="C4651">
        <v>12296</v>
      </c>
      <c r="D4651">
        <v>3509</v>
      </c>
    </row>
    <row r="4652" spans="1:4" x14ac:dyDescent="0.25">
      <c r="A4652">
        <v>8</v>
      </c>
      <c r="B4652">
        <v>58</v>
      </c>
      <c r="C4652">
        <v>12300</v>
      </c>
      <c r="D4652">
        <v>4395</v>
      </c>
    </row>
    <row r="4653" spans="1:4" x14ac:dyDescent="0.25">
      <c r="A4653">
        <v>8</v>
      </c>
      <c r="B4653">
        <v>59</v>
      </c>
      <c r="C4653">
        <v>12292</v>
      </c>
      <c r="D4653">
        <v>4053</v>
      </c>
    </row>
    <row r="4654" spans="1:4" x14ac:dyDescent="0.25">
      <c r="A4654">
        <v>8</v>
      </c>
      <c r="B4654">
        <v>60</v>
      </c>
      <c r="C4654">
        <v>12292</v>
      </c>
      <c r="D4654">
        <v>4147</v>
      </c>
    </row>
    <row r="4655" spans="1:4" x14ac:dyDescent="0.25">
      <c r="A4655">
        <v>8</v>
      </c>
      <c r="B4655">
        <v>61</v>
      </c>
      <c r="C4655">
        <v>12288</v>
      </c>
      <c r="D4655">
        <v>4308</v>
      </c>
    </row>
    <row r="4656" spans="1:4" x14ac:dyDescent="0.25">
      <c r="A4656">
        <v>8</v>
      </c>
      <c r="B4656">
        <v>62</v>
      </c>
      <c r="C4656">
        <v>12288</v>
      </c>
      <c r="D4656">
        <v>5236</v>
      </c>
    </row>
    <row r="4657" spans="1:4" x14ac:dyDescent="0.25">
      <c r="A4657">
        <v>8</v>
      </c>
      <c r="B4657">
        <v>63</v>
      </c>
      <c r="C4657">
        <v>12296</v>
      </c>
      <c r="D4657">
        <v>3969</v>
      </c>
    </row>
    <row r="4658" spans="1:4" x14ac:dyDescent="0.25">
      <c r="A4658">
        <v>8</v>
      </c>
      <c r="B4658">
        <v>64</v>
      </c>
      <c r="C4658">
        <v>12288</v>
      </c>
      <c r="D4658">
        <v>4072</v>
      </c>
    </row>
    <row r="4659" spans="1:4" x14ac:dyDescent="0.25">
      <c r="A4659">
        <v>8</v>
      </c>
      <c r="B4659">
        <v>65</v>
      </c>
      <c r="C4659">
        <v>12288</v>
      </c>
      <c r="D4659">
        <v>4411</v>
      </c>
    </row>
    <row r="4660" spans="1:4" x14ac:dyDescent="0.25">
      <c r="A4660">
        <v>8</v>
      </c>
      <c r="B4660">
        <v>66</v>
      </c>
      <c r="C4660">
        <v>12292</v>
      </c>
      <c r="D4660">
        <v>2986</v>
      </c>
    </row>
    <row r="4661" spans="1:4" x14ac:dyDescent="0.25">
      <c r="A4661">
        <v>8</v>
      </c>
      <c r="B4661">
        <v>67</v>
      </c>
      <c r="C4661">
        <v>12292</v>
      </c>
      <c r="D4661">
        <v>4074</v>
      </c>
    </row>
    <row r="4662" spans="1:4" x14ac:dyDescent="0.25">
      <c r="A4662">
        <v>8</v>
      </c>
      <c r="B4662">
        <v>68</v>
      </c>
      <c r="C4662">
        <v>12292</v>
      </c>
      <c r="D4662">
        <v>4935</v>
      </c>
    </row>
    <row r="4663" spans="1:4" x14ac:dyDescent="0.25">
      <c r="A4663">
        <v>8</v>
      </c>
      <c r="B4663">
        <v>69</v>
      </c>
      <c r="C4663">
        <v>12288</v>
      </c>
      <c r="D4663">
        <v>4448</v>
      </c>
    </row>
    <row r="4664" spans="1:4" x14ac:dyDescent="0.25">
      <c r="A4664">
        <v>8</v>
      </c>
      <c r="B4664">
        <v>70</v>
      </c>
      <c r="C4664">
        <v>12288</v>
      </c>
      <c r="D4664">
        <v>4218</v>
      </c>
    </row>
    <row r="4665" spans="1:4" x14ac:dyDescent="0.25">
      <c r="A4665">
        <v>8</v>
      </c>
      <c r="B4665">
        <v>71</v>
      </c>
      <c r="C4665">
        <v>12296</v>
      </c>
      <c r="D4665">
        <v>4525</v>
      </c>
    </row>
    <row r="4666" spans="1:4" x14ac:dyDescent="0.25">
      <c r="A4666">
        <v>8</v>
      </c>
      <c r="B4666">
        <v>72</v>
      </c>
      <c r="C4666">
        <v>12304</v>
      </c>
      <c r="D4666">
        <v>4017</v>
      </c>
    </row>
    <row r="4667" spans="1:4" x14ac:dyDescent="0.25">
      <c r="A4667">
        <v>8</v>
      </c>
      <c r="B4667">
        <v>73</v>
      </c>
      <c r="C4667">
        <v>12308</v>
      </c>
      <c r="D4667">
        <v>5009</v>
      </c>
    </row>
    <row r="4668" spans="1:4" x14ac:dyDescent="0.25">
      <c r="A4668">
        <v>8</v>
      </c>
      <c r="B4668">
        <v>74</v>
      </c>
      <c r="C4668">
        <v>12316</v>
      </c>
      <c r="D4668">
        <v>4698</v>
      </c>
    </row>
    <row r="4669" spans="1:4" x14ac:dyDescent="0.25">
      <c r="A4669">
        <v>8</v>
      </c>
      <c r="B4669">
        <v>75</v>
      </c>
      <c r="C4669">
        <v>12328</v>
      </c>
      <c r="D4669">
        <v>0</v>
      </c>
    </row>
    <row r="4670" spans="1:4" x14ac:dyDescent="0.25">
      <c r="A4670">
        <v>8</v>
      </c>
      <c r="B4670">
        <v>76</v>
      </c>
      <c r="C4670">
        <v>12316</v>
      </c>
      <c r="D4670">
        <v>4304</v>
      </c>
    </row>
    <row r="4671" spans="1:4" x14ac:dyDescent="0.25">
      <c r="A4671">
        <v>8</v>
      </c>
      <c r="B4671">
        <v>77</v>
      </c>
      <c r="C4671">
        <v>12320</v>
      </c>
      <c r="D4671">
        <v>4993</v>
      </c>
    </row>
    <row r="4672" spans="1:4" x14ac:dyDescent="0.25">
      <c r="A4672">
        <v>8</v>
      </c>
      <c r="B4672">
        <v>78</v>
      </c>
      <c r="C4672">
        <v>12320</v>
      </c>
      <c r="D4672">
        <v>4063</v>
      </c>
    </row>
    <row r="4673" spans="1:4" x14ac:dyDescent="0.25">
      <c r="A4673">
        <v>8</v>
      </c>
      <c r="B4673">
        <v>79</v>
      </c>
      <c r="C4673">
        <v>12324</v>
      </c>
      <c r="D4673">
        <v>4649</v>
      </c>
    </row>
    <row r="4674" spans="1:4" x14ac:dyDescent="0.25">
      <c r="A4674">
        <v>8</v>
      </c>
      <c r="B4674">
        <v>80</v>
      </c>
      <c r="C4674">
        <v>12320</v>
      </c>
      <c r="D4674">
        <v>4448</v>
      </c>
    </row>
    <row r="4675" spans="1:4" x14ac:dyDescent="0.25">
      <c r="A4675">
        <v>8</v>
      </c>
      <c r="B4675">
        <v>81</v>
      </c>
      <c r="C4675">
        <v>12324</v>
      </c>
      <c r="D4675">
        <v>3999</v>
      </c>
    </row>
    <row r="4676" spans="1:4" x14ac:dyDescent="0.25">
      <c r="A4676">
        <v>8</v>
      </c>
      <c r="B4676">
        <v>82</v>
      </c>
      <c r="C4676">
        <v>12324</v>
      </c>
      <c r="D4676">
        <v>4443</v>
      </c>
    </row>
    <row r="4677" spans="1:4" x14ac:dyDescent="0.25">
      <c r="A4677">
        <v>8</v>
      </c>
      <c r="B4677">
        <v>83</v>
      </c>
      <c r="C4677">
        <v>12324</v>
      </c>
      <c r="D4677">
        <v>4340</v>
      </c>
    </row>
    <row r="4678" spans="1:4" x14ac:dyDescent="0.25">
      <c r="A4678">
        <v>8</v>
      </c>
      <c r="B4678">
        <v>84</v>
      </c>
      <c r="C4678">
        <v>12320</v>
      </c>
      <c r="D4678">
        <v>3733</v>
      </c>
    </row>
    <row r="4679" spans="1:4" x14ac:dyDescent="0.25">
      <c r="A4679">
        <v>8</v>
      </c>
      <c r="B4679">
        <v>85</v>
      </c>
      <c r="C4679">
        <v>12324</v>
      </c>
      <c r="D4679">
        <v>3580</v>
      </c>
    </row>
    <row r="4680" spans="1:4" x14ac:dyDescent="0.25">
      <c r="A4680">
        <v>8</v>
      </c>
      <c r="B4680">
        <v>86</v>
      </c>
      <c r="C4680">
        <v>12320</v>
      </c>
      <c r="D4680">
        <v>4039</v>
      </c>
    </row>
    <row r="4681" spans="1:4" x14ac:dyDescent="0.25">
      <c r="A4681">
        <v>8</v>
      </c>
      <c r="B4681">
        <v>87</v>
      </c>
      <c r="C4681">
        <v>12316</v>
      </c>
      <c r="D4681">
        <v>4032</v>
      </c>
    </row>
    <row r="4682" spans="1:4" x14ac:dyDescent="0.25">
      <c r="A4682">
        <v>8</v>
      </c>
      <c r="B4682">
        <v>88</v>
      </c>
      <c r="C4682">
        <v>12328</v>
      </c>
      <c r="D4682">
        <v>3350</v>
      </c>
    </row>
    <row r="4683" spans="1:4" x14ac:dyDescent="0.25">
      <c r="A4683">
        <v>8</v>
      </c>
      <c r="B4683">
        <v>89</v>
      </c>
      <c r="C4683">
        <v>12320</v>
      </c>
      <c r="D4683">
        <v>4055</v>
      </c>
    </row>
    <row r="4684" spans="1:4" x14ac:dyDescent="0.25">
      <c r="A4684">
        <v>8</v>
      </c>
      <c r="B4684">
        <v>90</v>
      </c>
      <c r="C4684">
        <v>12320</v>
      </c>
      <c r="D4684">
        <v>4524</v>
      </c>
    </row>
    <row r="4685" spans="1:4" x14ac:dyDescent="0.25">
      <c r="A4685">
        <v>8</v>
      </c>
      <c r="B4685">
        <v>91</v>
      </c>
      <c r="C4685">
        <v>12316</v>
      </c>
      <c r="D4685">
        <v>5001</v>
      </c>
    </row>
    <row r="4686" spans="1:4" x14ac:dyDescent="0.25">
      <c r="A4686">
        <v>8</v>
      </c>
      <c r="B4686">
        <v>92</v>
      </c>
      <c r="C4686">
        <v>12316</v>
      </c>
      <c r="D4686">
        <v>5044</v>
      </c>
    </row>
    <row r="4687" spans="1:4" x14ac:dyDescent="0.25">
      <c r="A4687">
        <v>8</v>
      </c>
      <c r="B4687">
        <v>93</v>
      </c>
      <c r="C4687">
        <v>12312</v>
      </c>
      <c r="D4687">
        <v>4811</v>
      </c>
    </row>
    <row r="4688" spans="1:4" x14ac:dyDescent="0.25">
      <c r="A4688">
        <v>8</v>
      </c>
      <c r="B4688">
        <v>94</v>
      </c>
      <c r="C4688">
        <v>12316</v>
      </c>
      <c r="D4688">
        <v>2985</v>
      </c>
    </row>
    <row r="4689" spans="1:4" x14ac:dyDescent="0.25">
      <c r="A4689">
        <v>8</v>
      </c>
      <c r="B4689">
        <v>95</v>
      </c>
      <c r="C4689">
        <v>12304</v>
      </c>
      <c r="D4689">
        <v>3940</v>
      </c>
    </row>
    <row r="4690" spans="1:4" x14ac:dyDescent="0.25">
      <c r="A4690">
        <v>8</v>
      </c>
      <c r="B4690">
        <v>96</v>
      </c>
      <c r="C4690">
        <v>12308</v>
      </c>
      <c r="D4690">
        <v>3368</v>
      </c>
    </row>
    <row r="4691" spans="1:4" x14ac:dyDescent="0.25">
      <c r="A4691">
        <v>8</v>
      </c>
      <c r="B4691">
        <v>97</v>
      </c>
      <c r="C4691">
        <v>12304</v>
      </c>
      <c r="D4691">
        <v>2999</v>
      </c>
    </row>
    <row r="4692" spans="1:4" x14ac:dyDescent="0.25">
      <c r="A4692">
        <v>8</v>
      </c>
      <c r="B4692">
        <v>98</v>
      </c>
      <c r="C4692">
        <v>12304</v>
      </c>
      <c r="D4692">
        <v>3872</v>
      </c>
    </row>
    <row r="4693" spans="1:4" x14ac:dyDescent="0.25">
      <c r="A4693">
        <v>8</v>
      </c>
      <c r="B4693">
        <v>99</v>
      </c>
      <c r="C4693">
        <v>12300</v>
      </c>
      <c r="D4693">
        <v>4009</v>
      </c>
    </row>
    <row r="4694" spans="1:4" x14ac:dyDescent="0.25">
      <c r="A4694">
        <v>8</v>
      </c>
      <c r="B4694">
        <v>100</v>
      </c>
      <c r="C4694">
        <v>12304</v>
      </c>
      <c r="D4694">
        <v>3971</v>
      </c>
    </row>
    <row r="4695" spans="1:4" x14ac:dyDescent="0.25">
      <c r="A4695">
        <v>8</v>
      </c>
      <c r="B4695">
        <v>101</v>
      </c>
      <c r="C4695">
        <v>12300</v>
      </c>
      <c r="D4695">
        <v>4162</v>
      </c>
    </row>
    <row r="4696" spans="1:4" x14ac:dyDescent="0.25">
      <c r="A4696">
        <v>8</v>
      </c>
      <c r="B4696">
        <v>102</v>
      </c>
      <c r="C4696">
        <v>12296</v>
      </c>
      <c r="D4696">
        <v>5032</v>
      </c>
    </row>
    <row r="4697" spans="1:4" x14ac:dyDescent="0.25">
      <c r="A4697">
        <v>8</v>
      </c>
      <c r="B4697">
        <v>103</v>
      </c>
      <c r="C4697">
        <v>12300</v>
      </c>
      <c r="D4697">
        <v>5080</v>
      </c>
    </row>
    <row r="4698" spans="1:4" x14ac:dyDescent="0.25">
      <c r="A4698">
        <v>8</v>
      </c>
      <c r="B4698">
        <v>104</v>
      </c>
      <c r="C4698">
        <v>12300</v>
      </c>
      <c r="D4698">
        <v>4126</v>
      </c>
    </row>
    <row r="4699" spans="1:4" x14ac:dyDescent="0.25">
      <c r="A4699">
        <v>8</v>
      </c>
      <c r="B4699">
        <v>105</v>
      </c>
      <c r="C4699">
        <v>12300</v>
      </c>
      <c r="D4699">
        <v>3695</v>
      </c>
    </row>
    <row r="4700" spans="1:4" x14ac:dyDescent="0.25">
      <c r="A4700">
        <v>8</v>
      </c>
      <c r="B4700">
        <v>106</v>
      </c>
      <c r="C4700">
        <v>12300</v>
      </c>
      <c r="D4700">
        <v>3631</v>
      </c>
    </row>
    <row r="4701" spans="1:4" x14ac:dyDescent="0.25">
      <c r="A4701">
        <v>8</v>
      </c>
      <c r="B4701">
        <v>107</v>
      </c>
      <c r="C4701">
        <v>12296</v>
      </c>
      <c r="D4701">
        <v>3689</v>
      </c>
    </row>
    <row r="4702" spans="1:4" x14ac:dyDescent="0.25">
      <c r="A4702">
        <v>8</v>
      </c>
      <c r="B4702">
        <v>108</v>
      </c>
      <c r="C4702">
        <v>12300</v>
      </c>
      <c r="D4702">
        <v>3550</v>
      </c>
    </row>
    <row r="4703" spans="1:4" x14ac:dyDescent="0.25">
      <c r="A4703">
        <v>8</v>
      </c>
      <c r="B4703">
        <v>109</v>
      </c>
      <c r="C4703">
        <v>12300</v>
      </c>
      <c r="D4703">
        <v>4302</v>
      </c>
    </row>
    <row r="4704" spans="1:4" x14ac:dyDescent="0.25">
      <c r="A4704">
        <v>8</v>
      </c>
      <c r="B4704">
        <v>110</v>
      </c>
      <c r="C4704">
        <v>12296</v>
      </c>
      <c r="D4704">
        <v>4809</v>
      </c>
    </row>
    <row r="4705" spans="1:4" x14ac:dyDescent="0.25">
      <c r="A4705">
        <v>8</v>
      </c>
      <c r="B4705">
        <v>111</v>
      </c>
      <c r="C4705">
        <v>12308</v>
      </c>
      <c r="D4705">
        <v>4424</v>
      </c>
    </row>
    <row r="4706" spans="1:4" x14ac:dyDescent="0.25">
      <c r="A4706">
        <v>8</v>
      </c>
      <c r="B4706">
        <v>112</v>
      </c>
      <c r="C4706">
        <v>12304</v>
      </c>
      <c r="D4706">
        <v>4183</v>
      </c>
    </row>
    <row r="4707" spans="1:4" x14ac:dyDescent="0.25">
      <c r="A4707">
        <v>8</v>
      </c>
      <c r="B4707">
        <v>113</v>
      </c>
      <c r="C4707">
        <v>12304</v>
      </c>
      <c r="D4707">
        <v>3865</v>
      </c>
    </row>
    <row r="4708" spans="1:4" x14ac:dyDescent="0.25">
      <c r="A4708">
        <v>8</v>
      </c>
      <c r="B4708">
        <v>114</v>
      </c>
      <c r="C4708">
        <v>12300</v>
      </c>
      <c r="D4708">
        <v>3996</v>
      </c>
    </row>
    <row r="4709" spans="1:4" x14ac:dyDescent="0.25">
      <c r="A4709">
        <v>8</v>
      </c>
      <c r="B4709">
        <v>115</v>
      </c>
      <c r="C4709">
        <v>12296</v>
      </c>
      <c r="D4709">
        <v>2997</v>
      </c>
    </row>
    <row r="4710" spans="1:4" x14ac:dyDescent="0.25">
      <c r="A4710">
        <v>8</v>
      </c>
      <c r="B4710">
        <v>116</v>
      </c>
      <c r="C4710">
        <v>12300</v>
      </c>
      <c r="D4710">
        <v>4016</v>
      </c>
    </row>
    <row r="4711" spans="1:4" x14ac:dyDescent="0.25">
      <c r="A4711">
        <v>8</v>
      </c>
      <c r="B4711">
        <v>117</v>
      </c>
      <c r="C4711">
        <v>12300</v>
      </c>
      <c r="D4711">
        <v>3999</v>
      </c>
    </row>
    <row r="4712" spans="1:4" x14ac:dyDescent="0.25">
      <c r="A4712">
        <v>8</v>
      </c>
      <c r="B4712">
        <v>118</v>
      </c>
      <c r="C4712">
        <v>12300</v>
      </c>
      <c r="D4712">
        <v>3726</v>
      </c>
    </row>
    <row r="4713" spans="1:4" x14ac:dyDescent="0.25">
      <c r="A4713">
        <v>8</v>
      </c>
      <c r="B4713">
        <v>119</v>
      </c>
      <c r="C4713">
        <v>12296</v>
      </c>
      <c r="D4713">
        <v>3714</v>
      </c>
    </row>
    <row r="4714" spans="1:4" x14ac:dyDescent="0.25">
      <c r="A4714">
        <v>8</v>
      </c>
      <c r="B4714">
        <v>120</v>
      </c>
      <c r="C4714">
        <v>12296</v>
      </c>
      <c r="D4714">
        <v>4228</v>
      </c>
    </row>
    <row r="4715" spans="1:4" x14ac:dyDescent="0.25">
      <c r="A4715">
        <v>8</v>
      </c>
      <c r="B4715">
        <v>121</v>
      </c>
      <c r="C4715">
        <v>12296</v>
      </c>
      <c r="D4715">
        <v>3780</v>
      </c>
    </row>
    <row r="4716" spans="1:4" x14ac:dyDescent="0.25">
      <c r="A4716">
        <v>8</v>
      </c>
      <c r="B4716">
        <v>122</v>
      </c>
      <c r="C4716">
        <v>12300</v>
      </c>
      <c r="D4716">
        <v>4108</v>
      </c>
    </row>
    <row r="4717" spans="1:4" x14ac:dyDescent="0.25">
      <c r="A4717">
        <v>8</v>
      </c>
      <c r="B4717">
        <v>123</v>
      </c>
      <c r="C4717">
        <v>12296</v>
      </c>
      <c r="D4717">
        <v>3929</v>
      </c>
    </row>
    <row r="4718" spans="1:4" x14ac:dyDescent="0.25">
      <c r="A4718">
        <v>8</v>
      </c>
      <c r="B4718">
        <v>124</v>
      </c>
      <c r="C4718">
        <v>12296</v>
      </c>
      <c r="D4718">
        <v>3166</v>
      </c>
    </row>
    <row r="4719" spans="1:4" x14ac:dyDescent="0.25">
      <c r="A4719">
        <v>8</v>
      </c>
      <c r="B4719">
        <v>125</v>
      </c>
      <c r="C4719">
        <v>12300</v>
      </c>
      <c r="D4719">
        <v>3828</v>
      </c>
    </row>
    <row r="4720" spans="1:4" x14ac:dyDescent="0.25">
      <c r="A4720">
        <v>8</v>
      </c>
      <c r="B4720">
        <v>126</v>
      </c>
      <c r="C4720">
        <v>12296</v>
      </c>
      <c r="D4720">
        <v>3850</v>
      </c>
    </row>
    <row r="4721" spans="1:4" x14ac:dyDescent="0.25">
      <c r="A4721">
        <v>8</v>
      </c>
      <c r="B4721">
        <v>127</v>
      </c>
      <c r="C4721">
        <v>12300</v>
      </c>
      <c r="D4721">
        <v>4730</v>
      </c>
    </row>
    <row r="4722" spans="1:4" x14ac:dyDescent="0.25">
      <c r="A4722">
        <v>8</v>
      </c>
      <c r="B4722">
        <v>128</v>
      </c>
      <c r="C4722">
        <v>12300</v>
      </c>
      <c r="D4722">
        <v>3321</v>
      </c>
    </row>
    <row r="4723" spans="1:4" x14ac:dyDescent="0.25">
      <c r="A4723">
        <v>8</v>
      </c>
      <c r="B4723">
        <v>129</v>
      </c>
      <c r="C4723">
        <v>12300</v>
      </c>
      <c r="D4723">
        <v>4290</v>
      </c>
    </row>
    <row r="4724" spans="1:4" x14ac:dyDescent="0.25">
      <c r="A4724">
        <v>8</v>
      </c>
      <c r="B4724">
        <v>130</v>
      </c>
      <c r="C4724">
        <v>12296</v>
      </c>
      <c r="D4724">
        <v>3890</v>
      </c>
    </row>
    <row r="4725" spans="1:4" x14ac:dyDescent="0.25">
      <c r="A4725">
        <v>8</v>
      </c>
      <c r="B4725">
        <v>131</v>
      </c>
      <c r="C4725">
        <v>12296</v>
      </c>
      <c r="D4725">
        <v>5002</v>
      </c>
    </row>
    <row r="4726" spans="1:4" x14ac:dyDescent="0.25">
      <c r="A4726">
        <v>8</v>
      </c>
      <c r="B4726">
        <v>132</v>
      </c>
      <c r="C4726">
        <v>12304</v>
      </c>
      <c r="D4726">
        <v>4296</v>
      </c>
    </row>
    <row r="4727" spans="1:4" x14ac:dyDescent="0.25">
      <c r="A4727">
        <v>8</v>
      </c>
      <c r="B4727">
        <v>133</v>
      </c>
      <c r="C4727">
        <v>12300</v>
      </c>
      <c r="D4727">
        <v>4009</v>
      </c>
    </row>
    <row r="4728" spans="1:4" x14ac:dyDescent="0.25">
      <c r="A4728">
        <v>8</v>
      </c>
      <c r="B4728">
        <v>134</v>
      </c>
      <c r="C4728">
        <v>12296</v>
      </c>
      <c r="D4728">
        <v>3107</v>
      </c>
    </row>
    <row r="4729" spans="1:4" x14ac:dyDescent="0.25">
      <c r="A4729">
        <v>8</v>
      </c>
      <c r="B4729">
        <v>135</v>
      </c>
      <c r="C4729">
        <v>12292</v>
      </c>
      <c r="D4729">
        <v>4002</v>
      </c>
    </row>
    <row r="4730" spans="1:4" x14ac:dyDescent="0.25">
      <c r="A4730">
        <v>8</v>
      </c>
      <c r="B4730">
        <v>136</v>
      </c>
      <c r="C4730">
        <v>12300</v>
      </c>
      <c r="D4730">
        <v>4537</v>
      </c>
    </row>
    <row r="4731" spans="1:4" x14ac:dyDescent="0.25">
      <c r="A4731">
        <v>8</v>
      </c>
      <c r="B4731">
        <v>137</v>
      </c>
      <c r="C4731">
        <v>12308</v>
      </c>
      <c r="D4731">
        <v>4949</v>
      </c>
    </row>
    <row r="4732" spans="1:4" x14ac:dyDescent="0.25">
      <c r="A4732">
        <v>8</v>
      </c>
      <c r="B4732">
        <v>138</v>
      </c>
      <c r="C4732">
        <v>12292</v>
      </c>
      <c r="D4732">
        <v>4361</v>
      </c>
    </row>
    <row r="4733" spans="1:4" x14ac:dyDescent="0.25">
      <c r="A4733">
        <v>8</v>
      </c>
      <c r="B4733">
        <v>139</v>
      </c>
      <c r="C4733">
        <v>12296</v>
      </c>
      <c r="D4733">
        <v>4285</v>
      </c>
    </row>
    <row r="4734" spans="1:4" x14ac:dyDescent="0.25">
      <c r="A4734">
        <v>8</v>
      </c>
      <c r="B4734">
        <v>140</v>
      </c>
      <c r="C4734">
        <v>12296</v>
      </c>
      <c r="D4734">
        <v>4028</v>
      </c>
    </row>
    <row r="4735" spans="1:4" x14ac:dyDescent="0.25">
      <c r="A4735">
        <v>8</v>
      </c>
      <c r="B4735">
        <v>141</v>
      </c>
      <c r="C4735">
        <v>12292</v>
      </c>
      <c r="D4735">
        <v>5074</v>
      </c>
    </row>
    <row r="4736" spans="1:4" x14ac:dyDescent="0.25">
      <c r="A4736">
        <v>8</v>
      </c>
      <c r="B4736">
        <v>142</v>
      </c>
      <c r="C4736">
        <v>12292</v>
      </c>
      <c r="D4736">
        <v>5057</v>
      </c>
    </row>
    <row r="4737" spans="1:4" x14ac:dyDescent="0.25">
      <c r="A4737">
        <v>8</v>
      </c>
      <c r="B4737">
        <v>143</v>
      </c>
      <c r="C4737">
        <v>12292</v>
      </c>
      <c r="D4737">
        <v>5056</v>
      </c>
    </row>
    <row r="4738" spans="1:4" x14ac:dyDescent="0.25">
      <c r="A4738">
        <v>8</v>
      </c>
      <c r="B4738">
        <v>144</v>
      </c>
      <c r="C4738">
        <v>12296</v>
      </c>
      <c r="D4738">
        <v>2999</v>
      </c>
    </row>
    <row r="4739" spans="1:4" x14ac:dyDescent="0.25">
      <c r="A4739">
        <v>8</v>
      </c>
      <c r="B4739">
        <v>145</v>
      </c>
      <c r="C4739">
        <v>12296</v>
      </c>
      <c r="D4739">
        <v>4708</v>
      </c>
    </row>
    <row r="4740" spans="1:4" x14ac:dyDescent="0.25">
      <c r="A4740">
        <v>8</v>
      </c>
      <c r="B4740">
        <v>146</v>
      </c>
      <c r="C4740">
        <v>12300</v>
      </c>
      <c r="D4740">
        <v>4211</v>
      </c>
    </row>
    <row r="4741" spans="1:4" x14ac:dyDescent="0.25">
      <c r="A4741">
        <v>8</v>
      </c>
      <c r="B4741">
        <v>147</v>
      </c>
      <c r="C4741">
        <v>12296</v>
      </c>
      <c r="D4741">
        <v>4696</v>
      </c>
    </row>
    <row r="4742" spans="1:4" x14ac:dyDescent="0.25">
      <c r="A4742">
        <v>8</v>
      </c>
      <c r="B4742">
        <v>148</v>
      </c>
      <c r="C4742">
        <v>12296</v>
      </c>
      <c r="D4742">
        <v>4166</v>
      </c>
    </row>
    <row r="4743" spans="1:4" x14ac:dyDescent="0.25">
      <c r="A4743">
        <v>8</v>
      </c>
      <c r="B4743">
        <v>149</v>
      </c>
      <c r="C4743">
        <v>12304</v>
      </c>
      <c r="D4743">
        <v>4033</v>
      </c>
    </row>
    <row r="4744" spans="1:4" x14ac:dyDescent="0.25">
      <c r="A4744">
        <v>8</v>
      </c>
      <c r="B4744">
        <v>150</v>
      </c>
      <c r="C4744">
        <v>12300</v>
      </c>
      <c r="D4744">
        <v>4748</v>
      </c>
    </row>
    <row r="4745" spans="1:4" x14ac:dyDescent="0.25">
      <c r="A4745">
        <v>8</v>
      </c>
      <c r="B4745">
        <v>151</v>
      </c>
      <c r="C4745">
        <v>12296</v>
      </c>
      <c r="D4745">
        <v>4032</v>
      </c>
    </row>
    <row r="4746" spans="1:4" x14ac:dyDescent="0.25">
      <c r="A4746">
        <v>8</v>
      </c>
      <c r="B4746">
        <v>152</v>
      </c>
      <c r="C4746">
        <v>12292</v>
      </c>
      <c r="D4746">
        <v>3681</v>
      </c>
    </row>
    <row r="4747" spans="1:4" x14ac:dyDescent="0.25">
      <c r="A4747">
        <v>8</v>
      </c>
      <c r="B4747">
        <v>153</v>
      </c>
      <c r="C4747">
        <v>12296</v>
      </c>
      <c r="D4747">
        <v>3761</v>
      </c>
    </row>
    <row r="4748" spans="1:4" x14ac:dyDescent="0.25">
      <c r="A4748">
        <v>8</v>
      </c>
      <c r="B4748">
        <v>154</v>
      </c>
      <c r="C4748">
        <v>12296</v>
      </c>
      <c r="D4748">
        <v>3350</v>
      </c>
    </row>
    <row r="4749" spans="1:4" x14ac:dyDescent="0.25">
      <c r="A4749">
        <v>8</v>
      </c>
      <c r="B4749">
        <v>155</v>
      </c>
      <c r="C4749">
        <v>12296</v>
      </c>
      <c r="D4749">
        <v>3680</v>
      </c>
    </row>
    <row r="4750" spans="1:4" x14ac:dyDescent="0.25">
      <c r="A4750">
        <v>8</v>
      </c>
      <c r="B4750">
        <v>156</v>
      </c>
      <c r="C4750">
        <v>12296</v>
      </c>
      <c r="D4750">
        <v>4433</v>
      </c>
    </row>
    <row r="4751" spans="1:4" x14ac:dyDescent="0.25">
      <c r="A4751">
        <v>8</v>
      </c>
      <c r="B4751">
        <v>157</v>
      </c>
      <c r="C4751">
        <v>12296</v>
      </c>
      <c r="D4751">
        <v>3829</v>
      </c>
    </row>
    <row r="4752" spans="1:4" x14ac:dyDescent="0.25">
      <c r="A4752">
        <v>8</v>
      </c>
      <c r="B4752">
        <v>158</v>
      </c>
      <c r="C4752">
        <v>12292</v>
      </c>
      <c r="D4752">
        <v>4141</v>
      </c>
    </row>
    <row r="4753" spans="1:4" x14ac:dyDescent="0.25">
      <c r="A4753">
        <v>8</v>
      </c>
      <c r="B4753">
        <v>159</v>
      </c>
      <c r="C4753">
        <v>12296</v>
      </c>
      <c r="D4753">
        <v>4066</v>
      </c>
    </row>
    <row r="4754" spans="1:4" x14ac:dyDescent="0.25">
      <c r="A4754">
        <v>8</v>
      </c>
      <c r="B4754">
        <v>160</v>
      </c>
      <c r="C4754">
        <v>12292</v>
      </c>
      <c r="D4754">
        <v>4738</v>
      </c>
    </row>
    <row r="4755" spans="1:4" x14ac:dyDescent="0.25">
      <c r="A4755">
        <v>8</v>
      </c>
      <c r="B4755">
        <v>161</v>
      </c>
      <c r="C4755">
        <v>12296</v>
      </c>
      <c r="D4755">
        <v>3846</v>
      </c>
    </row>
    <row r="4756" spans="1:4" x14ac:dyDescent="0.25">
      <c r="A4756">
        <v>8</v>
      </c>
      <c r="B4756">
        <v>162</v>
      </c>
      <c r="C4756">
        <v>12296</v>
      </c>
      <c r="D4756">
        <v>3860</v>
      </c>
    </row>
    <row r="4757" spans="1:4" x14ac:dyDescent="0.25">
      <c r="A4757">
        <v>8</v>
      </c>
      <c r="B4757">
        <v>163</v>
      </c>
      <c r="C4757">
        <v>12296</v>
      </c>
      <c r="D4757">
        <v>2989</v>
      </c>
    </row>
    <row r="4758" spans="1:4" x14ac:dyDescent="0.25">
      <c r="A4758">
        <v>8</v>
      </c>
      <c r="B4758">
        <v>164</v>
      </c>
      <c r="C4758">
        <v>12300</v>
      </c>
      <c r="D4758">
        <v>3145</v>
      </c>
    </row>
    <row r="4759" spans="1:4" x14ac:dyDescent="0.25">
      <c r="A4759">
        <v>8</v>
      </c>
      <c r="B4759">
        <v>165</v>
      </c>
      <c r="C4759">
        <v>12300</v>
      </c>
      <c r="D4759">
        <v>3287</v>
      </c>
    </row>
    <row r="4760" spans="1:4" x14ac:dyDescent="0.25">
      <c r="A4760">
        <v>8</v>
      </c>
      <c r="B4760">
        <v>166</v>
      </c>
      <c r="C4760">
        <v>12296</v>
      </c>
      <c r="D4760">
        <v>3823</v>
      </c>
    </row>
    <row r="4761" spans="1:4" x14ac:dyDescent="0.25">
      <c r="A4761">
        <v>8</v>
      </c>
      <c r="B4761">
        <v>167</v>
      </c>
      <c r="C4761">
        <v>12296</v>
      </c>
      <c r="D4761">
        <v>5025</v>
      </c>
    </row>
    <row r="4762" spans="1:4" x14ac:dyDescent="0.25">
      <c r="A4762">
        <v>8</v>
      </c>
      <c r="B4762">
        <v>168</v>
      </c>
      <c r="C4762">
        <v>12292</v>
      </c>
      <c r="D4762">
        <v>4872</v>
      </c>
    </row>
    <row r="4763" spans="1:4" x14ac:dyDescent="0.25">
      <c r="A4763">
        <v>8</v>
      </c>
      <c r="B4763">
        <v>169</v>
      </c>
      <c r="C4763">
        <v>12296</v>
      </c>
      <c r="D4763">
        <v>4294</v>
      </c>
    </row>
    <row r="4764" spans="1:4" x14ac:dyDescent="0.25">
      <c r="A4764">
        <v>8</v>
      </c>
      <c r="B4764">
        <v>170</v>
      </c>
      <c r="C4764">
        <v>12292</v>
      </c>
      <c r="D4764">
        <v>4361</v>
      </c>
    </row>
    <row r="4765" spans="1:4" x14ac:dyDescent="0.25">
      <c r="A4765">
        <v>8</v>
      </c>
      <c r="B4765">
        <v>171</v>
      </c>
      <c r="C4765">
        <v>12288</v>
      </c>
      <c r="D4765">
        <v>4057</v>
      </c>
    </row>
    <row r="4766" spans="1:4" x14ac:dyDescent="0.25">
      <c r="A4766">
        <v>8</v>
      </c>
      <c r="B4766">
        <v>172</v>
      </c>
      <c r="C4766">
        <v>12292</v>
      </c>
      <c r="D4766">
        <v>3700</v>
      </c>
    </row>
    <row r="4767" spans="1:4" x14ac:dyDescent="0.25">
      <c r="A4767">
        <v>8</v>
      </c>
      <c r="B4767">
        <v>173</v>
      </c>
      <c r="C4767">
        <v>12292</v>
      </c>
      <c r="D4767">
        <v>3704</v>
      </c>
    </row>
    <row r="4768" spans="1:4" x14ac:dyDescent="0.25">
      <c r="A4768">
        <v>8</v>
      </c>
      <c r="B4768">
        <v>174</v>
      </c>
      <c r="C4768">
        <v>12296</v>
      </c>
      <c r="D4768">
        <v>3773</v>
      </c>
    </row>
    <row r="4769" spans="1:4" x14ac:dyDescent="0.25">
      <c r="A4769">
        <v>8</v>
      </c>
      <c r="B4769">
        <v>175</v>
      </c>
      <c r="C4769">
        <v>12300</v>
      </c>
      <c r="D4769">
        <v>4006</v>
      </c>
    </row>
    <row r="4770" spans="1:4" x14ac:dyDescent="0.25">
      <c r="A4770">
        <v>8</v>
      </c>
      <c r="B4770">
        <v>176</v>
      </c>
      <c r="C4770">
        <v>12296</v>
      </c>
      <c r="D4770">
        <v>3768</v>
      </c>
    </row>
    <row r="4771" spans="1:4" x14ac:dyDescent="0.25">
      <c r="A4771">
        <v>8</v>
      </c>
      <c r="B4771">
        <v>177</v>
      </c>
      <c r="C4771">
        <v>12296</v>
      </c>
      <c r="D4771">
        <v>4367</v>
      </c>
    </row>
    <row r="4772" spans="1:4" x14ac:dyDescent="0.25">
      <c r="A4772">
        <v>8</v>
      </c>
      <c r="B4772">
        <v>178</v>
      </c>
      <c r="C4772">
        <v>12292</v>
      </c>
      <c r="D4772">
        <v>4028</v>
      </c>
    </row>
    <row r="4773" spans="1:4" x14ac:dyDescent="0.25">
      <c r="A4773">
        <v>8</v>
      </c>
      <c r="B4773">
        <v>179</v>
      </c>
      <c r="C4773">
        <v>12296</v>
      </c>
      <c r="D4773">
        <v>4487</v>
      </c>
    </row>
    <row r="4774" spans="1:4" x14ac:dyDescent="0.25">
      <c r="A4774">
        <v>8</v>
      </c>
      <c r="B4774">
        <v>180</v>
      </c>
      <c r="C4774">
        <v>12304</v>
      </c>
      <c r="D4774">
        <v>5077</v>
      </c>
    </row>
    <row r="4775" spans="1:4" x14ac:dyDescent="0.25">
      <c r="A4775">
        <v>8</v>
      </c>
      <c r="B4775">
        <v>181</v>
      </c>
      <c r="C4775">
        <v>12288</v>
      </c>
      <c r="D4775">
        <v>4078</v>
      </c>
    </row>
    <row r="4776" spans="1:4" x14ac:dyDescent="0.25">
      <c r="A4776">
        <v>8</v>
      </c>
      <c r="B4776">
        <v>182</v>
      </c>
      <c r="C4776">
        <v>12288</v>
      </c>
      <c r="D4776">
        <v>4010</v>
      </c>
    </row>
    <row r="4777" spans="1:4" x14ac:dyDescent="0.25">
      <c r="A4777">
        <v>8</v>
      </c>
      <c r="B4777">
        <v>183</v>
      </c>
      <c r="C4777">
        <v>12292</v>
      </c>
      <c r="D4777">
        <v>3229</v>
      </c>
    </row>
    <row r="4778" spans="1:4" x14ac:dyDescent="0.25">
      <c r="A4778">
        <v>8</v>
      </c>
      <c r="B4778">
        <v>184</v>
      </c>
      <c r="C4778">
        <v>12296</v>
      </c>
      <c r="D4778">
        <v>3443</v>
      </c>
    </row>
    <row r="4779" spans="1:4" x14ac:dyDescent="0.25">
      <c r="A4779">
        <v>8</v>
      </c>
      <c r="B4779">
        <v>185</v>
      </c>
      <c r="C4779">
        <v>12292</v>
      </c>
      <c r="D4779">
        <v>4592</v>
      </c>
    </row>
    <row r="4780" spans="1:4" x14ac:dyDescent="0.25">
      <c r="A4780">
        <v>8</v>
      </c>
      <c r="B4780">
        <v>186</v>
      </c>
      <c r="C4780">
        <v>12292</v>
      </c>
      <c r="D4780">
        <v>4225</v>
      </c>
    </row>
    <row r="4781" spans="1:4" x14ac:dyDescent="0.25">
      <c r="A4781">
        <v>8</v>
      </c>
      <c r="B4781">
        <v>187</v>
      </c>
      <c r="C4781">
        <v>12292</v>
      </c>
      <c r="D4781">
        <v>4775</v>
      </c>
    </row>
    <row r="4782" spans="1:4" x14ac:dyDescent="0.25">
      <c r="A4782">
        <v>8</v>
      </c>
      <c r="B4782">
        <v>188</v>
      </c>
      <c r="C4782">
        <v>12300</v>
      </c>
      <c r="D4782">
        <v>4003</v>
      </c>
    </row>
    <row r="4783" spans="1:4" x14ac:dyDescent="0.25">
      <c r="A4783">
        <v>8</v>
      </c>
      <c r="B4783">
        <v>189</v>
      </c>
      <c r="C4783">
        <v>12288</v>
      </c>
      <c r="D4783">
        <v>4001</v>
      </c>
    </row>
    <row r="4784" spans="1:4" x14ac:dyDescent="0.25">
      <c r="A4784">
        <v>8</v>
      </c>
      <c r="B4784">
        <v>190</v>
      </c>
      <c r="C4784">
        <v>12292</v>
      </c>
      <c r="D4784">
        <v>4746</v>
      </c>
    </row>
    <row r="4785" spans="1:4" x14ac:dyDescent="0.25">
      <c r="A4785">
        <v>8</v>
      </c>
      <c r="B4785">
        <v>191</v>
      </c>
      <c r="C4785">
        <v>12296</v>
      </c>
      <c r="D4785">
        <v>2938</v>
      </c>
    </row>
    <row r="4786" spans="1:4" x14ac:dyDescent="0.25">
      <c r="A4786">
        <v>8</v>
      </c>
      <c r="B4786">
        <v>192</v>
      </c>
      <c r="C4786">
        <v>12304</v>
      </c>
      <c r="D4786">
        <v>4011</v>
      </c>
    </row>
    <row r="4787" spans="1:4" x14ac:dyDescent="0.25">
      <c r="A4787">
        <v>8</v>
      </c>
      <c r="B4787">
        <v>193</v>
      </c>
      <c r="C4787">
        <v>12300</v>
      </c>
      <c r="D4787">
        <v>3973</v>
      </c>
    </row>
    <row r="4788" spans="1:4" x14ac:dyDescent="0.25">
      <c r="A4788">
        <v>8</v>
      </c>
      <c r="B4788">
        <v>194</v>
      </c>
      <c r="C4788">
        <v>12292</v>
      </c>
      <c r="D4788">
        <v>4830</v>
      </c>
    </row>
    <row r="4789" spans="1:4" x14ac:dyDescent="0.25">
      <c r="A4789">
        <v>8</v>
      </c>
      <c r="B4789">
        <v>195</v>
      </c>
      <c r="C4789">
        <v>12292</v>
      </c>
      <c r="D4789">
        <v>4350</v>
      </c>
    </row>
    <row r="4790" spans="1:4" x14ac:dyDescent="0.25">
      <c r="A4790">
        <v>8</v>
      </c>
      <c r="B4790">
        <v>196</v>
      </c>
      <c r="C4790">
        <v>12288</v>
      </c>
      <c r="D4790">
        <v>0</v>
      </c>
    </row>
    <row r="4791" spans="1:4" x14ac:dyDescent="0.25">
      <c r="A4791">
        <v>8</v>
      </c>
      <c r="B4791">
        <v>197</v>
      </c>
      <c r="C4791">
        <v>12292</v>
      </c>
      <c r="D4791">
        <v>4311</v>
      </c>
    </row>
    <row r="4792" spans="1:4" x14ac:dyDescent="0.25">
      <c r="A4792">
        <v>8</v>
      </c>
      <c r="B4792">
        <v>198</v>
      </c>
      <c r="C4792">
        <v>12292</v>
      </c>
      <c r="D4792">
        <v>4247</v>
      </c>
    </row>
    <row r="4793" spans="1:4" x14ac:dyDescent="0.25">
      <c r="A4793">
        <v>8</v>
      </c>
      <c r="B4793">
        <v>199</v>
      </c>
      <c r="C4793">
        <v>12292</v>
      </c>
      <c r="D4793">
        <v>4623</v>
      </c>
    </row>
    <row r="4794" spans="1:4" x14ac:dyDescent="0.25">
      <c r="A4794">
        <v>8</v>
      </c>
      <c r="B4794">
        <v>200</v>
      </c>
      <c r="C4794">
        <v>12292</v>
      </c>
      <c r="D4794">
        <v>3994</v>
      </c>
    </row>
    <row r="4795" spans="1:4" x14ac:dyDescent="0.25">
      <c r="A4795">
        <v>8</v>
      </c>
      <c r="B4795">
        <v>201</v>
      </c>
      <c r="C4795">
        <v>12296</v>
      </c>
      <c r="D4795">
        <v>5064</v>
      </c>
    </row>
    <row r="4796" spans="1:4" x14ac:dyDescent="0.25">
      <c r="A4796">
        <v>8</v>
      </c>
      <c r="B4796">
        <v>202</v>
      </c>
      <c r="C4796">
        <v>12292</v>
      </c>
      <c r="D4796">
        <v>3281</v>
      </c>
    </row>
    <row r="4797" spans="1:4" x14ac:dyDescent="0.25">
      <c r="A4797">
        <v>8</v>
      </c>
      <c r="B4797">
        <v>203</v>
      </c>
      <c r="C4797">
        <v>12292</v>
      </c>
      <c r="D4797">
        <v>2999</v>
      </c>
    </row>
    <row r="4798" spans="1:4" x14ac:dyDescent="0.25">
      <c r="A4798">
        <v>8</v>
      </c>
      <c r="B4798">
        <v>204</v>
      </c>
      <c r="C4798">
        <v>12288</v>
      </c>
      <c r="D4798">
        <v>4001</v>
      </c>
    </row>
    <row r="4799" spans="1:4" x14ac:dyDescent="0.25">
      <c r="A4799">
        <v>8</v>
      </c>
      <c r="B4799">
        <v>205</v>
      </c>
      <c r="C4799">
        <v>12296</v>
      </c>
      <c r="D4799">
        <v>4614</v>
      </c>
    </row>
    <row r="4800" spans="1:4" x14ac:dyDescent="0.25">
      <c r="A4800">
        <v>8</v>
      </c>
      <c r="B4800">
        <v>206</v>
      </c>
      <c r="C4800">
        <v>12296</v>
      </c>
      <c r="D4800">
        <v>3270</v>
      </c>
    </row>
    <row r="4801" spans="1:4" x14ac:dyDescent="0.25">
      <c r="A4801">
        <v>8</v>
      </c>
      <c r="B4801">
        <v>207</v>
      </c>
      <c r="C4801">
        <v>12288</v>
      </c>
      <c r="D4801">
        <v>3765</v>
      </c>
    </row>
    <row r="4802" spans="1:4" x14ac:dyDescent="0.25">
      <c r="A4802">
        <v>8</v>
      </c>
      <c r="B4802">
        <v>208</v>
      </c>
      <c r="C4802">
        <v>12292</v>
      </c>
      <c r="D4802">
        <v>3998</v>
      </c>
    </row>
    <row r="4803" spans="1:4" x14ac:dyDescent="0.25">
      <c r="A4803">
        <v>8</v>
      </c>
      <c r="B4803">
        <v>209</v>
      </c>
      <c r="C4803">
        <v>12292</v>
      </c>
      <c r="D4803">
        <v>4220</v>
      </c>
    </row>
    <row r="4804" spans="1:4" x14ac:dyDescent="0.25">
      <c r="A4804">
        <v>8</v>
      </c>
      <c r="B4804">
        <v>210</v>
      </c>
      <c r="C4804">
        <v>12296</v>
      </c>
      <c r="D4804">
        <v>4546</v>
      </c>
    </row>
    <row r="4805" spans="1:4" x14ac:dyDescent="0.25">
      <c r="A4805">
        <v>8</v>
      </c>
      <c r="B4805">
        <v>211</v>
      </c>
      <c r="C4805">
        <v>12288</v>
      </c>
      <c r="D4805">
        <v>2994</v>
      </c>
    </row>
    <row r="4806" spans="1:4" x14ac:dyDescent="0.25">
      <c r="A4806">
        <v>8</v>
      </c>
      <c r="B4806">
        <v>212</v>
      </c>
      <c r="C4806">
        <v>12296</v>
      </c>
      <c r="D4806">
        <v>4050</v>
      </c>
    </row>
    <row r="4807" spans="1:4" x14ac:dyDescent="0.25">
      <c r="A4807">
        <v>8</v>
      </c>
      <c r="B4807">
        <v>213</v>
      </c>
      <c r="C4807">
        <v>12288</v>
      </c>
      <c r="D4807">
        <v>4011</v>
      </c>
    </row>
    <row r="4808" spans="1:4" x14ac:dyDescent="0.25">
      <c r="A4808">
        <v>8</v>
      </c>
      <c r="B4808">
        <v>214</v>
      </c>
      <c r="C4808">
        <v>12296</v>
      </c>
      <c r="D4808">
        <v>4015</v>
      </c>
    </row>
    <row r="4809" spans="1:4" x14ac:dyDescent="0.25">
      <c r="A4809">
        <v>8</v>
      </c>
      <c r="B4809">
        <v>215</v>
      </c>
      <c r="C4809">
        <v>12292</v>
      </c>
      <c r="D4809">
        <v>4197</v>
      </c>
    </row>
    <row r="4810" spans="1:4" x14ac:dyDescent="0.25">
      <c r="A4810">
        <v>8</v>
      </c>
      <c r="B4810">
        <v>216</v>
      </c>
      <c r="C4810">
        <v>12292</v>
      </c>
      <c r="D4810">
        <v>3612</v>
      </c>
    </row>
    <row r="4811" spans="1:4" x14ac:dyDescent="0.25">
      <c r="A4811">
        <v>8</v>
      </c>
      <c r="B4811">
        <v>217</v>
      </c>
      <c r="C4811">
        <v>12284</v>
      </c>
      <c r="D4811">
        <v>4036</v>
      </c>
    </row>
    <row r="4812" spans="1:4" x14ac:dyDescent="0.25">
      <c r="A4812">
        <v>8</v>
      </c>
      <c r="B4812">
        <v>218</v>
      </c>
      <c r="C4812">
        <v>12292</v>
      </c>
      <c r="D4812">
        <v>4167</v>
      </c>
    </row>
    <row r="4813" spans="1:4" x14ac:dyDescent="0.25">
      <c r="A4813">
        <v>8</v>
      </c>
      <c r="B4813">
        <v>219</v>
      </c>
      <c r="C4813">
        <v>12288</v>
      </c>
      <c r="D4813">
        <v>4444</v>
      </c>
    </row>
    <row r="4814" spans="1:4" x14ac:dyDescent="0.25">
      <c r="A4814">
        <v>8</v>
      </c>
      <c r="B4814">
        <v>220</v>
      </c>
      <c r="C4814">
        <v>12292</v>
      </c>
      <c r="D4814">
        <v>4675</v>
      </c>
    </row>
    <row r="4815" spans="1:4" x14ac:dyDescent="0.25">
      <c r="A4815">
        <v>8</v>
      </c>
      <c r="B4815">
        <v>221</v>
      </c>
      <c r="C4815">
        <v>12288</v>
      </c>
      <c r="D4815">
        <v>4708</v>
      </c>
    </row>
    <row r="4816" spans="1:4" x14ac:dyDescent="0.25">
      <c r="A4816">
        <v>8</v>
      </c>
      <c r="B4816">
        <v>222</v>
      </c>
      <c r="C4816">
        <v>12288</v>
      </c>
      <c r="D4816">
        <v>4138</v>
      </c>
    </row>
    <row r="4817" spans="1:4" x14ac:dyDescent="0.25">
      <c r="A4817">
        <v>8</v>
      </c>
      <c r="B4817">
        <v>223</v>
      </c>
      <c r="C4817">
        <v>12288</v>
      </c>
      <c r="D4817">
        <v>4319</v>
      </c>
    </row>
    <row r="4818" spans="1:4" x14ac:dyDescent="0.25">
      <c r="A4818">
        <v>8</v>
      </c>
      <c r="B4818">
        <v>224</v>
      </c>
      <c r="C4818">
        <v>12296</v>
      </c>
      <c r="D4818">
        <v>4255</v>
      </c>
    </row>
    <row r="4819" spans="1:4" x14ac:dyDescent="0.25">
      <c r="A4819">
        <v>8</v>
      </c>
      <c r="B4819">
        <v>225</v>
      </c>
      <c r="C4819">
        <v>12292</v>
      </c>
      <c r="D4819">
        <v>3713</v>
      </c>
    </row>
    <row r="4820" spans="1:4" x14ac:dyDescent="0.25">
      <c r="A4820">
        <v>8</v>
      </c>
      <c r="B4820">
        <v>226</v>
      </c>
      <c r="C4820">
        <v>12292</v>
      </c>
      <c r="D4820">
        <v>4013</v>
      </c>
    </row>
    <row r="4821" spans="1:4" x14ac:dyDescent="0.25">
      <c r="A4821">
        <v>8</v>
      </c>
      <c r="B4821">
        <v>227</v>
      </c>
      <c r="C4821">
        <v>12296</v>
      </c>
      <c r="D4821">
        <v>4191</v>
      </c>
    </row>
    <row r="4822" spans="1:4" x14ac:dyDescent="0.25">
      <c r="A4822">
        <v>8</v>
      </c>
      <c r="B4822">
        <v>228</v>
      </c>
      <c r="C4822">
        <v>12292</v>
      </c>
      <c r="D4822">
        <v>4319</v>
      </c>
    </row>
    <row r="4823" spans="1:4" x14ac:dyDescent="0.25">
      <c r="A4823">
        <v>8</v>
      </c>
      <c r="B4823">
        <v>229</v>
      </c>
      <c r="C4823">
        <v>12288</v>
      </c>
      <c r="D4823">
        <v>5102</v>
      </c>
    </row>
    <row r="4824" spans="1:4" x14ac:dyDescent="0.25">
      <c r="A4824">
        <v>8</v>
      </c>
      <c r="B4824">
        <v>230</v>
      </c>
      <c r="C4824">
        <v>12292</v>
      </c>
      <c r="D4824">
        <v>4270</v>
      </c>
    </row>
    <row r="4825" spans="1:4" x14ac:dyDescent="0.25">
      <c r="A4825">
        <v>8</v>
      </c>
      <c r="B4825">
        <v>231</v>
      </c>
      <c r="C4825">
        <v>12288</v>
      </c>
      <c r="D4825">
        <v>4579</v>
      </c>
    </row>
    <row r="4826" spans="1:4" x14ac:dyDescent="0.25">
      <c r="A4826">
        <v>8</v>
      </c>
      <c r="B4826">
        <v>232</v>
      </c>
      <c r="C4826">
        <v>12284</v>
      </c>
      <c r="D4826">
        <v>4008</v>
      </c>
    </row>
    <row r="4827" spans="1:4" x14ac:dyDescent="0.25">
      <c r="A4827">
        <v>8</v>
      </c>
      <c r="B4827">
        <v>233</v>
      </c>
      <c r="C4827">
        <v>12288</v>
      </c>
      <c r="D4827">
        <v>3018</v>
      </c>
    </row>
    <row r="4828" spans="1:4" x14ac:dyDescent="0.25">
      <c r="A4828">
        <v>8</v>
      </c>
      <c r="B4828">
        <v>234</v>
      </c>
      <c r="C4828">
        <v>12292</v>
      </c>
      <c r="D4828">
        <v>4316</v>
      </c>
    </row>
    <row r="4829" spans="1:4" x14ac:dyDescent="0.25">
      <c r="A4829">
        <v>8</v>
      </c>
      <c r="B4829">
        <v>235</v>
      </c>
      <c r="C4829">
        <v>12292</v>
      </c>
      <c r="D4829">
        <v>5291</v>
      </c>
    </row>
    <row r="4830" spans="1:4" x14ac:dyDescent="0.25">
      <c r="A4830">
        <v>8</v>
      </c>
      <c r="B4830">
        <v>236</v>
      </c>
      <c r="C4830">
        <v>12292</v>
      </c>
      <c r="D4830">
        <v>3700</v>
      </c>
    </row>
    <row r="4831" spans="1:4" x14ac:dyDescent="0.25">
      <c r="A4831">
        <v>8</v>
      </c>
      <c r="B4831">
        <v>237</v>
      </c>
      <c r="C4831">
        <v>12292</v>
      </c>
      <c r="D4831">
        <v>4517</v>
      </c>
    </row>
    <row r="4832" spans="1:4" x14ac:dyDescent="0.25">
      <c r="A4832">
        <v>8</v>
      </c>
      <c r="B4832">
        <v>238</v>
      </c>
      <c r="C4832">
        <v>12288</v>
      </c>
      <c r="D4832">
        <v>3962</v>
      </c>
    </row>
    <row r="4833" spans="1:4" x14ac:dyDescent="0.25">
      <c r="A4833">
        <v>8</v>
      </c>
      <c r="B4833">
        <v>239</v>
      </c>
      <c r="C4833">
        <v>12292</v>
      </c>
      <c r="D4833">
        <v>4232</v>
      </c>
    </row>
    <row r="4834" spans="1:4" x14ac:dyDescent="0.25">
      <c r="A4834">
        <v>8</v>
      </c>
      <c r="B4834">
        <v>240</v>
      </c>
      <c r="C4834">
        <v>12292</v>
      </c>
      <c r="D4834">
        <v>3996</v>
      </c>
    </row>
    <row r="4835" spans="1:4" x14ac:dyDescent="0.25">
      <c r="A4835">
        <v>8</v>
      </c>
      <c r="B4835">
        <v>241</v>
      </c>
      <c r="C4835">
        <v>12288</v>
      </c>
      <c r="D4835">
        <v>3988</v>
      </c>
    </row>
    <row r="4836" spans="1:4" x14ac:dyDescent="0.25">
      <c r="A4836">
        <v>8</v>
      </c>
      <c r="B4836">
        <v>242</v>
      </c>
      <c r="C4836">
        <v>12288</v>
      </c>
      <c r="D4836">
        <v>4595</v>
      </c>
    </row>
    <row r="4837" spans="1:4" x14ac:dyDescent="0.25">
      <c r="A4837">
        <v>8</v>
      </c>
      <c r="B4837">
        <v>243</v>
      </c>
      <c r="C4837">
        <v>12296</v>
      </c>
      <c r="D4837">
        <v>4122</v>
      </c>
    </row>
    <row r="4838" spans="1:4" x14ac:dyDescent="0.25">
      <c r="A4838">
        <v>8</v>
      </c>
      <c r="B4838">
        <v>244</v>
      </c>
      <c r="C4838">
        <v>12292</v>
      </c>
      <c r="D4838">
        <v>3951</v>
      </c>
    </row>
    <row r="4839" spans="1:4" x14ac:dyDescent="0.25">
      <c r="A4839">
        <v>8</v>
      </c>
      <c r="B4839">
        <v>245</v>
      </c>
      <c r="C4839">
        <v>12296</v>
      </c>
      <c r="D4839">
        <v>4432</v>
      </c>
    </row>
    <row r="4840" spans="1:4" x14ac:dyDescent="0.25">
      <c r="A4840">
        <v>8</v>
      </c>
      <c r="B4840">
        <v>246</v>
      </c>
      <c r="C4840">
        <v>12296</v>
      </c>
      <c r="D4840">
        <v>4010</v>
      </c>
    </row>
    <row r="4841" spans="1:4" x14ac:dyDescent="0.25">
      <c r="A4841">
        <v>8</v>
      </c>
      <c r="B4841">
        <v>247</v>
      </c>
      <c r="C4841">
        <v>12288</v>
      </c>
      <c r="D4841">
        <v>4843</v>
      </c>
    </row>
    <row r="4842" spans="1:4" x14ac:dyDescent="0.25">
      <c r="A4842">
        <v>8</v>
      </c>
      <c r="B4842">
        <v>248</v>
      </c>
      <c r="C4842">
        <v>12296</v>
      </c>
      <c r="D4842">
        <v>5074</v>
      </c>
    </row>
    <row r="4843" spans="1:4" x14ac:dyDescent="0.25">
      <c r="A4843">
        <v>8</v>
      </c>
      <c r="B4843">
        <v>249</v>
      </c>
      <c r="C4843">
        <v>12292</v>
      </c>
      <c r="D4843">
        <v>4095</v>
      </c>
    </row>
    <row r="4844" spans="1:4" x14ac:dyDescent="0.25">
      <c r="A4844">
        <v>8</v>
      </c>
      <c r="B4844">
        <v>250</v>
      </c>
      <c r="C4844">
        <v>12300</v>
      </c>
      <c r="D4844">
        <v>4287</v>
      </c>
    </row>
    <row r="4845" spans="1:4" x14ac:dyDescent="0.25">
      <c r="A4845">
        <v>8</v>
      </c>
      <c r="B4845">
        <v>251</v>
      </c>
      <c r="C4845">
        <v>12296</v>
      </c>
      <c r="D4845">
        <v>3816</v>
      </c>
    </row>
    <row r="4846" spans="1:4" x14ac:dyDescent="0.25">
      <c r="A4846">
        <v>8</v>
      </c>
      <c r="B4846">
        <v>252</v>
      </c>
      <c r="C4846">
        <v>12292</v>
      </c>
      <c r="D4846">
        <v>3695</v>
      </c>
    </row>
    <row r="4847" spans="1:4" x14ac:dyDescent="0.25">
      <c r="A4847">
        <v>8</v>
      </c>
      <c r="B4847">
        <v>253</v>
      </c>
      <c r="C4847">
        <v>12296</v>
      </c>
      <c r="D4847">
        <v>3714</v>
      </c>
    </row>
    <row r="4848" spans="1:4" x14ac:dyDescent="0.25">
      <c r="A4848">
        <v>8</v>
      </c>
      <c r="B4848">
        <v>254</v>
      </c>
      <c r="C4848">
        <v>12288</v>
      </c>
      <c r="D4848">
        <v>3974</v>
      </c>
    </row>
    <row r="4849" spans="1:4" x14ac:dyDescent="0.25">
      <c r="A4849">
        <v>8</v>
      </c>
      <c r="B4849">
        <v>255</v>
      </c>
      <c r="C4849">
        <v>12296</v>
      </c>
      <c r="D4849">
        <v>4222</v>
      </c>
    </row>
    <row r="4850" spans="1:4" x14ac:dyDescent="0.25">
      <c r="A4850">
        <v>8</v>
      </c>
      <c r="B4850">
        <v>256</v>
      </c>
      <c r="C4850">
        <v>12300</v>
      </c>
      <c r="D4850">
        <v>3996</v>
      </c>
    </row>
    <row r="4851" spans="1:4" x14ac:dyDescent="0.25">
      <c r="A4851">
        <v>8</v>
      </c>
      <c r="B4851">
        <v>257</v>
      </c>
      <c r="C4851">
        <v>12312</v>
      </c>
      <c r="D4851">
        <v>4067</v>
      </c>
    </row>
    <row r="4852" spans="1:4" x14ac:dyDescent="0.25">
      <c r="A4852">
        <v>8</v>
      </c>
      <c r="B4852">
        <v>258</v>
      </c>
      <c r="C4852">
        <v>12320</v>
      </c>
      <c r="D4852">
        <v>5012</v>
      </c>
    </row>
    <row r="4853" spans="1:4" x14ac:dyDescent="0.25">
      <c r="A4853">
        <v>8</v>
      </c>
      <c r="B4853">
        <v>259</v>
      </c>
      <c r="C4853">
        <v>12316</v>
      </c>
      <c r="D4853">
        <v>3998</v>
      </c>
    </row>
    <row r="4854" spans="1:4" x14ac:dyDescent="0.25">
      <c r="A4854">
        <v>8</v>
      </c>
      <c r="B4854">
        <v>260</v>
      </c>
      <c r="C4854">
        <v>12324</v>
      </c>
      <c r="D4854">
        <v>3653</v>
      </c>
    </row>
    <row r="4855" spans="1:4" x14ac:dyDescent="0.25">
      <c r="A4855">
        <v>8</v>
      </c>
      <c r="B4855">
        <v>261</v>
      </c>
      <c r="C4855">
        <v>12320</v>
      </c>
      <c r="D4855">
        <v>3450</v>
      </c>
    </row>
    <row r="4856" spans="1:4" x14ac:dyDescent="0.25">
      <c r="A4856">
        <v>8</v>
      </c>
      <c r="B4856">
        <v>262</v>
      </c>
      <c r="C4856">
        <v>12320</v>
      </c>
      <c r="D4856">
        <v>2677</v>
      </c>
    </row>
    <row r="4857" spans="1:4" x14ac:dyDescent="0.25">
      <c r="A4857">
        <v>8</v>
      </c>
      <c r="B4857">
        <v>263</v>
      </c>
      <c r="C4857">
        <v>12324</v>
      </c>
      <c r="D4857">
        <v>4051</v>
      </c>
    </row>
    <row r="4858" spans="1:4" x14ac:dyDescent="0.25">
      <c r="A4858">
        <v>8</v>
      </c>
      <c r="B4858">
        <v>264</v>
      </c>
      <c r="C4858">
        <v>12320</v>
      </c>
      <c r="D4858">
        <v>4125</v>
      </c>
    </row>
    <row r="4859" spans="1:4" x14ac:dyDescent="0.25">
      <c r="A4859">
        <v>8</v>
      </c>
      <c r="B4859">
        <v>265</v>
      </c>
      <c r="C4859">
        <v>12320</v>
      </c>
      <c r="D4859">
        <v>4045</v>
      </c>
    </row>
    <row r="4860" spans="1:4" x14ac:dyDescent="0.25">
      <c r="A4860">
        <v>8</v>
      </c>
      <c r="B4860">
        <v>266</v>
      </c>
      <c r="C4860">
        <v>12324</v>
      </c>
      <c r="D4860">
        <v>4001</v>
      </c>
    </row>
    <row r="4861" spans="1:4" x14ac:dyDescent="0.25">
      <c r="A4861">
        <v>8</v>
      </c>
      <c r="B4861">
        <v>267</v>
      </c>
      <c r="C4861">
        <v>12324</v>
      </c>
      <c r="D4861">
        <v>4264</v>
      </c>
    </row>
    <row r="4862" spans="1:4" x14ac:dyDescent="0.25">
      <c r="A4862">
        <v>8</v>
      </c>
      <c r="B4862">
        <v>268</v>
      </c>
      <c r="C4862">
        <v>12320</v>
      </c>
      <c r="D4862">
        <v>4578</v>
      </c>
    </row>
    <row r="4863" spans="1:4" x14ac:dyDescent="0.25">
      <c r="A4863">
        <v>8</v>
      </c>
      <c r="B4863">
        <v>269</v>
      </c>
      <c r="C4863">
        <v>12320</v>
      </c>
      <c r="D4863">
        <v>4383</v>
      </c>
    </row>
    <row r="4864" spans="1:4" x14ac:dyDescent="0.25">
      <c r="A4864">
        <v>8</v>
      </c>
      <c r="B4864">
        <v>270</v>
      </c>
      <c r="C4864">
        <v>12320</v>
      </c>
      <c r="D4864">
        <v>4801</v>
      </c>
    </row>
    <row r="4865" spans="1:4" x14ac:dyDescent="0.25">
      <c r="A4865">
        <v>8</v>
      </c>
      <c r="B4865">
        <v>271</v>
      </c>
      <c r="C4865">
        <v>12316</v>
      </c>
      <c r="D4865">
        <v>4973</v>
      </c>
    </row>
    <row r="4866" spans="1:4" x14ac:dyDescent="0.25">
      <c r="A4866">
        <v>8</v>
      </c>
      <c r="B4866">
        <v>272</v>
      </c>
      <c r="C4866">
        <v>12320</v>
      </c>
      <c r="D4866">
        <v>4088</v>
      </c>
    </row>
    <row r="4867" spans="1:4" x14ac:dyDescent="0.25">
      <c r="A4867">
        <v>8</v>
      </c>
      <c r="B4867">
        <v>273</v>
      </c>
      <c r="C4867">
        <v>12324</v>
      </c>
      <c r="D4867">
        <v>4241</v>
      </c>
    </row>
    <row r="4868" spans="1:4" x14ac:dyDescent="0.25">
      <c r="A4868">
        <v>8</v>
      </c>
      <c r="B4868">
        <v>274</v>
      </c>
      <c r="C4868">
        <v>12320</v>
      </c>
      <c r="D4868">
        <v>3775</v>
      </c>
    </row>
    <row r="4869" spans="1:4" x14ac:dyDescent="0.25">
      <c r="A4869">
        <v>8</v>
      </c>
      <c r="B4869">
        <v>275</v>
      </c>
      <c r="C4869">
        <v>12324</v>
      </c>
      <c r="D4869">
        <v>4569</v>
      </c>
    </row>
    <row r="4870" spans="1:4" x14ac:dyDescent="0.25">
      <c r="A4870">
        <v>8</v>
      </c>
      <c r="B4870">
        <v>276</v>
      </c>
      <c r="C4870">
        <v>12316</v>
      </c>
      <c r="D4870">
        <v>5307</v>
      </c>
    </row>
    <row r="4871" spans="1:4" x14ac:dyDescent="0.25">
      <c r="A4871">
        <v>8</v>
      </c>
      <c r="B4871">
        <v>277</v>
      </c>
      <c r="C4871">
        <v>12320</v>
      </c>
      <c r="D4871">
        <v>4854</v>
      </c>
    </row>
    <row r="4872" spans="1:4" x14ac:dyDescent="0.25">
      <c r="A4872">
        <v>8</v>
      </c>
      <c r="B4872">
        <v>278</v>
      </c>
      <c r="C4872">
        <v>12324</v>
      </c>
      <c r="D4872">
        <v>4491</v>
      </c>
    </row>
    <row r="4873" spans="1:4" x14ac:dyDescent="0.25">
      <c r="A4873">
        <v>8</v>
      </c>
      <c r="B4873">
        <v>279</v>
      </c>
      <c r="C4873">
        <v>12320</v>
      </c>
      <c r="D4873">
        <v>4958</v>
      </c>
    </row>
    <row r="4874" spans="1:4" x14ac:dyDescent="0.25">
      <c r="A4874">
        <v>8</v>
      </c>
      <c r="B4874">
        <v>280</v>
      </c>
      <c r="C4874">
        <v>12328</v>
      </c>
      <c r="D4874">
        <v>3999</v>
      </c>
    </row>
    <row r="4875" spans="1:4" x14ac:dyDescent="0.25">
      <c r="A4875">
        <v>8</v>
      </c>
      <c r="B4875">
        <v>281</v>
      </c>
      <c r="C4875">
        <v>12320</v>
      </c>
      <c r="D4875">
        <v>3728</v>
      </c>
    </row>
    <row r="4876" spans="1:4" x14ac:dyDescent="0.25">
      <c r="A4876">
        <v>8</v>
      </c>
      <c r="B4876">
        <v>282</v>
      </c>
      <c r="C4876">
        <v>12316</v>
      </c>
      <c r="D4876">
        <v>3706</v>
      </c>
    </row>
    <row r="4877" spans="1:4" x14ac:dyDescent="0.25">
      <c r="A4877">
        <v>8</v>
      </c>
      <c r="B4877">
        <v>283</v>
      </c>
      <c r="C4877">
        <v>12324</v>
      </c>
      <c r="D4877">
        <v>3812</v>
      </c>
    </row>
    <row r="4878" spans="1:4" x14ac:dyDescent="0.25">
      <c r="A4878">
        <v>8</v>
      </c>
      <c r="B4878">
        <v>284</v>
      </c>
      <c r="C4878">
        <v>12312</v>
      </c>
      <c r="D4878">
        <v>4038</v>
      </c>
    </row>
    <row r="4879" spans="1:4" x14ac:dyDescent="0.25">
      <c r="A4879">
        <v>8</v>
      </c>
      <c r="B4879">
        <v>285</v>
      </c>
      <c r="C4879">
        <v>12320</v>
      </c>
      <c r="D4879">
        <v>3694</v>
      </c>
    </row>
    <row r="4880" spans="1:4" x14ac:dyDescent="0.25">
      <c r="A4880">
        <v>8</v>
      </c>
      <c r="B4880">
        <v>286</v>
      </c>
      <c r="C4880">
        <v>12324</v>
      </c>
      <c r="D4880">
        <v>4133</v>
      </c>
    </row>
    <row r="4881" spans="1:4" x14ac:dyDescent="0.25">
      <c r="A4881">
        <v>8</v>
      </c>
      <c r="B4881">
        <v>287</v>
      </c>
      <c r="C4881">
        <v>12324</v>
      </c>
      <c r="D4881">
        <v>3572</v>
      </c>
    </row>
    <row r="4882" spans="1:4" x14ac:dyDescent="0.25">
      <c r="A4882">
        <v>8</v>
      </c>
      <c r="B4882">
        <v>288</v>
      </c>
      <c r="C4882">
        <v>12320</v>
      </c>
      <c r="D4882">
        <v>4896</v>
      </c>
    </row>
    <row r="4883" spans="1:4" x14ac:dyDescent="0.25">
      <c r="A4883">
        <v>8</v>
      </c>
      <c r="B4883">
        <v>289</v>
      </c>
      <c r="C4883">
        <v>12316</v>
      </c>
      <c r="D4883">
        <v>4190</v>
      </c>
    </row>
    <row r="4884" spans="1:4" x14ac:dyDescent="0.25">
      <c r="A4884">
        <v>8</v>
      </c>
      <c r="B4884">
        <v>290</v>
      </c>
      <c r="C4884">
        <v>12320</v>
      </c>
      <c r="D4884">
        <v>5001</v>
      </c>
    </row>
    <row r="4885" spans="1:4" x14ac:dyDescent="0.25">
      <c r="A4885">
        <v>8</v>
      </c>
      <c r="B4885">
        <v>291</v>
      </c>
      <c r="C4885">
        <v>12320</v>
      </c>
      <c r="D4885">
        <v>3257</v>
      </c>
    </row>
    <row r="4886" spans="1:4" x14ac:dyDescent="0.25">
      <c r="A4886">
        <v>8</v>
      </c>
      <c r="B4886">
        <v>292</v>
      </c>
      <c r="C4886">
        <v>12324</v>
      </c>
      <c r="D4886">
        <v>4328</v>
      </c>
    </row>
    <row r="4887" spans="1:4" x14ac:dyDescent="0.25">
      <c r="A4887">
        <v>8</v>
      </c>
      <c r="B4887">
        <v>293</v>
      </c>
      <c r="C4887">
        <v>12324</v>
      </c>
      <c r="D4887">
        <v>5239</v>
      </c>
    </row>
    <row r="4888" spans="1:4" x14ac:dyDescent="0.25">
      <c r="A4888">
        <v>8</v>
      </c>
      <c r="B4888">
        <v>294</v>
      </c>
      <c r="C4888">
        <v>12320</v>
      </c>
      <c r="D4888">
        <v>4415</v>
      </c>
    </row>
    <row r="4889" spans="1:4" x14ac:dyDescent="0.25">
      <c r="A4889">
        <v>8</v>
      </c>
      <c r="B4889">
        <v>295</v>
      </c>
      <c r="C4889">
        <v>12328</v>
      </c>
      <c r="D4889">
        <v>3199</v>
      </c>
    </row>
    <row r="4890" spans="1:4" x14ac:dyDescent="0.25">
      <c r="A4890">
        <v>8</v>
      </c>
      <c r="B4890">
        <v>296</v>
      </c>
      <c r="C4890">
        <v>12320</v>
      </c>
      <c r="D4890">
        <v>3703</v>
      </c>
    </row>
    <row r="4891" spans="1:4" x14ac:dyDescent="0.25">
      <c r="A4891">
        <v>8</v>
      </c>
      <c r="B4891">
        <v>297</v>
      </c>
      <c r="C4891">
        <v>12328</v>
      </c>
      <c r="D4891">
        <v>4581</v>
      </c>
    </row>
    <row r="4892" spans="1:4" x14ac:dyDescent="0.25">
      <c r="A4892">
        <v>8</v>
      </c>
      <c r="B4892">
        <v>298</v>
      </c>
      <c r="C4892">
        <v>12324</v>
      </c>
      <c r="D4892">
        <v>3997</v>
      </c>
    </row>
    <row r="4893" spans="1:4" x14ac:dyDescent="0.25">
      <c r="A4893">
        <v>8</v>
      </c>
      <c r="B4893">
        <v>299</v>
      </c>
      <c r="C4893">
        <v>12320</v>
      </c>
      <c r="D4893">
        <v>4323</v>
      </c>
    </row>
    <row r="4894" spans="1:4" x14ac:dyDescent="0.25">
      <c r="A4894">
        <v>8</v>
      </c>
      <c r="B4894">
        <v>300</v>
      </c>
      <c r="C4894">
        <v>12324</v>
      </c>
      <c r="D4894">
        <v>3845</v>
      </c>
    </row>
    <row r="4895" spans="1:4" x14ac:dyDescent="0.25">
      <c r="A4895">
        <v>8</v>
      </c>
      <c r="B4895">
        <v>301</v>
      </c>
      <c r="C4895">
        <v>12324</v>
      </c>
      <c r="D4895">
        <v>4181</v>
      </c>
    </row>
    <row r="4896" spans="1:4" x14ac:dyDescent="0.25">
      <c r="A4896">
        <v>8</v>
      </c>
      <c r="B4896">
        <v>302</v>
      </c>
      <c r="C4896">
        <v>12324</v>
      </c>
      <c r="D4896">
        <v>3715</v>
      </c>
    </row>
    <row r="4897" spans="1:4" x14ac:dyDescent="0.25">
      <c r="A4897">
        <v>8</v>
      </c>
      <c r="B4897">
        <v>303</v>
      </c>
      <c r="C4897">
        <v>12328</v>
      </c>
      <c r="D4897">
        <v>3531</v>
      </c>
    </row>
    <row r="4898" spans="1:4" x14ac:dyDescent="0.25">
      <c r="A4898">
        <v>8</v>
      </c>
      <c r="B4898">
        <v>304</v>
      </c>
      <c r="C4898">
        <v>12324</v>
      </c>
      <c r="D4898">
        <v>3940</v>
      </c>
    </row>
    <row r="4899" spans="1:4" x14ac:dyDescent="0.25">
      <c r="A4899">
        <v>8</v>
      </c>
      <c r="B4899">
        <v>305</v>
      </c>
      <c r="C4899">
        <v>12320</v>
      </c>
      <c r="D4899">
        <v>4395</v>
      </c>
    </row>
    <row r="4900" spans="1:4" x14ac:dyDescent="0.25">
      <c r="A4900">
        <v>8</v>
      </c>
      <c r="B4900">
        <v>306</v>
      </c>
      <c r="C4900">
        <v>12320</v>
      </c>
      <c r="D4900">
        <v>4954</v>
      </c>
    </row>
    <row r="4901" spans="1:4" x14ac:dyDescent="0.25">
      <c r="A4901">
        <v>8</v>
      </c>
      <c r="B4901">
        <v>307</v>
      </c>
      <c r="C4901">
        <v>12324</v>
      </c>
      <c r="D4901">
        <v>4290</v>
      </c>
    </row>
    <row r="4902" spans="1:4" x14ac:dyDescent="0.25">
      <c r="A4902">
        <v>8</v>
      </c>
      <c r="B4902">
        <v>308</v>
      </c>
      <c r="C4902">
        <v>12328</v>
      </c>
      <c r="D4902">
        <v>4431</v>
      </c>
    </row>
    <row r="4903" spans="1:4" x14ac:dyDescent="0.25">
      <c r="A4903">
        <v>8</v>
      </c>
      <c r="B4903">
        <v>309</v>
      </c>
      <c r="C4903">
        <v>12324</v>
      </c>
      <c r="D4903">
        <v>3965</v>
      </c>
    </row>
    <row r="4904" spans="1:4" x14ac:dyDescent="0.25">
      <c r="A4904">
        <v>8</v>
      </c>
      <c r="B4904">
        <v>310</v>
      </c>
      <c r="C4904">
        <v>12324</v>
      </c>
      <c r="D4904">
        <v>3497</v>
      </c>
    </row>
    <row r="4905" spans="1:4" x14ac:dyDescent="0.25">
      <c r="A4905">
        <v>8</v>
      </c>
      <c r="B4905">
        <v>311</v>
      </c>
      <c r="C4905">
        <v>12324</v>
      </c>
      <c r="D4905">
        <v>3003</v>
      </c>
    </row>
    <row r="4906" spans="1:4" x14ac:dyDescent="0.25">
      <c r="A4906">
        <v>8</v>
      </c>
      <c r="B4906">
        <v>312</v>
      </c>
      <c r="C4906">
        <v>12320</v>
      </c>
      <c r="D4906">
        <v>4009</v>
      </c>
    </row>
    <row r="4907" spans="1:4" x14ac:dyDescent="0.25">
      <c r="A4907">
        <v>8</v>
      </c>
      <c r="B4907">
        <v>313</v>
      </c>
      <c r="C4907">
        <v>12320</v>
      </c>
      <c r="D4907">
        <v>4198</v>
      </c>
    </row>
    <row r="4908" spans="1:4" x14ac:dyDescent="0.25">
      <c r="A4908">
        <v>8</v>
      </c>
      <c r="B4908">
        <v>314</v>
      </c>
      <c r="C4908">
        <v>12324</v>
      </c>
      <c r="D4908">
        <v>3985</v>
      </c>
    </row>
    <row r="4909" spans="1:4" x14ac:dyDescent="0.25">
      <c r="A4909">
        <v>8</v>
      </c>
      <c r="B4909">
        <v>315</v>
      </c>
      <c r="C4909">
        <v>12328</v>
      </c>
      <c r="D4909">
        <v>3753</v>
      </c>
    </row>
    <row r="4910" spans="1:4" x14ac:dyDescent="0.25">
      <c r="A4910">
        <v>8</v>
      </c>
      <c r="B4910">
        <v>316</v>
      </c>
      <c r="C4910">
        <v>12328</v>
      </c>
      <c r="D4910">
        <v>4327</v>
      </c>
    </row>
    <row r="4911" spans="1:4" x14ac:dyDescent="0.25">
      <c r="A4911">
        <v>8</v>
      </c>
      <c r="B4911">
        <v>317</v>
      </c>
      <c r="C4911">
        <v>12320</v>
      </c>
      <c r="D4911">
        <v>0</v>
      </c>
    </row>
    <row r="4912" spans="1:4" x14ac:dyDescent="0.25">
      <c r="A4912">
        <v>8</v>
      </c>
      <c r="B4912">
        <v>318</v>
      </c>
      <c r="C4912">
        <v>12324</v>
      </c>
      <c r="D4912">
        <v>3954</v>
      </c>
    </row>
    <row r="4913" spans="1:4" x14ac:dyDescent="0.25">
      <c r="A4913">
        <v>8</v>
      </c>
      <c r="B4913">
        <v>319</v>
      </c>
      <c r="C4913">
        <v>12320</v>
      </c>
      <c r="D4913">
        <v>4627</v>
      </c>
    </row>
    <row r="4914" spans="1:4" x14ac:dyDescent="0.25">
      <c r="A4914">
        <v>8</v>
      </c>
      <c r="B4914">
        <v>320</v>
      </c>
      <c r="C4914">
        <v>12324</v>
      </c>
      <c r="D4914">
        <v>4996</v>
      </c>
    </row>
    <row r="4915" spans="1:4" x14ac:dyDescent="0.25">
      <c r="A4915">
        <v>8</v>
      </c>
      <c r="B4915">
        <v>321</v>
      </c>
      <c r="C4915">
        <v>12324</v>
      </c>
      <c r="D4915">
        <v>4036</v>
      </c>
    </row>
    <row r="4916" spans="1:4" x14ac:dyDescent="0.25">
      <c r="A4916">
        <v>8</v>
      </c>
      <c r="B4916">
        <v>322</v>
      </c>
      <c r="C4916">
        <v>12320</v>
      </c>
      <c r="D4916">
        <v>3999</v>
      </c>
    </row>
    <row r="4917" spans="1:4" x14ac:dyDescent="0.25">
      <c r="A4917">
        <v>8</v>
      </c>
      <c r="B4917">
        <v>323</v>
      </c>
      <c r="C4917">
        <v>12316</v>
      </c>
      <c r="D4917">
        <v>4553</v>
      </c>
    </row>
    <row r="4918" spans="1:4" x14ac:dyDescent="0.25">
      <c r="A4918">
        <v>8</v>
      </c>
      <c r="B4918">
        <v>324</v>
      </c>
      <c r="C4918">
        <v>12320</v>
      </c>
      <c r="D4918">
        <v>5000</v>
      </c>
    </row>
    <row r="4919" spans="1:4" x14ac:dyDescent="0.25">
      <c r="A4919">
        <v>8</v>
      </c>
      <c r="B4919">
        <v>325</v>
      </c>
      <c r="C4919">
        <v>12324</v>
      </c>
      <c r="D4919">
        <v>3389</v>
      </c>
    </row>
    <row r="4920" spans="1:4" x14ac:dyDescent="0.25">
      <c r="A4920">
        <v>8</v>
      </c>
      <c r="B4920">
        <v>326</v>
      </c>
      <c r="C4920">
        <v>12324</v>
      </c>
      <c r="D4920">
        <v>4944</v>
      </c>
    </row>
    <row r="4921" spans="1:4" x14ac:dyDescent="0.25">
      <c r="A4921">
        <v>8</v>
      </c>
      <c r="B4921">
        <v>327</v>
      </c>
      <c r="C4921">
        <v>12324</v>
      </c>
      <c r="D4921">
        <v>4377</v>
      </c>
    </row>
    <row r="4922" spans="1:4" x14ac:dyDescent="0.25">
      <c r="A4922">
        <v>8</v>
      </c>
      <c r="B4922">
        <v>328</v>
      </c>
      <c r="C4922">
        <v>12328</v>
      </c>
      <c r="D4922">
        <v>4999</v>
      </c>
    </row>
    <row r="4923" spans="1:4" x14ac:dyDescent="0.25">
      <c r="A4923">
        <v>8</v>
      </c>
      <c r="B4923">
        <v>329</v>
      </c>
      <c r="C4923">
        <v>12320</v>
      </c>
      <c r="D4923">
        <v>4013</v>
      </c>
    </row>
    <row r="4924" spans="1:4" x14ac:dyDescent="0.25">
      <c r="A4924">
        <v>8</v>
      </c>
      <c r="B4924">
        <v>330</v>
      </c>
      <c r="C4924">
        <v>12320</v>
      </c>
      <c r="D4924">
        <v>3975</v>
      </c>
    </row>
    <row r="4925" spans="1:4" x14ac:dyDescent="0.25">
      <c r="A4925">
        <v>8</v>
      </c>
      <c r="B4925">
        <v>331</v>
      </c>
      <c r="C4925">
        <v>12324</v>
      </c>
      <c r="D4925">
        <v>3179</v>
      </c>
    </row>
    <row r="4926" spans="1:4" x14ac:dyDescent="0.25">
      <c r="A4926">
        <v>8</v>
      </c>
      <c r="B4926">
        <v>332</v>
      </c>
      <c r="C4926">
        <v>12320</v>
      </c>
      <c r="D4926">
        <v>3990</v>
      </c>
    </row>
    <row r="4927" spans="1:4" x14ac:dyDescent="0.25">
      <c r="A4927">
        <v>8</v>
      </c>
      <c r="B4927">
        <v>333</v>
      </c>
      <c r="C4927">
        <v>12316</v>
      </c>
      <c r="D4927">
        <v>3991</v>
      </c>
    </row>
    <row r="4928" spans="1:4" x14ac:dyDescent="0.25">
      <c r="A4928">
        <v>8</v>
      </c>
      <c r="B4928">
        <v>334</v>
      </c>
      <c r="C4928">
        <v>12320</v>
      </c>
      <c r="D4928">
        <v>4309</v>
      </c>
    </row>
    <row r="4929" spans="1:4" x14ac:dyDescent="0.25">
      <c r="A4929">
        <v>8</v>
      </c>
      <c r="B4929">
        <v>335</v>
      </c>
      <c r="C4929">
        <v>12320</v>
      </c>
      <c r="D4929">
        <v>4261</v>
      </c>
    </row>
    <row r="4930" spans="1:4" x14ac:dyDescent="0.25">
      <c r="A4930">
        <v>8</v>
      </c>
      <c r="B4930">
        <v>336</v>
      </c>
      <c r="C4930">
        <v>12324</v>
      </c>
      <c r="D4930">
        <v>4300</v>
      </c>
    </row>
    <row r="4931" spans="1:4" x14ac:dyDescent="0.25">
      <c r="A4931">
        <v>8</v>
      </c>
      <c r="B4931">
        <v>337</v>
      </c>
      <c r="C4931">
        <v>12324</v>
      </c>
      <c r="D4931">
        <v>4879</v>
      </c>
    </row>
    <row r="4932" spans="1:4" x14ac:dyDescent="0.25">
      <c r="A4932">
        <v>8</v>
      </c>
      <c r="B4932">
        <v>338</v>
      </c>
      <c r="C4932">
        <v>12320</v>
      </c>
      <c r="D4932">
        <v>5014</v>
      </c>
    </row>
    <row r="4933" spans="1:4" x14ac:dyDescent="0.25">
      <c r="A4933">
        <v>8</v>
      </c>
      <c r="B4933">
        <v>339</v>
      </c>
      <c r="C4933">
        <v>12324</v>
      </c>
      <c r="D4933">
        <v>3741</v>
      </c>
    </row>
    <row r="4934" spans="1:4" x14ac:dyDescent="0.25">
      <c r="A4934">
        <v>8</v>
      </c>
      <c r="B4934">
        <v>340</v>
      </c>
      <c r="C4934">
        <v>12324</v>
      </c>
      <c r="D4934">
        <v>2830</v>
      </c>
    </row>
    <row r="4935" spans="1:4" x14ac:dyDescent="0.25">
      <c r="A4935">
        <v>8</v>
      </c>
      <c r="B4935">
        <v>341</v>
      </c>
      <c r="C4935">
        <v>12320</v>
      </c>
      <c r="D4935">
        <v>4945</v>
      </c>
    </row>
    <row r="4936" spans="1:4" x14ac:dyDescent="0.25">
      <c r="A4936">
        <v>8</v>
      </c>
      <c r="B4936">
        <v>342</v>
      </c>
      <c r="C4936">
        <v>12324</v>
      </c>
      <c r="D4936">
        <v>4852</v>
      </c>
    </row>
    <row r="4937" spans="1:4" x14ac:dyDescent="0.25">
      <c r="A4937">
        <v>8</v>
      </c>
      <c r="B4937">
        <v>343</v>
      </c>
      <c r="C4937">
        <v>12320</v>
      </c>
      <c r="D4937">
        <v>3708</v>
      </c>
    </row>
    <row r="4938" spans="1:4" x14ac:dyDescent="0.25">
      <c r="A4938">
        <v>8</v>
      </c>
      <c r="B4938">
        <v>344</v>
      </c>
      <c r="C4938">
        <v>12328</v>
      </c>
      <c r="D4938">
        <v>4172</v>
      </c>
    </row>
    <row r="4939" spans="1:4" x14ac:dyDescent="0.25">
      <c r="A4939">
        <v>8</v>
      </c>
      <c r="B4939">
        <v>345</v>
      </c>
      <c r="C4939">
        <v>12328</v>
      </c>
      <c r="D4939">
        <v>4218</v>
      </c>
    </row>
    <row r="4940" spans="1:4" x14ac:dyDescent="0.25">
      <c r="A4940">
        <v>8</v>
      </c>
      <c r="B4940">
        <v>346</v>
      </c>
      <c r="C4940">
        <v>12324</v>
      </c>
      <c r="D4940">
        <v>4451</v>
      </c>
    </row>
    <row r="4941" spans="1:4" x14ac:dyDescent="0.25">
      <c r="A4941">
        <v>8</v>
      </c>
      <c r="B4941">
        <v>347</v>
      </c>
      <c r="C4941">
        <v>12324</v>
      </c>
      <c r="D4941">
        <v>4181</v>
      </c>
    </row>
    <row r="4942" spans="1:4" x14ac:dyDescent="0.25">
      <c r="A4942">
        <v>8</v>
      </c>
      <c r="B4942">
        <v>348</v>
      </c>
      <c r="C4942">
        <v>12324</v>
      </c>
      <c r="D4942">
        <v>5271</v>
      </c>
    </row>
    <row r="4943" spans="1:4" x14ac:dyDescent="0.25">
      <c r="A4943">
        <v>8</v>
      </c>
      <c r="B4943">
        <v>349</v>
      </c>
      <c r="C4943">
        <v>12320</v>
      </c>
      <c r="D4943">
        <v>3963</v>
      </c>
    </row>
    <row r="4944" spans="1:4" x14ac:dyDescent="0.25">
      <c r="A4944">
        <v>8</v>
      </c>
      <c r="B4944">
        <v>350</v>
      </c>
      <c r="C4944">
        <v>12324</v>
      </c>
      <c r="D4944">
        <v>3711</v>
      </c>
    </row>
    <row r="4945" spans="1:4" x14ac:dyDescent="0.25">
      <c r="A4945">
        <v>8</v>
      </c>
      <c r="B4945">
        <v>351</v>
      </c>
      <c r="C4945">
        <v>12328</v>
      </c>
      <c r="D4945">
        <v>4176</v>
      </c>
    </row>
    <row r="4946" spans="1:4" x14ac:dyDescent="0.25">
      <c r="A4946">
        <v>8</v>
      </c>
      <c r="B4946">
        <v>352</v>
      </c>
      <c r="C4946">
        <v>12320</v>
      </c>
      <c r="D4946">
        <v>4260</v>
      </c>
    </row>
    <row r="4947" spans="1:4" x14ac:dyDescent="0.25">
      <c r="A4947">
        <v>8</v>
      </c>
      <c r="B4947">
        <v>353</v>
      </c>
      <c r="C4947">
        <v>12320</v>
      </c>
      <c r="D4947">
        <v>4314</v>
      </c>
    </row>
    <row r="4948" spans="1:4" x14ac:dyDescent="0.25">
      <c r="A4948">
        <v>8</v>
      </c>
      <c r="B4948">
        <v>354</v>
      </c>
      <c r="C4948">
        <v>12324</v>
      </c>
      <c r="D4948">
        <v>3687</v>
      </c>
    </row>
    <row r="4949" spans="1:4" x14ac:dyDescent="0.25">
      <c r="A4949">
        <v>8</v>
      </c>
      <c r="B4949">
        <v>355</v>
      </c>
      <c r="C4949">
        <v>12328</v>
      </c>
      <c r="D4949">
        <v>5007</v>
      </c>
    </row>
    <row r="4950" spans="1:4" x14ac:dyDescent="0.25">
      <c r="A4950">
        <v>8</v>
      </c>
      <c r="B4950">
        <v>356</v>
      </c>
      <c r="C4950">
        <v>12320</v>
      </c>
      <c r="D4950">
        <v>4539</v>
      </c>
    </row>
    <row r="4951" spans="1:4" x14ac:dyDescent="0.25">
      <c r="A4951">
        <v>8</v>
      </c>
      <c r="B4951">
        <v>357</v>
      </c>
      <c r="C4951">
        <v>12328</v>
      </c>
      <c r="D4951">
        <v>4752</v>
      </c>
    </row>
    <row r="4952" spans="1:4" x14ac:dyDescent="0.25">
      <c r="A4952">
        <v>8</v>
      </c>
      <c r="B4952">
        <v>358</v>
      </c>
      <c r="C4952">
        <v>12324</v>
      </c>
      <c r="D4952">
        <v>3476</v>
      </c>
    </row>
    <row r="4953" spans="1:4" x14ac:dyDescent="0.25">
      <c r="A4953">
        <v>8</v>
      </c>
      <c r="B4953">
        <v>359</v>
      </c>
      <c r="C4953">
        <v>12324</v>
      </c>
      <c r="D4953">
        <v>3530</v>
      </c>
    </row>
    <row r="4954" spans="1:4" x14ac:dyDescent="0.25">
      <c r="A4954">
        <v>8</v>
      </c>
      <c r="B4954">
        <v>360</v>
      </c>
      <c r="C4954">
        <v>12328</v>
      </c>
      <c r="D4954">
        <v>4017</v>
      </c>
    </row>
    <row r="4955" spans="1:4" x14ac:dyDescent="0.25">
      <c r="A4955">
        <v>8</v>
      </c>
      <c r="B4955">
        <v>361</v>
      </c>
      <c r="C4955">
        <v>12324</v>
      </c>
      <c r="D4955">
        <v>4279</v>
      </c>
    </row>
    <row r="4956" spans="1:4" x14ac:dyDescent="0.25">
      <c r="A4956">
        <v>8</v>
      </c>
      <c r="B4956">
        <v>362</v>
      </c>
      <c r="C4956">
        <v>12324</v>
      </c>
      <c r="D4956">
        <v>3839</v>
      </c>
    </row>
    <row r="4957" spans="1:4" x14ac:dyDescent="0.25">
      <c r="A4957">
        <v>8</v>
      </c>
      <c r="B4957">
        <v>363</v>
      </c>
      <c r="C4957">
        <v>12328</v>
      </c>
      <c r="D4957">
        <v>4540</v>
      </c>
    </row>
    <row r="4958" spans="1:4" x14ac:dyDescent="0.25">
      <c r="A4958">
        <v>8</v>
      </c>
      <c r="B4958">
        <v>364</v>
      </c>
      <c r="C4958">
        <v>12324</v>
      </c>
      <c r="D4958">
        <v>3697</v>
      </c>
    </row>
    <row r="4959" spans="1:4" x14ac:dyDescent="0.25">
      <c r="A4959">
        <v>8</v>
      </c>
      <c r="B4959">
        <v>365</v>
      </c>
      <c r="C4959">
        <v>12332</v>
      </c>
      <c r="D4959">
        <v>4053</v>
      </c>
    </row>
    <row r="4960" spans="1:4" x14ac:dyDescent="0.25">
      <c r="A4960">
        <v>8</v>
      </c>
      <c r="B4960">
        <v>366</v>
      </c>
      <c r="C4960">
        <v>12320</v>
      </c>
      <c r="D4960">
        <v>4722</v>
      </c>
    </row>
    <row r="4961" spans="1:4" x14ac:dyDescent="0.25">
      <c r="A4961">
        <v>8</v>
      </c>
      <c r="B4961">
        <v>367</v>
      </c>
      <c r="C4961">
        <v>12324</v>
      </c>
      <c r="D4961">
        <v>4849</v>
      </c>
    </row>
    <row r="4962" spans="1:4" x14ac:dyDescent="0.25">
      <c r="A4962">
        <v>8</v>
      </c>
      <c r="B4962">
        <v>368</v>
      </c>
      <c r="C4962">
        <v>12324</v>
      </c>
      <c r="D4962">
        <v>4369</v>
      </c>
    </row>
    <row r="4963" spans="1:4" x14ac:dyDescent="0.25">
      <c r="A4963">
        <v>8</v>
      </c>
      <c r="B4963">
        <v>369</v>
      </c>
      <c r="C4963">
        <v>12324</v>
      </c>
      <c r="D4963">
        <v>3731</v>
      </c>
    </row>
    <row r="4964" spans="1:4" x14ac:dyDescent="0.25">
      <c r="A4964">
        <v>8</v>
      </c>
      <c r="B4964">
        <v>370</v>
      </c>
      <c r="C4964">
        <v>12324</v>
      </c>
      <c r="D4964">
        <v>4204</v>
      </c>
    </row>
    <row r="4965" spans="1:4" x14ac:dyDescent="0.25">
      <c r="A4965">
        <v>8</v>
      </c>
      <c r="B4965">
        <v>371</v>
      </c>
      <c r="C4965">
        <v>12324</v>
      </c>
      <c r="D4965">
        <v>3528</v>
      </c>
    </row>
    <row r="4966" spans="1:4" x14ac:dyDescent="0.25">
      <c r="A4966">
        <v>8</v>
      </c>
      <c r="B4966">
        <v>372</v>
      </c>
      <c r="C4966">
        <v>12324</v>
      </c>
      <c r="D4966">
        <v>4787</v>
      </c>
    </row>
    <row r="4967" spans="1:4" x14ac:dyDescent="0.25">
      <c r="A4967">
        <v>8</v>
      </c>
      <c r="B4967">
        <v>373</v>
      </c>
      <c r="C4967">
        <v>12320</v>
      </c>
      <c r="D4967">
        <v>4017</v>
      </c>
    </row>
    <row r="4968" spans="1:4" x14ac:dyDescent="0.25">
      <c r="A4968">
        <v>8</v>
      </c>
      <c r="B4968">
        <v>374</v>
      </c>
      <c r="C4968">
        <v>12324</v>
      </c>
      <c r="D4968">
        <v>4151</v>
      </c>
    </row>
    <row r="4969" spans="1:4" x14ac:dyDescent="0.25">
      <c r="A4969">
        <v>8</v>
      </c>
      <c r="B4969">
        <v>375</v>
      </c>
      <c r="C4969">
        <v>12320</v>
      </c>
      <c r="D4969">
        <v>4674</v>
      </c>
    </row>
    <row r="4970" spans="1:4" x14ac:dyDescent="0.25">
      <c r="A4970">
        <v>8</v>
      </c>
      <c r="B4970">
        <v>376</v>
      </c>
      <c r="C4970">
        <v>12324</v>
      </c>
      <c r="D4970">
        <v>4009</v>
      </c>
    </row>
    <row r="4971" spans="1:4" x14ac:dyDescent="0.25">
      <c r="A4971">
        <v>8</v>
      </c>
      <c r="B4971">
        <v>377</v>
      </c>
      <c r="C4971">
        <v>12320</v>
      </c>
      <c r="D4971">
        <v>3845</v>
      </c>
    </row>
    <row r="4972" spans="1:4" x14ac:dyDescent="0.25">
      <c r="A4972">
        <v>8</v>
      </c>
      <c r="B4972">
        <v>378</v>
      </c>
      <c r="C4972">
        <v>12328</v>
      </c>
      <c r="D4972">
        <v>3740</v>
      </c>
    </row>
    <row r="4973" spans="1:4" x14ac:dyDescent="0.25">
      <c r="A4973">
        <v>8</v>
      </c>
      <c r="B4973">
        <v>379</v>
      </c>
      <c r="C4973">
        <v>12320</v>
      </c>
      <c r="D4973">
        <v>3009</v>
      </c>
    </row>
    <row r="4974" spans="1:4" x14ac:dyDescent="0.25">
      <c r="A4974">
        <v>8</v>
      </c>
      <c r="B4974">
        <v>380</v>
      </c>
      <c r="C4974">
        <v>12324</v>
      </c>
      <c r="D4974">
        <v>3877</v>
      </c>
    </row>
    <row r="4975" spans="1:4" x14ac:dyDescent="0.25">
      <c r="A4975">
        <v>8</v>
      </c>
      <c r="B4975">
        <v>381</v>
      </c>
      <c r="C4975">
        <v>12324</v>
      </c>
      <c r="D4975">
        <v>4011</v>
      </c>
    </row>
    <row r="4976" spans="1:4" x14ac:dyDescent="0.25">
      <c r="A4976">
        <v>8</v>
      </c>
      <c r="B4976">
        <v>382</v>
      </c>
      <c r="C4976">
        <v>12324</v>
      </c>
      <c r="D4976">
        <v>3967</v>
      </c>
    </row>
    <row r="4977" spans="1:4" x14ac:dyDescent="0.25">
      <c r="A4977">
        <v>8</v>
      </c>
      <c r="B4977">
        <v>383</v>
      </c>
      <c r="C4977">
        <v>12328</v>
      </c>
      <c r="D4977">
        <v>4040</v>
      </c>
    </row>
    <row r="4978" spans="1:4" x14ac:dyDescent="0.25">
      <c r="A4978">
        <v>8</v>
      </c>
      <c r="B4978">
        <v>384</v>
      </c>
      <c r="C4978">
        <v>12320</v>
      </c>
      <c r="D4978">
        <v>4422</v>
      </c>
    </row>
    <row r="4979" spans="1:4" x14ac:dyDescent="0.25">
      <c r="A4979">
        <v>8</v>
      </c>
      <c r="B4979">
        <v>385</v>
      </c>
      <c r="C4979">
        <v>12328</v>
      </c>
      <c r="D4979">
        <v>3310</v>
      </c>
    </row>
    <row r="4980" spans="1:4" x14ac:dyDescent="0.25">
      <c r="A4980">
        <v>8</v>
      </c>
      <c r="B4980">
        <v>386</v>
      </c>
      <c r="C4980">
        <v>12320</v>
      </c>
      <c r="D4980">
        <v>4435</v>
      </c>
    </row>
    <row r="4981" spans="1:4" x14ac:dyDescent="0.25">
      <c r="A4981">
        <v>8</v>
      </c>
      <c r="B4981">
        <v>387</v>
      </c>
      <c r="C4981">
        <v>12328</v>
      </c>
      <c r="D4981">
        <v>4055</v>
      </c>
    </row>
    <row r="4982" spans="1:4" x14ac:dyDescent="0.25">
      <c r="A4982">
        <v>8</v>
      </c>
      <c r="B4982">
        <v>388</v>
      </c>
      <c r="C4982">
        <v>12324</v>
      </c>
      <c r="D4982">
        <v>4448</v>
      </c>
    </row>
    <row r="4983" spans="1:4" x14ac:dyDescent="0.25">
      <c r="A4983">
        <v>8</v>
      </c>
      <c r="B4983">
        <v>389</v>
      </c>
      <c r="C4983">
        <v>12328</v>
      </c>
      <c r="D4983">
        <v>4359</v>
      </c>
    </row>
    <row r="4984" spans="1:4" x14ac:dyDescent="0.25">
      <c r="A4984">
        <v>8</v>
      </c>
      <c r="B4984">
        <v>390</v>
      </c>
      <c r="C4984">
        <v>12324</v>
      </c>
      <c r="D4984">
        <v>4509</v>
      </c>
    </row>
    <row r="4985" spans="1:4" x14ac:dyDescent="0.25">
      <c r="A4985">
        <v>8</v>
      </c>
      <c r="B4985">
        <v>391</v>
      </c>
      <c r="C4985">
        <v>12316</v>
      </c>
      <c r="D4985">
        <v>4034</v>
      </c>
    </row>
    <row r="4986" spans="1:4" x14ac:dyDescent="0.25">
      <c r="A4986">
        <v>8</v>
      </c>
      <c r="B4986">
        <v>392</v>
      </c>
      <c r="C4986">
        <v>12324</v>
      </c>
      <c r="D4986">
        <v>4250</v>
      </c>
    </row>
    <row r="4987" spans="1:4" x14ac:dyDescent="0.25">
      <c r="A4987">
        <v>8</v>
      </c>
      <c r="B4987">
        <v>393</v>
      </c>
      <c r="C4987">
        <v>12324</v>
      </c>
      <c r="D4987">
        <v>3859</v>
      </c>
    </row>
    <row r="4988" spans="1:4" x14ac:dyDescent="0.25">
      <c r="A4988">
        <v>8</v>
      </c>
      <c r="B4988">
        <v>394</v>
      </c>
      <c r="C4988">
        <v>12320</v>
      </c>
      <c r="D4988">
        <v>4666</v>
      </c>
    </row>
    <row r="4989" spans="1:4" x14ac:dyDescent="0.25">
      <c r="A4989">
        <v>8</v>
      </c>
      <c r="B4989">
        <v>395</v>
      </c>
      <c r="C4989">
        <v>12328</v>
      </c>
      <c r="D4989">
        <v>3867</v>
      </c>
    </row>
    <row r="4990" spans="1:4" x14ac:dyDescent="0.25">
      <c r="A4990">
        <v>8</v>
      </c>
      <c r="B4990">
        <v>396</v>
      </c>
      <c r="C4990">
        <v>12328</v>
      </c>
      <c r="D4990">
        <v>5349</v>
      </c>
    </row>
    <row r="4991" spans="1:4" x14ac:dyDescent="0.25">
      <c r="A4991">
        <v>8</v>
      </c>
      <c r="B4991">
        <v>397</v>
      </c>
      <c r="C4991">
        <v>12324</v>
      </c>
      <c r="D4991">
        <v>4044</v>
      </c>
    </row>
    <row r="4992" spans="1:4" x14ac:dyDescent="0.25">
      <c r="A4992">
        <v>8</v>
      </c>
      <c r="B4992">
        <v>398</v>
      </c>
      <c r="C4992">
        <v>12324</v>
      </c>
      <c r="D4992">
        <v>4378</v>
      </c>
    </row>
    <row r="4993" spans="1:4" x14ac:dyDescent="0.25">
      <c r="A4993">
        <v>8</v>
      </c>
      <c r="B4993">
        <v>399</v>
      </c>
      <c r="C4993">
        <v>12320</v>
      </c>
      <c r="D4993">
        <v>3716</v>
      </c>
    </row>
    <row r="4994" spans="1:4" x14ac:dyDescent="0.25">
      <c r="A4994">
        <v>8</v>
      </c>
      <c r="B4994">
        <v>400</v>
      </c>
      <c r="C4994">
        <v>12324</v>
      </c>
      <c r="D4994">
        <v>4250</v>
      </c>
    </row>
    <row r="4995" spans="1:4" x14ac:dyDescent="0.25">
      <c r="A4995">
        <v>8</v>
      </c>
      <c r="B4995">
        <v>401</v>
      </c>
      <c r="C4995">
        <v>12332</v>
      </c>
      <c r="D4995">
        <v>5255</v>
      </c>
    </row>
    <row r="4996" spans="1:4" x14ac:dyDescent="0.25">
      <c r="A4996">
        <v>8</v>
      </c>
      <c r="B4996">
        <v>402</v>
      </c>
      <c r="C4996">
        <v>12324</v>
      </c>
      <c r="D4996">
        <v>3096</v>
      </c>
    </row>
    <row r="4997" spans="1:4" x14ac:dyDescent="0.25">
      <c r="A4997">
        <v>8</v>
      </c>
      <c r="B4997">
        <v>403</v>
      </c>
      <c r="C4997">
        <v>12320</v>
      </c>
      <c r="D4997">
        <v>3919</v>
      </c>
    </row>
    <row r="4998" spans="1:4" x14ac:dyDescent="0.25">
      <c r="A4998">
        <v>8</v>
      </c>
      <c r="B4998">
        <v>404</v>
      </c>
      <c r="C4998">
        <v>12324</v>
      </c>
      <c r="D4998">
        <v>4294</v>
      </c>
    </row>
    <row r="4999" spans="1:4" x14ac:dyDescent="0.25">
      <c r="A4999">
        <v>8</v>
      </c>
      <c r="B4999">
        <v>405</v>
      </c>
      <c r="C4999">
        <v>12320</v>
      </c>
      <c r="D4999">
        <v>5086</v>
      </c>
    </row>
    <row r="5000" spans="1:4" x14ac:dyDescent="0.25">
      <c r="A5000">
        <v>8</v>
      </c>
      <c r="B5000">
        <v>406</v>
      </c>
      <c r="C5000">
        <v>12328</v>
      </c>
      <c r="D5000">
        <v>4030</v>
      </c>
    </row>
    <row r="5001" spans="1:4" x14ac:dyDescent="0.25">
      <c r="A5001">
        <v>8</v>
      </c>
      <c r="B5001">
        <v>407</v>
      </c>
      <c r="C5001">
        <v>12324</v>
      </c>
      <c r="D5001">
        <v>3932</v>
      </c>
    </row>
    <row r="5002" spans="1:4" x14ac:dyDescent="0.25">
      <c r="A5002">
        <v>8</v>
      </c>
      <c r="B5002">
        <v>408</v>
      </c>
      <c r="C5002">
        <v>12332</v>
      </c>
      <c r="D5002">
        <v>4840</v>
      </c>
    </row>
    <row r="5003" spans="1:4" x14ac:dyDescent="0.25">
      <c r="A5003">
        <v>8</v>
      </c>
      <c r="B5003">
        <v>409</v>
      </c>
      <c r="C5003">
        <v>12324</v>
      </c>
      <c r="D5003">
        <v>3709</v>
      </c>
    </row>
    <row r="5004" spans="1:4" x14ac:dyDescent="0.25">
      <c r="A5004">
        <v>8</v>
      </c>
      <c r="B5004">
        <v>410</v>
      </c>
      <c r="C5004">
        <v>12324</v>
      </c>
      <c r="D5004">
        <v>4293</v>
      </c>
    </row>
    <row r="5005" spans="1:4" x14ac:dyDescent="0.25">
      <c r="A5005">
        <v>8</v>
      </c>
      <c r="B5005">
        <v>411</v>
      </c>
      <c r="C5005">
        <v>12328</v>
      </c>
      <c r="D5005">
        <v>4002</v>
      </c>
    </row>
    <row r="5006" spans="1:4" x14ac:dyDescent="0.25">
      <c r="A5006">
        <v>8</v>
      </c>
      <c r="B5006">
        <v>412</v>
      </c>
      <c r="C5006">
        <v>12324</v>
      </c>
      <c r="D5006">
        <v>4089</v>
      </c>
    </row>
    <row r="5007" spans="1:4" x14ac:dyDescent="0.25">
      <c r="A5007">
        <v>8</v>
      </c>
      <c r="B5007">
        <v>413</v>
      </c>
      <c r="C5007">
        <v>12324</v>
      </c>
      <c r="D5007">
        <v>4296</v>
      </c>
    </row>
    <row r="5008" spans="1:4" x14ac:dyDescent="0.25">
      <c r="A5008">
        <v>8</v>
      </c>
      <c r="B5008">
        <v>414</v>
      </c>
      <c r="C5008">
        <v>12328</v>
      </c>
      <c r="D5008">
        <v>3168</v>
      </c>
    </row>
    <row r="5009" spans="1:4" x14ac:dyDescent="0.25">
      <c r="A5009">
        <v>8</v>
      </c>
      <c r="B5009">
        <v>415</v>
      </c>
      <c r="C5009">
        <v>12328</v>
      </c>
      <c r="D5009">
        <v>4982</v>
      </c>
    </row>
    <row r="5010" spans="1:4" x14ac:dyDescent="0.25">
      <c r="A5010">
        <v>8</v>
      </c>
      <c r="B5010">
        <v>416</v>
      </c>
      <c r="C5010">
        <v>12328</v>
      </c>
      <c r="D5010">
        <v>4559</v>
      </c>
    </row>
    <row r="5011" spans="1:4" x14ac:dyDescent="0.25">
      <c r="A5011">
        <v>8</v>
      </c>
      <c r="B5011">
        <v>417</v>
      </c>
      <c r="C5011">
        <v>12328</v>
      </c>
      <c r="D5011">
        <v>4000</v>
      </c>
    </row>
    <row r="5012" spans="1:4" x14ac:dyDescent="0.25">
      <c r="A5012">
        <v>8</v>
      </c>
      <c r="B5012">
        <v>418</v>
      </c>
      <c r="C5012">
        <v>12324</v>
      </c>
      <c r="D5012">
        <v>4565</v>
      </c>
    </row>
    <row r="5013" spans="1:4" x14ac:dyDescent="0.25">
      <c r="A5013">
        <v>8</v>
      </c>
      <c r="B5013">
        <v>419</v>
      </c>
      <c r="C5013">
        <v>12324</v>
      </c>
      <c r="D5013">
        <v>4287</v>
      </c>
    </row>
    <row r="5014" spans="1:4" x14ac:dyDescent="0.25">
      <c r="A5014">
        <v>8</v>
      </c>
      <c r="B5014">
        <v>420</v>
      </c>
      <c r="C5014">
        <v>12324</v>
      </c>
      <c r="D5014">
        <v>4148</v>
      </c>
    </row>
    <row r="5015" spans="1:4" x14ac:dyDescent="0.25">
      <c r="A5015">
        <v>8</v>
      </c>
      <c r="B5015">
        <v>421</v>
      </c>
      <c r="C5015">
        <v>12328</v>
      </c>
      <c r="D5015">
        <v>4080</v>
      </c>
    </row>
    <row r="5016" spans="1:4" x14ac:dyDescent="0.25">
      <c r="A5016">
        <v>8</v>
      </c>
      <c r="B5016">
        <v>422</v>
      </c>
      <c r="C5016">
        <v>12324</v>
      </c>
      <c r="D5016">
        <v>4575</v>
      </c>
    </row>
    <row r="5017" spans="1:4" x14ac:dyDescent="0.25">
      <c r="A5017">
        <v>8</v>
      </c>
      <c r="B5017">
        <v>423</v>
      </c>
      <c r="C5017">
        <v>12320</v>
      </c>
      <c r="D5017">
        <v>3700</v>
      </c>
    </row>
    <row r="5018" spans="1:4" x14ac:dyDescent="0.25">
      <c r="A5018">
        <v>8</v>
      </c>
      <c r="B5018">
        <v>424</v>
      </c>
      <c r="C5018">
        <v>12324</v>
      </c>
      <c r="D5018">
        <v>4985</v>
      </c>
    </row>
    <row r="5019" spans="1:4" x14ac:dyDescent="0.25">
      <c r="A5019">
        <v>8</v>
      </c>
      <c r="B5019">
        <v>425</v>
      </c>
      <c r="C5019">
        <v>12324</v>
      </c>
      <c r="D5019">
        <v>4000</v>
      </c>
    </row>
    <row r="5020" spans="1:4" x14ac:dyDescent="0.25">
      <c r="A5020">
        <v>8</v>
      </c>
      <c r="B5020">
        <v>426</v>
      </c>
      <c r="C5020">
        <v>12324</v>
      </c>
      <c r="D5020">
        <v>4501</v>
      </c>
    </row>
    <row r="5021" spans="1:4" x14ac:dyDescent="0.25">
      <c r="A5021">
        <v>8</v>
      </c>
      <c r="B5021">
        <v>427</v>
      </c>
      <c r="C5021">
        <v>12320</v>
      </c>
      <c r="D5021">
        <v>4512</v>
      </c>
    </row>
    <row r="5022" spans="1:4" x14ac:dyDescent="0.25">
      <c r="A5022">
        <v>8</v>
      </c>
      <c r="B5022">
        <v>428</v>
      </c>
      <c r="C5022">
        <v>12324</v>
      </c>
      <c r="D5022">
        <v>3044</v>
      </c>
    </row>
    <row r="5023" spans="1:4" x14ac:dyDescent="0.25">
      <c r="A5023">
        <v>8</v>
      </c>
      <c r="B5023">
        <v>429</v>
      </c>
      <c r="C5023">
        <v>12328</v>
      </c>
      <c r="D5023">
        <v>3199</v>
      </c>
    </row>
    <row r="5024" spans="1:4" x14ac:dyDescent="0.25">
      <c r="A5024">
        <v>8</v>
      </c>
      <c r="B5024">
        <v>430</v>
      </c>
      <c r="C5024">
        <v>12324</v>
      </c>
      <c r="D5024">
        <v>4117</v>
      </c>
    </row>
    <row r="5025" spans="1:4" x14ac:dyDescent="0.25">
      <c r="A5025">
        <v>8</v>
      </c>
      <c r="B5025">
        <v>431</v>
      </c>
      <c r="C5025">
        <v>12332</v>
      </c>
      <c r="D5025">
        <v>4622</v>
      </c>
    </row>
    <row r="5026" spans="1:4" x14ac:dyDescent="0.25">
      <c r="A5026">
        <v>8</v>
      </c>
      <c r="B5026">
        <v>432</v>
      </c>
      <c r="C5026">
        <v>12324</v>
      </c>
      <c r="D5026">
        <v>4019</v>
      </c>
    </row>
    <row r="5027" spans="1:4" x14ac:dyDescent="0.25">
      <c r="A5027">
        <v>8</v>
      </c>
      <c r="B5027">
        <v>433</v>
      </c>
      <c r="C5027">
        <v>12328</v>
      </c>
      <c r="D5027">
        <v>4257</v>
      </c>
    </row>
    <row r="5028" spans="1:4" x14ac:dyDescent="0.25">
      <c r="A5028">
        <v>8</v>
      </c>
      <c r="B5028">
        <v>434</v>
      </c>
      <c r="C5028">
        <v>12328</v>
      </c>
      <c r="D5028">
        <v>4820</v>
      </c>
    </row>
    <row r="5029" spans="1:4" x14ac:dyDescent="0.25">
      <c r="A5029">
        <v>8</v>
      </c>
      <c r="B5029">
        <v>435</v>
      </c>
      <c r="C5029">
        <v>12324</v>
      </c>
      <c r="D5029">
        <v>3998</v>
      </c>
    </row>
    <row r="5030" spans="1:4" x14ac:dyDescent="0.25">
      <c r="A5030">
        <v>8</v>
      </c>
      <c r="B5030">
        <v>436</v>
      </c>
      <c r="C5030">
        <v>12324</v>
      </c>
      <c r="D5030">
        <v>4347</v>
      </c>
    </row>
    <row r="5031" spans="1:4" x14ac:dyDescent="0.25">
      <c r="A5031">
        <v>8</v>
      </c>
      <c r="B5031">
        <v>437</v>
      </c>
      <c r="C5031">
        <v>12328</v>
      </c>
      <c r="D5031">
        <v>3760</v>
      </c>
    </row>
    <row r="5032" spans="1:4" x14ac:dyDescent="0.25">
      <c r="A5032">
        <v>8</v>
      </c>
      <c r="B5032">
        <v>438</v>
      </c>
      <c r="C5032">
        <v>12324</v>
      </c>
      <c r="D5032">
        <v>3988</v>
      </c>
    </row>
    <row r="5033" spans="1:4" x14ac:dyDescent="0.25">
      <c r="A5033">
        <v>8</v>
      </c>
      <c r="B5033">
        <v>439</v>
      </c>
      <c r="C5033">
        <v>12320</v>
      </c>
      <c r="D5033">
        <v>4036</v>
      </c>
    </row>
    <row r="5034" spans="1:4" x14ac:dyDescent="0.25">
      <c r="A5034">
        <v>8</v>
      </c>
      <c r="B5034">
        <v>440</v>
      </c>
      <c r="C5034">
        <v>12320</v>
      </c>
      <c r="D5034">
        <v>4511</v>
      </c>
    </row>
    <row r="5035" spans="1:4" x14ac:dyDescent="0.25">
      <c r="A5035">
        <v>8</v>
      </c>
      <c r="B5035">
        <v>441</v>
      </c>
      <c r="C5035">
        <v>12320</v>
      </c>
      <c r="D5035">
        <v>4307</v>
      </c>
    </row>
    <row r="5036" spans="1:4" x14ac:dyDescent="0.25">
      <c r="A5036">
        <v>8</v>
      </c>
      <c r="B5036">
        <v>442</v>
      </c>
      <c r="C5036">
        <v>12320</v>
      </c>
      <c r="D5036">
        <v>3943</v>
      </c>
    </row>
    <row r="5037" spans="1:4" x14ac:dyDescent="0.25">
      <c r="A5037">
        <v>8</v>
      </c>
      <c r="B5037">
        <v>443</v>
      </c>
      <c r="C5037">
        <v>12324</v>
      </c>
      <c r="D5037">
        <v>4645</v>
      </c>
    </row>
    <row r="5038" spans="1:4" x14ac:dyDescent="0.25">
      <c r="A5038">
        <v>8</v>
      </c>
      <c r="B5038">
        <v>444</v>
      </c>
      <c r="C5038">
        <v>12320</v>
      </c>
      <c r="D5038">
        <v>4651</v>
      </c>
    </row>
    <row r="5039" spans="1:4" x14ac:dyDescent="0.25">
      <c r="A5039">
        <v>8</v>
      </c>
      <c r="B5039">
        <v>445</v>
      </c>
      <c r="C5039">
        <v>12316</v>
      </c>
      <c r="D5039">
        <v>4039</v>
      </c>
    </row>
    <row r="5040" spans="1:4" x14ac:dyDescent="0.25">
      <c r="A5040">
        <v>8</v>
      </c>
      <c r="B5040">
        <v>446</v>
      </c>
      <c r="C5040">
        <v>12320</v>
      </c>
      <c r="D5040">
        <v>4591</v>
      </c>
    </row>
    <row r="5041" spans="1:4" x14ac:dyDescent="0.25">
      <c r="A5041">
        <v>8</v>
      </c>
      <c r="B5041">
        <v>447</v>
      </c>
      <c r="C5041">
        <v>12316</v>
      </c>
      <c r="D5041">
        <v>3661</v>
      </c>
    </row>
    <row r="5042" spans="1:4" x14ac:dyDescent="0.25">
      <c r="A5042">
        <v>8</v>
      </c>
      <c r="B5042">
        <v>448</v>
      </c>
      <c r="C5042">
        <v>12316</v>
      </c>
      <c r="D5042">
        <v>3730</v>
      </c>
    </row>
    <row r="5043" spans="1:4" x14ac:dyDescent="0.25">
      <c r="A5043">
        <v>8</v>
      </c>
      <c r="B5043">
        <v>449</v>
      </c>
      <c r="C5043">
        <v>12320</v>
      </c>
      <c r="D5043">
        <v>3933</v>
      </c>
    </row>
    <row r="5044" spans="1:4" x14ac:dyDescent="0.25">
      <c r="A5044">
        <v>8</v>
      </c>
      <c r="B5044">
        <v>450</v>
      </c>
      <c r="C5044">
        <v>12320</v>
      </c>
      <c r="D5044">
        <v>3952</v>
      </c>
    </row>
    <row r="5045" spans="1:4" x14ac:dyDescent="0.25">
      <c r="A5045">
        <v>8</v>
      </c>
      <c r="B5045">
        <v>451</v>
      </c>
      <c r="C5045">
        <v>12320</v>
      </c>
      <c r="D5045">
        <v>4752</v>
      </c>
    </row>
    <row r="5046" spans="1:4" x14ac:dyDescent="0.25">
      <c r="A5046">
        <v>8</v>
      </c>
      <c r="B5046">
        <v>452</v>
      </c>
      <c r="C5046">
        <v>12320</v>
      </c>
      <c r="D5046">
        <v>4448</v>
      </c>
    </row>
    <row r="5047" spans="1:4" x14ac:dyDescent="0.25">
      <c r="A5047">
        <v>8</v>
      </c>
      <c r="B5047">
        <v>453</v>
      </c>
      <c r="C5047">
        <v>12320</v>
      </c>
      <c r="D5047">
        <v>4803</v>
      </c>
    </row>
    <row r="5048" spans="1:4" x14ac:dyDescent="0.25">
      <c r="A5048">
        <v>8</v>
      </c>
      <c r="B5048">
        <v>454</v>
      </c>
      <c r="C5048">
        <v>12324</v>
      </c>
      <c r="D5048">
        <v>4246</v>
      </c>
    </row>
    <row r="5049" spans="1:4" x14ac:dyDescent="0.25">
      <c r="A5049">
        <v>8</v>
      </c>
      <c r="B5049">
        <v>455</v>
      </c>
      <c r="C5049">
        <v>12320</v>
      </c>
      <c r="D5049">
        <v>4742</v>
      </c>
    </row>
    <row r="5050" spans="1:4" x14ac:dyDescent="0.25">
      <c r="A5050">
        <v>8</v>
      </c>
      <c r="B5050">
        <v>456</v>
      </c>
      <c r="C5050">
        <v>12320</v>
      </c>
      <c r="D5050">
        <v>3724</v>
      </c>
    </row>
    <row r="5051" spans="1:4" x14ac:dyDescent="0.25">
      <c r="A5051">
        <v>8</v>
      </c>
      <c r="B5051">
        <v>457</v>
      </c>
      <c r="C5051">
        <v>12320</v>
      </c>
      <c r="D5051">
        <v>4047</v>
      </c>
    </row>
    <row r="5052" spans="1:4" x14ac:dyDescent="0.25">
      <c r="A5052">
        <v>8</v>
      </c>
      <c r="B5052">
        <v>458</v>
      </c>
      <c r="C5052">
        <v>12320</v>
      </c>
      <c r="D5052">
        <v>2989</v>
      </c>
    </row>
    <row r="5053" spans="1:4" x14ac:dyDescent="0.25">
      <c r="A5053">
        <v>8</v>
      </c>
      <c r="B5053">
        <v>459</v>
      </c>
      <c r="C5053">
        <v>12324</v>
      </c>
      <c r="D5053">
        <v>4000</v>
      </c>
    </row>
    <row r="5054" spans="1:4" x14ac:dyDescent="0.25">
      <c r="A5054">
        <v>8</v>
      </c>
      <c r="B5054">
        <v>460</v>
      </c>
      <c r="C5054">
        <v>12324</v>
      </c>
      <c r="D5054">
        <v>4108</v>
      </c>
    </row>
    <row r="5055" spans="1:4" x14ac:dyDescent="0.25">
      <c r="A5055">
        <v>8</v>
      </c>
      <c r="B5055">
        <v>461</v>
      </c>
      <c r="C5055">
        <v>12324</v>
      </c>
      <c r="D5055">
        <v>4386</v>
      </c>
    </row>
    <row r="5056" spans="1:4" x14ac:dyDescent="0.25">
      <c r="A5056">
        <v>8</v>
      </c>
      <c r="B5056">
        <v>462</v>
      </c>
      <c r="C5056">
        <v>12324</v>
      </c>
      <c r="D5056">
        <v>3780</v>
      </c>
    </row>
    <row r="5057" spans="1:4" x14ac:dyDescent="0.25">
      <c r="A5057">
        <v>8</v>
      </c>
      <c r="B5057">
        <v>463</v>
      </c>
      <c r="C5057">
        <v>12328</v>
      </c>
      <c r="D5057">
        <v>4301</v>
      </c>
    </row>
    <row r="5058" spans="1:4" x14ac:dyDescent="0.25">
      <c r="A5058">
        <v>8</v>
      </c>
      <c r="B5058">
        <v>464</v>
      </c>
      <c r="C5058">
        <v>12324</v>
      </c>
      <c r="D5058">
        <v>3937</v>
      </c>
    </row>
    <row r="5059" spans="1:4" x14ac:dyDescent="0.25">
      <c r="A5059">
        <v>8</v>
      </c>
      <c r="B5059">
        <v>465</v>
      </c>
      <c r="C5059">
        <v>12324</v>
      </c>
      <c r="D5059">
        <v>4227</v>
      </c>
    </row>
    <row r="5060" spans="1:4" x14ac:dyDescent="0.25">
      <c r="A5060">
        <v>8</v>
      </c>
      <c r="B5060">
        <v>466</v>
      </c>
      <c r="C5060">
        <v>12320</v>
      </c>
      <c r="D5060">
        <v>4159</v>
      </c>
    </row>
    <row r="5061" spans="1:4" x14ac:dyDescent="0.25">
      <c r="A5061">
        <v>8</v>
      </c>
      <c r="B5061">
        <v>467</v>
      </c>
      <c r="C5061">
        <v>12324</v>
      </c>
      <c r="D5061">
        <v>3325</v>
      </c>
    </row>
    <row r="5062" spans="1:4" x14ac:dyDescent="0.25">
      <c r="A5062">
        <v>8</v>
      </c>
      <c r="B5062">
        <v>468</v>
      </c>
      <c r="C5062">
        <v>12320</v>
      </c>
      <c r="D5062">
        <v>3556</v>
      </c>
    </row>
    <row r="5063" spans="1:4" x14ac:dyDescent="0.25">
      <c r="A5063">
        <v>8</v>
      </c>
      <c r="B5063">
        <v>469</v>
      </c>
      <c r="C5063">
        <v>12324</v>
      </c>
      <c r="D5063">
        <v>3713</v>
      </c>
    </row>
    <row r="5064" spans="1:4" x14ac:dyDescent="0.25">
      <c r="A5064">
        <v>8</v>
      </c>
      <c r="B5064">
        <v>470</v>
      </c>
      <c r="C5064">
        <v>12320</v>
      </c>
      <c r="D5064">
        <v>5009</v>
      </c>
    </row>
    <row r="5065" spans="1:4" x14ac:dyDescent="0.25">
      <c r="A5065">
        <v>8</v>
      </c>
      <c r="B5065">
        <v>471</v>
      </c>
      <c r="C5065">
        <v>12320</v>
      </c>
      <c r="D5065">
        <v>4368</v>
      </c>
    </row>
    <row r="5066" spans="1:4" x14ac:dyDescent="0.25">
      <c r="A5066">
        <v>8</v>
      </c>
      <c r="B5066">
        <v>472</v>
      </c>
      <c r="C5066">
        <v>12328</v>
      </c>
      <c r="D5066">
        <v>4489</v>
      </c>
    </row>
    <row r="5067" spans="1:4" x14ac:dyDescent="0.25">
      <c r="A5067">
        <v>8</v>
      </c>
      <c r="B5067">
        <v>473</v>
      </c>
      <c r="C5067">
        <v>12320</v>
      </c>
      <c r="D5067">
        <v>4745</v>
      </c>
    </row>
    <row r="5068" spans="1:4" x14ac:dyDescent="0.25">
      <c r="A5068">
        <v>8</v>
      </c>
      <c r="B5068">
        <v>474</v>
      </c>
      <c r="C5068">
        <v>12328</v>
      </c>
      <c r="D5068">
        <v>3890</v>
      </c>
    </row>
    <row r="5069" spans="1:4" x14ac:dyDescent="0.25">
      <c r="A5069">
        <v>8</v>
      </c>
      <c r="B5069">
        <v>475</v>
      </c>
      <c r="C5069">
        <v>12316</v>
      </c>
      <c r="D5069">
        <v>4070</v>
      </c>
    </row>
    <row r="5070" spans="1:4" x14ac:dyDescent="0.25">
      <c r="A5070">
        <v>8</v>
      </c>
      <c r="B5070">
        <v>476</v>
      </c>
      <c r="C5070">
        <v>12320</v>
      </c>
      <c r="D5070">
        <v>5009</v>
      </c>
    </row>
    <row r="5071" spans="1:4" x14ac:dyDescent="0.25">
      <c r="A5071">
        <v>8</v>
      </c>
      <c r="B5071">
        <v>477</v>
      </c>
      <c r="C5071">
        <v>12320</v>
      </c>
      <c r="D5071">
        <v>3008</v>
      </c>
    </row>
    <row r="5072" spans="1:4" x14ac:dyDescent="0.25">
      <c r="A5072">
        <v>8</v>
      </c>
      <c r="B5072">
        <v>478</v>
      </c>
      <c r="C5072">
        <v>12320</v>
      </c>
      <c r="D5072">
        <v>3641</v>
      </c>
    </row>
    <row r="5073" spans="1:4" x14ac:dyDescent="0.25">
      <c r="A5073">
        <v>8</v>
      </c>
      <c r="B5073">
        <v>479</v>
      </c>
      <c r="C5073">
        <v>12324</v>
      </c>
      <c r="D5073">
        <v>3033</v>
      </c>
    </row>
    <row r="5074" spans="1:4" x14ac:dyDescent="0.25">
      <c r="A5074">
        <v>8</v>
      </c>
      <c r="B5074">
        <v>480</v>
      </c>
      <c r="C5074">
        <v>12320</v>
      </c>
      <c r="D5074">
        <v>3941</v>
      </c>
    </row>
    <row r="5075" spans="1:4" x14ac:dyDescent="0.25">
      <c r="A5075">
        <v>8</v>
      </c>
      <c r="B5075">
        <v>481</v>
      </c>
      <c r="C5075">
        <v>12320</v>
      </c>
      <c r="D5075">
        <v>4098</v>
      </c>
    </row>
    <row r="5076" spans="1:4" x14ac:dyDescent="0.25">
      <c r="A5076">
        <v>8</v>
      </c>
      <c r="B5076">
        <v>482</v>
      </c>
      <c r="C5076">
        <v>12320</v>
      </c>
      <c r="D5076">
        <v>4155</v>
      </c>
    </row>
    <row r="5077" spans="1:4" x14ac:dyDescent="0.25">
      <c r="A5077">
        <v>8</v>
      </c>
      <c r="B5077">
        <v>483</v>
      </c>
      <c r="C5077">
        <v>12320</v>
      </c>
      <c r="D5077">
        <v>3210</v>
      </c>
    </row>
    <row r="5078" spans="1:4" x14ac:dyDescent="0.25">
      <c r="A5078">
        <v>8</v>
      </c>
      <c r="B5078">
        <v>484</v>
      </c>
      <c r="C5078">
        <v>12320</v>
      </c>
      <c r="D5078">
        <v>4133</v>
      </c>
    </row>
    <row r="5079" spans="1:4" x14ac:dyDescent="0.25">
      <c r="A5079">
        <v>8</v>
      </c>
      <c r="B5079">
        <v>485</v>
      </c>
      <c r="C5079">
        <v>12316</v>
      </c>
      <c r="D5079">
        <v>4227</v>
      </c>
    </row>
    <row r="5080" spans="1:4" x14ac:dyDescent="0.25">
      <c r="A5080">
        <v>8</v>
      </c>
      <c r="B5080">
        <v>486</v>
      </c>
      <c r="C5080">
        <v>12316</v>
      </c>
      <c r="D5080">
        <v>3611</v>
      </c>
    </row>
    <row r="5081" spans="1:4" x14ac:dyDescent="0.25">
      <c r="A5081">
        <v>8</v>
      </c>
      <c r="B5081">
        <v>487</v>
      </c>
      <c r="C5081">
        <v>12320</v>
      </c>
      <c r="D5081">
        <v>5149</v>
      </c>
    </row>
    <row r="5082" spans="1:4" x14ac:dyDescent="0.25">
      <c r="A5082">
        <v>8</v>
      </c>
      <c r="B5082">
        <v>488</v>
      </c>
      <c r="C5082">
        <v>12316</v>
      </c>
      <c r="D5082">
        <v>4604</v>
      </c>
    </row>
    <row r="5083" spans="1:4" x14ac:dyDescent="0.25">
      <c r="A5083">
        <v>8</v>
      </c>
      <c r="B5083">
        <v>489</v>
      </c>
      <c r="C5083">
        <v>12320</v>
      </c>
      <c r="D5083">
        <v>4860</v>
      </c>
    </row>
    <row r="5084" spans="1:4" x14ac:dyDescent="0.25">
      <c r="A5084">
        <v>8</v>
      </c>
      <c r="B5084">
        <v>490</v>
      </c>
      <c r="C5084">
        <v>12320</v>
      </c>
      <c r="D5084">
        <v>5053</v>
      </c>
    </row>
    <row r="5085" spans="1:4" x14ac:dyDescent="0.25">
      <c r="A5085">
        <v>8</v>
      </c>
      <c r="B5085">
        <v>491</v>
      </c>
      <c r="C5085">
        <v>12320</v>
      </c>
      <c r="D5085">
        <v>4051</v>
      </c>
    </row>
    <row r="5086" spans="1:4" x14ac:dyDescent="0.25">
      <c r="A5086">
        <v>8</v>
      </c>
      <c r="B5086">
        <v>492</v>
      </c>
      <c r="C5086">
        <v>12320</v>
      </c>
      <c r="D5086">
        <v>4294</v>
      </c>
    </row>
    <row r="5087" spans="1:4" x14ac:dyDescent="0.25">
      <c r="A5087">
        <v>8</v>
      </c>
      <c r="B5087">
        <v>493</v>
      </c>
      <c r="C5087">
        <v>12320</v>
      </c>
      <c r="D5087">
        <v>4597</v>
      </c>
    </row>
    <row r="5088" spans="1:4" x14ac:dyDescent="0.25">
      <c r="A5088">
        <v>8</v>
      </c>
      <c r="B5088">
        <v>494</v>
      </c>
      <c r="C5088">
        <v>12324</v>
      </c>
      <c r="D5088">
        <v>4717</v>
      </c>
    </row>
    <row r="5089" spans="1:4" x14ac:dyDescent="0.25">
      <c r="A5089">
        <v>8</v>
      </c>
      <c r="B5089">
        <v>495</v>
      </c>
      <c r="C5089">
        <v>12324</v>
      </c>
      <c r="D5089">
        <v>4996</v>
      </c>
    </row>
    <row r="5090" spans="1:4" x14ac:dyDescent="0.25">
      <c r="A5090">
        <v>8</v>
      </c>
      <c r="B5090">
        <v>496</v>
      </c>
      <c r="C5090">
        <v>12312</v>
      </c>
      <c r="D5090">
        <v>4705</v>
      </c>
    </row>
    <row r="5091" spans="1:4" x14ac:dyDescent="0.25">
      <c r="A5091">
        <v>8</v>
      </c>
      <c r="B5091">
        <v>497</v>
      </c>
      <c r="C5091">
        <v>12320</v>
      </c>
      <c r="D5091">
        <v>4337</v>
      </c>
    </row>
    <row r="5092" spans="1:4" x14ac:dyDescent="0.25">
      <c r="A5092">
        <v>8</v>
      </c>
      <c r="B5092">
        <v>498</v>
      </c>
      <c r="C5092">
        <v>12324</v>
      </c>
      <c r="D5092">
        <v>4008</v>
      </c>
    </row>
    <row r="5093" spans="1:4" x14ac:dyDescent="0.25">
      <c r="A5093">
        <v>8</v>
      </c>
      <c r="B5093">
        <v>499</v>
      </c>
      <c r="C5093">
        <v>12324</v>
      </c>
      <c r="D5093">
        <v>4442</v>
      </c>
    </row>
    <row r="5094" spans="1:4" x14ac:dyDescent="0.25">
      <c r="A5094">
        <v>8</v>
      </c>
      <c r="B5094">
        <v>500</v>
      </c>
      <c r="C5094">
        <v>12316</v>
      </c>
      <c r="D5094">
        <v>4001</v>
      </c>
    </row>
    <row r="5095" spans="1:4" x14ac:dyDescent="0.25">
      <c r="A5095">
        <v>8</v>
      </c>
      <c r="B5095">
        <v>501</v>
      </c>
      <c r="C5095">
        <v>12324</v>
      </c>
      <c r="D5095">
        <v>5041</v>
      </c>
    </row>
    <row r="5096" spans="1:4" x14ac:dyDescent="0.25">
      <c r="A5096">
        <v>8</v>
      </c>
      <c r="B5096">
        <v>502</v>
      </c>
      <c r="C5096">
        <v>12324</v>
      </c>
      <c r="D5096">
        <v>5012</v>
      </c>
    </row>
    <row r="5097" spans="1:4" x14ac:dyDescent="0.25">
      <c r="A5097">
        <v>8</v>
      </c>
      <c r="B5097">
        <v>503</v>
      </c>
      <c r="C5097">
        <v>12324</v>
      </c>
      <c r="D5097">
        <v>5108</v>
      </c>
    </row>
    <row r="5098" spans="1:4" x14ac:dyDescent="0.25">
      <c r="A5098">
        <v>8</v>
      </c>
      <c r="B5098">
        <v>504</v>
      </c>
      <c r="C5098">
        <v>12312</v>
      </c>
      <c r="D5098">
        <v>3926</v>
      </c>
    </row>
    <row r="5099" spans="1:4" x14ac:dyDescent="0.25">
      <c r="A5099">
        <v>8</v>
      </c>
      <c r="B5099">
        <v>505</v>
      </c>
      <c r="C5099">
        <v>12320</v>
      </c>
      <c r="D5099">
        <v>3928</v>
      </c>
    </row>
    <row r="5100" spans="1:4" x14ac:dyDescent="0.25">
      <c r="A5100">
        <v>8</v>
      </c>
      <c r="B5100">
        <v>506</v>
      </c>
      <c r="C5100">
        <v>12320</v>
      </c>
      <c r="D5100">
        <v>3740</v>
      </c>
    </row>
    <row r="5101" spans="1:4" x14ac:dyDescent="0.25">
      <c r="A5101">
        <v>8</v>
      </c>
      <c r="B5101">
        <v>507</v>
      </c>
      <c r="C5101">
        <v>12320</v>
      </c>
      <c r="D5101">
        <v>4011</v>
      </c>
    </row>
    <row r="5102" spans="1:4" x14ac:dyDescent="0.25">
      <c r="A5102">
        <v>8</v>
      </c>
      <c r="B5102">
        <v>508</v>
      </c>
      <c r="C5102">
        <v>12328</v>
      </c>
      <c r="D5102">
        <v>5050</v>
      </c>
    </row>
    <row r="5103" spans="1:4" x14ac:dyDescent="0.25">
      <c r="A5103">
        <v>8</v>
      </c>
      <c r="B5103">
        <v>509</v>
      </c>
      <c r="C5103">
        <v>12324</v>
      </c>
      <c r="D5103">
        <v>5026</v>
      </c>
    </row>
    <row r="5104" spans="1:4" x14ac:dyDescent="0.25">
      <c r="A5104">
        <v>8</v>
      </c>
      <c r="B5104">
        <v>510</v>
      </c>
      <c r="C5104">
        <v>12320</v>
      </c>
      <c r="D5104">
        <v>4048</v>
      </c>
    </row>
    <row r="5105" spans="1:4" x14ac:dyDescent="0.25">
      <c r="A5105">
        <v>8</v>
      </c>
      <c r="B5105">
        <v>511</v>
      </c>
      <c r="C5105">
        <v>12320</v>
      </c>
      <c r="D5105">
        <v>4296</v>
      </c>
    </row>
    <row r="5106" spans="1:4" x14ac:dyDescent="0.25">
      <c r="A5106">
        <v>8</v>
      </c>
      <c r="B5106">
        <v>512</v>
      </c>
      <c r="C5106">
        <v>12324</v>
      </c>
      <c r="D5106">
        <v>4604</v>
      </c>
    </row>
    <row r="5107" spans="1:4" x14ac:dyDescent="0.25">
      <c r="A5107">
        <v>8</v>
      </c>
      <c r="B5107">
        <v>513</v>
      </c>
      <c r="C5107">
        <v>12316</v>
      </c>
      <c r="D5107">
        <v>4371</v>
      </c>
    </row>
    <row r="5108" spans="1:4" x14ac:dyDescent="0.25">
      <c r="A5108">
        <v>8</v>
      </c>
      <c r="B5108">
        <v>514</v>
      </c>
      <c r="C5108">
        <v>12324</v>
      </c>
      <c r="D5108">
        <v>5202</v>
      </c>
    </row>
    <row r="5109" spans="1:4" x14ac:dyDescent="0.25">
      <c r="A5109">
        <v>8</v>
      </c>
      <c r="B5109">
        <v>515</v>
      </c>
      <c r="C5109">
        <v>12320</v>
      </c>
      <c r="D5109">
        <v>3998</v>
      </c>
    </row>
    <row r="5110" spans="1:4" x14ac:dyDescent="0.25">
      <c r="A5110">
        <v>8</v>
      </c>
      <c r="B5110">
        <v>516</v>
      </c>
      <c r="C5110">
        <v>12320</v>
      </c>
      <c r="D5110">
        <v>3900</v>
      </c>
    </row>
    <row r="5111" spans="1:4" x14ac:dyDescent="0.25">
      <c r="A5111">
        <v>8</v>
      </c>
      <c r="B5111">
        <v>517</v>
      </c>
      <c r="C5111">
        <v>12324</v>
      </c>
      <c r="D5111">
        <v>4028</v>
      </c>
    </row>
    <row r="5112" spans="1:4" x14ac:dyDescent="0.25">
      <c r="A5112">
        <v>8</v>
      </c>
      <c r="B5112">
        <v>518</v>
      </c>
      <c r="C5112">
        <v>12324</v>
      </c>
      <c r="D5112">
        <v>4001</v>
      </c>
    </row>
    <row r="5113" spans="1:4" x14ac:dyDescent="0.25">
      <c r="A5113">
        <v>8</v>
      </c>
      <c r="B5113">
        <v>519</v>
      </c>
      <c r="C5113">
        <v>12324</v>
      </c>
      <c r="D5113">
        <v>4198</v>
      </c>
    </row>
    <row r="5114" spans="1:4" x14ac:dyDescent="0.25">
      <c r="A5114">
        <v>8</v>
      </c>
      <c r="B5114">
        <v>520</v>
      </c>
      <c r="C5114">
        <v>12320</v>
      </c>
      <c r="D5114">
        <v>3288</v>
      </c>
    </row>
    <row r="5115" spans="1:4" x14ac:dyDescent="0.25">
      <c r="A5115">
        <v>8</v>
      </c>
      <c r="B5115">
        <v>521</v>
      </c>
      <c r="C5115">
        <v>12320</v>
      </c>
      <c r="D5115">
        <v>3341</v>
      </c>
    </row>
    <row r="5116" spans="1:4" x14ac:dyDescent="0.25">
      <c r="A5116">
        <v>8</v>
      </c>
      <c r="B5116">
        <v>522</v>
      </c>
      <c r="C5116">
        <v>12320</v>
      </c>
      <c r="D5116">
        <v>3998</v>
      </c>
    </row>
    <row r="5117" spans="1:4" x14ac:dyDescent="0.25">
      <c r="A5117">
        <v>8</v>
      </c>
      <c r="B5117">
        <v>523</v>
      </c>
      <c r="C5117">
        <v>12320</v>
      </c>
      <c r="D5117">
        <v>4710</v>
      </c>
    </row>
    <row r="5118" spans="1:4" x14ac:dyDescent="0.25">
      <c r="A5118">
        <v>8</v>
      </c>
      <c r="B5118">
        <v>524</v>
      </c>
      <c r="C5118">
        <v>12324</v>
      </c>
      <c r="D5118">
        <v>4050</v>
      </c>
    </row>
    <row r="5119" spans="1:4" x14ac:dyDescent="0.25">
      <c r="A5119">
        <v>8</v>
      </c>
      <c r="B5119">
        <v>525</v>
      </c>
      <c r="C5119">
        <v>12320</v>
      </c>
      <c r="D5119">
        <v>3990</v>
      </c>
    </row>
    <row r="5120" spans="1:4" x14ac:dyDescent="0.25">
      <c r="A5120">
        <v>8</v>
      </c>
      <c r="B5120">
        <v>526</v>
      </c>
      <c r="C5120">
        <v>12320</v>
      </c>
      <c r="D5120">
        <v>3700</v>
      </c>
    </row>
    <row r="5121" spans="1:4" x14ac:dyDescent="0.25">
      <c r="A5121">
        <v>8</v>
      </c>
      <c r="B5121">
        <v>527</v>
      </c>
      <c r="C5121">
        <v>12324</v>
      </c>
      <c r="D5121">
        <v>3817</v>
      </c>
    </row>
    <row r="5122" spans="1:4" x14ac:dyDescent="0.25">
      <c r="A5122">
        <v>8</v>
      </c>
      <c r="B5122">
        <v>528</v>
      </c>
      <c r="C5122">
        <v>12316</v>
      </c>
      <c r="D5122">
        <v>3014</v>
      </c>
    </row>
    <row r="5123" spans="1:4" x14ac:dyDescent="0.25">
      <c r="A5123">
        <v>8</v>
      </c>
      <c r="B5123">
        <v>529</v>
      </c>
      <c r="C5123">
        <v>12320</v>
      </c>
      <c r="D5123">
        <v>4057</v>
      </c>
    </row>
    <row r="5124" spans="1:4" x14ac:dyDescent="0.25">
      <c r="A5124">
        <v>8</v>
      </c>
      <c r="B5124">
        <v>530</v>
      </c>
      <c r="C5124">
        <v>12320</v>
      </c>
      <c r="D5124">
        <v>4577</v>
      </c>
    </row>
    <row r="5125" spans="1:4" x14ac:dyDescent="0.25">
      <c r="A5125">
        <v>8</v>
      </c>
      <c r="B5125">
        <v>531</v>
      </c>
      <c r="C5125">
        <v>12324</v>
      </c>
      <c r="D5125">
        <v>3488</v>
      </c>
    </row>
    <row r="5126" spans="1:4" x14ac:dyDescent="0.25">
      <c r="A5126">
        <v>8</v>
      </c>
      <c r="B5126">
        <v>532</v>
      </c>
      <c r="C5126">
        <v>12324</v>
      </c>
      <c r="D5126">
        <v>3990</v>
      </c>
    </row>
    <row r="5127" spans="1:4" x14ac:dyDescent="0.25">
      <c r="A5127">
        <v>8</v>
      </c>
      <c r="B5127">
        <v>533</v>
      </c>
      <c r="C5127">
        <v>12316</v>
      </c>
      <c r="D5127">
        <v>5307</v>
      </c>
    </row>
    <row r="5128" spans="1:4" x14ac:dyDescent="0.25">
      <c r="A5128">
        <v>8</v>
      </c>
      <c r="B5128">
        <v>534</v>
      </c>
      <c r="C5128">
        <v>12324</v>
      </c>
      <c r="D5128">
        <v>4054</v>
      </c>
    </row>
    <row r="5129" spans="1:4" x14ac:dyDescent="0.25">
      <c r="A5129">
        <v>8</v>
      </c>
      <c r="B5129">
        <v>535</v>
      </c>
      <c r="C5129">
        <v>12324</v>
      </c>
      <c r="D5129">
        <v>2987</v>
      </c>
    </row>
    <row r="5130" spans="1:4" x14ac:dyDescent="0.25">
      <c r="A5130">
        <v>8</v>
      </c>
      <c r="B5130">
        <v>536</v>
      </c>
      <c r="C5130">
        <v>12332</v>
      </c>
      <c r="D5130">
        <v>3710</v>
      </c>
    </row>
    <row r="5131" spans="1:4" x14ac:dyDescent="0.25">
      <c r="A5131">
        <v>8</v>
      </c>
      <c r="B5131">
        <v>537</v>
      </c>
      <c r="C5131">
        <v>12324</v>
      </c>
      <c r="D5131">
        <v>4212</v>
      </c>
    </row>
    <row r="5132" spans="1:4" x14ac:dyDescent="0.25">
      <c r="A5132">
        <v>8</v>
      </c>
      <c r="B5132">
        <v>538</v>
      </c>
      <c r="C5132">
        <v>12320</v>
      </c>
      <c r="D5132">
        <v>4010</v>
      </c>
    </row>
    <row r="5133" spans="1:4" x14ac:dyDescent="0.25">
      <c r="A5133">
        <v>8</v>
      </c>
      <c r="B5133">
        <v>539</v>
      </c>
      <c r="C5133">
        <v>12324</v>
      </c>
      <c r="D5133">
        <v>4180</v>
      </c>
    </row>
    <row r="5134" spans="1:4" x14ac:dyDescent="0.25">
      <c r="A5134">
        <v>8</v>
      </c>
      <c r="B5134">
        <v>540</v>
      </c>
      <c r="C5134">
        <v>12320</v>
      </c>
      <c r="D5134">
        <v>3875</v>
      </c>
    </row>
    <row r="5135" spans="1:4" x14ac:dyDescent="0.25">
      <c r="A5135">
        <v>8</v>
      </c>
      <c r="B5135">
        <v>541</v>
      </c>
      <c r="C5135">
        <v>12324</v>
      </c>
      <c r="D5135">
        <v>4456</v>
      </c>
    </row>
    <row r="5136" spans="1:4" x14ac:dyDescent="0.25">
      <c r="A5136">
        <v>8</v>
      </c>
      <c r="B5136">
        <v>542</v>
      </c>
      <c r="C5136">
        <v>12320</v>
      </c>
      <c r="D5136">
        <v>3998</v>
      </c>
    </row>
    <row r="5137" spans="1:4" x14ac:dyDescent="0.25">
      <c r="A5137">
        <v>8</v>
      </c>
      <c r="B5137">
        <v>543</v>
      </c>
      <c r="C5137">
        <v>12320</v>
      </c>
      <c r="D5137">
        <v>4052</v>
      </c>
    </row>
    <row r="5138" spans="1:4" x14ac:dyDescent="0.25">
      <c r="A5138">
        <v>8</v>
      </c>
      <c r="B5138">
        <v>544</v>
      </c>
      <c r="C5138">
        <v>12320</v>
      </c>
      <c r="D5138">
        <v>4229</v>
      </c>
    </row>
    <row r="5139" spans="1:4" x14ac:dyDescent="0.25">
      <c r="A5139">
        <v>8</v>
      </c>
      <c r="B5139">
        <v>545</v>
      </c>
      <c r="C5139">
        <v>12324</v>
      </c>
      <c r="D5139">
        <v>3686</v>
      </c>
    </row>
    <row r="5140" spans="1:4" x14ac:dyDescent="0.25">
      <c r="A5140">
        <v>8</v>
      </c>
      <c r="B5140">
        <v>546</v>
      </c>
      <c r="C5140">
        <v>12320</v>
      </c>
      <c r="D5140">
        <v>5001</v>
      </c>
    </row>
    <row r="5141" spans="1:4" x14ac:dyDescent="0.25">
      <c r="A5141">
        <v>8</v>
      </c>
      <c r="B5141">
        <v>547</v>
      </c>
      <c r="C5141">
        <v>12320</v>
      </c>
      <c r="D5141">
        <v>5040</v>
      </c>
    </row>
    <row r="5142" spans="1:4" x14ac:dyDescent="0.25">
      <c r="A5142">
        <v>8</v>
      </c>
      <c r="B5142">
        <v>548</v>
      </c>
      <c r="C5142">
        <v>12324</v>
      </c>
      <c r="D5142">
        <v>3673</v>
      </c>
    </row>
    <row r="5143" spans="1:4" x14ac:dyDescent="0.25">
      <c r="A5143">
        <v>8</v>
      </c>
      <c r="B5143">
        <v>549</v>
      </c>
      <c r="C5143">
        <v>12324</v>
      </c>
      <c r="D5143">
        <v>3825</v>
      </c>
    </row>
    <row r="5144" spans="1:4" x14ac:dyDescent="0.25">
      <c r="A5144">
        <v>8</v>
      </c>
      <c r="B5144">
        <v>550</v>
      </c>
      <c r="C5144">
        <v>12324</v>
      </c>
      <c r="D5144">
        <v>3999</v>
      </c>
    </row>
    <row r="5145" spans="1:4" x14ac:dyDescent="0.25">
      <c r="A5145">
        <v>8</v>
      </c>
      <c r="B5145">
        <v>551</v>
      </c>
      <c r="C5145">
        <v>12324</v>
      </c>
      <c r="D5145">
        <v>3746</v>
      </c>
    </row>
    <row r="5146" spans="1:4" x14ac:dyDescent="0.25">
      <c r="A5146">
        <v>8</v>
      </c>
      <c r="B5146">
        <v>552</v>
      </c>
      <c r="C5146">
        <v>12324</v>
      </c>
      <c r="D5146">
        <v>4240</v>
      </c>
    </row>
    <row r="5147" spans="1:4" x14ac:dyDescent="0.25">
      <c r="A5147">
        <v>8</v>
      </c>
      <c r="B5147">
        <v>553</v>
      </c>
      <c r="C5147">
        <v>12320</v>
      </c>
      <c r="D5147">
        <v>5525</v>
      </c>
    </row>
    <row r="5148" spans="1:4" x14ac:dyDescent="0.25">
      <c r="A5148">
        <v>8</v>
      </c>
      <c r="B5148">
        <v>554</v>
      </c>
      <c r="C5148">
        <v>12316</v>
      </c>
      <c r="D5148">
        <v>3047</v>
      </c>
    </row>
    <row r="5149" spans="1:4" x14ac:dyDescent="0.25">
      <c r="A5149">
        <v>8</v>
      </c>
      <c r="B5149">
        <v>555</v>
      </c>
      <c r="C5149">
        <v>12324</v>
      </c>
      <c r="D5149">
        <v>4787</v>
      </c>
    </row>
    <row r="5150" spans="1:4" x14ac:dyDescent="0.25">
      <c r="A5150">
        <v>8</v>
      </c>
      <c r="B5150">
        <v>556</v>
      </c>
      <c r="C5150">
        <v>12320</v>
      </c>
      <c r="D5150">
        <v>3779</v>
      </c>
    </row>
    <row r="5151" spans="1:4" x14ac:dyDescent="0.25">
      <c r="A5151">
        <v>8</v>
      </c>
      <c r="B5151">
        <v>557</v>
      </c>
      <c r="C5151">
        <v>12320</v>
      </c>
      <c r="D5151">
        <v>4704</v>
      </c>
    </row>
    <row r="5152" spans="1:4" x14ac:dyDescent="0.25">
      <c r="A5152">
        <v>8</v>
      </c>
      <c r="B5152">
        <v>558</v>
      </c>
      <c r="C5152">
        <v>12324</v>
      </c>
      <c r="D5152">
        <v>3846</v>
      </c>
    </row>
    <row r="5153" spans="1:4" x14ac:dyDescent="0.25">
      <c r="A5153">
        <v>8</v>
      </c>
      <c r="B5153">
        <v>559</v>
      </c>
      <c r="C5153">
        <v>12328</v>
      </c>
      <c r="D5153">
        <v>4155</v>
      </c>
    </row>
    <row r="5154" spans="1:4" x14ac:dyDescent="0.25">
      <c r="A5154">
        <v>8</v>
      </c>
      <c r="B5154">
        <v>560</v>
      </c>
      <c r="C5154">
        <v>12320</v>
      </c>
      <c r="D5154">
        <v>4010</v>
      </c>
    </row>
    <row r="5155" spans="1:4" x14ac:dyDescent="0.25">
      <c r="A5155">
        <v>8</v>
      </c>
      <c r="B5155">
        <v>561</v>
      </c>
      <c r="C5155">
        <v>12316</v>
      </c>
      <c r="D5155">
        <v>4031</v>
      </c>
    </row>
    <row r="5156" spans="1:4" x14ac:dyDescent="0.25">
      <c r="A5156">
        <v>8</v>
      </c>
      <c r="B5156">
        <v>562</v>
      </c>
      <c r="C5156">
        <v>12324</v>
      </c>
      <c r="D5156">
        <v>3789</v>
      </c>
    </row>
    <row r="5157" spans="1:4" x14ac:dyDescent="0.25">
      <c r="A5157">
        <v>8</v>
      </c>
      <c r="B5157">
        <v>563</v>
      </c>
      <c r="C5157">
        <v>12324</v>
      </c>
      <c r="D5157">
        <v>4002</v>
      </c>
    </row>
    <row r="5158" spans="1:4" x14ac:dyDescent="0.25">
      <c r="A5158">
        <v>8</v>
      </c>
      <c r="B5158">
        <v>564</v>
      </c>
      <c r="C5158">
        <v>12316</v>
      </c>
      <c r="D5158">
        <v>3962</v>
      </c>
    </row>
    <row r="5159" spans="1:4" x14ac:dyDescent="0.25">
      <c r="A5159">
        <v>8</v>
      </c>
      <c r="B5159">
        <v>565</v>
      </c>
      <c r="C5159">
        <v>12324</v>
      </c>
      <c r="D5159">
        <v>3688</v>
      </c>
    </row>
    <row r="5160" spans="1:4" x14ac:dyDescent="0.25">
      <c r="A5160">
        <v>8</v>
      </c>
      <c r="B5160">
        <v>566</v>
      </c>
      <c r="C5160">
        <v>12324</v>
      </c>
      <c r="D5160">
        <v>3977</v>
      </c>
    </row>
    <row r="5161" spans="1:4" x14ac:dyDescent="0.25">
      <c r="A5161">
        <v>8</v>
      </c>
      <c r="B5161">
        <v>567</v>
      </c>
      <c r="C5161">
        <v>12320</v>
      </c>
      <c r="D5161">
        <v>3976</v>
      </c>
    </row>
    <row r="5162" spans="1:4" x14ac:dyDescent="0.25">
      <c r="A5162">
        <v>8</v>
      </c>
      <c r="B5162">
        <v>568</v>
      </c>
      <c r="C5162">
        <v>12320</v>
      </c>
      <c r="D5162">
        <v>4288</v>
      </c>
    </row>
    <row r="5163" spans="1:4" x14ac:dyDescent="0.25">
      <c r="A5163">
        <v>8</v>
      </c>
      <c r="B5163">
        <v>569</v>
      </c>
      <c r="C5163">
        <v>12316</v>
      </c>
      <c r="D5163">
        <v>3976</v>
      </c>
    </row>
    <row r="5164" spans="1:4" x14ac:dyDescent="0.25">
      <c r="A5164">
        <v>8</v>
      </c>
      <c r="B5164">
        <v>570</v>
      </c>
      <c r="C5164">
        <v>12320</v>
      </c>
      <c r="D5164">
        <v>5193</v>
      </c>
    </row>
    <row r="5165" spans="1:4" x14ac:dyDescent="0.25">
      <c r="A5165">
        <v>8</v>
      </c>
      <c r="B5165">
        <v>571</v>
      </c>
      <c r="C5165">
        <v>12324</v>
      </c>
      <c r="D5165">
        <v>3889</v>
      </c>
    </row>
    <row r="5166" spans="1:4" x14ac:dyDescent="0.25">
      <c r="A5166">
        <v>8</v>
      </c>
      <c r="B5166">
        <v>572</v>
      </c>
      <c r="C5166">
        <v>12320</v>
      </c>
      <c r="D5166">
        <v>3998</v>
      </c>
    </row>
    <row r="5167" spans="1:4" x14ac:dyDescent="0.25">
      <c r="A5167">
        <v>8</v>
      </c>
      <c r="B5167">
        <v>573</v>
      </c>
      <c r="C5167">
        <v>12328</v>
      </c>
      <c r="D5167">
        <v>4179</v>
      </c>
    </row>
    <row r="5168" spans="1:4" x14ac:dyDescent="0.25">
      <c r="A5168">
        <v>9</v>
      </c>
      <c r="B5168">
        <v>0</v>
      </c>
      <c r="C5168">
        <v>11716</v>
      </c>
      <c r="D5168">
        <v>3011</v>
      </c>
    </row>
    <row r="5169" spans="1:4" x14ac:dyDescent="0.25">
      <c r="A5169">
        <v>9</v>
      </c>
      <c r="B5169">
        <v>1</v>
      </c>
      <c r="C5169">
        <v>12296</v>
      </c>
      <c r="D5169">
        <v>3850</v>
      </c>
    </row>
    <row r="5170" spans="1:4" x14ac:dyDescent="0.25">
      <c r="A5170">
        <v>9</v>
      </c>
      <c r="B5170">
        <v>2</v>
      </c>
      <c r="C5170">
        <v>12296</v>
      </c>
      <c r="D5170">
        <v>3797</v>
      </c>
    </row>
    <row r="5171" spans="1:4" x14ac:dyDescent="0.25">
      <c r="A5171">
        <v>9</v>
      </c>
      <c r="B5171">
        <v>3</v>
      </c>
      <c r="C5171">
        <v>12300</v>
      </c>
      <c r="D5171">
        <v>4596</v>
      </c>
    </row>
    <row r="5172" spans="1:4" x14ac:dyDescent="0.25">
      <c r="A5172">
        <v>9</v>
      </c>
      <c r="B5172">
        <v>4</v>
      </c>
      <c r="C5172">
        <v>12296</v>
      </c>
      <c r="D5172">
        <v>3984</v>
      </c>
    </row>
    <row r="5173" spans="1:4" x14ac:dyDescent="0.25">
      <c r="A5173">
        <v>9</v>
      </c>
      <c r="B5173">
        <v>5</v>
      </c>
      <c r="C5173">
        <v>12304</v>
      </c>
      <c r="D5173">
        <v>4019</v>
      </c>
    </row>
    <row r="5174" spans="1:4" x14ac:dyDescent="0.25">
      <c r="A5174">
        <v>9</v>
      </c>
      <c r="B5174">
        <v>6</v>
      </c>
      <c r="C5174">
        <v>12308</v>
      </c>
      <c r="D5174">
        <v>4789</v>
      </c>
    </row>
    <row r="5175" spans="1:4" x14ac:dyDescent="0.25">
      <c r="A5175">
        <v>9</v>
      </c>
      <c r="B5175">
        <v>7</v>
      </c>
      <c r="C5175">
        <v>12316</v>
      </c>
      <c r="D5175">
        <v>4289</v>
      </c>
    </row>
    <row r="5176" spans="1:4" x14ac:dyDescent="0.25">
      <c r="A5176">
        <v>9</v>
      </c>
      <c r="B5176">
        <v>8</v>
      </c>
      <c r="C5176">
        <v>12296</v>
      </c>
      <c r="D5176">
        <v>3781</v>
      </c>
    </row>
    <row r="5177" spans="1:4" x14ac:dyDescent="0.25">
      <c r="A5177">
        <v>9</v>
      </c>
      <c r="B5177">
        <v>9</v>
      </c>
      <c r="C5177">
        <v>12288</v>
      </c>
      <c r="D5177">
        <v>3688</v>
      </c>
    </row>
    <row r="5178" spans="1:4" x14ac:dyDescent="0.25">
      <c r="A5178">
        <v>9</v>
      </c>
      <c r="B5178">
        <v>10</v>
      </c>
      <c r="C5178">
        <v>12304</v>
      </c>
      <c r="D5178">
        <v>4403</v>
      </c>
    </row>
    <row r="5179" spans="1:4" x14ac:dyDescent="0.25">
      <c r="A5179">
        <v>9</v>
      </c>
      <c r="B5179">
        <v>11</v>
      </c>
      <c r="C5179">
        <v>12292</v>
      </c>
      <c r="D5179">
        <v>4090</v>
      </c>
    </row>
    <row r="5180" spans="1:4" x14ac:dyDescent="0.25">
      <c r="A5180">
        <v>9</v>
      </c>
      <c r="B5180">
        <v>12</v>
      </c>
      <c r="C5180">
        <v>12300</v>
      </c>
      <c r="D5180">
        <v>3971</v>
      </c>
    </row>
    <row r="5181" spans="1:4" x14ac:dyDescent="0.25">
      <c r="A5181">
        <v>9</v>
      </c>
      <c r="B5181">
        <v>13</v>
      </c>
      <c r="C5181">
        <v>12312</v>
      </c>
      <c r="D5181">
        <v>3705</v>
      </c>
    </row>
    <row r="5182" spans="1:4" x14ac:dyDescent="0.25">
      <c r="A5182">
        <v>9</v>
      </c>
      <c r="B5182">
        <v>14</v>
      </c>
      <c r="C5182">
        <v>12320</v>
      </c>
      <c r="D5182">
        <v>4314</v>
      </c>
    </row>
    <row r="5183" spans="1:4" x14ac:dyDescent="0.25">
      <c r="A5183">
        <v>9</v>
      </c>
      <c r="B5183">
        <v>15</v>
      </c>
      <c r="C5183">
        <v>12312</v>
      </c>
      <c r="D5183">
        <v>4114</v>
      </c>
    </row>
    <row r="5184" spans="1:4" x14ac:dyDescent="0.25">
      <c r="A5184">
        <v>9</v>
      </c>
      <c r="B5184">
        <v>16</v>
      </c>
      <c r="C5184">
        <v>12304</v>
      </c>
      <c r="D5184">
        <v>5017</v>
      </c>
    </row>
    <row r="5185" spans="1:4" x14ac:dyDescent="0.25">
      <c r="A5185">
        <v>9</v>
      </c>
      <c r="B5185">
        <v>17</v>
      </c>
      <c r="C5185">
        <v>12300</v>
      </c>
      <c r="D5185">
        <v>4108</v>
      </c>
    </row>
    <row r="5186" spans="1:4" x14ac:dyDescent="0.25">
      <c r="A5186">
        <v>9</v>
      </c>
      <c r="B5186">
        <v>18</v>
      </c>
      <c r="C5186">
        <v>12296</v>
      </c>
      <c r="D5186">
        <v>4888</v>
      </c>
    </row>
    <row r="5187" spans="1:4" x14ac:dyDescent="0.25">
      <c r="A5187">
        <v>9</v>
      </c>
      <c r="B5187">
        <v>19</v>
      </c>
      <c r="C5187">
        <v>12304</v>
      </c>
      <c r="D5187">
        <v>4047</v>
      </c>
    </row>
    <row r="5188" spans="1:4" x14ac:dyDescent="0.25">
      <c r="A5188">
        <v>9</v>
      </c>
      <c r="B5188">
        <v>20</v>
      </c>
      <c r="C5188">
        <v>12292</v>
      </c>
      <c r="D5188">
        <v>3937</v>
      </c>
    </row>
    <row r="5189" spans="1:4" x14ac:dyDescent="0.25">
      <c r="A5189">
        <v>9</v>
      </c>
      <c r="B5189">
        <v>21</v>
      </c>
      <c r="C5189">
        <v>12300</v>
      </c>
      <c r="D5189">
        <v>4107</v>
      </c>
    </row>
    <row r="5190" spans="1:4" x14ac:dyDescent="0.25">
      <c r="A5190">
        <v>9</v>
      </c>
      <c r="B5190">
        <v>22</v>
      </c>
      <c r="C5190">
        <v>12300</v>
      </c>
      <c r="D5190">
        <v>4032</v>
      </c>
    </row>
    <row r="5191" spans="1:4" x14ac:dyDescent="0.25">
      <c r="A5191">
        <v>9</v>
      </c>
      <c r="B5191">
        <v>23</v>
      </c>
      <c r="C5191">
        <v>12284</v>
      </c>
      <c r="D5191">
        <v>4035</v>
      </c>
    </row>
    <row r="5192" spans="1:4" x14ac:dyDescent="0.25">
      <c r="A5192">
        <v>9</v>
      </c>
      <c r="B5192">
        <v>24</v>
      </c>
      <c r="C5192">
        <v>12292</v>
      </c>
      <c r="D5192">
        <v>4072</v>
      </c>
    </row>
    <row r="5193" spans="1:4" x14ac:dyDescent="0.25">
      <c r="A5193">
        <v>9</v>
      </c>
      <c r="B5193">
        <v>25</v>
      </c>
      <c r="C5193">
        <v>12288</v>
      </c>
      <c r="D5193">
        <v>4342</v>
      </c>
    </row>
    <row r="5194" spans="1:4" x14ac:dyDescent="0.25">
      <c r="A5194">
        <v>9</v>
      </c>
      <c r="B5194">
        <v>26</v>
      </c>
      <c r="C5194">
        <v>12292</v>
      </c>
      <c r="D5194">
        <v>4484</v>
      </c>
    </row>
    <row r="5195" spans="1:4" x14ac:dyDescent="0.25">
      <c r="A5195">
        <v>9</v>
      </c>
      <c r="B5195">
        <v>27</v>
      </c>
      <c r="C5195">
        <v>12296</v>
      </c>
      <c r="D5195">
        <v>4000</v>
      </c>
    </row>
    <row r="5196" spans="1:4" x14ac:dyDescent="0.25">
      <c r="A5196">
        <v>9</v>
      </c>
      <c r="B5196">
        <v>28</v>
      </c>
      <c r="C5196">
        <v>12296</v>
      </c>
      <c r="D5196">
        <v>4006</v>
      </c>
    </row>
    <row r="5197" spans="1:4" x14ac:dyDescent="0.25">
      <c r="A5197">
        <v>9</v>
      </c>
      <c r="B5197">
        <v>29</v>
      </c>
      <c r="C5197">
        <v>12316</v>
      </c>
      <c r="D5197">
        <v>4002</v>
      </c>
    </row>
    <row r="5198" spans="1:4" x14ac:dyDescent="0.25">
      <c r="A5198">
        <v>9</v>
      </c>
      <c r="B5198">
        <v>30</v>
      </c>
      <c r="C5198">
        <v>12320</v>
      </c>
      <c r="D5198">
        <v>3927</v>
      </c>
    </row>
    <row r="5199" spans="1:4" x14ac:dyDescent="0.25">
      <c r="A5199">
        <v>9</v>
      </c>
      <c r="B5199">
        <v>31</v>
      </c>
      <c r="C5199">
        <v>12316</v>
      </c>
      <c r="D5199">
        <v>4000</v>
      </c>
    </row>
    <row r="5200" spans="1:4" x14ac:dyDescent="0.25">
      <c r="A5200">
        <v>9</v>
      </c>
      <c r="B5200">
        <v>32</v>
      </c>
      <c r="C5200">
        <v>12320</v>
      </c>
      <c r="D5200">
        <v>4000</v>
      </c>
    </row>
    <row r="5201" spans="1:4" x14ac:dyDescent="0.25">
      <c r="A5201">
        <v>9</v>
      </c>
      <c r="B5201">
        <v>33</v>
      </c>
      <c r="C5201">
        <v>12316</v>
      </c>
      <c r="D5201">
        <v>4000</v>
      </c>
    </row>
    <row r="5202" spans="1:4" x14ac:dyDescent="0.25">
      <c r="A5202">
        <v>9</v>
      </c>
      <c r="B5202">
        <v>34</v>
      </c>
      <c r="C5202">
        <v>12308</v>
      </c>
      <c r="D5202">
        <v>3999</v>
      </c>
    </row>
    <row r="5203" spans="1:4" x14ac:dyDescent="0.25">
      <c r="A5203">
        <v>9</v>
      </c>
      <c r="B5203">
        <v>35</v>
      </c>
      <c r="C5203">
        <v>12320</v>
      </c>
      <c r="D5203">
        <v>4000</v>
      </c>
    </row>
    <row r="5204" spans="1:4" x14ac:dyDescent="0.25">
      <c r="A5204">
        <v>9</v>
      </c>
      <c r="B5204">
        <v>36</v>
      </c>
      <c r="C5204">
        <v>12308</v>
      </c>
      <c r="D5204">
        <v>3995</v>
      </c>
    </row>
    <row r="5205" spans="1:4" x14ac:dyDescent="0.25">
      <c r="A5205">
        <v>9</v>
      </c>
      <c r="B5205">
        <v>37</v>
      </c>
      <c r="C5205">
        <v>12304</v>
      </c>
      <c r="D5205">
        <v>4077</v>
      </c>
    </row>
    <row r="5206" spans="1:4" x14ac:dyDescent="0.25">
      <c r="A5206">
        <v>9</v>
      </c>
      <c r="B5206">
        <v>38</v>
      </c>
      <c r="C5206">
        <v>12304</v>
      </c>
      <c r="D5206">
        <v>5003</v>
      </c>
    </row>
    <row r="5207" spans="1:4" x14ac:dyDescent="0.25">
      <c r="A5207">
        <v>9</v>
      </c>
      <c r="B5207">
        <v>39</v>
      </c>
      <c r="C5207">
        <v>12300</v>
      </c>
      <c r="D5207">
        <v>3915</v>
      </c>
    </row>
    <row r="5208" spans="1:4" x14ac:dyDescent="0.25">
      <c r="A5208">
        <v>9</v>
      </c>
      <c r="B5208">
        <v>40</v>
      </c>
      <c r="C5208">
        <v>12296</v>
      </c>
      <c r="D5208">
        <v>3881</v>
      </c>
    </row>
    <row r="5209" spans="1:4" x14ac:dyDescent="0.25">
      <c r="A5209">
        <v>9</v>
      </c>
      <c r="B5209">
        <v>41</v>
      </c>
      <c r="C5209">
        <v>12292</v>
      </c>
      <c r="D5209">
        <v>4651</v>
      </c>
    </row>
    <row r="5210" spans="1:4" x14ac:dyDescent="0.25">
      <c r="A5210">
        <v>9</v>
      </c>
      <c r="B5210">
        <v>42</v>
      </c>
      <c r="C5210">
        <v>12300</v>
      </c>
      <c r="D5210">
        <v>3190</v>
      </c>
    </row>
    <row r="5211" spans="1:4" x14ac:dyDescent="0.25">
      <c r="A5211">
        <v>9</v>
      </c>
      <c r="B5211">
        <v>43</v>
      </c>
      <c r="C5211">
        <v>12292</v>
      </c>
      <c r="D5211">
        <v>6023</v>
      </c>
    </row>
    <row r="5212" spans="1:4" x14ac:dyDescent="0.25">
      <c r="A5212">
        <v>9</v>
      </c>
      <c r="B5212">
        <v>44</v>
      </c>
      <c r="C5212">
        <v>12296</v>
      </c>
      <c r="D5212">
        <v>4046</v>
      </c>
    </row>
    <row r="5213" spans="1:4" x14ac:dyDescent="0.25">
      <c r="A5213">
        <v>9</v>
      </c>
      <c r="B5213">
        <v>45</v>
      </c>
      <c r="C5213">
        <v>12296</v>
      </c>
      <c r="D5213">
        <v>4665</v>
      </c>
    </row>
    <row r="5214" spans="1:4" x14ac:dyDescent="0.25">
      <c r="A5214">
        <v>9</v>
      </c>
      <c r="B5214">
        <v>46</v>
      </c>
      <c r="C5214">
        <v>12300</v>
      </c>
      <c r="D5214">
        <v>4008</v>
      </c>
    </row>
    <row r="5215" spans="1:4" x14ac:dyDescent="0.25">
      <c r="A5215">
        <v>9</v>
      </c>
      <c r="B5215">
        <v>47</v>
      </c>
      <c r="C5215">
        <v>12300</v>
      </c>
      <c r="D5215">
        <v>4933</v>
      </c>
    </row>
    <row r="5216" spans="1:4" x14ac:dyDescent="0.25">
      <c r="A5216">
        <v>9</v>
      </c>
      <c r="B5216">
        <v>48</v>
      </c>
      <c r="C5216">
        <v>12296</v>
      </c>
      <c r="D5216">
        <v>3832</v>
      </c>
    </row>
    <row r="5217" spans="1:4" x14ac:dyDescent="0.25">
      <c r="A5217">
        <v>9</v>
      </c>
      <c r="B5217">
        <v>49</v>
      </c>
      <c r="C5217">
        <v>12288</v>
      </c>
      <c r="D5217">
        <v>3116</v>
      </c>
    </row>
    <row r="5218" spans="1:4" x14ac:dyDescent="0.25">
      <c r="A5218">
        <v>9</v>
      </c>
      <c r="B5218">
        <v>50</v>
      </c>
      <c r="C5218">
        <v>12296</v>
      </c>
      <c r="D5218">
        <v>4680</v>
      </c>
    </row>
    <row r="5219" spans="1:4" x14ac:dyDescent="0.25">
      <c r="A5219">
        <v>9</v>
      </c>
      <c r="B5219">
        <v>51</v>
      </c>
      <c r="C5219">
        <v>12288</v>
      </c>
      <c r="D5219">
        <v>5079</v>
      </c>
    </row>
    <row r="5220" spans="1:4" x14ac:dyDescent="0.25">
      <c r="A5220">
        <v>9</v>
      </c>
      <c r="B5220">
        <v>52</v>
      </c>
      <c r="C5220">
        <v>12296</v>
      </c>
      <c r="D5220">
        <v>4303</v>
      </c>
    </row>
    <row r="5221" spans="1:4" x14ac:dyDescent="0.25">
      <c r="A5221">
        <v>9</v>
      </c>
      <c r="B5221">
        <v>53</v>
      </c>
      <c r="C5221">
        <v>12300</v>
      </c>
      <c r="D5221">
        <v>4353</v>
      </c>
    </row>
    <row r="5222" spans="1:4" x14ac:dyDescent="0.25">
      <c r="A5222">
        <v>9</v>
      </c>
      <c r="B5222">
        <v>54</v>
      </c>
      <c r="C5222">
        <v>12292</v>
      </c>
      <c r="D5222">
        <v>4006</v>
      </c>
    </row>
    <row r="5223" spans="1:4" x14ac:dyDescent="0.25">
      <c r="A5223">
        <v>9</v>
      </c>
      <c r="B5223">
        <v>55</v>
      </c>
      <c r="C5223">
        <v>12296</v>
      </c>
      <c r="D5223">
        <v>4138</v>
      </c>
    </row>
    <row r="5224" spans="1:4" x14ac:dyDescent="0.25">
      <c r="A5224">
        <v>9</v>
      </c>
      <c r="B5224">
        <v>56</v>
      </c>
      <c r="C5224">
        <v>12292</v>
      </c>
      <c r="D5224">
        <v>4144</v>
      </c>
    </row>
    <row r="5225" spans="1:4" x14ac:dyDescent="0.25">
      <c r="A5225">
        <v>9</v>
      </c>
      <c r="B5225">
        <v>57</v>
      </c>
      <c r="C5225">
        <v>12284</v>
      </c>
      <c r="D5225">
        <v>5017</v>
      </c>
    </row>
    <row r="5226" spans="1:4" x14ac:dyDescent="0.25">
      <c r="A5226">
        <v>9</v>
      </c>
      <c r="B5226">
        <v>58</v>
      </c>
      <c r="C5226">
        <v>12292</v>
      </c>
      <c r="D5226">
        <v>3961</v>
      </c>
    </row>
    <row r="5227" spans="1:4" x14ac:dyDescent="0.25">
      <c r="A5227">
        <v>9</v>
      </c>
      <c r="B5227">
        <v>59</v>
      </c>
      <c r="C5227">
        <v>12292</v>
      </c>
      <c r="D5227">
        <v>4001</v>
      </c>
    </row>
    <row r="5228" spans="1:4" x14ac:dyDescent="0.25">
      <c r="A5228">
        <v>9</v>
      </c>
      <c r="B5228">
        <v>60</v>
      </c>
      <c r="C5228">
        <v>12288</v>
      </c>
      <c r="D5228">
        <v>4019</v>
      </c>
    </row>
    <row r="5229" spans="1:4" x14ac:dyDescent="0.25">
      <c r="A5229">
        <v>9</v>
      </c>
      <c r="B5229">
        <v>61</v>
      </c>
      <c r="C5229">
        <v>12292</v>
      </c>
      <c r="D5229">
        <v>3380</v>
      </c>
    </row>
    <row r="5230" spans="1:4" x14ac:dyDescent="0.25">
      <c r="A5230">
        <v>9</v>
      </c>
      <c r="B5230">
        <v>62</v>
      </c>
      <c r="C5230">
        <v>12296</v>
      </c>
      <c r="D5230">
        <v>4123</v>
      </c>
    </row>
    <row r="5231" spans="1:4" x14ac:dyDescent="0.25">
      <c r="A5231">
        <v>9</v>
      </c>
      <c r="B5231">
        <v>63</v>
      </c>
      <c r="C5231">
        <v>12288</v>
      </c>
      <c r="D5231">
        <v>4206</v>
      </c>
    </row>
    <row r="5232" spans="1:4" x14ac:dyDescent="0.25">
      <c r="A5232">
        <v>9</v>
      </c>
      <c r="B5232">
        <v>64</v>
      </c>
      <c r="C5232">
        <v>12292</v>
      </c>
      <c r="D5232">
        <v>3689</v>
      </c>
    </row>
    <row r="5233" spans="1:4" x14ac:dyDescent="0.25">
      <c r="A5233">
        <v>9</v>
      </c>
      <c r="B5233">
        <v>65</v>
      </c>
      <c r="C5233">
        <v>12288</v>
      </c>
      <c r="D5233">
        <v>4985</v>
      </c>
    </row>
    <row r="5234" spans="1:4" x14ac:dyDescent="0.25">
      <c r="A5234">
        <v>9</v>
      </c>
      <c r="B5234">
        <v>66</v>
      </c>
      <c r="C5234">
        <v>12292</v>
      </c>
      <c r="D5234">
        <v>4039</v>
      </c>
    </row>
    <row r="5235" spans="1:4" x14ac:dyDescent="0.25">
      <c r="A5235">
        <v>9</v>
      </c>
      <c r="B5235">
        <v>67</v>
      </c>
      <c r="C5235">
        <v>12300</v>
      </c>
      <c r="D5235">
        <v>5163</v>
      </c>
    </row>
    <row r="5236" spans="1:4" x14ac:dyDescent="0.25">
      <c r="A5236">
        <v>9</v>
      </c>
      <c r="B5236">
        <v>68</v>
      </c>
      <c r="C5236">
        <v>12308</v>
      </c>
      <c r="D5236">
        <v>2998</v>
      </c>
    </row>
    <row r="5237" spans="1:4" x14ac:dyDescent="0.25">
      <c r="A5237">
        <v>9</v>
      </c>
      <c r="B5237">
        <v>69</v>
      </c>
      <c r="C5237">
        <v>12316</v>
      </c>
      <c r="D5237">
        <v>3914</v>
      </c>
    </row>
    <row r="5238" spans="1:4" x14ac:dyDescent="0.25">
      <c r="A5238">
        <v>9</v>
      </c>
      <c r="B5238">
        <v>70</v>
      </c>
      <c r="C5238">
        <v>12316</v>
      </c>
      <c r="D5238">
        <v>3716</v>
      </c>
    </row>
    <row r="5239" spans="1:4" x14ac:dyDescent="0.25">
      <c r="A5239">
        <v>9</v>
      </c>
      <c r="B5239">
        <v>71</v>
      </c>
      <c r="C5239">
        <v>12320</v>
      </c>
      <c r="D5239">
        <v>4107</v>
      </c>
    </row>
    <row r="5240" spans="1:4" x14ac:dyDescent="0.25">
      <c r="A5240">
        <v>9</v>
      </c>
      <c r="B5240">
        <v>72</v>
      </c>
      <c r="C5240">
        <v>12324</v>
      </c>
      <c r="D5240">
        <v>3465</v>
      </c>
    </row>
    <row r="5241" spans="1:4" x14ac:dyDescent="0.25">
      <c r="A5241">
        <v>9</v>
      </c>
      <c r="B5241">
        <v>73</v>
      </c>
      <c r="C5241">
        <v>12324</v>
      </c>
      <c r="D5241">
        <v>5035</v>
      </c>
    </row>
    <row r="5242" spans="1:4" x14ac:dyDescent="0.25">
      <c r="A5242">
        <v>9</v>
      </c>
      <c r="B5242">
        <v>74</v>
      </c>
      <c r="C5242">
        <v>12328</v>
      </c>
      <c r="D5242">
        <v>4030</v>
      </c>
    </row>
    <row r="5243" spans="1:4" x14ac:dyDescent="0.25">
      <c r="A5243">
        <v>9</v>
      </c>
      <c r="B5243">
        <v>75</v>
      </c>
      <c r="C5243">
        <v>12324</v>
      </c>
      <c r="D5243">
        <v>4204</v>
      </c>
    </row>
    <row r="5244" spans="1:4" x14ac:dyDescent="0.25">
      <c r="A5244">
        <v>9</v>
      </c>
      <c r="B5244">
        <v>76</v>
      </c>
      <c r="C5244">
        <v>12328</v>
      </c>
      <c r="D5244">
        <v>3988</v>
      </c>
    </row>
    <row r="5245" spans="1:4" x14ac:dyDescent="0.25">
      <c r="A5245">
        <v>9</v>
      </c>
      <c r="B5245">
        <v>77</v>
      </c>
      <c r="C5245">
        <v>12324</v>
      </c>
      <c r="D5245">
        <v>4250</v>
      </c>
    </row>
    <row r="5246" spans="1:4" x14ac:dyDescent="0.25">
      <c r="A5246">
        <v>9</v>
      </c>
      <c r="B5246">
        <v>78</v>
      </c>
      <c r="C5246">
        <v>12320</v>
      </c>
      <c r="D5246">
        <v>3704</v>
      </c>
    </row>
    <row r="5247" spans="1:4" x14ac:dyDescent="0.25">
      <c r="A5247">
        <v>9</v>
      </c>
      <c r="B5247">
        <v>79</v>
      </c>
      <c r="C5247">
        <v>12320</v>
      </c>
      <c r="D5247">
        <v>4261</v>
      </c>
    </row>
    <row r="5248" spans="1:4" x14ac:dyDescent="0.25">
      <c r="A5248">
        <v>9</v>
      </c>
      <c r="B5248">
        <v>80</v>
      </c>
      <c r="C5248">
        <v>12320</v>
      </c>
      <c r="D5248">
        <v>4002</v>
      </c>
    </row>
    <row r="5249" spans="1:4" x14ac:dyDescent="0.25">
      <c r="A5249">
        <v>9</v>
      </c>
      <c r="B5249">
        <v>81</v>
      </c>
      <c r="C5249">
        <v>12320</v>
      </c>
      <c r="D5249">
        <v>3441</v>
      </c>
    </row>
    <row r="5250" spans="1:4" x14ac:dyDescent="0.25">
      <c r="A5250">
        <v>9</v>
      </c>
      <c r="B5250">
        <v>82</v>
      </c>
      <c r="C5250">
        <v>12324</v>
      </c>
      <c r="D5250">
        <v>4170</v>
      </c>
    </row>
    <row r="5251" spans="1:4" x14ac:dyDescent="0.25">
      <c r="A5251">
        <v>9</v>
      </c>
      <c r="B5251">
        <v>83</v>
      </c>
      <c r="C5251">
        <v>12328</v>
      </c>
      <c r="D5251">
        <v>4355</v>
      </c>
    </row>
    <row r="5252" spans="1:4" x14ac:dyDescent="0.25">
      <c r="A5252">
        <v>9</v>
      </c>
      <c r="B5252">
        <v>84</v>
      </c>
      <c r="C5252">
        <v>12320</v>
      </c>
      <c r="D5252">
        <v>4029</v>
      </c>
    </row>
    <row r="5253" spans="1:4" x14ac:dyDescent="0.25">
      <c r="A5253">
        <v>9</v>
      </c>
      <c r="B5253">
        <v>85</v>
      </c>
      <c r="C5253">
        <v>12320</v>
      </c>
      <c r="D5253">
        <v>4644</v>
      </c>
    </row>
    <row r="5254" spans="1:4" x14ac:dyDescent="0.25">
      <c r="A5254">
        <v>9</v>
      </c>
      <c r="B5254">
        <v>86</v>
      </c>
      <c r="C5254">
        <v>12308</v>
      </c>
      <c r="D5254">
        <v>4001</v>
      </c>
    </row>
    <row r="5255" spans="1:4" x14ac:dyDescent="0.25">
      <c r="A5255">
        <v>9</v>
      </c>
      <c r="B5255">
        <v>87</v>
      </c>
      <c r="C5255">
        <v>12308</v>
      </c>
      <c r="D5255">
        <v>4251</v>
      </c>
    </row>
    <row r="5256" spans="1:4" x14ac:dyDescent="0.25">
      <c r="A5256">
        <v>9</v>
      </c>
      <c r="B5256">
        <v>88</v>
      </c>
      <c r="C5256">
        <v>12304</v>
      </c>
      <c r="D5256">
        <v>3760</v>
      </c>
    </row>
    <row r="5257" spans="1:4" x14ac:dyDescent="0.25">
      <c r="A5257">
        <v>9</v>
      </c>
      <c r="B5257">
        <v>89</v>
      </c>
      <c r="C5257">
        <v>12316</v>
      </c>
      <c r="D5257">
        <v>4000</v>
      </c>
    </row>
    <row r="5258" spans="1:4" x14ac:dyDescent="0.25">
      <c r="A5258">
        <v>9</v>
      </c>
      <c r="B5258">
        <v>90</v>
      </c>
      <c r="C5258">
        <v>12312</v>
      </c>
      <c r="D5258">
        <v>3334</v>
      </c>
    </row>
    <row r="5259" spans="1:4" x14ac:dyDescent="0.25">
      <c r="A5259">
        <v>9</v>
      </c>
      <c r="B5259">
        <v>91</v>
      </c>
      <c r="C5259">
        <v>12300</v>
      </c>
      <c r="D5259">
        <v>4001</v>
      </c>
    </row>
    <row r="5260" spans="1:4" x14ac:dyDescent="0.25">
      <c r="A5260">
        <v>9</v>
      </c>
      <c r="B5260">
        <v>92</v>
      </c>
      <c r="C5260">
        <v>12300</v>
      </c>
      <c r="D5260">
        <v>3567</v>
      </c>
    </row>
    <row r="5261" spans="1:4" x14ac:dyDescent="0.25">
      <c r="A5261">
        <v>9</v>
      </c>
      <c r="B5261">
        <v>93</v>
      </c>
      <c r="C5261">
        <v>12304</v>
      </c>
      <c r="D5261">
        <v>3748</v>
      </c>
    </row>
    <row r="5262" spans="1:4" x14ac:dyDescent="0.25">
      <c r="A5262">
        <v>9</v>
      </c>
      <c r="B5262">
        <v>94</v>
      </c>
      <c r="C5262">
        <v>12304</v>
      </c>
      <c r="D5262">
        <v>4879</v>
      </c>
    </row>
    <row r="5263" spans="1:4" x14ac:dyDescent="0.25">
      <c r="A5263">
        <v>9</v>
      </c>
      <c r="B5263">
        <v>95</v>
      </c>
      <c r="C5263">
        <v>12296</v>
      </c>
      <c r="D5263">
        <v>4277</v>
      </c>
    </row>
    <row r="5264" spans="1:4" x14ac:dyDescent="0.25">
      <c r="A5264">
        <v>9</v>
      </c>
      <c r="B5264">
        <v>96</v>
      </c>
      <c r="C5264">
        <v>12304</v>
      </c>
      <c r="D5264">
        <v>3488</v>
      </c>
    </row>
    <row r="5265" spans="1:4" x14ac:dyDescent="0.25">
      <c r="A5265">
        <v>9</v>
      </c>
      <c r="B5265">
        <v>97</v>
      </c>
      <c r="C5265">
        <v>12296</v>
      </c>
      <c r="D5265">
        <v>3708</v>
      </c>
    </row>
    <row r="5266" spans="1:4" x14ac:dyDescent="0.25">
      <c r="A5266">
        <v>9</v>
      </c>
      <c r="B5266">
        <v>98</v>
      </c>
      <c r="C5266">
        <v>12300</v>
      </c>
      <c r="D5266">
        <v>3730</v>
      </c>
    </row>
    <row r="5267" spans="1:4" x14ac:dyDescent="0.25">
      <c r="A5267">
        <v>9</v>
      </c>
      <c r="B5267">
        <v>99</v>
      </c>
      <c r="C5267">
        <v>12300</v>
      </c>
      <c r="D5267">
        <v>3460</v>
      </c>
    </row>
    <row r="5268" spans="1:4" x14ac:dyDescent="0.25">
      <c r="A5268">
        <v>9</v>
      </c>
      <c r="B5268">
        <v>100</v>
      </c>
      <c r="C5268">
        <v>12304</v>
      </c>
      <c r="D5268">
        <v>4125</v>
      </c>
    </row>
    <row r="5269" spans="1:4" x14ac:dyDescent="0.25">
      <c r="A5269">
        <v>9</v>
      </c>
      <c r="B5269">
        <v>101</v>
      </c>
      <c r="C5269">
        <v>12300</v>
      </c>
      <c r="D5269">
        <v>4764</v>
      </c>
    </row>
    <row r="5270" spans="1:4" x14ac:dyDescent="0.25">
      <c r="A5270">
        <v>9</v>
      </c>
      <c r="B5270">
        <v>102</v>
      </c>
      <c r="C5270">
        <v>12300</v>
      </c>
      <c r="D5270">
        <v>4150</v>
      </c>
    </row>
    <row r="5271" spans="1:4" x14ac:dyDescent="0.25">
      <c r="A5271">
        <v>9</v>
      </c>
      <c r="B5271">
        <v>103</v>
      </c>
      <c r="C5271">
        <v>12304</v>
      </c>
      <c r="D5271">
        <v>4052</v>
      </c>
    </row>
    <row r="5272" spans="1:4" x14ac:dyDescent="0.25">
      <c r="A5272">
        <v>9</v>
      </c>
      <c r="B5272">
        <v>104</v>
      </c>
      <c r="C5272">
        <v>12304</v>
      </c>
      <c r="D5272">
        <v>4728</v>
      </c>
    </row>
    <row r="5273" spans="1:4" x14ac:dyDescent="0.25">
      <c r="A5273">
        <v>9</v>
      </c>
      <c r="B5273">
        <v>105</v>
      </c>
      <c r="C5273">
        <v>12304</v>
      </c>
      <c r="D5273">
        <v>4288</v>
      </c>
    </row>
    <row r="5274" spans="1:4" x14ac:dyDescent="0.25">
      <c r="A5274">
        <v>9</v>
      </c>
      <c r="B5274">
        <v>106</v>
      </c>
      <c r="C5274">
        <v>12296</v>
      </c>
      <c r="D5274">
        <v>4711</v>
      </c>
    </row>
    <row r="5275" spans="1:4" x14ac:dyDescent="0.25">
      <c r="A5275">
        <v>9</v>
      </c>
      <c r="B5275">
        <v>107</v>
      </c>
      <c r="C5275">
        <v>12296</v>
      </c>
      <c r="D5275">
        <v>3681</v>
      </c>
    </row>
    <row r="5276" spans="1:4" x14ac:dyDescent="0.25">
      <c r="A5276">
        <v>9</v>
      </c>
      <c r="B5276">
        <v>108</v>
      </c>
      <c r="C5276">
        <v>12296</v>
      </c>
      <c r="D5276">
        <v>3907</v>
      </c>
    </row>
    <row r="5277" spans="1:4" x14ac:dyDescent="0.25">
      <c r="A5277">
        <v>9</v>
      </c>
      <c r="B5277">
        <v>109</v>
      </c>
      <c r="C5277">
        <v>12300</v>
      </c>
      <c r="D5277">
        <v>3920</v>
      </c>
    </row>
    <row r="5278" spans="1:4" x14ac:dyDescent="0.25">
      <c r="A5278">
        <v>9</v>
      </c>
      <c r="B5278">
        <v>110</v>
      </c>
      <c r="C5278">
        <v>12296</v>
      </c>
      <c r="D5278">
        <v>3004</v>
      </c>
    </row>
    <row r="5279" spans="1:4" x14ac:dyDescent="0.25">
      <c r="A5279">
        <v>9</v>
      </c>
      <c r="B5279">
        <v>111</v>
      </c>
      <c r="C5279">
        <v>12308</v>
      </c>
      <c r="D5279">
        <v>5014</v>
      </c>
    </row>
    <row r="5280" spans="1:4" x14ac:dyDescent="0.25">
      <c r="A5280">
        <v>9</v>
      </c>
      <c r="B5280">
        <v>112</v>
      </c>
      <c r="C5280">
        <v>12296</v>
      </c>
      <c r="D5280">
        <v>4513</v>
      </c>
    </row>
    <row r="5281" spans="1:4" x14ac:dyDescent="0.25">
      <c r="A5281">
        <v>9</v>
      </c>
      <c r="B5281">
        <v>113</v>
      </c>
      <c r="C5281">
        <v>12300</v>
      </c>
      <c r="D5281">
        <v>5200</v>
      </c>
    </row>
    <row r="5282" spans="1:4" x14ac:dyDescent="0.25">
      <c r="A5282">
        <v>9</v>
      </c>
      <c r="B5282">
        <v>114</v>
      </c>
      <c r="C5282">
        <v>12296</v>
      </c>
      <c r="D5282">
        <v>3864</v>
      </c>
    </row>
    <row r="5283" spans="1:4" x14ac:dyDescent="0.25">
      <c r="A5283">
        <v>9</v>
      </c>
      <c r="B5283">
        <v>115</v>
      </c>
      <c r="C5283">
        <v>12308</v>
      </c>
      <c r="D5283">
        <v>3958</v>
      </c>
    </row>
    <row r="5284" spans="1:4" x14ac:dyDescent="0.25">
      <c r="A5284">
        <v>9</v>
      </c>
      <c r="B5284">
        <v>116</v>
      </c>
      <c r="C5284">
        <v>12300</v>
      </c>
      <c r="D5284">
        <v>4438</v>
      </c>
    </row>
    <row r="5285" spans="1:4" x14ac:dyDescent="0.25">
      <c r="A5285">
        <v>9</v>
      </c>
      <c r="B5285">
        <v>117</v>
      </c>
      <c r="C5285">
        <v>12304</v>
      </c>
      <c r="D5285">
        <v>3996</v>
      </c>
    </row>
    <row r="5286" spans="1:4" x14ac:dyDescent="0.25">
      <c r="A5286">
        <v>9</v>
      </c>
      <c r="B5286">
        <v>118</v>
      </c>
      <c r="C5286">
        <v>12300</v>
      </c>
      <c r="D5286">
        <v>4006</v>
      </c>
    </row>
    <row r="5287" spans="1:4" x14ac:dyDescent="0.25">
      <c r="A5287">
        <v>9</v>
      </c>
      <c r="B5287">
        <v>119</v>
      </c>
      <c r="C5287">
        <v>12304</v>
      </c>
      <c r="D5287">
        <v>4830</v>
      </c>
    </row>
    <row r="5288" spans="1:4" x14ac:dyDescent="0.25">
      <c r="A5288">
        <v>9</v>
      </c>
      <c r="B5288">
        <v>120</v>
      </c>
      <c r="C5288">
        <v>12300</v>
      </c>
      <c r="D5288">
        <v>3710</v>
      </c>
    </row>
    <row r="5289" spans="1:4" x14ac:dyDescent="0.25">
      <c r="A5289">
        <v>9</v>
      </c>
      <c r="B5289">
        <v>121</v>
      </c>
      <c r="C5289">
        <v>12300</v>
      </c>
      <c r="D5289">
        <v>4889</v>
      </c>
    </row>
    <row r="5290" spans="1:4" x14ac:dyDescent="0.25">
      <c r="A5290">
        <v>9</v>
      </c>
      <c r="B5290">
        <v>122</v>
      </c>
      <c r="C5290">
        <v>12300</v>
      </c>
      <c r="D5290">
        <v>3143</v>
      </c>
    </row>
    <row r="5291" spans="1:4" x14ac:dyDescent="0.25">
      <c r="A5291">
        <v>9</v>
      </c>
      <c r="B5291">
        <v>123</v>
      </c>
      <c r="C5291">
        <v>12300</v>
      </c>
      <c r="D5291">
        <v>4290</v>
      </c>
    </row>
    <row r="5292" spans="1:4" x14ac:dyDescent="0.25">
      <c r="A5292">
        <v>9</v>
      </c>
      <c r="B5292">
        <v>124</v>
      </c>
      <c r="C5292">
        <v>12296</v>
      </c>
      <c r="D5292">
        <v>3994</v>
      </c>
    </row>
    <row r="5293" spans="1:4" x14ac:dyDescent="0.25">
      <c r="A5293">
        <v>9</v>
      </c>
      <c r="B5293">
        <v>125</v>
      </c>
      <c r="C5293">
        <v>12292</v>
      </c>
      <c r="D5293">
        <v>2982</v>
      </c>
    </row>
    <row r="5294" spans="1:4" x14ac:dyDescent="0.25">
      <c r="A5294">
        <v>9</v>
      </c>
      <c r="B5294">
        <v>126</v>
      </c>
      <c r="C5294">
        <v>12296</v>
      </c>
      <c r="D5294">
        <v>4259</v>
      </c>
    </row>
    <row r="5295" spans="1:4" x14ac:dyDescent="0.25">
      <c r="A5295">
        <v>9</v>
      </c>
      <c r="B5295">
        <v>127</v>
      </c>
      <c r="C5295">
        <v>12292</v>
      </c>
      <c r="D5295">
        <v>3915</v>
      </c>
    </row>
    <row r="5296" spans="1:4" x14ac:dyDescent="0.25">
      <c r="A5296">
        <v>9</v>
      </c>
      <c r="B5296">
        <v>128</v>
      </c>
      <c r="C5296">
        <v>12296</v>
      </c>
      <c r="D5296">
        <v>4043</v>
      </c>
    </row>
    <row r="5297" spans="1:4" x14ac:dyDescent="0.25">
      <c r="A5297">
        <v>9</v>
      </c>
      <c r="B5297">
        <v>129</v>
      </c>
      <c r="C5297">
        <v>12300</v>
      </c>
      <c r="D5297">
        <v>4213</v>
      </c>
    </row>
    <row r="5298" spans="1:4" x14ac:dyDescent="0.25">
      <c r="A5298">
        <v>9</v>
      </c>
      <c r="B5298">
        <v>130</v>
      </c>
      <c r="C5298">
        <v>12296</v>
      </c>
      <c r="D5298">
        <v>4373</v>
      </c>
    </row>
    <row r="5299" spans="1:4" x14ac:dyDescent="0.25">
      <c r="A5299">
        <v>9</v>
      </c>
      <c r="B5299">
        <v>131</v>
      </c>
      <c r="C5299">
        <v>12300</v>
      </c>
      <c r="D5299">
        <v>3873</v>
      </c>
    </row>
    <row r="5300" spans="1:4" x14ac:dyDescent="0.25">
      <c r="A5300">
        <v>9</v>
      </c>
      <c r="B5300">
        <v>132</v>
      </c>
      <c r="C5300">
        <v>12292</v>
      </c>
      <c r="D5300">
        <v>4384</v>
      </c>
    </row>
    <row r="5301" spans="1:4" x14ac:dyDescent="0.25">
      <c r="A5301">
        <v>9</v>
      </c>
      <c r="B5301">
        <v>133</v>
      </c>
      <c r="C5301">
        <v>12300</v>
      </c>
      <c r="D5301">
        <v>4303</v>
      </c>
    </row>
    <row r="5302" spans="1:4" x14ac:dyDescent="0.25">
      <c r="A5302">
        <v>9</v>
      </c>
      <c r="B5302">
        <v>134</v>
      </c>
      <c r="C5302">
        <v>12292</v>
      </c>
      <c r="D5302">
        <v>4344</v>
      </c>
    </row>
    <row r="5303" spans="1:4" x14ac:dyDescent="0.25">
      <c r="A5303">
        <v>9</v>
      </c>
      <c r="B5303">
        <v>135</v>
      </c>
      <c r="C5303">
        <v>12296</v>
      </c>
      <c r="D5303">
        <v>4275</v>
      </c>
    </row>
    <row r="5304" spans="1:4" x14ac:dyDescent="0.25">
      <c r="A5304">
        <v>9</v>
      </c>
      <c r="B5304">
        <v>136</v>
      </c>
      <c r="C5304">
        <v>12304</v>
      </c>
      <c r="D5304">
        <v>4953</v>
      </c>
    </row>
    <row r="5305" spans="1:4" x14ac:dyDescent="0.25">
      <c r="A5305">
        <v>9</v>
      </c>
      <c r="B5305">
        <v>137</v>
      </c>
      <c r="C5305">
        <v>12292</v>
      </c>
      <c r="D5305">
        <v>3932</v>
      </c>
    </row>
    <row r="5306" spans="1:4" x14ac:dyDescent="0.25">
      <c r="A5306">
        <v>9</v>
      </c>
      <c r="B5306">
        <v>138</v>
      </c>
      <c r="C5306">
        <v>12296</v>
      </c>
      <c r="D5306">
        <v>3931</v>
      </c>
    </row>
    <row r="5307" spans="1:4" x14ac:dyDescent="0.25">
      <c r="A5307">
        <v>9</v>
      </c>
      <c r="B5307">
        <v>139</v>
      </c>
      <c r="C5307">
        <v>12296</v>
      </c>
      <c r="D5307">
        <v>4134</v>
      </c>
    </row>
    <row r="5308" spans="1:4" x14ac:dyDescent="0.25">
      <c r="A5308">
        <v>9</v>
      </c>
      <c r="B5308">
        <v>140</v>
      </c>
      <c r="C5308">
        <v>12296</v>
      </c>
      <c r="D5308">
        <v>4644</v>
      </c>
    </row>
    <row r="5309" spans="1:4" x14ac:dyDescent="0.25">
      <c r="A5309">
        <v>9</v>
      </c>
      <c r="B5309">
        <v>141</v>
      </c>
      <c r="C5309">
        <v>12296</v>
      </c>
      <c r="D5309">
        <v>4230</v>
      </c>
    </row>
    <row r="5310" spans="1:4" x14ac:dyDescent="0.25">
      <c r="A5310">
        <v>9</v>
      </c>
      <c r="B5310">
        <v>142</v>
      </c>
      <c r="C5310">
        <v>12292</v>
      </c>
      <c r="D5310">
        <v>4349</v>
      </c>
    </row>
    <row r="5311" spans="1:4" x14ac:dyDescent="0.25">
      <c r="A5311">
        <v>9</v>
      </c>
      <c r="B5311">
        <v>143</v>
      </c>
      <c r="C5311">
        <v>12292</v>
      </c>
      <c r="D5311">
        <v>4001</v>
      </c>
    </row>
    <row r="5312" spans="1:4" x14ac:dyDescent="0.25">
      <c r="A5312">
        <v>9</v>
      </c>
      <c r="B5312">
        <v>144</v>
      </c>
      <c r="C5312">
        <v>12296</v>
      </c>
      <c r="D5312">
        <v>3907</v>
      </c>
    </row>
    <row r="5313" spans="1:4" x14ac:dyDescent="0.25">
      <c r="A5313">
        <v>9</v>
      </c>
      <c r="B5313">
        <v>145</v>
      </c>
      <c r="C5313">
        <v>12300</v>
      </c>
      <c r="D5313">
        <v>4010</v>
      </c>
    </row>
    <row r="5314" spans="1:4" x14ac:dyDescent="0.25">
      <c r="A5314">
        <v>9</v>
      </c>
      <c r="B5314">
        <v>146</v>
      </c>
      <c r="C5314">
        <v>12296</v>
      </c>
      <c r="D5314">
        <v>3952</v>
      </c>
    </row>
    <row r="5315" spans="1:4" x14ac:dyDescent="0.25">
      <c r="A5315">
        <v>9</v>
      </c>
      <c r="B5315">
        <v>147</v>
      </c>
      <c r="C5315">
        <v>12300</v>
      </c>
      <c r="D5315">
        <v>4789</v>
      </c>
    </row>
    <row r="5316" spans="1:4" x14ac:dyDescent="0.25">
      <c r="A5316">
        <v>9</v>
      </c>
      <c r="B5316">
        <v>148</v>
      </c>
      <c r="C5316">
        <v>12300</v>
      </c>
      <c r="D5316">
        <v>4060</v>
      </c>
    </row>
    <row r="5317" spans="1:4" x14ac:dyDescent="0.25">
      <c r="A5317">
        <v>9</v>
      </c>
      <c r="B5317">
        <v>149</v>
      </c>
      <c r="C5317">
        <v>12292</v>
      </c>
      <c r="D5317">
        <v>3697</v>
      </c>
    </row>
    <row r="5318" spans="1:4" x14ac:dyDescent="0.25">
      <c r="A5318">
        <v>9</v>
      </c>
      <c r="B5318">
        <v>150</v>
      </c>
      <c r="C5318">
        <v>12300</v>
      </c>
      <c r="D5318">
        <v>4208</v>
      </c>
    </row>
    <row r="5319" spans="1:4" x14ac:dyDescent="0.25">
      <c r="A5319">
        <v>9</v>
      </c>
      <c r="B5319">
        <v>151</v>
      </c>
      <c r="C5319">
        <v>12296</v>
      </c>
      <c r="D5319">
        <v>4006</v>
      </c>
    </row>
    <row r="5320" spans="1:4" x14ac:dyDescent="0.25">
      <c r="A5320">
        <v>9</v>
      </c>
      <c r="B5320">
        <v>152</v>
      </c>
      <c r="C5320">
        <v>12292</v>
      </c>
      <c r="D5320">
        <v>4613</v>
      </c>
    </row>
    <row r="5321" spans="1:4" x14ac:dyDescent="0.25">
      <c r="A5321">
        <v>9</v>
      </c>
      <c r="B5321">
        <v>153</v>
      </c>
      <c r="C5321">
        <v>12300</v>
      </c>
      <c r="D5321">
        <v>4245</v>
      </c>
    </row>
    <row r="5322" spans="1:4" x14ac:dyDescent="0.25">
      <c r="A5322">
        <v>9</v>
      </c>
      <c r="B5322">
        <v>154</v>
      </c>
      <c r="C5322">
        <v>12296</v>
      </c>
      <c r="D5322">
        <v>3420</v>
      </c>
    </row>
    <row r="5323" spans="1:4" x14ac:dyDescent="0.25">
      <c r="A5323">
        <v>9</v>
      </c>
      <c r="B5323">
        <v>155</v>
      </c>
      <c r="C5323">
        <v>12292</v>
      </c>
      <c r="D5323">
        <v>5267</v>
      </c>
    </row>
    <row r="5324" spans="1:4" x14ac:dyDescent="0.25">
      <c r="A5324">
        <v>9</v>
      </c>
      <c r="B5324">
        <v>156</v>
      </c>
      <c r="C5324">
        <v>12292</v>
      </c>
      <c r="D5324">
        <v>3732</v>
      </c>
    </row>
    <row r="5325" spans="1:4" x14ac:dyDescent="0.25">
      <c r="A5325">
        <v>9</v>
      </c>
      <c r="B5325">
        <v>157</v>
      </c>
      <c r="C5325">
        <v>12296</v>
      </c>
      <c r="D5325">
        <v>3974</v>
      </c>
    </row>
    <row r="5326" spans="1:4" x14ac:dyDescent="0.25">
      <c r="A5326">
        <v>9</v>
      </c>
      <c r="B5326">
        <v>158</v>
      </c>
      <c r="C5326">
        <v>12292</v>
      </c>
      <c r="D5326">
        <v>4843</v>
      </c>
    </row>
    <row r="5327" spans="1:4" x14ac:dyDescent="0.25">
      <c r="A5327">
        <v>9</v>
      </c>
      <c r="B5327">
        <v>159</v>
      </c>
      <c r="C5327">
        <v>12296</v>
      </c>
      <c r="D5327">
        <v>3978</v>
      </c>
    </row>
    <row r="5328" spans="1:4" x14ac:dyDescent="0.25">
      <c r="A5328">
        <v>9</v>
      </c>
      <c r="B5328">
        <v>160</v>
      </c>
      <c r="C5328">
        <v>12288</v>
      </c>
      <c r="D5328">
        <v>4246</v>
      </c>
    </row>
    <row r="5329" spans="1:4" x14ac:dyDescent="0.25">
      <c r="A5329">
        <v>9</v>
      </c>
      <c r="B5329">
        <v>161</v>
      </c>
      <c r="C5329">
        <v>12288</v>
      </c>
      <c r="D5329">
        <v>3714</v>
      </c>
    </row>
    <row r="5330" spans="1:4" x14ac:dyDescent="0.25">
      <c r="A5330">
        <v>9</v>
      </c>
      <c r="B5330">
        <v>162</v>
      </c>
      <c r="C5330">
        <v>12284</v>
      </c>
      <c r="D5330">
        <v>4101</v>
      </c>
    </row>
    <row r="5331" spans="1:4" x14ac:dyDescent="0.25">
      <c r="A5331">
        <v>9</v>
      </c>
      <c r="B5331">
        <v>163</v>
      </c>
      <c r="C5331">
        <v>12292</v>
      </c>
      <c r="D5331">
        <v>4323</v>
      </c>
    </row>
    <row r="5332" spans="1:4" x14ac:dyDescent="0.25">
      <c r="A5332">
        <v>9</v>
      </c>
      <c r="B5332">
        <v>164</v>
      </c>
      <c r="C5332">
        <v>12288</v>
      </c>
      <c r="D5332">
        <v>4259</v>
      </c>
    </row>
    <row r="5333" spans="1:4" x14ac:dyDescent="0.25">
      <c r="A5333">
        <v>9</v>
      </c>
      <c r="B5333">
        <v>165</v>
      </c>
      <c r="C5333">
        <v>12296</v>
      </c>
      <c r="D5333">
        <v>4655</v>
      </c>
    </row>
    <row r="5334" spans="1:4" x14ac:dyDescent="0.25">
      <c r="A5334">
        <v>9</v>
      </c>
      <c r="B5334">
        <v>166</v>
      </c>
      <c r="C5334">
        <v>12292</v>
      </c>
      <c r="D5334">
        <v>4004</v>
      </c>
    </row>
    <row r="5335" spans="1:4" x14ac:dyDescent="0.25">
      <c r="A5335">
        <v>9</v>
      </c>
      <c r="B5335">
        <v>167</v>
      </c>
      <c r="C5335">
        <v>12288</v>
      </c>
      <c r="D5335">
        <v>3696</v>
      </c>
    </row>
    <row r="5336" spans="1:4" x14ac:dyDescent="0.25">
      <c r="A5336">
        <v>9</v>
      </c>
      <c r="B5336">
        <v>168</v>
      </c>
      <c r="C5336">
        <v>12292</v>
      </c>
      <c r="D5336">
        <v>4874</v>
      </c>
    </row>
    <row r="5337" spans="1:4" x14ac:dyDescent="0.25">
      <c r="A5337">
        <v>9</v>
      </c>
      <c r="B5337">
        <v>169</v>
      </c>
      <c r="C5337">
        <v>12292</v>
      </c>
      <c r="D5337">
        <v>4125</v>
      </c>
    </row>
    <row r="5338" spans="1:4" x14ac:dyDescent="0.25">
      <c r="A5338">
        <v>9</v>
      </c>
      <c r="B5338">
        <v>170</v>
      </c>
      <c r="C5338">
        <v>12292</v>
      </c>
      <c r="D5338">
        <v>3884</v>
      </c>
    </row>
    <row r="5339" spans="1:4" x14ac:dyDescent="0.25">
      <c r="A5339">
        <v>9</v>
      </c>
      <c r="B5339">
        <v>171</v>
      </c>
      <c r="C5339">
        <v>12288</v>
      </c>
      <c r="D5339">
        <v>4001</v>
      </c>
    </row>
    <row r="5340" spans="1:4" x14ac:dyDescent="0.25">
      <c r="A5340">
        <v>9</v>
      </c>
      <c r="B5340">
        <v>172</v>
      </c>
      <c r="C5340">
        <v>12292</v>
      </c>
      <c r="D5340">
        <v>3380</v>
      </c>
    </row>
    <row r="5341" spans="1:4" x14ac:dyDescent="0.25">
      <c r="A5341">
        <v>9</v>
      </c>
      <c r="B5341">
        <v>173</v>
      </c>
      <c r="C5341">
        <v>12288</v>
      </c>
      <c r="D5341">
        <v>3998</v>
      </c>
    </row>
    <row r="5342" spans="1:4" x14ac:dyDescent="0.25">
      <c r="A5342">
        <v>9</v>
      </c>
      <c r="B5342">
        <v>174</v>
      </c>
      <c r="C5342">
        <v>12288</v>
      </c>
      <c r="D5342">
        <v>3765</v>
      </c>
    </row>
    <row r="5343" spans="1:4" x14ac:dyDescent="0.25">
      <c r="A5343">
        <v>9</v>
      </c>
      <c r="B5343">
        <v>175</v>
      </c>
      <c r="C5343">
        <v>12284</v>
      </c>
      <c r="D5343">
        <v>3857</v>
      </c>
    </row>
    <row r="5344" spans="1:4" x14ac:dyDescent="0.25">
      <c r="A5344">
        <v>9</v>
      </c>
      <c r="B5344">
        <v>176</v>
      </c>
      <c r="C5344">
        <v>12292</v>
      </c>
      <c r="D5344">
        <v>3804</v>
      </c>
    </row>
    <row r="5345" spans="1:4" x14ac:dyDescent="0.25">
      <c r="A5345">
        <v>9</v>
      </c>
      <c r="B5345">
        <v>177</v>
      </c>
      <c r="C5345">
        <v>12296</v>
      </c>
      <c r="D5345">
        <v>4318</v>
      </c>
    </row>
    <row r="5346" spans="1:4" x14ac:dyDescent="0.25">
      <c r="A5346">
        <v>9</v>
      </c>
      <c r="B5346">
        <v>178</v>
      </c>
      <c r="C5346">
        <v>12296</v>
      </c>
      <c r="D5346">
        <v>4590</v>
      </c>
    </row>
    <row r="5347" spans="1:4" x14ac:dyDescent="0.25">
      <c r="A5347">
        <v>9</v>
      </c>
      <c r="B5347">
        <v>179</v>
      </c>
      <c r="C5347">
        <v>12288</v>
      </c>
      <c r="D5347">
        <v>4131</v>
      </c>
    </row>
    <row r="5348" spans="1:4" x14ac:dyDescent="0.25">
      <c r="A5348">
        <v>9</v>
      </c>
      <c r="B5348">
        <v>180</v>
      </c>
      <c r="C5348">
        <v>12296</v>
      </c>
      <c r="D5348">
        <v>4543</v>
      </c>
    </row>
    <row r="5349" spans="1:4" x14ac:dyDescent="0.25">
      <c r="A5349">
        <v>9</v>
      </c>
      <c r="B5349">
        <v>181</v>
      </c>
      <c r="C5349">
        <v>12296</v>
      </c>
      <c r="D5349">
        <v>5274</v>
      </c>
    </row>
    <row r="5350" spans="1:4" x14ac:dyDescent="0.25">
      <c r="A5350">
        <v>9</v>
      </c>
      <c r="B5350">
        <v>182</v>
      </c>
      <c r="C5350">
        <v>12292</v>
      </c>
      <c r="D5350">
        <v>3288</v>
      </c>
    </row>
    <row r="5351" spans="1:4" x14ac:dyDescent="0.25">
      <c r="A5351">
        <v>9</v>
      </c>
      <c r="B5351">
        <v>183</v>
      </c>
      <c r="C5351">
        <v>12300</v>
      </c>
      <c r="D5351">
        <v>3995</v>
      </c>
    </row>
    <row r="5352" spans="1:4" x14ac:dyDescent="0.25">
      <c r="A5352">
        <v>9</v>
      </c>
      <c r="B5352">
        <v>184</v>
      </c>
      <c r="C5352">
        <v>12288</v>
      </c>
      <c r="D5352">
        <v>4043</v>
      </c>
    </row>
    <row r="5353" spans="1:4" x14ac:dyDescent="0.25">
      <c r="A5353">
        <v>9</v>
      </c>
      <c r="B5353">
        <v>185</v>
      </c>
      <c r="C5353">
        <v>12292</v>
      </c>
      <c r="D5353">
        <v>4316</v>
      </c>
    </row>
    <row r="5354" spans="1:4" x14ac:dyDescent="0.25">
      <c r="A5354">
        <v>9</v>
      </c>
      <c r="B5354">
        <v>186</v>
      </c>
      <c r="C5354">
        <v>12288</v>
      </c>
      <c r="D5354">
        <v>4061</v>
      </c>
    </row>
    <row r="5355" spans="1:4" x14ac:dyDescent="0.25">
      <c r="A5355">
        <v>9</v>
      </c>
      <c r="B5355">
        <v>187</v>
      </c>
      <c r="C5355">
        <v>12292</v>
      </c>
      <c r="D5355">
        <v>4125</v>
      </c>
    </row>
    <row r="5356" spans="1:4" x14ac:dyDescent="0.25">
      <c r="A5356">
        <v>9</v>
      </c>
      <c r="B5356">
        <v>188</v>
      </c>
      <c r="C5356">
        <v>12292</v>
      </c>
      <c r="D5356">
        <v>4184</v>
      </c>
    </row>
    <row r="5357" spans="1:4" x14ac:dyDescent="0.25">
      <c r="A5357">
        <v>9</v>
      </c>
      <c r="B5357">
        <v>189</v>
      </c>
      <c r="C5357">
        <v>12296</v>
      </c>
      <c r="D5357">
        <v>4628</v>
      </c>
    </row>
    <row r="5358" spans="1:4" x14ac:dyDescent="0.25">
      <c r="A5358">
        <v>9</v>
      </c>
      <c r="B5358">
        <v>190</v>
      </c>
      <c r="C5358">
        <v>12280</v>
      </c>
      <c r="D5358">
        <v>3473</v>
      </c>
    </row>
    <row r="5359" spans="1:4" x14ac:dyDescent="0.25">
      <c r="A5359">
        <v>9</v>
      </c>
      <c r="B5359">
        <v>191</v>
      </c>
      <c r="C5359">
        <v>12292</v>
      </c>
      <c r="D5359">
        <v>1000</v>
      </c>
    </row>
    <row r="5360" spans="1:4" x14ac:dyDescent="0.25">
      <c r="A5360">
        <v>9</v>
      </c>
      <c r="B5360">
        <v>192</v>
      </c>
      <c r="C5360">
        <v>12296</v>
      </c>
      <c r="D5360">
        <v>4197</v>
      </c>
    </row>
    <row r="5361" spans="1:4" x14ac:dyDescent="0.25">
      <c r="A5361">
        <v>9</v>
      </c>
      <c r="B5361">
        <v>193</v>
      </c>
      <c r="C5361">
        <v>12292</v>
      </c>
      <c r="D5361">
        <v>5199</v>
      </c>
    </row>
    <row r="5362" spans="1:4" x14ac:dyDescent="0.25">
      <c r="A5362">
        <v>9</v>
      </c>
      <c r="B5362">
        <v>194</v>
      </c>
      <c r="C5362">
        <v>12292</v>
      </c>
      <c r="D5362">
        <v>3724</v>
      </c>
    </row>
    <row r="5363" spans="1:4" x14ac:dyDescent="0.25">
      <c r="A5363">
        <v>9</v>
      </c>
      <c r="B5363">
        <v>195</v>
      </c>
      <c r="C5363">
        <v>12284</v>
      </c>
      <c r="D5363">
        <v>3052</v>
      </c>
    </row>
    <row r="5364" spans="1:4" x14ac:dyDescent="0.25">
      <c r="A5364">
        <v>9</v>
      </c>
      <c r="B5364">
        <v>196</v>
      </c>
      <c r="C5364">
        <v>12300</v>
      </c>
      <c r="D5364">
        <v>3707</v>
      </c>
    </row>
    <row r="5365" spans="1:4" x14ac:dyDescent="0.25">
      <c r="A5365">
        <v>9</v>
      </c>
      <c r="B5365">
        <v>197</v>
      </c>
      <c r="C5365">
        <v>12296</v>
      </c>
      <c r="D5365">
        <v>3870</v>
      </c>
    </row>
    <row r="5366" spans="1:4" x14ac:dyDescent="0.25">
      <c r="A5366">
        <v>9</v>
      </c>
      <c r="B5366">
        <v>198</v>
      </c>
      <c r="C5366">
        <v>12288</v>
      </c>
      <c r="D5366">
        <v>3553</v>
      </c>
    </row>
    <row r="5367" spans="1:4" x14ac:dyDescent="0.25">
      <c r="A5367">
        <v>9</v>
      </c>
      <c r="B5367">
        <v>199</v>
      </c>
      <c r="C5367">
        <v>12288</v>
      </c>
      <c r="D5367">
        <v>3202</v>
      </c>
    </row>
    <row r="5368" spans="1:4" x14ac:dyDescent="0.25">
      <c r="A5368">
        <v>9</v>
      </c>
      <c r="B5368">
        <v>200</v>
      </c>
      <c r="C5368">
        <v>12292</v>
      </c>
      <c r="D5368">
        <v>4162</v>
      </c>
    </row>
    <row r="5369" spans="1:4" x14ac:dyDescent="0.25">
      <c r="A5369">
        <v>9</v>
      </c>
      <c r="B5369">
        <v>201</v>
      </c>
      <c r="C5369">
        <v>12288</v>
      </c>
      <c r="D5369">
        <v>4179</v>
      </c>
    </row>
    <row r="5370" spans="1:4" x14ac:dyDescent="0.25">
      <c r="A5370">
        <v>9</v>
      </c>
      <c r="B5370">
        <v>202</v>
      </c>
      <c r="C5370">
        <v>12292</v>
      </c>
      <c r="D5370">
        <v>4816</v>
      </c>
    </row>
    <row r="5371" spans="1:4" x14ac:dyDescent="0.25">
      <c r="A5371">
        <v>9</v>
      </c>
      <c r="B5371">
        <v>203</v>
      </c>
      <c r="C5371">
        <v>12288</v>
      </c>
      <c r="D5371">
        <v>3853</v>
      </c>
    </row>
    <row r="5372" spans="1:4" x14ac:dyDescent="0.25">
      <c r="A5372">
        <v>9</v>
      </c>
      <c r="B5372">
        <v>204</v>
      </c>
      <c r="C5372">
        <v>12296</v>
      </c>
      <c r="D5372">
        <v>3685</v>
      </c>
    </row>
    <row r="5373" spans="1:4" x14ac:dyDescent="0.25">
      <c r="A5373">
        <v>9</v>
      </c>
      <c r="B5373">
        <v>205</v>
      </c>
      <c r="C5373">
        <v>12284</v>
      </c>
      <c r="D5373">
        <v>3999</v>
      </c>
    </row>
    <row r="5374" spans="1:4" x14ac:dyDescent="0.25">
      <c r="A5374">
        <v>9</v>
      </c>
      <c r="B5374">
        <v>206</v>
      </c>
      <c r="C5374">
        <v>12292</v>
      </c>
      <c r="D5374">
        <v>4693</v>
      </c>
    </row>
    <row r="5375" spans="1:4" x14ac:dyDescent="0.25">
      <c r="A5375">
        <v>9</v>
      </c>
      <c r="B5375">
        <v>207</v>
      </c>
      <c r="C5375">
        <v>12288</v>
      </c>
      <c r="D5375">
        <v>5294</v>
      </c>
    </row>
    <row r="5376" spans="1:4" x14ac:dyDescent="0.25">
      <c r="A5376">
        <v>9</v>
      </c>
      <c r="B5376">
        <v>208</v>
      </c>
      <c r="C5376">
        <v>12292</v>
      </c>
      <c r="D5376">
        <v>3750</v>
      </c>
    </row>
    <row r="5377" spans="1:4" x14ac:dyDescent="0.25">
      <c r="A5377">
        <v>9</v>
      </c>
      <c r="B5377">
        <v>209</v>
      </c>
      <c r="C5377">
        <v>12296</v>
      </c>
      <c r="D5377">
        <v>3696</v>
      </c>
    </row>
    <row r="5378" spans="1:4" x14ac:dyDescent="0.25">
      <c r="A5378">
        <v>9</v>
      </c>
      <c r="B5378">
        <v>210</v>
      </c>
      <c r="C5378">
        <v>12296</v>
      </c>
      <c r="D5378">
        <v>4414</v>
      </c>
    </row>
    <row r="5379" spans="1:4" x14ac:dyDescent="0.25">
      <c r="A5379">
        <v>9</v>
      </c>
      <c r="B5379">
        <v>211</v>
      </c>
      <c r="C5379">
        <v>12288</v>
      </c>
      <c r="D5379">
        <v>3841</v>
      </c>
    </row>
    <row r="5380" spans="1:4" x14ac:dyDescent="0.25">
      <c r="A5380">
        <v>9</v>
      </c>
      <c r="B5380">
        <v>212</v>
      </c>
      <c r="C5380">
        <v>12288</v>
      </c>
      <c r="D5380">
        <v>4606</v>
      </c>
    </row>
    <row r="5381" spans="1:4" x14ac:dyDescent="0.25">
      <c r="A5381">
        <v>9</v>
      </c>
      <c r="B5381">
        <v>213</v>
      </c>
      <c r="C5381">
        <v>12292</v>
      </c>
      <c r="D5381">
        <v>4047</v>
      </c>
    </row>
    <row r="5382" spans="1:4" x14ac:dyDescent="0.25">
      <c r="A5382">
        <v>9</v>
      </c>
      <c r="B5382">
        <v>214</v>
      </c>
      <c r="C5382">
        <v>12292</v>
      </c>
      <c r="D5382">
        <v>4046</v>
      </c>
    </row>
    <row r="5383" spans="1:4" x14ac:dyDescent="0.25">
      <c r="A5383">
        <v>9</v>
      </c>
      <c r="B5383">
        <v>215</v>
      </c>
      <c r="C5383">
        <v>12292</v>
      </c>
      <c r="D5383">
        <v>3939</v>
      </c>
    </row>
    <row r="5384" spans="1:4" x14ac:dyDescent="0.25">
      <c r="A5384">
        <v>9</v>
      </c>
      <c r="B5384">
        <v>216</v>
      </c>
      <c r="C5384">
        <v>12296</v>
      </c>
      <c r="D5384">
        <v>3692</v>
      </c>
    </row>
    <row r="5385" spans="1:4" x14ac:dyDescent="0.25">
      <c r="A5385">
        <v>9</v>
      </c>
      <c r="B5385">
        <v>217</v>
      </c>
      <c r="C5385">
        <v>12296</v>
      </c>
      <c r="D5385">
        <v>4179</v>
      </c>
    </row>
    <row r="5386" spans="1:4" x14ac:dyDescent="0.25">
      <c r="A5386">
        <v>9</v>
      </c>
      <c r="B5386">
        <v>218</v>
      </c>
      <c r="C5386">
        <v>12308</v>
      </c>
      <c r="D5386">
        <v>4121</v>
      </c>
    </row>
    <row r="5387" spans="1:4" x14ac:dyDescent="0.25">
      <c r="A5387">
        <v>9</v>
      </c>
      <c r="B5387">
        <v>219</v>
      </c>
      <c r="C5387">
        <v>12308</v>
      </c>
      <c r="D5387">
        <v>4197</v>
      </c>
    </row>
    <row r="5388" spans="1:4" x14ac:dyDescent="0.25">
      <c r="A5388">
        <v>9</v>
      </c>
      <c r="B5388">
        <v>220</v>
      </c>
      <c r="C5388">
        <v>12328</v>
      </c>
      <c r="D5388">
        <v>4998</v>
      </c>
    </row>
    <row r="5389" spans="1:4" x14ac:dyDescent="0.25">
      <c r="A5389">
        <v>9</v>
      </c>
      <c r="B5389">
        <v>221</v>
      </c>
      <c r="C5389">
        <v>12320</v>
      </c>
      <c r="D5389">
        <v>4296</v>
      </c>
    </row>
    <row r="5390" spans="1:4" x14ac:dyDescent="0.25">
      <c r="A5390">
        <v>9</v>
      </c>
      <c r="B5390">
        <v>222</v>
      </c>
      <c r="C5390">
        <v>12324</v>
      </c>
      <c r="D5390">
        <v>4646</v>
      </c>
    </row>
    <row r="5391" spans="1:4" x14ac:dyDescent="0.25">
      <c r="A5391">
        <v>9</v>
      </c>
      <c r="B5391">
        <v>223</v>
      </c>
      <c r="C5391">
        <v>12316</v>
      </c>
      <c r="D5391">
        <v>3429</v>
      </c>
    </row>
    <row r="5392" spans="1:4" x14ac:dyDescent="0.25">
      <c r="A5392">
        <v>9</v>
      </c>
      <c r="B5392">
        <v>224</v>
      </c>
      <c r="C5392">
        <v>12312</v>
      </c>
      <c r="D5392">
        <v>4019</v>
      </c>
    </row>
    <row r="5393" spans="1:4" x14ac:dyDescent="0.25">
      <c r="A5393">
        <v>9</v>
      </c>
      <c r="B5393">
        <v>225</v>
      </c>
      <c r="C5393">
        <v>12320</v>
      </c>
      <c r="D5393">
        <v>3718</v>
      </c>
    </row>
    <row r="5394" spans="1:4" x14ac:dyDescent="0.25">
      <c r="A5394">
        <v>9</v>
      </c>
      <c r="B5394">
        <v>226</v>
      </c>
      <c r="C5394">
        <v>12320</v>
      </c>
      <c r="D5394">
        <v>3945</v>
      </c>
    </row>
    <row r="5395" spans="1:4" x14ac:dyDescent="0.25">
      <c r="A5395">
        <v>9</v>
      </c>
      <c r="B5395">
        <v>227</v>
      </c>
      <c r="C5395">
        <v>12320</v>
      </c>
      <c r="D5395">
        <v>3081</v>
      </c>
    </row>
    <row r="5396" spans="1:4" x14ac:dyDescent="0.25">
      <c r="A5396">
        <v>9</v>
      </c>
      <c r="B5396">
        <v>228</v>
      </c>
      <c r="C5396">
        <v>12316</v>
      </c>
      <c r="D5396">
        <v>3020</v>
      </c>
    </row>
    <row r="5397" spans="1:4" x14ac:dyDescent="0.25">
      <c r="A5397">
        <v>9</v>
      </c>
      <c r="B5397">
        <v>229</v>
      </c>
      <c r="C5397">
        <v>12320</v>
      </c>
      <c r="D5397">
        <v>3955</v>
      </c>
    </row>
    <row r="5398" spans="1:4" x14ac:dyDescent="0.25">
      <c r="A5398">
        <v>9</v>
      </c>
      <c r="B5398">
        <v>230</v>
      </c>
      <c r="C5398">
        <v>12320</v>
      </c>
      <c r="D5398">
        <v>4849</v>
      </c>
    </row>
    <row r="5399" spans="1:4" x14ac:dyDescent="0.25">
      <c r="A5399">
        <v>9</v>
      </c>
      <c r="B5399">
        <v>231</v>
      </c>
      <c r="C5399">
        <v>12316</v>
      </c>
      <c r="D5399">
        <v>4363</v>
      </c>
    </row>
    <row r="5400" spans="1:4" x14ac:dyDescent="0.25">
      <c r="A5400">
        <v>9</v>
      </c>
      <c r="B5400">
        <v>232</v>
      </c>
      <c r="C5400">
        <v>12312</v>
      </c>
      <c r="D5400">
        <v>4001</v>
      </c>
    </row>
    <row r="5401" spans="1:4" x14ac:dyDescent="0.25">
      <c r="A5401">
        <v>9</v>
      </c>
      <c r="B5401">
        <v>233</v>
      </c>
      <c r="C5401">
        <v>12320</v>
      </c>
      <c r="D5401">
        <v>4704</v>
      </c>
    </row>
    <row r="5402" spans="1:4" x14ac:dyDescent="0.25">
      <c r="A5402">
        <v>9</v>
      </c>
      <c r="B5402">
        <v>234</v>
      </c>
      <c r="C5402">
        <v>12316</v>
      </c>
      <c r="D5402">
        <v>4397</v>
      </c>
    </row>
    <row r="5403" spans="1:4" x14ac:dyDescent="0.25">
      <c r="A5403">
        <v>9</v>
      </c>
      <c r="B5403">
        <v>235</v>
      </c>
      <c r="C5403">
        <v>12320</v>
      </c>
      <c r="D5403">
        <v>3810</v>
      </c>
    </row>
    <row r="5404" spans="1:4" x14ac:dyDescent="0.25">
      <c r="A5404">
        <v>9</v>
      </c>
      <c r="B5404">
        <v>236</v>
      </c>
      <c r="C5404">
        <v>12324</v>
      </c>
      <c r="D5404">
        <v>4715</v>
      </c>
    </row>
    <row r="5405" spans="1:4" x14ac:dyDescent="0.25">
      <c r="A5405">
        <v>9</v>
      </c>
      <c r="B5405">
        <v>237</v>
      </c>
      <c r="C5405">
        <v>12320</v>
      </c>
      <c r="D5405">
        <v>4410</v>
      </c>
    </row>
    <row r="5406" spans="1:4" x14ac:dyDescent="0.25">
      <c r="A5406">
        <v>9</v>
      </c>
      <c r="B5406">
        <v>238</v>
      </c>
      <c r="C5406">
        <v>12320</v>
      </c>
      <c r="D5406">
        <v>4694</v>
      </c>
    </row>
    <row r="5407" spans="1:4" x14ac:dyDescent="0.25">
      <c r="A5407">
        <v>9</v>
      </c>
      <c r="B5407">
        <v>239</v>
      </c>
      <c r="C5407">
        <v>12320</v>
      </c>
      <c r="D5407">
        <v>5098</v>
      </c>
    </row>
    <row r="5408" spans="1:4" x14ac:dyDescent="0.25">
      <c r="A5408">
        <v>9</v>
      </c>
      <c r="B5408">
        <v>240</v>
      </c>
      <c r="C5408">
        <v>12320</v>
      </c>
      <c r="D5408">
        <v>5009</v>
      </c>
    </row>
    <row r="5409" spans="1:4" x14ac:dyDescent="0.25">
      <c r="A5409">
        <v>9</v>
      </c>
      <c r="B5409">
        <v>241</v>
      </c>
      <c r="C5409">
        <v>12316</v>
      </c>
      <c r="D5409">
        <v>5287</v>
      </c>
    </row>
    <row r="5410" spans="1:4" x14ac:dyDescent="0.25">
      <c r="A5410">
        <v>9</v>
      </c>
      <c r="B5410">
        <v>242</v>
      </c>
      <c r="C5410">
        <v>12328</v>
      </c>
      <c r="D5410">
        <v>3878</v>
      </c>
    </row>
    <row r="5411" spans="1:4" x14ac:dyDescent="0.25">
      <c r="A5411">
        <v>9</v>
      </c>
      <c r="B5411">
        <v>243</v>
      </c>
      <c r="C5411">
        <v>12324</v>
      </c>
      <c r="D5411">
        <v>3217</v>
      </c>
    </row>
    <row r="5412" spans="1:4" x14ac:dyDescent="0.25">
      <c r="A5412">
        <v>9</v>
      </c>
      <c r="B5412">
        <v>244</v>
      </c>
      <c r="C5412">
        <v>12328</v>
      </c>
      <c r="D5412">
        <v>3761</v>
      </c>
    </row>
    <row r="5413" spans="1:4" x14ac:dyDescent="0.25">
      <c r="A5413">
        <v>9</v>
      </c>
      <c r="B5413">
        <v>245</v>
      </c>
      <c r="C5413">
        <v>12324</v>
      </c>
      <c r="D5413">
        <v>3011</v>
      </c>
    </row>
    <row r="5414" spans="1:4" x14ac:dyDescent="0.25">
      <c r="A5414">
        <v>9</v>
      </c>
      <c r="B5414">
        <v>246</v>
      </c>
      <c r="C5414">
        <v>12320</v>
      </c>
      <c r="D5414">
        <v>4689</v>
      </c>
    </row>
    <row r="5415" spans="1:4" x14ac:dyDescent="0.25">
      <c r="A5415">
        <v>9</v>
      </c>
      <c r="B5415">
        <v>247</v>
      </c>
      <c r="C5415">
        <v>12324</v>
      </c>
      <c r="D5415">
        <v>4586</v>
      </c>
    </row>
    <row r="5416" spans="1:4" x14ac:dyDescent="0.25">
      <c r="A5416">
        <v>9</v>
      </c>
      <c r="B5416">
        <v>248</v>
      </c>
      <c r="C5416">
        <v>12320</v>
      </c>
      <c r="D5416">
        <v>4010</v>
      </c>
    </row>
    <row r="5417" spans="1:4" x14ac:dyDescent="0.25">
      <c r="A5417">
        <v>9</v>
      </c>
      <c r="B5417">
        <v>249</v>
      </c>
      <c r="C5417">
        <v>12324</v>
      </c>
      <c r="D5417">
        <v>4142</v>
      </c>
    </row>
    <row r="5418" spans="1:4" x14ac:dyDescent="0.25">
      <c r="A5418">
        <v>9</v>
      </c>
      <c r="B5418">
        <v>250</v>
      </c>
      <c r="C5418">
        <v>12320</v>
      </c>
      <c r="D5418">
        <v>4290</v>
      </c>
    </row>
    <row r="5419" spans="1:4" x14ac:dyDescent="0.25">
      <c r="A5419">
        <v>9</v>
      </c>
      <c r="B5419">
        <v>251</v>
      </c>
      <c r="C5419">
        <v>12324</v>
      </c>
      <c r="D5419">
        <v>3910</v>
      </c>
    </row>
    <row r="5420" spans="1:4" x14ac:dyDescent="0.25">
      <c r="A5420">
        <v>9</v>
      </c>
      <c r="B5420">
        <v>252</v>
      </c>
      <c r="C5420">
        <v>12324</v>
      </c>
      <c r="D5420">
        <v>4831</v>
      </c>
    </row>
    <row r="5421" spans="1:4" x14ac:dyDescent="0.25">
      <c r="A5421">
        <v>9</v>
      </c>
      <c r="B5421">
        <v>253</v>
      </c>
      <c r="C5421">
        <v>12324</v>
      </c>
      <c r="D5421">
        <v>3994</v>
      </c>
    </row>
    <row r="5422" spans="1:4" x14ac:dyDescent="0.25">
      <c r="A5422">
        <v>9</v>
      </c>
      <c r="B5422">
        <v>254</v>
      </c>
      <c r="C5422">
        <v>12328</v>
      </c>
      <c r="D5422">
        <v>4074</v>
      </c>
    </row>
    <row r="5423" spans="1:4" x14ac:dyDescent="0.25">
      <c r="A5423">
        <v>9</v>
      </c>
      <c r="B5423">
        <v>255</v>
      </c>
      <c r="C5423">
        <v>12324</v>
      </c>
      <c r="D5423">
        <v>3388</v>
      </c>
    </row>
    <row r="5424" spans="1:4" x14ac:dyDescent="0.25">
      <c r="A5424">
        <v>9</v>
      </c>
      <c r="B5424">
        <v>256</v>
      </c>
      <c r="C5424">
        <v>12320</v>
      </c>
      <c r="D5424">
        <v>4162</v>
      </c>
    </row>
    <row r="5425" spans="1:4" x14ac:dyDescent="0.25">
      <c r="A5425">
        <v>9</v>
      </c>
      <c r="B5425">
        <v>257</v>
      </c>
      <c r="C5425">
        <v>12324</v>
      </c>
      <c r="D5425">
        <v>5026</v>
      </c>
    </row>
    <row r="5426" spans="1:4" x14ac:dyDescent="0.25">
      <c r="A5426">
        <v>9</v>
      </c>
      <c r="B5426">
        <v>258</v>
      </c>
      <c r="C5426">
        <v>12324</v>
      </c>
      <c r="D5426">
        <v>4110</v>
      </c>
    </row>
    <row r="5427" spans="1:4" x14ac:dyDescent="0.25">
      <c r="A5427">
        <v>9</v>
      </c>
      <c r="B5427">
        <v>259</v>
      </c>
      <c r="C5427">
        <v>12324</v>
      </c>
      <c r="D5427">
        <v>4142</v>
      </c>
    </row>
    <row r="5428" spans="1:4" x14ac:dyDescent="0.25">
      <c r="A5428">
        <v>9</v>
      </c>
      <c r="B5428">
        <v>260</v>
      </c>
      <c r="C5428">
        <v>12320</v>
      </c>
      <c r="D5428">
        <v>4026</v>
      </c>
    </row>
    <row r="5429" spans="1:4" x14ac:dyDescent="0.25">
      <c r="A5429">
        <v>9</v>
      </c>
      <c r="B5429">
        <v>261</v>
      </c>
      <c r="C5429">
        <v>12320</v>
      </c>
      <c r="D5429">
        <v>3683</v>
      </c>
    </row>
    <row r="5430" spans="1:4" x14ac:dyDescent="0.25">
      <c r="A5430">
        <v>9</v>
      </c>
      <c r="B5430">
        <v>262</v>
      </c>
      <c r="C5430">
        <v>12324</v>
      </c>
      <c r="D5430">
        <v>4565</v>
      </c>
    </row>
    <row r="5431" spans="1:4" x14ac:dyDescent="0.25">
      <c r="A5431">
        <v>9</v>
      </c>
      <c r="B5431">
        <v>263</v>
      </c>
      <c r="C5431">
        <v>12320</v>
      </c>
      <c r="D5431">
        <v>4312</v>
      </c>
    </row>
    <row r="5432" spans="1:4" x14ac:dyDescent="0.25">
      <c r="A5432">
        <v>9</v>
      </c>
      <c r="B5432">
        <v>264</v>
      </c>
      <c r="C5432">
        <v>12324</v>
      </c>
      <c r="D5432">
        <v>3598</v>
      </c>
    </row>
    <row r="5433" spans="1:4" x14ac:dyDescent="0.25">
      <c r="A5433">
        <v>9</v>
      </c>
      <c r="B5433">
        <v>265</v>
      </c>
      <c r="C5433">
        <v>12320</v>
      </c>
      <c r="D5433">
        <v>3737</v>
      </c>
    </row>
    <row r="5434" spans="1:4" x14ac:dyDescent="0.25">
      <c r="A5434">
        <v>9</v>
      </c>
      <c r="B5434">
        <v>266</v>
      </c>
      <c r="C5434">
        <v>12320</v>
      </c>
      <c r="D5434">
        <v>4110</v>
      </c>
    </row>
    <row r="5435" spans="1:4" x14ac:dyDescent="0.25">
      <c r="A5435">
        <v>9</v>
      </c>
      <c r="B5435">
        <v>267</v>
      </c>
      <c r="C5435">
        <v>12320</v>
      </c>
      <c r="D5435">
        <v>4971</v>
      </c>
    </row>
    <row r="5436" spans="1:4" x14ac:dyDescent="0.25">
      <c r="A5436">
        <v>9</v>
      </c>
      <c r="B5436">
        <v>268</v>
      </c>
      <c r="C5436">
        <v>12328</v>
      </c>
      <c r="D5436">
        <v>4313</v>
      </c>
    </row>
    <row r="5437" spans="1:4" x14ac:dyDescent="0.25">
      <c r="A5437">
        <v>9</v>
      </c>
      <c r="B5437">
        <v>269</v>
      </c>
      <c r="C5437">
        <v>12324</v>
      </c>
      <c r="D5437">
        <v>3999</v>
      </c>
    </row>
    <row r="5438" spans="1:4" x14ac:dyDescent="0.25">
      <c r="A5438">
        <v>9</v>
      </c>
      <c r="B5438">
        <v>270</v>
      </c>
      <c r="C5438">
        <v>12324</v>
      </c>
      <c r="D5438">
        <v>4047</v>
      </c>
    </row>
    <row r="5439" spans="1:4" x14ac:dyDescent="0.25">
      <c r="A5439">
        <v>9</v>
      </c>
      <c r="B5439">
        <v>271</v>
      </c>
      <c r="C5439">
        <v>12328</v>
      </c>
      <c r="D5439">
        <v>4287</v>
      </c>
    </row>
    <row r="5440" spans="1:4" x14ac:dyDescent="0.25">
      <c r="A5440">
        <v>9</v>
      </c>
      <c r="B5440">
        <v>272</v>
      </c>
      <c r="C5440">
        <v>12324</v>
      </c>
      <c r="D5440">
        <v>3940</v>
      </c>
    </row>
    <row r="5441" spans="1:4" x14ac:dyDescent="0.25">
      <c r="A5441">
        <v>9</v>
      </c>
      <c r="B5441">
        <v>273</v>
      </c>
      <c r="C5441">
        <v>12320</v>
      </c>
      <c r="D5441">
        <v>3308</v>
      </c>
    </row>
    <row r="5442" spans="1:4" x14ac:dyDescent="0.25">
      <c r="A5442">
        <v>9</v>
      </c>
      <c r="B5442">
        <v>274</v>
      </c>
      <c r="C5442">
        <v>12328</v>
      </c>
      <c r="D5442">
        <v>2971</v>
      </c>
    </row>
    <row r="5443" spans="1:4" x14ac:dyDescent="0.25">
      <c r="A5443">
        <v>9</v>
      </c>
      <c r="B5443">
        <v>275</v>
      </c>
      <c r="C5443">
        <v>12324</v>
      </c>
      <c r="D5443">
        <v>3890</v>
      </c>
    </row>
    <row r="5444" spans="1:4" x14ac:dyDescent="0.25">
      <c r="A5444">
        <v>9</v>
      </c>
      <c r="B5444">
        <v>276</v>
      </c>
      <c r="C5444">
        <v>12324</v>
      </c>
      <c r="D5444">
        <v>3991</v>
      </c>
    </row>
    <row r="5445" spans="1:4" x14ac:dyDescent="0.25">
      <c r="A5445">
        <v>9</v>
      </c>
      <c r="B5445">
        <v>277</v>
      </c>
      <c r="C5445">
        <v>12324</v>
      </c>
      <c r="D5445">
        <v>4044</v>
      </c>
    </row>
    <row r="5446" spans="1:4" x14ac:dyDescent="0.25">
      <c r="A5446">
        <v>9</v>
      </c>
      <c r="B5446">
        <v>278</v>
      </c>
      <c r="C5446">
        <v>12320</v>
      </c>
      <c r="D5446">
        <v>3939</v>
      </c>
    </row>
    <row r="5447" spans="1:4" x14ac:dyDescent="0.25">
      <c r="A5447">
        <v>9</v>
      </c>
      <c r="B5447">
        <v>279</v>
      </c>
      <c r="C5447">
        <v>12320</v>
      </c>
      <c r="D5447">
        <v>3774</v>
      </c>
    </row>
    <row r="5448" spans="1:4" x14ac:dyDescent="0.25">
      <c r="A5448">
        <v>9</v>
      </c>
      <c r="B5448">
        <v>280</v>
      </c>
      <c r="C5448">
        <v>12324</v>
      </c>
      <c r="D5448">
        <v>4237</v>
      </c>
    </row>
    <row r="5449" spans="1:4" x14ac:dyDescent="0.25">
      <c r="A5449">
        <v>9</v>
      </c>
      <c r="B5449">
        <v>281</v>
      </c>
      <c r="C5449">
        <v>12328</v>
      </c>
      <c r="D5449">
        <v>4409</v>
      </c>
    </row>
    <row r="5450" spans="1:4" x14ac:dyDescent="0.25">
      <c r="A5450">
        <v>9</v>
      </c>
      <c r="B5450">
        <v>282</v>
      </c>
      <c r="C5450">
        <v>12328</v>
      </c>
      <c r="D5450">
        <v>5006</v>
      </c>
    </row>
    <row r="5451" spans="1:4" x14ac:dyDescent="0.25">
      <c r="A5451">
        <v>9</v>
      </c>
      <c r="B5451">
        <v>283</v>
      </c>
      <c r="C5451">
        <v>12328</v>
      </c>
      <c r="D5451">
        <v>3760</v>
      </c>
    </row>
    <row r="5452" spans="1:4" x14ac:dyDescent="0.25">
      <c r="A5452">
        <v>9</v>
      </c>
      <c r="B5452">
        <v>284</v>
      </c>
      <c r="C5452">
        <v>12324</v>
      </c>
      <c r="D5452">
        <v>4015</v>
      </c>
    </row>
    <row r="5453" spans="1:4" x14ac:dyDescent="0.25">
      <c r="A5453">
        <v>9</v>
      </c>
      <c r="B5453">
        <v>285</v>
      </c>
      <c r="C5453">
        <v>12324</v>
      </c>
      <c r="D5453">
        <v>3306</v>
      </c>
    </row>
    <row r="5454" spans="1:4" x14ac:dyDescent="0.25">
      <c r="A5454">
        <v>9</v>
      </c>
      <c r="B5454">
        <v>286</v>
      </c>
      <c r="C5454">
        <v>12320</v>
      </c>
      <c r="D5454">
        <v>3807</v>
      </c>
    </row>
    <row r="5455" spans="1:4" x14ac:dyDescent="0.25">
      <c r="A5455">
        <v>9</v>
      </c>
      <c r="B5455">
        <v>287</v>
      </c>
      <c r="C5455">
        <v>12328</v>
      </c>
      <c r="D5455">
        <v>4085</v>
      </c>
    </row>
    <row r="5456" spans="1:4" x14ac:dyDescent="0.25">
      <c r="A5456">
        <v>9</v>
      </c>
      <c r="B5456">
        <v>288</v>
      </c>
      <c r="C5456">
        <v>12320</v>
      </c>
      <c r="D5456">
        <v>3801</v>
      </c>
    </row>
    <row r="5457" spans="1:4" x14ac:dyDescent="0.25">
      <c r="A5457">
        <v>9</v>
      </c>
      <c r="B5457">
        <v>289</v>
      </c>
      <c r="C5457">
        <v>12320</v>
      </c>
      <c r="D5457">
        <v>4351</v>
      </c>
    </row>
    <row r="5458" spans="1:4" x14ac:dyDescent="0.25">
      <c r="A5458">
        <v>9</v>
      </c>
      <c r="B5458">
        <v>290</v>
      </c>
      <c r="C5458">
        <v>12324</v>
      </c>
      <c r="D5458">
        <v>3997</v>
      </c>
    </row>
    <row r="5459" spans="1:4" x14ac:dyDescent="0.25">
      <c r="A5459">
        <v>9</v>
      </c>
      <c r="B5459">
        <v>291</v>
      </c>
      <c r="C5459">
        <v>12316</v>
      </c>
      <c r="D5459">
        <v>5229</v>
      </c>
    </row>
    <row r="5460" spans="1:4" x14ac:dyDescent="0.25">
      <c r="A5460">
        <v>9</v>
      </c>
      <c r="B5460">
        <v>292</v>
      </c>
      <c r="C5460">
        <v>12324</v>
      </c>
      <c r="D5460">
        <v>4226</v>
      </c>
    </row>
    <row r="5461" spans="1:4" x14ac:dyDescent="0.25">
      <c r="A5461">
        <v>9</v>
      </c>
      <c r="B5461">
        <v>293</v>
      </c>
      <c r="C5461">
        <v>12324</v>
      </c>
      <c r="D5461">
        <v>2931</v>
      </c>
    </row>
    <row r="5462" spans="1:4" x14ac:dyDescent="0.25">
      <c r="A5462">
        <v>9</v>
      </c>
      <c r="B5462">
        <v>294</v>
      </c>
      <c r="C5462">
        <v>12328</v>
      </c>
      <c r="D5462">
        <v>3707</v>
      </c>
    </row>
    <row r="5463" spans="1:4" x14ac:dyDescent="0.25">
      <c r="A5463">
        <v>9</v>
      </c>
      <c r="B5463">
        <v>295</v>
      </c>
      <c r="C5463">
        <v>12324</v>
      </c>
      <c r="D5463">
        <v>4128</v>
      </c>
    </row>
    <row r="5464" spans="1:4" x14ac:dyDescent="0.25">
      <c r="A5464">
        <v>9</v>
      </c>
      <c r="B5464">
        <v>296</v>
      </c>
      <c r="C5464">
        <v>12316</v>
      </c>
      <c r="D5464">
        <v>4801</v>
      </c>
    </row>
    <row r="5465" spans="1:4" x14ac:dyDescent="0.25">
      <c r="A5465">
        <v>9</v>
      </c>
      <c r="B5465">
        <v>297</v>
      </c>
      <c r="C5465">
        <v>12320</v>
      </c>
      <c r="D5465">
        <v>3100</v>
      </c>
    </row>
    <row r="5466" spans="1:4" x14ac:dyDescent="0.25">
      <c r="A5466">
        <v>9</v>
      </c>
      <c r="B5466">
        <v>298</v>
      </c>
      <c r="C5466">
        <v>12320</v>
      </c>
      <c r="D5466">
        <v>4326</v>
      </c>
    </row>
    <row r="5467" spans="1:4" x14ac:dyDescent="0.25">
      <c r="A5467">
        <v>9</v>
      </c>
      <c r="B5467">
        <v>299</v>
      </c>
      <c r="C5467">
        <v>12328</v>
      </c>
      <c r="D5467">
        <v>4349</v>
      </c>
    </row>
    <row r="5468" spans="1:4" x14ac:dyDescent="0.25">
      <c r="A5468">
        <v>9</v>
      </c>
      <c r="B5468">
        <v>300</v>
      </c>
      <c r="C5468">
        <v>12328</v>
      </c>
      <c r="D5468">
        <v>3560</v>
      </c>
    </row>
    <row r="5469" spans="1:4" x14ac:dyDescent="0.25">
      <c r="A5469">
        <v>9</v>
      </c>
      <c r="B5469">
        <v>301</v>
      </c>
      <c r="C5469">
        <v>12332</v>
      </c>
      <c r="D5469">
        <v>4033</v>
      </c>
    </row>
    <row r="5470" spans="1:4" x14ac:dyDescent="0.25">
      <c r="A5470">
        <v>9</v>
      </c>
      <c r="B5470">
        <v>302</v>
      </c>
      <c r="C5470">
        <v>12320</v>
      </c>
      <c r="D5470">
        <v>2952</v>
      </c>
    </row>
    <row r="5471" spans="1:4" x14ac:dyDescent="0.25">
      <c r="A5471">
        <v>9</v>
      </c>
      <c r="B5471">
        <v>303</v>
      </c>
      <c r="C5471">
        <v>12324</v>
      </c>
      <c r="D5471">
        <v>3010</v>
      </c>
    </row>
    <row r="5472" spans="1:4" x14ac:dyDescent="0.25">
      <c r="A5472">
        <v>9</v>
      </c>
      <c r="B5472">
        <v>304</v>
      </c>
      <c r="C5472">
        <v>12328</v>
      </c>
      <c r="D5472">
        <v>4707</v>
      </c>
    </row>
    <row r="5473" spans="1:4" x14ac:dyDescent="0.25">
      <c r="A5473">
        <v>9</v>
      </c>
      <c r="B5473">
        <v>305</v>
      </c>
      <c r="C5473">
        <v>12320</v>
      </c>
      <c r="D5473">
        <v>3702</v>
      </c>
    </row>
    <row r="5474" spans="1:4" x14ac:dyDescent="0.25">
      <c r="A5474">
        <v>9</v>
      </c>
      <c r="B5474">
        <v>306</v>
      </c>
      <c r="C5474">
        <v>12320</v>
      </c>
      <c r="D5474">
        <v>4230</v>
      </c>
    </row>
    <row r="5475" spans="1:4" x14ac:dyDescent="0.25">
      <c r="A5475">
        <v>9</v>
      </c>
      <c r="B5475">
        <v>307</v>
      </c>
      <c r="C5475">
        <v>12324</v>
      </c>
      <c r="D5475">
        <v>3117</v>
      </c>
    </row>
    <row r="5476" spans="1:4" x14ac:dyDescent="0.25">
      <c r="A5476">
        <v>9</v>
      </c>
      <c r="B5476">
        <v>308</v>
      </c>
      <c r="C5476">
        <v>12324</v>
      </c>
      <c r="D5476">
        <v>5130</v>
      </c>
    </row>
    <row r="5477" spans="1:4" x14ac:dyDescent="0.25">
      <c r="A5477">
        <v>9</v>
      </c>
      <c r="B5477">
        <v>309</v>
      </c>
      <c r="C5477">
        <v>12320</v>
      </c>
      <c r="D5477">
        <v>3729</v>
      </c>
    </row>
    <row r="5478" spans="1:4" x14ac:dyDescent="0.25">
      <c r="A5478">
        <v>9</v>
      </c>
      <c r="B5478">
        <v>310</v>
      </c>
      <c r="C5478">
        <v>12328</v>
      </c>
      <c r="D5478">
        <v>4996</v>
      </c>
    </row>
    <row r="5479" spans="1:4" x14ac:dyDescent="0.25">
      <c r="A5479">
        <v>9</v>
      </c>
      <c r="B5479">
        <v>311</v>
      </c>
      <c r="C5479">
        <v>12320</v>
      </c>
      <c r="D5479">
        <v>5042</v>
      </c>
    </row>
    <row r="5480" spans="1:4" x14ac:dyDescent="0.25">
      <c r="A5480">
        <v>9</v>
      </c>
      <c r="B5480">
        <v>312</v>
      </c>
      <c r="C5480">
        <v>12328</v>
      </c>
      <c r="D5480">
        <v>0</v>
      </c>
    </row>
    <row r="5481" spans="1:4" x14ac:dyDescent="0.25">
      <c r="A5481">
        <v>9</v>
      </c>
      <c r="B5481">
        <v>313</v>
      </c>
      <c r="C5481">
        <v>12320</v>
      </c>
      <c r="D5481">
        <v>4254</v>
      </c>
    </row>
    <row r="5482" spans="1:4" x14ac:dyDescent="0.25">
      <c r="A5482">
        <v>9</v>
      </c>
      <c r="B5482">
        <v>314</v>
      </c>
      <c r="C5482">
        <v>12320</v>
      </c>
      <c r="D5482">
        <v>3435</v>
      </c>
    </row>
    <row r="5483" spans="1:4" x14ac:dyDescent="0.25">
      <c r="A5483">
        <v>9</v>
      </c>
      <c r="B5483">
        <v>315</v>
      </c>
      <c r="C5483">
        <v>12328</v>
      </c>
      <c r="D5483">
        <v>5104</v>
      </c>
    </row>
    <row r="5484" spans="1:4" x14ac:dyDescent="0.25">
      <c r="A5484">
        <v>9</v>
      </c>
      <c r="B5484">
        <v>316</v>
      </c>
      <c r="C5484">
        <v>12328</v>
      </c>
      <c r="D5484">
        <v>4295</v>
      </c>
    </row>
    <row r="5485" spans="1:4" x14ac:dyDescent="0.25">
      <c r="A5485">
        <v>9</v>
      </c>
      <c r="B5485">
        <v>317</v>
      </c>
      <c r="C5485">
        <v>12324</v>
      </c>
      <c r="D5485">
        <v>4276</v>
      </c>
    </row>
    <row r="5486" spans="1:4" x14ac:dyDescent="0.25">
      <c r="A5486">
        <v>9</v>
      </c>
      <c r="B5486">
        <v>318</v>
      </c>
      <c r="C5486">
        <v>12316</v>
      </c>
      <c r="D5486">
        <v>3846</v>
      </c>
    </row>
    <row r="5487" spans="1:4" x14ac:dyDescent="0.25">
      <c r="A5487">
        <v>9</v>
      </c>
      <c r="B5487">
        <v>319</v>
      </c>
      <c r="C5487">
        <v>12320</v>
      </c>
      <c r="D5487">
        <v>4635</v>
      </c>
    </row>
    <row r="5488" spans="1:4" x14ac:dyDescent="0.25">
      <c r="A5488">
        <v>9</v>
      </c>
      <c r="B5488">
        <v>320</v>
      </c>
      <c r="C5488">
        <v>12320</v>
      </c>
      <c r="D5488">
        <v>4995</v>
      </c>
    </row>
    <row r="5489" spans="1:4" x14ac:dyDescent="0.25">
      <c r="A5489">
        <v>9</v>
      </c>
      <c r="B5489">
        <v>321</v>
      </c>
      <c r="C5489">
        <v>12320</v>
      </c>
      <c r="D5489">
        <v>4130</v>
      </c>
    </row>
    <row r="5490" spans="1:4" x14ac:dyDescent="0.25">
      <c r="A5490">
        <v>9</v>
      </c>
      <c r="B5490">
        <v>322</v>
      </c>
      <c r="C5490">
        <v>12320</v>
      </c>
      <c r="D5490">
        <v>4010</v>
      </c>
    </row>
    <row r="5491" spans="1:4" x14ac:dyDescent="0.25">
      <c r="A5491">
        <v>9</v>
      </c>
      <c r="B5491">
        <v>323</v>
      </c>
      <c r="C5491">
        <v>12324</v>
      </c>
      <c r="D5491">
        <v>3700</v>
      </c>
    </row>
    <row r="5492" spans="1:4" x14ac:dyDescent="0.25">
      <c r="A5492">
        <v>9</v>
      </c>
      <c r="B5492">
        <v>324</v>
      </c>
      <c r="C5492">
        <v>12324</v>
      </c>
      <c r="D5492">
        <v>4294</v>
      </c>
    </row>
    <row r="5493" spans="1:4" x14ac:dyDescent="0.25">
      <c r="A5493">
        <v>9</v>
      </c>
      <c r="B5493">
        <v>325</v>
      </c>
      <c r="C5493">
        <v>12324</v>
      </c>
      <c r="D5493">
        <v>4269</v>
      </c>
    </row>
    <row r="5494" spans="1:4" x14ac:dyDescent="0.25">
      <c r="A5494">
        <v>9</v>
      </c>
      <c r="B5494">
        <v>326</v>
      </c>
      <c r="C5494">
        <v>12324</v>
      </c>
      <c r="D5494">
        <v>4305</v>
      </c>
    </row>
    <row r="5495" spans="1:4" x14ac:dyDescent="0.25">
      <c r="A5495">
        <v>9</v>
      </c>
      <c r="B5495">
        <v>327</v>
      </c>
      <c r="C5495">
        <v>12328</v>
      </c>
      <c r="D5495">
        <v>4792</v>
      </c>
    </row>
    <row r="5496" spans="1:4" x14ac:dyDescent="0.25">
      <c r="A5496">
        <v>9</v>
      </c>
      <c r="B5496">
        <v>328</v>
      </c>
      <c r="C5496">
        <v>12328</v>
      </c>
      <c r="D5496">
        <v>4258</v>
      </c>
    </row>
    <row r="5497" spans="1:4" x14ac:dyDescent="0.25">
      <c r="A5497">
        <v>9</v>
      </c>
      <c r="B5497">
        <v>329</v>
      </c>
      <c r="C5497">
        <v>12320</v>
      </c>
      <c r="D5497">
        <v>4696</v>
      </c>
    </row>
    <row r="5498" spans="1:4" x14ac:dyDescent="0.25">
      <c r="A5498">
        <v>9</v>
      </c>
      <c r="B5498">
        <v>330</v>
      </c>
      <c r="C5498">
        <v>12320</v>
      </c>
      <c r="D5498">
        <v>4640</v>
      </c>
    </row>
    <row r="5499" spans="1:4" x14ac:dyDescent="0.25">
      <c r="A5499">
        <v>9</v>
      </c>
      <c r="B5499">
        <v>331</v>
      </c>
      <c r="C5499">
        <v>12324</v>
      </c>
      <c r="D5499">
        <v>3215</v>
      </c>
    </row>
    <row r="5500" spans="1:4" x14ac:dyDescent="0.25">
      <c r="A5500">
        <v>9</v>
      </c>
      <c r="B5500">
        <v>332</v>
      </c>
      <c r="C5500">
        <v>12316</v>
      </c>
      <c r="D5500">
        <v>4309</v>
      </c>
    </row>
    <row r="5501" spans="1:4" x14ac:dyDescent="0.25">
      <c r="A5501">
        <v>9</v>
      </c>
      <c r="B5501">
        <v>333</v>
      </c>
      <c r="C5501">
        <v>12324</v>
      </c>
      <c r="D5501">
        <v>4066</v>
      </c>
    </row>
    <row r="5502" spans="1:4" x14ac:dyDescent="0.25">
      <c r="A5502">
        <v>9</v>
      </c>
      <c r="B5502">
        <v>334</v>
      </c>
      <c r="C5502">
        <v>12320</v>
      </c>
      <c r="D5502">
        <v>4863</v>
      </c>
    </row>
    <row r="5503" spans="1:4" x14ac:dyDescent="0.25">
      <c r="A5503">
        <v>9</v>
      </c>
      <c r="B5503">
        <v>335</v>
      </c>
      <c r="C5503">
        <v>12324</v>
      </c>
      <c r="D5503">
        <v>3026</v>
      </c>
    </row>
    <row r="5504" spans="1:4" x14ac:dyDescent="0.25">
      <c r="A5504">
        <v>9</v>
      </c>
      <c r="B5504">
        <v>336</v>
      </c>
      <c r="C5504">
        <v>12312</v>
      </c>
      <c r="D5504">
        <v>3931</v>
      </c>
    </row>
    <row r="5505" spans="1:4" x14ac:dyDescent="0.25">
      <c r="A5505">
        <v>9</v>
      </c>
      <c r="B5505">
        <v>337</v>
      </c>
      <c r="C5505">
        <v>12328</v>
      </c>
      <c r="D5505">
        <v>4333</v>
      </c>
    </row>
    <row r="5506" spans="1:4" x14ac:dyDescent="0.25">
      <c r="A5506">
        <v>9</v>
      </c>
      <c r="B5506">
        <v>338</v>
      </c>
      <c r="C5506">
        <v>12332</v>
      </c>
      <c r="D5506">
        <v>4856</v>
      </c>
    </row>
    <row r="5507" spans="1:4" x14ac:dyDescent="0.25">
      <c r="A5507">
        <v>9</v>
      </c>
      <c r="B5507">
        <v>339</v>
      </c>
      <c r="C5507">
        <v>12320</v>
      </c>
      <c r="D5507">
        <v>4901</v>
      </c>
    </row>
    <row r="5508" spans="1:4" x14ac:dyDescent="0.25">
      <c r="A5508">
        <v>9</v>
      </c>
      <c r="B5508">
        <v>340</v>
      </c>
      <c r="C5508">
        <v>12320</v>
      </c>
      <c r="D5508">
        <v>3999</v>
      </c>
    </row>
    <row r="5509" spans="1:4" x14ac:dyDescent="0.25">
      <c r="A5509">
        <v>9</v>
      </c>
      <c r="B5509">
        <v>341</v>
      </c>
      <c r="C5509">
        <v>12320</v>
      </c>
      <c r="D5509">
        <v>3746</v>
      </c>
    </row>
    <row r="5510" spans="1:4" x14ac:dyDescent="0.25">
      <c r="A5510">
        <v>9</v>
      </c>
      <c r="B5510">
        <v>342</v>
      </c>
      <c r="C5510">
        <v>12324</v>
      </c>
      <c r="D5510">
        <v>4056</v>
      </c>
    </row>
    <row r="5511" spans="1:4" x14ac:dyDescent="0.25">
      <c r="A5511">
        <v>9</v>
      </c>
      <c r="B5511">
        <v>343</v>
      </c>
      <c r="C5511">
        <v>12324</v>
      </c>
      <c r="D5511">
        <v>3024</v>
      </c>
    </row>
    <row r="5512" spans="1:4" x14ac:dyDescent="0.25">
      <c r="A5512">
        <v>9</v>
      </c>
      <c r="B5512">
        <v>344</v>
      </c>
      <c r="C5512">
        <v>12320</v>
      </c>
      <c r="D5512">
        <v>4001</v>
      </c>
    </row>
    <row r="5513" spans="1:4" x14ac:dyDescent="0.25">
      <c r="A5513">
        <v>9</v>
      </c>
      <c r="B5513">
        <v>345</v>
      </c>
      <c r="C5513">
        <v>12328</v>
      </c>
      <c r="D5513">
        <v>4048</v>
      </c>
    </row>
    <row r="5514" spans="1:4" x14ac:dyDescent="0.25">
      <c r="A5514">
        <v>9</v>
      </c>
      <c r="B5514">
        <v>346</v>
      </c>
      <c r="C5514">
        <v>12332</v>
      </c>
      <c r="D5514">
        <v>3913</v>
      </c>
    </row>
    <row r="5515" spans="1:4" x14ac:dyDescent="0.25">
      <c r="A5515">
        <v>9</v>
      </c>
      <c r="B5515">
        <v>347</v>
      </c>
      <c r="C5515">
        <v>12324</v>
      </c>
      <c r="D5515">
        <v>3998</v>
      </c>
    </row>
    <row r="5516" spans="1:4" x14ac:dyDescent="0.25">
      <c r="A5516">
        <v>9</v>
      </c>
      <c r="B5516">
        <v>348</v>
      </c>
      <c r="C5516">
        <v>12324</v>
      </c>
      <c r="D5516">
        <v>4325</v>
      </c>
    </row>
    <row r="5517" spans="1:4" x14ac:dyDescent="0.25">
      <c r="A5517">
        <v>9</v>
      </c>
      <c r="B5517">
        <v>349</v>
      </c>
      <c r="C5517">
        <v>12324</v>
      </c>
      <c r="D5517">
        <v>3456</v>
      </c>
    </row>
    <row r="5518" spans="1:4" x14ac:dyDescent="0.25">
      <c r="A5518">
        <v>9</v>
      </c>
      <c r="B5518">
        <v>350</v>
      </c>
      <c r="C5518">
        <v>12324</v>
      </c>
      <c r="D5518">
        <v>3361</v>
      </c>
    </row>
    <row r="5519" spans="1:4" x14ac:dyDescent="0.25">
      <c r="A5519">
        <v>9</v>
      </c>
      <c r="B5519">
        <v>351</v>
      </c>
      <c r="C5519">
        <v>12324</v>
      </c>
      <c r="D5519">
        <v>3509</v>
      </c>
    </row>
    <row r="5520" spans="1:4" x14ac:dyDescent="0.25">
      <c r="A5520">
        <v>9</v>
      </c>
      <c r="B5520">
        <v>352</v>
      </c>
      <c r="C5520">
        <v>12320</v>
      </c>
      <c r="D5520">
        <v>4001</v>
      </c>
    </row>
    <row r="5521" spans="1:4" x14ac:dyDescent="0.25">
      <c r="A5521">
        <v>9</v>
      </c>
      <c r="B5521">
        <v>353</v>
      </c>
      <c r="C5521">
        <v>12320</v>
      </c>
      <c r="D5521">
        <v>4092</v>
      </c>
    </row>
    <row r="5522" spans="1:4" x14ac:dyDescent="0.25">
      <c r="A5522">
        <v>9</v>
      </c>
      <c r="B5522">
        <v>354</v>
      </c>
      <c r="C5522">
        <v>12316</v>
      </c>
      <c r="D5522">
        <v>5298</v>
      </c>
    </row>
    <row r="5523" spans="1:4" x14ac:dyDescent="0.25">
      <c r="A5523">
        <v>9</v>
      </c>
      <c r="B5523">
        <v>355</v>
      </c>
      <c r="C5523">
        <v>12316</v>
      </c>
      <c r="D5523">
        <v>5031</v>
      </c>
    </row>
    <row r="5524" spans="1:4" x14ac:dyDescent="0.25">
      <c r="A5524">
        <v>9</v>
      </c>
      <c r="B5524">
        <v>356</v>
      </c>
      <c r="C5524">
        <v>12328</v>
      </c>
      <c r="D5524">
        <v>4206</v>
      </c>
    </row>
    <row r="5525" spans="1:4" x14ac:dyDescent="0.25">
      <c r="A5525">
        <v>9</v>
      </c>
      <c r="B5525">
        <v>357</v>
      </c>
      <c r="C5525">
        <v>12324</v>
      </c>
      <c r="D5525">
        <v>4114</v>
      </c>
    </row>
    <row r="5526" spans="1:4" x14ac:dyDescent="0.25">
      <c r="A5526">
        <v>9</v>
      </c>
      <c r="B5526">
        <v>358</v>
      </c>
      <c r="C5526">
        <v>12316</v>
      </c>
      <c r="D5526">
        <v>4166</v>
      </c>
    </row>
    <row r="5527" spans="1:4" x14ac:dyDescent="0.25">
      <c r="A5527">
        <v>9</v>
      </c>
      <c r="B5527">
        <v>359</v>
      </c>
      <c r="C5527">
        <v>12324</v>
      </c>
      <c r="D5527">
        <v>4734</v>
      </c>
    </row>
    <row r="5528" spans="1:4" x14ac:dyDescent="0.25">
      <c r="A5528">
        <v>9</v>
      </c>
      <c r="B5528">
        <v>360</v>
      </c>
      <c r="C5528">
        <v>12316</v>
      </c>
      <c r="D5528">
        <v>4995</v>
      </c>
    </row>
    <row r="5529" spans="1:4" x14ac:dyDescent="0.25">
      <c r="A5529">
        <v>9</v>
      </c>
      <c r="B5529">
        <v>361</v>
      </c>
      <c r="C5529">
        <v>12316</v>
      </c>
      <c r="D5529">
        <v>4098</v>
      </c>
    </row>
    <row r="5530" spans="1:4" x14ac:dyDescent="0.25">
      <c r="A5530">
        <v>9</v>
      </c>
      <c r="B5530">
        <v>362</v>
      </c>
      <c r="C5530">
        <v>12324</v>
      </c>
      <c r="D5530">
        <v>4575</v>
      </c>
    </row>
    <row r="5531" spans="1:4" x14ac:dyDescent="0.25">
      <c r="A5531">
        <v>9</v>
      </c>
      <c r="B5531">
        <v>363</v>
      </c>
      <c r="C5531">
        <v>12324</v>
      </c>
      <c r="D5531">
        <v>3390</v>
      </c>
    </row>
    <row r="5532" spans="1:4" x14ac:dyDescent="0.25">
      <c r="A5532">
        <v>9</v>
      </c>
      <c r="B5532">
        <v>364</v>
      </c>
      <c r="C5532">
        <v>12320</v>
      </c>
      <c r="D5532">
        <v>3719</v>
      </c>
    </row>
    <row r="5533" spans="1:4" x14ac:dyDescent="0.25">
      <c r="A5533">
        <v>9</v>
      </c>
      <c r="B5533">
        <v>365</v>
      </c>
      <c r="C5533">
        <v>12320</v>
      </c>
      <c r="D5533">
        <v>4601</v>
      </c>
    </row>
    <row r="5534" spans="1:4" x14ac:dyDescent="0.25">
      <c r="A5534">
        <v>9</v>
      </c>
      <c r="B5534">
        <v>366</v>
      </c>
      <c r="C5534">
        <v>12320</v>
      </c>
      <c r="D5534">
        <v>3606</v>
      </c>
    </row>
    <row r="5535" spans="1:4" x14ac:dyDescent="0.25">
      <c r="A5535">
        <v>9</v>
      </c>
      <c r="B5535">
        <v>367</v>
      </c>
      <c r="C5535">
        <v>12324</v>
      </c>
      <c r="D5535">
        <v>2930</v>
      </c>
    </row>
    <row r="5536" spans="1:4" x14ac:dyDescent="0.25">
      <c r="A5536">
        <v>9</v>
      </c>
      <c r="B5536">
        <v>368</v>
      </c>
      <c r="C5536">
        <v>12324</v>
      </c>
      <c r="D5536">
        <v>4290</v>
      </c>
    </row>
    <row r="5537" spans="1:4" x14ac:dyDescent="0.25">
      <c r="A5537">
        <v>9</v>
      </c>
      <c r="B5537">
        <v>369</v>
      </c>
      <c r="C5537">
        <v>12324</v>
      </c>
      <c r="D5537">
        <v>4056</v>
      </c>
    </row>
    <row r="5538" spans="1:4" x14ac:dyDescent="0.25">
      <c r="A5538">
        <v>9</v>
      </c>
      <c r="B5538">
        <v>370</v>
      </c>
      <c r="C5538">
        <v>12324</v>
      </c>
      <c r="D5538">
        <v>2937</v>
      </c>
    </row>
    <row r="5539" spans="1:4" x14ac:dyDescent="0.25">
      <c r="A5539">
        <v>9</v>
      </c>
      <c r="B5539">
        <v>371</v>
      </c>
      <c r="C5539">
        <v>12320</v>
      </c>
      <c r="D5539">
        <v>3688</v>
      </c>
    </row>
    <row r="5540" spans="1:4" x14ac:dyDescent="0.25">
      <c r="A5540">
        <v>9</v>
      </c>
      <c r="B5540">
        <v>372</v>
      </c>
      <c r="C5540">
        <v>12324</v>
      </c>
      <c r="D5540">
        <v>3447</v>
      </c>
    </row>
    <row r="5541" spans="1:4" x14ac:dyDescent="0.25">
      <c r="A5541">
        <v>9</v>
      </c>
      <c r="B5541">
        <v>373</v>
      </c>
      <c r="C5541">
        <v>12324</v>
      </c>
      <c r="D5541">
        <v>3999</v>
      </c>
    </row>
    <row r="5542" spans="1:4" x14ac:dyDescent="0.25">
      <c r="A5542">
        <v>9</v>
      </c>
      <c r="B5542">
        <v>374</v>
      </c>
      <c r="C5542">
        <v>12324</v>
      </c>
      <c r="D5542">
        <v>4321</v>
      </c>
    </row>
    <row r="5543" spans="1:4" x14ac:dyDescent="0.25">
      <c r="A5543">
        <v>9</v>
      </c>
      <c r="B5543">
        <v>375</v>
      </c>
      <c r="C5543">
        <v>12328</v>
      </c>
      <c r="D5543">
        <v>3991</v>
      </c>
    </row>
    <row r="5544" spans="1:4" x14ac:dyDescent="0.25">
      <c r="A5544">
        <v>9</v>
      </c>
      <c r="B5544">
        <v>376</v>
      </c>
      <c r="C5544">
        <v>12328</v>
      </c>
      <c r="D5544">
        <v>4304</v>
      </c>
    </row>
    <row r="5545" spans="1:4" x14ac:dyDescent="0.25">
      <c r="A5545">
        <v>9</v>
      </c>
      <c r="B5545">
        <v>377</v>
      </c>
      <c r="C5545">
        <v>12316</v>
      </c>
      <c r="D5545">
        <v>3615</v>
      </c>
    </row>
    <row r="5546" spans="1:4" x14ac:dyDescent="0.25">
      <c r="A5546">
        <v>9</v>
      </c>
      <c r="B5546">
        <v>378</v>
      </c>
      <c r="C5546">
        <v>12320</v>
      </c>
      <c r="D5546">
        <v>3849</v>
      </c>
    </row>
    <row r="5547" spans="1:4" x14ac:dyDescent="0.25">
      <c r="A5547">
        <v>9</v>
      </c>
      <c r="B5547">
        <v>379</v>
      </c>
      <c r="C5547">
        <v>12324</v>
      </c>
      <c r="D5547">
        <v>3856</v>
      </c>
    </row>
    <row r="5548" spans="1:4" x14ac:dyDescent="0.25">
      <c r="A5548">
        <v>9</v>
      </c>
      <c r="B5548">
        <v>380</v>
      </c>
      <c r="C5548">
        <v>12324</v>
      </c>
      <c r="D5548">
        <v>4286</v>
      </c>
    </row>
    <row r="5549" spans="1:4" x14ac:dyDescent="0.25">
      <c r="A5549">
        <v>9</v>
      </c>
      <c r="B5549">
        <v>381</v>
      </c>
      <c r="C5549">
        <v>12320</v>
      </c>
      <c r="D5549">
        <v>3783</v>
      </c>
    </row>
    <row r="5550" spans="1:4" x14ac:dyDescent="0.25">
      <c r="A5550">
        <v>9</v>
      </c>
      <c r="B5550">
        <v>382</v>
      </c>
      <c r="C5550">
        <v>12324</v>
      </c>
      <c r="D5550">
        <v>4063</v>
      </c>
    </row>
    <row r="5551" spans="1:4" x14ac:dyDescent="0.25">
      <c r="A5551">
        <v>9</v>
      </c>
      <c r="B5551">
        <v>383</v>
      </c>
      <c r="C5551">
        <v>12320</v>
      </c>
      <c r="D5551">
        <v>3908</v>
      </c>
    </row>
    <row r="5552" spans="1:4" x14ac:dyDescent="0.25">
      <c r="A5552">
        <v>9</v>
      </c>
      <c r="B5552">
        <v>384</v>
      </c>
      <c r="C5552">
        <v>12324</v>
      </c>
      <c r="D5552">
        <v>3997</v>
      </c>
    </row>
    <row r="5553" spans="1:4" x14ac:dyDescent="0.25">
      <c r="A5553">
        <v>9</v>
      </c>
      <c r="B5553">
        <v>385</v>
      </c>
      <c r="C5553">
        <v>12328</v>
      </c>
      <c r="D5553">
        <v>3995</v>
      </c>
    </row>
    <row r="5554" spans="1:4" x14ac:dyDescent="0.25">
      <c r="A5554">
        <v>9</v>
      </c>
      <c r="B5554">
        <v>386</v>
      </c>
      <c r="C5554">
        <v>12328</v>
      </c>
      <c r="D5554">
        <v>3996</v>
      </c>
    </row>
    <row r="5555" spans="1:4" x14ac:dyDescent="0.25">
      <c r="A5555">
        <v>9</v>
      </c>
      <c r="B5555">
        <v>387</v>
      </c>
      <c r="C5555">
        <v>12332</v>
      </c>
      <c r="D5555">
        <v>4070</v>
      </c>
    </row>
    <row r="5556" spans="1:4" x14ac:dyDescent="0.25">
      <c r="A5556">
        <v>9</v>
      </c>
      <c r="B5556">
        <v>388</v>
      </c>
      <c r="C5556">
        <v>12324</v>
      </c>
      <c r="D5556">
        <v>4285</v>
      </c>
    </row>
    <row r="5557" spans="1:4" x14ac:dyDescent="0.25">
      <c r="A5557">
        <v>9</v>
      </c>
      <c r="B5557">
        <v>389</v>
      </c>
      <c r="C5557">
        <v>12324</v>
      </c>
      <c r="D5557">
        <v>3911</v>
      </c>
    </row>
    <row r="5558" spans="1:4" x14ac:dyDescent="0.25">
      <c r="A5558">
        <v>9</v>
      </c>
      <c r="B5558">
        <v>390</v>
      </c>
      <c r="C5558">
        <v>12324</v>
      </c>
      <c r="D5558">
        <v>3013</v>
      </c>
    </row>
    <row r="5559" spans="1:4" x14ac:dyDescent="0.25">
      <c r="A5559">
        <v>9</v>
      </c>
      <c r="B5559">
        <v>391</v>
      </c>
      <c r="C5559">
        <v>12320</v>
      </c>
      <c r="D5559">
        <v>3649</v>
      </c>
    </row>
    <row r="5560" spans="1:4" x14ac:dyDescent="0.25">
      <c r="A5560">
        <v>9</v>
      </c>
      <c r="B5560">
        <v>392</v>
      </c>
      <c r="C5560">
        <v>12332</v>
      </c>
      <c r="D5560">
        <v>3869</v>
      </c>
    </row>
    <row r="5561" spans="1:4" x14ac:dyDescent="0.25">
      <c r="A5561">
        <v>9</v>
      </c>
      <c r="B5561">
        <v>393</v>
      </c>
      <c r="C5561">
        <v>12320</v>
      </c>
      <c r="D5561">
        <v>3984</v>
      </c>
    </row>
    <row r="5562" spans="1:4" x14ac:dyDescent="0.25">
      <c r="A5562">
        <v>9</v>
      </c>
      <c r="B5562">
        <v>394</v>
      </c>
      <c r="C5562">
        <v>12320</v>
      </c>
      <c r="D5562">
        <v>4287</v>
      </c>
    </row>
    <row r="5563" spans="1:4" x14ac:dyDescent="0.25">
      <c r="A5563">
        <v>9</v>
      </c>
      <c r="B5563">
        <v>395</v>
      </c>
      <c r="C5563">
        <v>12320</v>
      </c>
      <c r="D5563">
        <v>3709</v>
      </c>
    </row>
    <row r="5564" spans="1:4" x14ac:dyDescent="0.25">
      <c r="A5564">
        <v>9</v>
      </c>
      <c r="B5564">
        <v>396</v>
      </c>
      <c r="C5564">
        <v>12316</v>
      </c>
      <c r="D5564">
        <v>4978</v>
      </c>
    </row>
    <row r="5565" spans="1:4" x14ac:dyDescent="0.25">
      <c r="A5565">
        <v>9</v>
      </c>
      <c r="B5565">
        <v>397</v>
      </c>
      <c r="C5565">
        <v>12332</v>
      </c>
      <c r="D5565">
        <v>3318</v>
      </c>
    </row>
    <row r="5566" spans="1:4" x14ac:dyDescent="0.25">
      <c r="A5566">
        <v>9</v>
      </c>
      <c r="B5566">
        <v>398</v>
      </c>
      <c r="C5566">
        <v>12320</v>
      </c>
      <c r="D5566">
        <v>4888</v>
      </c>
    </row>
    <row r="5567" spans="1:4" x14ac:dyDescent="0.25">
      <c r="A5567">
        <v>9</v>
      </c>
      <c r="B5567">
        <v>399</v>
      </c>
      <c r="C5567">
        <v>12316</v>
      </c>
      <c r="D5567">
        <v>4025</v>
      </c>
    </row>
    <row r="5568" spans="1:4" x14ac:dyDescent="0.25">
      <c r="A5568">
        <v>9</v>
      </c>
      <c r="B5568">
        <v>400</v>
      </c>
      <c r="C5568">
        <v>12324</v>
      </c>
      <c r="D5568">
        <v>3021</v>
      </c>
    </row>
    <row r="5569" spans="1:4" x14ac:dyDescent="0.25">
      <c r="A5569">
        <v>9</v>
      </c>
      <c r="B5569">
        <v>401</v>
      </c>
      <c r="C5569">
        <v>12324</v>
      </c>
      <c r="D5569">
        <v>3352</v>
      </c>
    </row>
    <row r="5570" spans="1:4" x14ac:dyDescent="0.25">
      <c r="A5570">
        <v>9</v>
      </c>
      <c r="B5570">
        <v>402</v>
      </c>
      <c r="C5570">
        <v>12324</v>
      </c>
      <c r="D5570">
        <v>5110</v>
      </c>
    </row>
    <row r="5571" spans="1:4" x14ac:dyDescent="0.25">
      <c r="A5571">
        <v>9</v>
      </c>
      <c r="B5571">
        <v>403</v>
      </c>
      <c r="C5571">
        <v>12324</v>
      </c>
      <c r="D5571">
        <v>4164</v>
      </c>
    </row>
    <row r="5572" spans="1:4" x14ac:dyDescent="0.25">
      <c r="A5572">
        <v>9</v>
      </c>
      <c r="B5572">
        <v>404</v>
      </c>
      <c r="C5572">
        <v>12320</v>
      </c>
      <c r="D5572">
        <v>4288</v>
      </c>
    </row>
    <row r="5573" spans="1:4" x14ac:dyDescent="0.25">
      <c r="A5573">
        <v>9</v>
      </c>
      <c r="B5573">
        <v>405</v>
      </c>
      <c r="C5573">
        <v>12320</v>
      </c>
      <c r="D5573">
        <v>3359</v>
      </c>
    </row>
    <row r="5574" spans="1:4" x14ac:dyDescent="0.25">
      <c r="A5574">
        <v>9</v>
      </c>
      <c r="B5574">
        <v>406</v>
      </c>
      <c r="C5574">
        <v>12320</v>
      </c>
      <c r="D5574">
        <v>3516</v>
      </c>
    </row>
    <row r="5575" spans="1:4" x14ac:dyDescent="0.25">
      <c r="A5575">
        <v>9</v>
      </c>
      <c r="B5575">
        <v>407</v>
      </c>
      <c r="C5575">
        <v>12320</v>
      </c>
      <c r="D5575">
        <v>4300</v>
      </c>
    </row>
    <row r="5576" spans="1:4" x14ac:dyDescent="0.25">
      <c r="A5576">
        <v>9</v>
      </c>
      <c r="B5576">
        <v>408</v>
      </c>
      <c r="C5576">
        <v>12320</v>
      </c>
      <c r="D5576">
        <v>3790</v>
      </c>
    </row>
    <row r="5577" spans="1:4" x14ac:dyDescent="0.25">
      <c r="A5577">
        <v>9</v>
      </c>
      <c r="B5577">
        <v>409</v>
      </c>
      <c r="C5577">
        <v>12316</v>
      </c>
      <c r="D5577">
        <v>4783</v>
      </c>
    </row>
    <row r="5578" spans="1:4" x14ac:dyDescent="0.25">
      <c r="A5578">
        <v>9</v>
      </c>
      <c r="B5578">
        <v>410</v>
      </c>
      <c r="C5578">
        <v>12328</v>
      </c>
      <c r="D5578">
        <v>4256</v>
      </c>
    </row>
    <row r="5579" spans="1:4" x14ac:dyDescent="0.25">
      <c r="A5579">
        <v>9</v>
      </c>
      <c r="B5579">
        <v>411</v>
      </c>
      <c r="C5579">
        <v>12320</v>
      </c>
      <c r="D5579">
        <v>4623</v>
      </c>
    </row>
    <row r="5580" spans="1:4" x14ac:dyDescent="0.25">
      <c r="A5580">
        <v>9</v>
      </c>
      <c r="B5580">
        <v>412</v>
      </c>
      <c r="C5580">
        <v>12328</v>
      </c>
      <c r="D5580">
        <v>3246</v>
      </c>
    </row>
    <row r="5581" spans="1:4" x14ac:dyDescent="0.25">
      <c r="A5581">
        <v>9</v>
      </c>
      <c r="B5581">
        <v>413</v>
      </c>
      <c r="C5581">
        <v>12328</v>
      </c>
      <c r="D5581">
        <v>3781</v>
      </c>
    </row>
    <row r="5582" spans="1:4" x14ac:dyDescent="0.25">
      <c r="A5582">
        <v>9</v>
      </c>
      <c r="B5582">
        <v>414</v>
      </c>
      <c r="C5582">
        <v>12328</v>
      </c>
      <c r="D5582">
        <v>3981</v>
      </c>
    </row>
    <row r="5583" spans="1:4" x14ac:dyDescent="0.25">
      <c r="A5583">
        <v>9</v>
      </c>
      <c r="B5583">
        <v>415</v>
      </c>
      <c r="C5583">
        <v>12324</v>
      </c>
      <c r="D5583">
        <v>3941</v>
      </c>
    </row>
    <row r="5584" spans="1:4" x14ac:dyDescent="0.25">
      <c r="A5584">
        <v>9</v>
      </c>
      <c r="B5584">
        <v>416</v>
      </c>
      <c r="C5584">
        <v>12324</v>
      </c>
      <c r="D5584">
        <v>4239</v>
      </c>
    </row>
    <row r="5585" spans="1:4" x14ac:dyDescent="0.25">
      <c r="A5585">
        <v>9</v>
      </c>
      <c r="B5585">
        <v>417</v>
      </c>
      <c r="C5585">
        <v>12324</v>
      </c>
      <c r="D5585">
        <v>4001</v>
      </c>
    </row>
    <row r="5586" spans="1:4" x14ac:dyDescent="0.25">
      <c r="A5586">
        <v>9</v>
      </c>
      <c r="B5586">
        <v>418</v>
      </c>
      <c r="C5586">
        <v>12316</v>
      </c>
      <c r="D5586">
        <v>4210</v>
      </c>
    </row>
    <row r="5587" spans="1:4" x14ac:dyDescent="0.25">
      <c r="A5587">
        <v>9</v>
      </c>
      <c r="B5587">
        <v>419</v>
      </c>
      <c r="C5587">
        <v>12320</v>
      </c>
      <c r="D5587">
        <v>3959</v>
      </c>
    </row>
    <row r="5588" spans="1:4" x14ac:dyDescent="0.25">
      <c r="A5588">
        <v>9</v>
      </c>
      <c r="B5588">
        <v>420</v>
      </c>
      <c r="C5588">
        <v>12320</v>
      </c>
      <c r="D5588">
        <v>4343</v>
      </c>
    </row>
    <row r="5589" spans="1:4" x14ac:dyDescent="0.25">
      <c r="A5589">
        <v>9</v>
      </c>
      <c r="B5589">
        <v>421</v>
      </c>
      <c r="C5589">
        <v>12316</v>
      </c>
      <c r="D5589">
        <v>4001</v>
      </c>
    </row>
    <row r="5590" spans="1:4" x14ac:dyDescent="0.25">
      <c r="A5590">
        <v>9</v>
      </c>
      <c r="B5590">
        <v>422</v>
      </c>
      <c r="C5590">
        <v>12324</v>
      </c>
      <c r="D5590">
        <v>4624</v>
      </c>
    </row>
    <row r="5591" spans="1:4" x14ac:dyDescent="0.25">
      <c r="A5591">
        <v>9</v>
      </c>
      <c r="B5591">
        <v>423</v>
      </c>
      <c r="C5591">
        <v>12308</v>
      </c>
      <c r="D5591">
        <v>4009</v>
      </c>
    </row>
    <row r="5592" spans="1:4" x14ac:dyDescent="0.25">
      <c r="A5592">
        <v>9</v>
      </c>
      <c r="B5592">
        <v>424</v>
      </c>
      <c r="C5592">
        <v>12308</v>
      </c>
      <c r="D5592">
        <v>3961</v>
      </c>
    </row>
    <row r="5593" spans="1:4" x14ac:dyDescent="0.25">
      <c r="A5593">
        <v>9</v>
      </c>
      <c r="B5593">
        <v>425</v>
      </c>
      <c r="C5593">
        <v>12312</v>
      </c>
      <c r="D5593">
        <v>4233</v>
      </c>
    </row>
    <row r="5594" spans="1:4" x14ac:dyDescent="0.25">
      <c r="A5594">
        <v>9</v>
      </c>
      <c r="B5594">
        <v>426</v>
      </c>
      <c r="C5594">
        <v>12308</v>
      </c>
      <c r="D5594">
        <v>4189</v>
      </c>
    </row>
    <row r="5595" spans="1:4" x14ac:dyDescent="0.25">
      <c r="A5595">
        <v>9</v>
      </c>
      <c r="B5595">
        <v>427</v>
      </c>
      <c r="C5595">
        <v>12312</v>
      </c>
      <c r="D5595">
        <v>4528</v>
      </c>
    </row>
    <row r="5596" spans="1:4" x14ac:dyDescent="0.25">
      <c r="A5596">
        <v>9</v>
      </c>
      <c r="B5596">
        <v>428</v>
      </c>
      <c r="C5596">
        <v>12312</v>
      </c>
      <c r="D5596">
        <v>5245</v>
      </c>
    </row>
    <row r="5597" spans="1:4" x14ac:dyDescent="0.25">
      <c r="A5597">
        <v>9</v>
      </c>
      <c r="B5597">
        <v>429</v>
      </c>
      <c r="C5597">
        <v>12308</v>
      </c>
      <c r="D5597">
        <v>5029</v>
      </c>
    </row>
    <row r="5598" spans="1:4" x14ac:dyDescent="0.25">
      <c r="A5598">
        <v>9</v>
      </c>
      <c r="B5598">
        <v>430</v>
      </c>
      <c r="C5598">
        <v>12320</v>
      </c>
      <c r="D5598">
        <v>4038</v>
      </c>
    </row>
    <row r="5599" spans="1:4" x14ac:dyDescent="0.25">
      <c r="A5599">
        <v>9</v>
      </c>
      <c r="B5599">
        <v>431</v>
      </c>
      <c r="C5599">
        <v>12312</v>
      </c>
      <c r="D5599">
        <v>4401</v>
      </c>
    </row>
    <row r="5600" spans="1:4" x14ac:dyDescent="0.25">
      <c r="A5600">
        <v>9</v>
      </c>
      <c r="B5600">
        <v>432</v>
      </c>
      <c r="C5600">
        <v>12308</v>
      </c>
      <c r="D5600">
        <v>4396</v>
      </c>
    </row>
    <row r="5601" spans="1:4" x14ac:dyDescent="0.25">
      <c r="A5601">
        <v>9</v>
      </c>
      <c r="B5601">
        <v>433</v>
      </c>
      <c r="C5601">
        <v>12312</v>
      </c>
      <c r="D5601">
        <v>3308</v>
      </c>
    </row>
    <row r="5602" spans="1:4" x14ac:dyDescent="0.25">
      <c r="A5602">
        <v>9</v>
      </c>
      <c r="B5602">
        <v>434</v>
      </c>
      <c r="C5602">
        <v>12312</v>
      </c>
      <c r="D5602">
        <v>4052</v>
      </c>
    </row>
    <row r="5603" spans="1:4" x14ac:dyDescent="0.25">
      <c r="A5603">
        <v>9</v>
      </c>
      <c r="B5603">
        <v>435</v>
      </c>
      <c r="C5603">
        <v>12312</v>
      </c>
      <c r="D5603">
        <v>3999</v>
      </c>
    </row>
    <row r="5604" spans="1:4" x14ac:dyDescent="0.25">
      <c r="A5604">
        <v>9</v>
      </c>
      <c r="B5604">
        <v>436</v>
      </c>
      <c r="C5604">
        <v>12308</v>
      </c>
      <c r="D5604">
        <v>4116</v>
      </c>
    </row>
    <row r="5605" spans="1:4" x14ac:dyDescent="0.25">
      <c r="A5605">
        <v>9</v>
      </c>
      <c r="B5605">
        <v>437</v>
      </c>
      <c r="C5605">
        <v>12308</v>
      </c>
      <c r="D5605">
        <v>3982</v>
      </c>
    </row>
    <row r="5606" spans="1:4" x14ac:dyDescent="0.25">
      <c r="A5606">
        <v>9</v>
      </c>
      <c r="B5606">
        <v>438</v>
      </c>
      <c r="C5606">
        <v>12312</v>
      </c>
      <c r="D5606">
        <v>4043</v>
      </c>
    </row>
    <row r="5607" spans="1:4" x14ac:dyDescent="0.25">
      <c r="A5607">
        <v>9</v>
      </c>
      <c r="B5607">
        <v>439</v>
      </c>
      <c r="C5607">
        <v>12308</v>
      </c>
      <c r="D5607">
        <v>4002</v>
      </c>
    </row>
    <row r="5608" spans="1:4" x14ac:dyDescent="0.25">
      <c r="A5608">
        <v>9</v>
      </c>
      <c r="B5608">
        <v>440</v>
      </c>
      <c r="C5608">
        <v>12312</v>
      </c>
      <c r="D5608">
        <v>4384</v>
      </c>
    </row>
    <row r="5609" spans="1:4" x14ac:dyDescent="0.25">
      <c r="A5609">
        <v>9</v>
      </c>
      <c r="B5609">
        <v>441</v>
      </c>
      <c r="C5609">
        <v>12312</v>
      </c>
      <c r="D5609">
        <v>3690</v>
      </c>
    </row>
    <row r="5610" spans="1:4" x14ac:dyDescent="0.25">
      <c r="A5610">
        <v>9</v>
      </c>
      <c r="B5610">
        <v>442</v>
      </c>
      <c r="C5610">
        <v>12308</v>
      </c>
      <c r="D5610">
        <v>3947</v>
      </c>
    </row>
    <row r="5611" spans="1:4" x14ac:dyDescent="0.25">
      <c r="A5611">
        <v>9</v>
      </c>
      <c r="B5611">
        <v>443</v>
      </c>
      <c r="C5611">
        <v>12312</v>
      </c>
      <c r="D5611">
        <v>4010</v>
      </c>
    </row>
    <row r="5612" spans="1:4" x14ac:dyDescent="0.25">
      <c r="A5612">
        <v>9</v>
      </c>
      <c r="B5612">
        <v>444</v>
      </c>
      <c r="C5612">
        <v>12304</v>
      </c>
      <c r="D5612">
        <v>4132</v>
      </c>
    </row>
    <row r="5613" spans="1:4" x14ac:dyDescent="0.25">
      <c r="A5613">
        <v>9</v>
      </c>
      <c r="B5613">
        <v>445</v>
      </c>
      <c r="C5613">
        <v>12304</v>
      </c>
      <c r="D5613">
        <v>3932</v>
      </c>
    </row>
    <row r="5614" spans="1:4" x14ac:dyDescent="0.25">
      <c r="A5614">
        <v>9</v>
      </c>
      <c r="B5614">
        <v>446</v>
      </c>
      <c r="C5614">
        <v>12304</v>
      </c>
      <c r="D5614">
        <v>3910</v>
      </c>
    </row>
    <row r="5615" spans="1:4" x14ac:dyDescent="0.25">
      <c r="A5615">
        <v>9</v>
      </c>
      <c r="B5615">
        <v>447</v>
      </c>
      <c r="C5615">
        <v>12304</v>
      </c>
      <c r="D5615">
        <v>4068</v>
      </c>
    </row>
    <row r="5616" spans="1:4" x14ac:dyDescent="0.25">
      <c r="A5616">
        <v>9</v>
      </c>
      <c r="B5616">
        <v>448</v>
      </c>
      <c r="C5616">
        <v>12308</v>
      </c>
      <c r="D5616">
        <v>4463</v>
      </c>
    </row>
    <row r="5617" spans="1:4" x14ac:dyDescent="0.25">
      <c r="A5617">
        <v>9</v>
      </c>
      <c r="B5617">
        <v>449</v>
      </c>
      <c r="C5617">
        <v>12312</v>
      </c>
      <c r="D5617">
        <v>3006</v>
      </c>
    </row>
    <row r="5618" spans="1:4" x14ac:dyDescent="0.25">
      <c r="A5618">
        <v>9</v>
      </c>
      <c r="B5618">
        <v>450</v>
      </c>
      <c r="C5618">
        <v>12312</v>
      </c>
      <c r="D5618">
        <v>4076</v>
      </c>
    </row>
    <row r="5619" spans="1:4" x14ac:dyDescent="0.25">
      <c r="A5619">
        <v>9</v>
      </c>
      <c r="B5619">
        <v>451</v>
      </c>
      <c r="C5619">
        <v>12308</v>
      </c>
      <c r="D5619">
        <v>3424</v>
      </c>
    </row>
    <row r="5620" spans="1:4" x14ac:dyDescent="0.25">
      <c r="A5620">
        <v>9</v>
      </c>
      <c r="B5620">
        <v>452</v>
      </c>
      <c r="C5620">
        <v>12316</v>
      </c>
      <c r="D5620">
        <v>4083</v>
      </c>
    </row>
    <row r="5621" spans="1:4" x14ac:dyDescent="0.25">
      <c r="A5621">
        <v>9</v>
      </c>
      <c r="B5621">
        <v>453</v>
      </c>
      <c r="C5621">
        <v>12304</v>
      </c>
      <c r="D5621">
        <v>2830</v>
      </c>
    </row>
    <row r="5622" spans="1:4" x14ac:dyDescent="0.25">
      <c r="A5622">
        <v>9</v>
      </c>
      <c r="B5622">
        <v>454</v>
      </c>
      <c r="C5622">
        <v>12312</v>
      </c>
      <c r="D5622">
        <v>4734</v>
      </c>
    </row>
    <row r="5623" spans="1:4" x14ac:dyDescent="0.25">
      <c r="A5623">
        <v>9</v>
      </c>
      <c r="B5623">
        <v>455</v>
      </c>
      <c r="C5623">
        <v>12308</v>
      </c>
      <c r="D5623">
        <v>3613</v>
      </c>
    </row>
    <row r="5624" spans="1:4" x14ac:dyDescent="0.25">
      <c r="A5624">
        <v>9</v>
      </c>
      <c r="B5624">
        <v>456</v>
      </c>
      <c r="C5624">
        <v>12316</v>
      </c>
      <c r="D5624">
        <v>3906</v>
      </c>
    </row>
    <row r="5625" spans="1:4" x14ac:dyDescent="0.25">
      <c r="A5625">
        <v>9</v>
      </c>
      <c r="B5625">
        <v>457</v>
      </c>
      <c r="C5625">
        <v>12312</v>
      </c>
      <c r="D5625">
        <v>4304</v>
      </c>
    </row>
    <row r="5626" spans="1:4" x14ac:dyDescent="0.25">
      <c r="A5626">
        <v>9</v>
      </c>
      <c r="B5626">
        <v>458</v>
      </c>
      <c r="C5626">
        <v>12308</v>
      </c>
      <c r="D5626">
        <v>3922</v>
      </c>
    </row>
    <row r="5627" spans="1:4" x14ac:dyDescent="0.25">
      <c r="A5627">
        <v>9</v>
      </c>
      <c r="B5627">
        <v>459</v>
      </c>
      <c r="C5627">
        <v>12316</v>
      </c>
      <c r="D5627">
        <v>4051</v>
      </c>
    </row>
    <row r="5628" spans="1:4" x14ac:dyDescent="0.25">
      <c r="A5628">
        <v>9</v>
      </c>
      <c r="B5628">
        <v>460</v>
      </c>
      <c r="C5628">
        <v>12312</v>
      </c>
      <c r="D5628">
        <v>3265</v>
      </c>
    </row>
    <row r="5629" spans="1:4" x14ac:dyDescent="0.25">
      <c r="A5629">
        <v>9</v>
      </c>
      <c r="B5629">
        <v>461</v>
      </c>
      <c r="C5629">
        <v>12312</v>
      </c>
      <c r="D5629">
        <v>3859</v>
      </c>
    </row>
    <row r="5630" spans="1:4" x14ac:dyDescent="0.25">
      <c r="A5630">
        <v>9</v>
      </c>
      <c r="B5630">
        <v>462</v>
      </c>
      <c r="C5630">
        <v>12312</v>
      </c>
      <c r="D5630">
        <v>5057</v>
      </c>
    </row>
    <row r="5631" spans="1:4" x14ac:dyDescent="0.25">
      <c r="A5631">
        <v>9</v>
      </c>
      <c r="B5631">
        <v>463</v>
      </c>
      <c r="C5631">
        <v>12308</v>
      </c>
      <c r="D5631">
        <v>4256</v>
      </c>
    </row>
    <row r="5632" spans="1:4" x14ac:dyDescent="0.25">
      <c r="A5632">
        <v>9</v>
      </c>
      <c r="B5632">
        <v>464</v>
      </c>
      <c r="C5632">
        <v>12304</v>
      </c>
      <c r="D5632">
        <v>3994</v>
      </c>
    </row>
    <row r="5633" spans="1:4" x14ac:dyDescent="0.25">
      <c r="A5633">
        <v>9</v>
      </c>
      <c r="B5633">
        <v>465</v>
      </c>
      <c r="C5633">
        <v>12304</v>
      </c>
      <c r="D5633">
        <v>5049</v>
      </c>
    </row>
    <row r="5634" spans="1:4" x14ac:dyDescent="0.25">
      <c r="A5634">
        <v>9</v>
      </c>
      <c r="B5634">
        <v>466</v>
      </c>
      <c r="C5634">
        <v>12312</v>
      </c>
      <c r="D5634">
        <v>4102</v>
      </c>
    </row>
    <row r="5635" spans="1:4" x14ac:dyDescent="0.25">
      <c r="A5635">
        <v>9</v>
      </c>
      <c r="B5635">
        <v>467</v>
      </c>
      <c r="C5635">
        <v>12308</v>
      </c>
      <c r="D5635">
        <v>4749</v>
      </c>
    </row>
    <row r="5636" spans="1:4" x14ac:dyDescent="0.25">
      <c r="A5636">
        <v>9</v>
      </c>
      <c r="B5636">
        <v>468</v>
      </c>
      <c r="C5636">
        <v>12312</v>
      </c>
      <c r="D5636">
        <v>3738</v>
      </c>
    </row>
    <row r="5637" spans="1:4" x14ac:dyDescent="0.25">
      <c r="A5637">
        <v>9</v>
      </c>
      <c r="B5637">
        <v>469</v>
      </c>
      <c r="C5637">
        <v>12312</v>
      </c>
      <c r="D5637">
        <v>3047</v>
      </c>
    </row>
    <row r="5638" spans="1:4" x14ac:dyDescent="0.25">
      <c r="A5638">
        <v>9</v>
      </c>
      <c r="B5638">
        <v>470</v>
      </c>
      <c r="C5638">
        <v>12304</v>
      </c>
      <c r="D5638">
        <v>3879</v>
      </c>
    </row>
    <row r="5639" spans="1:4" x14ac:dyDescent="0.25">
      <c r="A5639">
        <v>9</v>
      </c>
      <c r="B5639">
        <v>471</v>
      </c>
      <c r="C5639">
        <v>12304</v>
      </c>
      <c r="D5639">
        <v>4473</v>
      </c>
    </row>
    <row r="5640" spans="1:4" x14ac:dyDescent="0.25">
      <c r="A5640">
        <v>9</v>
      </c>
      <c r="B5640">
        <v>472</v>
      </c>
      <c r="C5640">
        <v>12304</v>
      </c>
      <c r="D5640">
        <v>4392</v>
      </c>
    </row>
    <row r="5641" spans="1:4" x14ac:dyDescent="0.25">
      <c r="A5641">
        <v>9</v>
      </c>
      <c r="B5641">
        <v>473</v>
      </c>
      <c r="C5641">
        <v>12304</v>
      </c>
      <c r="D5641">
        <v>3256</v>
      </c>
    </row>
    <row r="5642" spans="1:4" x14ac:dyDescent="0.25">
      <c r="A5642">
        <v>9</v>
      </c>
      <c r="B5642">
        <v>474</v>
      </c>
      <c r="C5642">
        <v>12312</v>
      </c>
      <c r="D5642">
        <v>4163</v>
      </c>
    </row>
    <row r="5643" spans="1:4" x14ac:dyDescent="0.25">
      <c r="A5643">
        <v>9</v>
      </c>
      <c r="B5643">
        <v>475</v>
      </c>
      <c r="C5643">
        <v>12304</v>
      </c>
      <c r="D5643">
        <v>4000</v>
      </c>
    </row>
    <row r="5644" spans="1:4" x14ac:dyDescent="0.25">
      <c r="A5644">
        <v>9</v>
      </c>
      <c r="B5644">
        <v>476</v>
      </c>
      <c r="C5644">
        <v>12308</v>
      </c>
      <c r="D5644">
        <v>4531</v>
      </c>
    </row>
    <row r="5645" spans="1:4" x14ac:dyDescent="0.25">
      <c r="A5645">
        <v>9</v>
      </c>
      <c r="B5645">
        <v>477</v>
      </c>
      <c r="C5645">
        <v>12308</v>
      </c>
      <c r="D5645">
        <v>4308</v>
      </c>
    </row>
    <row r="5646" spans="1:4" x14ac:dyDescent="0.25">
      <c r="A5646">
        <v>9</v>
      </c>
      <c r="B5646">
        <v>478</v>
      </c>
      <c r="C5646">
        <v>12308</v>
      </c>
      <c r="D5646">
        <v>4949</v>
      </c>
    </row>
    <row r="5647" spans="1:4" x14ac:dyDescent="0.25">
      <c r="A5647">
        <v>9</v>
      </c>
      <c r="B5647">
        <v>479</v>
      </c>
      <c r="C5647">
        <v>12308</v>
      </c>
      <c r="D5647">
        <v>4159</v>
      </c>
    </row>
    <row r="5648" spans="1:4" x14ac:dyDescent="0.25">
      <c r="A5648">
        <v>9</v>
      </c>
      <c r="B5648">
        <v>480</v>
      </c>
      <c r="C5648">
        <v>12304</v>
      </c>
      <c r="D5648">
        <v>4618</v>
      </c>
    </row>
    <row r="5649" spans="1:4" x14ac:dyDescent="0.25">
      <c r="A5649">
        <v>9</v>
      </c>
      <c r="B5649">
        <v>481</v>
      </c>
      <c r="C5649">
        <v>12308</v>
      </c>
      <c r="D5649">
        <v>5242</v>
      </c>
    </row>
    <row r="5650" spans="1:4" x14ac:dyDescent="0.25">
      <c r="A5650">
        <v>9</v>
      </c>
      <c r="B5650">
        <v>482</v>
      </c>
      <c r="C5650">
        <v>12312</v>
      </c>
      <c r="D5650">
        <v>4555</v>
      </c>
    </row>
    <row r="5651" spans="1:4" x14ac:dyDescent="0.25">
      <c r="A5651">
        <v>9</v>
      </c>
      <c r="B5651">
        <v>483</v>
      </c>
      <c r="C5651">
        <v>12304</v>
      </c>
      <c r="D5651">
        <v>4269</v>
      </c>
    </row>
    <row r="5652" spans="1:4" x14ac:dyDescent="0.25">
      <c r="A5652">
        <v>9</v>
      </c>
      <c r="B5652">
        <v>484</v>
      </c>
      <c r="C5652">
        <v>12304</v>
      </c>
      <c r="D5652">
        <v>4463</v>
      </c>
    </row>
    <row r="5653" spans="1:4" x14ac:dyDescent="0.25">
      <c r="A5653">
        <v>9</v>
      </c>
      <c r="B5653">
        <v>485</v>
      </c>
      <c r="C5653">
        <v>12300</v>
      </c>
      <c r="D5653">
        <v>5188</v>
      </c>
    </row>
    <row r="5654" spans="1:4" x14ac:dyDescent="0.25">
      <c r="A5654">
        <v>9</v>
      </c>
      <c r="B5654">
        <v>486</v>
      </c>
      <c r="C5654">
        <v>12304</v>
      </c>
      <c r="D5654">
        <v>4078</v>
      </c>
    </row>
    <row r="5655" spans="1:4" x14ac:dyDescent="0.25">
      <c r="A5655">
        <v>9</v>
      </c>
      <c r="B5655">
        <v>487</v>
      </c>
      <c r="C5655">
        <v>12304</v>
      </c>
      <c r="D5655">
        <v>4310</v>
      </c>
    </row>
    <row r="5656" spans="1:4" x14ac:dyDescent="0.25">
      <c r="A5656">
        <v>9</v>
      </c>
      <c r="B5656">
        <v>488</v>
      </c>
      <c r="C5656">
        <v>12312</v>
      </c>
      <c r="D5656">
        <v>3976</v>
      </c>
    </row>
    <row r="5657" spans="1:4" x14ac:dyDescent="0.25">
      <c r="A5657">
        <v>9</v>
      </c>
      <c r="B5657">
        <v>489</v>
      </c>
      <c r="C5657">
        <v>12308</v>
      </c>
      <c r="D5657">
        <v>3702</v>
      </c>
    </row>
    <row r="5658" spans="1:4" x14ac:dyDescent="0.25">
      <c r="A5658">
        <v>9</v>
      </c>
      <c r="B5658">
        <v>490</v>
      </c>
      <c r="C5658">
        <v>12300</v>
      </c>
      <c r="D5658">
        <v>3774</v>
      </c>
    </row>
    <row r="5659" spans="1:4" x14ac:dyDescent="0.25">
      <c r="A5659">
        <v>9</v>
      </c>
      <c r="B5659">
        <v>491</v>
      </c>
      <c r="C5659">
        <v>12304</v>
      </c>
      <c r="D5659">
        <v>3762</v>
      </c>
    </row>
    <row r="5660" spans="1:4" x14ac:dyDescent="0.25">
      <c r="A5660">
        <v>9</v>
      </c>
      <c r="B5660">
        <v>492</v>
      </c>
      <c r="C5660">
        <v>12312</v>
      </c>
      <c r="D5660">
        <v>4049</v>
      </c>
    </row>
    <row r="5661" spans="1:4" x14ac:dyDescent="0.25">
      <c r="A5661">
        <v>9</v>
      </c>
      <c r="B5661">
        <v>493</v>
      </c>
      <c r="C5661">
        <v>12304</v>
      </c>
      <c r="D5661">
        <v>4049</v>
      </c>
    </row>
    <row r="5662" spans="1:4" x14ac:dyDescent="0.25">
      <c r="A5662">
        <v>9</v>
      </c>
      <c r="B5662">
        <v>494</v>
      </c>
      <c r="C5662">
        <v>12304</v>
      </c>
      <c r="D5662">
        <v>4003</v>
      </c>
    </row>
    <row r="5663" spans="1:4" x14ac:dyDescent="0.25">
      <c r="A5663">
        <v>9</v>
      </c>
      <c r="B5663">
        <v>495</v>
      </c>
      <c r="C5663">
        <v>12312</v>
      </c>
      <c r="D5663">
        <v>4009</v>
      </c>
    </row>
    <row r="5664" spans="1:4" x14ac:dyDescent="0.25">
      <c r="A5664">
        <v>9</v>
      </c>
      <c r="B5664">
        <v>496</v>
      </c>
      <c r="C5664">
        <v>12304</v>
      </c>
      <c r="D5664">
        <v>3391</v>
      </c>
    </row>
    <row r="5665" spans="1:4" x14ac:dyDescent="0.25">
      <c r="A5665">
        <v>9</v>
      </c>
      <c r="B5665">
        <v>497</v>
      </c>
      <c r="C5665">
        <v>12308</v>
      </c>
      <c r="D5665">
        <v>4089</v>
      </c>
    </row>
    <row r="5666" spans="1:4" x14ac:dyDescent="0.25">
      <c r="A5666">
        <v>9</v>
      </c>
      <c r="B5666">
        <v>498</v>
      </c>
      <c r="C5666">
        <v>12312</v>
      </c>
      <c r="D5666">
        <v>3230</v>
      </c>
    </row>
    <row r="5667" spans="1:4" x14ac:dyDescent="0.25">
      <c r="A5667">
        <v>9</v>
      </c>
      <c r="B5667">
        <v>499</v>
      </c>
      <c r="C5667">
        <v>12312</v>
      </c>
      <c r="D5667">
        <v>4009</v>
      </c>
    </row>
    <row r="5668" spans="1:4" x14ac:dyDescent="0.25">
      <c r="A5668">
        <v>9</v>
      </c>
      <c r="B5668">
        <v>500</v>
      </c>
      <c r="C5668">
        <v>12316</v>
      </c>
      <c r="D5668">
        <v>4252</v>
      </c>
    </row>
    <row r="5669" spans="1:4" x14ac:dyDescent="0.25">
      <c r="A5669">
        <v>9</v>
      </c>
      <c r="B5669">
        <v>501</v>
      </c>
      <c r="C5669">
        <v>12304</v>
      </c>
      <c r="D5669">
        <v>3391</v>
      </c>
    </row>
    <row r="5670" spans="1:4" x14ac:dyDescent="0.25">
      <c r="A5670">
        <v>9</v>
      </c>
      <c r="B5670">
        <v>502</v>
      </c>
      <c r="C5670">
        <v>12304</v>
      </c>
      <c r="D5670">
        <v>3449</v>
      </c>
    </row>
    <row r="5671" spans="1:4" x14ac:dyDescent="0.25">
      <c r="A5671">
        <v>9</v>
      </c>
      <c r="B5671">
        <v>503</v>
      </c>
      <c r="C5671">
        <v>12312</v>
      </c>
      <c r="D5671">
        <v>5199</v>
      </c>
    </row>
    <row r="5672" spans="1:4" x14ac:dyDescent="0.25">
      <c r="A5672">
        <v>9</v>
      </c>
      <c r="B5672">
        <v>504</v>
      </c>
      <c r="C5672">
        <v>12300</v>
      </c>
      <c r="D5672">
        <v>4100</v>
      </c>
    </row>
    <row r="5673" spans="1:4" x14ac:dyDescent="0.25">
      <c r="A5673">
        <v>9</v>
      </c>
      <c r="B5673">
        <v>505</v>
      </c>
      <c r="C5673">
        <v>12308</v>
      </c>
      <c r="D5673">
        <v>4037</v>
      </c>
    </row>
    <row r="5674" spans="1:4" x14ac:dyDescent="0.25">
      <c r="A5674">
        <v>9</v>
      </c>
      <c r="B5674">
        <v>506</v>
      </c>
      <c r="C5674">
        <v>12308</v>
      </c>
      <c r="D5674">
        <v>4183</v>
      </c>
    </row>
    <row r="5675" spans="1:4" x14ac:dyDescent="0.25">
      <c r="A5675">
        <v>9</v>
      </c>
      <c r="B5675">
        <v>507</v>
      </c>
      <c r="C5675">
        <v>12312</v>
      </c>
      <c r="D5675">
        <v>4798</v>
      </c>
    </row>
    <row r="5676" spans="1:4" x14ac:dyDescent="0.25">
      <c r="A5676">
        <v>9</v>
      </c>
      <c r="B5676">
        <v>508</v>
      </c>
      <c r="C5676">
        <v>12308</v>
      </c>
      <c r="D5676">
        <v>4151</v>
      </c>
    </row>
    <row r="5677" spans="1:4" x14ac:dyDescent="0.25">
      <c r="A5677">
        <v>9</v>
      </c>
      <c r="B5677">
        <v>509</v>
      </c>
      <c r="C5677">
        <v>12308</v>
      </c>
      <c r="D5677">
        <v>2994</v>
      </c>
    </row>
    <row r="5678" spans="1:4" x14ac:dyDescent="0.25">
      <c r="A5678">
        <v>9</v>
      </c>
      <c r="B5678">
        <v>510</v>
      </c>
      <c r="C5678">
        <v>12308</v>
      </c>
      <c r="D5678">
        <v>4309</v>
      </c>
    </row>
    <row r="5679" spans="1:4" x14ac:dyDescent="0.25">
      <c r="A5679">
        <v>9</v>
      </c>
      <c r="B5679">
        <v>511</v>
      </c>
      <c r="C5679">
        <v>12308</v>
      </c>
      <c r="D5679">
        <v>4138</v>
      </c>
    </row>
    <row r="5680" spans="1:4" x14ac:dyDescent="0.25">
      <c r="A5680">
        <v>9</v>
      </c>
      <c r="B5680">
        <v>512</v>
      </c>
      <c r="C5680">
        <v>12312</v>
      </c>
      <c r="D5680">
        <v>4257</v>
      </c>
    </row>
    <row r="5681" spans="1:4" x14ac:dyDescent="0.25">
      <c r="A5681">
        <v>9</v>
      </c>
      <c r="B5681">
        <v>513</v>
      </c>
      <c r="C5681">
        <v>12304</v>
      </c>
      <c r="D5681">
        <v>3158</v>
      </c>
    </row>
    <row r="5682" spans="1:4" x14ac:dyDescent="0.25">
      <c r="A5682">
        <v>9</v>
      </c>
      <c r="B5682">
        <v>514</v>
      </c>
      <c r="C5682">
        <v>12312</v>
      </c>
      <c r="D5682">
        <v>5009</v>
      </c>
    </row>
    <row r="5683" spans="1:4" x14ac:dyDescent="0.25">
      <c r="A5683">
        <v>9</v>
      </c>
      <c r="B5683">
        <v>515</v>
      </c>
      <c r="C5683">
        <v>12308</v>
      </c>
      <c r="D5683">
        <v>5023</v>
      </c>
    </row>
    <row r="5684" spans="1:4" x14ac:dyDescent="0.25">
      <c r="A5684">
        <v>9</v>
      </c>
      <c r="B5684">
        <v>516</v>
      </c>
      <c r="C5684">
        <v>12312</v>
      </c>
      <c r="D5684">
        <v>3951</v>
      </c>
    </row>
    <row r="5685" spans="1:4" x14ac:dyDescent="0.25">
      <c r="A5685">
        <v>9</v>
      </c>
      <c r="B5685">
        <v>517</v>
      </c>
      <c r="C5685">
        <v>12308</v>
      </c>
      <c r="D5685">
        <v>3999</v>
      </c>
    </row>
    <row r="5686" spans="1:4" x14ac:dyDescent="0.25">
      <c r="A5686">
        <v>9</v>
      </c>
      <c r="B5686">
        <v>518</v>
      </c>
      <c r="C5686">
        <v>12312</v>
      </c>
      <c r="D5686">
        <v>3736</v>
      </c>
    </row>
    <row r="5687" spans="1:4" x14ac:dyDescent="0.25">
      <c r="A5687">
        <v>9</v>
      </c>
      <c r="B5687">
        <v>519</v>
      </c>
      <c r="C5687">
        <v>12312</v>
      </c>
      <c r="D5687">
        <v>3703</v>
      </c>
    </row>
    <row r="5688" spans="1:4" x14ac:dyDescent="0.25">
      <c r="A5688">
        <v>9</v>
      </c>
      <c r="B5688">
        <v>520</v>
      </c>
      <c r="C5688">
        <v>12320</v>
      </c>
      <c r="D5688">
        <v>3961</v>
      </c>
    </row>
    <row r="5689" spans="1:4" x14ac:dyDescent="0.25">
      <c r="A5689">
        <v>9</v>
      </c>
      <c r="B5689">
        <v>521</v>
      </c>
      <c r="C5689">
        <v>12316</v>
      </c>
      <c r="D5689">
        <v>4039</v>
      </c>
    </row>
    <row r="5690" spans="1:4" x14ac:dyDescent="0.25">
      <c r="A5690">
        <v>9</v>
      </c>
      <c r="B5690">
        <v>522</v>
      </c>
      <c r="C5690">
        <v>12312</v>
      </c>
      <c r="D5690">
        <v>3916</v>
      </c>
    </row>
    <row r="5691" spans="1:4" x14ac:dyDescent="0.25">
      <c r="A5691">
        <v>9</v>
      </c>
      <c r="B5691">
        <v>523</v>
      </c>
      <c r="C5691">
        <v>12312</v>
      </c>
      <c r="D5691">
        <v>3786</v>
      </c>
    </row>
    <row r="5692" spans="1:4" x14ac:dyDescent="0.25">
      <c r="A5692">
        <v>9</v>
      </c>
      <c r="B5692">
        <v>524</v>
      </c>
      <c r="C5692">
        <v>12308</v>
      </c>
      <c r="D5692">
        <v>3776</v>
      </c>
    </row>
    <row r="5693" spans="1:4" x14ac:dyDescent="0.25">
      <c r="A5693">
        <v>9</v>
      </c>
      <c r="B5693">
        <v>525</v>
      </c>
      <c r="C5693">
        <v>12308</v>
      </c>
      <c r="D5693">
        <v>4037</v>
      </c>
    </row>
    <row r="5694" spans="1:4" x14ac:dyDescent="0.25">
      <c r="A5694">
        <v>9</v>
      </c>
      <c r="B5694">
        <v>526</v>
      </c>
      <c r="C5694">
        <v>12312</v>
      </c>
      <c r="D5694">
        <v>3998</v>
      </c>
    </row>
    <row r="5695" spans="1:4" x14ac:dyDescent="0.25">
      <c r="A5695">
        <v>9</v>
      </c>
      <c r="B5695">
        <v>527</v>
      </c>
      <c r="C5695">
        <v>12316</v>
      </c>
      <c r="D5695">
        <v>4309</v>
      </c>
    </row>
    <row r="5696" spans="1:4" x14ac:dyDescent="0.25">
      <c r="A5696">
        <v>9</v>
      </c>
      <c r="B5696">
        <v>528</v>
      </c>
      <c r="C5696">
        <v>12312</v>
      </c>
      <c r="D5696">
        <v>4857</v>
      </c>
    </row>
    <row r="5697" spans="1:4" x14ac:dyDescent="0.25">
      <c r="A5697">
        <v>9</v>
      </c>
      <c r="B5697">
        <v>529</v>
      </c>
      <c r="C5697">
        <v>12308</v>
      </c>
      <c r="D5697">
        <v>4281</v>
      </c>
    </row>
    <row r="5698" spans="1:4" x14ac:dyDescent="0.25">
      <c r="A5698">
        <v>9</v>
      </c>
      <c r="B5698">
        <v>530</v>
      </c>
      <c r="C5698">
        <v>12316</v>
      </c>
      <c r="D5698">
        <v>3732</v>
      </c>
    </row>
    <row r="5699" spans="1:4" x14ac:dyDescent="0.25">
      <c r="A5699">
        <v>9</v>
      </c>
      <c r="B5699">
        <v>531</v>
      </c>
      <c r="C5699">
        <v>12304</v>
      </c>
      <c r="D5699">
        <v>5201</v>
      </c>
    </row>
    <row r="5700" spans="1:4" x14ac:dyDescent="0.25">
      <c r="A5700">
        <v>9</v>
      </c>
      <c r="B5700">
        <v>532</v>
      </c>
      <c r="C5700">
        <v>12308</v>
      </c>
      <c r="D5700">
        <v>4070</v>
      </c>
    </row>
    <row r="5701" spans="1:4" x14ac:dyDescent="0.25">
      <c r="A5701">
        <v>9</v>
      </c>
      <c r="B5701">
        <v>533</v>
      </c>
      <c r="C5701">
        <v>12304</v>
      </c>
      <c r="D5701">
        <v>2949</v>
      </c>
    </row>
    <row r="5702" spans="1:4" x14ac:dyDescent="0.25">
      <c r="A5702">
        <v>9</v>
      </c>
      <c r="B5702">
        <v>534</v>
      </c>
      <c r="C5702">
        <v>12312</v>
      </c>
      <c r="D5702">
        <v>5271</v>
      </c>
    </row>
    <row r="5703" spans="1:4" x14ac:dyDescent="0.25">
      <c r="A5703">
        <v>9</v>
      </c>
      <c r="B5703">
        <v>535</v>
      </c>
      <c r="C5703">
        <v>12308</v>
      </c>
      <c r="D5703">
        <v>4245</v>
      </c>
    </row>
    <row r="5704" spans="1:4" x14ac:dyDescent="0.25">
      <c r="A5704">
        <v>9</v>
      </c>
      <c r="B5704">
        <v>536</v>
      </c>
      <c r="C5704">
        <v>12316</v>
      </c>
      <c r="D5704">
        <v>3796</v>
      </c>
    </row>
    <row r="5705" spans="1:4" x14ac:dyDescent="0.25">
      <c r="A5705">
        <v>9</v>
      </c>
      <c r="B5705">
        <v>537</v>
      </c>
      <c r="C5705">
        <v>12304</v>
      </c>
      <c r="D5705">
        <v>3009</v>
      </c>
    </row>
    <row r="5706" spans="1:4" x14ac:dyDescent="0.25">
      <c r="A5706">
        <v>9</v>
      </c>
      <c r="B5706">
        <v>538</v>
      </c>
      <c r="C5706">
        <v>12312</v>
      </c>
      <c r="D5706">
        <v>3967</v>
      </c>
    </row>
    <row r="5707" spans="1:4" x14ac:dyDescent="0.25">
      <c r="A5707">
        <v>9</v>
      </c>
      <c r="B5707">
        <v>539</v>
      </c>
      <c r="C5707">
        <v>12308</v>
      </c>
      <c r="D5707">
        <v>4003</v>
      </c>
    </row>
    <row r="5708" spans="1:4" x14ac:dyDescent="0.25">
      <c r="A5708">
        <v>9</v>
      </c>
      <c r="B5708">
        <v>540</v>
      </c>
      <c r="C5708">
        <v>12312</v>
      </c>
      <c r="D5708">
        <v>4043</v>
      </c>
    </row>
    <row r="5709" spans="1:4" x14ac:dyDescent="0.25">
      <c r="A5709">
        <v>9</v>
      </c>
      <c r="B5709">
        <v>541</v>
      </c>
      <c r="C5709">
        <v>12316</v>
      </c>
      <c r="D5709">
        <v>4683</v>
      </c>
    </row>
    <row r="5710" spans="1:4" x14ac:dyDescent="0.25">
      <c r="A5710">
        <v>9</v>
      </c>
      <c r="B5710">
        <v>542</v>
      </c>
      <c r="C5710">
        <v>12304</v>
      </c>
      <c r="D5710">
        <v>4172</v>
      </c>
    </row>
    <row r="5711" spans="1:4" x14ac:dyDescent="0.25">
      <c r="A5711">
        <v>9</v>
      </c>
      <c r="B5711">
        <v>543</v>
      </c>
      <c r="C5711">
        <v>12308</v>
      </c>
      <c r="D5711">
        <v>3524</v>
      </c>
    </row>
    <row r="5712" spans="1:4" x14ac:dyDescent="0.25">
      <c r="A5712">
        <v>9</v>
      </c>
      <c r="B5712">
        <v>544</v>
      </c>
      <c r="C5712">
        <v>12312</v>
      </c>
      <c r="D5712">
        <v>4428</v>
      </c>
    </row>
    <row r="5713" spans="1:4" x14ac:dyDescent="0.25">
      <c r="A5713">
        <v>9</v>
      </c>
      <c r="B5713">
        <v>545</v>
      </c>
      <c r="C5713">
        <v>12304</v>
      </c>
      <c r="D5713">
        <v>4456</v>
      </c>
    </row>
    <row r="5714" spans="1:4" x14ac:dyDescent="0.25">
      <c r="A5714">
        <v>9</v>
      </c>
      <c r="B5714">
        <v>546</v>
      </c>
      <c r="C5714">
        <v>12312</v>
      </c>
      <c r="D5714">
        <v>3699</v>
      </c>
    </row>
    <row r="5715" spans="1:4" x14ac:dyDescent="0.25">
      <c r="A5715">
        <v>9</v>
      </c>
      <c r="B5715">
        <v>547</v>
      </c>
      <c r="C5715">
        <v>12316</v>
      </c>
      <c r="D5715">
        <v>4152</v>
      </c>
    </row>
    <row r="5716" spans="1:4" x14ac:dyDescent="0.25">
      <c r="A5716">
        <v>9</v>
      </c>
      <c r="B5716">
        <v>548</v>
      </c>
      <c r="C5716">
        <v>12312</v>
      </c>
      <c r="D5716">
        <v>3336</v>
      </c>
    </row>
    <row r="5717" spans="1:4" x14ac:dyDescent="0.25">
      <c r="A5717">
        <v>9</v>
      </c>
      <c r="B5717">
        <v>549</v>
      </c>
      <c r="C5717">
        <v>12312</v>
      </c>
      <c r="D5717">
        <v>4651</v>
      </c>
    </row>
    <row r="5718" spans="1:4" x14ac:dyDescent="0.25">
      <c r="A5718">
        <v>9</v>
      </c>
      <c r="B5718">
        <v>550</v>
      </c>
      <c r="C5718">
        <v>12304</v>
      </c>
      <c r="D5718">
        <v>3653</v>
      </c>
    </row>
    <row r="5719" spans="1:4" x14ac:dyDescent="0.25">
      <c r="A5719">
        <v>9</v>
      </c>
      <c r="B5719">
        <v>551</v>
      </c>
      <c r="C5719">
        <v>12308</v>
      </c>
      <c r="D5719">
        <v>5116</v>
      </c>
    </row>
    <row r="5720" spans="1:4" x14ac:dyDescent="0.25">
      <c r="A5720">
        <v>9</v>
      </c>
      <c r="B5720">
        <v>552</v>
      </c>
      <c r="C5720">
        <v>12312</v>
      </c>
      <c r="D5720">
        <v>3284</v>
      </c>
    </row>
    <row r="5721" spans="1:4" x14ac:dyDescent="0.25">
      <c r="A5721">
        <v>9</v>
      </c>
      <c r="B5721">
        <v>553</v>
      </c>
      <c r="C5721">
        <v>12320</v>
      </c>
      <c r="D5721">
        <v>4721</v>
      </c>
    </row>
    <row r="5722" spans="1:4" x14ac:dyDescent="0.25">
      <c r="A5722">
        <v>9</v>
      </c>
      <c r="B5722">
        <v>554</v>
      </c>
      <c r="C5722">
        <v>12312</v>
      </c>
      <c r="D5722">
        <v>4015</v>
      </c>
    </row>
    <row r="5723" spans="1:4" x14ac:dyDescent="0.25">
      <c r="A5723">
        <v>9</v>
      </c>
      <c r="B5723">
        <v>555</v>
      </c>
      <c r="C5723">
        <v>12308</v>
      </c>
      <c r="D5723">
        <v>5164</v>
      </c>
    </row>
    <row r="5724" spans="1:4" x14ac:dyDescent="0.25">
      <c r="A5724">
        <v>9</v>
      </c>
      <c r="B5724">
        <v>556</v>
      </c>
      <c r="C5724">
        <v>12304</v>
      </c>
      <c r="D5724">
        <v>4216</v>
      </c>
    </row>
    <row r="5725" spans="1:4" x14ac:dyDescent="0.25">
      <c r="A5725">
        <v>9</v>
      </c>
      <c r="B5725">
        <v>557</v>
      </c>
      <c r="C5725">
        <v>12316</v>
      </c>
      <c r="D5725">
        <v>3683</v>
      </c>
    </row>
    <row r="5726" spans="1:4" x14ac:dyDescent="0.25">
      <c r="A5726">
        <v>9</v>
      </c>
      <c r="B5726">
        <v>558</v>
      </c>
      <c r="C5726">
        <v>12312</v>
      </c>
      <c r="D5726">
        <v>2971</v>
      </c>
    </row>
    <row r="5727" spans="1:4" x14ac:dyDescent="0.25">
      <c r="A5727">
        <v>9</v>
      </c>
      <c r="B5727">
        <v>559</v>
      </c>
      <c r="C5727">
        <v>12308</v>
      </c>
      <c r="D5727">
        <v>4730</v>
      </c>
    </row>
    <row r="5728" spans="1:4" x14ac:dyDescent="0.25">
      <c r="A5728">
        <v>9</v>
      </c>
      <c r="B5728">
        <v>560</v>
      </c>
      <c r="C5728">
        <v>12312</v>
      </c>
      <c r="D5728">
        <v>4285</v>
      </c>
    </row>
    <row r="5729" spans="1:4" x14ac:dyDescent="0.25">
      <c r="A5729">
        <v>9</v>
      </c>
      <c r="B5729">
        <v>561</v>
      </c>
      <c r="C5729">
        <v>12312</v>
      </c>
      <c r="D5729">
        <v>3973</v>
      </c>
    </row>
    <row r="5730" spans="1:4" x14ac:dyDescent="0.25">
      <c r="A5730">
        <v>9</v>
      </c>
      <c r="B5730">
        <v>562</v>
      </c>
      <c r="C5730">
        <v>12316</v>
      </c>
      <c r="D5730">
        <v>3909</v>
      </c>
    </row>
    <row r="5731" spans="1:4" x14ac:dyDescent="0.25">
      <c r="A5731">
        <v>9</v>
      </c>
      <c r="B5731">
        <v>563</v>
      </c>
      <c r="C5731">
        <v>12320</v>
      </c>
      <c r="D5731">
        <v>5095</v>
      </c>
    </row>
    <row r="5732" spans="1:4" x14ac:dyDescent="0.25">
      <c r="A5732">
        <v>9</v>
      </c>
      <c r="B5732">
        <v>564</v>
      </c>
      <c r="C5732">
        <v>12308</v>
      </c>
      <c r="D5732">
        <v>4760</v>
      </c>
    </row>
    <row r="5733" spans="1:4" x14ac:dyDescent="0.25">
      <c r="A5733">
        <v>9</v>
      </c>
      <c r="B5733">
        <v>565</v>
      </c>
      <c r="C5733">
        <v>12308</v>
      </c>
      <c r="D5733">
        <v>5093</v>
      </c>
    </row>
    <row r="5734" spans="1:4" x14ac:dyDescent="0.25">
      <c r="A5734">
        <v>9</v>
      </c>
      <c r="B5734">
        <v>566</v>
      </c>
      <c r="C5734">
        <v>12312</v>
      </c>
      <c r="D5734">
        <v>3945</v>
      </c>
    </row>
    <row r="5735" spans="1:4" x14ac:dyDescent="0.25">
      <c r="A5735">
        <v>9</v>
      </c>
      <c r="B5735">
        <v>567</v>
      </c>
      <c r="C5735">
        <v>12308</v>
      </c>
      <c r="D5735">
        <v>3868</v>
      </c>
    </row>
    <row r="5736" spans="1:4" x14ac:dyDescent="0.25">
      <c r="A5736">
        <v>9</v>
      </c>
      <c r="B5736">
        <v>568</v>
      </c>
      <c r="C5736">
        <v>12316</v>
      </c>
      <c r="D5736">
        <v>2961</v>
      </c>
    </row>
    <row r="5737" spans="1:4" x14ac:dyDescent="0.25">
      <c r="A5737">
        <v>9</v>
      </c>
      <c r="B5737">
        <v>569</v>
      </c>
      <c r="C5737">
        <v>12308</v>
      </c>
      <c r="D5737">
        <v>4383</v>
      </c>
    </row>
    <row r="5738" spans="1:4" x14ac:dyDescent="0.25">
      <c r="A5738">
        <v>9</v>
      </c>
      <c r="B5738">
        <v>570</v>
      </c>
      <c r="C5738">
        <v>12312</v>
      </c>
      <c r="D5738">
        <v>4057</v>
      </c>
    </row>
    <row r="5739" spans="1:4" x14ac:dyDescent="0.25">
      <c r="A5739">
        <v>9</v>
      </c>
      <c r="B5739">
        <v>571</v>
      </c>
      <c r="C5739">
        <v>12312</v>
      </c>
      <c r="D5739">
        <v>4161</v>
      </c>
    </row>
    <row r="5740" spans="1:4" x14ac:dyDescent="0.25">
      <c r="A5740">
        <v>9</v>
      </c>
      <c r="B5740">
        <v>572</v>
      </c>
      <c r="C5740">
        <v>12312</v>
      </c>
      <c r="D5740">
        <v>4009</v>
      </c>
    </row>
    <row r="5741" spans="1:4" x14ac:dyDescent="0.25">
      <c r="A5741">
        <v>9</v>
      </c>
      <c r="B5741">
        <v>573</v>
      </c>
      <c r="C5741">
        <v>12308</v>
      </c>
      <c r="D5741">
        <v>3972</v>
      </c>
    </row>
    <row r="5742" spans="1:4" x14ac:dyDescent="0.25">
      <c r="A5742">
        <v>10</v>
      </c>
      <c r="B5742">
        <v>0</v>
      </c>
      <c r="C5742">
        <v>11708</v>
      </c>
      <c r="D5742">
        <v>4002</v>
      </c>
    </row>
    <row r="5743" spans="1:4" x14ac:dyDescent="0.25">
      <c r="A5743">
        <v>10</v>
      </c>
      <c r="B5743">
        <v>1</v>
      </c>
      <c r="C5743">
        <v>12300</v>
      </c>
      <c r="D5743">
        <v>4875</v>
      </c>
    </row>
    <row r="5744" spans="1:4" x14ac:dyDescent="0.25">
      <c r="A5744">
        <v>10</v>
      </c>
      <c r="B5744">
        <v>2</v>
      </c>
      <c r="C5744">
        <v>12300</v>
      </c>
      <c r="D5744">
        <v>4299</v>
      </c>
    </row>
    <row r="5745" spans="1:4" x14ac:dyDescent="0.25">
      <c r="A5745">
        <v>10</v>
      </c>
      <c r="B5745">
        <v>3</v>
      </c>
      <c r="C5745">
        <v>12312</v>
      </c>
      <c r="D5745">
        <v>4174</v>
      </c>
    </row>
    <row r="5746" spans="1:4" x14ac:dyDescent="0.25">
      <c r="A5746">
        <v>10</v>
      </c>
      <c r="B5746">
        <v>4</v>
      </c>
      <c r="C5746">
        <v>12308</v>
      </c>
      <c r="D5746">
        <v>4181</v>
      </c>
    </row>
    <row r="5747" spans="1:4" x14ac:dyDescent="0.25">
      <c r="A5747">
        <v>10</v>
      </c>
      <c r="B5747">
        <v>5</v>
      </c>
      <c r="C5747">
        <v>12300</v>
      </c>
      <c r="D5747">
        <v>4711</v>
      </c>
    </row>
    <row r="5748" spans="1:4" x14ac:dyDescent="0.25">
      <c r="A5748">
        <v>10</v>
      </c>
      <c r="B5748">
        <v>6</v>
      </c>
      <c r="C5748">
        <v>12304</v>
      </c>
      <c r="D5748">
        <v>4110</v>
      </c>
    </row>
    <row r="5749" spans="1:4" x14ac:dyDescent="0.25">
      <c r="A5749">
        <v>10</v>
      </c>
      <c r="B5749">
        <v>7</v>
      </c>
      <c r="C5749">
        <v>12308</v>
      </c>
      <c r="D5749">
        <v>4010</v>
      </c>
    </row>
    <row r="5750" spans="1:4" x14ac:dyDescent="0.25">
      <c r="A5750">
        <v>10</v>
      </c>
      <c r="B5750">
        <v>8</v>
      </c>
      <c r="C5750">
        <v>12292</v>
      </c>
      <c r="D5750">
        <v>4992</v>
      </c>
    </row>
    <row r="5751" spans="1:4" x14ac:dyDescent="0.25">
      <c r="A5751">
        <v>10</v>
      </c>
      <c r="B5751">
        <v>9</v>
      </c>
      <c r="C5751">
        <v>12300</v>
      </c>
      <c r="D5751">
        <v>3688</v>
      </c>
    </row>
    <row r="5752" spans="1:4" x14ac:dyDescent="0.25">
      <c r="A5752">
        <v>10</v>
      </c>
      <c r="B5752">
        <v>10</v>
      </c>
      <c r="C5752">
        <v>12292</v>
      </c>
      <c r="D5752">
        <v>3438</v>
      </c>
    </row>
    <row r="5753" spans="1:4" x14ac:dyDescent="0.25">
      <c r="A5753">
        <v>10</v>
      </c>
      <c r="B5753">
        <v>11</v>
      </c>
      <c r="C5753">
        <v>12300</v>
      </c>
      <c r="D5753">
        <v>3946</v>
      </c>
    </row>
    <row r="5754" spans="1:4" x14ac:dyDescent="0.25">
      <c r="A5754">
        <v>10</v>
      </c>
      <c r="B5754">
        <v>12</v>
      </c>
      <c r="C5754">
        <v>12300</v>
      </c>
      <c r="D5754">
        <v>3008</v>
      </c>
    </row>
    <row r="5755" spans="1:4" x14ac:dyDescent="0.25">
      <c r="A5755">
        <v>10</v>
      </c>
      <c r="B5755">
        <v>13</v>
      </c>
      <c r="C5755">
        <v>12312</v>
      </c>
      <c r="D5755">
        <v>4463</v>
      </c>
    </row>
    <row r="5756" spans="1:4" x14ac:dyDescent="0.25">
      <c r="A5756">
        <v>10</v>
      </c>
      <c r="B5756">
        <v>14</v>
      </c>
      <c r="C5756">
        <v>12320</v>
      </c>
      <c r="D5756">
        <v>5083</v>
      </c>
    </row>
    <row r="5757" spans="1:4" x14ac:dyDescent="0.25">
      <c r="A5757">
        <v>10</v>
      </c>
      <c r="B5757">
        <v>15</v>
      </c>
      <c r="C5757">
        <v>12308</v>
      </c>
      <c r="D5757">
        <v>4928</v>
      </c>
    </row>
    <row r="5758" spans="1:4" x14ac:dyDescent="0.25">
      <c r="A5758">
        <v>10</v>
      </c>
      <c r="B5758">
        <v>16</v>
      </c>
      <c r="C5758">
        <v>12304</v>
      </c>
      <c r="D5758">
        <v>4191</v>
      </c>
    </row>
    <row r="5759" spans="1:4" x14ac:dyDescent="0.25">
      <c r="A5759">
        <v>10</v>
      </c>
      <c r="B5759">
        <v>17</v>
      </c>
      <c r="C5759">
        <v>12296</v>
      </c>
      <c r="D5759">
        <v>4993</v>
      </c>
    </row>
    <row r="5760" spans="1:4" x14ac:dyDescent="0.25">
      <c r="A5760">
        <v>10</v>
      </c>
      <c r="B5760">
        <v>18</v>
      </c>
      <c r="C5760">
        <v>12292</v>
      </c>
      <c r="D5760">
        <v>4366</v>
      </c>
    </row>
    <row r="5761" spans="1:4" x14ac:dyDescent="0.25">
      <c r="A5761">
        <v>10</v>
      </c>
      <c r="B5761">
        <v>19</v>
      </c>
      <c r="C5761">
        <v>12296</v>
      </c>
      <c r="D5761">
        <v>3691</v>
      </c>
    </row>
    <row r="5762" spans="1:4" x14ac:dyDescent="0.25">
      <c r="A5762">
        <v>10</v>
      </c>
      <c r="B5762">
        <v>20</v>
      </c>
      <c r="C5762">
        <v>12292</v>
      </c>
      <c r="D5762">
        <v>3897</v>
      </c>
    </row>
    <row r="5763" spans="1:4" x14ac:dyDescent="0.25">
      <c r="A5763">
        <v>10</v>
      </c>
      <c r="B5763">
        <v>21</v>
      </c>
      <c r="C5763">
        <v>12292</v>
      </c>
      <c r="D5763">
        <v>4318</v>
      </c>
    </row>
    <row r="5764" spans="1:4" x14ac:dyDescent="0.25">
      <c r="A5764">
        <v>10</v>
      </c>
      <c r="B5764">
        <v>22</v>
      </c>
      <c r="C5764">
        <v>12288</v>
      </c>
      <c r="D5764">
        <v>4068</v>
      </c>
    </row>
    <row r="5765" spans="1:4" x14ac:dyDescent="0.25">
      <c r="A5765">
        <v>10</v>
      </c>
      <c r="B5765">
        <v>23</v>
      </c>
      <c r="C5765">
        <v>12284</v>
      </c>
      <c r="D5765">
        <v>4124</v>
      </c>
    </row>
    <row r="5766" spans="1:4" x14ac:dyDescent="0.25">
      <c r="A5766">
        <v>10</v>
      </c>
      <c r="B5766">
        <v>24</v>
      </c>
      <c r="C5766">
        <v>12292</v>
      </c>
      <c r="D5766">
        <v>5058</v>
      </c>
    </row>
    <row r="5767" spans="1:4" x14ac:dyDescent="0.25">
      <c r="A5767">
        <v>10</v>
      </c>
      <c r="B5767">
        <v>25</v>
      </c>
      <c r="C5767">
        <v>12288</v>
      </c>
      <c r="D5767">
        <v>3996</v>
      </c>
    </row>
    <row r="5768" spans="1:4" x14ac:dyDescent="0.25">
      <c r="A5768">
        <v>10</v>
      </c>
      <c r="B5768">
        <v>26</v>
      </c>
      <c r="C5768">
        <v>12288</v>
      </c>
      <c r="D5768">
        <v>3997</v>
      </c>
    </row>
    <row r="5769" spans="1:4" x14ac:dyDescent="0.25">
      <c r="A5769">
        <v>10</v>
      </c>
      <c r="B5769">
        <v>27</v>
      </c>
      <c r="C5769">
        <v>12304</v>
      </c>
      <c r="D5769">
        <v>3289</v>
      </c>
    </row>
    <row r="5770" spans="1:4" x14ac:dyDescent="0.25">
      <c r="A5770">
        <v>10</v>
      </c>
      <c r="B5770">
        <v>28</v>
      </c>
      <c r="C5770">
        <v>12320</v>
      </c>
      <c r="D5770">
        <v>2982</v>
      </c>
    </row>
    <row r="5771" spans="1:4" x14ac:dyDescent="0.25">
      <c r="A5771">
        <v>10</v>
      </c>
      <c r="B5771">
        <v>29</v>
      </c>
      <c r="C5771">
        <v>12320</v>
      </c>
      <c r="D5771">
        <v>4046</v>
      </c>
    </row>
    <row r="5772" spans="1:4" x14ac:dyDescent="0.25">
      <c r="A5772">
        <v>10</v>
      </c>
      <c r="B5772">
        <v>30</v>
      </c>
      <c r="C5772">
        <v>12316</v>
      </c>
      <c r="D5772">
        <v>4267</v>
      </c>
    </row>
    <row r="5773" spans="1:4" x14ac:dyDescent="0.25">
      <c r="A5773">
        <v>10</v>
      </c>
      <c r="B5773">
        <v>31</v>
      </c>
      <c r="C5773">
        <v>12316</v>
      </c>
      <c r="D5773">
        <v>3692</v>
      </c>
    </row>
    <row r="5774" spans="1:4" x14ac:dyDescent="0.25">
      <c r="A5774">
        <v>10</v>
      </c>
      <c r="B5774">
        <v>32</v>
      </c>
      <c r="C5774">
        <v>12312</v>
      </c>
      <c r="D5774">
        <v>4271</v>
      </c>
    </row>
    <row r="5775" spans="1:4" x14ac:dyDescent="0.25">
      <c r="A5775">
        <v>10</v>
      </c>
      <c r="B5775">
        <v>33</v>
      </c>
      <c r="C5775">
        <v>12308</v>
      </c>
      <c r="D5775">
        <v>4269</v>
      </c>
    </row>
    <row r="5776" spans="1:4" x14ac:dyDescent="0.25">
      <c r="A5776">
        <v>10</v>
      </c>
      <c r="B5776">
        <v>34</v>
      </c>
      <c r="C5776">
        <v>12304</v>
      </c>
      <c r="D5776">
        <v>3960</v>
      </c>
    </row>
    <row r="5777" spans="1:4" x14ac:dyDescent="0.25">
      <c r="A5777">
        <v>10</v>
      </c>
      <c r="B5777">
        <v>35</v>
      </c>
      <c r="C5777">
        <v>12304</v>
      </c>
      <c r="D5777">
        <v>3726</v>
      </c>
    </row>
    <row r="5778" spans="1:4" x14ac:dyDescent="0.25">
      <c r="A5778">
        <v>10</v>
      </c>
      <c r="B5778">
        <v>36</v>
      </c>
      <c r="C5778">
        <v>12300</v>
      </c>
      <c r="D5778">
        <v>5113</v>
      </c>
    </row>
    <row r="5779" spans="1:4" x14ac:dyDescent="0.25">
      <c r="A5779">
        <v>10</v>
      </c>
      <c r="B5779">
        <v>37</v>
      </c>
      <c r="C5779">
        <v>12304</v>
      </c>
      <c r="D5779">
        <v>4939</v>
      </c>
    </row>
    <row r="5780" spans="1:4" x14ac:dyDescent="0.25">
      <c r="A5780">
        <v>10</v>
      </c>
      <c r="B5780">
        <v>38</v>
      </c>
      <c r="C5780">
        <v>12296</v>
      </c>
      <c r="D5780">
        <v>4000</v>
      </c>
    </row>
    <row r="5781" spans="1:4" x14ac:dyDescent="0.25">
      <c r="A5781">
        <v>10</v>
      </c>
      <c r="B5781">
        <v>39</v>
      </c>
      <c r="C5781">
        <v>12296</v>
      </c>
      <c r="D5781">
        <v>3926</v>
      </c>
    </row>
    <row r="5782" spans="1:4" x14ac:dyDescent="0.25">
      <c r="A5782">
        <v>10</v>
      </c>
      <c r="B5782">
        <v>40</v>
      </c>
      <c r="C5782">
        <v>12300</v>
      </c>
      <c r="D5782">
        <v>4965</v>
      </c>
    </row>
    <row r="5783" spans="1:4" x14ac:dyDescent="0.25">
      <c r="A5783">
        <v>10</v>
      </c>
      <c r="B5783">
        <v>41</v>
      </c>
      <c r="C5783">
        <v>12300</v>
      </c>
      <c r="D5783">
        <v>3162</v>
      </c>
    </row>
    <row r="5784" spans="1:4" x14ac:dyDescent="0.25">
      <c r="A5784">
        <v>10</v>
      </c>
      <c r="B5784">
        <v>42</v>
      </c>
      <c r="C5784">
        <v>12296</v>
      </c>
      <c r="D5784">
        <v>4016</v>
      </c>
    </row>
    <row r="5785" spans="1:4" x14ac:dyDescent="0.25">
      <c r="A5785">
        <v>10</v>
      </c>
      <c r="B5785">
        <v>43</v>
      </c>
      <c r="C5785">
        <v>12296</v>
      </c>
      <c r="D5785">
        <v>3971</v>
      </c>
    </row>
    <row r="5786" spans="1:4" x14ac:dyDescent="0.25">
      <c r="A5786">
        <v>10</v>
      </c>
      <c r="B5786">
        <v>44</v>
      </c>
      <c r="C5786">
        <v>12292</v>
      </c>
      <c r="D5786">
        <v>3993</v>
      </c>
    </row>
    <row r="5787" spans="1:4" x14ac:dyDescent="0.25">
      <c r="A5787">
        <v>10</v>
      </c>
      <c r="B5787">
        <v>45</v>
      </c>
      <c r="C5787">
        <v>12292</v>
      </c>
      <c r="D5787">
        <v>4000</v>
      </c>
    </row>
    <row r="5788" spans="1:4" x14ac:dyDescent="0.25">
      <c r="A5788">
        <v>10</v>
      </c>
      <c r="B5788">
        <v>46</v>
      </c>
      <c r="C5788">
        <v>12300</v>
      </c>
      <c r="D5788">
        <v>3997</v>
      </c>
    </row>
    <row r="5789" spans="1:4" x14ac:dyDescent="0.25">
      <c r="A5789">
        <v>10</v>
      </c>
      <c r="B5789">
        <v>47</v>
      </c>
      <c r="C5789">
        <v>12292</v>
      </c>
      <c r="D5789">
        <v>4022</v>
      </c>
    </row>
    <row r="5790" spans="1:4" x14ac:dyDescent="0.25">
      <c r="A5790">
        <v>10</v>
      </c>
      <c r="B5790">
        <v>48</v>
      </c>
      <c r="C5790">
        <v>12292</v>
      </c>
      <c r="D5790">
        <v>4000</v>
      </c>
    </row>
    <row r="5791" spans="1:4" x14ac:dyDescent="0.25">
      <c r="A5791">
        <v>10</v>
      </c>
      <c r="B5791">
        <v>49</v>
      </c>
      <c r="C5791">
        <v>12292</v>
      </c>
      <c r="D5791">
        <v>4000</v>
      </c>
    </row>
    <row r="5792" spans="1:4" x14ac:dyDescent="0.25">
      <c r="A5792">
        <v>10</v>
      </c>
      <c r="B5792">
        <v>50</v>
      </c>
      <c r="C5792">
        <v>12296</v>
      </c>
      <c r="D5792">
        <v>4000</v>
      </c>
    </row>
    <row r="5793" spans="1:4" x14ac:dyDescent="0.25">
      <c r="A5793">
        <v>10</v>
      </c>
      <c r="B5793">
        <v>51</v>
      </c>
      <c r="C5793">
        <v>12296</v>
      </c>
      <c r="D5793">
        <v>4034</v>
      </c>
    </row>
    <row r="5794" spans="1:4" x14ac:dyDescent="0.25">
      <c r="A5794">
        <v>10</v>
      </c>
      <c r="B5794">
        <v>52</v>
      </c>
      <c r="C5794">
        <v>12288</v>
      </c>
      <c r="D5794">
        <v>3999</v>
      </c>
    </row>
    <row r="5795" spans="1:4" x14ac:dyDescent="0.25">
      <c r="A5795">
        <v>10</v>
      </c>
      <c r="B5795">
        <v>53</v>
      </c>
      <c r="C5795">
        <v>12292</v>
      </c>
      <c r="D5795">
        <v>4038</v>
      </c>
    </row>
    <row r="5796" spans="1:4" x14ac:dyDescent="0.25">
      <c r="A5796">
        <v>10</v>
      </c>
      <c r="B5796">
        <v>54</v>
      </c>
      <c r="C5796">
        <v>12292</v>
      </c>
      <c r="D5796">
        <v>3998</v>
      </c>
    </row>
    <row r="5797" spans="1:4" x14ac:dyDescent="0.25">
      <c r="A5797">
        <v>10</v>
      </c>
      <c r="B5797">
        <v>55</v>
      </c>
      <c r="C5797">
        <v>12288</v>
      </c>
      <c r="D5797">
        <v>3999</v>
      </c>
    </row>
    <row r="5798" spans="1:4" x14ac:dyDescent="0.25">
      <c r="A5798">
        <v>10</v>
      </c>
      <c r="B5798">
        <v>56</v>
      </c>
      <c r="C5798">
        <v>12288</v>
      </c>
      <c r="D5798">
        <v>4001</v>
      </c>
    </row>
    <row r="5799" spans="1:4" x14ac:dyDescent="0.25">
      <c r="A5799">
        <v>10</v>
      </c>
      <c r="B5799">
        <v>57</v>
      </c>
      <c r="C5799">
        <v>12288</v>
      </c>
      <c r="D5799">
        <v>4001</v>
      </c>
    </row>
    <row r="5800" spans="1:4" x14ac:dyDescent="0.25">
      <c r="A5800">
        <v>10</v>
      </c>
      <c r="B5800">
        <v>58</v>
      </c>
      <c r="C5800">
        <v>12292</v>
      </c>
      <c r="D5800">
        <v>3996</v>
      </c>
    </row>
    <row r="5801" spans="1:4" x14ac:dyDescent="0.25">
      <c r="A5801">
        <v>10</v>
      </c>
      <c r="B5801">
        <v>59</v>
      </c>
      <c r="C5801">
        <v>12292</v>
      </c>
      <c r="D5801">
        <v>3999</v>
      </c>
    </row>
    <row r="5802" spans="1:4" x14ac:dyDescent="0.25">
      <c r="A5802">
        <v>10</v>
      </c>
      <c r="B5802">
        <v>60</v>
      </c>
      <c r="C5802">
        <v>12288</v>
      </c>
      <c r="D5802">
        <v>4995</v>
      </c>
    </row>
    <row r="5803" spans="1:4" x14ac:dyDescent="0.25">
      <c r="A5803">
        <v>10</v>
      </c>
      <c r="B5803">
        <v>61</v>
      </c>
      <c r="C5803">
        <v>12296</v>
      </c>
      <c r="D5803">
        <v>4039</v>
      </c>
    </row>
    <row r="5804" spans="1:4" x14ac:dyDescent="0.25">
      <c r="A5804">
        <v>10</v>
      </c>
      <c r="B5804">
        <v>62</v>
      </c>
      <c r="C5804">
        <v>12292</v>
      </c>
      <c r="D5804">
        <v>4041</v>
      </c>
    </row>
    <row r="5805" spans="1:4" x14ac:dyDescent="0.25">
      <c r="A5805">
        <v>10</v>
      </c>
      <c r="B5805">
        <v>63</v>
      </c>
      <c r="C5805">
        <v>12304</v>
      </c>
      <c r="D5805">
        <v>3409</v>
      </c>
    </row>
    <row r="5806" spans="1:4" x14ac:dyDescent="0.25">
      <c r="A5806">
        <v>10</v>
      </c>
      <c r="B5806">
        <v>64</v>
      </c>
      <c r="C5806">
        <v>12316</v>
      </c>
      <c r="D5806">
        <v>0</v>
      </c>
    </row>
    <row r="5807" spans="1:4" x14ac:dyDescent="0.25">
      <c r="A5807">
        <v>10</v>
      </c>
      <c r="B5807">
        <v>65</v>
      </c>
      <c r="C5807">
        <v>12320</v>
      </c>
      <c r="D5807">
        <v>4288</v>
      </c>
    </row>
    <row r="5808" spans="1:4" x14ac:dyDescent="0.25">
      <c r="A5808">
        <v>10</v>
      </c>
      <c r="B5808">
        <v>66</v>
      </c>
      <c r="C5808">
        <v>12320</v>
      </c>
      <c r="D5808">
        <v>3996</v>
      </c>
    </row>
    <row r="5809" spans="1:4" x14ac:dyDescent="0.25">
      <c r="A5809">
        <v>10</v>
      </c>
      <c r="B5809">
        <v>67</v>
      </c>
      <c r="C5809">
        <v>12324</v>
      </c>
      <c r="D5809">
        <v>4114</v>
      </c>
    </row>
    <row r="5810" spans="1:4" x14ac:dyDescent="0.25">
      <c r="A5810">
        <v>10</v>
      </c>
      <c r="B5810">
        <v>68</v>
      </c>
      <c r="C5810">
        <v>12320</v>
      </c>
      <c r="D5810">
        <v>3674</v>
      </c>
    </row>
    <row r="5811" spans="1:4" x14ac:dyDescent="0.25">
      <c r="A5811">
        <v>10</v>
      </c>
      <c r="B5811">
        <v>69</v>
      </c>
      <c r="C5811">
        <v>12320</v>
      </c>
      <c r="D5811">
        <v>3703</v>
      </c>
    </row>
    <row r="5812" spans="1:4" x14ac:dyDescent="0.25">
      <c r="A5812">
        <v>10</v>
      </c>
      <c r="B5812">
        <v>70</v>
      </c>
      <c r="C5812">
        <v>12324</v>
      </c>
      <c r="D5812">
        <v>4002</v>
      </c>
    </row>
    <row r="5813" spans="1:4" x14ac:dyDescent="0.25">
      <c r="A5813">
        <v>10</v>
      </c>
      <c r="B5813">
        <v>71</v>
      </c>
      <c r="C5813">
        <v>12324</v>
      </c>
      <c r="D5813">
        <v>4173</v>
      </c>
    </row>
    <row r="5814" spans="1:4" x14ac:dyDescent="0.25">
      <c r="A5814">
        <v>10</v>
      </c>
      <c r="B5814">
        <v>72</v>
      </c>
      <c r="C5814">
        <v>12324</v>
      </c>
      <c r="D5814">
        <v>4312</v>
      </c>
    </row>
    <row r="5815" spans="1:4" x14ac:dyDescent="0.25">
      <c r="A5815">
        <v>10</v>
      </c>
      <c r="B5815">
        <v>73</v>
      </c>
      <c r="C5815">
        <v>12320</v>
      </c>
      <c r="D5815">
        <v>4034</v>
      </c>
    </row>
    <row r="5816" spans="1:4" x14ac:dyDescent="0.25">
      <c r="A5816">
        <v>10</v>
      </c>
      <c r="B5816">
        <v>74</v>
      </c>
      <c r="C5816">
        <v>12320</v>
      </c>
      <c r="D5816">
        <v>4923</v>
      </c>
    </row>
    <row r="5817" spans="1:4" x14ac:dyDescent="0.25">
      <c r="A5817">
        <v>10</v>
      </c>
      <c r="B5817">
        <v>75</v>
      </c>
      <c r="C5817">
        <v>12320</v>
      </c>
      <c r="D5817">
        <v>3999</v>
      </c>
    </row>
    <row r="5818" spans="1:4" x14ac:dyDescent="0.25">
      <c r="A5818">
        <v>10</v>
      </c>
      <c r="B5818">
        <v>76</v>
      </c>
      <c r="C5818">
        <v>12320</v>
      </c>
      <c r="D5818">
        <v>3048</v>
      </c>
    </row>
    <row r="5819" spans="1:4" x14ac:dyDescent="0.25">
      <c r="A5819">
        <v>10</v>
      </c>
      <c r="B5819">
        <v>77</v>
      </c>
      <c r="C5819">
        <v>12320</v>
      </c>
      <c r="D5819">
        <v>2961</v>
      </c>
    </row>
    <row r="5820" spans="1:4" x14ac:dyDescent="0.25">
      <c r="A5820">
        <v>10</v>
      </c>
      <c r="B5820">
        <v>78</v>
      </c>
      <c r="C5820">
        <v>12316</v>
      </c>
      <c r="D5820">
        <v>3104</v>
      </c>
    </row>
    <row r="5821" spans="1:4" x14ac:dyDescent="0.25">
      <c r="A5821">
        <v>10</v>
      </c>
      <c r="B5821">
        <v>79</v>
      </c>
      <c r="C5821">
        <v>12316</v>
      </c>
      <c r="D5821">
        <v>4698</v>
      </c>
    </row>
    <row r="5822" spans="1:4" x14ac:dyDescent="0.25">
      <c r="A5822">
        <v>10</v>
      </c>
      <c r="B5822">
        <v>80</v>
      </c>
      <c r="C5822">
        <v>12316</v>
      </c>
      <c r="D5822">
        <v>4702</v>
      </c>
    </row>
    <row r="5823" spans="1:4" x14ac:dyDescent="0.25">
      <c r="A5823">
        <v>10</v>
      </c>
      <c r="B5823">
        <v>81</v>
      </c>
      <c r="C5823">
        <v>12304</v>
      </c>
      <c r="D5823">
        <v>4077</v>
      </c>
    </row>
    <row r="5824" spans="1:4" x14ac:dyDescent="0.25">
      <c r="A5824">
        <v>10</v>
      </c>
      <c r="B5824">
        <v>82</v>
      </c>
      <c r="C5824">
        <v>12308</v>
      </c>
      <c r="D5824">
        <v>4820</v>
      </c>
    </row>
    <row r="5825" spans="1:4" x14ac:dyDescent="0.25">
      <c r="A5825">
        <v>10</v>
      </c>
      <c r="B5825">
        <v>83</v>
      </c>
      <c r="C5825">
        <v>12308</v>
      </c>
      <c r="D5825">
        <v>3951</v>
      </c>
    </row>
    <row r="5826" spans="1:4" x14ac:dyDescent="0.25">
      <c r="A5826">
        <v>10</v>
      </c>
      <c r="B5826">
        <v>84</v>
      </c>
      <c r="C5826">
        <v>12312</v>
      </c>
      <c r="D5826">
        <v>4722</v>
      </c>
    </row>
    <row r="5827" spans="1:4" x14ac:dyDescent="0.25">
      <c r="A5827">
        <v>10</v>
      </c>
      <c r="B5827">
        <v>85</v>
      </c>
      <c r="C5827">
        <v>12308</v>
      </c>
      <c r="D5827">
        <v>3997</v>
      </c>
    </row>
    <row r="5828" spans="1:4" x14ac:dyDescent="0.25">
      <c r="A5828">
        <v>10</v>
      </c>
      <c r="B5828">
        <v>86</v>
      </c>
      <c r="C5828">
        <v>12304</v>
      </c>
      <c r="D5828">
        <v>3979</v>
      </c>
    </row>
    <row r="5829" spans="1:4" x14ac:dyDescent="0.25">
      <c r="A5829">
        <v>10</v>
      </c>
      <c r="B5829">
        <v>87</v>
      </c>
      <c r="C5829">
        <v>12304</v>
      </c>
      <c r="D5829">
        <v>4042</v>
      </c>
    </row>
    <row r="5830" spans="1:4" x14ac:dyDescent="0.25">
      <c r="A5830">
        <v>10</v>
      </c>
      <c r="B5830">
        <v>88</v>
      </c>
      <c r="C5830">
        <v>12308</v>
      </c>
      <c r="D5830">
        <v>4161</v>
      </c>
    </row>
    <row r="5831" spans="1:4" x14ac:dyDescent="0.25">
      <c r="A5831">
        <v>10</v>
      </c>
      <c r="B5831">
        <v>89</v>
      </c>
      <c r="C5831">
        <v>12300</v>
      </c>
      <c r="D5831">
        <v>3990</v>
      </c>
    </row>
    <row r="5832" spans="1:4" x14ac:dyDescent="0.25">
      <c r="A5832">
        <v>10</v>
      </c>
      <c r="B5832">
        <v>90</v>
      </c>
      <c r="C5832">
        <v>12300</v>
      </c>
      <c r="D5832">
        <v>4065</v>
      </c>
    </row>
    <row r="5833" spans="1:4" x14ac:dyDescent="0.25">
      <c r="A5833">
        <v>10</v>
      </c>
      <c r="B5833">
        <v>91</v>
      </c>
      <c r="C5833">
        <v>12300</v>
      </c>
      <c r="D5833">
        <v>4277</v>
      </c>
    </row>
    <row r="5834" spans="1:4" x14ac:dyDescent="0.25">
      <c r="A5834">
        <v>10</v>
      </c>
      <c r="B5834">
        <v>92</v>
      </c>
      <c r="C5834">
        <v>12300</v>
      </c>
      <c r="D5834">
        <v>4227</v>
      </c>
    </row>
    <row r="5835" spans="1:4" x14ac:dyDescent="0.25">
      <c r="A5835">
        <v>10</v>
      </c>
      <c r="B5835">
        <v>93</v>
      </c>
      <c r="C5835">
        <v>12304</v>
      </c>
      <c r="D5835">
        <v>4565</v>
      </c>
    </row>
    <row r="5836" spans="1:4" x14ac:dyDescent="0.25">
      <c r="A5836">
        <v>10</v>
      </c>
      <c r="B5836">
        <v>94</v>
      </c>
      <c r="C5836">
        <v>12292</v>
      </c>
      <c r="D5836">
        <v>5034</v>
      </c>
    </row>
    <row r="5837" spans="1:4" x14ac:dyDescent="0.25">
      <c r="A5837">
        <v>10</v>
      </c>
      <c r="B5837">
        <v>95</v>
      </c>
      <c r="C5837">
        <v>12300</v>
      </c>
      <c r="D5837">
        <v>4000</v>
      </c>
    </row>
    <row r="5838" spans="1:4" x14ac:dyDescent="0.25">
      <c r="A5838">
        <v>10</v>
      </c>
      <c r="B5838">
        <v>96</v>
      </c>
      <c r="C5838">
        <v>12296</v>
      </c>
      <c r="D5838">
        <v>4011</v>
      </c>
    </row>
    <row r="5839" spans="1:4" x14ac:dyDescent="0.25">
      <c r="A5839">
        <v>10</v>
      </c>
      <c r="B5839">
        <v>97</v>
      </c>
      <c r="C5839">
        <v>12292</v>
      </c>
      <c r="D5839">
        <v>3642</v>
      </c>
    </row>
    <row r="5840" spans="1:4" x14ac:dyDescent="0.25">
      <c r="A5840">
        <v>10</v>
      </c>
      <c r="B5840">
        <v>98</v>
      </c>
      <c r="C5840">
        <v>12300</v>
      </c>
      <c r="D5840">
        <v>3797</v>
      </c>
    </row>
    <row r="5841" spans="1:4" x14ac:dyDescent="0.25">
      <c r="A5841">
        <v>10</v>
      </c>
      <c r="B5841">
        <v>99</v>
      </c>
      <c r="C5841">
        <v>12300</v>
      </c>
      <c r="D5841">
        <v>4140</v>
      </c>
    </row>
    <row r="5842" spans="1:4" x14ac:dyDescent="0.25">
      <c r="A5842">
        <v>10</v>
      </c>
      <c r="B5842">
        <v>100</v>
      </c>
      <c r="C5842">
        <v>12300</v>
      </c>
      <c r="D5842">
        <v>3830</v>
      </c>
    </row>
    <row r="5843" spans="1:4" x14ac:dyDescent="0.25">
      <c r="A5843">
        <v>10</v>
      </c>
      <c r="B5843">
        <v>101</v>
      </c>
      <c r="C5843">
        <v>12296</v>
      </c>
      <c r="D5843">
        <v>4263</v>
      </c>
    </row>
    <row r="5844" spans="1:4" x14ac:dyDescent="0.25">
      <c r="A5844">
        <v>10</v>
      </c>
      <c r="B5844">
        <v>102</v>
      </c>
      <c r="C5844">
        <v>12300</v>
      </c>
      <c r="D5844">
        <v>4456</v>
      </c>
    </row>
    <row r="5845" spans="1:4" x14ac:dyDescent="0.25">
      <c r="A5845">
        <v>10</v>
      </c>
      <c r="B5845">
        <v>103</v>
      </c>
      <c r="C5845">
        <v>12300</v>
      </c>
      <c r="D5845">
        <v>4371</v>
      </c>
    </row>
    <row r="5846" spans="1:4" x14ac:dyDescent="0.25">
      <c r="A5846">
        <v>10</v>
      </c>
      <c r="B5846">
        <v>104</v>
      </c>
      <c r="C5846">
        <v>12300</v>
      </c>
      <c r="D5846">
        <v>3886</v>
      </c>
    </row>
    <row r="5847" spans="1:4" x14ac:dyDescent="0.25">
      <c r="A5847">
        <v>10</v>
      </c>
      <c r="B5847">
        <v>105</v>
      </c>
      <c r="C5847">
        <v>12300</v>
      </c>
      <c r="D5847">
        <v>3890</v>
      </c>
    </row>
    <row r="5848" spans="1:4" x14ac:dyDescent="0.25">
      <c r="A5848">
        <v>10</v>
      </c>
      <c r="B5848">
        <v>106</v>
      </c>
      <c r="C5848">
        <v>12300</v>
      </c>
      <c r="D5848">
        <v>4027</v>
      </c>
    </row>
    <row r="5849" spans="1:4" x14ac:dyDescent="0.25">
      <c r="A5849">
        <v>10</v>
      </c>
      <c r="B5849">
        <v>107</v>
      </c>
      <c r="C5849">
        <v>12300</v>
      </c>
      <c r="D5849">
        <v>3676</v>
      </c>
    </row>
    <row r="5850" spans="1:4" x14ac:dyDescent="0.25">
      <c r="A5850">
        <v>10</v>
      </c>
      <c r="B5850">
        <v>108</v>
      </c>
      <c r="C5850">
        <v>12300</v>
      </c>
      <c r="D5850">
        <v>4332</v>
      </c>
    </row>
    <row r="5851" spans="1:4" x14ac:dyDescent="0.25">
      <c r="A5851">
        <v>10</v>
      </c>
      <c r="B5851">
        <v>109</v>
      </c>
      <c r="C5851">
        <v>12300</v>
      </c>
      <c r="D5851">
        <v>3852</v>
      </c>
    </row>
    <row r="5852" spans="1:4" x14ac:dyDescent="0.25">
      <c r="A5852">
        <v>10</v>
      </c>
      <c r="B5852">
        <v>110</v>
      </c>
      <c r="C5852">
        <v>12296</v>
      </c>
      <c r="D5852">
        <v>3996</v>
      </c>
    </row>
    <row r="5853" spans="1:4" x14ac:dyDescent="0.25">
      <c r="A5853">
        <v>10</v>
      </c>
      <c r="B5853">
        <v>111</v>
      </c>
      <c r="C5853">
        <v>12300</v>
      </c>
      <c r="D5853">
        <v>4321</v>
      </c>
    </row>
    <row r="5854" spans="1:4" x14ac:dyDescent="0.25">
      <c r="A5854">
        <v>10</v>
      </c>
      <c r="B5854">
        <v>112</v>
      </c>
      <c r="C5854">
        <v>12296</v>
      </c>
      <c r="D5854">
        <v>3790</v>
      </c>
    </row>
    <row r="5855" spans="1:4" x14ac:dyDescent="0.25">
      <c r="A5855">
        <v>10</v>
      </c>
      <c r="B5855">
        <v>113</v>
      </c>
      <c r="C5855">
        <v>12296</v>
      </c>
      <c r="D5855">
        <v>4688</v>
      </c>
    </row>
    <row r="5856" spans="1:4" x14ac:dyDescent="0.25">
      <c r="A5856">
        <v>10</v>
      </c>
      <c r="B5856">
        <v>114</v>
      </c>
      <c r="C5856">
        <v>12296</v>
      </c>
      <c r="D5856">
        <v>4517</v>
      </c>
    </row>
    <row r="5857" spans="1:4" x14ac:dyDescent="0.25">
      <c r="A5857">
        <v>10</v>
      </c>
      <c r="B5857">
        <v>115</v>
      </c>
      <c r="C5857">
        <v>12296</v>
      </c>
      <c r="D5857">
        <v>4045</v>
      </c>
    </row>
    <row r="5858" spans="1:4" x14ac:dyDescent="0.25">
      <c r="A5858">
        <v>10</v>
      </c>
      <c r="B5858">
        <v>116</v>
      </c>
      <c r="C5858">
        <v>12296</v>
      </c>
      <c r="D5858">
        <v>4015</v>
      </c>
    </row>
    <row r="5859" spans="1:4" x14ac:dyDescent="0.25">
      <c r="A5859">
        <v>10</v>
      </c>
      <c r="B5859">
        <v>117</v>
      </c>
      <c r="C5859">
        <v>12296</v>
      </c>
      <c r="D5859">
        <v>4093</v>
      </c>
    </row>
    <row r="5860" spans="1:4" x14ac:dyDescent="0.25">
      <c r="A5860">
        <v>10</v>
      </c>
      <c r="B5860">
        <v>118</v>
      </c>
      <c r="C5860">
        <v>12296</v>
      </c>
      <c r="D5860">
        <v>4271</v>
      </c>
    </row>
    <row r="5861" spans="1:4" x14ac:dyDescent="0.25">
      <c r="A5861">
        <v>10</v>
      </c>
      <c r="B5861">
        <v>119</v>
      </c>
      <c r="C5861">
        <v>12292</v>
      </c>
      <c r="D5861">
        <v>3474</v>
      </c>
    </row>
    <row r="5862" spans="1:4" x14ac:dyDescent="0.25">
      <c r="A5862">
        <v>10</v>
      </c>
      <c r="B5862">
        <v>120</v>
      </c>
      <c r="C5862">
        <v>12296</v>
      </c>
      <c r="D5862">
        <v>4029</v>
      </c>
    </row>
    <row r="5863" spans="1:4" x14ac:dyDescent="0.25">
      <c r="A5863">
        <v>10</v>
      </c>
      <c r="B5863">
        <v>121</v>
      </c>
      <c r="C5863">
        <v>12296</v>
      </c>
      <c r="D5863">
        <v>4011</v>
      </c>
    </row>
    <row r="5864" spans="1:4" x14ac:dyDescent="0.25">
      <c r="A5864">
        <v>10</v>
      </c>
      <c r="B5864">
        <v>122</v>
      </c>
      <c r="C5864">
        <v>12300</v>
      </c>
      <c r="D5864">
        <v>4279</v>
      </c>
    </row>
    <row r="5865" spans="1:4" x14ac:dyDescent="0.25">
      <c r="A5865">
        <v>10</v>
      </c>
      <c r="B5865">
        <v>123</v>
      </c>
      <c r="C5865">
        <v>12296</v>
      </c>
      <c r="D5865">
        <v>4157</v>
      </c>
    </row>
    <row r="5866" spans="1:4" x14ac:dyDescent="0.25">
      <c r="A5866">
        <v>10</v>
      </c>
      <c r="B5866">
        <v>124</v>
      </c>
      <c r="C5866">
        <v>12296</v>
      </c>
      <c r="D5866">
        <v>4028</v>
      </c>
    </row>
    <row r="5867" spans="1:4" x14ac:dyDescent="0.25">
      <c r="A5867">
        <v>10</v>
      </c>
      <c r="B5867">
        <v>125</v>
      </c>
      <c r="C5867">
        <v>12296</v>
      </c>
      <c r="D5867">
        <v>2933</v>
      </c>
    </row>
    <row r="5868" spans="1:4" x14ac:dyDescent="0.25">
      <c r="A5868">
        <v>10</v>
      </c>
      <c r="B5868">
        <v>126</v>
      </c>
      <c r="C5868">
        <v>12296</v>
      </c>
      <c r="D5868">
        <v>3002</v>
      </c>
    </row>
    <row r="5869" spans="1:4" x14ac:dyDescent="0.25">
      <c r="A5869">
        <v>10</v>
      </c>
      <c r="B5869">
        <v>127</v>
      </c>
      <c r="C5869">
        <v>12292</v>
      </c>
      <c r="D5869">
        <v>3995</v>
      </c>
    </row>
    <row r="5870" spans="1:4" x14ac:dyDescent="0.25">
      <c r="A5870">
        <v>10</v>
      </c>
      <c r="B5870">
        <v>128</v>
      </c>
      <c r="C5870">
        <v>12288</v>
      </c>
      <c r="D5870">
        <v>1998</v>
      </c>
    </row>
    <row r="5871" spans="1:4" x14ac:dyDescent="0.25">
      <c r="A5871">
        <v>10</v>
      </c>
      <c r="B5871">
        <v>129</v>
      </c>
      <c r="C5871">
        <v>12296</v>
      </c>
      <c r="D5871">
        <v>4071</v>
      </c>
    </row>
    <row r="5872" spans="1:4" x14ac:dyDescent="0.25">
      <c r="A5872">
        <v>10</v>
      </c>
      <c r="B5872">
        <v>130</v>
      </c>
      <c r="C5872">
        <v>12288</v>
      </c>
      <c r="D5872">
        <v>4158</v>
      </c>
    </row>
    <row r="5873" spans="1:4" x14ac:dyDescent="0.25">
      <c r="A5873">
        <v>10</v>
      </c>
      <c r="B5873">
        <v>131</v>
      </c>
      <c r="C5873">
        <v>12288</v>
      </c>
      <c r="D5873">
        <v>4014</v>
      </c>
    </row>
    <row r="5874" spans="1:4" x14ac:dyDescent="0.25">
      <c r="A5874">
        <v>10</v>
      </c>
      <c r="B5874">
        <v>132</v>
      </c>
      <c r="C5874">
        <v>12292</v>
      </c>
      <c r="D5874">
        <v>4030</v>
      </c>
    </row>
    <row r="5875" spans="1:4" x14ac:dyDescent="0.25">
      <c r="A5875">
        <v>10</v>
      </c>
      <c r="B5875">
        <v>133</v>
      </c>
      <c r="C5875">
        <v>12296</v>
      </c>
      <c r="D5875">
        <v>3708</v>
      </c>
    </row>
    <row r="5876" spans="1:4" x14ac:dyDescent="0.25">
      <c r="A5876">
        <v>10</v>
      </c>
      <c r="B5876">
        <v>134</v>
      </c>
      <c r="C5876">
        <v>12296</v>
      </c>
      <c r="D5876">
        <v>4693</v>
      </c>
    </row>
    <row r="5877" spans="1:4" x14ac:dyDescent="0.25">
      <c r="A5877">
        <v>10</v>
      </c>
      <c r="B5877">
        <v>135</v>
      </c>
      <c r="C5877">
        <v>12296</v>
      </c>
      <c r="D5877">
        <v>3995</v>
      </c>
    </row>
    <row r="5878" spans="1:4" x14ac:dyDescent="0.25">
      <c r="A5878">
        <v>10</v>
      </c>
      <c r="B5878">
        <v>136</v>
      </c>
      <c r="C5878">
        <v>12300</v>
      </c>
      <c r="D5878">
        <v>4812</v>
      </c>
    </row>
    <row r="5879" spans="1:4" x14ac:dyDescent="0.25">
      <c r="A5879">
        <v>10</v>
      </c>
      <c r="B5879">
        <v>137</v>
      </c>
      <c r="C5879">
        <v>12300</v>
      </c>
      <c r="D5879">
        <v>4004</v>
      </c>
    </row>
    <row r="5880" spans="1:4" x14ac:dyDescent="0.25">
      <c r="A5880">
        <v>10</v>
      </c>
      <c r="B5880">
        <v>138</v>
      </c>
      <c r="C5880">
        <v>12292</v>
      </c>
      <c r="D5880">
        <v>3746</v>
      </c>
    </row>
    <row r="5881" spans="1:4" x14ac:dyDescent="0.25">
      <c r="A5881">
        <v>10</v>
      </c>
      <c r="B5881">
        <v>139</v>
      </c>
      <c r="C5881">
        <v>12296</v>
      </c>
      <c r="D5881">
        <v>4104</v>
      </c>
    </row>
    <row r="5882" spans="1:4" x14ac:dyDescent="0.25">
      <c r="A5882">
        <v>10</v>
      </c>
      <c r="B5882">
        <v>140</v>
      </c>
      <c r="C5882">
        <v>12292</v>
      </c>
      <c r="D5882">
        <v>4001</v>
      </c>
    </row>
    <row r="5883" spans="1:4" x14ac:dyDescent="0.25">
      <c r="A5883">
        <v>10</v>
      </c>
      <c r="B5883">
        <v>141</v>
      </c>
      <c r="C5883">
        <v>12292</v>
      </c>
      <c r="D5883">
        <v>5211</v>
      </c>
    </row>
    <row r="5884" spans="1:4" x14ac:dyDescent="0.25">
      <c r="A5884">
        <v>10</v>
      </c>
      <c r="B5884">
        <v>142</v>
      </c>
      <c r="C5884">
        <v>12296</v>
      </c>
      <c r="D5884">
        <v>4921</v>
      </c>
    </row>
    <row r="5885" spans="1:4" x14ac:dyDescent="0.25">
      <c r="A5885">
        <v>10</v>
      </c>
      <c r="B5885">
        <v>143</v>
      </c>
      <c r="C5885">
        <v>12296</v>
      </c>
      <c r="D5885">
        <v>4547</v>
      </c>
    </row>
    <row r="5886" spans="1:4" x14ac:dyDescent="0.25">
      <c r="A5886">
        <v>10</v>
      </c>
      <c r="B5886">
        <v>144</v>
      </c>
      <c r="C5886">
        <v>12288</v>
      </c>
      <c r="D5886">
        <v>5031</v>
      </c>
    </row>
    <row r="5887" spans="1:4" x14ac:dyDescent="0.25">
      <c r="A5887">
        <v>10</v>
      </c>
      <c r="B5887">
        <v>145</v>
      </c>
      <c r="C5887">
        <v>12292</v>
      </c>
      <c r="D5887">
        <v>3923</v>
      </c>
    </row>
    <row r="5888" spans="1:4" x14ac:dyDescent="0.25">
      <c r="A5888">
        <v>10</v>
      </c>
      <c r="B5888">
        <v>146</v>
      </c>
      <c r="C5888">
        <v>12292</v>
      </c>
      <c r="D5888">
        <v>3961</v>
      </c>
    </row>
    <row r="5889" spans="1:4" x14ac:dyDescent="0.25">
      <c r="A5889">
        <v>10</v>
      </c>
      <c r="B5889">
        <v>147</v>
      </c>
      <c r="C5889">
        <v>12284</v>
      </c>
      <c r="D5889">
        <v>3496</v>
      </c>
    </row>
    <row r="5890" spans="1:4" x14ac:dyDescent="0.25">
      <c r="A5890">
        <v>10</v>
      </c>
      <c r="B5890">
        <v>148</v>
      </c>
      <c r="C5890">
        <v>12288</v>
      </c>
      <c r="D5890">
        <v>3757</v>
      </c>
    </row>
    <row r="5891" spans="1:4" x14ac:dyDescent="0.25">
      <c r="A5891">
        <v>10</v>
      </c>
      <c r="B5891">
        <v>149</v>
      </c>
      <c r="C5891">
        <v>12284</v>
      </c>
      <c r="D5891">
        <v>4323</v>
      </c>
    </row>
    <row r="5892" spans="1:4" x14ac:dyDescent="0.25">
      <c r="A5892">
        <v>10</v>
      </c>
      <c r="B5892">
        <v>150</v>
      </c>
      <c r="C5892">
        <v>12292</v>
      </c>
      <c r="D5892">
        <v>4397</v>
      </c>
    </row>
    <row r="5893" spans="1:4" x14ac:dyDescent="0.25">
      <c r="A5893">
        <v>10</v>
      </c>
      <c r="B5893">
        <v>151</v>
      </c>
      <c r="C5893">
        <v>12288</v>
      </c>
      <c r="D5893">
        <v>5016</v>
      </c>
    </row>
    <row r="5894" spans="1:4" x14ac:dyDescent="0.25">
      <c r="A5894">
        <v>10</v>
      </c>
      <c r="B5894">
        <v>152</v>
      </c>
      <c r="C5894">
        <v>12292</v>
      </c>
      <c r="D5894">
        <v>4044</v>
      </c>
    </row>
    <row r="5895" spans="1:4" x14ac:dyDescent="0.25">
      <c r="A5895">
        <v>10</v>
      </c>
      <c r="B5895">
        <v>153</v>
      </c>
      <c r="C5895">
        <v>12292</v>
      </c>
      <c r="D5895">
        <v>5252</v>
      </c>
    </row>
    <row r="5896" spans="1:4" x14ac:dyDescent="0.25">
      <c r="A5896">
        <v>10</v>
      </c>
      <c r="B5896">
        <v>154</v>
      </c>
      <c r="C5896">
        <v>12296</v>
      </c>
      <c r="D5896">
        <v>3740</v>
      </c>
    </row>
    <row r="5897" spans="1:4" x14ac:dyDescent="0.25">
      <c r="A5897">
        <v>10</v>
      </c>
      <c r="B5897">
        <v>155</v>
      </c>
      <c r="C5897">
        <v>12292</v>
      </c>
      <c r="D5897">
        <v>3618</v>
      </c>
    </row>
    <row r="5898" spans="1:4" x14ac:dyDescent="0.25">
      <c r="A5898">
        <v>10</v>
      </c>
      <c r="B5898">
        <v>156</v>
      </c>
      <c r="C5898">
        <v>12292</v>
      </c>
      <c r="D5898">
        <v>4259</v>
      </c>
    </row>
    <row r="5899" spans="1:4" x14ac:dyDescent="0.25">
      <c r="A5899">
        <v>10</v>
      </c>
      <c r="B5899">
        <v>157</v>
      </c>
      <c r="C5899">
        <v>12288</v>
      </c>
      <c r="D5899">
        <v>4048</v>
      </c>
    </row>
    <row r="5900" spans="1:4" x14ac:dyDescent="0.25">
      <c r="A5900">
        <v>10</v>
      </c>
      <c r="B5900">
        <v>158</v>
      </c>
      <c r="C5900">
        <v>12288</v>
      </c>
      <c r="D5900">
        <v>3956</v>
      </c>
    </row>
    <row r="5901" spans="1:4" x14ac:dyDescent="0.25">
      <c r="A5901">
        <v>10</v>
      </c>
      <c r="B5901">
        <v>159</v>
      </c>
      <c r="C5901">
        <v>12288</v>
      </c>
      <c r="D5901">
        <v>5189</v>
      </c>
    </row>
    <row r="5902" spans="1:4" x14ac:dyDescent="0.25">
      <c r="A5902">
        <v>10</v>
      </c>
      <c r="B5902">
        <v>160</v>
      </c>
      <c r="C5902">
        <v>12292</v>
      </c>
      <c r="D5902">
        <v>4333</v>
      </c>
    </row>
    <row r="5903" spans="1:4" x14ac:dyDescent="0.25">
      <c r="A5903">
        <v>10</v>
      </c>
      <c r="B5903">
        <v>161</v>
      </c>
      <c r="C5903">
        <v>12292</v>
      </c>
      <c r="D5903">
        <v>4134</v>
      </c>
    </row>
    <row r="5904" spans="1:4" x14ac:dyDescent="0.25">
      <c r="A5904">
        <v>10</v>
      </c>
      <c r="B5904">
        <v>162</v>
      </c>
      <c r="C5904">
        <v>12288</v>
      </c>
      <c r="D5904">
        <v>4998</v>
      </c>
    </row>
    <row r="5905" spans="1:4" x14ac:dyDescent="0.25">
      <c r="A5905">
        <v>10</v>
      </c>
      <c r="B5905">
        <v>163</v>
      </c>
      <c r="C5905">
        <v>12292</v>
      </c>
      <c r="D5905">
        <v>5457</v>
      </c>
    </row>
    <row r="5906" spans="1:4" x14ac:dyDescent="0.25">
      <c r="A5906">
        <v>10</v>
      </c>
      <c r="B5906">
        <v>164</v>
      </c>
      <c r="C5906">
        <v>12292</v>
      </c>
      <c r="D5906">
        <v>5095</v>
      </c>
    </row>
    <row r="5907" spans="1:4" x14ac:dyDescent="0.25">
      <c r="A5907">
        <v>10</v>
      </c>
      <c r="B5907">
        <v>165</v>
      </c>
      <c r="C5907">
        <v>12292</v>
      </c>
      <c r="D5907">
        <v>4253</v>
      </c>
    </row>
    <row r="5908" spans="1:4" x14ac:dyDescent="0.25">
      <c r="A5908">
        <v>10</v>
      </c>
      <c r="B5908">
        <v>166</v>
      </c>
      <c r="C5908">
        <v>12284</v>
      </c>
      <c r="D5908">
        <v>3640</v>
      </c>
    </row>
    <row r="5909" spans="1:4" x14ac:dyDescent="0.25">
      <c r="A5909">
        <v>10</v>
      </c>
      <c r="B5909">
        <v>167</v>
      </c>
      <c r="C5909">
        <v>12292</v>
      </c>
      <c r="D5909">
        <v>4285</v>
      </c>
    </row>
    <row r="5910" spans="1:4" x14ac:dyDescent="0.25">
      <c r="A5910">
        <v>10</v>
      </c>
      <c r="B5910">
        <v>168</v>
      </c>
      <c r="C5910">
        <v>12288</v>
      </c>
      <c r="D5910">
        <v>4740</v>
      </c>
    </row>
    <row r="5911" spans="1:4" x14ac:dyDescent="0.25">
      <c r="A5911">
        <v>10</v>
      </c>
      <c r="B5911">
        <v>169</v>
      </c>
      <c r="C5911">
        <v>12288</v>
      </c>
      <c r="D5911">
        <v>4181</v>
      </c>
    </row>
    <row r="5912" spans="1:4" x14ac:dyDescent="0.25">
      <c r="A5912">
        <v>10</v>
      </c>
      <c r="B5912">
        <v>170</v>
      </c>
      <c r="C5912">
        <v>12292</v>
      </c>
      <c r="D5912">
        <v>4294</v>
      </c>
    </row>
    <row r="5913" spans="1:4" x14ac:dyDescent="0.25">
      <c r="A5913">
        <v>10</v>
      </c>
      <c r="B5913">
        <v>171</v>
      </c>
      <c r="C5913">
        <v>12288</v>
      </c>
      <c r="D5913">
        <v>4656</v>
      </c>
    </row>
    <row r="5914" spans="1:4" x14ac:dyDescent="0.25">
      <c r="A5914">
        <v>10</v>
      </c>
      <c r="B5914">
        <v>172</v>
      </c>
      <c r="C5914">
        <v>12284</v>
      </c>
      <c r="D5914">
        <v>5018</v>
      </c>
    </row>
    <row r="5915" spans="1:4" x14ac:dyDescent="0.25">
      <c r="A5915">
        <v>10</v>
      </c>
      <c r="B5915">
        <v>173</v>
      </c>
      <c r="C5915">
        <v>12284</v>
      </c>
      <c r="D5915">
        <v>5618</v>
      </c>
    </row>
    <row r="5916" spans="1:4" x14ac:dyDescent="0.25">
      <c r="A5916">
        <v>10</v>
      </c>
      <c r="B5916">
        <v>174</v>
      </c>
      <c r="C5916">
        <v>12288</v>
      </c>
      <c r="D5916">
        <v>3935</v>
      </c>
    </row>
    <row r="5917" spans="1:4" x14ac:dyDescent="0.25">
      <c r="A5917">
        <v>10</v>
      </c>
      <c r="B5917">
        <v>175</v>
      </c>
      <c r="C5917">
        <v>12292</v>
      </c>
      <c r="D5917">
        <v>3680</v>
      </c>
    </row>
    <row r="5918" spans="1:4" x14ac:dyDescent="0.25">
      <c r="A5918">
        <v>10</v>
      </c>
      <c r="B5918">
        <v>176</v>
      </c>
      <c r="C5918">
        <v>12296</v>
      </c>
      <c r="D5918">
        <v>4040</v>
      </c>
    </row>
    <row r="5919" spans="1:4" x14ac:dyDescent="0.25">
      <c r="A5919">
        <v>10</v>
      </c>
      <c r="B5919">
        <v>177</v>
      </c>
      <c r="C5919">
        <v>12288</v>
      </c>
      <c r="D5919">
        <v>3374</v>
      </c>
    </row>
    <row r="5920" spans="1:4" x14ac:dyDescent="0.25">
      <c r="A5920">
        <v>10</v>
      </c>
      <c r="B5920">
        <v>178</v>
      </c>
      <c r="C5920">
        <v>12300</v>
      </c>
      <c r="D5920">
        <v>3870</v>
      </c>
    </row>
    <row r="5921" spans="1:4" x14ac:dyDescent="0.25">
      <c r="A5921">
        <v>10</v>
      </c>
      <c r="B5921">
        <v>179</v>
      </c>
      <c r="C5921">
        <v>12292</v>
      </c>
      <c r="D5921">
        <v>4003</v>
      </c>
    </row>
    <row r="5922" spans="1:4" x14ac:dyDescent="0.25">
      <c r="A5922">
        <v>10</v>
      </c>
      <c r="B5922">
        <v>180</v>
      </c>
      <c r="C5922">
        <v>12292</v>
      </c>
      <c r="D5922">
        <v>4813</v>
      </c>
    </row>
    <row r="5923" spans="1:4" x14ac:dyDescent="0.25">
      <c r="A5923">
        <v>10</v>
      </c>
      <c r="B5923">
        <v>181</v>
      </c>
      <c r="C5923">
        <v>12292</v>
      </c>
      <c r="D5923">
        <v>4127</v>
      </c>
    </row>
    <row r="5924" spans="1:4" x14ac:dyDescent="0.25">
      <c r="A5924">
        <v>10</v>
      </c>
      <c r="B5924">
        <v>182</v>
      </c>
      <c r="C5924">
        <v>12288</v>
      </c>
      <c r="D5924">
        <v>4169</v>
      </c>
    </row>
    <row r="5925" spans="1:4" x14ac:dyDescent="0.25">
      <c r="A5925">
        <v>10</v>
      </c>
      <c r="B5925">
        <v>183</v>
      </c>
      <c r="C5925">
        <v>12300</v>
      </c>
      <c r="D5925">
        <v>4482</v>
      </c>
    </row>
    <row r="5926" spans="1:4" x14ac:dyDescent="0.25">
      <c r="A5926">
        <v>10</v>
      </c>
      <c r="B5926">
        <v>184</v>
      </c>
      <c r="C5926">
        <v>12296</v>
      </c>
      <c r="D5926">
        <v>4718</v>
      </c>
    </row>
    <row r="5927" spans="1:4" x14ac:dyDescent="0.25">
      <c r="A5927">
        <v>10</v>
      </c>
      <c r="B5927">
        <v>185</v>
      </c>
      <c r="C5927">
        <v>12300</v>
      </c>
      <c r="D5927">
        <v>0</v>
      </c>
    </row>
    <row r="5928" spans="1:4" x14ac:dyDescent="0.25">
      <c r="A5928">
        <v>10</v>
      </c>
      <c r="B5928">
        <v>186</v>
      </c>
      <c r="C5928">
        <v>12296</v>
      </c>
      <c r="D5928">
        <v>4461</v>
      </c>
    </row>
    <row r="5929" spans="1:4" x14ac:dyDescent="0.25">
      <c r="A5929">
        <v>10</v>
      </c>
      <c r="B5929">
        <v>187</v>
      </c>
      <c r="C5929">
        <v>12292</v>
      </c>
      <c r="D5929">
        <v>4340</v>
      </c>
    </row>
    <row r="5930" spans="1:4" x14ac:dyDescent="0.25">
      <c r="A5930">
        <v>10</v>
      </c>
      <c r="B5930">
        <v>188</v>
      </c>
      <c r="C5930">
        <v>12292</v>
      </c>
      <c r="D5930">
        <v>3821</v>
      </c>
    </row>
    <row r="5931" spans="1:4" x14ac:dyDescent="0.25">
      <c r="A5931">
        <v>10</v>
      </c>
      <c r="B5931">
        <v>189</v>
      </c>
      <c r="C5931">
        <v>12284</v>
      </c>
      <c r="D5931">
        <v>4016</v>
      </c>
    </row>
    <row r="5932" spans="1:4" x14ac:dyDescent="0.25">
      <c r="A5932">
        <v>10</v>
      </c>
      <c r="B5932">
        <v>190</v>
      </c>
      <c r="C5932">
        <v>12296</v>
      </c>
      <c r="D5932">
        <v>4034</v>
      </c>
    </row>
    <row r="5933" spans="1:4" x14ac:dyDescent="0.25">
      <c r="A5933">
        <v>10</v>
      </c>
      <c r="B5933">
        <v>191</v>
      </c>
      <c r="C5933">
        <v>12292</v>
      </c>
      <c r="D5933">
        <v>4994</v>
      </c>
    </row>
    <row r="5934" spans="1:4" x14ac:dyDescent="0.25">
      <c r="A5934">
        <v>10</v>
      </c>
      <c r="B5934">
        <v>192</v>
      </c>
      <c r="C5934">
        <v>12292</v>
      </c>
      <c r="D5934">
        <v>3680</v>
      </c>
    </row>
    <row r="5935" spans="1:4" x14ac:dyDescent="0.25">
      <c r="A5935">
        <v>10</v>
      </c>
      <c r="B5935">
        <v>193</v>
      </c>
      <c r="C5935">
        <v>12300</v>
      </c>
      <c r="D5935">
        <v>4014</v>
      </c>
    </row>
    <row r="5936" spans="1:4" x14ac:dyDescent="0.25">
      <c r="A5936">
        <v>10</v>
      </c>
      <c r="B5936">
        <v>194</v>
      </c>
      <c r="C5936">
        <v>12304</v>
      </c>
      <c r="D5936">
        <v>3702</v>
      </c>
    </row>
    <row r="5937" spans="1:4" x14ac:dyDescent="0.25">
      <c r="A5937">
        <v>10</v>
      </c>
      <c r="B5937">
        <v>195</v>
      </c>
      <c r="C5937">
        <v>12320</v>
      </c>
      <c r="D5937">
        <v>5038</v>
      </c>
    </row>
    <row r="5938" spans="1:4" x14ac:dyDescent="0.25">
      <c r="A5938">
        <v>10</v>
      </c>
      <c r="B5938">
        <v>196</v>
      </c>
      <c r="C5938">
        <v>12328</v>
      </c>
      <c r="D5938">
        <v>3330</v>
      </c>
    </row>
    <row r="5939" spans="1:4" x14ac:dyDescent="0.25">
      <c r="A5939">
        <v>10</v>
      </c>
      <c r="B5939">
        <v>197</v>
      </c>
      <c r="C5939">
        <v>12324</v>
      </c>
      <c r="D5939">
        <v>4306</v>
      </c>
    </row>
    <row r="5940" spans="1:4" x14ac:dyDescent="0.25">
      <c r="A5940">
        <v>10</v>
      </c>
      <c r="B5940">
        <v>198</v>
      </c>
      <c r="C5940">
        <v>12320</v>
      </c>
      <c r="D5940">
        <v>4306</v>
      </c>
    </row>
    <row r="5941" spans="1:4" x14ac:dyDescent="0.25">
      <c r="A5941">
        <v>10</v>
      </c>
      <c r="B5941">
        <v>199</v>
      </c>
      <c r="C5941">
        <v>12316</v>
      </c>
      <c r="D5941">
        <v>4187</v>
      </c>
    </row>
    <row r="5942" spans="1:4" x14ac:dyDescent="0.25">
      <c r="A5942">
        <v>10</v>
      </c>
      <c r="B5942">
        <v>200</v>
      </c>
      <c r="C5942">
        <v>12320</v>
      </c>
      <c r="D5942">
        <v>4315</v>
      </c>
    </row>
    <row r="5943" spans="1:4" x14ac:dyDescent="0.25">
      <c r="A5943">
        <v>10</v>
      </c>
      <c r="B5943">
        <v>201</v>
      </c>
      <c r="C5943">
        <v>12316</v>
      </c>
      <c r="D5943">
        <v>4954</v>
      </c>
    </row>
    <row r="5944" spans="1:4" x14ac:dyDescent="0.25">
      <c r="A5944">
        <v>10</v>
      </c>
      <c r="B5944">
        <v>202</v>
      </c>
      <c r="C5944">
        <v>12320</v>
      </c>
      <c r="D5944">
        <v>4029</v>
      </c>
    </row>
    <row r="5945" spans="1:4" x14ac:dyDescent="0.25">
      <c r="A5945">
        <v>10</v>
      </c>
      <c r="B5945">
        <v>203</v>
      </c>
      <c r="C5945">
        <v>12320</v>
      </c>
      <c r="D5945">
        <v>4976</v>
      </c>
    </row>
    <row r="5946" spans="1:4" x14ac:dyDescent="0.25">
      <c r="A5946">
        <v>10</v>
      </c>
      <c r="B5946">
        <v>204</v>
      </c>
      <c r="C5946">
        <v>12316</v>
      </c>
      <c r="D5946">
        <v>3999</v>
      </c>
    </row>
    <row r="5947" spans="1:4" x14ac:dyDescent="0.25">
      <c r="A5947">
        <v>10</v>
      </c>
      <c r="B5947">
        <v>205</v>
      </c>
      <c r="C5947">
        <v>12320</v>
      </c>
      <c r="D5947">
        <v>3991</v>
      </c>
    </row>
    <row r="5948" spans="1:4" x14ac:dyDescent="0.25">
      <c r="A5948">
        <v>10</v>
      </c>
      <c r="B5948">
        <v>206</v>
      </c>
      <c r="C5948">
        <v>12320</v>
      </c>
      <c r="D5948">
        <v>4074</v>
      </c>
    </row>
    <row r="5949" spans="1:4" x14ac:dyDescent="0.25">
      <c r="A5949">
        <v>10</v>
      </c>
      <c r="B5949">
        <v>207</v>
      </c>
      <c r="C5949">
        <v>12316</v>
      </c>
      <c r="D5949">
        <v>4133</v>
      </c>
    </row>
    <row r="5950" spans="1:4" x14ac:dyDescent="0.25">
      <c r="A5950">
        <v>10</v>
      </c>
      <c r="B5950">
        <v>208</v>
      </c>
      <c r="C5950">
        <v>12320</v>
      </c>
      <c r="D5950">
        <v>3295</v>
      </c>
    </row>
    <row r="5951" spans="1:4" x14ac:dyDescent="0.25">
      <c r="A5951">
        <v>10</v>
      </c>
      <c r="B5951">
        <v>209</v>
      </c>
      <c r="C5951">
        <v>12316</v>
      </c>
      <c r="D5951">
        <v>4059</v>
      </c>
    </row>
    <row r="5952" spans="1:4" x14ac:dyDescent="0.25">
      <c r="A5952">
        <v>10</v>
      </c>
      <c r="B5952">
        <v>210</v>
      </c>
      <c r="C5952">
        <v>12316</v>
      </c>
      <c r="D5952">
        <v>4732</v>
      </c>
    </row>
    <row r="5953" spans="1:4" x14ac:dyDescent="0.25">
      <c r="A5953">
        <v>10</v>
      </c>
      <c r="B5953">
        <v>211</v>
      </c>
      <c r="C5953">
        <v>12320</v>
      </c>
      <c r="D5953">
        <v>4294</v>
      </c>
    </row>
    <row r="5954" spans="1:4" x14ac:dyDescent="0.25">
      <c r="A5954">
        <v>10</v>
      </c>
      <c r="B5954">
        <v>212</v>
      </c>
      <c r="C5954">
        <v>12320</v>
      </c>
      <c r="D5954">
        <v>4248</v>
      </c>
    </row>
    <row r="5955" spans="1:4" x14ac:dyDescent="0.25">
      <c r="A5955">
        <v>10</v>
      </c>
      <c r="B5955">
        <v>213</v>
      </c>
      <c r="C5955">
        <v>12320</v>
      </c>
      <c r="D5955">
        <v>4896</v>
      </c>
    </row>
    <row r="5956" spans="1:4" x14ac:dyDescent="0.25">
      <c r="A5956">
        <v>10</v>
      </c>
      <c r="B5956">
        <v>214</v>
      </c>
      <c r="C5956">
        <v>12324</v>
      </c>
      <c r="D5956">
        <v>3609</v>
      </c>
    </row>
    <row r="5957" spans="1:4" x14ac:dyDescent="0.25">
      <c r="A5957">
        <v>10</v>
      </c>
      <c r="B5957">
        <v>215</v>
      </c>
      <c r="C5957">
        <v>12320</v>
      </c>
      <c r="D5957">
        <v>3694</v>
      </c>
    </row>
    <row r="5958" spans="1:4" x14ac:dyDescent="0.25">
      <c r="A5958">
        <v>10</v>
      </c>
      <c r="B5958">
        <v>216</v>
      </c>
      <c r="C5958">
        <v>12324</v>
      </c>
      <c r="D5958">
        <v>3086</v>
      </c>
    </row>
    <row r="5959" spans="1:4" x14ac:dyDescent="0.25">
      <c r="A5959">
        <v>10</v>
      </c>
      <c r="B5959">
        <v>217</v>
      </c>
      <c r="C5959">
        <v>12320</v>
      </c>
      <c r="D5959">
        <v>3973</v>
      </c>
    </row>
    <row r="5960" spans="1:4" x14ac:dyDescent="0.25">
      <c r="A5960">
        <v>10</v>
      </c>
      <c r="B5960">
        <v>218</v>
      </c>
      <c r="C5960">
        <v>12324</v>
      </c>
      <c r="D5960">
        <v>4014</v>
      </c>
    </row>
    <row r="5961" spans="1:4" x14ac:dyDescent="0.25">
      <c r="A5961">
        <v>10</v>
      </c>
      <c r="B5961">
        <v>219</v>
      </c>
      <c r="C5961">
        <v>12324</v>
      </c>
      <c r="D5961">
        <v>3413</v>
      </c>
    </row>
    <row r="5962" spans="1:4" x14ac:dyDescent="0.25">
      <c r="A5962">
        <v>10</v>
      </c>
      <c r="B5962">
        <v>220</v>
      </c>
      <c r="C5962">
        <v>12324</v>
      </c>
      <c r="D5962">
        <v>5116</v>
      </c>
    </row>
    <row r="5963" spans="1:4" x14ac:dyDescent="0.25">
      <c r="A5963">
        <v>10</v>
      </c>
      <c r="B5963">
        <v>221</v>
      </c>
      <c r="C5963">
        <v>12320</v>
      </c>
      <c r="D5963">
        <v>4356</v>
      </c>
    </row>
    <row r="5964" spans="1:4" x14ac:dyDescent="0.25">
      <c r="A5964">
        <v>10</v>
      </c>
      <c r="B5964">
        <v>222</v>
      </c>
      <c r="C5964">
        <v>12320</v>
      </c>
      <c r="D5964">
        <v>3999</v>
      </c>
    </row>
    <row r="5965" spans="1:4" x14ac:dyDescent="0.25">
      <c r="A5965">
        <v>10</v>
      </c>
      <c r="B5965">
        <v>223</v>
      </c>
      <c r="C5965">
        <v>12324</v>
      </c>
      <c r="D5965">
        <v>3049</v>
      </c>
    </row>
    <row r="5966" spans="1:4" x14ac:dyDescent="0.25">
      <c r="A5966">
        <v>10</v>
      </c>
      <c r="B5966">
        <v>224</v>
      </c>
      <c r="C5966">
        <v>12316</v>
      </c>
      <c r="D5966">
        <v>3002</v>
      </c>
    </row>
    <row r="5967" spans="1:4" x14ac:dyDescent="0.25">
      <c r="A5967">
        <v>10</v>
      </c>
      <c r="B5967">
        <v>225</v>
      </c>
      <c r="C5967">
        <v>12316</v>
      </c>
      <c r="D5967">
        <v>3830</v>
      </c>
    </row>
    <row r="5968" spans="1:4" x14ac:dyDescent="0.25">
      <c r="A5968">
        <v>10</v>
      </c>
      <c r="B5968">
        <v>226</v>
      </c>
      <c r="C5968">
        <v>12320</v>
      </c>
      <c r="D5968">
        <v>5003</v>
      </c>
    </row>
    <row r="5969" spans="1:4" x14ac:dyDescent="0.25">
      <c r="A5969">
        <v>10</v>
      </c>
      <c r="B5969">
        <v>227</v>
      </c>
      <c r="C5969">
        <v>12320</v>
      </c>
      <c r="D5969">
        <v>4098</v>
      </c>
    </row>
    <row r="5970" spans="1:4" x14ac:dyDescent="0.25">
      <c r="A5970">
        <v>10</v>
      </c>
      <c r="B5970">
        <v>228</v>
      </c>
      <c r="C5970">
        <v>12324</v>
      </c>
      <c r="D5970">
        <v>4646</v>
      </c>
    </row>
    <row r="5971" spans="1:4" x14ac:dyDescent="0.25">
      <c r="A5971">
        <v>10</v>
      </c>
      <c r="B5971">
        <v>229</v>
      </c>
      <c r="C5971">
        <v>12324</v>
      </c>
      <c r="D5971">
        <v>4801</v>
      </c>
    </row>
    <row r="5972" spans="1:4" x14ac:dyDescent="0.25">
      <c r="A5972">
        <v>10</v>
      </c>
      <c r="B5972">
        <v>230</v>
      </c>
      <c r="C5972">
        <v>12320</v>
      </c>
      <c r="D5972">
        <v>4310</v>
      </c>
    </row>
    <row r="5973" spans="1:4" x14ac:dyDescent="0.25">
      <c r="A5973">
        <v>10</v>
      </c>
      <c r="B5973">
        <v>231</v>
      </c>
      <c r="C5973">
        <v>12320</v>
      </c>
      <c r="D5973">
        <v>4212</v>
      </c>
    </row>
    <row r="5974" spans="1:4" x14ac:dyDescent="0.25">
      <c r="A5974">
        <v>10</v>
      </c>
      <c r="B5974">
        <v>232</v>
      </c>
      <c r="C5974">
        <v>12316</v>
      </c>
      <c r="D5974">
        <v>4296</v>
      </c>
    </row>
    <row r="5975" spans="1:4" x14ac:dyDescent="0.25">
      <c r="A5975">
        <v>10</v>
      </c>
      <c r="B5975">
        <v>233</v>
      </c>
      <c r="C5975">
        <v>12320</v>
      </c>
      <c r="D5975">
        <v>2848</v>
      </c>
    </row>
    <row r="5976" spans="1:4" x14ac:dyDescent="0.25">
      <c r="A5976">
        <v>10</v>
      </c>
      <c r="B5976">
        <v>234</v>
      </c>
      <c r="C5976">
        <v>12324</v>
      </c>
      <c r="D5976">
        <v>4457</v>
      </c>
    </row>
    <row r="5977" spans="1:4" x14ac:dyDescent="0.25">
      <c r="A5977">
        <v>10</v>
      </c>
      <c r="B5977">
        <v>235</v>
      </c>
      <c r="C5977">
        <v>12320</v>
      </c>
      <c r="D5977">
        <v>4423</v>
      </c>
    </row>
    <row r="5978" spans="1:4" x14ac:dyDescent="0.25">
      <c r="A5978">
        <v>10</v>
      </c>
      <c r="B5978">
        <v>236</v>
      </c>
      <c r="C5978">
        <v>12320</v>
      </c>
      <c r="D5978">
        <v>3369</v>
      </c>
    </row>
    <row r="5979" spans="1:4" x14ac:dyDescent="0.25">
      <c r="A5979">
        <v>10</v>
      </c>
      <c r="B5979">
        <v>237</v>
      </c>
      <c r="C5979">
        <v>12328</v>
      </c>
      <c r="D5979">
        <v>4006</v>
      </c>
    </row>
    <row r="5980" spans="1:4" x14ac:dyDescent="0.25">
      <c r="A5980">
        <v>10</v>
      </c>
      <c r="B5980">
        <v>238</v>
      </c>
      <c r="C5980">
        <v>12324</v>
      </c>
      <c r="D5980">
        <v>4000</v>
      </c>
    </row>
    <row r="5981" spans="1:4" x14ac:dyDescent="0.25">
      <c r="A5981">
        <v>10</v>
      </c>
      <c r="B5981">
        <v>239</v>
      </c>
      <c r="C5981">
        <v>12324</v>
      </c>
      <c r="D5981">
        <v>4000</v>
      </c>
    </row>
    <row r="5982" spans="1:4" x14ac:dyDescent="0.25">
      <c r="A5982">
        <v>10</v>
      </c>
      <c r="B5982">
        <v>240</v>
      </c>
      <c r="C5982">
        <v>12324</v>
      </c>
      <c r="D5982">
        <v>5112</v>
      </c>
    </row>
    <row r="5983" spans="1:4" x14ac:dyDescent="0.25">
      <c r="A5983">
        <v>10</v>
      </c>
      <c r="B5983">
        <v>241</v>
      </c>
      <c r="C5983">
        <v>12324</v>
      </c>
      <c r="D5983">
        <v>4074</v>
      </c>
    </row>
    <row r="5984" spans="1:4" x14ac:dyDescent="0.25">
      <c r="A5984">
        <v>10</v>
      </c>
      <c r="B5984">
        <v>242</v>
      </c>
      <c r="C5984">
        <v>12332</v>
      </c>
      <c r="D5984">
        <v>3980</v>
      </c>
    </row>
    <row r="5985" spans="1:4" x14ac:dyDescent="0.25">
      <c r="A5985">
        <v>10</v>
      </c>
      <c r="B5985">
        <v>243</v>
      </c>
      <c r="C5985">
        <v>12320</v>
      </c>
      <c r="D5985">
        <v>3965</v>
      </c>
    </row>
    <row r="5986" spans="1:4" x14ac:dyDescent="0.25">
      <c r="A5986">
        <v>10</v>
      </c>
      <c r="B5986">
        <v>244</v>
      </c>
      <c r="C5986">
        <v>12324</v>
      </c>
      <c r="D5986">
        <v>3699</v>
      </c>
    </row>
    <row r="5987" spans="1:4" x14ac:dyDescent="0.25">
      <c r="A5987">
        <v>10</v>
      </c>
      <c r="B5987">
        <v>245</v>
      </c>
      <c r="C5987">
        <v>12320</v>
      </c>
      <c r="D5987">
        <v>4406</v>
      </c>
    </row>
    <row r="5988" spans="1:4" x14ac:dyDescent="0.25">
      <c r="A5988">
        <v>10</v>
      </c>
      <c r="B5988">
        <v>246</v>
      </c>
      <c r="C5988">
        <v>12324</v>
      </c>
      <c r="D5988">
        <v>3994</v>
      </c>
    </row>
    <row r="5989" spans="1:4" x14ac:dyDescent="0.25">
      <c r="A5989">
        <v>10</v>
      </c>
      <c r="B5989">
        <v>247</v>
      </c>
      <c r="C5989">
        <v>12316</v>
      </c>
      <c r="D5989">
        <v>4869</v>
      </c>
    </row>
    <row r="5990" spans="1:4" x14ac:dyDescent="0.25">
      <c r="A5990">
        <v>10</v>
      </c>
      <c r="B5990">
        <v>248</v>
      </c>
      <c r="C5990">
        <v>12320</v>
      </c>
      <c r="D5990">
        <v>3687</v>
      </c>
    </row>
    <row r="5991" spans="1:4" x14ac:dyDescent="0.25">
      <c r="A5991">
        <v>10</v>
      </c>
      <c r="B5991">
        <v>249</v>
      </c>
      <c r="C5991">
        <v>12324</v>
      </c>
      <c r="D5991">
        <v>4807</v>
      </c>
    </row>
    <row r="5992" spans="1:4" x14ac:dyDescent="0.25">
      <c r="A5992">
        <v>10</v>
      </c>
      <c r="B5992">
        <v>250</v>
      </c>
      <c r="C5992">
        <v>12324</v>
      </c>
      <c r="D5992">
        <v>4996</v>
      </c>
    </row>
    <row r="5993" spans="1:4" x14ac:dyDescent="0.25">
      <c r="A5993">
        <v>10</v>
      </c>
      <c r="B5993">
        <v>251</v>
      </c>
      <c r="C5993">
        <v>12324</v>
      </c>
      <c r="D5993">
        <v>4759</v>
      </c>
    </row>
    <row r="5994" spans="1:4" x14ac:dyDescent="0.25">
      <c r="A5994">
        <v>10</v>
      </c>
      <c r="B5994">
        <v>252</v>
      </c>
      <c r="C5994">
        <v>12320</v>
      </c>
      <c r="D5994">
        <v>2994</v>
      </c>
    </row>
    <row r="5995" spans="1:4" x14ac:dyDescent="0.25">
      <c r="A5995">
        <v>10</v>
      </c>
      <c r="B5995">
        <v>253</v>
      </c>
      <c r="C5995">
        <v>12328</v>
      </c>
      <c r="D5995">
        <v>3332</v>
      </c>
    </row>
    <row r="5996" spans="1:4" x14ac:dyDescent="0.25">
      <c r="A5996">
        <v>10</v>
      </c>
      <c r="B5996">
        <v>254</v>
      </c>
      <c r="C5996">
        <v>12328</v>
      </c>
      <c r="D5996">
        <v>4051</v>
      </c>
    </row>
    <row r="5997" spans="1:4" x14ac:dyDescent="0.25">
      <c r="A5997">
        <v>10</v>
      </c>
      <c r="B5997">
        <v>255</v>
      </c>
      <c r="C5997">
        <v>12324</v>
      </c>
      <c r="D5997">
        <v>4318</v>
      </c>
    </row>
    <row r="5998" spans="1:4" x14ac:dyDescent="0.25">
      <c r="A5998">
        <v>10</v>
      </c>
      <c r="B5998">
        <v>256</v>
      </c>
      <c r="C5998">
        <v>12324</v>
      </c>
      <c r="D5998">
        <v>4295</v>
      </c>
    </row>
    <row r="5999" spans="1:4" x14ac:dyDescent="0.25">
      <c r="A5999">
        <v>10</v>
      </c>
      <c r="B5999">
        <v>257</v>
      </c>
      <c r="C5999">
        <v>12320</v>
      </c>
      <c r="D5999">
        <v>3232</v>
      </c>
    </row>
    <row r="6000" spans="1:4" x14ac:dyDescent="0.25">
      <c r="A6000">
        <v>10</v>
      </c>
      <c r="B6000">
        <v>258</v>
      </c>
      <c r="C6000">
        <v>12324</v>
      </c>
      <c r="D6000">
        <v>3772</v>
      </c>
    </row>
    <row r="6001" spans="1:4" x14ac:dyDescent="0.25">
      <c r="A6001">
        <v>10</v>
      </c>
      <c r="B6001">
        <v>259</v>
      </c>
      <c r="C6001">
        <v>12324</v>
      </c>
      <c r="D6001">
        <v>3798</v>
      </c>
    </row>
    <row r="6002" spans="1:4" x14ac:dyDescent="0.25">
      <c r="A6002">
        <v>10</v>
      </c>
      <c r="B6002">
        <v>260</v>
      </c>
      <c r="C6002">
        <v>12332</v>
      </c>
      <c r="D6002">
        <v>4701</v>
      </c>
    </row>
    <row r="6003" spans="1:4" x14ac:dyDescent="0.25">
      <c r="A6003">
        <v>10</v>
      </c>
      <c r="B6003">
        <v>261</v>
      </c>
      <c r="C6003">
        <v>12320</v>
      </c>
      <c r="D6003">
        <v>3996</v>
      </c>
    </row>
    <row r="6004" spans="1:4" x14ac:dyDescent="0.25">
      <c r="A6004">
        <v>10</v>
      </c>
      <c r="B6004">
        <v>262</v>
      </c>
      <c r="C6004">
        <v>12328</v>
      </c>
      <c r="D6004">
        <v>3988</v>
      </c>
    </row>
    <row r="6005" spans="1:4" x14ac:dyDescent="0.25">
      <c r="A6005">
        <v>10</v>
      </c>
      <c r="B6005">
        <v>263</v>
      </c>
      <c r="C6005">
        <v>12324</v>
      </c>
      <c r="D6005">
        <v>3733</v>
      </c>
    </row>
    <row r="6006" spans="1:4" x14ac:dyDescent="0.25">
      <c r="A6006">
        <v>10</v>
      </c>
      <c r="B6006">
        <v>264</v>
      </c>
      <c r="C6006">
        <v>12328</v>
      </c>
      <c r="D6006">
        <v>3979</v>
      </c>
    </row>
    <row r="6007" spans="1:4" x14ac:dyDescent="0.25">
      <c r="A6007">
        <v>10</v>
      </c>
      <c r="B6007">
        <v>265</v>
      </c>
      <c r="C6007">
        <v>12324</v>
      </c>
      <c r="D6007">
        <v>4124</v>
      </c>
    </row>
    <row r="6008" spans="1:4" x14ac:dyDescent="0.25">
      <c r="A6008">
        <v>10</v>
      </c>
      <c r="B6008">
        <v>266</v>
      </c>
      <c r="C6008">
        <v>12324</v>
      </c>
      <c r="D6008">
        <v>4110</v>
      </c>
    </row>
    <row r="6009" spans="1:4" x14ac:dyDescent="0.25">
      <c r="A6009">
        <v>10</v>
      </c>
      <c r="B6009">
        <v>267</v>
      </c>
      <c r="C6009">
        <v>12324</v>
      </c>
      <c r="D6009">
        <v>3748</v>
      </c>
    </row>
    <row r="6010" spans="1:4" x14ac:dyDescent="0.25">
      <c r="A6010">
        <v>10</v>
      </c>
      <c r="B6010">
        <v>268</v>
      </c>
      <c r="C6010">
        <v>12324</v>
      </c>
      <c r="D6010">
        <v>4075</v>
      </c>
    </row>
    <row r="6011" spans="1:4" x14ac:dyDescent="0.25">
      <c r="A6011">
        <v>10</v>
      </c>
      <c r="B6011">
        <v>269</v>
      </c>
      <c r="C6011">
        <v>12320</v>
      </c>
      <c r="D6011">
        <v>3998</v>
      </c>
    </row>
    <row r="6012" spans="1:4" x14ac:dyDescent="0.25">
      <c r="A6012">
        <v>10</v>
      </c>
      <c r="B6012">
        <v>270</v>
      </c>
      <c r="C6012">
        <v>12320</v>
      </c>
      <c r="D6012">
        <v>5076</v>
      </c>
    </row>
    <row r="6013" spans="1:4" x14ac:dyDescent="0.25">
      <c r="A6013">
        <v>10</v>
      </c>
      <c r="B6013">
        <v>271</v>
      </c>
      <c r="C6013">
        <v>12324</v>
      </c>
      <c r="D6013">
        <v>4450</v>
      </c>
    </row>
    <row r="6014" spans="1:4" x14ac:dyDescent="0.25">
      <c r="A6014">
        <v>10</v>
      </c>
      <c r="B6014">
        <v>272</v>
      </c>
      <c r="C6014">
        <v>12328</v>
      </c>
      <c r="D6014">
        <v>4297</v>
      </c>
    </row>
    <row r="6015" spans="1:4" x14ac:dyDescent="0.25">
      <c r="A6015">
        <v>10</v>
      </c>
      <c r="B6015">
        <v>273</v>
      </c>
      <c r="C6015">
        <v>12320</v>
      </c>
      <c r="D6015">
        <v>3039</v>
      </c>
    </row>
    <row r="6016" spans="1:4" x14ac:dyDescent="0.25">
      <c r="A6016">
        <v>10</v>
      </c>
      <c r="B6016">
        <v>274</v>
      </c>
      <c r="C6016">
        <v>12316</v>
      </c>
      <c r="D6016">
        <v>4001</v>
      </c>
    </row>
    <row r="6017" spans="1:4" x14ac:dyDescent="0.25">
      <c r="A6017">
        <v>10</v>
      </c>
      <c r="B6017">
        <v>275</v>
      </c>
      <c r="C6017">
        <v>12320</v>
      </c>
      <c r="D6017">
        <v>3136</v>
      </c>
    </row>
    <row r="6018" spans="1:4" x14ac:dyDescent="0.25">
      <c r="A6018">
        <v>10</v>
      </c>
      <c r="B6018">
        <v>276</v>
      </c>
      <c r="C6018">
        <v>12324</v>
      </c>
      <c r="D6018">
        <v>4398</v>
      </c>
    </row>
    <row r="6019" spans="1:4" x14ac:dyDescent="0.25">
      <c r="A6019">
        <v>10</v>
      </c>
      <c r="B6019">
        <v>277</v>
      </c>
      <c r="C6019">
        <v>12320</v>
      </c>
      <c r="D6019">
        <v>4210</v>
      </c>
    </row>
    <row r="6020" spans="1:4" x14ac:dyDescent="0.25">
      <c r="A6020">
        <v>10</v>
      </c>
      <c r="B6020">
        <v>278</v>
      </c>
      <c r="C6020">
        <v>12320</v>
      </c>
      <c r="D6020">
        <v>4241</v>
      </c>
    </row>
    <row r="6021" spans="1:4" x14ac:dyDescent="0.25">
      <c r="A6021">
        <v>10</v>
      </c>
      <c r="B6021">
        <v>279</v>
      </c>
      <c r="C6021">
        <v>12324</v>
      </c>
      <c r="D6021">
        <v>4155</v>
      </c>
    </row>
    <row r="6022" spans="1:4" x14ac:dyDescent="0.25">
      <c r="A6022">
        <v>10</v>
      </c>
      <c r="B6022">
        <v>280</v>
      </c>
      <c r="C6022">
        <v>12320</v>
      </c>
      <c r="D6022">
        <v>4146</v>
      </c>
    </row>
    <row r="6023" spans="1:4" x14ac:dyDescent="0.25">
      <c r="A6023">
        <v>10</v>
      </c>
      <c r="B6023">
        <v>281</v>
      </c>
      <c r="C6023">
        <v>12324</v>
      </c>
      <c r="D6023">
        <v>3957</v>
      </c>
    </row>
    <row r="6024" spans="1:4" x14ac:dyDescent="0.25">
      <c r="A6024">
        <v>10</v>
      </c>
      <c r="B6024">
        <v>282</v>
      </c>
      <c r="C6024">
        <v>12320</v>
      </c>
      <c r="D6024">
        <v>2726</v>
      </c>
    </row>
    <row r="6025" spans="1:4" x14ac:dyDescent="0.25">
      <c r="A6025">
        <v>10</v>
      </c>
      <c r="B6025">
        <v>283</v>
      </c>
      <c r="C6025">
        <v>12320</v>
      </c>
      <c r="D6025">
        <v>3714</v>
      </c>
    </row>
    <row r="6026" spans="1:4" x14ac:dyDescent="0.25">
      <c r="A6026">
        <v>10</v>
      </c>
      <c r="B6026">
        <v>284</v>
      </c>
      <c r="C6026">
        <v>12320</v>
      </c>
      <c r="D6026">
        <v>3277</v>
      </c>
    </row>
    <row r="6027" spans="1:4" x14ac:dyDescent="0.25">
      <c r="A6027">
        <v>10</v>
      </c>
      <c r="B6027">
        <v>285</v>
      </c>
      <c r="C6027">
        <v>12324</v>
      </c>
      <c r="D6027">
        <v>4580</v>
      </c>
    </row>
    <row r="6028" spans="1:4" x14ac:dyDescent="0.25">
      <c r="A6028">
        <v>10</v>
      </c>
      <c r="B6028">
        <v>286</v>
      </c>
      <c r="C6028">
        <v>12320</v>
      </c>
      <c r="D6028">
        <v>4464</v>
      </c>
    </row>
    <row r="6029" spans="1:4" x14ac:dyDescent="0.25">
      <c r="A6029">
        <v>10</v>
      </c>
      <c r="B6029">
        <v>287</v>
      </c>
      <c r="C6029">
        <v>12320</v>
      </c>
      <c r="D6029">
        <v>3200</v>
      </c>
    </row>
    <row r="6030" spans="1:4" x14ac:dyDescent="0.25">
      <c r="A6030">
        <v>10</v>
      </c>
      <c r="B6030">
        <v>288</v>
      </c>
      <c r="C6030">
        <v>12320</v>
      </c>
      <c r="D6030">
        <v>4230</v>
      </c>
    </row>
    <row r="6031" spans="1:4" x14ac:dyDescent="0.25">
      <c r="A6031">
        <v>10</v>
      </c>
      <c r="B6031">
        <v>289</v>
      </c>
      <c r="C6031">
        <v>12324</v>
      </c>
      <c r="D6031">
        <v>5096</v>
      </c>
    </row>
    <row r="6032" spans="1:4" x14ac:dyDescent="0.25">
      <c r="A6032">
        <v>10</v>
      </c>
      <c r="B6032">
        <v>290</v>
      </c>
      <c r="C6032">
        <v>12316</v>
      </c>
      <c r="D6032">
        <v>4269</v>
      </c>
    </row>
    <row r="6033" spans="1:4" x14ac:dyDescent="0.25">
      <c r="A6033">
        <v>10</v>
      </c>
      <c r="B6033">
        <v>291</v>
      </c>
      <c r="C6033">
        <v>12328</v>
      </c>
      <c r="D6033">
        <v>4932</v>
      </c>
    </row>
    <row r="6034" spans="1:4" x14ac:dyDescent="0.25">
      <c r="A6034">
        <v>10</v>
      </c>
      <c r="B6034">
        <v>292</v>
      </c>
      <c r="C6034">
        <v>12320</v>
      </c>
      <c r="D6034">
        <v>4035</v>
      </c>
    </row>
    <row r="6035" spans="1:4" x14ac:dyDescent="0.25">
      <c r="A6035">
        <v>10</v>
      </c>
      <c r="B6035">
        <v>293</v>
      </c>
      <c r="C6035">
        <v>12320</v>
      </c>
      <c r="D6035">
        <v>3701</v>
      </c>
    </row>
    <row r="6036" spans="1:4" x14ac:dyDescent="0.25">
      <c r="A6036">
        <v>10</v>
      </c>
      <c r="B6036">
        <v>294</v>
      </c>
      <c r="C6036">
        <v>12316</v>
      </c>
      <c r="D6036">
        <v>3612</v>
      </c>
    </row>
    <row r="6037" spans="1:4" x14ac:dyDescent="0.25">
      <c r="A6037">
        <v>10</v>
      </c>
      <c r="B6037">
        <v>295</v>
      </c>
      <c r="C6037">
        <v>12320</v>
      </c>
      <c r="D6037">
        <v>4247</v>
      </c>
    </row>
    <row r="6038" spans="1:4" x14ac:dyDescent="0.25">
      <c r="A6038">
        <v>10</v>
      </c>
      <c r="B6038">
        <v>296</v>
      </c>
      <c r="C6038">
        <v>12324</v>
      </c>
      <c r="D6038">
        <v>4041</v>
      </c>
    </row>
    <row r="6039" spans="1:4" x14ac:dyDescent="0.25">
      <c r="A6039">
        <v>10</v>
      </c>
      <c r="B6039">
        <v>297</v>
      </c>
      <c r="C6039">
        <v>12324</v>
      </c>
      <c r="D6039">
        <v>4697</v>
      </c>
    </row>
    <row r="6040" spans="1:4" x14ac:dyDescent="0.25">
      <c r="A6040">
        <v>10</v>
      </c>
      <c r="B6040">
        <v>298</v>
      </c>
      <c r="C6040">
        <v>12328</v>
      </c>
      <c r="D6040">
        <v>4351</v>
      </c>
    </row>
    <row r="6041" spans="1:4" x14ac:dyDescent="0.25">
      <c r="A6041">
        <v>10</v>
      </c>
      <c r="B6041">
        <v>299</v>
      </c>
      <c r="C6041">
        <v>12324</v>
      </c>
      <c r="D6041">
        <v>2986</v>
      </c>
    </row>
    <row r="6042" spans="1:4" x14ac:dyDescent="0.25">
      <c r="A6042">
        <v>10</v>
      </c>
      <c r="B6042">
        <v>300</v>
      </c>
      <c r="C6042">
        <v>12320</v>
      </c>
      <c r="D6042">
        <v>4794</v>
      </c>
    </row>
    <row r="6043" spans="1:4" x14ac:dyDescent="0.25">
      <c r="A6043">
        <v>10</v>
      </c>
      <c r="B6043">
        <v>301</v>
      </c>
      <c r="C6043">
        <v>12324</v>
      </c>
      <c r="D6043">
        <v>4000</v>
      </c>
    </row>
    <row r="6044" spans="1:4" x14ac:dyDescent="0.25">
      <c r="A6044">
        <v>10</v>
      </c>
      <c r="B6044">
        <v>302</v>
      </c>
      <c r="C6044">
        <v>12324</v>
      </c>
      <c r="D6044">
        <v>3999</v>
      </c>
    </row>
    <row r="6045" spans="1:4" x14ac:dyDescent="0.25">
      <c r="A6045">
        <v>10</v>
      </c>
      <c r="B6045">
        <v>303</v>
      </c>
      <c r="C6045">
        <v>12316</v>
      </c>
      <c r="D6045">
        <v>3816</v>
      </c>
    </row>
    <row r="6046" spans="1:4" x14ac:dyDescent="0.25">
      <c r="A6046">
        <v>10</v>
      </c>
      <c r="B6046">
        <v>304</v>
      </c>
      <c r="C6046">
        <v>12324</v>
      </c>
      <c r="D6046">
        <v>4043</v>
      </c>
    </row>
    <row r="6047" spans="1:4" x14ac:dyDescent="0.25">
      <c r="A6047">
        <v>10</v>
      </c>
      <c r="B6047">
        <v>305</v>
      </c>
      <c r="C6047">
        <v>12320</v>
      </c>
      <c r="D6047">
        <v>3997</v>
      </c>
    </row>
    <row r="6048" spans="1:4" x14ac:dyDescent="0.25">
      <c r="A6048">
        <v>10</v>
      </c>
      <c r="B6048">
        <v>306</v>
      </c>
      <c r="C6048">
        <v>12324</v>
      </c>
      <c r="D6048">
        <v>4014</v>
      </c>
    </row>
    <row r="6049" spans="1:4" x14ac:dyDescent="0.25">
      <c r="A6049">
        <v>10</v>
      </c>
      <c r="B6049">
        <v>307</v>
      </c>
      <c r="C6049">
        <v>12324</v>
      </c>
      <c r="D6049">
        <v>5025</v>
      </c>
    </row>
    <row r="6050" spans="1:4" x14ac:dyDescent="0.25">
      <c r="A6050">
        <v>10</v>
      </c>
      <c r="B6050">
        <v>308</v>
      </c>
      <c r="C6050">
        <v>12320</v>
      </c>
      <c r="D6050">
        <v>4008</v>
      </c>
    </row>
    <row r="6051" spans="1:4" x14ac:dyDescent="0.25">
      <c r="A6051">
        <v>10</v>
      </c>
      <c r="B6051">
        <v>309</v>
      </c>
      <c r="C6051">
        <v>12316</v>
      </c>
      <c r="D6051">
        <v>3993</v>
      </c>
    </row>
    <row r="6052" spans="1:4" x14ac:dyDescent="0.25">
      <c r="A6052">
        <v>10</v>
      </c>
      <c r="B6052">
        <v>310</v>
      </c>
      <c r="C6052">
        <v>12320</v>
      </c>
      <c r="D6052">
        <v>4693</v>
      </c>
    </row>
    <row r="6053" spans="1:4" x14ac:dyDescent="0.25">
      <c r="A6053">
        <v>10</v>
      </c>
      <c r="B6053">
        <v>311</v>
      </c>
      <c r="C6053">
        <v>12324</v>
      </c>
      <c r="D6053">
        <v>4242</v>
      </c>
    </row>
    <row r="6054" spans="1:4" x14ac:dyDescent="0.25">
      <c r="A6054">
        <v>10</v>
      </c>
      <c r="B6054">
        <v>312</v>
      </c>
      <c r="C6054">
        <v>12320</v>
      </c>
      <c r="D6054">
        <v>3321</v>
      </c>
    </row>
    <row r="6055" spans="1:4" x14ac:dyDescent="0.25">
      <c r="A6055">
        <v>10</v>
      </c>
      <c r="B6055">
        <v>313</v>
      </c>
      <c r="C6055">
        <v>12320</v>
      </c>
      <c r="D6055">
        <v>3866</v>
      </c>
    </row>
    <row r="6056" spans="1:4" x14ac:dyDescent="0.25">
      <c r="A6056">
        <v>10</v>
      </c>
      <c r="B6056">
        <v>314</v>
      </c>
      <c r="C6056">
        <v>12320</v>
      </c>
      <c r="D6056">
        <v>3310</v>
      </c>
    </row>
    <row r="6057" spans="1:4" x14ac:dyDescent="0.25">
      <c r="A6057">
        <v>10</v>
      </c>
      <c r="B6057">
        <v>315</v>
      </c>
      <c r="C6057">
        <v>12320</v>
      </c>
      <c r="D6057">
        <v>3237</v>
      </c>
    </row>
    <row r="6058" spans="1:4" x14ac:dyDescent="0.25">
      <c r="A6058">
        <v>10</v>
      </c>
      <c r="B6058">
        <v>316</v>
      </c>
      <c r="C6058">
        <v>12324</v>
      </c>
      <c r="D6058">
        <v>3965</v>
      </c>
    </row>
    <row r="6059" spans="1:4" x14ac:dyDescent="0.25">
      <c r="A6059">
        <v>10</v>
      </c>
      <c r="B6059">
        <v>317</v>
      </c>
      <c r="C6059">
        <v>12320</v>
      </c>
      <c r="D6059">
        <v>4081</v>
      </c>
    </row>
    <row r="6060" spans="1:4" x14ac:dyDescent="0.25">
      <c r="A6060">
        <v>10</v>
      </c>
      <c r="B6060">
        <v>318</v>
      </c>
      <c r="C6060">
        <v>12324</v>
      </c>
      <c r="D6060">
        <v>4363</v>
      </c>
    </row>
    <row r="6061" spans="1:4" x14ac:dyDescent="0.25">
      <c r="A6061">
        <v>10</v>
      </c>
      <c r="B6061">
        <v>319</v>
      </c>
      <c r="C6061">
        <v>12320</v>
      </c>
      <c r="D6061">
        <v>4289</v>
      </c>
    </row>
    <row r="6062" spans="1:4" x14ac:dyDescent="0.25">
      <c r="A6062">
        <v>10</v>
      </c>
      <c r="B6062">
        <v>320</v>
      </c>
      <c r="C6062">
        <v>12320</v>
      </c>
      <c r="D6062">
        <v>4078</v>
      </c>
    </row>
    <row r="6063" spans="1:4" x14ac:dyDescent="0.25">
      <c r="A6063">
        <v>10</v>
      </c>
      <c r="B6063">
        <v>321</v>
      </c>
      <c r="C6063">
        <v>12320</v>
      </c>
      <c r="D6063">
        <v>3927</v>
      </c>
    </row>
    <row r="6064" spans="1:4" x14ac:dyDescent="0.25">
      <c r="A6064">
        <v>10</v>
      </c>
      <c r="B6064">
        <v>322</v>
      </c>
      <c r="C6064">
        <v>12312</v>
      </c>
      <c r="D6064">
        <v>3169</v>
      </c>
    </row>
    <row r="6065" spans="1:4" x14ac:dyDescent="0.25">
      <c r="A6065">
        <v>10</v>
      </c>
      <c r="B6065">
        <v>323</v>
      </c>
      <c r="C6065">
        <v>12308</v>
      </c>
      <c r="D6065">
        <v>3716</v>
      </c>
    </row>
    <row r="6066" spans="1:4" x14ac:dyDescent="0.25">
      <c r="A6066">
        <v>10</v>
      </c>
      <c r="B6066">
        <v>324</v>
      </c>
      <c r="C6066">
        <v>12320</v>
      </c>
      <c r="D6066">
        <v>4277</v>
      </c>
    </row>
    <row r="6067" spans="1:4" x14ac:dyDescent="0.25">
      <c r="A6067">
        <v>10</v>
      </c>
      <c r="B6067">
        <v>325</v>
      </c>
      <c r="C6067">
        <v>12312</v>
      </c>
      <c r="D6067">
        <v>4174</v>
      </c>
    </row>
    <row r="6068" spans="1:4" x14ac:dyDescent="0.25">
      <c r="A6068">
        <v>10</v>
      </c>
      <c r="B6068">
        <v>326</v>
      </c>
      <c r="C6068">
        <v>12316</v>
      </c>
      <c r="D6068">
        <v>4049</v>
      </c>
    </row>
    <row r="6069" spans="1:4" x14ac:dyDescent="0.25">
      <c r="A6069">
        <v>10</v>
      </c>
      <c r="B6069">
        <v>327</v>
      </c>
      <c r="C6069">
        <v>12312</v>
      </c>
      <c r="D6069">
        <v>3880</v>
      </c>
    </row>
    <row r="6070" spans="1:4" x14ac:dyDescent="0.25">
      <c r="A6070">
        <v>10</v>
      </c>
      <c r="B6070">
        <v>328</v>
      </c>
      <c r="C6070">
        <v>12308</v>
      </c>
      <c r="D6070">
        <v>4241</v>
      </c>
    </row>
    <row r="6071" spans="1:4" x14ac:dyDescent="0.25">
      <c r="A6071">
        <v>10</v>
      </c>
      <c r="B6071">
        <v>329</v>
      </c>
      <c r="C6071">
        <v>12304</v>
      </c>
      <c r="D6071">
        <v>4507</v>
      </c>
    </row>
    <row r="6072" spans="1:4" x14ac:dyDescent="0.25">
      <c r="A6072">
        <v>10</v>
      </c>
      <c r="B6072">
        <v>330</v>
      </c>
      <c r="C6072">
        <v>12308</v>
      </c>
      <c r="D6072">
        <v>4008</v>
      </c>
    </row>
    <row r="6073" spans="1:4" x14ac:dyDescent="0.25">
      <c r="A6073">
        <v>10</v>
      </c>
      <c r="B6073">
        <v>331</v>
      </c>
      <c r="C6073">
        <v>12304</v>
      </c>
      <c r="D6073">
        <v>5269</v>
      </c>
    </row>
    <row r="6074" spans="1:4" x14ac:dyDescent="0.25">
      <c r="A6074">
        <v>10</v>
      </c>
      <c r="B6074">
        <v>332</v>
      </c>
      <c r="C6074">
        <v>12300</v>
      </c>
      <c r="D6074">
        <v>2866</v>
      </c>
    </row>
    <row r="6075" spans="1:4" x14ac:dyDescent="0.25">
      <c r="A6075">
        <v>10</v>
      </c>
      <c r="B6075">
        <v>333</v>
      </c>
      <c r="C6075">
        <v>12308</v>
      </c>
      <c r="D6075">
        <v>3999</v>
      </c>
    </row>
    <row r="6076" spans="1:4" x14ac:dyDescent="0.25">
      <c r="A6076">
        <v>10</v>
      </c>
      <c r="B6076">
        <v>334</v>
      </c>
      <c r="C6076">
        <v>12304</v>
      </c>
      <c r="D6076">
        <v>4110</v>
      </c>
    </row>
    <row r="6077" spans="1:4" x14ac:dyDescent="0.25">
      <c r="A6077">
        <v>10</v>
      </c>
      <c r="B6077">
        <v>335</v>
      </c>
      <c r="C6077">
        <v>12308</v>
      </c>
      <c r="D6077">
        <v>4066</v>
      </c>
    </row>
    <row r="6078" spans="1:4" x14ac:dyDescent="0.25">
      <c r="A6078">
        <v>10</v>
      </c>
      <c r="B6078">
        <v>336</v>
      </c>
      <c r="C6078">
        <v>12312</v>
      </c>
      <c r="D6078">
        <v>3860</v>
      </c>
    </row>
    <row r="6079" spans="1:4" x14ac:dyDescent="0.25">
      <c r="A6079">
        <v>10</v>
      </c>
      <c r="B6079">
        <v>337</v>
      </c>
      <c r="C6079">
        <v>12308</v>
      </c>
      <c r="D6079">
        <v>4241</v>
      </c>
    </row>
    <row r="6080" spans="1:4" x14ac:dyDescent="0.25">
      <c r="A6080">
        <v>10</v>
      </c>
      <c r="B6080">
        <v>338</v>
      </c>
      <c r="C6080">
        <v>12308</v>
      </c>
      <c r="D6080">
        <v>5028</v>
      </c>
    </row>
    <row r="6081" spans="1:4" x14ac:dyDescent="0.25">
      <c r="A6081">
        <v>10</v>
      </c>
      <c r="B6081">
        <v>339</v>
      </c>
      <c r="C6081">
        <v>12312</v>
      </c>
      <c r="D6081">
        <v>3999</v>
      </c>
    </row>
    <row r="6082" spans="1:4" x14ac:dyDescent="0.25">
      <c r="A6082">
        <v>10</v>
      </c>
      <c r="B6082">
        <v>340</v>
      </c>
      <c r="C6082">
        <v>12312</v>
      </c>
      <c r="D6082">
        <v>5282</v>
      </c>
    </row>
    <row r="6083" spans="1:4" x14ac:dyDescent="0.25">
      <c r="A6083">
        <v>10</v>
      </c>
      <c r="B6083">
        <v>341</v>
      </c>
      <c r="C6083">
        <v>12312</v>
      </c>
      <c r="D6083">
        <v>4826</v>
      </c>
    </row>
    <row r="6084" spans="1:4" x14ac:dyDescent="0.25">
      <c r="A6084">
        <v>10</v>
      </c>
      <c r="B6084">
        <v>342</v>
      </c>
      <c r="C6084">
        <v>12312</v>
      </c>
      <c r="D6084">
        <v>3343</v>
      </c>
    </row>
    <row r="6085" spans="1:4" x14ac:dyDescent="0.25">
      <c r="A6085">
        <v>10</v>
      </c>
      <c r="B6085">
        <v>343</v>
      </c>
      <c r="C6085">
        <v>12308</v>
      </c>
      <c r="D6085">
        <v>3816</v>
      </c>
    </row>
    <row r="6086" spans="1:4" x14ac:dyDescent="0.25">
      <c r="A6086">
        <v>10</v>
      </c>
      <c r="B6086">
        <v>344</v>
      </c>
      <c r="C6086">
        <v>12312</v>
      </c>
      <c r="D6086">
        <v>4018</v>
      </c>
    </row>
    <row r="6087" spans="1:4" x14ac:dyDescent="0.25">
      <c r="A6087">
        <v>10</v>
      </c>
      <c r="B6087">
        <v>345</v>
      </c>
      <c r="C6087">
        <v>12308</v>
      </c>
      <c r="D6087">
        <v>4457</v>
      </c>
    </row>
    <row r="6088" spans="1:4" x14ac:dyDescent="0.25">
      <c r="A6088">
        <v>10</v>
      </c>
      <c r="B6088">
        <v>346</v>
      </c>
      <c r="C6088">
        <v>12304</v>
      </c>
      <c r="D6088">
        <v>3634</v>
      </c>
    </row>
    <row r="6089" spans="1:4" x14ac:dyDescent="0.25">
      <c r="A6089">
        <v>10</v>
      </c>
      <c r="B6089">
        <v>347</v>
      </c>
      <c r="C6089">
        <v>12312</v>
      </c>
      <c r="D6089">
        <v>4187</v>
      </c>
    </row>
    <row r="6090" spans="1:4" x14ac:dyDescent="0.25">
      <c r="A6090">
        <v>10</v>
      </c>
      <c r="B6090">
        <v>348</v>
      </c>
      <c r="C6090">
        <v>12300</v>
      </c>
      <c r="D6090">
        <v>4127</v>
      </c>
    </row>
    <row r="6091" spans="1:4" x14ac:dyDescent="0.25">
      <c r="A6091">
        <v>10</v>
      </c>
      <c r="B6091">
        <v>349</v>
      </c>
      <c r="C6091">
        <v>12308</v>
      </c>
      <c r="D6091">
        <v>4126</v>
      </c>
    </row>
    <row r="6092" spans="1:4" x14ac:dyDescent="0.25">
      <c r="A6092">
        <v>10</v>
      </c>
      <c r="B6092">
        <v>350</v>
      </c>
      <c r="C6092">
        <v>12308</v>
      </c>
      <c r="D6092">
        <v>3926</v>
      </c>
    </row>
    <row r="6093" spans="1:4" x14ac:dyDescent="0.25">
      <c r="A6093">
        <v>10</v>
      </c>
      <c r="B6093">
        <v>351</v>
      </c>
      <c r="C6093">
        <v>12308</v>
      </c>
      <c r="D6093">
        <v>3717</v>
      </c>
    </row>
    <row r="6094" spans="1:4" x14ac:dyDescent="0.25">
      <c r="A6094">
        <v>10</v>
      </c>
      <c r="B6094">
        <v>352</v>
      </c>
      <c r="C6094">
        <v>12308</v>
      </c>
      <c r="D6094">
        <v>3335</v>
      </c>
    </row>
    <row r="6095" spans="1:4" x14ac:dyDescent="0.25">
      <c r="A6095">
        <v>10</v>
      </c>
      <c r="B6095">
        <v>353</v>
      </c>
      <c r="C6095">
        <v>12304</v>
      </c>
      <c r="D6095">
        <v>4001</v>
      </c>
    </row>
    <row r="6096" spans="1:4" x14ac:dyDescent="0.25">
      <c r="A6096">
        <v>10</v>
      </c>
      <c r="B6096">
        <v>354</v>
      </c>
      <c r="C6096">
        <v>12308</v>
      </c>
      <c r="D6096">
        <v>3724</v>
      </c>
    </row>
    <row r="6097" spans="1:4" x14ac:dyDescent="0.25">
      <c r="A6097">
        <v>10</v>
      </c>
      <c r="B6097">
        <v>355</v>
      </c>
      <c r="C6097">
        <v>12304</v>
      </c>
      <c r="D6097">
        <v>4416</v>
      </c>
    </row>
    <row r="6098" spans="1:4" x14ac:dyDescent="0.25">
      <c r="A6098">
        <v>10</v>
      </c>
      <c r="B6098">
        <v>356</v>
      </c>
      <c r="C6098">
        <v>12304</v>
      </c>
      <c r="D6098">
        <v>4353</v>
      </c>
    </row>
    <row r="6099" spans="1:4" x14ac:dyDescent="0.25">
      <c r="A6099">
        <v>10</v>
      </c>
      <c r="B6099">
        <v>357</v>
      </c>
      <c r="C6099">
        <v>12308</v>
      </c>
      <c r="D6099">
        <v>4176</v>
      </c>
    </row>
    <row r="6100" spans="1:4" x14ac:dyDescent="0.25">
      <c r="A6100">
        <v>10</v>
      </c>
      <c r="B6100">
        <v>358</v>
      </c>
      <c r="C6100">
        <v>12304</v>
      </c>
      <c r="D6100">
        <v>4000</v>
      </c>
    </row>
    <row r="6101" spans="1:4" x14ac:dyDescent="0.25">
      <c r="A6101">
        <v>10</v>
      </c>
      <c r="B6101">
        <v>359</v>
      </c>
      <c r="C6101">
        <v>12308</v>
      </c>
      <c r="D6101">
        <v>3999</v>
      </c>
    </row>
    <row r="6102" spans="1:4" x14ac:dyDescent="0.25">
      <c r="A6102">
        <v>10</v>
      </c>
      <c r="B6102">
        <v>360</v>
      </c>
      <c r="C6102">
        <v>12308</v>
      </c>
      <c r="D6102">
        <v>4002</v>
      </c>
    </row>
    <row r="6103" spans="1:4" x14ac:dyDescent="0.25">
      <c r="A6103">
        <v>10</v>
      </c>
      <c r="B6103">
        <v>361</v>
      </c>
      <c r="C6103">
        <v>12312</v>
      </c>
      <c r="D6103">
        <v>5011</v>
      </c>
    </row>
    <row r="6104" spans="1:4" x14ac:dyDescent="0.25">
      <c r="A6104">
        <v>10</v>
      </c>
      <c r="B6104">
        <v>362</v>
      </c>
      <c r="C6104">
        <v>12312</v>
      </c>
      <c r="D6104">
        <v>4004</v>
      </c>
    </row>
    <row r="6105" spans="1:4" x14ac:dyDescent="0.25">
      <c r="A6105">
        <v>10</v>
      </c>
      <c r="B6105">
        <v>363</v>
      </c>
      <c r="C6105">
        <v>12316</v>
      </c>
      <c r="D6105">
        <v>3964</v>
      </c>
    </row>
    <row r="6106" spans="1:4" x14ac:dyDescent="0.25">
      <c r="A6106">
        <v>10</v>
      </c>
      <c r="B6106">
        <v>364</v>
      </c>
      <c r="C6106">
        <v>12312</v>
      </c>
      <c r="D6106">
        <v>3954</v>
      </c>
    </row>
    <row r="6107" spans="1:4" x14ac:dyDescent="0.25">
      <c r="A6107">
        <v>10</v>
      </c>
      <c r="B6107">
        <v>365</v>
      </c>
      <c r="C6107">
        <v>12308</v>
      </c>
      <c r="D6107">
        <v>3999</v>
      </c>
    </row>
    <row r="6108" spans="1:4" x14ac:dyDescent="0.25">
      <c r="A6108">
        <v>10</v>
      </c>
      <c r="B6108">
        <v>366</v>
      </c>
      <c r="C6108">
        <v>12312</v>
      </c>
      <c r="D6108">
        <v>4000</v>
      </c>
    </row>
    <row r="6109" spans="1:4" x14ac:dyDescent="0.25">
      <c r="A6109">
        <v>10</v>
      </c>
      <c r="B6109">
        <v>367</v>
      </c>
      <c r="C6109">
        <v>12308</v>
      </c>
      <c r="D6109">
        <v>3997</v>
      </c>
    </row>
    <row r="6110" spans="1:4" x14ac:dyDescent="0.25">
      <c r="A6110">
        <v>10</v>
      </c>
      <c r="B6110">
        <v>368</v>
      </c>
      <c r="C6110">
        <v>12312</v>
      </c>
      <c r="D6110">
        <v>4021</v>
      </c>
    </row>
    <row r="6111" spans="1:4" x14ac:dyDescent="0.25">
      <c r="A6111">
        <v>10</v>
      </c>
      <c r="B6111">
        <v>369</v>
      </c>
      <c r="C6111">
        <v>12308</v>
      </c>
      <c r="D6111">
        <v>4003</v>
      </c>
    </row>
    <row r="6112" spans="1:4" x14ac:dyDescent="0.25">
      <c r="A6112">
        <v>10</v>
      </c>
      <c r="B6112">
        <v>370</v>
      </c>
      <c r="C6112">
        <v>12316</v>
      </c>
      <c r="D6112">
        <v>4002</v>
      </c>
    </row>
    <row r="6113" spans="1:4" x14ac:dyDescent="0.25">
      <c r="A6113">
        <v>10</v>
      </c>
      <c r="B6113">
        <v>371</v>
      </c>
      <c r="C6113">
        <v>12308</v>
      </c>
      <c r="D6113">
        <v>4001</v>
      </c>
    </row>
    <row r="6114" spans="1:4" x14ac:dyDescent="0.25">
      <c r="A6114">
        <v>10</v>
      </c>
      <c r="B6114">
        <v>372</v>
      </c>
      <c r="C6114">
        <v>12304</v>
      </c>
      <c r="D6114">
        <v>5002</v>
      </c>
    </row>
    <row r="6115" spans="1:4" x14ac:dyDescent="0.25">
      <c r="A6115">
        <v>10</v>
      </c>
      <c r="B6115">
        <v>373</v>
      </c>
      <c r="C6115">
        <v>12308</v>
      </c>
      <c r="D6115">
        <v>4000</v>
      </c>
    </row>
    <row r="6116" spans="1:4" x14ac:dyDescent="0.25">
      <c r="A6116">
        <v>10</v>
      </c>
      <c r="B6116">
        <v>374</v>
      </c>
      <c r="C6116">
        <v>12308</v>
      </c>
      <c r="D6116">
        <v>3999</v>
      </c>
    </row>
    <row r="6117" spans="1:4" x14ac:dyDescent="0.25">
      <c r="A6117">
        <v>10</v>
      </c>
      <c r="B6117">
        <v>375</v>
      </c>
      <c r="C6117">
        <v>12312</v>
      </c>
      <c r="D6117">
        <v>4999</v>
      </c>
    </row>
    <row r="6118" spans="1:4" x14ac:dyDescent="0.25">
      <c r="A6118">
        <v>10</v>
      </c>
      <c r="B6118">
        <v>376</v>
      </c>
      <c r="C6118">
        <v>12316</v>
      </c>
      <c r="D6118">
        <v>4000</v>
      </c>
    </row>
    <row r="6119" spans="1:4" x14ac:dyDescent="0.25">
      <c r="A6119">
        <v>10</v>
      </c>
      <c r="B6119">
        <v>377</v>
      </c>
      <c r="C6119">
        <v>12308</v>
      </c>
      <c r="D6119">
        <v>3998</v>
      </c>
    </row>
    <row r="6120" spans="1:4" x14ac:dyDescent="0.25">
      <c r="A6120">
        <v>10</v>
      </c>
      <c r="B6120">
        <v>378</v>
      </c>
      <c r="C6120">
        <v>12308</v>
      </c>
      <c r="D6120">
        <v>3964</v>
      </c>
    </row>
    <row r="6121" spans="1:4" x14ac:dyDescent="0.25">
      <c r="A6121">
        <v>10</v>
      </c>
      <c r="B6121">
        <v>379</v>
      </c>
      <c r="C6121">
        <v>12308</v>
      </c>
      <c r="D6121">
        <v>3994</v>
      </c>
    </row>
    <row r="6122" spans="1:4" x14ac:dyDescent="0.25">
      <c r="A6122">
        <v>10</v>
      </c>
      <c r="B6122">
        <v>380</v>
      </c>
      <c r="C6122">
        <v>12312</v>
      </c>
      <c r="D6122">
        <v>5024</v>
      </c>
    </row>
    <row r="6123" spans="1:4" x14ac:dyDescent="0.25">
      <c r="A6123">
        <v>10</v>
      </c>
      <c r="B6123">
        <v>381</v>
      </c>
      <c r="C6123">
        <v>12308</v>
      </c>
      <c r="D6123">
        <v>3952</v>
      </c>
    </row>
    <row r="6124" spans="1:4" x14ac:dyDescent="0.25">
      <c r="A6124">
        <v>10</v>
      </c>
      <c r="B6124">
        <v>382</v>
      </c>
      <c r="C6124">
        <v>12312</v>
      </c>
      <c r="D6124">
        <v>4005</v>
      </c>
    </row>
    <row r="6125" spans="1:4" x14ac:dyDescent="0.25">
      <c r="A6125">
        <v>10</v>
      </c>
      <c r="B6125">
        <v>383</v>
      </c>
      <c r="C6125">
        <v>12308</v>
      </c>
      <c r="D6125">
        <v>2997</v>
      </c>
    </row>
    <row r="6126" spans="1:4" x14ac:dyDescent="0.25">
      <c r="A6126">
        <v>10</v>
      </c>
      <c r="B6126">
        <v>384</v>
      </c>
      <c r="C6126">
        <v>12308</v>
      </c>
      <c r="D6126">
        <v>3994</v>
      </c>
    </row>
    <row r="6127" spans="1:4" x14ac:dyDescent="0.25">
      <c r="A6127">
        <v>10</v>
      </c>
      <c r="B6127">
        <v>385</v>
      </c>
      <c r="C6127">
        <v>12312</v>
      </c>
      <c r="D6127">
        <v>4360</v>
      </c>
    </row>
    <row r="6128" spans="1:4" x14ac:dyDescent="0.25">
      <c r="A6128">
        <v>10</v>
      </c>
      <c r="B6128">
        <v>386</v>
      </c>
      <c r="C6128">
        <v>12308</v>
      </c>
      <c r="D6128">
        <v>4082</v>
      </c>
    </row>
    <row r="6129" spans="1:4" x14ac:dyDescent="0.25">
      <c r="A6129">
        <v>10</v>
      </c>
      <c r="B6129">
        <v>387</v>
      </c>
      <c r="C6129">
        <v>12308</v>
      </c>
      <c r="D6129">
        <v>4015</v>
      </c>
    </row>
    <row r="6130" spans="1:4" x14ac:dyDescent="0.25">
      <c r="A6130">
        <v>10</v>
      </c>
      <c r="B6130">
        <v>388</v>
      </c>
      <c r="C6130">
        <v>12312</v>
      </c>
      <c r="D6130">
        <v>4034</v>
      </c>
    </row>
    <row r="6131" spans="1:4" x14ac:dyDescent="0.25">
      <c r="A6131">
        <v>10</v>
      </c>
      <c r="B6131">
        <v>389</v>
      </c>
      <c r="C6131">
        <v>12308</v>
      </c>
      <c r="D6131">
        <v>4472</v>
      </c>
    </row>
    <row r="6132" spans="1:4" x14ac:dyDescent="0.25">
      <c r="A6132">
        <v>10</v>
      </c>
      <c r="B6132">
        <v>390</v>
      </c>
      <c r="C6132">
        <v>12312</v>
      </c>
      <c r="D6132">
        <v>3816</v>
      </c>
    </row>
    <row r="6133" spans="1:4" x14ac:dyDescent="0.25">
      <c r="A6133">
        <v>10</v>
      </c>
      <c r="B6133">
        <v>391</v>
      </c>
      <c r="C6133">
        <v>12312</v>
      </c>
      <c r="D6133">
        <v>4012</v>
      </c>
    </row>
    <row r="6134" spans="1:4" x14ac:dyDescent="0.25">
      <c r="A6134">
        <v>10</v>
      </c>
      <c r="B6134">
        <v>392</v>
      </c>
      <c r="C6134">
        <v>12308</v>
      </c>
      <c r="D6134">
        <v>3117</v>
      </c>
    </row>
    <row r="6135" spans="1:4" x14ac:dyDescent="0.25">
      <c r="A6135">
        <v>10</v>
      </c>
      <c r="B6135">
        <v>393</v>
      </c>
      <c r="C6135">
        <v>12308</v>
      </c>
      <c r="D6135">
        <v>4312</v>
      </c>
    </row>
    <row r="6136" spans="1:4" x14ac:dyDescent="0.25">
      <c r="A6136">
        <v>10</v>
      </c>
      <c r="B6136">
        <v>394</v>
      </c>
      <c r="C6136">
        <v>12308</v>
      </c>
      <c r="D6136">
        <v>4210</v>
      </c>
    </row>
    <row r="6137" spans="1:4" x14ac:dyDescent="0.25">
      <c r="A6137">
        <v>10</v>
      </c>
      <c r="B6137">
        <v>395</v>
      </c>
      <c r="C6137">
        <v>12304</v>
      </c>
      <c r="D6137">
        <v>3195</v>
      </c>
    </row>
    <row r="6138" spans="1:4" x14ac:dyDescent="0.25">
      <c r="A6138">
        <v>10</v>
      </c>
      <c r="B6138">
        <v>396</v>
      </c>
      <c r="C6138">
        <v>12308</v>
      </c>
      <c r="D6138">
        <v>4217</v>
      </c>
    </row>
    <row r="6139" spans="1:4" x14ac:dyDescent="0.25">
      <c r="A6139">
        <v>10</v>
      </c>
      <c r="B6139">
        <v>397</v>
      </c>
      <c r="C6139">
        <v>12312</v>
      </c>
      <c r="D6139">
        <v>4349</v>
      </c>
    </row>
    <row r="6140" spans="1:4" x14ac:dyDescent="0.25">
      <c r="A6140">
        <v>10</v>
      </c>
      <c r="B6140">
        <v>398</v>
      </c>
      <c r="C6140">
        <v>12312</v>
      </c>
      <c r="D6140">
        <v>4304</v>
      </c>
    </row>
    <row r="6141" spans="1:4" x14ac:dyDescent="0.25">
      <c r="A6141">
        <v>10</v>
      </c>
      <c r="B6141">
        <v>399</v>
      </c>
      <c r="C6141">
        <v>12308</v>
      </c>
      <c r="D6141">
        <v>3991</v>
      </c>
    </row>
    <row r="6142" spans="1:4" x14ac:dyDescent="0.25">
      <c r="A6142">
        <v>10</v>
      </c>
      <c r="B6142">
        <v>400</v>
      </c>
      <c r="C6142">
        <v>12312</v>
      </c>
      <c r="D6142">
        <v>4115</v>
      </c>
    </row>
    <row r="6143" spans="1:4" x14ac:dyDescent="0.25">
      <c r="A6143">
        <v>10</v>
      </c>
      <c r="B6143">
        <v>401</v>
      </c>
      <c r="C6143">
        <v>12308</v>
      </c>
      <c r="D6143">
        <v>3755</v>
      </c>
    </row>
    <row r="6144" spans="1:4" x14ac:dyDescent="0.25">
      <c r="A6144">
        <v>10</v>
      </c>
      <c r="B6144">
        <v>402</v>
      </c>
      <c r="C6144">
        <v>12304</v>
      </c>
      <c r="D6144">
        <v>4056</v>
      </c>
    </row>
    <row r="6145" spans="1:4" x14ac:dyDescent="0.25">
      <c r="A6145">
        <v>10</v>
      </c>
      <c r="B6145">
        <v>403</v>
      </c>
      <c r="C6145">
        <v>12304</v>
      </c>
      <c r="D6145">
        <v>5212</v>
      </c>
    </row>
    <row r="6146" spans="1:4" x14ac:dyDescent="0.25">
      <c r="A6146">
        <v>10</v>
      </c>
      <c r="B6146">
        <v>404</v>
      </c>
      <c r="C6146">
        <v>12304</v>
      </c>
      <c r="D6146">
        <v>3469</v>
      </c>
    </row>
    <row r="6147" spans="1:4" x14ac:dyDescent="0.25">
      <c r="A6147">
        <v>10</v>
      </c>
      <c r="B6147">
        <v>405</v>
      </c>
      <c r="C6147">
        <v>12308</v>
      </c>
      <c r="D6147">
        <v>3987</v>
      </c>
    </row>
    <row r="6148" spans="1:4" x14ac:dyDescent="0.25">
      <c r="A6148">
        <v>10</v>
      </c>
      <c r="B6148">
        <v>406</v>
      </c>
      <c r="C6148">
        <v>12316</v>
      </c>
      <c r="D6148">
        <v>3973</v>
      </c>
    </row>
    <row r="6149" spans="1:4" x14ac:dyDescent="0.25">
      <c r="A6149">
        <v>10</v>
      </c>
      <c r="B6149">
        <v>407</v>
      </c>
      <c r="C6149">
        <v>12312</v>
      </c>
      <c r="D6149">
        <v>4056</v>
      </c>
    </row>
    <row r="6150" spans="1:4" x14ac:dyDescent="0.25">
      <c r="A6150">
        <v>10</v>
      </c>
      <c r="B6150">
        <v>408</v>
      </c>
      <c r="C6150">
        <v>12304</v>
      </c>
      <c r="D6150">
        <v>4928</v>
      </c>
    </row>
    <row r="6151" spans="1:4" x14ac:dyDescent="0.25">
      <c r="A6151">
        <v>10</v>
      </c>
      <c r="B6151">
        <v>409</v>
      </c>
      <c r="C6151">
        <v>12300</v>
      </c>
      <c r="D6151">
        <v>4222</v>
      </c>
    </row>
    <row r="6152" spans="1:4" x14ac:dyDescent="0.25">
      <c r="A6152">
        <v>10</v>
      </c>
      <c r="B6152">
        <v>410</v>
      </c>
      <c r="C6152">
        <v>12308</v>
      </c>
      <c r="D6152">
        <v>3996</v>
      </c>
    </row>
    <row r="6153" spans="1:4" x14ac:dyDescent="0.25">
      <c r="A6153">
        <v>10</v>
      </c>
      <c r="B6153">
        <v>411</v>
      </c>
      <c r="C6153">
        <v>12308</v>
      </c>
      <c r="D6153">
        <v>3914</v>
      </c>
    </row>
    <row r="6154" spans="1:4" x14ac:dyDescent="0.25">
      <c r="A6154">
        <v>10</v>
      </c>
      <c r="B6154">
        <v>412</v>
      </c>
      <c r="C6154">
        <v>12308</v>
      </c>
      <c r="D6154">
        <v>4273</v>
      </c>
    </row>
    <row r="6155" spans="1:4" x14ac:dyDescent="0.25">
      <c r="A6155">
        <v>10</v>
      </c>
      <c r="B6155">
        <v>413</v>
      </c>
      <c r="C6155">
        <v>12308</v>
      </c>
      <c r="D6155">
        <v>4211</v>
      </c>
    </row>
    <row r="6156" spans="1:4" x14ac:dyDescent="0.25">
      <c r="A6156">
        <v>10</v>
      </c>
      <c r="B6156">
        <v>414</v>
      </c>
      <c r="C6156">
        <v>12308</v>
      </c>
      <c r="D6156">
        <v>4382</v>
      </c>
    </row>
    <row r="6157" spans="1:4" x14ac:dyDescent="0.25">
      <c r="A6157">
        <v>10</v>
      </c>
      <c r="B6157">
        <v>415</v>
      </c>
      <c r="C6157">
        <v>12308</v>
      </c>
      <c r="D6157">
        <v>2889</v>
      </c>
    </row>
    <row r="6158" spans="1:4" x14ac:dyDescent="0.25">
      <c r="A6158">
        <v>10</v>
      </c>
      <c r="B6158">
        <v>416</v>
      </c>
      <c r="C6158">
        <v>12308</v>
      </c>
      <c r="D6158">
        <v>3999</v>
      </c>
    </row>
    <row r="6159" spans="1:4" x14ac:dyDescent="0.25">
      <c r="A6159">
        <v>10</v>
      </c>
      <c r="B6159">
        <v>417</v>
      </c>
      <c r="C6159">
        <v>12308</v>
      </c>
      <c r="D6159">
        <v>5056</v>
      </c>
    </row>
    <row r="6160" spans="1:4" x14ac:dyDescent="0.25">
      <c r="A6160">
        <v>10</v>
      </c>
      <c r="B6160">
        <v>418</v>
      </c>
      <c r="C6160">
        <v>12312</v>
      </c>
      <c r="D6160">
        <v>4919</v>
      </c>
    </row>
    <row r="6161" spans="1:4" x14ac:dyDescent="0.25">
      <c r="A6161">
        <v>10</v>
      </c>
      <c r="B6161">
        <v>419</v>
      </c>
      <c r="C6161">
        <v>12312</v>
      </c>
      <c r="D6161">
        <v>4060</v>
      </c>
    </row>
    <row r="6162" spans="1:4" x14ac:dyDescent="0.25">
      <c r="A6162">
        <v>10</v>
      </c>
      <c r="B6162">
        <v>420</v>
      </c>
      <c r="C6162">
        <v>12312</v>
      </c>
      <c r="D6162">
        <v>3724</v>
      </c>
    </row>
    <row r="6163" spans="1:4" x14ac:dyDescent="0.25">
      <c r="A6163">
        <v>10</v>
      </c>
      <c r="B6163">
        <v>421</v>
      </c>
      <c r="C6163">
        <v>12316</v>
      </c>
      <c r="D6163">
        <v>2893</v>
      </c>
    </row>
    <row r="6164" spans="1:4" x14ac:dyDescent="0.25">
      <c r="A6164">
        <v>10</v>
      </c>
      <c r="B6164">
        <v>422</v>
      </c>
      <c r="C6164">
        <v>12308</v>
      </c>
      <c r="D6164">
        <v>3251</v>
      </c>
    </row>
    <row r="6165" spans="1:4" x14ac:dyDescent="0.25">
      <c r="A6165">
        <v>10</v>
      </c>
      <c r="B6165">
        <v>423</v>
      </c>
      <c r="C6165">
        <v>12308</v>
      </c>
      <c r="D6165">
        <v>4280</v>
      </c>
    </row>
    <row r="6166" spans="1:4" x14ac:dyDescent="0.25">
      <c r="A6166">
        <v>10</v>
      </c>
      <c r="B6166">
        <v>424</v>
      </c>
      <c r="C6166">
        <v>12312</v>
      </c>
      <c r="D6166">
        <v>4133</v>
      </c>
    </row>
    <row r="6167" spans="1:4" x14ac:dyDescent="0.25">
      <c r="A6167">
        <v>10</v>
      </c>
      <c r="B6167">
        <v>425</v>
      </c>
      <c r="C6167">
        <v>12316</v>
      </c>
      <c r="D6167">
        <v>4666</v>
      </c>
    </row>
    <row r="6168" spans="1:4" x14ac:dyDescent="0.25">
      <c r="A6168">
        <v>10</v>
      </c>
      <c r="B6168">
        <v>426</v>
      </c>
      <c r="C6168">
        <v>12308</v>
      </c>
      <c r="D6168">
        <v>5110</v>
      </c>
    </row>
    <row r="6169" spans="1:4" x14ac:dyDescent="0.25">
      <c r="A6169">
        <v>10</v>
      </c>
      <c r="B6169">
        <v>427</v>
      </c>
      <c r="C6169">
        <v>12312</v>
      </c>
      <c r="D6169">
        <v>4156</v>
      </c>
    </row>
    <row r="6170" spans="1:4" x14ac:dyDescent="0.25">
      <c r="A6170">
        <v>10</v>
      </c>
      <c r="B6170">
        <v>428</v>
      </c>
      <c r="C6170">
        <v>12308</v>
      </c>
      <c r="D6170">
        <v>3692</v>
      </c>
    </row>
    <row r="6171" spans="1:4" x14ac:dyDescent="0.25">
      <c r="A6171">
        <v>10</v>
      </c>
      <c r="B6171">
        <v>429</v>
      </c>
      <c r="C6171">
        <v>12312</v>
      </c>
      <c r="D6171">
        <v>2911</v>
      </c>
    </row>
    <row r="6172" spans="1:4" x14ac:dyDescent="0.25">
      <c r="A6172">
        <v>10</v>
      </c>
      <c r="B6172">
        <v>430</v>
      </c>
      <c r="C6172">
        <v>12304</v>
      </c>
      <c r="D6172">
        <v>3878</v>
      </c>
    </row>
    <row r="6173" spans="1:4" x14ac:dyDescent="0.25">
      <c r="A6173">
        <v>10</v>
      </c>
      <c r="B6173">
        <v>431</v>
      </c>
      <c r="C6173">
        <v>12308</v>
      </c>
      <c r="D6173">
        <v>3702</v>
      </c>
    </row>
    <row r="6174" spans="1:4" x14ac:dyDescent="0.25">
      <c r="A6174">
        <v>10</v>
      </c>
      <c r="B6174">
        <v>432</v>
      </c>
      <c r="C6174">
        <v>12316</v>
      </c>
      <c r="D6174">
        <v>4310</v>
      </c>
    </row>
    <row r="6175" spans="1:4" x14ac:dyDescent="0.25">
      <c r="A6175">
        <v>10</v>
      </c>
      <c r="B6175">
        <v>433</v>
      </c>
      <c r="C6175">
        <v>12312</v>
      </c>
      <c r="D6175">
        <v>4314</v>
      </c>
    </row>
    <row r="6176" spans="1:4" x14ac:dyDescent="0.25">
      <c r="A6176">
        <v>10</v>
      </c>
      <c r="B6176">
        <v>434</v>
      </c>
      <c r="C6176">
        <v>12316</v>
      </c>
      <c r="D6176">
        <v>3195</v>
      </c>
    </row>
    <row r="6177" spans="1:4" x14ac:dyDescent="0.25">
      <c r="A6177">
        <v>10</v>
      </c>
      <c r="B6177">
        <v>435</v>
      </c>
      <c r="C6177">
        <v>12316</v>
      </c>
      <c r="D6177">
        <v>4011</v>
      </c>
    </row>
    <row r="6178" spans="1:4" x14ac:dyDescent="0.25">
      <c r="A6178">
        <v>10</v>
      </c>
      <c r="B6178">
        <v>436</v>
      </c>
      <c r="C6178">
        <v>12312</v>
      </c>
      <c r="D6178">
        <v>3789</v>
      </c>
    </row>
    <row r="6179" spans="1:4" x14ac:dyDescent="0.25">
      <c r="A6179">
        <v>10</v>
      </c>
      <c r="B6179">
        <v>437</v>
      </c>
      <c r="C6179">
        <v>12312</v>
      </c>
      <c r="D6179">
        <v>3905</v>
      </c>
    </row>
    <row r="6180" spans="1:4" x14ac:dyDescent="0.25">
      <c r="A6180">
        <v>10</v>
      </c>
      <c r="B6180">
        <v>438</v>
      </c>
      <c r="C6180">
        <v>12308</v>
      </c>
      <c r="D6180">
        <v>4306</v>
      </c>
    </row>
    <row r="6181" spans="1:4" x14ac:dyDescent="0.25">
      <c r="A6181">
        <v>10</v>
      </c>
      <c r="B6181">
        <v>439</v>
      </c>
      <c r="C6181">
        <v>12308</v>
      </c>
      <c r="D6181">
        <v>3721</v>
      </c>
    </row>
    <row r="6182" spans="1:4" x14ac:dyDescent="0.25">
      <c r="A6182">
        <v>10</v>
      </c>
      <c r="B6182">
        <v>440</v>
      </c>
      <c r="C6182">
        <v>12308</v>
      </c>
      <c r="D6182">
        <v>3063</v>
      </c>
    </row>
    <row r="6183" spans="1:4" x14ac:dyDescent="0.25">
      <c r="A6183">
        <v>10</v>
      </c>
      <c r="B6183">
        <v>441</v>
      </c>
      <c r="C6183">
        <v>12304</v>
      </c>
      <c r="D6183">
        <v>3087</v>
      </c>
    </row>
    <row r="6184" spans="1:4" x14ac:dyDescent="0.25">
      <c r="A6184">
        <v>10</v>
      </c>
      <c r="B6184">
        <v>442</v>
      </c>
      <c r="C6184">
        <v>12296</v>
      </c>
      <c r="D6184">
        <v>3285</v>
      </c>
    </row>
    <row r="6185" spans="1:4" x14ac:dyDescent="0.25">
      <c r="A6185">
        <v>10</v>
      </c>
      <c r="B6185">
        <v>443</v>
      </c>
      <c r="C6185">
        <v>12300</v>
      </c>
      <c r="D6185">
        <v>4186</v>
      </c>
    </row>
    <row r="6186" spans="1:4" x14ac:dyDescent="0.25">
      <c r="A6186">
        <v>10</v>
      </c>
      <c r="B6186">
        <v>444</v>
      </c>
      <c r="C6186">
        <v>12308</v>
      </c>
      <c r="D6186">
        <v>4050</v>
      </c>
    </row>
    <row r="6187" spans="1:4" x14ac:dyDescent="0.25">
      <c r="A6187">
        <v>10</v>
      </c>
      <c r="B6187">
        <v>445</v>
      </c>
      <c r="C6187">
        <v>12304</v>
      </c>
      <c r="D6187">
        <v>3934</v>
      </c>
    </row>
    <row r="6188" spans="1:4" x14ac:dyDescent="0.25">
      <c r="A6188">
        <v>10</v>
      </c>
      <c r="B6188">
        <v>446</v>
      </c>
      <c r="C6188">
        <v>12308</v>
      </c>
      <c r="D6188">
        <v>5273</v>
      </c>
    </row>
    <row r="6189" spans="1:4" x14ac:dyDescent="0.25">
      <c r="A6189">
        <v>10</v>
      </c>
      <c r="B6189">
        <v>447</v>
      </c>
      <c r="C6189">
        <v>12304</v>
      </c>
      <c r="D6189">
        <v>5072</v>
      </c>
    </row>
    <row r="6190" spans="1:4" x14ac:dyDescent="0.25">
      <c r="A6190">
        <v>10</v>
      </c>
      <c r="B6190">
        <v>448</v>
      </c>
      <c r="C6190">
        <v>12304</v>
      </c>
      <c r="D6190">
        <v>4306</v>
      </c>
    </row>
    <row r="6191" spans="1:4" x14ac:dyDescent="0.25">
      <c r="A6191">
        <v>10</v>
      </c>
      <c r="B6191">
        <v>449</v>
      </c>
      <c r="C6191">
        <v>12308</v>
      </c>
      <c r="D6191">
        <v>4028</v>
      </c>
    </row>
    <row r="6192" spans="1:4" x14ac:dyDescent="0.25">
      <c r="A6192">
        <v>10</v>
      </c>
      <c r="B6192">
        <v>450</v>
      </c>
      <c r="C6192">
        <v>12304</v>
      </c>
      <c r="D6192">
        <v>4041</v>
      </c>
    </row>
    <row r="6193" spans="1:4" x14ac:dyDescent="0.25">
      <c r="A6193">
        <v>10</v>
      </c>
      <c r="B6193">
        <v>451</v>
      </c>
      <c r="C6193">
        <v>12300</v>
      </c>
      <c r="D6193">
        <v>4457</v>
      </c>
    </row>
    <row r="6194" spans="1:4" x14ac:dyDescent="0.25">
      <c r="A6194">
        <v>10</v>
      </c>
      <c r="B6194">
        <v>452</v>
      </c>
      <c r="C6194">
        <v>12308</v>
      </c>
      <c r="D6194">
        <v>4246</v>
      </c>
    </row>
    <row r="6195" spans="1:4" x14ac:dyDescent="0.25">
      <c r="A6195">
        <v>10</v>
      </c>
      <c r="B6195">
        <v>453</v>
      </c>
      <c r="C6195">
        <v>12300</v>
      </c>
      <c r="D6195">
        <v>3883</v>
      </c>
    </row>
    <row r="6196" spans="1:4" x14ac:dyDescent="0.25">
      <c r="A6196">
        <v>10</v>
      </c>
      <c r="B6196">
        <v>454</v>
      </c>
      <c r="C6196">
        <v>12308</v>
      </c>
      <c r="D6196">
        <v>4209</v>
      </c>
    </row>
    <row r="6197" spans="1:4" x14ac:dyDescent="0.25">
      <c r="A6197">
        <v>10</v>
      </c>
      <c r="B6197">
        <v>455</v>
      </c>
      <c r="C6197">
        <v>12308</v>
      </c>
      <c r="D6197">
        <v>3783</v>
      </c>
    </row>
    <row r="6198" spans="1:4" x14ac:dyDescent="0.25">
      <c r="A6198">
        <v>10</v>
      </c>
      <c r="B6198">
        <v>456</v>
      </c>
      <c r="C6198">
        <v>12312</v>
      </c>
      <c r="D6198">
        <v>4608</v>
      </c>
    </row>
    <row r="6199" spans="1:4" x14ac:dyDescent="0.25">
      <c r="A6199">
        <v>10</v>
      </c>
      <c r="B6199">
        <v>457</v>
      </c>
      <c r="C6199">
        <v>12308</v>
      </c>
      <c r="D6199">
        <v>4813</v>
      </c>
    </row>
    <row r="6200" spans="1:4" x14ac:dyDescent="0.25">
      <c r="A6200">
        <v>10</v>
      </c>
      <c r="B6200">
        <v>458</v>
      </c>
      <c r="C6200">
        <v>12308</v>
      </c>
      <c r="D6200">
        <v>5183</v>
      </c>
    </row>
    <row r="6201" spans="1:4" x14ac:dyDescent="0.25">
      <c r="A6201">
        <v>10</v>
      </c>
      <c r="B6201">
        <v>459</v>
      </c>
      <c r="C6201">
        <v>12308</v>
      </c>
      <c r="D6201">
        <v>4106</v>
      </c>
    </row>
    <row r="6202" spans="1:4" x14ac:dyDescent="0.25">
      <c r="A6202">
        <v>10</v>
      </c>
      <c r="B6202">
        <v>460</v>
      </c>
      <c r="C6202">
        <v>12304</v>
      </c>
      <c r="D6202">
        <v>5301</v>
      </c>
    </row>
    <row r="6203" spans="1:4" x14ac:dyDescent="0.25">
      <c r="A6203">
        <v>10</v>
      </c>
      <c r="B6203">
        <v>461</v>
      </c>
      <c r="C6203">
        <v>12304</v>
      </c>
      <c r="D6203">
        <v>4003</v>
      </c>
    </row>
    <row r="6204" spans="1:4" x14ac:dyDescent="0.25">
      <c r="A6204">
        <v>10</v>
      </c>
      <c r="B6204">
        <v>462</v>
      </c>
      <c r="C6204">
        <v>12304</v>
      </c>
      <c r="D6204">
        <v>3905</v>
      </c>
    </row>
    <row r="6205" spans="1:4" x14ac:dyDescent="0.25">
      <c r="A6205">
        <v>10</v>
      </c>
      <c r="B6205">
        <v>463</v>
      </c>
      <c r="C6205">
        <v>12308</v>
      </c>
      <c r="D6205">
        <v>3599</v>
      </c>
    </row>
    <row r="6206" spans="1:4" x14ac:dyDescent="0.25">
      <c r="A6206">
        <v>10</v>
      </c>
      <c r="B6206">
        <v>464</v>
      </c>
      <c r="C6206">
        <v>12304</v>
      </c>
      <c r="D6206">
        <v>4810</v>
      </c>
    </row>
    <row r="6207" spans="1:4" x14ac:dyDescent="0.25">
      <c r="A6207">
        <v>10</v>
      </c>
      <c r="B6207">
        <v>465</v>
      </c>
      <c r="C6207">
        <v>12304</v>
      </c>
      <c r="D6207">
        <v>4172</v>
      </c>
    </row>
    <row r="6208" spans="1:4" x14ac:dyDescent="0.25">
      <c r="A6208">
        <v>10</v>
      </c>
      <c r="B6208">
        <v>466</v>
      </c>
      <c r="C6208">
        <v>12308</v>
      </c>
      <c r="D6208">
        <v>5183</v>
      </c>
    </row>
    <row r="6209" spans="1:4" x14ac:dyDescent="0.25">
      <c r="A6209">
        <v>10</v>
      </c>
      <c r="B6209">
        <v>467</v>
      </c>
      <c r="C6209">
        <v>12308</v>
      </c>
      <c r="D6209">
        <v>5056</v>
      </c>
    </row>
    <row r="6210" spans="1:4" x14ac:dyDescent="0.25">
      <c r="A6210">
        <v>10</v>
      </c>
      <c r="B6210">
        <v>468</v>
      </c>
      <c r="C6210">
        <v>12308</v>
      </c>
      <c r="D6210">
        <v>2998</v>
      </c>
    </row>
    <row r="6211" spans="1:4" x14ac:dyDescent="0.25">
      <c r="A6211">
        <v>10</v>
      </c>
      <c r="B6211">
        <v>469</v>
      </c>
      <c r="C6211">
        <v>12292</v>
      </c>
      <c r="D6211">
        <v>4085</v>
      </c>
    </row>
    <row r="6212" spans="1:4" x14ac:dyDescent="0.25">
      <c r="A6212">
        <v>10</v>
      </c>
      <c r="B6212">
        <v>470</v>
      </c>
      <c r="C6212">
        <v>12304</v>
      </c>
      <c r="D6212">
        <v>3396</v>
      </c>
    </row>
    <row r="6213" spans="1:4" x14ac:dyDescent="0.25">
      <c r="A6213">
        <v>10</v>
      </c>
      <c r="B6213">
        <v>471</v>
      </c>
      <c r="C6213">
        <v>12304</v>
      </c>
      <c r="D6213">
        <v>3964</v>
      </c>
    </row>
    <row r="6214" spans="1:4" x14ac:dyDescent="0.25">
      <c r="A6214">
        <v>10</v>
      </c>
      <c r="B6214">
        <v>472</v>
      </c>
      <c r="C6214">
        <v>12304</v>
      </c>
      <c r="D6214">
        <v>4681</v>
      </c>
    </row>
    <row r="6215" spans="1:4" x14ac:dyDescent="0.25">
      <c r="A6215">
        <v>10</v>
      </c>
      <c r="B6215">
        <v>473</v>
      </c>
      <c r="C6215">
        <v>12304</v>
      </c>
      <c r="D6215">
        <v>3958</v>
      </c>
    </row>
    <row r="6216" spans="1:4" x14ac:dyDescent="0.25">
      <c r="A6216">
        <v>10</v>
      </c>
      <c r="B6216">
        <v>474</v>
      </c>
      <c r="C6216">
        <v>12308</v>
      </c>
      <c r="D6216">
        <v>5268</v>
      </c>
    </row>
    <row r="6217" spans="1:4" x14ac:dyDescent="0.25">
      <c r="A6217">
        <v>10</v>
      </c>
      <c r="B6217">
        <v>475</v>
      </c>
      <c r="C6217">
        <v>12308</v>
      </c>
      <c r="D6217">
        <v>4383</v>
      </c>
    </row>
    <row r="6218" spans="1:4" x14ac:dyDescent="0.25">
      <c r="A6218">
        <v>10</v>
      </c>
      <c r="B6218">
        <v>476</v>
      </c>
      <c r="C6218">
        <v>12304</v>
      </c>
      <c r="D6218">
        <v>3995</v>
      </c>
    </row>
    <row r="6219" spans="1:4" x14ac:dyDescent="0.25">
      <c r="A6219">
        <v>10</v>
      </c>
      <c r="B6219">
        <v>477</v>
      </c>
      <c r="C6219">
        <v>12300</v>
      </c>
      <c r="D6219">
        <v>3357</v>
      </c>
    </row>
    <row r="6220" spans="1:4" x14ac:dyDescent="0.25">
      <c r="A6220">
        <v>10</v>
      </c>
      <c r="B6220">
        <v>478</v>
      </c>
      <c r="C6220">
        <v>12304</v>
      </c>
      <c r="D6220">
        <v>4000</v>
      </c>
    </row>
    <row r="6221" spans="1:4" x14ac:dyDescent="0.25">
      <c r="A6221">
        <v>10</v>
      </c>
      <c r="B6221">
        <v>479</v>
      </c>
      <c r="C6221">
        <v>12304</v>
      </c>
      <c r="D6221">
        <v>4820</v>
      </c>
    </row>
    <row r="6222" spans="1:4" x14ac:dyDescent="0.25">
      <c r="A6222">
        <v>10</v>
      </c>
      <c r="B6222">
        <v>480</v>
      </c>
      <c r="C6222">
        <v>12304</v>
      </c>
      <c r="D6222">
        <v>3543</v>
      </c>
    </row>
    <row r="6223" spans="1:4" x14ac:dyDescent="0.25">
      <c r="A6223">
        <v>10</v>
      </c>
      <c r="B6223">
        <v>481</v>
      </c>
      <c r="C6223">
        <v>12304</v>
      </c>
      <c r="D6223">
        <v>4430</v>
      </c>
    </row>
    <row r="6224" spans="1:4" x14ac:dyDescent="0.25">
      <c r="A6224">
        <v>10</v>
      </c>
      <c r="B6224">
        <v>482</v>
      </c>
      <c r="C6224">
        <v>12304</v>
      </c>
      <c r="D6224">
        <v>3925</v>
      </c>
    </row>
    <row r="6225" spans="1:4" x14ac:dyDescent="0.25">
      <c r="A6225">
        <v>10</v>
      </c>
      <c r="B6225">
        <v>483</v>
      </c>
      <c r="C6225">
        <v>12304</v>
      </c>
      <c r="D6225">
        <v>5312</v>
      </c>
    </row>
    <row r="6226" spans="1:4" x14ac:dyDescent="0.25">
      <c r="A6226">
        <v>10</v>
      </c>
      <c r="B6226">
        <v>484</v>
      </c>
      <c r="C6226">
        <v>12304</v>
      </c>
      <c r="D6226">
        <v>4295</v>
      </c>
    </row>
    <row r="6227" spans="1:4" x14ac:dyDescent="0.25">
      <c r="A6227">
        <v>10</v>
      </c>
      <c r="B6227">
        <v>485</v>
      </c>
      <c r="C6227">
        <v>12304</v>
      </c>
      <c r="D6227">
        <v>3783</v>
      </c>
    </row>
    <row r="6228" spans="1:4" x14ac:dyDescent="0.25">
      <c r="A6228">
        <v>10</v>
      </c>
      <c r="B6228">
        <v>486</v>
      </c>
      <c r="C6228">
        <v>12300</v>
      </c>
      <c r="D6228">
        <v>4522</v>
      </c>
    </row>
    <row r="6229" spans="1:4" x14ac:dyDescent="0.25">
      <c r="A6229">
        <v>10</v>
      </c>
      <c r="B6229">
        <v>487</v>
      </c>
      <c r="C6229">
        <v>12296</v>
      </c>
      <c r="D6229">
        <v>4138</v>
      </c>
    </row>
    <row r="6230" spans="1:4" x14ac:dyDescent="0.25">
      <c r="A6230">
        <v>10</v>
      </c>
      <c r="B6230">
        <v>488</v>
      </c>
      <c r="C6230">
        <v>12304</v>
      </c>
      <c r="D6230">
        <v>4045</v>
      </c>
    </row>
    <row r="6231" spans="1:4" x14ac:dyDescent="0.25">
      <c r="A6231">
        <v>10</v>
      </c>
      <c r="B6231">
        <v>489</v>
      </c>
      <c r="C6231">
        <v>12304</v>
      </c>
      <c r="D6231">
        <v>2994</v>
      </c>
    </row>
    <row r="6232" spans="1:4" x14ac:dyDescent="0.25">
      <c r="A6232">
        <v>10</v>
      </c>
      <c r="B6232">
        <v>490</v>
      </c>
      <c r="C6232">
        <v>12312</v>
      </c>
      <c r="D6232">
        <v>4009</v>
      </c>
    </row>
    <row r="6233" spans="1:4" x14ac:dyDescent="0.25">
      <c r="A6233">
        <v>10</v>
      </c>
      <c r="B6233">
        <v>491</v>
      </c>
      <c r="C6233">
        <v>12308</v>
      </c>
      <c r="D6233">
        <v>4107</v>
      </c>
    </row>
    <row r="6234" spans="1:4" x14ac:dyDescent="0.25">
      <c r="A6234">
        <v>10</v>
      </c>
      <c r="B6234">
        <v>492</v>
      </c>
      <c r="C6234">
        <v>12304</v>
      </c>
      <c r="D6234">
        <v>4015</v>
      </c>
    </row>
    <row r="6235" spans="1:4" x14ac:dyDescent="0.25">
      <c r="A6235">
        <v>10</v>
      </c>
      <c r="B6235">
        <v>493</v>
      </c>
      <c r="C6235">
        <v>12304</v>
      </c>
      <c r="D6235">
        <v>4196</v>
      </c>
    </row>
    <row r="6236" spans="1:4" x14ac:dyDescent="0.25">
      <c r="A6236">
        <v>10</v>
      </c>
      <c r="B6236">
        <v>494</v>
      </c>
      <c r="C6236">
        <v>12308</v>
      </c>
      <c r="D6236">
        <v>5028</v>
      </c>
    </row>
    <row r="6237" spans="1:4" x14ac:dyDescent="0.25">
      <c r="A6237">
        <v>10</v>
      </c>
      <c r="B6237">
        <v>495</v>
      </c>
      <c r="C6237">
        <v>12300</v>
      </c>
      <c r="D6237">
        <v>4821</v>
      </c>
    </row>
    <row r="6238" spans="1:4" x14ac:dyDescent="0.25">
      <c r="A6238">
        <v>10</v>
      </c>
      <c r="B6238">
        <v>496</v>
      </c>
      <c r="C6238">
        <v>12308</v>
      </c>
      <c r="D6238">
        <v>4515</v>
      </c>
    </row>
    <row r="6239" spans="1:4" x14ac:dyDescent="0.25">
      <c r="A6239">
        <v>10</v>
      </c>
      <c r="B6239">
        <v>497</v>
      </c>
      <c r="C6239">
        <v>12304</v>
      </c>
      <c r="D6239">
        <v>4137</v>
      </c>
    </row>
    <row r="6240" spans="1:4" x14ac:dyDescent="0.25">
      <c r="A6240">
        <v>10</v>
      </c>
      <c r="B6240">
        <v>498</v>
      </c>
      <c r="C6240">
        <v>12308</v>
      </c>
      <c r="D6240">
        <v>3758</v>
      </c>
    </row>
    <row r="6241" spans="1:4" x14ac:dyDescent="0.25">
      <c r="A6241">
        <v>10</v>
      </c>
      <c r="B6241">
        <v>499</v>
      </c>
      <c r="C6241">
        <v>12304</v>
      </c>
      <c r="D6241">
        <v>3459</v>
      </c>
    </row>
    <row r="6242" spans="1:4" x14ac:dyDescent="0.25">
      <c r="A6242">
        <v>10</v>
      </c>
      <c r="B6242">
        <v>500</v>
      </c>
      <c r="C6242">
        <v>12300</v>
      </c>
      <c r="D6242">
        <v>4989</v>
      </c>
    </row>
    <row r="6243" spans="1:4" x14ac:dyDescent="0.25">
      <c r="A6243">
        <v>10</v>
      </c>
      <c r="B6243">
        <v>501</v>
      </c>
      <c r="C6243">
        <v>12304</v>
      </c>
      <c r="D6243">
        <v>4867</v>
      </c>
    </row>
    <row r="6244" spans="1:4" x14ac:dyDescent="0.25">
      <c r="A6244">
        <v>10</v>
      </c>
      <c r="B6244">
        <v>502</v>
      </c>
      <c r="C6244">
        <v>12300</v>
      </c>
      <c r="D6244">
        <v>4336</v>
      </c>
    </row>
    <row r="6245" spans="1:4" x14ac:dyDescent="0.25">
      <c r="A6245">
        <v>10</v>
      </c>
      <c r="B6245">
        <v>503</v>
      </c>
      <c r="C6245">
        <v>12304</v>
      </c>
      <c r="D6245">
        <v>4811</v>
      </c>
    </row>
    <row r="6246" spans="1:4" x14ac:dyDescent="0.25">
      <c r="A6246">
        <v>10</v>
      </c>
      <c r="B6246">
        <v>504</v>
      </c>
      <c r="C6246">
        <v>12304</v>
      </c>
      <c r="D6246">
        <v>3176</v>
      </c>
    </row>
    <row r="6247" spans="1:4" x14ac:dyDescent="0.25">
      <c r="A6247">
        <v>10</v>
      </c>
      <c r="B6247">
        <v>505</v>
      </c>
      <c r="C6247">
        <v>12308</v>
      </c>
      <c r="D6247">
        <v>4578</v>
      </c>
    </row>
    <row r="6248" spans="1:4" x14ac:dyDescent="0.25">
      <c r="A6248">
        <v>10</v>
      </c>
      <c r="B6248">
        <v>506</v>
      </c>
      <c r="C6248">
        <v>12300</v>
      </c>
      <c r="D6248">
        <v>3998</v>
      </c>
    </row>
    <row r="6249" spans="1:4" x14ac:dyDescent="0.25">
      <c r="A6249">
        <v>10</v>
      </c>
      <c r="B6249">
        <v>507</v>
      </c>
      <c r="C6249">
        <v>12296</v>
      </c>
      <c r="D6249">
        <v>4094</v>
      </c>
    </row>
    <row r="6250" spans="1:4" x14ac:dyDescent="0.25">
      <c r="A6250">
        <v>10</v>
      </c>
      <c r="B6250">
        <v>508</v>
      </c>
      <c r="C6250">
        <v>12296</v>
      </c>
      <c r="D6250">
        <v>4916</v>
      </c>
    </row>
    <row r="6251" spans="1:4" x14ac:dyDescent="0.25">
      <c r="A6251">
        <v>10</v>
      </c>
      <c r="B6251">
        <v>509</v>
      </c>
      <c r="C6251">
        <v>12292</v>
      </c>
      <c r="D6251">
        <v>3945</v>
      </c>
    </row>
    <row r="6252" spans="1:4" x14ac:dyDescent="0.25">
      <c r="A6252">
        <v>10</v>
      </c>
      <c r="B6252">
        <v>510</v>
      </c>
      <c r="C6252">
        <v>12296</v>
      </c>
      <c r="D6252">
        <v>4253</v>
      </c>
    </row>
    <row r="6253" spans="1:4" x14ac:dyDescent="0.25">
      <c r="A6253">
        <v>10</v>
      </c>
      <c r="B6253">
        <v>511</v>
      </c>
      <c r="C6253">
        <v>12300</v>
      </c>
      <c r="D6253">
        <v>4283</v>
      </c>
    </row>
    <row r="6254" spans="1:4" x14ac:dyDescent="0.25">
      <c r="A6254">
        <v>10</v>
      </c>
      <c r="B6254">
        <v>512</v>
      </c>
      <c r="C6254">
        <v>12296</v>
      </c>
      <c r="D6254">
        <v>3991</v>
      </c>
    </row>
    <row r="6255" spans="1:4" x14ac:dyDescent="0.25">
      <c r="A6255">
        <v>10</v>
      </c>
      <c r="B6255">
        <v>513</v>
      </c>
      <c r="C6255">
        <v>12292</v>
      </c>
      <c r="D6255">
        <v>4594</v>
      </c>
    </row>
    <row r="6256" spans="1:4" x14ac:dyDescent="0.25">
      <c r="A6256">
        <v>10</v>
      </c>
      <c r="B6256">
        <v>514</v>
      </c>
      <c r="C6256">
        <v>12296</v>
      </c>
      <c r="D6256">
        <v>3878</v>
      </c>
    </row>
    <row r="6257" spans="1:4" x14ac:dyDescent="0.25">
      <c r="A6257">
        <v>10</v>
      </c>
      <c r="B6257">
        <v>515</v>
      </c>
      <c r="C6257">
        <v>12296</v>
      </c>
      <c r="D6257">
        <v>4031</v>
      </c>
    </row>
    <row r="6258" spans="1:4" x14ac:dyDescent="0.25">
      <c r="A6258">
        <v>10</v>
      </c>
      <c r="B6258">
        <v>516</v>
      </c>
      <c r="C6258">
        <v>12304</v>
      </c>
      <c r="D6258">
        <v>4106</v>
      </c>
    </row>
    <row r="6259" spans="1:4" x14ac:dyDescent="0.25">
      <c r="A6259">
        <v>10</v>
      </c>
      <c r="B6259">
        <v>517</v>
      </c>
      <c r="C6259">
        <v>12296</v>
      </c>
      <c r="D6259">
        <v>3736</v>
      </c>
    </row>
    <row r="6260" spans="1:4" x14ac:dyDescent="0.25">
      <c r="A6260">
        <v>10</v>
      </c>
      <c r="B6260">
        <v>518</v>
      </c>
      <c r="C6260">
        <v>12296</v>
      </c>
      <c r="D6260">
        <v>2988</v>
      </c>
    </row>
    <row r="6261" spans="1:4" x14ac:dyDescent="0.25">
      <c r="A6261">
        <v>10</v>
      </c>
      <c r="B6261">
        <v>519</v>
      </c>
      <c r="C6261">
        <v>12300</v>
      </c>
      <c r="D6261">
        <v>3759</v>
      </c>
    </row>
    <row r="6262" spans="1:4" x14ac:dyDescent="0.25">
      <c r="A6262">
        <v>10</v>
      </c>
      <c r="B6262">
        <v>520</v>
      </c>
      <c r="C6262">
        <v>12292</v>
      </c>
      <c r="D6262">
        <v>4123</v>
      </c>
    </row>
    <row r="6263" spans="1:4" x14ac:dyDescent="0.25">
      <c r="A6263">
        <v>10</v>
      </c>
      <c r="B6263">
        <v>521</v>
      </c>
      <c r="C6263">
        <v>12300</v>
      </c>
      <c r="D6263">
        <v>4194</v>
      </c>
    </row>
    <row r="6264" spans="1:4" x14ac:dyDescent="0.25">
      <c r="A6264">
        <v>10</v>
      </c>
      <c r="B6264">
        <v>522</v>
      </c>
      <c r="C6264">
        <v>12296</v>
      </c>
      <c r="D6264">
        <v>3314</v>
      </c>
    </row>
    <row r="6265" spans="1:4" x14ac:dyDescent="0.25">
      <c r="A6265">
        <v>10</v>
      </c>
      <c r="B6265">
        <v>523</v>
      </c>
      <c r="C6265">
        <v>12296</v>
      </c>
      <c r="D6265">
        <v>4291</v>
      </c>
    </row>
    <row r="6266" spans="1:4" x14ac:dyDescent="0.25">
      <c r="A6266">
        <v>10</v>
      </c>
      <c r="B6266">
        <v>524</v>
      </c>
      <c r="C6266">
        <v>12296</v>
      </c>
      <c r="D6266">
        <v>3998</v>
      </c>
    </row>
    <row r="6267" spans="1:4" x14ac:dyDescent="0.25">
      <c r="A6267">
        <v>10</v>
      </c>
      <c r="B6267">
        <v>525</v>
      </c>
      <c r="C6267">
        <v>12292</v>
      </c>
      <c r="D6267">
        <v>5064</v>
      </c>
    </row>
    <row r="6268" spans="1:4" x14ac:dyDescent="0.25">
      <c r="A6268">
        <v>10</v>
      </c>
      <c r="B6268">
        <v>526</v>
      </c>
      <c r="C6268">
        <v>12292</v>
      </c>
      <c r="D6268">
        <v>4677</v>
      </c>
    </row>
    <row r="6269" spans="1:4" x14ac:dyDescent="0.25">
      <c r="A6269">
        <v>10</v>
      </c>
      <c r="B6269">
        <v>527</v>
      </c>
      <c r="C6269">
        <v>12296</v>
      </c>
      <c r="D6269">
        <v>3247</v>
      </c>
    </row>
    <row r="6270" spans="1:4" x14ac:dyDescent="0.25">
      <c r="A6270">
        <v>10</v>
      </c>
      <c r="B6270">
        <v>528</v>
      </c>
      <c r="C6270">
        <v>12296</v>
      </c>
      <c r="D6270">
        <v>5341</v>
      </c>
    </row>
    <row r="6271" spans="1:4" x14ac:dyDescent="0.25">
      <c r="A6271">
        <v>10</v>
      </c>
      <c r="B6271">
        <v>529</v>
      </c>
      <c r="C6271">
        <v>12300</v>
      </c>
      <c r="D6271">
        <v>4029</v>
      </c>
    </row>
    <row r="6272" spans="1:4" x14ac:dyDescent="0.25">
      <c r="A6272">
        <v>10</v>
      </c>
      <c r="B6272">
        <v>530</v>
      </c>
      <c r="C6272">
        <v>12300</v>
      </c>
      <c r="D6272">
        <v>4323</v>
      </c>
    </row>
    <row r="6273" spans="1:4" x14ac:dyDescent="0.25">
      <c r="A6273">
        <v>10</v>
      </c>
      <c r="B6273">
        <v>531</v>
      </c>
      <c r="C6273">
        <v>12296</v>
      </c>
      <c r="D6273">
        <v>3330</v>
      </c>
    </row>
    <row r="6274" spans="1:4" x14ac:dyDescent="0.25">
      <c r="A6274">
        <v>10</v>
      </c>
      <c r="B6274">
        <v>532</v>
      </c>
      <c r="C6274">
        <v>12296</v>
      </c>
      <c r="D6274">
        <v>2995</v>
      </c>
    </row>
    <row r="6275" spans="1:4" x14ac:dyDescent="0.25">
      <c r="A6275">
        <v>10</v>
      </c>
      <c r="B6275">
        <v>533</v>
      </c>
      <c r="C6275">
        <v>12292</v>
      </c>
      <c r="D6275">
        <v>3695</v>
      </c>
    </row>
    <row r="6276" spans="1:4" x14ac:dyDescent="0.25">
      <c r="A6276">
        <v>10</v>
      </c>
      <c r="B6276">
        <v>534</v>
      </c>
      <c r="C6276">
        <v>12296</v>
      </c>
      <c r="D6276">
        <v>4998</v>
      </c>
    </row>
    <row r="6277" spans="1:4" x14ac:dyDescent="0.25">
      <c r="A6277">
        <v>10</v>
      </c>
      <c r="B6277">
        <v>535</v>
      </c>
      <c r="C6277">
        <v>12300</v>
      </c>
      <c r="D6277">
        <v>4071</v>
      </c>
    </row>
    <row r="6278" spans="1:4" x14ac:dyDescent="0.25">
      <c r="A6278">
        <v>10</v>
      </c>
      <c r="B6278">
        <v>536</v>
      </c>
      <c r="C6278">
        <v>12296</v>
      </c>
      <c r="D6278">
        <v>3996</v>
      </c>
    </row>
    <row r="6279" spans="1:4" x14ac:dyDescent="0.25">
      <c r="A6279">
        <v>10</v>
      </c>
      <c r="B6279">
        <v>537</v>
      </c>
      <c r="C6279">
        <v>12296</v>
      </c>
      <c r="D6279">
        <v>4015</v>
      </c>
    </row>
    <row r="6280" spans="1:4" x14ac:dyDescent="0.25">
      <c r="A6280">
        <v>10</v>
      </c>
      <c r="B6280">
        <v>538</v>
      </c>
      <c r="C6280">
        <v>12296</v>
      </c>
      <c r="D6280">
        <v>3084</v>
      </c>
    </row>
    <row r="6281" spans="1:4" x14ac:dyDescent="0.25">
      <c r="A6281">
        <v>10</v>
      </c>
      <c r="B6281">
        <v>539</v>
      </c>
      <c r="C6281">
        <v>12300</v>
      </c>
      <c r="D6281">
        <v>4034</v>
      </c>
    </row>
    <row r="6282" spans="1:4" x14ac:dyDescent="0.25">
      <c r="A6282">
        <v>10</v>
      </c>
      <c r="B6282">
        <v>540</v>
      </c>
      <c r="C6282">
        <v>12296</v>
      </c>
      <c r="D6282">
        <v>3386</v>
      </c>
    </row>
    <row r="6283" spans="1:4" x14ac:dyDescent="0.25">
      <c r="A6283">
        <v>10</v>
      </c>
      <c r="B6283">
        <v>541</v>
      </c>
      <c r="C6283">
        <v>12292</v>
      </c>
      <c r="D6283">
        <v>4276</v>
      </c>
    </row>
    <row r="6284" spans="1:4" x14ac:dyDescent="0.25">
      <c r="A6284">
        <v>10</v>
      </c>
      <c r="B6284">
        <v>542</v>
      </c>
      <c r="C6284">
        <v>12300</v>
      </c>
      <c r="D6284">
        <v>3737</v>
      </c>
    </row>
    <row r="6285" spans="1:4" x14ac:dyDescent="0.25">
      <c r="A6285">
        <v>10</v>
      </c>
      <c r="B6285">
        <v>543</v>
      </c>
      <c r="C6285">
        <v>12292</v>
      </c>
      <c r="D6285">
        <v>4000</v>
      </c>
    </row>
    <row r="6286" spans="1:4" x14ac:dyDescent="0.25">
      <c r="A6286">
        <v>10</v>
      </c>
      <c r="B6286">
        <v>544</v>
      </c>
      <c r="C6286">
        <v>12300</v>
      </c>
      <c r="D6286">
        <v>4671</v>
      </c>
    </row>
    <row r="6287" spans="1:4" x14ac:dyDescent="0.25">
      <c r="A6287">
        <v>10</v>
      </c>
      <c r="B6287">
        <v>545</v>
      </c>
      <c r="C6287">
        <v>12300</v>
      </c>
      <c r="D6287">
        <v>4992</v>
      </c>
    </row>
    <row r="6288" spans="1:4" x14ac:dyDescent="0.25">
      <c r="A6288">
        <v>10</v>
      </c>
      <c r="B6288">
        <v>546</v>
      </c>
      <c r="C6288">
        <v>12300</v>
      </c>
      <c r="D6288">
        <v>3264</v>
      </c>
    </row>
    <row r="6289" spans="1:4" x14ac:dyDescent="0.25">
      <c r="A6289">
        <v>10</v>
      </c>
      <c r="B6289">
        <v>547</v>
      </c>
      <c r="C6289">
        <v>12296</v>
      </c>
      <c r="D6289">
        <v>4042</v>
      </c>
    </row>
    <row r="6290" spans="1:4" x14ac:dyDescent="0.25">
      <c r="A6290">
        <v>10</v>
      </c>
      <c r="B6290">
        <v>548</v>
      </c>
      <c r="C6290">
        <v>12296</v>
      </c>
      <c r="D6290">
        <v>3888</v>
      </c>
    </row>
    <row r="6291" spans="1:4" x14ac:dyDescent="0.25">
      <c r="A6291">
        <v>10</v>
      </c>
      <c r="B6291">
        <v>549</v>
      </c>
      <c r="C6291">
        <v>12292</v>
      </c>
      <c r="D6291">
        <v>4292</v>
      </c>
    </row>
    <row r="6292" spans="1:4" x14ac:dyDescent="0.25">
      <c r="A6292">
        <v>10</v>
      </c>
      <c r="B6292">
        <v>550</v>
      </c>
      <c r="C6292">
        <v>12296</v>
      </c>
      <c r="D6292">
        <v>4516</v>
      </c>
    </row>
    <row r="6293" spans="1:4" x14ac:dyDescent="0.25">
      <c r="A6293">
        <v>10</v>
      </c>
      <c r="B6293">
        <v>551</v>
      </c>
      <c r="C6293">
        <v>12304</v>
      </c>
      <c r="D6293">
        <v>4818</v>
      </c>
    </row>
    <row r="6294" spans="1:4" x14ac:dyDescent="0.25">
      <c r="A6294">
        <v>10</v>
      </c>
      <c r="B6294">
        <v>552</v>
      </c>
      <c r="C6294">
        <v>12300</v>
      </c>
      <c r="D6294">
        <v>4055</v>
      </c>
    </row>
    <row r="6295" spans="1:4" x14ac:dyDescent="0.25">
      <c r="A6295">
        <v>10</v>
      </c>
      <c r="B6295">
        <v>553</v>
      </c>
      <c r="C6295">
        <v>12300</v>
      </c>
      <c r="D6295">
        <v>5116</v>
      </c>
    </row>
    <row r="6296" spans="1:4" x14ac:dyDescent="0.25">
      <c r="A6296">
        <v>10</v>
      </c>
      <c r="B6296">
        <v>554</v>
      </c>
      <c r="C6296">
        <v>12300</v>
      </c>
      <c r="D6296">
        <v>4547</v>
      </c>
    </row>
    <row r="6297" spans="1:4" x14ac:dyDescent="0.25">
      <c r="A6297">
        <v>10</v>
      </c>
      <c r="B6297">
        <v>555</v>
      </c>
      <c r="C6297">
        <v>12296</v>
      </c>
      <c r="D6297">
        <v>4009</v>
      </c>
    </row>
    <row r="6298" spans="1:4" x14ac:dyDescent="0.25">
      <c r="A6298">
        <v>10</v>
      </c>
      <c r="B6298">
        <v>556</v>
      </c>
      <c r="C6298">
        <v>12296</v>
      </c>
      <c r="D6298">
        <v>4323</v>
      </c>
    </row>
    <row r="6299" spans="1:4" x14ac:dyDescent="0.25">
      <c r="A6299">
        <v>10</v>
      </c>
      <c r="B6299">
        <v>557</v>
      </c>
      <c r="C6299">
        <v>12304</v>
      </c>
      <c r="D6299">
        <v>3939</v>
      </c>
    </row>
    <row r="6300" spans="1:4" x14ac:dyDescent="0.25">
      <c r="A6300">
        <v>10</v>
      </c>
      <c r="B6300">
        <v>558</v>
      </c>
      <c r="C6300">
        <v>12300</v>
      </c>
      <c r="D6300">
        <v>3792</v>
      </c>
    </row>
    <row r="6301" spans="1:4" x14ac:dyDescent="0.25">
      <c r="A6301">
        <v>10</v>
      </c>
      <c r="B6301">
        <v>559</v>
      </c>
      <c r="C6301">
        <v>12300</v>
      </c>
      <c r="D6301">
        <v>3794</v>
      </c>
    </row>
    <row r="6302" spans="1:4" x14ac:dyDescent="0.25">
      <c r="A6302">
        <v>10</v>
      </c>
      <c r="B6302">
        <v>560</v>
      </c>
      <c r="C6302">
        <v>12292</v>
      </c>
      <c r="D6302">
        <v>4721</v>
      </c>
    </row>
    <row r="6303" spans="1:4" x14ac:dyDescent="0.25">
      <c r="A6303">
        <v>10</v>
      </c>
      <c r="B6303">
        <v>561</v>
      </c>
      <c r="C6303">
        <v>12296</v>
      </c>
      <c r="D6303">
        <v>4133</v>
      </c>
    </row>
    <row r="6304" spans="1:4" x14ac:dyDescent="0.25">
      <c r="A6304">
        <v>10</v>
      </c>
      <c r="B6304">
        <v>562</v>
      </c>
      <c r="C6304">
        <v>12304</v>
      </c>
      <c r="D6304">
        <v>3707</v>
      </c>
    </row>
    <row r="6305" spans="1:4" x14ac:dyDescent="0.25">
      <c r="A6305">
        <v>10</v>
      </c>
      <c r="B6305">
        <v>563</v>
      </c>
      <c r="C6305">
        <v>12300</v>
      </c>
      <c r="D6305">
        <v>4971</v>
      </c>
    </row>
    <row r="6306" spans="1:4" x14ac:dyDescent="0.25">
      <c r="A6306">
        <v>10</v>
      </c>
      <c r="B6306">
        <v>564</v>
      </c>
      <c r="C6306">
        <v>12296</v>
      </c>
      <c r="D6306">
        <v>5241</v>
      </c>
    </row>
    <row r="6307" spans="1:4" x14ac:dyDescent="0.25">
      <c r="A6307">
        <v>10</v>
      </c>
      <c r="B6307">
        <v>565</v>
      </c>
      <c r="C6307">
        <v>12296</v>
      </c>
      <c r="D6307">
        <v>5124</v>
      </c>
    </row>
    <row r="6308" spans="1:4" x14ac:dyDescent="0.25">
      <c r="A6308">
        <v>10</v>
      </c>
      <c r="B6308">
        <v>566</v>
      </c>
      <c r="C6308">
        <v>12300</v>
      </c>
      <c r="D6308">
        <v>3203</v>
      </c>
    </row>
    <row r="6309" spans="1:4" x14ac:dyDescent="0.25">
      <c r="A6309">
        <v>10</v>
      </c>
      <c r="B6309">
        <v>567</v>
      </c>
      <c r="C6309">
        <v>12300</v>
      </c>
      <c r="D6309">
        <v>3513</v>
      </c>
    </row>
    <row r="6310" spans="1:4" x14ac:dyDescent="0.25">
      <c r="A6310">
        <v>10</v>
      </c>
      <c r="B6310">
        <v>568</v>
      </c>
      <c r="C6310">
        <v>12296</v>
      </c>
      <c r="D6310">
        <v>2763</v>
      </c>
    </row>
    <row r="6311" spans="1:4" x14ac:dyDescent="0.25">
      <c r="A6311">
        <v>10</v>
      </c>
      <c r="B6311">
        <v>569</v>
      </c>
      <c r="C6311">
        <v>12300</v>
      </c>
      <c r="D6311">
        <v>4173</v>
      </c>
    </row>
    <row r="6312" spans="1:4" x14ac:dyDescent="0.25">
      <c r="A6312">
        <v>10</v>
      </c>
      <c r="B6312">
        <v>570</v>
      </c>
      <c r="C6312">
        <v>12296</v>
      </c>
      <c r="D6312">
        <v>4139</v>
      </c>
    </row>
    <row r="6313" spans="1:4" x14ac:dyDescent="0.25">
      <c r="A6313">
        <v>10</v>
      </c>
      <c r="B6313">
        <v>571</v>
      </c>
      <c r="C6313">
        <v>12304</v>
      </c>
      <c r="D6313">
        <v>4126</v>
      </c>
    </row>
    <row r="6314" spans="1:4" x14ac:dyDescent="0.25">
      <c r="A6314">
        <v>10</v>
      </c>
      <c r="B6314">
        <v>572</v>
      </c>
      <c r="C6314">
        <v>12300</v>
      </c>
      <c r="D6314">
        <v>3592</v>
      </c>
    </row>
    <row r="6315" spans="1:4" x14ac:dyDescent="0.25">
      <c r="A6315">
        <v>10</v>
      </c>
      <c r="B6315">
        <v>573</v>
      </c>
      <c r="C6315">
        <v>12300</v>
      </c>
      <c r="D6315">
        <v>3997</v>
      </c>
    </row>
    <row r="6316" spans="1:4" x14ac:dyDescent="0.25">
      <c r="A6316">
        <v>11</v>
      </c>
      <c r="B6316">
        <v>0</v>
      </c>
      <c r="C6316">
        <v>11720</v>
      </c>
      <c r="D6316">
        <v>4033</v>
      </c>
    </row>
    <row r="6317" spans="1:4" x14ac:dyDescent="0.25">
      <c r="A6317">
        <v>11</v>
      </c>
      <c r="B6317">
        <v>1</v>
      </c>
      <c r="C6317">
        <v>12288</v>
      </c>
      <c r="D6317">
        <v>3889</v>
      </c>
    </row>
    <row r="6318" spans="1:4" x14ac:dyDescent="0.25">
      <c r="A6318">
        <v>11</v>
      </c>
      <c r="B6318">
        <v>2</v>
      </c>
      <c r="C6318">
        <v>12296</v>
      </c>
      <c r="D6318">
        <v>4998</v>
      </c>
    </row>
    <row r="6319" spans="1:4" x14ac:dyDescent="0.25">
      <c r="A6319">
        <v>11</v>
      </c>
      <c r="B6319">
        <v>3</v>
      </c>
      <c r="C6319">
        <v>12308</v>
      </c>
      <c r="D6319">
        <v>3965</v>
      </c>
    </row>
    <row r="6320" spans="1:4" x14ac:dyDescent="0.25">
      <c r="A6320">
        <v>11</v>
      </c>
      <c r="B6320">
        <v>4</v>
      </c>
      <c r="C6320">
        <v>12300</v>
      </c>
      <c r="D6320">
        <v>3888</v>
      </c>
    </row>
    <row r="6321" spans="1:4" x14ac:dyDescent="0.25">
      <c r="A6321">
        <v>11</v>
      </c>
      <c r="B6321">
        <v>5</v>
      </c>
      <c r="C6321">
        <v>12304</v>
      </c>
      <c r="D6321">
        <v>4129</v>
      </c>
    </row>
    <row r="6322" spans="1:4" x14ac:dyDescent="0.25">
      <c r="A6322">
        <v>11</v>
      </c>
      <c r="B6322">
        <v>6</v>
      </c>
      <c r="C6322">
        <v>12316</v>
      </c>
      <c r="D6322">
        <v>3960</v>
      </c>
    </row>
    <row r="6323" spans="1:4" x14ac:dyDescent="0.25">
      <c r="A6323">
        <v>11</v>
      </c>
      <c r="B6323">
        <v>7</v>
      </c>
      <c r="C6323">
        <v>12300</v>
      </c>
      <c r="D6323">
        <v>4593</v>
      </c>
    </row>
    <row r="6324" spans="1:4" x14ac:dyDescent="0.25">
      <c r="A6324">
        <v>11</v>
      </c>
      <c r="B6324">
        <v>8</v>
      </c>
      <c r="C6324">
        <v>12304</v>
      </c>
      <c r="D6324">
        <v>4104</v>
      </c>
    </row>
    <row r="6325" spans="1:4" x14ac:dyDescent="0.25">
      <c r="A6325">
        <v>11</v>
      </c>
      <c r="B6325">
        <v>9</v>
      </c>
      <c r="C6325">
        <v>12296</v>
      </c>
      <c r="D6325">
        <v>4051</v>
      </c>
    </row>
    <row r="6326" spans="1:4" x14ac:dyDescent="0.25">
      <c r="A6326">
        <v>11</v>
      </c>
      <c r="B6326">
        <v>10</v>
      </c>
      <c r="C6326">
        <v>12296</v>
      </c>
      <c r="D6326">
        <v>3087</v>
      </c>
    </row>
    <row r="6327" spans="1:4" x14ac:dyDescent="0.25">
      <c r="A6327">
        <v>11</v>
      </c>
      <c r="B6327">
        <v>11</v>
      </c>
      <c r="C6327">
        <v>12300</v>
      </c>
      <c r="D6327">
        <v>3671</v>
      </c>
    </row>
    <row r="6328" spans="1:4" x14ac:dyDescent="0.25">
      <c r="A6328">
        <v>11</v>
      </c>
      <c r="B6328">
        <v>12</v>
      </c>
      <c r="C6328">
        <v>12308</v>
      </c>
      <c r="D6328">
        <v>3649</v>
      </c>
    </row>
    <row r="6329" spans="1:4" x14ac:dyDescent="0.25">
      <c r="A6329">
        <v>11</v>
      </c>
      <c r="B6329">
        <v>13</v>
      </c>
      <c r="C6329">
        <v>12308</v>
      </c>
      <c r="D6329">
        <v>4891</v>
      </c>
    </row>
    <row r="6330" spans="1:4" x14ac:dyDescent="0.25">
      <c r="A6330">
        <v>11</v>
      </c>
      <c r="B6330">
        <v>14</v>
      </c>
      <c r="C6330">
        <v>12308</v>
      </c>
      <c r="D6330">
        <v>4886</v>
      </c>
    </row>
    <row r="6331" spans="1:4" x14ac:dyDescent="0.25">
      <c r="A6331">
        <v>11</v>
      </c>
      <c r="B6331">
        <v>15</v>
      </c>
      <c r="C6331">
        <v>12304</v>
      </c>
      <c r="D6331">
        <v>4339</v>
      </c>
    </row>
    <row r="6332" spans="1:4" x14ac:dyDescent="0.25">
      <c r="A6332">
        <v>11</v>
      </c>
      <c r="B6332">
        <v>16</v>
      </c>
      <c r="C6332">
        <v>12304</v>
      </c>
      <c r="D6332">
        <v>3762</v>
      </c>
    </row>
    <row r="6333" spans="1:4" x14ac:dyDescent="0.25">
      <c r="A6333">
        <v>11</v>
      </c>
      <c r="B6333">
        <v>17</v>
      </c>
      <c r="C6333">
        <v>12296</v>
      </c>
      <c r="D6333">
        <v>3852</v>
      </c>
    </row>
    <row r="6334" spans="1:4" x14ac:dyDescent="0.25">
      <c r="A6334">
        <v>11</v>
      </c>
      <c r="B6334">
        <v>18</v>
      </c>
      <c r="C6334">
        <v>12300</v>
      </c>
      <c r="D6334">
        <v>3671</v>
      </c>
    </row>
    <row r="6335" spans="1:4" x14ac:dyDescent="0.25">
      <c r="A6335">
        <v>11</v>
      </c>
      <c r="B6335">
        <v>19</v>
      </c>
      <c r="C6335">
        <v>12296</v>
      </c>
      <c r="D6335">
        <v>4006</v>
      </c>
    </row>
    <row r="6336" spans="1:4" x14ac:dyDescent="0.25">
      <c r="A6336">
        <v>11</v>
      </c>
      <c r="B6336">
        <v>20</v>
      </c>
      <c r="C6336">
        <v>12296</v>
      </c>
      <c r="D6336">
        <v>3761</v>
      </c>
    </row>
    <row r="6337" spans="1:4" x14ac:dyDescent="0.25">
      <c r="A6337">
        <v>11</v>
      </c>
      <c r="B6337">
        <v>21</v>
      </c>
      <c r="C6337">
        <v>12292</v>
      </c>
      <c r="D6337">
        <v>4488</v>
      </c>
    </row>
    <row r="6338" spans="1:4" x14ac:dyDescent="0.25">
      <c r="A6338">
        <v>11</v>
      </c>
      <c r="B6338">
        <v>22</v>
      </c>
      <c r="C6338">
        <v>12292</v>
      </c>
      <c r="D6338">
        <v>4137</v>
      </c>
    </row>
    <row r="6339" spans="1:4" x14ac:dyDescent="0.25">
      <c r="A6339">
        <v>11</v>
      </c>
      <c r="B6339">
        <v>23</v>
      </c>
      <c r="C6339">
        <v>12284</v>
      </c>
      <c r="D6339">
        <v>3979</v>
      </c>
    </row>
    <row r="6340" spans="1:4" x14ac:dyDescent="0.25">
      <c r="A6340">
        <v>11</v>
      </c>
      <c r="B6340">
        <v>24</v>
      </c>
      <c r="C6340">
        <v>12288</v>
      </c>
      <c r="D6340">
        <v>4825</v>
      </c>
    </row>
    <row r="6341" spans="1:4" x14ac:dyDescent="0.25">
      <c r="A6341">
        <v>11</v>
      </c>
      <c r="B6341">
        <v>25</v>
      </c>
      <c r="C6341">
        <v>12300</v>
      </c>
      <c r="D6341">
        <v>5102</v>
      </c>
    </row>
    <row r="6342" spans="1:4" x14ac:dyDescent="0.25">
      <c r="A6342">
        <v>11</v>
      </c>
      <c r="B6342">
        <v>26</v>
      </c>
      <c r="C6342">
        <v>12316</v>
      </c>
      <c r="D6342">
        <v>4273</v>
      </c>
    </row>
    <row r="6343" spans="1:4" x14ac:dyDescent="0.25">
      <c r="A6343">
        <v>11</v>
      </c>
      <c r="B6343">
        <v>27</v>
      </c>
      <c r="C6343">
        <v>12320</v>
      </c>
      <c r="D6343">
        <v>3963</v>
      </c>
    </row>
    <row r="6344" spans="1:4" x14ac:dyDescent="0.25">
      <c r="A6344">
        <v>11</v>
      </c>
      <c r="B6344">
        <v>28</v>
      </c>
      <c r="C6344">
        <v>12324</v>
      </c>
      <c r="D6344">
        <v>3923</v>
      </c>
    </row>
    <row r="6345" spans="1:4" x14ac:dyDescent="0.25">
      <c r="A6345">
        <v>11</v>
      </c>
      <c r="B6345">
        <v>29</v>
      </c>
      <c r="C6345">
        <v>12328</v>
      </c>
      <c r="D6345">
        <v>4644</v>
      </c>
    </row>
    <row r="6346" spans="1:4" x14ac:dyDescent="0.25">
      <c r="A6346">
        <v>11</v>
      </c>
      <c r="B6346">
        <v>30</v>
      </c>
      <c r="C6346">
        <v>12320</v>
      </c>
      <c r="D6346">
        <v>3941</v>
      </c>
    </row>
    <row r="6347" spans="1:4" x14ac:dyDescent="0.25">
      <c r="A6347">
        <v>11</v>
      </c>
      <c r="B6347">
        <v>31</v>
      </c>
      <c r="C6347">
        <v>12308</v>
      </c>
      <c r="D6347">
        <v>3804</v>
      </c>
    </row>
    <row r="6348" spans="1:4" x14ac:dyDescent="0.25">
      <c r="A6348">
        <v>11</v>
      </c>
      <c r="B6348">
        <v>32</v>
      </c>
      <c r="C6348">
        <v>12312</v>
      </c>
      <c r="D6348">
        <v>4033</v>
      </c>
    </row>
    <row r="6349" spans="1:4" x14ac:dyDescent="0.25">
      <c r="A6349">
        <v>11</v>
      </c>
      <c r="B6349">
        <v>33</v>
      </c>
      <c r="C6349">
        <v>12304</v>
      </c>
      <c r="D6349">
        <v>3689</v>
      </c>
    </row>
    <row r="6350" spans="1:4" x14ac:dyDescent="0.25">
      <c r="A6350">
        <v>11</v>
      </c>
      <c r="B6350">
        <v>34</v>
      </c>
      <c r="C6350">
        <v>12300</v>
      </c>
      <c r="D6350">
        <v>3140</v>
      </c>
    </row>
    <row r="6351" spans="1:4" x14ac:dyDescent="0.25">
      <c r="A6351">
        <v>11</v>
      </c>
      <c r="B6351">
        <v>35</v>
      </c>
      <c r="C6351">
        <v>12292</v>
      </c>
      <c r="D6351">
        <v>4106</v>
      </c>
    </row>
    <row r="6352" spans="1:4" x14ac:dyDescent="0.25">
      <c r="A6352">
        <v>11</v>
      </c>
      <c r="B6352">
        <v>36</v>
      </c>
      <c r="C6352">
        <v>12296</v>
      </c>
      <c r="D6352">
        <v>4326</v>
      </c>
    </row>
    <row r="6353" spans="1:4" x14ac:dyDescent="0.25">
      <c r="A6353">
        <v>11</v>
      </c>
      <c r="B6353">
        <v>37</v>
      </c>
      <c r="C6353">
        <v>12300</v>
      </c>
      <c r="D6353">
        <v>4298</v>
      </c>
    </row>
    <row r="6354" spans="1:4" x14ac:dyDescent="0.25">
      <c r="A6354">
        <v>11</v>
      </c>
      <c r="B6354">
        <v>38</v>
      </c>
      <c r="C6354">
        <v>12300</v>
      </c>
      <c r="D6354">
        <v>3602</v>
      </c>
    </row>
    <row r="6355" spans="1:4" x14ac:dyDescent="0.25">
      <c r="A6355">
        <v>11</v>
      </c>
      <c r="B6355">
        <v>39</v>
      </c>
      <c r="C6355">
        <v>12296</v>
      </c>
      <c r="D6355">
        <v>3820</v>
      </c>
    </row>
    <row r="6356" spans="1:4" x14ac:dyDescent="0.25">
      <c r="A6356">
        <v>11</v>
      </c>
      <c r="B6356">
        <v>40</v>
      </c>
      <c r="C6356">
        <v>12300</v>
      </c>
      <c r="D6356">
        <v>3050</v>
      </c>
    </row>
    <row r="6357" spans="1:4" x14ac:dyDescent="0.25">
      <c r="A6357">
        <v>11</v>
      </c>
      <c r="B6357">
        <v>41</v>
      </c>
      <c r="C6357">
        <v>12296</v>
      </c>
      <c r="D6357">
        <v>4350</v>
      </c>
    </row>
    <row r="6358" spans="1:4" x14ac:dyDescent="0.25">
      <c r="A6358">
        <v>11</v>
      </c>
      <c r="B6358">
        <v>42</v>
      </c>
      <c r="C6358">
        <v>12296</v>
      </c>
      <c r="D6358">
        <v>4468</v>
      </c>
    </row>
    <row r="6359" spans="1:4" x14ac:dyDescent="0.25">
      <c r="A6359">
        <v>11</v>
      </c>
      <c r="B6359">
        <v>43</v>
      </c>
      <c r="C6359">
        <v>12296</v>
      </c>
      <c r="D6359">
        <v>3944</v>
      </c>
    </row>
    <row r="6360" spans="1:4" x14ac:dyDescent="0.25">
      <c r="A6360">
        <v>11</v>
      </c>
      <c r="B6360">
        <v>44</v>
      </c>
      <c r="C6360">
        <v>12288</v>
      </c>
      <c r="D6360">
        <v>4259</v>
      </c>
    </row>
    <row r="6361" spans="1:4" x14ac:dyDescent="0.25">
      <c r="A6361">
        <v>11</v>
      </c>
      <c r="B6361">
        <v>45</v>
      </c>
      <c r="C6361">
        <v>12296</v>
      </c>
      <c r="D6361">
        <v>3946</v>
      </c>
    </row>
    <row r="6362" spans="1:4" x14ac:dyDescent="0.25">
      <c r="A6362">
        <v>11</v>
      </c>
      <c r="B6362">
        <v>46</v>
      </c>
      <c r="C6362">
        <v>12296</v>
      </c>
      <c r="D6362">
        <v>4349</v>
      </c>
    </row>
    <row r="6363" spans="1:4" x14ac:dyDescent="0.25">
      <c r="A6363">
        <v>11</v>
      </c>
      <c r="B6363">
        <v>47</v>
      </c>
      <c r="C6363">
        <v>12292</v>
      </c>
      <c r="D6363">
        <v>5159</v>
      </c>
    </row>
    <row r="6364" spans="1:4" x14ac:dyDescent="0.25">
      <c r="A6364">
        <v>11</v>
      </c>
      <c r="B6364">
        <v>48</v>
      </c>
      <c r="C6364">
        <v>12292</v>
      </c>
      <c r="D6364">
        <v>4802</v>
      </c>
    </row>
    <row r="6365" spans="1:4" x14ac:dyDescent="0.25">
      <c r="A6365">
        <v>11</v>
      </c>
      <c r="B6365">
        <v>49</v>
      </c>
      <c r="C6365">
        <v>12296</v>
      </c>
      <c r="D6365">
        <v>4258</v>
      </c>
    </row>
    <row r="6366" spans="1:4" x14ac:dyDescent="0.25">
      <c r="A6366">
        <v>11</v>
      </c>
      <c r="B6366">
        <v>50</v>
      </c>
      <c r="C6366">
        <v>12296</v>
      </c>
      <c r="D6366">
        <v>3065</v>
      </c>
    </row>
    <row r="6367" spans="1:4" x14ac:dyDescent="0.25">
      <c r="A6367">
        <v>11</v>
      </c>
      <c r="B6367">
        <v>51</v>
      </c>
      <c r="C6367">
        <v>12288</v>
      </c>
      <c r="D6367">
        <v>5000</v>
      </c>
    </row>
    <row r="6368" spans="1:4" x14ac:dyDescent="0.25">
      <c r="A6368">
        <v>11</v>
      </c>
      <c r="B6368">
        <v>52</v>
      </c>
      <c r="C6368">
        <v>12292</v>
      </c>
      <c r="D6368">
        <v>4000</v>
      </c>
    </row>
    <row r="6369" spans="1:4" x14ac:dyDescent="0.25">
      <c r="A6369">
        <v>11</v>
      </c>
      <c r="B6369">
        <v>53</v>
      </c>
      <c r="C6369">
        <v>12288</v>
      </c>
      <c r="D6369">
        <v>4002</v>
      </c>
    </row>
    <row r="6370" spans="1:4" x14ac:dyDescent="0.25">
      <c r="A6370">
        <v>11</v>
      </c>
      <c r="B6370">
        <v>54</v>
      </c>
      <c r="C6370">
        <v>12292</v>
      </c>
      <c r="D6370">
        <v>3998</v>
      </c>
    </row>
    <row r="6371" spans="1:4" x14ac:dyDescent="0.25">
      <c r="A6371">
        <v>11</v>
      </c>
      <c r="B6371">
        <v>55</v>
      </c>
      <c r="C6371">
        <v>12288</v>
      </c>
      <c r="D6371">
        <v>4002</v>
      </c>
    </row>
    <row r="6372" spans="1:4" x14ac:dyDescent="0.25">
      <c r="A6372">
        <v>11</v>
      </c>
      <c r="B6372">
        <v>56</v>
      </c>
      <c r="C6372">
        <v>12288</v>
      </c>
      <c r="D6372">
        <v>4000</v>
      </c>
    </row>
    <row r="6373" spans="1:4" x14ac:dyDescent="0.25">
      <c r="A6373">
        <v>11</v>
      </c>
      <c r="B6373">
        <v>57</v>
      </c>
      <c r="C6373">
        <v>12296</v>
      </c>
      <c r="D6373">
        <v>3999</v>
      </c>
    </row>
    <row r="6374" spans="1:4" x14ac:dyDescent="0.25">
      <c r="A6374">
        <v>11</v>
      </c>
      <c r="B6374">
        <v>58</v>
      </c>
      <c r="C6374">
        <v>12288</v>
      </c>
      <c r="D6374">
        <v>3999</v>
      </c>
    </row>
    <row r="6375" spans="1:4" x14ac:dyDescent="0.25">
      <c r="A6375">
        <v>11</v>
      </c>
      <c r="B6375">
        <v>59</v>
      </c>
      <c r="C6375">
        <v>12300</v>
      </c>
      <c r="D6375">
        <v>4001</v>
      </c>
    </row>
    <row r="6376" spans="1:4" x14ac:dyDescent="0.25">
      <c r="A6376">
        <v>11</v>
      </c>
      <c r="B6376">
        <v>60</v>
      </c>
      <c r="C6376">
        <v>12312</v>
      </c>
      <c r="D6376">
        <v>4000</v>
      </c>
    </row>
    <row r="6377" spans="1:4" x14ac:dyDescent="0.25">
      <c r="A6377">
        <v>11</v>
      </c>
      <c r="B6377">
        <v>61</v>
      </c>
      <c r="C6377">
        <v>12320</v>
      </c>
      <c r="D6377">
        <v>3997</v>
      </c>
    </row>
    <row r="6378" spans="1:4" x14ac:dyDescent="0.25">
      <c r="A6378">
        <v>11</v>
      </c>
      <c r="B6378">
        <v>62</v>
      </c>
      <c r="C6378">
        <v>12320</v>
      </c>
      <c r="D6378">
        <v>5010</v>
      </c>
    </row>
    <row r="6379" spans="1:4" x14ac:dyDescent="0.25">
      <c r="A6379">
        <v>11</v>
      </c>
      <c r="B6379">
        <v>63</v>
      </c>
      <c r="C6379">
        <v>12324</v>
      </c>
      <c r="D6379">
        <v>3979</v>
      </c>
    </row>
    <row r="6380" spans="1:4" x14ac:dyDescent="0.25">
      <c r="A6380">
        <v>11</v>
      </c>
      <c r="B6380">
        <v>64</v>
      </c>
      <c r="C6380">
        <v>12320</v>
      </c>
      <c r="D6380">
        <v>4995</v>
      </c>
    </row>
    <row r="6381" spans="1:4" x14ac:dyDescent="0.25">
      <c r="A6381">
        <v>11</v>
      </c>
      <c r="B6381">
        <v>65</v>
      </c>
      <c r="C6381">
        <v>12324</v>
      </c>
      <c r="D6381">
        <v>4390</v>
      </c>
    </row>
    <row r="6382" spans="1:4" x14ac:dyDescent="0.25">
      <c r="A6382">
        <v>11</v>
      </c>
      <c r="B6382">
        <v>66</v>
      </c>
      <c r="C6382">
        <v>12320</v>
      </c>
      <c r="D6382">
        <v>4350</v>
      </c>
    </row>
    <row r="6383" spans="1:4" x14ac:dyDescent="0.25">
      <c r="A6383">
        <v>11</v>
      </c>
      <c r="B6383">
        <v>67</v>
      </c>
      <c r="C6383">
        <v>12328</v>
      </c>
      <c r="D6383">
        <v>3819</v>
      </c>
    </row>
    <row r="6384" spans="1:4" x14ac:dyDescent="0.25">
      <c r="A6384">
        <v>11</v>
      </c>
      <c r="B6384">
        <v>68</v>
      </c>
      <c r="C6384">
        <v>12324</v>
      </c>
      <c r="D6384">
        <v>3384</v>
      </c>
    </row>
    <row r="6385" spans="1:4" x14ac:dyDescent="0.25">
      <c r="A6385">
        <v>11</v>
      </c>
      <c r="B6385">
        <v>69</v>
      </c>
      <c r="C6385">
        <v>12316</v>
      </c>
      <c r="D6385">
        <v>4394</v>
      </c>
    </row>
    <row r="6386" spans="1:4" x14ac:dyDescent="0.25">
      <c r="A6386">
        <v>11</v>
      </c>
      <c r="B6386">
        <v>70</v>
      </c>
      <c r="C6386">
        <v>12320</v>
      </c>
      <c r="D6386">
        <v>3892</v>
      </c>
    </row>
    <row r="6387" spans="1:4" x14ac:dyDescent="0.25">
      <c r="A6387">
        <v>11</v>
      </c>
      <c r="B6387">
        <v>71</v>
      </c>
      <c r="C6387">
        <v>12324</v>
      </c>
      <c r="D6387">
        <v>4096</v>
      </c>
    </row>
    <row r="6388" spans="1:4" x14ac:dyDescent="0.25">
      <c r="A6388">
        <v>11</v>
      </c>
      <c r="B6388">
        <v>72</v>
      </c>
      <c r="C6388">
        <v>12328</v>
      </c>
      <c r="D6388">
        <v>5126</v>
      </c>
    </row>
    <row r="6389" spans="1:4" x14ac:dyDescent="0.25">
      <c r="A6389">
        <v>11</v>
      </c>
      <c r="B6389">
        <v>73</v>
      </c>
      <c r="C6389">
        <v>12324</v>
      </c>
      <c r="D6389">
        <v>4665</v>
      </c>
    </row>
    <row r="6390" spans="1:4" x14ac:dyDescent="0.25">
      <c r="A6390">
        <v>11</v>
      </c>
      <c r="B6390">
        <v>74</v>
      </c>
      <c r="C6390">
        <v>12320</v>
      </c>
      <c r="D6390">
        <v>4297</v>
      </c>
    </row>
    <row r="6391" spans="1:4" x14ac:dyDescent="0.25">
      <c r="A6391">
        <v>11</v>
      </c>
      <c r="B6391">
        <v>75</v>
      </c>
      <c r="C6391">
        <v>12316</v>
      </c>
      <c r="D6391">
        <v>4238</v>
      </c>
    </row>
    <row r="6392" spans="1:4" x14ac:dyDescent="0.25">
      <c r="A6392">
        <v>11</v>
      </c>
      <c r="B6392">
        <v>76</v>
      </c>
      <c r="C6392">
        <v>12308</v>
      </c>
      <c r="D6392">
        <v>4593</v>
      </c>
    </row>
    <row r="6393" spans="1:4" x14ac:dyDescent="0.25">
      <c r="A6393">
        <v>11</v>
      </c>
      <c r="B6393">
        <v>77</v>
      </c>
      <c r="C6393">
        <v>12312</v>
      </c>
      <c r="D6393">
        <v>5019</v>
      </c>
    </row>
    <row r="6394" spans="1:4" x14ac:dyDescent="0.25">
      <c r="A6394">
        <v>11</v>
      </c>
      <c r="B6394">
        <v>78</v>
      </c>
      <c r="C6394">
        <v>12312</v>
      </c>
      <c r="D6394">
        <v>4339</v>
      </c>
    </row>
    <row r="6395" spans="1:4" x14ac:dyDescent="0.25">
      <c r="A6395">
        <v>11</v>
      </c>
      <c r="B6395">
        <v>79</v>
      </c>
      <c r="C6395">
        <v>12308</v>
      </c>
      <c r="D6395">
        <v>4886</v>
      </c>
    </row>
    <row r="6396" spans="1:4" x14ac:dyDescent="0.25">
      <c r="A6396">
        <v>11</v>
      </c>
      <c r="B6396">
        <v>80</v>
      </c>
      <c r="C6396">
        <v>12304</v>
      </c>
      <c r="D6396">
        <v>4092</v>
      </c>
    </row>
    <row r="6397" spans="1:4" x14ac:dyDescent="0.25">
      <c r="A6397">
        <v>11</v>
      </c>
      <c r="B6397">
        <v>81</v>
      </c>
      <c r="C6397">
        <v>12304</v>
      </c>
      <c r="D6397">
        <v>4190</v>
      </c>
    </row>
    <row r="6398" spans="1:4" x14ac:dyDescent="0.25">
      <c r="A6398">
        <v>11</v>
      </c>
      <c r="B6398">
        <v>82</v>
      </c>
      <c r="C6398">
        <v>12300</v>
      </c>
      <c r="D6398">
        <v>4886</v>
      </c>
    </row>
    <row r="6399" spans="1:4" x14ac:dyDescent="0.25">
      <c r="A6399">
        <v>11</v>
      </c>
      <c r="B6399">
        <v>83</v>
      </c>
      <c r="C6399">
        <v>12304</v>
      </c>
      <c r="D6399">
        <v>4734</v>
      </c>
    </row>
    <row r="6400" spans="1:4" x14ac:dyDescent="0.25">
      <c r="A6400">
        <v>11</v>
      </c>
      <c r="B6400">
        <v>84</v>
      </c>
      <c r="C6400">
        <v>12296</v>
      </c>
      <c r="D6400">
        <v>4811</v>
      </c>
    </row>
    <row r="6401" spans="1:4" x14ac:dyDescent="0.25">
      <c r="A6401">
        <v>11</v>
      </c>
      <c r="B6401">
        <v>85</v>
      </c>
      <c r="C6401">
        <v>12300</v>
      </c>
      <c r="D6401">
        <v>3969</v>
      </c>
    </row>
    <row r="6402" spans="1:4" x14ac:dyDescent="0.25">
      <c r="A6402">
        <v>11</v>
      </c>
      <c r="B6402">
        <v>86</v>
      </c>
      <c r="C6402">
        <v>12300</v>
      </c>
      <c r="D6402">
        <v>4607</v>
      </c>
    </row>
    <row r="6403" spans="1:4" x14ac:dyDescent="0.25">
      <c r="A6403">
        <v>11</v>
      </c>
      <c r="B6403">
        <v>87</v>
      </c>
      <c r="C6403">
        <v>12304</v>
      </c>
      <c r="D6403">
        <v>3974</v>
      </c>
    </row>
    <row r="6404" spans="1:4" x14ac:dyDescent="0.25">
      <c r="A6404">
        <v>11</v>
      </c>
      <c r="B6404">
        <v>88</v>
      </c>
      <c r="C6404">
        <v>12300</v>
      </c>
      <c r="D6404">
        <v>3394</v>
      </c>
    </row>
    <row r="6405" spans="1:4" x14ac:dyDescent="0.25">
      <c r="A6405">
        <v>11</v>
      </c>
      <c r="B6405">
        <v>89</v>
      </c>
      <c r="C6405">
        <v>12300</v>
      </c>
      <c r="D6405">
        <v>3737</v>
      </c>
    </row>
    <row r="6406" spans="1:4" x14ac:dyDescent="0.25">
      <c r="A6406">
        <v>11</v>
      </c>
      <c r="B6406">
        <v>90</v>
      </c>
      <c r="C6406">
        <v>12308</v>
      </c>
      <c r="D6406">
        <v>4267</v>
      </c>
    </row>
    <row r="6407" spans="1:4" x14ac:dyDescent="0.25">
      <c r="A6407">
        <v>11</v>
      </c>
      <c r="B6407">
        <v>91</v>
      </c>
      <c r="C6407">
        <v>12292</v>
      </c>
      <c r="D6407">
        <v>4058</v>
      </c>
    </row>
    <row r="6408" spans="1:4" x14ac:dyDescent="0.25">
      <c r="A6408">
        <v>11</v>
      </c>
      <c r="B6408">
        <v>92</v>
      </c>
      <c r="C6408">
        <v>12300</v>
      </c>
      <c r="D6408">
        <v>3804</v>
      </c>
    </row>
    <row r="6409" spans="1:4" x14ac:dyDescent="0.25">
      <c r="A6409">
        <v>11</v>
      </c>
      <c r="B6409">
        <v>93</v>
      </c>
      <c r="C6409">
        <v>12296</v>
      </c>
      <c r="D6409">
        <v>3285</v>
      </c>
    </row>
    <row r="6410" spans="1:4" x14ac:dyDescent="0.25">
      <c r="A6410">
        <v>11</v>
      </c>
      <c r="B6410">
        <v>94</v>
      </c>
      <c r="C6410">
        <v>12296</v>
      </c>
      <c r="D6410">
        <v>4707</v>
      </c>
    </row>
    <row r="6411" spans="1:4" x14ac:dyDescent="0.25">
      <c r="A6411">
        <v>11</v>
      </c>
      <c r="B6411">
        <v>95</v>
      </c>
      <c r="C6411">
        <v>12296</v>
      </c>
      <c r="D6411">
        <v>4014</v>
      </c>
    </row>
    <row r="6412" spans="1:4" x14ac:dyDescent="0.25">
      <c r="A6412">
        <v>11</v>
      </c>
      <c r="B6412">
        <v>96</v>
      </c>
      <c r="C6412">
        <v>12296</v>
      </c>
      <c r="D6412">
        <v>3995</v>
      </c>
    </row>
    <row r="6413" spans="1:4" x14ac:dyDescent="0.25">
      <c r="A6413">
        <v>11</v>
      </c>
      <c r="B6413">
        <v>97</v>
      </c>
      <c r="C6413">
        <v>12300</v>
      </c>
      <c r="D6413">
        <v>3996</v>
      </c>
    </row>
    <row r="6414" spans="1:4" x14ac:dyDescent="0.25">
      <c r="A6414">
        <v>11</v>
      </c>
      <c r="B6414">
        <v>98</v>
      </c>
      <c r="C6414">
        <v>12300</v>
      </c>
      <c r="D6414">
        <v>4016</v>
      </c>
    </row>
    <row r="6415" spans="1:4" x14ac:dyDescent="0.25">
      <c r="A6415">
        <v>11</v>
      </c>
      <c r="B6415">
        <v>99</v>
      </c>
      <c r="C6415">
        <v>12300</v>
      </c>
      <c r="D6415">
        <v>4066</v>
      </c>
    </row>
    <row r="6416" spans="1:4" x14ac:dyDescent="0.25">
      <c r="A6416">
        <v>11</v>
      </c>
      <c r="B6416">
        <v>100</v>
      </c>
      <c r="C6416">
        <v>12300</v>
      </c>
      <c r="D6416">
        <v>3948</v>
      </c>
    </row>
    <row r="6417" spans="1:4" x14ac:dyDescent="0.25">
      <c r="A6417">
        <v>11</v>
      </c>
      <c r="B6417">
        <v>101</v>
      </c>
      <c r="C6417">
        <v>12296</v>
      </c>
      <c r="D6417">
        <v>4073</v>
      </c>
    </row>
    <row r="6418" spans="1:4" x14ac:dyDescent="0.25">
      <c r="A6418">
        <v>11</v>
      </c>
      <c r="B6418">
        <v>102</v>
      </c>
      <c r="C6418">
        <v>12300</v>
      </c>
      <c r="D6418">
        <v>4001</v>
      </c>
    </row>
    <row r="6419" spans="1:4" x14ac:dyDescent="0.25">
      <c r="A6419">
        <v>11</v>
      </c>
      <c r="B6419">
        <v>103</v>
      </c>
      <c r="C6419">
        <v>12300</v>
      </c>
      <c r="D6419">
        <v>5005</v>
      </c>
    </row>
    <row r="6420" spans="1:4" x14ac:dyDescent="0.25">
      <c r="A6420">
        <v>11</v>
      </c>
      <c r="B6420">
        <v>104</v>
      </c>
      <c r="C6420">
        <v>12296</v>
      </c>
      <c r="D6420">
        <v>4734</v>
      </c>
    </row>
    <row r="6421" spans="1:4" x14ac:dyDescent="0.25">
      <c r="A6421">
        <v>11</v>
      </c>
      <c r="B6421">
        <v>105</v>
      </c>
      <c r="C6421">
        <v>12300</v>
      </c>
      <c r="D6421">
        <v>4438</v>
      </c>
    </row>
    <row r="6422" spans="1:4" x14ac:dyDescent="0.25">
      <c r="A6422">
        <v>11</v>
      </c>
      <c r="B6422">
        <v>106</v>
      </c>
      <c r="C6422">
        <v>12300</v>
      </c>
      <c r="D6422">
        <v>4575</v>
      </c>
    </row>
    <row r="6423" spans="1:4" x14ac:dyDescent="0.25">
      <c r="A6423">
        <v>11</v>
      </c>
      <c r="B6423">
        <v>107</v>
      </c>
      <c r="C6423">
        <v>12296</v>
      </c>
      <c r="D6423">
        <v>4109</v>
      </c>
    </row>
    <row r="6424" spans="1:4" x14ac:dyDescent="0.25">
      <c r="A6424">
        <v>11</v>
      </c>
      <c r="B6424">
        <v>108</v>
      </c>
      <c r="C6424">
        <v>12296</v>
      </c>
      <c r="D6424">
        <v>3719</v>
      </c>
    </row>
    <row r="6425" spans="1:4" x14ac:dyDescent="0.25">
      <c r="A6425">
        <v>11</v>
      </c>
      <c r="B6425">
        <v>109</v>
      </c>
      <c r="C6425">
        <v>12292</v>
      </c>
      <c r="D6425">
        <v>2868</v>
      </c>
    </row>
    <row r="6426" spans="1:4" x14ac:dyDescent="0.25">
      <c r="A6426">
        <v>11</v>
      </c>
      <c r="B6426">
        <v>110</v>
      </c>
      <c r="C6426">
        <v>12296</v>
      </c>
      <c r="D6426">
        <v>4313</v>
      </c>
    </row>
    <row r="6427" spans="1:4" x14ac:dyDescent="0.25">
      <c r="A6427">
        <v>11</v>
      </c>
      <c r="B6427">
        <v>111</v>
      </c>
      <c r="C6427">
        <v>12296</v>
      </c>
      <c r="D6427">
        <v>4316</v>
      </c>
    </row>
    <row r="6428" spans="1:4" x14ac:dyDescent="0.25">
      <c r="A6428">
        <v>11</v>
      </c>
      <c r="B6428">
        <v>112</v>
      </c>
      <c r="C6428">
        <v>12292</v>
      </c>
      <c r="D6428">
        <v>4422</v>
      </c>
    </row>
    <row r="6429" spans="1:4" x14ac:dyDescent="0.25">
      <c r="A6429">
        <v>11</v>
      </c>
      <c r="B6429">
        <v>113</v>
      </c>
      <c r="C6429">
        <v>12292</v>
      </c>
      <c r="D6429">
        <v>4845</v>
      </c>
    </row>
    <row r="6430" spans="1:4" x14ac:dyDescent="0.25">
      <c r="A6430">
        <v>11</v>
      </c>
      <c r="B6430">
        <v>114</v>
      </c>
      <c r="C6430">
        <v>12292</v>
      </c>
      <c r="D6430">
        <v>3276</v>
      </c>
    </row>
    <row r="6431" spans="1:4" x14ac:dyDescent="0.25">
      <c r="A6431">
        <v>11</v>
      </c>
      <c r="B6431">
        <v>115</v>
      </c>
      <c r="C6431">
        <v>12296</v>
      </c>
      <c r="D6431">
        <v>4261</v>
      </c>
    </row>
    <row r="6432" spans="1:4" x14ac:dyDescent="0.25">
      <c r="A6432">
        <v>11</v>
      </c>
      <c r="B6432">
        <v>116</v>
      </c>
      <c r="C6432">
        <v>12292</v>
      </c>
      <c r="D6432">
        <v>4001</v>
      </c>
    </row>
    <row r="6433" spans="1:4" x14ac:dyDescent="0.25">
      <c r="A6433">
        <v>11</v>
      </c>
      <c r="B6433">
        <v>117</v>
      </c>
      <c r="C6433">
        <v>12292</v>
      </c>
      <c r="D6433">
        <v>4039</v>
      </c>
    </row>
    <row r="6434" spans="1:4" x14ac:dyDescent="0.25">
      <c r="A6434">
        <v>11</v>
      </c>
      <c r="B6434">
        <v>118</v>
      </c>
      <c r="C6434">
        <v>12296</v>
      </c>
      <c r="D6434">
        <v>3942</v>
      </c>
    </row>
    <row r="6435" spans="1:4" x14ac:dyDescent="0.25">
      <c r="A6435">
        <v>11</v>
      </c>
      <c r="B6435">
        <v>119</v>
      </c>
      <c r="C6435">
        <v>12292</v>
      </c>
      <c r="D6435">
        <v>4053</v>
      </c>
    </row>
    <row r="6436" spans="1:4" x14ac:dyDescent="0.25">
      <c r="A6436">
        <v>11</v>
      </c>
      <c r="B6436">
        <v>120</v>
      </c>
      <c r="C6436">
        <v>12296</v>
      </c>
      <c r="D6436">
        <v>4999</v>
      </c>
    </row>
    <row r="6437" spans="1:4" x14ac:dyDescent="0.25">
      <c r="A6437">
        <v>11</v>
      </c>
      <c r="B6437">
        <v>121</v>
      </c>
      <c r="C6437">
        <v>12292</v>
      </c>
      <c r="D6437">
        <v>4382</v>
      </c>
    </row>
    <row r="6438" spans="1:4" x14ac:dyDescent="0.25">
      <c r="A6438">
        <v>11</v>
      </c>
      <c r="B6438">
        <v>122</v>
      </c>
      <c r="C6438">
        <v>12288</v>
      </c>
      <c r="D6438">
        <v>4293</v>
      </c>
    </row>
    <row r="6439" spans="1:4" x14ac:dyDescent="0.25">
      <c r="A6439">
        <v>11</v>
      </c>
      <c r="B6439">
        <v>123</v>
      </c>
      <c r="C6439">
        <v>12292</v>
      </c>
      <c r="D6439">
        <v>4374</v>
      </c>
    </row>
    <row r="6440" spans="1:4" x14ac:dyDescent="0.25">
      <c r="A6440">
        <v>11</v>
      </c>
      <c r="B6440">
        <v>124</v>
      </c>
      <c r="C6440">
        <v>12292</v>
      </c>
      <c r="D6440">
        <v>4212</v>
      </c>
    </row>
    <row r="6441" spans="1:4" x14ac:dyDescent="0.25">
      <c r="A6441">
        <v>11</v>
      </c>
      <c r="B6441">
        <v>125</v>
      </c>
      <c r="C6441">
        <v>12296</v>
      </c>
      <c r="D6441">
        <v>4776</v>
      </c>
    </row>
    <row r="6442" spans="1:4" x14ac:dyDescent="0.25">
      <c r="A6442">
        <v>11</v>
      </c>
      <c r="B6442">
        <v>126</v>
      </c>
      <c r="C6442">
        <v>12292</v>
      </c>
      <c r="D6442">
        <v>4301</v>
      </c>
    </row>
    <row r="6443" spans="1:4" x14ac:dyDescent="0.25">
      <c r="A6443">
        <v>11</v>
      </c>
      <c r="B6443">
        <v>127</v>
      </c>
      <c r="C6443">
        <v>12292</v>
      </c>
      <c r="D6443">
        <v>4674</v>
      </c>
    </row>
    <row r="6444" spans="1:4" x14ac:dyDescent="0.25">
      <c r="A6444">
        <v>11</v>
      </c>
      <c r="B6444">
        <v>128</v>
      </c>
      <c r="C6444">
        <v>12292</v>
      </c>
      <c r="D6444">
        <v>3842</v>
      </c>
    </row>
    <row r="6445" spans="1:4" x14ac:dyDescent="0.25">
      <c r="A6445">
        <v>11</v>
      </c>
      <c r="B6445">
        <v>129</v>
      </c>
      <c r="C6445">
        <v>12292</v>
      </c>
      <c r="D6445">
        <v>4051</v>
      </c>
    </row>
    <row r="6446" spans="1:4" x14ac:dyDescent="0.25">
      <c r="A6446">
        <v>11</v>
      </c>
      <c r="B6446">
        <v>130</v>
      </c>
      <c r="C6446">
        <v>12296</v>
      </c>
      <c r="D6446">
        <v>3395</v>
      </c>
    </row>
    <row r="6447" spans="1:4" x14ac:dyDescent="0.25">
      <c r="A6447">
        <v>11</v>
      </c>
      <c r="B6447">
        <v>131</v>
      </c>
      <c r="C6447">
        <v>12296</v>
      </c>
      <c r="D6447">
        <v>3653</v>
      </c>
    </row>
    <row r="6448" spans="1:4" x14ac:dyDescent="0.25">
      <c r="A6448">
        <v>11</v>
      </c>
      <c r="B6448">
        <v>132</v>
      </c>
      <c r="C6448">
        <v>12300</v>
      </c>
      <c r="D6448">
        <v>4271</v>
      </c>
    </row>
    <row r="6449" spans="1:4" x14ac:dyDescent="0.25">
      <c r="A6449">
        <v>11</v>
      </c>
      <c r="B6449">
        <v>133</v>
      </c>
      <c r="C6449">
        <v>12292</v>
      </c>
      <c r="D6449">
        <v>4046</v>
      </c>
    </row>
    <row r="6450" spans="1:4" x14ac:dyDescent="0.25">
      <c r="A6450">
        <v>11</v>
      </c>
      <c r="B6450">
        <v>134</v>
      </c>
      <c r="C6450">
        <v>12292</v>
      </c>
      <c r="D6450">
        <v>3742</v>
      </c>
    </row>
    <row r="6451" spans="1:4" x14ac:dyDescent="0.25">
      <c r="A6451">
        <v>11</v>
      </c>
      <c r="B6451">
        <v>135</v>
      </c>
      <c r="C6451">
        <v>12296</v>
      </c>
      <c r="D6451">
        <v>4310</v>
      </c>
    </row>
    <row r="6452" spans="1:4" x14ac:dyDescent="0.25">
      <c r="A6452">
        <v>11</v>
      </c>
      <c r="B6452">
        <v>136</v>
      </c>
      <c r="C6452">
        <v>12300</v>
      </c>
      <c r="D6452">
        <v>3688</v>
      </c>
    </row>
    <row r="6453" spans="1:4" x14ac:dyDescent="0.25">
      <c r="A6453">
        <v>11</v>
      </c>
      <c r="B6453">
        <v>137</v>
      </c>
      <c r="C6453">
        <v>12288</v>
      </c>
      <c r="D6453">
        <v>3310</v>
      </c>
    </row>
    <row r="6454" spans="1:4" x14ac:dyDescent="0.25">
      <c r="A6454">
        <v>11</v>
      </c>
      <c r="B6454">
        <v>138</v>
      </c>
      <c r="C6454">
        <v>12292</v>
      </c>
      <c r="D6454">
        <v>3699</v>
      </c>
    </row>
    <row r="6455" spans="1:4" x14ac:dyDescent="0.25">
      <c r="A6455">
        <v>11</v>
      </c>
      <c r="B6455">
        <v>139</v>
      </c>
      <c r="C6455">
        <v>12288</v>
      </c>
      <c r="D6455">
        <v>4822</v>
      </c>
    </row>
    <row r="6456" spans="1:4" x14ac:dyDescent="0.25">
      <c r="A6456">
        <v>11</v>
      </c>
      <c r="B6456">
        <v>140</v>
      </c>
      <c r="C6456">
        <v>12288</v>
      </c>
      <c r="D6456">
        <v>4210</v>
      </c>
    </row>
    <row r="6457" spans="1:4" x14ac:dyDescent="0.25">
      <c r="A6457">
        <v>11</v>
      </c>
      <c r="B6457">
        <v>141</v>
      </c>
      <c r="C6457">
        <v>12292</v>
      </c>
      <c r="D6457">
        <v>3995</v>
      </c>
    </row>
    <row r="6458" spans="1:4" x14ac:dyDescent="0.25">
      <c r="A6458">
        <v>11</v>
      </c>
      <c r="B6458">
        <v>142</v>
      </c>
      <c r="C6458">
        <v>12292</v>
      </c>
      <c r="D6458">
        <v>4300</v>
      </c>
    </row>
    <row r="6459" spans="1:4" x14ac:dyDescent="0.25">
      <c r="A6459">
        <v>11</v>
      </c>
      <c r="B6459">
        <v>143</v>
      </c>
      <c r="C6459">
        <v>12292</v>
      </c>
      <c r="D6459">
        <v>3558</v>
      </c>
    </row>
    <row r="6460" spans="1:4" x14ac:dyDescent="0.25">
      <c r="A6460">
        <v>11</v>
      </c>
      <c r="B6460">
        <v>144</v>
      </c>
      <c r="C6460">
        <v>12296</v>
      </c>
      <c r="D6460">
        <v>3794</v>
      </c>
    </row>
    <row r="6461" spans="1:4" x14ac:dyDescent="0.25">
      <c r="A6461">
        <v>11</v>
      </c>
      <c r="B6461">
        <v>145</v>
      </c>
      <c r="C6461">
        <v>12288</v>
      </c>
      <c r="D6461">
        <v>4023</v>
      </c>
    </row>
    <row r="6462" spans="1:4" x14ac:dyDescent="0.25">
      <c r="A6462">
        <v>11</v>
      </c>
      <c r="B6462">
        <v>146</v>
      </c>
      <c r="C6462">
        <v>12288</v>
      </c>
      <c r="D6462">
        <v>3999</v>
      </c>
    </row>
    <row r="6463" spans="1:4" x14ac:dyDescent="0.25">
      <c r="A6463">
        <v>11</v>
      </c>
      <c r="B6463">
        <v>147</v>
      </c>
      <c r="C6463">
        <v>12292</v>
      </c>
      <c r="D6463">
        <v>4380</v>
      </c>
    </row>
    <row r="6464" spans="1:4" x14ac:dyDescent="0.25">
      <c r="A6464">
        <v>11</v>
      </c>
      <c r="B6464">
        <v>148</v>
      </c>
      <c r="C6464">
        <v>12296</v>
      </c>
      <c r="D6464">
        <v>4803</v>
      </c>
    </row>
    <row r="6465" spans="1:4" x14ac:dyDescent="0.25">
      <c r="A6465">
        <v>11</v>
      </c>
      <c r="B6465">
        <v>149</v>
      </c>
      <c r="C6465">
        <v>12288</v>
      </c>
      <c r="D6465">
        <v>4604</v>
      </c>
    </row>
    <row r="6466" spans="1:4" x14ac:dyDescent="0.25">
      <c r="A6466">
        <v>11</v>
      </c>
      <c r="B6466">
        <v>150</v>
      </c>
      <c r="C6466">
        <v>12292</v>
      </c>
      <c r="D6466">
        <v>4381</v>
      </c>
    </row>
    <row r="6467" spans="1:4" x14ac:dyDescent="0.25">
      <c r="A6467">
        <v>11</v>
      </c>
      <c r="B6467">
        <v>151</v>
      </c>
      <c r="C6467">
        <v>12292</v>
      </c>
      <c r="D6467">
        <v>4276</v>
      </c>
    </row>
    <row r="6468" spans="1:4" x14ac:dyDescent="0.25">
      <c r="A6468">
        <v>11</v>
      </c>
      <c r="B6468">
        <v>152</v>
      </c>
      <c r="C6468">
        <v>12292</v>
      </c>
      <c r="D6468">
        <v>4135</v>
      </c>
    </row>
    <row r="6469" spans="1:4" x14ac:dyDescent="0.25">
      <c r="A6469">
        <v>11</v>
      </c>
      <c r="B6469">
        <v>153</v>
      </c>
      <c r="C6469">
        <v>12292</v>
      </c>
      <c r="D6469">
        <v>3665</v>
      </c>
    </row>
    <row r="6470" spans="1:4" x14ac:dyDescent="0.25">
      <c r="A6470">
        <v>11</v>
      </c>
      <c r="B6470">
        <v>154</v>
      </c>
      <c r="C6470">
        <v>12288</v>
      </c>
      <c r="D6470">
        <v>4999</v>
      </c>
    </row>
    <row r="6471" spans="1:4" x14ac:dyDescent="0.25">
      <c r="A6471">
        <v>11</v>
      </c>
      <c r="B6471">
        <v>155</v>
      </c>
      <c r="C6471">
        <v>12292</v>
      </c>
      <c r="D6471">
        <v>3886</v>
      </c>
    </row>
    <row r="6472" spans="1:4" x14ac:dyDescent="0.25">
      <c r="A6472">
        <v>11</v>
      </c>
      <c r="B6472">
        <v>156</v>
      </c>
      <c r="C6472">
        <v>12292</v>
      </c>
      <c r="D6472">
        <v>5141</v>
      </c>
    </row>
    <row r="6473" spans="1:4" x14ac:dyDescent="0.25">
      <c r="A6473">
        <v>11</v>
      </c>
      <c r="B6473">
        <v>157</v>
      </c>
      <c r="C6473">
        <v>12280</v>
      </c>
      <c r="D6473">
        <v>3618</v>
      </c>
    </row>
    <row r="6474" spans="1:4" x14ac:dyDescent="0.25">
      <c r="A6474">
        <v>11</v>
      </c>
      <c r="B6474">
        <v>158</v>
      </c>
      <c r="C6474">
        <v>12284</v>
      </c>
      <c r="D6474">
        <v>3206</v>
      </c>
    </row>
    <row r="6475" spans="1:4" x14ac:dyDescent="0.25">
      <c r="A6475">
        <v>11</v>
      </c>
      <c r="B6475">
        <v>159</v>
      </c>
      <c r="C6475">
        <v>12288</v>
      </c>
      <c r="D6475">
        <v>3940</v>
      </c>
    </row>
    <row r="6476" spans="1:4" x14ac:dyDescent="0.25">
      <c r="A6476">
        <v>11</v>
      </c>
      <c r="B6476">
        <v>160</v>
      </c>
      <c r="C6476">
        <v>12288</v>
      </c>
      <c r="D6476">
        <v>3906</v>
      </c>
    </row>
    <row r="6477" spans="1:4" x14ac:dyDescent="0.25">
      <c r="A6477">
        <v>11</v>
      </c>
      <c r="B6477">
        <v>161</v>
      </c>
      <c r="C6477">
        <v>12292</v>
      </c>
      <c r="D6477">
        <v>4235</v>
      </c>
    </row>
    <row r="6478" spans="1:4" x14ac:dyDescent="0.25">
      <c r="A6478">
        <v>11</v>
      </c>
      <c r="B6478">
        <v>162</v>
      </c>
      <c r="C6478">
        <v>12292</v>
      </c>
      <c r="D6478">
        <v>4304</v>
      </c>
    </row>
    <row r="6479" spans="1:4" x14ac:dyDescent="0.25">
      <c r="A6479">
        <v>11</v>
      </c>
      <c r="B6479">
        <v>163</v>
      </c>
      <c r="C6479">
        <v>12292</v>
      </c>
      <c r="D6479">
        <v>4066</v>
      </c>
    </row>
    <row r="6480" spans="1:4" x14ac:dyDescent="0.25">
      <c r="A6480">
        <v>11</v>
      </c>
      <c r="B6480">
        <v>164</v>
      </c>
      <c r="C6480">
        <v>12292</v>
      </c>
      <c r="D6480">
        <v>4265</v>
      </c>
    </row>
    <row r="6481" spans="1:4" x14ac:dyDescent="0.25">
      <c r="A6481">
        <v>11</v>
      </c>
      <c r="B6481">
        <v>165</v>
      </c>
      <c r="C6481">
        <v>12292</v>
      </c>
      <c r="D6481">
        <v>3165</v>
      </c>
    </row>
    <row r="6482" spans="1:4" x14ac:dyDescent="0.25">
      <c r="A6482">
        <v>11</v>
      </c>
      <c r="B6482">
        <v>166</v>
      </c>
      <c r="C6482">
        <v>12288</v>
      </c>
      <c r="D6482">
        <v>4313</v>
      </c>
    </row>
    <row r="6483" spans="1:4" x14ac:dyDescent="0.25">
      <c r="A6483">
        <v>11</v>
      </c>
      <c r="B6483">
        <v>167</v>
      </c>
      <c r="C6483">
        <v>12288</v>
      </c>
      <c r="D6483">
        <v>3740</v>
      </c>
    </row>
    <row r="6484" spans="1:4" x14ac:dyDescent="0.25">
      <c r="A6484">
        <v>11</v>
      </c>
      <c r="B6484">
        <v>168</v>
      </c>
      <c r="C6484">
        <v>12292</v>
      </c>
      <c r="D6484">
        <v>3996</v>
      </c>
    </row>
    <row r="6485" spans="1:4" x14ac:dyDescent="0.25">
      <c r="A6485">
        <v>11</v>
      </c>
      <c r="B6485">
        <v>169</v>
      </c>
      <c r="C6485">
        <v>12292</v>
      </c>
      <c r="D6485">
        <v>5258</v>
      </c>
    </row>
    <row r="6486" spans="1:4" x14ac:dyDescent="0.25">
      <c r="A6486">
        <v>11</v>
      </c>
      <c r="B6486">
        <v>170</v>
      </c>
      <c r="C6486">
        <v>12288</v>
      </c>
      <c r="D6486">
        <v>4934</v>
      </c>
    </row>
    <row r="6487" spans="1:4" x14ac:dyDescent="0.25">
      <c r="A6487">
        <v>11</v>
      </c>
      <c r="B6487">
        <v>171</v>
      </c>
      <c r="C6487">
        <v>12288</v>
      </c>
      <c r="D6487">
        <v>4359</v>
      </c>
    </row>
    <row r="6488" spans="1:4" x14ac:dyDescent="0.25">
      <c r="A6488">
        <v>11</v>
      </c>
      <c r="B6488">
        <v>172</v>
      </c>
      <c r="C6488">
        <v>12288</v>
      </c>
      <c r="D6488">
        <v>3715</v>
      </c>
    </row>
    <row r="6489" spans="1:4" x14ac:dyDescent="0.25">
      <c r="A6489">
        <v>11</v>
      </c>
      <c r="B6489">
        <v>173</v>
      </c>
      <c r="C6489">
        <v>12292</v>
      </c>
      <c r="D6489">
        <v>3341</v>
      </c>
    </row>
    <row r="6490" spans="1:4" x14ac:dyDescent="0.25">
      <c r="A6490">
        <v>11</v>
      </c>
      <c r="B6490">
        <v>174</v>
      </c>
      <c r="C6490">
        <v>12288</v>
      </c>
      <c r="D6490">
        <v>4954</v>
      </c>
    </row>
    <row r="6491" spans="1:4" x14ac:dyDescent="0.25">
      <c r="A6491">
        <v>11</v>
      </c>
      <c r="B6491">
        <v>175</v>
      </c>
      <c r="C6491">
        <v>12292</v>
      </c>
      <c r="D6491">
        <v>3744</v>
      </c>
    </row>
    <row r="6492" spans="1:4" x14ac:dyDescent="0.25">
      <c r="A6492">
        <v>11</v>
      </c>
      <c r="B6492">
        <v>176</v>
      </c>
      <c r="C6492">
        <v>12304</v>
      </c>
      <c r="D6492">
        <v>3996</v>
      </c>
    </row>
    <row r="6493" spans="1:4" x14ac:dyDescent="0.25">
      <c r="A6493">
        <v>11</v>
      </c>
      <c r="B6493">
        <v>177</v>
      </c>
      <c r="C6493">
        <v>12308</v>
      </c>
      <c r="D6493">
        <v>3768</v>
      </c>
    </row>
    <row r="6494" spans="1:4" x14ac:dyDescent="0.25">
      <c r="A6494">
        <v>11</v>
      </c>
      <c r="B6494">
        <v>178</v>
      </c>
      <c r="C6494">
        <v>12324</v>
      </c>
      <c r="D6494">
        <v>3941</v>
      </c>
    </row>
    <row r="6495" spans="1:4" x14ac:dyDescent="0.25">
      <c r="A6495">
        <v>11</v>
      </c>
      <c r="B6495">
        <v>179</v>
      </c>
      <c r="C6495">
        <v>12324</v>
      </c>
      <c r="D6495">
        <v>4157</v>
      </c>
    </row>
    <row r="6496" spans="1:4" x14ac:dyDescent="0.25">
      <c r="A6496">
        <v>11</v>
      </c>
      <c r="B6496">
        <v>180</v>
      </c>
      <c r="C6496">
        <v>12320</v>
      </c>
      <c r="D6496">
        <v>3837</v>
      </c>
    </row>
    <row r="6497" spans="1:4" x14ac:dyDescent="0.25">
      <c r="A6497">
        <v>11</v>
      </c>
      <c r="B6497">
        <v>181</v>
      </c>
      <c r="C6497">
        <v>12320</v>
      </c>
      <c r="D6497">
        <v>4076</v>
      </c>
    </row>
    <row r="6498" spans="1:4" x14ac:dyDescent="0.25">
      <c r="A6498">
        <v>11</v>
      </c>
      <c r="B6498">
        <v>182</v>
      </c>
      <c r="C6498">
        <v>12320</v>
      </c>
      <c r="D6498">
        <v>4849</v>
      </c>
    </row>
    <row r="6499" spans="1:4" x14ac:dyDescent="0.25">
      <c r="A6499">
        <v>11</v>
      </c>
      <c r="B6499">
        <v>183</v>
      </c>
      <c r="C6499">
        <v>12316</v>
      </c>
      <c r="D6499">
        <v>4263</v>
      </c>
    </row>
    <row r="6500" spans="1:4" x14ac:dyDescent="0.25">
      <c r="A6500">
        <v>11</v>
      </c>
      <c r="B6500">
        <v>184</v>
      </c>
      <c r="C6500">
        <v>12316</v>
      </c>
      <c r="D6500">
        <v>4854</v>
      </c>
    </row>
    <row r="6501" spans="1:4" x14ac:dyDescent="0.25">
      <c r="A6501">
        <v>11</v>
      </c>
      <c r="B6501">
        <v>185</v>
      </c>
      <c r="C6501">
        <v>12320</v>
      </c>
      <c r="D6501">
        <v>3963</v>
      </c>
    </row>
    <row r="6502" spans="1:4" x14ac:dyDescent="0.25">
      <c r="A6502">
        <v>11</v>
      </c>
      <c r="B6502">
        <v>186</v>
      </c>
      <c r="C6502">
        <v>12324</v>
      </c>
      <c r="D6502">
        <v>3698</v>
      </c>
    </row>
    <row r="6503" spans="1:4" x14ac:dyDescent="0.25">
      <c r="A6503">
        <v>11</v>
      </c>
      <c r="B6503">
        <v>187</v>
      </c>
      <c r="C6503">
        <v>12320</v>
      </c>
      <c r="D6503">
        <v>4000</v>
      </c>
    </row>
    <row r="6504" spans="1:4" x14ac:dyDescent="0.25">
      <c r="A6504">
        <v>11</v>
      </c>
      <c r="B6504">
        <v>188</v>
      </c>
      <c r="C6504">
        <v>12320</v>
      </c>
      <c r="D6504">
        <v>4437</v>
      </c>
    </row>
    <row r="6505" spans="1:4" x14ac:dyDescent="0.25">
      <c r="A6505">
        <v>11</v>
      </c>
      <c r="B6505">
        <v>189</v>
      </c>
      <c r="C6505">
        <v>12320</v>
      </c>
      <c r="D6505">
        <v>3751</v>
      </c>
    </row>
    <row r="6506" spans="1:4" x14ac:dyDescent="0.25">
      <c r="A6506">
        <v>11</v>
      </c>
      <c r="B6506">
        <v>190</v>
      </c>
      <c r="C6506">
        <v>12328</v>
      </c>
      <c r="D6506">
        <v>3023</v>
      </c>
    </row>
    <row r="6507" spans="1:4" x14ac:dyDescent="0.25">
      <c r="A6507">
        <v>11</v>
      </c>
      <c r="B6507">
        <v>191</v>
      </c>
      <c r="C6507">
        <v>12316</v>
      </c>
      <c r="D6507">
        <v>3300</v>
      </c>
    </row>
    <row r="6508" spans="1:4" x14ac:dyDescent="0.25">
      <c r="A6508">
        <v>11</v>
      </c>
      <c r="B6508">
        <v>192</v>
      </c>
      <c r="C6508">
        <v>12320</v>
      </c>
      <c r="D6508">
        <v>4974</v>
      </c>
    </row>
    <row r="6509" spans="1:4" x14ac:dyDescent="0.25">
      <c r="A6509">
        <v>11</v>
      </c>
      <c r="B6509">
        <v>193</v>
      </c>
      <c r="C6509">
        <v>12316</v>
      </c>
      <c r="D6509">
        <v>4015</v>
      </c>
    </row>
    <row r="6510" spans="1:4" x14ac:dyDescent="0.25">
      <c r="A6510">
        <v>11</v>
      </c>
      <c r="B6510">
        <v>194</v>
      </c>
      <c r="C6510">
        <v>12316</v>
      </c>
      <c r="D6510">
        <v>5037</v>
      </c>
    </row>
    <row r="6511" spans="1:4" x14ac:dyDescent="0.25">
      <c r="A6511">
        <v>11</v>
      </c>
      <c r="B6511">
        <v>195</v>
      </c>
      <c r="C6511">
        <v>12328</v>
      </c>
      <c r="D6511">
        <v>4983</v>
      </c>
    </row>
    <row r="6512" spans="1:4" x14ac:dyDescent="0.25">
      <c r="A6512">
        <v>11</v>
      </c>
      <c r="B6512">
        <v>196</v>
      </c>
      <c r="C6512">
        <v>12316</v>
      </c>
      <c r="D6512">
        <v>4286</v>
      </c>
    </row>
    <row r="6513" spans="1:4" x14ac:dyDescent="0.25">
      <c r="A6513">
        <v>11</v>
      </c>
      <c r="B6513">
        <v>197</v>
      </c>
      <c r="C6513">
        <v>12320</v>
      </c>
      <c r="D6513">
        <v>4004</v>
      </c>
    </row>
    <row r="6514" spans="1:4" x14ac:dyDescent="0.25">
      <c r="A6514">
        <v>11</v>
      </c>
      <c r="B6514">
        <v>198</v>
      </c>
      <c r="C6514">
        <v>12328</v>
      </c>
      <c r="D6514">
        <v>4446</v>
      </c>
    </row>
    <row r="6515" spans="1:4" x14ac:dyDescent="0.25">
      <c r="A6515">
        <v>11</v>
      </c>
      <c r="B6515">
        <v>199</v>
      </c>
      <c r="C6515">
        <v>12324</v>
      </c>
      <c r="D6515">
        <v>4323</v>
      </c>
    </row>
    <row r="6516" spans="1:4" x14ac:dyDescent="0.25">
      <c r="A6516">
        <v>11</v>
      </c>
      <c r="B6516">
        <v>200</v>
      </c>
      <c r="C6516">
        <v>12328</v>
      </c>
      <c r="D6516">
        <v>4423</v>
      </c>
    </row>
    <row r="6517" spans="1:4" x14ac:dyDescent="0.25">
      <c r="A6517">
        <v>11</v>
      </c>
      <c r="B6517">
        <v>201</v>
      </c>
      <c r="C6517">
        <v>12324</v>
      </c>
      <c r="D6517">
        <v>4211</v>
      </c>
    </row>
    <row r="6518" spans="1:4" x14ac:dyDescent="0.25">
      <c r="A6518">
        <v>11</v>
      </c>
      <c r="B6518">
        <v>202</v>
      </c>
      <c r="C6518">
        <v>12316</v>
      </c>
      <c r="D6518">
        <v>2946</v>
      </c>
    </row>
    <row r="6519" spans="1:4" x14ac:dyDescent="0.25">
      <c r="A6519">
        <v>11</v>
      </c>
      <c r="B6519">
        <v>203</v>
      </c>
      <c r="C6519">
        <v>12320</v>
      </c>
      <c r="D6519">
        <v>4206</v>
      </c>
    </row>
    <row r="6520" spans="1:4" x14ac:dyDescent="0.25">
      <c r="A6520">
        <v>11</v>
      </c>
      <c r="B6520">
        <v>204</v>
      </c>
      <c r="C6520">
        <v>12320</v>
      </c>
      <c r="D6520">
        <v>5107</v>
      </c>
    </row>
    <row r="6521" spans="1:4" x14ac:dyDescent="0.25">
      <c r="A6521">
        <v>11</v>
      </c>
      <c r="B6521">
        <v>205</v>
      </c>
      <c r="C6521">
        <v>12316</v>
      </c>
      <c r="D6521">
        <v>4146</v>
      </c>
    </row>
    <row r="6522" spans="1:4" x14ac:dyDescent="0.25">
      <c r="A6522">
        <v>11</v>
      </c>
      <c r="B6522">
        <v>206</v>
      </c>
      <c r="C6522">
        <v>12316</v>
      </c>
      <c r="D6522">
        <v>3701</v>
      </c>
    </row>
    <row r="6523" spans="1:4" x14ac:dyDescent="0.25">
      <c r="A6523">
        <v>11</v>
      </c>
      <c r="B6523">
        <v>207</v>
      </c>
      <c r="C6523">
        <v>12328</v>
      </c>
      <c r="D6523">
        <v>3072</v>
      </c>
    </row>
    <row r="6524" spans="1:4" x14ac:dyDescent="0.25">
      <c r="A6524">
        <v>11</v>
      </c>
      <c r="B6524">
        <v>208</v>
      </c>
      <c r="C6524">
        <v>12320</v>
      </c>
      <c r="D6524">
        <v>4130</v>
      </c>
    </row>
    <row r="6525" spans="1:4" x14ac:dyDescent="0.25">
      <c r="A6525">
        <v>11</v>
      </c>
      <c r="B6525">
        <v>209</v>
      </c>
      <c r="C6525">
        <v>12320</v>
      </c>
      <c r="D6525">
        <v>4413</v>
      </c>
    </row>
    <row r="6526" spans="1:4" x14ac:dyDescent="0.25">
      <c r="A6526">
        <v>11</v>
      </c>
      <c r="B6526">
        <v>210</v>
      </c>
      <c r="C6526">
        <v>12324</v>
      </c>
      <c r="D6526">
        <v>4040</v>
      </c>
    </row>
    <row r="6527" spans="1:4" x14ac:dyDescent="0.25">
      <c r="A6527">
        <v>11</v>
      </c>
      <c r="B6527">
        <v>211</v>
      </c>
      <c r="C6527">
        <v>12324</v>
      </c>
      <c r="D6527">
        <v>3686</v>
      </c>
    </row>
    <row r="6528" spans="1:4" x14ac:dyDescent="0.25">
      <c r="A6528">
        <v>11</v>
      </c>
      <c r="B6528">
        <v>212</v>
      </c>
      <c r="C6528">
        <v>12320</v>
      </c>
      <c r="D6528">
        <v>3971</v>
      </c>
    </row>
    <row r="6529" spans="1:4" x14ac:dyDescent="0.25">
      <c r="A6529">
        <v>11</v>
      </c>
      <c r="B6529">
        <v>213</v>
      </c>
      <c r="C6529">
        <v>12320</v>
      </c>
      <c r="D6529">
        <v>4380</v>
      </c>
    </row>
    <row r="6530" spans="1:4" x14ac:dyDescent="0.25">
      <c r="A6530">
        <v>11</v>
      </c>
      <c r="B6530">
        <v>214</v>
      </c>
      <c r="C6530">
        <v>12328</v>
      </c>
      <c r="D6530">
        <v>3999</v>
      </c>
    </row>
    <row r="6531" spans="1:4" x14ac:dyDescent="0.25">
      <c r="A6531">
        <v>11</v>
      </c>
      <c r="B6531">
        <v>215</v>
      </c>
      <c r="C6531">
        <v>12324</v>
      </c>
      <c r="D6531">
        <v>3556</v>
      </c>
    </row>
    <row r="6532" spans="1:4" x14ac:dyDescent="0.25">
      <c r="A6532">
        <v>11</v>
      </c>
      <c r="B6532">
        <v>216</v>
      </c>
      <c r="C6532">
        <v>12328</v>
      </c>
      <c r="D6532">
        <v>2981</v>
      </c>
    </row>
    <row r="6533" spans="1:4" x14ac:dyDescent="0.25">
      <c r="A6533">
        <v>11</v>
      </c>
      <c r="B6533">
        <v>217</v>
      </c>
      <c r="C6533">
        <v>12320</v>
      </c>
      <c r="D6533">
        <v>3394</v>
      </c>
    </row>
    <row r="6534" spans="1:4" x14ac:dyDescent="0.25">
      <c r="A6534">
        <v>11</v>
      </c>
      <c r="B6534">
        <v>218</v>
      </c>
      <c r="C6534">
        <v>12324</v>
      </c>
      <c r="D6534">
        <v>4344</v>
      </c>
    </row>
    <row r="6535" spans="1:4" x14ac:dyDescent="0.25">
      <c r="A6535">
        <v>11</v>
      </c>
      <c r="B6535">
        <v>219</v>
      </c>
      <c r="C6535">
        <v>12320</v>
      </c>
      <c r="D6535">
        <v>3935</v>
      </c>
    </row>
    <row r="6536" spans="1:4" x14ac:dyDescent="0.25">
      <c r="A6536">
        <v>11</v>
      </c>
      <c r="B6536">
        <v>220</v>
      </c>
      <c r="C6536">
        <v>12324</v>
      </c>
      <c r="D6536">
        <v>3518</v>
      </c>
    </row>
    <row r="6537" spans="1:4" x14ac:dyDescent="0.25">
      <c r="A6537">
        <v>11</v>
      </c>
      <c r="B6537">
        <v>221</v>
      </c>
      <c r="C6537">
        <v>12324</v>
      </c>
      <c r="D6537">
        <v>4617</v>
      </c>
    </row>
    <row r="6538" spans="1:4" x14ac:dyDescent="0.25">
      <c r="A6538">
        <v>11</v>
      </c>
      <c r="B6538">
        <v>222</v>
      </c>
      <c r="C6538">
        <v>12324</v>
      </c>
      <c r="D6538">
        <v>4311</v>
      </c>
    </row>
    <row r="6539" spans="1:4" x14ac:dyDescent="0.25">
      <c r="A6539">
        <v>11</v>
      </c>
      <c r="B6539">
        <v>223</v>
      </c>
      <c r="C6539">
        <v>12316</v>
      </c>
      <c r="D6539">
        <v>4003</v>
      </c>
    </row>
    <row r="6540" spans="1:4" x14ac:dyDescent="0.25">
      <c r="A6540">
        <v>11</v>
      </c>
      <c r="B6540">
        <v>224</v>
      </c>
      <c r="C6540">
        <v>12328</v>
      </c>
      <c r="D6540">
        <v>4338</v>
      </c>
    </row>
    <row r="6541" spans="1:4" x14ac:dyDescent="0.25">
      <c r="A6541">
        <v>11</v>
      </c>
      <c r="B6541">
        <v>225</v>
      </c>
      <c r="C6541">
        <v>12324</v>
      </c>
      <c r="D6541">
        <v>4360</v>
      </c>
    </row>
    <row r="6542" spans="1:4" x14ac:dyDescent="0.25">
      <c r="A6542">
        <v>11</v>
      </c>
      <c r="B6542">
        <v>226</v>
      </c>
      <c r="C6542">
        <v>12324</v>
      </c>
      <c r="D6542">
        <v>3767</v>
      </c>
    </row>
    <row r="6543" spans="1:4" x14ac:dyDescent="0.25">
      <c r="A6543">
        <v>11</v>
      </c>
      <c r="B6543">
        <v>227</v>
      </c>
      <c r="C6543">
        <v>12320</v>
      </c>
      <c r="D6543">
        <v>4776</v>
      </c>
    </row>
    <row r="6544" spans="1:4" x14ac:dyDescent="0.25">
      <c r="A6544">
        <v>11</v>
      </c>
      <c r="B6544">
        <v>228</v>
      </c>
      <c r="C6544">
        <v>12320</v>
      </c>
      <c r="D6544">
        <v>3991</v>
      </c>
    </row>
    <row r="6545" spans="1:4" x14ac:dyDescent="0.25">
      <c r="A6545">
        <v>11</v>
      </c>
      <c r="B6545">
        <v>229</v>
      </c>
      <c r="C6545">
        <v>12320</v>
      </c>
      <c r="D6545">
        <v>3167</v>
      </c>
    </row>
    <row r="6546" spans="1:4" x14ac:dyDescent="0.25">
      <c r="A6546">
        <v>11</v>
      </c>
      <c r="B6546">
        <v>230</v>
      </c>
      <c r="C6546">
        <v>12332</v>
      </c>
      <c r="D6546">
        <v>4033</v>
      </c>
    </row>
    <row r="6547" spans="1:4" x14ac:dyDescent="0.25">
      <c r="A6547">
        <v>11</v>
      </c>
      <c r="B6547">
        <v>231</v>
      </c>
      <c r="C6547">
        <v>12320</v>
      </c>
      <c r="D6547">
        <v>4806</v>
      </c>
    </row>
    <row r="6548" spans="1:4" x14ac:dyDescent="0.25">
      <c r="A6548">
        <v>11</v>
      </c>
      <c r="B6548">
        <v>232</v>
      </c>
      <c r="C6548">
        <v>12324</v>
      </c>
      <c r="D6548">
        <v>4175</v>
      </c>
    </row>
    <row r="6549" spans="1:4" x14ac:dyDescent="0.25">
      <c r="A6549">
        <v>11</v>
      </c>
      <c r="B6549">
        <v>233</v>
      </c>
      <c r="C6549">
        <v>12324</v>
      </c>
      <c r="D6549">
        <v>4449</v>
      </c>
    </row>
    <row r="6550" spans="1:4" x14ac:dyDescent="0.25">
      <c r="A6550">
        <v>11</v>
      </c>
      <c r="B6550">
        <v>234</v>
      </c>
      <c r="C6550">
        <v>12324</v>
      </c>
      <c r="D6550">
        <v>3865</v>
      </c>
    </row>
    <row r="6551" spans="1:4" x14ac:dyDescent="0.25">
      <c r="A6551">
        <v>11</v>
      </c>
      <c r="B6551">
        <v>235</v>
      </c>
      <c r="C6551">
        <v>12316</v>
      </c>
      <c r="D6551">
        <v>4458</v>
      </c>
    </row>
    <row r="6552" spans="1:4" x14ac:dyDescent="0.25">
      <c r="A6552">
        <v>11</v>
      </c>
      <c r="B6552">
        <v>236</v>
      </c>
      <c r="C6552">
        <v>12324</v>
      </c>
      <c r="D6552">
        <v>4001</v>
      </c>
    </row>
    <row r="6553" spans="1:4" x14ac:dyDescent="0.25">
      <c r="A6553">
        <v>11</v>
      </c>
      <c r="B6553">
        <v>237</v>
      </c>
      <c r="C6553">
        <v>12320</v>
      </c>
      <c r="D6553">
        <v>4054</v>
      </c>
    </row>
    <row r="6554" spans="1:4" x14ac:dyDescent="0.25">
      <c r="A6554">
        <v>11</v>
      </c>
      <c r="B6554">
        <v>238</v>
      </c>
      <c r="C6554">
        <v>12324</v>
      </c>
      <c r="D6554">
        <v>4297</v>
      </c>
    </row>
    <row r="6555" spans="1:4" x14ac:dyDescent="0.25">
      <c r="A6555">
        <v>11</v>
      </c>
      <c r="B6555">
        <v>239</v>
      </c>
      <c r="C6555">
        <v>12320</v>
      </c>
      <c r="D6555">
        <v>4374</v>
      </c>
    </row>
    <row r="6556" spans="1:4" x14ac:dyDescent="0.25">
      <c r="A6556">
        <v>11</v>
      </c>
      <c r="B6556">
        <v>240</v>
      </c>
      <c r="C6556">
        <v>12320</v>
      </c>
      <c r="D6556">
        <v>4266</v>
      </c>
    </row>
    <row r="6557" spans="1:4" x14ac:dyDescent="0.25">
      <c r="A6557">
        <v>11</v>
      </c>
      <c r="B6557">
        <v>241</v>
      </c>
      <c r="C6557">
        <v>12316</v>
      </c>
      <c r="D6557">
        <v>4881</v>
      </c>
    </row>
    <row r="6558" spans="1:4" x14ac:dyDescent="0.25">
      <c r="A6558">
        <v>11</v>
      </c>
      <c r="B6558">
        <v>242</v>
      </c>
      <c r="C6558">
        <v>12316</v>
      </c>
      <c r="D6558">
        <v>4910</v>
      </c>
    </row>
    <row r="6559" spans="1:4" x14ac:dyDescent="0.25">
      <c r="A6559">
        <v>11</v>
      </c>
      <c r="B6559">
        <v>243</v>
      </c>
      <c r="C6559">
        <v>12324</v>
      </c>
      <c r="D6559">
        <v>4259</v>
      </c>
    </row>
    <row r="6560" spans="1:4" x14ac:dyDescent="0.25">
      <c r="A6560">
        <v>11</v>
      </c>
      <c r="B6560">
        <v>244</v>
      </c>
      <c r="C6560">
        <v>12316</v>
      </c>
      <c r="D6560">
        <v>4824</v>
      </c>
    </row>
    <row r="6561" spans="1:4" x14ac:dyDescent="0.25">
      <c r="A6561">
        <v>11</v>
      </c>
      <c r="B6561">
        <v>245</v>
      </c>
      <c r="C6561">
        <v>12324</v>
      </c>
      <c r="D6561">
        <v>4213</v>
      </c>
    </row>
    <row r="6562" spans="1:4" x14ac:dyDescent="0.25">
      <c r="A6562">
        <v>11</v>
      </c>
      <c r="B6562">
        <v>246</v>
      </c>
      <c r="C6562">
        <v>12320</v>
      </c>
      <c r="D6562">
        <v>4471</v>
      </c>
    </row>
    <row r="6563" spans="1:4" x14ac:dyDescent="0.25">
      <c r="A6563">
        <v>11</v>
      </c>
      <c r="B6563">
        <v>247</v>
      </c>
      <c r="C6563">
        <v>12320</v>
      </c>
      <c r="D6563">
        <v>3894</v>
      </c>
    </row>
    <row r="6564" spans="1:4" x14ac:dyDescent="0.25">
      <c r="A6564">
        <v>11</v>
      </c>
      <c r="B6564">
        <v>248</v>
      </c>
      <c r="C6564">
        <v>12320</v>
      </c>
      <c r="D6564">
        <v>4312</v>
      </c>
    </row>
    <row r="6565" spans="1:4" x14ac:dyDescent="0.25">
      <c r="A6565">
        <v>11</v>
      </c>
      <c r="B6565">
        <v>249</v>
      </c>
      <c r="C6565">
        <v>12324</v>
      </c>
      <c r="D6565">
        <v>4974</v>
      </c>
    </row>
    <row r="6566" spans="1:4" x14ac:dyDescent="0.25">
      <c r="A6566">
        <v>11</v>
      </c>
      <c r="B6566">
        <v>250</v>
      </c>
      <c r="C6566">
        <v>12320</v>
      </c>
      <c r="D6566">
        <v>5011</v>
      </c>
    </row>
    <row r="6567" spans="1:4" x14ac:dyDescent="0.25">
      <c r="A6567">
        <v>11</v>
      </c>
      <c r="B6567">
        <v>251</v>
      </c>
      <c r="C6567">
        <v>12324</v>
      </c>
      <c r="D6567">
        <v>4845</v>
      </c>
    </row>
    <row r="6568" spans="1:4" x14ac:dyDescent="0.25">
      <c r="A6568">
        <v>11</v>
      </c>
      <c r="B6568">
        <v>252</v>
      </c>
      <c r="C6568">
        <v>12316</v>
      </c>
      <c r="D6568">
        <v>4965</v>
      </c>
    </row>
    <row r="6569" spans="1:4" x14ac:dyDescent="0.25">
      <c r="A6569">
        <v>11</v>
      </c>
      <c r="B6569">
        <v>253</v>
      </c>
      <c r="C6569">
        <v>12324</v>
      </c>
      <c r="D6569">
        <v>4542</v>
      </c>
    </row>
    <row r="6570" spans="1:4" x14ac:dyDescent="0.25">
      <c r="A6570">
        <v>11</v>
      </c>
      <c r="B6570">
        <v>254</v>
      </c>
      <c r="C6570">
        <v>12320</v>
      </c>
      <c r="D6570">
        <v>4029</v>
      </c>
    </row>
    <row r="6571" spans="1:4" x14ac:dyDescent="0.25">
      <c r="A6571">
        <v>11</v>
      </c>
      <c r="B6571">
        <v>255</v>
      </c>
      <c r="C6571">
        <v>12320</v>
      </c>
      <c r="D6571">
        <v>4009</v>
      </c>
    </row>
    <row r="6572" spans="1:4" x14ac:dyDescent="0.25">
      <c r="A6572">
        <v>11</v>
      </c>
      <c r="B6572">
        <v>256</v>
      </c>
      <c r="C6572">
        <v>12320</v>
      </c>
      <c r="D6572">
        <v>3737</v>
      </c>
    </row>
    <row r="6573" spans="1:4" x14ac:dyDescent="0.25">
      <c r="A6573">
        <v>11</v>
      </c>
      <c r="B6573">
        <v>257</v>
      </c>
      <c r="C6573">
        <v>12328</v>
      </c>
      <c r="D6573">
        <v>4840</v>
      </c>
    </row>
    <row r="6574" spans="1:4" x14ac:dyDescent="0.25">
      <c r="A6574">
        <v>11</v>
      </c>
      <c r="B6574">
        <v>258</v>
      </c>
      <c r="C6574">
        <v>12324</v>
      </c>
      <c r="D6574">
        <v>4371</v>
      </c>
    </row>
    <row r="6575" spans="1:4" x14ac:dyDescent="0.25">
      <c r="A6575">
        <v>11</v>
      </c>
      <c r="B6575">
        <v>259</v>
      </c>
      <c r="C6575">
        <v>12324</v>
      </c>
      <c r="D6575">
        <v>4419</v>
      </c>
    </row>
    <row r="6576" spans="1:4" x14ac:dyDescent="0.25">
      <c r="A6576">
        <v>11</v>
      </c>
      <c r="B6576">
        <v>260</v>
      </c>
      <c r="C6576">
        <v>12320</v>
      </c>
      <c r="D6576">
        <v>4153</v>
      </c>
    </row>
    <row r="6577" spans="1:4" x14ac:dyDescent="0.25">
      <c r="A6577">
        <v>11</v>
      </c>
      <c r="B6577">
        <v>261</v>
      </c>
      <c r="C6577">
        <v>12324</v>
      </c>
      <c r="D6577">
        <v>5059</v>
      </c>
    </row>
    <row r="6578" spans="1:4" x14ac:dyDescent="0.25">
      <c r="A6578">
        <v>11</v>
      </c>
      <c r="B6578">
        <v>262</v>
      </c>
      <c r="C6578">
        <v>12328</v>
      </c>
      <c r="D6578">
        <v>4280</v>
      </c>
    </row>
    <row r="6579" spans="1:4" x14ac:dyDescent="0.25">
      <c r="A6579">
        <v>11</v>
      </c>
      <c r="B6579">
        <v>263</v>
      </c>
      <c r="C6579">
        <v>12320</v>
      </c>
      <c r="D6579">
        <v>2978</v>
      </c>
    </row>
    <row r="6580" spans="1:4" x14ac:dyDescent="0.25">
      <c r="A6580">
        <v>11</v>
      </c>
      <c r="B6580">
        <v>264</v>
      </c>
      <c r="C6580">
        <v>12332</v>
      </c>
      <c r="D6580">
        <v>3992</v>
      </c>
    </row>
    <row r="6581" spans="1:4" x14ac:dyDescent="0.25">
      <c r="A6581">
        <v>11</v>
      </c>
      <c r="B6581">
        <v>265</v>
      </c>
      <c r="C6581">
        <v>12320</v>
      </c>
      <c r="D6581">
        <v>3365</v>
      </c>
    </row>
    <row r="6582" spans="1:4" x14ac:dyDescent="0.25">
      <c r="A6582">
        <v>11</v>
      </c>
      <c r="B6582">
        <v>266</v>
      </c>
      <c r="C6582">
        <v>12324</v>
      </c>
      <c r="D6582">
        <v>5046</v>
      </c>
    </row>
    <row r="6583" spans="1:4" x14ac:dyDescent="0.25">
      <c r="A6583">
        <v>11</v>
      </c>
      <c r="B6583">
        <v>267</v>
      </c>
      <c r="C6583">
        <v>12324</v>
      </c>
      <c r="D6583">
        <v>3885</v>
      </c>
    </row>
    <row r="6584" spans="1:4" x14ac:dyDescent="0.25">
      <c r="A6584">
        <v>11</v>
      </c>
      <c r="B6584">
        <v>268</v>
      </c>
      <c r="C6584">
        <v>12320</v>
      </c>
      <c r="D6584">
        <v>4003</v>
      </c>
    </row>
    <row r="6585" spans="1:4" x14ac:dyDescent="0.25">
      <c r="A6585">
        <v>11</v>
      </c>
      <c r="B6585">
        <v>269</v>
      </c>
      <c r="C6585">
        <v>12320</v>
      </c>
      <c r="D6585">
        <v>4324</v>
      </c>
    </row>
    <row r="6586" spans="1:4" x14ac:dyDescent="0.25">
      <c r="A6586">
        <v>11</v>
      </c>
      <c r="B6586">
        <v>270</v>
      </c>
      <c r="C6586">
        <v>12324</v>
      </c>
      <c r="D6586">
        <v>4102</v>
      </c>
    </row>
    <row r="6587" spans="1:4" x14ac:dyDescent="0.25">
      <c r="A6587">
        <v>11</v>
      </c>
      <c r="B6587">
        <v>271</v>
      </c>
      <c r="C6587">
        <v>12320</v>
      </c>
      <c r="D6587">
        <v>4178</v>
      </c>
    </row>
    <row r="6588" spans="1:4" x14ac:dyDescent="0.25">
      <c r="A6588">
        <v>11</v>
      </c>
      <c r="B6588">
        <v>272</v>
      </c>
      <c r="C6588">
        <v>12320</v>
      </c>
      <c r="D6588">
        <v>5037</v>
      </c>
    </row>
    <row r="6589" spans="1:4" x14ac:dyDescent="0.25">
      <c r="A6589">
        <v>11</v>
      </c>
      <c r="B6589">
        <v>273</v>
      </c>
      <c r="C6589">
        <v>12316</v>
      </c>
      <c r="D6589">
        <v>5087</v>
      </c>
    </row>
    <row r="6590" spans="1:4" x14ac:dyDescent="0.25">
      <c r="A6590">
        <v>11</v>
      </c>
      <c r="B6590">
        <v>274</v>
      </c>
      <c r="C6590">
        <v>12312</v>
      </c>
      <c r="D6590">
        <v>4089</v>
      </c>
    </row>
    <row r="6591" spans="1:4" x14ac:dyDescent="0.25">
      <c r="A6591">
        <v>11</v>
      </c>
      <c r="B6591">
        <v>275</v>
      </c>
      <c r="C6591">
        <v>12312</v>
      </c>
      <c r="D6591">
        <v>3102</v>
      </c>
    </row>
    <row r="6592" spans="1:4" x14ac:dyDescent="0.25">
      <c r="A6592">
        <v>11</v>
      </c>
      <c r="B6592">
        <v>276</v>
      </c>
      <c r="C6592">
        <v>12312</v>
      </c>
      <c r="D6592">
        <v>3188</v>
      </c>
    </row>
    <row r="6593" spans="1:4" x14ac:dyDescent="0.25">
      <c r="A6593">
        <v>11</v>
      </c>
      <c r="B6593">
        <v>277</v>
      </c>
      <c r="C6593">
        <v>12308</v>
      </c>
      <c r="D6593">
        <v>4033</v>
      </c>
    </row>
    <row r="6594" spans="1:4" x14ac:dyDescent="0.25">
      <c r="A6594">
        <v>11</v>
      </c>
      <c r="B6594">
        <v>278</v>
      </c>
      <c r="C6594">
        <v>12304</v>
      </c>
      <c r="D6594">
        <v>4611</v>
      </c>
    </row>
    <row r="6595" spans="1:4" x14ac:dyDescent="0.25">
      <c r="A6595">
        <v>11</v>
      </c>
      <c r="B6595">
        <v>279</v>
      </c>
      <c r="C6595">
        <v>12304</v>
      </c>
      <c r="D6595">
        <v>4184</v>
      </c>
    </row>
    <row r="6596" spans="1:4" x14ac:dyDescent="0.25">
      <c r="A6596">
        <v>11</v>
      </c>
      <c r="B6596">
        <v>280</v>
      </c>
      <c r="C6596">
        <v>12308</v>
      </c>
      <c r="D6596">
        <v>4004</v>
      </c>
    </row>
    <row r="6597" spans="1:4" x14ac:dyDescent="0.25">
      <c r="A6597">
        <v>11</v>
      </c>
      <c r="B6597">
        <v>281</v>
      </c>
      <c r="C6597">
        <v>12308</v>
      </c>
      <c r="D6597">
        <v>4055</v>
      </c>
    </row>
    <row r="6598" spans="1:4" x14ac:dyDescent="0.25">
      <c r="A6598">
        <v>11</v>
      </c>
      <c r="B6598">
        <v>282</v>
      </c>
      <c r="C6598">
        <v>12316</v>
      </c>
      <c r="D6598">
        <v>4984</v>
      </c>
    </row>
    <row r="6599" spans="1:4" x14ac:dyDescent="0.25">
      <c r="A6599">
        <v>11</v>
      </c>
      <c r="B6599">
        <v>283</v>
      </c>
      <c r="C6599">
        <v>12308</v>
      </c>
      <c r="D6599">
        <v>3872</v>
      </c>
    </row>
    <row r="6600" spans="1:4" x14ac:dyDescent="0.25">
      <c r="A6600">
        <v>11</v>
      </c>
      <c r="B6600">
        <v>284</v>
      </c>
      <c r="C6600">
        <v>12308</v>
      </c>
      <c r="D6600">
        <v>3313</v>
      </c>
    </row>
    <row r="6601" spans="1:4" x14ac:dyDescent="0.25">
      <c r="A6601">
        <v>11</v>
      </c>
      <c r="B6601">
        <v>285</v>
      </c>
      <c r="C6601">
        <v>12304</v>
      </c>
      <c r="D6601">
        <v>3681</v>
      </c>
    </row>
    <row r="6602" spans="1:4" x14ac:dyDescent="0.25">
      <c r="A6602">
        <v>11</v>
      </c>
      <c r="B6602">
        <v>286</v>
      </c>
      <c r="C6602">
        <v>12312</v>
      </c>
      <c r="D6602">
        <v>4596</v>
      </c>
    </row>
    <row r="6603" spans="1:4" x14ac:dyDescent="0.25">
      <c r="A6603">
        <v>11</v>
      </c>
      <c r="B6603">
        <v>287</v>
      </c>
      <c r="C6603">
        <v>12308</v>
      </c>
      <c r="D6603">
        <v>3968</v>
      </c>
    </row>
    <row r="6604" spans="1:4" x14ac:dyDescent="0.25">
      <c r="A6604">
        <v>11</v>
      </c>
      <c r="B6604">
        <v>288</v>
      </c>
      <c r="C6604">
        <v>12304</v>
      </c>
      <c r="D6604">
        <v>4202</v>
      </c>
    </row>
    <row r="6605" spans="1:4" x14ac:dyDescent="0.25">
      <c r="A6605">
        <v>11</v>
      </c>
      <c r="B6605">
        <v>289</v>
      </c>
      <c r="C6605">
        <v>12308</v>
      </c>
      <c r="D6605">
        <v>5041</v>
      </c>
    </row>
    <row r="6606" spans="1:4" x14ac:dyDescent="0.25">
      <c r="A6606">
        <v>11</v>
      </c>
      <c r="B6606">
        <v>290</v>
      </c>
      <c r="C6606">
        <v>12300</v>
      </c>
      <c r="D6606">
        <v>4298</v>
      </c>
    </row>
    <row r="6607" spans="1:4" x14ac:dyDescent="0.25">
      <c r="A6607">
        <v>11</v>
      </c>
      <c r="B6607">
        <v>291</v>
      </c>
      <c r="C6607">
        <v>12304</v>
      </c>
      <c r="D6607">
        <v>4001</v>
      </c>
    </row>
    <row r="6608" spans="1:4" x14ac:dyDescent="0.25">
      <c r="A6608">
        <v>11</v>
      </c>
      <c r="B6608">
        <v>292</v>
      </c>
      <c r="C6608">
        <v>12304</v>
      </c>
      <c r="D6608">
        <v>4725</v>
      </c>
    </row>
    <row r="6609" spans="1:4" x14ac:dyDescent="0.25">
      <c r="A6609">
        <v>11</v>
      </c>
      <c r="B6609">
        <v>293</v>
      </c>
      <c r="C6609">
        <v>12304</v>
      </c>
      <c r="D6609">
        <v>4256</v>
      </c>
    </row>
    <row r="6610" spans="1:4" x14ac:dyDescent="0.25">
      <c r="A6610">
        <v>11</v>
      </c>
      <c r="B6610">
        <v>294</v>
      </c>
      <c r="C6610">
        <v>12308</v>
      </c>
      <c r="D6610">
        <v>4717</v>
      </c>
    </row>
    <row r="6611" spans="1:4" x14ac:dyDescent="0.25">
      <c r="A6611">
        <v>11</v>
      </c>
      <c r="B6611">
        <v>295</v>
      </c>
      <c r="C6611">
        <v>12308</v>
      </c>
      <c r="D6611">
        <v>3818</v>
      </c>
    </row>
    <row r="6612" spans="1:4" x14ac:dyDescent="0.25">
      <c r="A6612">
        <v>11</v>
      </c>
      <c r="B6612">
        <v>296</v>
      </c>
      <c r="C6612">
        <v>12308</v>
      </c>
      <c r="D6612">
        <v>4768</v>
      </c>
    </row>
    <row r="6613" spans="1:4" x14ac:dyDescent="0.25">
      <c r="A6613">
        <v>11</v>
      </c>
      <c r="B6613">
        <v>297</v>
      </c>
      <c r="C6613">
        <v>12308</v>
      </c>
      <c r="D6613">
        <v>4391</v>
      </c>
    </row>
    <row r="6614" spans="1:4" x14ac:dyDescent="0.25">
      <c r="A6614">
        <v>11</v>
      </c>
      <c r="B6614">
        <v>298</v>
      </c>
      <c r="C6614">
        <v>12304</v>
      </c>
      <c r="D6614">
        <v>4083</v>
      </c>
    </row>
    <row r="6615" spans="1:4" x14ac:dyDescent="0.25">
      <c r="A6615">
        <v>11</v>
      </c>
      <c r="B6615">
        <v>299</v>
      </c>
      <c r="C6615">
        <v>12308</v>
      </c>
      <c r="D6615">
        <v>3999</v>
      </c>
    </row>
    <row r="6616" spans="1:4" x14ac:dyDescent="0.25">
      <c r="A6616">
        <v>11</v>
      </c>
      <c r="B6616">
        <v>300</v>
      </c>
      <c r="C6616">
        <v>12312</v>
      </c>
      <c r="D6616">
        <v>5215</v>
      </c>
    </row>
    <row r="6617" spans="1:4" x14ac:dyDescent="0.25">
      <c r="A6617">
        <v>11</v>
      </c>
      <c r="B6617">
        <v>301</v>
      </c>
      <c r="C6617">
        <v>12308</v>
      </c>
      <c r="D6617">
        <v>3997</v>
      </c>
    </row>
    <row r="6618" spans="1:4" x14ac:dyDescent="0.25">
      <c r="A6618">
        <v>11</v>
      </c>
      <c r="B6618">
        <v>302</v>
      </c>
      <c r="C6618">
        <v>12308</v>
      </c>
      <c r="D6618">
        <v>3998</v>
      </c>
    </row>
    <row r="6619" spans="1:4" x14ac:dyDescent="0.25">
      <c r="A6619">
        <v>11</v>
      </c>
      <c r="B6619">
        <v>303</v>
      </c>
      <c r="C6619">
        <v>12312</v>
      </c>
      <c r="D6619">
        <v>4035</v>
      </c>
    </row>
    <row r="6620" spans="1:4" x14ac:dyDescent="0.25">
      <c r="A6620">
        <v>11</v>
      </c>
      <c r="B6620">
        <v>304</v>
      </c>
      <c r="C6620">
        <v>12308</v>
      </c>
      <c r="D6620">
        <v>4000</v>
      </c>
    </row>
    <row r="6621" spans="1:4" x14ac:dyDescent="0.25">
      <c r="A6621">
        <v>11</v>
      </c>
      <c r="B6621">
        <v>305</v>
      </c>
      <c r="C6621">
        <v>12304</v>
      </c>
      <c r="D6621">
        <v>3709</v>
      </c>
    </row>
    <row r="6622" spans="1:4" x14ac:dyDescent="0.25">
      <c r="A6622">
        <v>11</v>
      </c>
      <c r="B6622">
        <v>306</v>
      </c>
      <c r="C6622">
        <v>12316</v>
      </c>
      <c r="D6622">
        <v>4149</v>
      </c>
    </row>
    <row r="6623" spans="1:4" x14ac:dyDescent="0.25">
      <c r="A6623">
        <v>11</v>
      </c>
      <c r="B6623">
        <v>307</v>
      </c>
      <c r="C6623">
        <v>12312</v>
      </c>
      <c r="D6623">
        <v>3927</v>
      </c>
    </row>
    <row r="6624" spans="1:4" x14ac:dyDescent="0.25">
      <c r="A6624">
        <v>11</v>
      </c>
      <c r="B6624">
        <v>308</v>
      </c>
      <c r="C6624">
        <v>12308</v>
      </c>
      <c r="D6624">
        <v>3983</v>
      </c>
    </row>
    <row r="6625" spans="1:4" x14ac:dyDescent="0.25">
      <c r="A6625">
        <v>11</v>
      </c>
      <c r="B6625">
        <v>309</v>
      </c>
      <c r="C6625">
        <v>12300</v>
      </c>
      <c r="D6625">
        <v>4084</v>
      </c>
    </row>
    <row r="6626" spans="1:4" x14ac:dyDescent="0.25">
      <c r="A6626">
        <v>11</v>
      </c>
      <c r="B6626">
        <v>310</v>
      </c>
      <c r="C6626">
        <v>12312</v>
      </c>
      <c r="D6626">
        <v>4959</v>
      </c>
    </row>
    <row r="6627" spans="1:4" x14ac:dyDescent="0.25">
      <c r="A6627">
        <v>11</v>
      </c>
      <c r="B6627">
        <v>311</v>
      </c>
      <c r="C6627">
        <v>12308</v>
      </c>
      <c r="D6627">
        <v>4000</v>
      </c>
    </row>
    <row r="6628" spans="1:4" x14ac:dyDescent="0.25">
      <c r="A6628">
        <v>11</v>
      </c>
      <c r="B6628">
        <v>312</v>
      </c>
      <c r="C6628">
        <v>12304</v>
      </c>
      <c r="D6628">
        <v>3760</v>
      </c>
    </row>
    <row r="6629" spans="1:4" x14ac:dyDescent="0.25">
      <c r="A6629">
        <v>11</v>
      </c>
      <c r="B6629">
        <v>313</v>
      </c>
      <c r="C6629">
        <v>12312</v>
      </c>
      <c r="D6629">
        <v>4159</v>
      </c>
    </row>
    <row r="6630" spans="1:4" x14ac:dyDescent="0.25">
      <c r="A6630">
        <v>11</v>
      </c>
      <c r="B6630">
        <v>314</v>
      </c>
      <c r="C6630">
        <v>12312</v>
      </c>
      <c r="D6630">
        <v>3988</v>
      </c>
    </row>
    <row r="6631" spans="1:4" x14ac:dyDescent="0.25">
      <c r="A6631">
        <v>11</v>
      </c>
      <c r="B6631">
        <v>315</v>
      </c>
      <c r="C6631">
        <v>12312</v>
      </c>
      <c r="D6631">
        <v>3983</v>
      </c>
    </row>
    <row r="6632" spans="1:4" x14ac:dyDescent="0.25">
      <c r="A6632">
        <v>11</v>
      </c>
      <c r="B6632">
        <v>316</v>
      </c>
      <c r="C6632">
        <v>12312</v>
      </c>
      <c r="D6632">
        <v>4827</v>
      </c>
    </row>
    <row r="6633" spans="1:4" x14ac:dyDescent="0.25">
      <c r="A6633">
        <v>11</v>
      </c>
      <c r="B6633">
        <v>317</v>
      </c>
      <c r="C6633">
        <v>12304</v>
      </c>
      <c r="D6633">
        <v>3000</v>
      </c>
    </row>
    <row r="6634" spans="1:4" x14ac:dyDescent="0.25">
      <c r="A6634">
        <v>11</v>
      </c>
      <c r="B6634">
        <v>318</v>
      </c>
      <c r="C6634">
        <v>12312</v>
      </c>
      <c r="D6634">
        <v>3909</v>
      </c>
    </row>
    <row r="6635" spans="1:4" x14ac:dyDescent="0.25">
      <c r="A6635">
        <v>11</v>
      </c>
      <c r="B6635">
        <v>319</v>
      </c>
      <c r="C6635">
        <v>12308</v>
      </c>
      <c r="D6635">
        <v>4001</v>
      </c>
    </row>
    <row r="6636" spans="1:4" x14ac:dyDescent="0.25">
      <c r="A6636">
        <v>11</v>
      </c>
      <c r="B6636">
        <v>320</v>
      </c>
      <c r="C6636">
        <v>12308</v>
      </c>
      <c r="D6636">
        <v>4335</v>
      </c>
    </row>
    <row r="6637" spans="1:4" x14ac:dyDescent="0.25">
      <c r="A6637">
        <v>11</v>
      </c>
      <c r="B6637">
        <v>321</v>
      </c>
      <c r="C6637">
        <v>12308</v>
      </c>
      <c r="D6637">
        <v>4039</v>
      </c>
    </row>
    <row r="6638" spans="1:4" x14ac:dyDescent="0.25">
      <c r="A6638">
        <v>11</v>
      </c>
      <c r="B6638">
        <v>322</v>
      </c>
      <c r="C6638">
        <v>12312</v>
      </c>
      <c r="D6638">
        <v>4000</v>
      </c>
    </row>
    <row r="6639" spans="1:4" x14ac:dyDescent="0.25">
      <c r="A6639">
        <v>11</v>
      </c>
      <c r="B6639">
        <v>323</v>
      </c>
      <c r="C6639">
        <v>12308</v>
      </c>
      <c r="D6639">
        <v>3935</v>
      </c>
    </row>
    <row r="6640" spans="1:4" x14ac:dyDescent="0.25">
      <c r="A6640">
        <v>11</v>
      </c>
      <c r="B6640">
        <v>324</v>
      </c>
      <c r="C6640">
        <v>12308</v>
      </c>
      <c r="D6640">
        <v>3742</v>
      </c>
    </row>
    <row r="6641" spans="1:4" x14ac:dyDescent="0.25">
      <c r="A6641">
        <v>11</v>
      </c>
      <c r="B6641">
        <v>325</v>
      </c>
      <c r="C6641">
        <v>12308</v>
      </c>
      <c r="D6641">
        <v>3530</v>
      </c>
    </row>
    <row r="6642" spans="1:4" x14ac:dyDescent="0.25">
      <c r="A6642">
        <v>11</v>
      </c>
      <c r="B6642">
        <v>326</v>
      </c>
      <c r="C6642">
        <v>12304</v>
      </c>
      <c r="D6642">
        <v>4365</v>
      </c>
    </row>
    <row r="6643" spans="1:4" x14ac:dyDescent="0.25">
      <c r="A6643">
        <v>11</v>
      </c>
      <c r="B6643">
        <v>327</v>
      </c>
      <c r="C6643">
        <v>12312</v>
      </c>
      <c r="D6643">
        <v>4009</v>
      </c>
    </row>
    <row r="6644" spans="1:4" x14ac:dyDescent="0.25">
      <c r="A6644">
        <v>11</v>
      </c>
      <c r="B6644">
        <v>328</v>
      </c>
      <c r="C6644">
        <v>12320</v>
      </c>
      <c r="D6644">
        <v>5186</v>
      </c>
    </row>
    <row r="6645" spans="1:4" x14ac:dyDescent="0.25">
      <c r="A6645">
        <v>11</v>
      </c>
      <c r="B6645">
        <v>329</v>
      </c>
      <c r="C6645">
        <v>12312</v>
      </c>
      <c r="D6645">
        <v>5007</v>
      </c>
    </row>
    <row r="6646" spans="1:4" x14ac:dyDescent="0.25">
      <c r="A6646">
        <v>11</v>
      </c>
      <c r="B6646">
        <v>330</v>
      </c>
      <c r="C6646">
        <v>12308</v>
      </c>
      <c r="D6646">
        <v>4045</v>
      </c>
    </row>
    <row r="6647" spans="1:4" x14ac:dyDescent="0.25">
      <c r="A6647">
        <v>11</v>
      </c>
      <c r="B6647">
        <v>331</v>
      </c>
      <c r="C6647">
        <v>12304</v>
      </c>
      <c r="D6647">
        <v>3999</v>
      </c>
    </row>
    <row r="6648" spans="1:4" x14ac:dyDescent="0.25">
      <c r="A6648">
        <v>11</v>
      </c>
      <c r="B6648">
        <v>332</v>
      </c>
      <c r="C6648">
        <v>12308</v>
      </c>
      <c r="D6648">
        <v>3702</v>
      </c>
    </row>
    <row r="6649" spans="1:4" x14ac:dyDescent="0.25">
      <c r="A6649">
        <v>11</v>
      </c>
      <c r="B6649">
        <v>333</v>
      </c>
      <c r="C6649">
        <v>12308</v>
      </c>
      <c r="D6649">
        <v>3656</v>
      </c>
    </row>
    <row r="6650" spans="1:4" x14ac:dyDescent="0.25">
      <c r="A6650">
        <v>11</v>
      </c>
      <c r="B6650">
        <v>334</v>
      </c>
      <c r="C6650">
        <v>12312</v>
      </c>
      <c r="D6650">
        <v>3037</v>
      </c>
    </row>
    <row r="6651" spans="1:4" x14ac:dyDescent="0.25">
      <c r="A6651">
        <v>11</v>
      </c>
      <c r="B6651">
        <v>335</v>
      </c>
      <c r="C6651">
        <v>12312</v>
      </c>
      <c r="D6651">
        <v>4324</v>
      </c>
    </row>
    <row r="6652" spans="1:4" x14ac:dyDescent="0.25">
      <c r="A6652">
        <v>11</v>
      </c>
      <c r="B6652">
        <v>336</v>
      </c>
      <c r="C6652">
        <v>12308</v>
      </c>
      <c r="D6652">
        <v>4178</v>
      </c>
    </row>
    <row r="6653" spans="1:4" x14ac:dyDescent="0.25">
      <c r="A6653">
        <v>11</v>
      </c>
      <c r="B6653">
        <v>337</v>
      </c>
      <c r="C6653">
        <v>12312</v>
      </c>
      <c r="D6653">
        <v>3993</v>
      </c>
    </row>
    <row r="6654" spans="1:4" x14ac:dyDescent="0.25">
      <c r="A6654">
        <v>11</v>
      </c>
      <c r="B6654">
        <v>338</v>
      </c>
      <c r="C6654">
        <v>12308</v>
      </c>
      <c r="D6654">
        <v>4608</v>
      </c>
    </row>
    <row r="6655" spans="1:4" x14ac:dyDescent="0.25">
      <c r="A6655">
        <v>11</v>
      </c>
      <c r="B6655">
        <v>339</v>
      </c>
      <c r="C6655">
        <v>12304</v>
      </c>
      <c r="D6655">
        <v>3765</v>
      </c>
    </row>
    <row r="6656" spans="1:4" x14ac:dyDescent="0.25">
      <c r="A6656">
        <v>11</v>
      </c>
      <c r="B6656">
        <v>340</v>
      </c>
      <c r="C6656">
        <v>12300</v>
      </c>
      <c r="D6656">
        <v>4582</v>
      </c>
    </row>
    <row r="6657" spans="1:4" x14ac:dyDescent="0.25">
      <c r="A6657">
        <v>11</v>
      </c>
      <c r="B6657">
        <v>341</v>
      </c>
      <c r="C6657">
        <v>12304</v>
      </c>
      <c r="D6657">
        <v>4208</v>
      </c>
    </row>
    <row r="6658" spans="1:4" x14ac:dyDescent="0.25">
      <c r="A6658">
        <v>11</v>
      </c>
      <c r="B6658">
        <v>342</v>
      </c>
      <c r="C6658">
        <v>12308</v>
      </c>
      <c r="D6658">
        <v>5152</v>
      </c>
    </row>
    <row r="6659" spans="1:4" x14ac:dyDescent="0.25">
      <c r="A6659">
        <v>11</v>
      </c>
      <c r="B6659">
        <v>343</v>
      </c>
      <c r="C6659">
        <v>12300</v>
      </c>
      <c r="D6659">
        <v>3053</v>
      </c>
    </row>
    <row r="6660" spans="1:4" x14ac:dyDescent="0.25">
      <c r="A6660">
        <v>11</v>
      </c>
      <c r="B6660">
        <v>344</v>
      </c>
      <c r="C6660">
        <v>12304</v>
      </c>
      <c r="D6660">
        <v>4716</v>
      </c>
    </row>
    <row r="6661" spans="1:4" x14ac:dyDescent="0.25">
      <c r="A6661">
        <v>11</v>
      </c>
      <c r="B6661">
        <v>345</v>
      </c>
      <c r="C6661">
        <v>12308</v>
      </c>
      <c r="D6661">
        <v>4297</v>
      </c>
    </row>
    <row r="6662" spans="1:4" x14ac:dyDescent="0.25">
      <c r="A6662">
        <v>11</v>
      </c>
      <c r="B6662">
        <v>346</v>
      </c>
      <c r="C6662">
        <v>12316</v>
      </c>
      <c r="D6662">
        <v>4012</v>
      </c>
    </row>
    <row r="6663" spans="1:4" x14ac:dyDescent="0.25">
      <c r="A6663">
        <v>11</v>
      </c>
      <c r="B6663">
        <v>347</v>
      </c>
      <c r="C6663">
        <v>12304</v>
      </c>
      <c r="D6663">
        <v>5105</v>
      </c>
    </row>
    <row r="6664" spans="1:4" x14ac:dyDescent="0.25">
      <c r="A6664">
        <v>11</v>
      </c>
      <c r="B6664">
        <v>348</v>
      </c>
      <c r="C6664">
        <v>12308</v>
      </c>
      <c r="D6664">
        <v>3738</v>
      </c>
    </row>
    <row r="6665" spans="1:4" x14ac:dyDescent="0.25">
      <c r="A6665">
        <v>11</v>
      </c>
      <c r="B6665">
        <v>349</v>
      </c>
      <c r="C6665">
        <v>12308</v>
      </c>
      <c r="D6665">
        <v>4363</v>
      </c>
    </row>
    <row r="6666" spans="1:4" x14ac:dyDescent="0.25">
      <c r="A6666">
        <v>11</v>
      </c>
      <c r="B6666">
        <v>350</v>
      </c>
      <c r="C6666">
        <v>12300</v>
      </c>
      <c r="D6666">
        <v>3997</v>
      </c>
    </row>
    <row r="6667" spans="1:4" x14ac:dyDescent="0.25">
      <c r="A6667">
        <v>11</v>
      </c>
      <c r="B6667">
        <v>351</v>
      </c>
      <c r="C6667">
        <v>12304</v>
      </c>
      <c r="D6667">
        <v>3990</v>
      </c>
    </row>
    <row r="6668" spans="1:4" x14ac:dyDescent="0.25">
      <c r="A6668">
        <v>11</v>
      </c>
      <c r="B6668">
        <v>352</v>
      </c>
      <c r="C6668">
        <v>12304</v>
      </c>
      <c r="D6668">
        <v>2913</v>
      </c>
    </row>
    <row r="6669" spans="1:4" x14ac:dyDescent="0.25">
      <c r="A6669">
        <v>11</v>
      </c>
      <c r="B6669">
        <v>353</v>
      </c>
      <c r="C6669">
        <v>12312</v>
      </c>
      <c r="D6669">
        <v>4592</v>
      </c>
    </row>
    <row r="6670" spans="1:4" x14ac:dyDescent="0.25">
      <c r="A6670">
        <v>11</v>
      </c>
      <c r="B6670">
        <v>354</v>
      </c>
      <c r="C6670">
        <v>12304</v>
      </c>
      <c r="D6670">
        <v>3963</v>
      </c>
    </row>
    <row r="6671" spans="1:4" x14ac:dyDescent="0.25">
      <c r="A6671">
        <v>11</v>
      </c>
      <c r="B6671">
        <v>355</v>
      </c>
      <c r="C6671">
        <v>12312</v>
      </c>
      <c r="D6671">
        <v>3720</v>
      </c>
    </row>
    <row r="6672" spans="1:4" x14ac:dyDescent="0.25">
      <c r="A6672">
        <v>11</v>
      </c>
      <c r="B6672">
        <v>356</v>
      </c>
      <c r="C6672">
        <v>12304</v>
      </c>
      <c r="D6672">
        <v>4358</v>
      </c>
    </row>
    <row r="6673" spans="1:4" x14ac:dyDescent="0.25">
      <c r="A6673">
        <v>11</v>
      </c>
      <c r="B6673">
        <v>357</v>
      </c>
      <c r="C6673">
        <v>12300</v>
      </c>
      <c r="D6673">
        <v>4021</v>
      </c>
    </row>
    <row r="6674" spans="1:4" x14ac:dyDescent="0.25">
      <c r="A6674">
        <v>11</v>
      </c>
      <c r="B6674">
        <v>358</v>
      </c>
      <c r="C6674">
        <v>12300</v>
      </c>
      <c r="D6674">
        <v>4327</v>
      </c>
    </row>
    <row r="6675" spans="1:4" x14ac:dyDescent="0.25">
      <c r="A6675">
        <v>11</v>
      </c>
      <c r="B6675">
        <v>359</v>
      </c>
      <c r="C6675">
        <v>12300</v>
      </c>
      <c r="D6675">
        <v>4270</v>
      </c>
    </row>
    <row r="6676" spans="1:4" x14ac:dyDescent="0.25">
      <c r="A6676">
        <v>11</v>
      </c>
      <c r="B6676">
        <v>360</v>
      </c>
      <c r="C6676">
        <v>12304</v>
      </c>
      <c r="D6676">
        <v>4156</v>
      </c>
    </row>
    <row r="6677" spans="1:4" x14ac:dyDescent="0.25">
      <c r="A6677">
        <v>11</v>
      </c>
      <c r="B6677">
        <v>361</v>
      </c>
      <c r="C6677">
        <v>12308</v>
      </c>
      <c r="D6677">
        <v>3948</v>
      </c>
    </row>
    <row r="6678" spans="1:4" x14ac:dyDescent="0.25">
      <c r="A6678">
        <v>11</v>
      </c>
      <c r="B6678">
        <v>362</v>
      </c>
      <c r="C6678">
        <v>12308</v>
      </c>
      <c r="D6678">
        <v>2932</v>
      </c>
    </row>
    <row r="6679" spans="1:4" x14ac:dyDescent="0.25">
      <c r="A6679">
        <v>11</v>
      </c>
      <c r="B6679">
        <v>363</v>
      </c>
      <c r="C6679">
        <v>12300</v>
      </c>
      <c r="D6679">
        <v>3999</v>
      </c>
    </row>
    <row r="6680" spans="1:4" x14ac:dyDescent="0.25">
      <c r="A6680">
        <v>11</v>
      </c>
      <c r="B6680">
        <v>364</v>
      </c>
      <c r="C6680">
        <v>12300</v>
      </c>
      <c r="D6680">
        <v>3882</v>
      </c>
    </row>
    <row r="6681" spans="1:4" x14ac:dyDescent="0.25">
      <c r="A6681">
        <v>11</v>
      </c>
      <c r="B6681">
        <v>365</v>
      </c>
      <c r="C6681">
        <v>12300</v>
      </c>
      <c r="D6681">
        <v>3528</v>
      </c>
    </row>
    <row r="6682" spans="1:4" x14ac:dyDescent="0.25">
      <c r="A6682">
        <v>11</v>
      </c>
      <c r="B6682">
        <v>366</v>
      </c>
      <c r="C6682">
        <v>12300</v>
      </c>
      <c r="D6682">
        <v>5095</v>
      </c>
    </row>
    <row r="6683" spans="1:4" x14ac:dyDescent="0.25">
      <c r="A6683">
        <v>11</v>
      </c>
      <c r="B6683">
        <v>367</v>
      </c>
      <c r="C6683">
        <v>12300</v>
      </c>
      <c r="D6683">
        <v>2955</v>
      </c>
    </row>
    <row r="6684" spans="1:4" x14ac:dyDescent="0.25">
      <c r="A6684">
        <v>11</v>
      </c>
      <c r="B6684">
        <v>368</v>
      </c>
      <c r="C6684">
        <v>12296</v>
      </c>
      <c r="D6684">
        <v>5505</v>
      </c>
    </row>
    <row r="6685" spans="1:4" x14ac:dyDescent="0.25">
      <c r="A6685">
        <v>11</v>
      </c>
      <c r="B6685">
        <v>369</v>
      </c>
      <c r="C6685">
        <v>12300</v>
      </c>
      <c r="D6685">
        <v>3623</v>
      </c>
    </row>
    <row r="6686" spans="1:4" x14ac:dyDescent="0.25">
      <c r="A6686">
        <v>11</v>
      </c>
      <c r="B6686">
        <v>370</v>
      </c>
      <c r="C6686">
        <v>12296</v>
      </c>
      <c r="D6686">
        <v>4574</v>
      </c>
    </row>
    <row r="6687" spans="1:4" x14ac:dyDescent="0.25">
      <c r="A6687">
        <v>11</v>
      </c>
      <c r="B6687">
        <v>371</v>
      </c>
      <c r="C6687">
        <v>12296</v>
      </c>
      <c r="D6687">
        <v>3994</v>
      </c>
    </row>
    <row r="6688" spans="1:4" x14ac:dyDescent="0.25">
      <c r="A6688">
        <v>11</v>
      </c>
      <c r="B6688">
        <v>372</v>
      </c>
      <c r="C6688">
        <v>12292</v>
      </c>
      <c r="D6688">
        <v>4237</v>
      </c>
    </row>
    <row r="6689" spans="1:4" x14ac:dyDescent="0.25">
      <c r="A6689">
        <v>11</v>
      </c>
      <c r="B6689">
        <v>373</v>
      </c>
      <c r="C6689">
        <v>12296</v>
      </c>
      <c r="D6689">
        <v>3397</v>
      </c>
    </row>
    <row r="6690" spans="1:4" x14ac:dyDescent="0.25">
      <c r="A6690">
        <v>11</v>
      </c>
      <c r="B6690">
        <v>374</v>
      </c>
      <c r="C6690">
        <v>12292</v>
      </c>
      <c r="D6690">
        <v>4622</v>
      </c>
    </row>
    <row r="6691" spans="1:4" x14ac:dyDescent="0.25">
      <c r="A6691">
        <v>11</v>
      </c>
      <c r="B6691">
        <v>375</v>
      </c>
      <c r="C6691">
        <v>12300</v>
      </c>
      <c r="D6691">
        <v>3746</v>
      </c>
    </row>
    <row r="6692" spans="1:4" x14ac:dyDescent="0.25">
      <c r="A6692">
        <v>11</v>
      </c>
      <c r="B6692">
        <v>376</v>
      </c>
      <c r="C6692">
        <v>12296</v>
      </c>
      <c r="D6692">
        <v>3919</v>
      </c>
    </row>
    <row r="6693" spans="1:4" x14ac:dyDescent="0.25">
      <c r="A6693">
        <v>11</v>
      </c>
      <c r="B6693">
        <v>377</v>
      </c>
      <c r="C6693">
        <v>12296</v>
      </c>
      <c r="D6693">
        <v>3665</v>
      </c>
    </row>
    <row r="6694" spans="1:4" x14ac:dyDescent="0.25">
      <c r="A6694">
        <v>11</v>
      </c>
      <c r="B6694">
        <v>378</v>
      </c>
      <c r="C6694">
        <v>12296</v>
      </c>
      <c r="D6694">
        <v>4293</v>
      </c>
    </row>
    <row r="6695" spans="1:4" x14ac:dyDescent="0.25">
      <c r="A6695">
        <v>11</v>
      </c>
      <c r="B6695">
        <v>379</v>
      </c>
      <c r="C6695">
        <v>12304</v>
      </c>
      <c r="D6695">
        <v>4877</v>
      </c>
    </row>
    <row r="6696" spans="1:4" x14ac:dyDescent="0.25">
      <c r="A6696">
        <v>11</v>
      </c>
      <c r="B6696">
        <v>380</v>
      </c>
      <c r="C6696">
        <v>12296</v>
      </c>
      <c r="D6696">
        <v>4817</v>
      </c>
    </row>
    <row r="6697" spans="1:4" x14ac:dyDescent="0.25">
      <c r="A6697">
        <v>11</v>
      </c>
      <c r="B6697">
        <v>381</v>
      </c>
      <c r="C6697">
        <v>12296</v>
      </c>
      <c r="D6697">
        <v>3680</v>
      </c>
    </row>
    <row r="6698" spans="1:4" x14ac:dyDescent="0.25">
      <c r="A6698">
        <v>11</v>
      </c>
      <c r="B6698">
        <v>382</v>
      </c>
      <c r="C6698">
        <v>12300</v>
      </c>
      <c r="D6698">
        <v>3805</v>
      </c>
    </row>
    <row r="6699" spans="1:4" x14ac:dyDescent="0.25">
      <c r="A6699">
        <v>11</v>
      </c>
      <c r="B6699">
        <v>383</v>
      </c>
      <c r="C6699">
        <v>12300</v>
      </c>
      <c r="D6699">
        <v>2955</v>
      </c>
    </row>
    <row r="6700" spans="1:4" x14ac:dyDescent="0.25">
      <c r="A6700">
        <v>11</v>
      </c>
      <c r="B6700">
        <v>384</v>
      </c>
      <c r="C6700">
        <v>12300</v>
      </c>
      <c r="D6700">
        <v>4319</v>
      </c>
    </row>
    <row r="6701" spans="1:4" x14ac:dyDescent="0.25">
      <c r="A6701">
        <v>11</v>
      </c>
      <c r="B6701">
        <v>385</v>
      </c>
      <c r="C6701">
        <v>12300</v>
      </c>
      <c r="D6701">
        <v>4054</v>
      </c>
    </row>
    <row r="6702" spans="1:4" x14ac:dyDescent="0.25">
      <c r="A6702">
        <v>11</v>
      </c>
      <c r="B6702">
        <v>386</v>
      </c>
      <c r="C6702">
        <v>12300</v>
      </c>
      <c r="D6702">
        <v>3367</v>
      </c>
    </row>
    <row r="6703" spans="1:4" x14ac:dyDescent="0.25">
      <c r="A6703">
        <v>11</v>
      </c>
      <c r="B6703">
        <v>387</v>
      </c>
      <c r="C6703">
        <v>12300</v>
      </c>
      <c r="D6703">
        <v>3994</v>
      </c>
    </row>
    <row r="6704" spans="1:4" x14ac:dyDescent="0.25">
      <c r="A6704">
        <v>11</v>
      </c>
      <c r="B6704">
        <v>388</v>
      </c>
      <c r="C6704">
        <v>12296</v>
      </c>
      <c r="D6704">
        <v>3998</v>
      </c>
    </row>
    <row r="6705" spans="1:4" x14ac:dyDescent="0.25">
      <c r="A6705">
        <v>11</v>
      </c>
      <c r="B6705">
        <v>389</v>
      </c>
      <c r="C6705">
        <v>12296</v>
      </c>
      <c r="D6705">
        <v>4858</v>
      </c>
    </row>
    <row r="6706" spans="1:4" x14ac:dyDescent="0.25">
      <c r="A6706">
        <v>11</v>
      </c>
      <c r="B6706">
        <v>390</v>
      </c>
      <c r="C6706">
        <v>12304</v>
      </c>
      <c r="D6706">
        <v>3983</v>
      </c>
    </row>
    <row r="6707" spans="1:4" x14ac:dyDescent="0.25">
      <c r="A6707">
        <v>11</v>
      </c>
      <c r="B6707">
        <v>391</v>
      </c>
      <c r="C6707">
        <v>12300</v>
      </c>
      <c r="D6707">
        <v>4350</v>
      </c>
    </row>
    <row r="6708" spans="1:4" x14ac:dyDescent="0.25">
      <c r="A6708">
        <v>11</v>
      </c>
      <c r="B6708">
        <v>392</v>
      </c>
      <c r="C6708">
        <v>12308</v>
      </c>
      <c r="D6708">
        <v>3400</v>
      </c>
    </row>
    <row r="6709" spans="1:4" x14ac:dyDescent="0.25">
      <c r="A6709">
        <v>11</v>
      </c>
      <c r="B6709">
        <v>393</v>
      </c>
      <c r="C6709">
        <v>12300</v>
      </c>
      <c r="D6709">
        <v>4301</v>
      </c>
    </row>
    <row r="6710" spans="1:4" x14ac:dyDescent="0.25">
      <c r="A6710">
        <v>11</v>
      </c>
      <c r="B6710">
        <v>394</v>
      </c>
      <c r="C6710">
        <v>12300</v>
      </c>
      <c r="D6710">
        <v>4191</v>
      </c>
    </row>
    <row r="6711" spans="1:4" x14ac:dyDescent="0.25">
      <c r="A6711">
        <v>11</v>
      </c>
      <c r="B6711">
        <v>395</v>
      </c>
      <c r="C6711">
        <v>12292</v>
      </c>
      <c r="D6711">
        <v>4039</v>
      </c>
    </row>
    <row r="6712" spans="1:4" x14ac:dyDescent="0.25">
      <c r="A6712">
        <v>11</v>
      </c>
      <c r="B6712">
        <v>396</v>
      </c>
      <c r="C6712">
        <v>12300</v>
      </c>
      <c r="D6712">
        <v>4709</v>
      </c>
    </row>
    <row r="6713" spans="1:4" x14ac:dyDescent="0.25">
      <c r="A6713">
        <v>11</v>
      </c>
      <c r="B6713">
        <v>397</v>
      </c>
      <c r="C6713">
        <v>12304</v>
      </c>
      <c r="D6713">
        <v>4881</v>
      </c>
    </row>
    <row r="6714" spans="1:4" x14ac:dyDescent="0.25">
      <c r="A6714">
        <v>11</v>
      </c>
      <c r="B6714">
        <v>398</v>
      </c>
      <c r="C6714">
        <v>12296</v>
      </c>
      <c r="D6714">
        <v>3922</v>
      </c>
    </row>
    <row r="6715" spans="1:4" x14ac:dyDescent="0.25">
      <c r="A6715">
        <v>11</v>
      </c>
      <c r="B6715">
        <v>399</v>
      </c>
      <c r="C6715">
        <v>12296</v>
      </c>
      <c r="D6715">
        <v>5357</v>
      </c>
    </row>
    <row r="6716" spans="1:4" x14ac:dyDescent="0.25">
      <c r="A6716">
        <v>11</v>
      </c>
      <c r="B6716">
        <v>400</v>
      </c>
      <c r="C6716">
        <v>12300</v>
      </c>
      <c r="D6716">
        <v>4020</v>
      </c>
    </row>
    <row r="6717" spans="1:4" x14ac:dyDescent="0.25">
      <c r="A6717">
        <v>11</v>
      </c>
      <c r="B6717">
        <v>401</v>
      </c>
      <c r="C6717">
        <v>12300</v>
      </c>
      <c r="D6717">
        <v>3393</v>
      </c>
    </row>
    <row r="6718" spans="1:4" x14ac:dyDescent="0.25">
      <c r="A6718">
        <v>11</v>
      </c>
      <c r="B6718">
        <v>402</v>
      </c>
      <c r="C6718">
        <v>12300</v>
      </c>
      <c r="D6718">
        <v>3014</v>
      </c>
    </row>
    <row r="6719" spans="1:4" x14ac:dyDescent="0.25">
      <c r="A6719">
        <v>11</v>
      </c>
      <c r="B6719">
        <v>403</v>
      </c>
      <c r="C6719">
        <v>12292</v>
      </c>
      <c r="D6719">
        <v>3580</v>
      </c>
    </row>
    <row r="6720" spans="1:4" x14ac:dyDescent="0.25">
      <c r="A6720">
        <v>11</v>
      </c>
      <c r="B6720">
        <v>404</v>
      </c>
      <c r="C6720">
        <v>12300</v>
      </c>
      <c r="D6720">
        <v>5013</v>
      </c>
    </row>
    <row r="6721" spans="1:4" x14ac:dyDescent="0.25">
      <c r="A6721">
        <v>11</v>
      </c>
      <c r="B6721">
        <v>405</v>
      </c>
      <c r="C6721">
        <v>12292</v>
      </c>
      <c r="D6721">
        <v>4657</v>
      </c>
    </row>
    <row r="6722" spans="1:4" x14ac:dyDescent="0.25">
      <c r="A6722">
        <v>11</v>
      </c>
      <c r="B6722">
        <v>406</v>
      </c>
      <c r="C6722">
        <v>12300</v>
      </c>
      <c r="D6722">
        <v>3960</v>
      </c>
    </row>
    <row r="6723" spans="1:4" x14ac:dyDescent="0.25">
      <c r="A6723">
        <v>11</v>
      </c>
      <c r="B6723">
        <v>407</v>
      </c>
      <c r="C6723">
        <v>12296</v>
      </c>
      <c r="D6723">
        <v>4141</v>
      </c>
    </row>
    <row r="6724" spans="1:4" x14ac:dyDescent="0.25">
      <c r="A6724">
        <v>11</v>
      </c>
      <c r="B6724">
        <v>408</v>
      </c>
      <c r="C6724">
        <v>12300</v>
      </c>
      <c r="D6724">
        <v>3601</v>
      </c>
    </row>
    <row r="6725" spans="1:4" x14ac:dyDescent="0.25">
      <c r="A6725">
        <v>11</v>
      </c>
      <c r="B6725">
        <v>409</v>
      </c>
      <c r="C6725">
        <v>12296</v>
      </c>
      <c r="D6725">
        <v>4053</v>
      </c>
    </row>
    <row r="6726" spans="1:4" x14ac:dyDescent="0.25">
      <c r="A6726">
        <v>11</v>
      </c>
      <c r="B6726">
        <v>410</v>
      </c>
      <c r="C6726">
        <v>12300</v>
      </c>
      <c r="D6726">
        <v>4002</v>
      </c>
    </row>
    <row r="6727" spans="1:4" x14ac:dyDescent="0.25">
      <c r="A6727">
        <v>11</v>
      </c>
      <c r="B6727">
        <v>411</v>
      </c>
      <c r="C6727">
        <v>12300</v>
      </c>
      <c r="D6727">
        <v>3989</v>
      </c>
    </row>
    <row r="6728" spans="1:4" x14ac:dyDescent="0.25">
      <c r="A6728">
        <v>11</v>
      </c>
      <c r="B6728">
        <v>412</v>
      </c>
      <c r="C6728">
        <v>12300</v>
      </c>
      <c r="D6728">
        <v>3149</v>
      </c>
    </row>
    <row r="6729" spans="1:4" x14ac:dyDescent="0.25">
      <c r="A6729">
        <v>11</v>
      </c>
      <c r="B6729">
        <v>413</v>
      </c>
      <c r="C6729">
        <v>12296</v>
      </c>
      <c r="D6729">
        <v>3449</v>
      </c>
    </row>
    <row r="6730" spans="1:4" x14ac:dyDescent="0.25">
      <c r="A6730">
        <v>11</v>
      </c>
      <c r="B6730">
        <v>414</v>
      </c>
      <c r="C6730">
        <v>12300</v>
      </c>
      <c r="D6730">
        <v>4681</v>
      </c>
    </row>
    <row r="6731" spans="1:4" x14ac:dyDescent="0.25">
      <c r="A6731">
        <v>11</v>
      </c>
      <c r="B6731">
        <v>415</v>
      </c>
      <c r="C6731">
        <v>12304</v>
      </c>
      <c r="D6731">
        <v>3400</v>
      </c>
    </row>
    <row r="6732" spans="1:4" x14ac:dyDescent="0.25">
      <c r="A6732">
        <v>11</v>
      </c>
      <c r="B6732">
        <v>416</v>
      </c>
      <c r="C6732">
        <v>12304</v>
      </c>
      <c r="D6732">
        <v>4091</v>
      </c>
    </row>
    <row r="6733" spans="1:4" x14ac:dyDescent="0.25">
      <c r="A6733">
        <v>11</v>
      </c>
      <c r="B6733">
        <v>417</v>
      </c>
      <c r="C6733">
        <v>12300</v>
      </c>
      <c r="D6733">
        <v>4547</v>
      </c>
    </row>
    <row r="6734" spans="1:4" x14ac:dyDescent="0.25">
      <c r="A6734">
        <v>11</v>
      </c>
      <c r="B6734">
        <v>418</v>
      </c>
      <c r="C6734">
        <v>12296</v>
      </c>
      <c r="D6734">
        <v>4168</v>
      </c>
    </row>
    <row r="6735" spans="1:4" x14ac:dyDescent="0.25">
      <c r="A6735">
        <v>11</v>
      </c>
      <c r="B6735">
        <v>419</v>
      </c>
      <c r="C6735">
        <v>12304</v>
      </c>
      <c r="D6735">
        <v>4283</v>
      </c>
    </row>
    <row r="6736" spans="1:4" x14ac:dyDescent="0.25">
      <c r="A6736">
        <v>11</v>
      </c>
      <c r="B6736">
        <v>420</v>
      </c>
      <c r="C6736">
        <v>12296</v>
      </c>
      <c r="D6736">
        <v>4915</v>
      </c>
    </row>
    <row r="6737" spans="1:4" x14ac:dyDescent="0.25">
      <c r="A6737">
        <v>11</v>
      </c>
      <c r="B6737">
        <v>421</v>
      </c>
      <c r="C6737">
        <v>12300</v>
      </c>
      <c r="D6737">
        <v>4778</v>
      </c>
    </row>
    <row r="6738" spans="1:4" x14ac:dyDescent="0.25">
      <c r="A6738">
        <v>11</v>
      </c>
      <c r="B6738">
        <v>422</v>
      </c>
      <c r="C6738">
        <v>12296</v>
      </c>
      <c r="D6738">
        <v>2973</v>
      </c>
    </row>
    <row r="6739" spans="1:4" x14ac:dyDescent="0.25">
      <c r="A6739">
        <v>11</v>
      </c>
      <c r="B6739">
        <v>423</v>
      </c>
      <c r="C6739">
        <v>12304</v>
      </c>
      <c r="D6739">
        <v>3716</v>
      </c>
    </row>
    <row r="6740" spans="1:4" x14ac:dyDescent="0.25">
      <c r="A6740">
        <v>11</v>
      </c>
      <c r="B6740">
        <v>424</v>
      </c>
      <c r="C6740">
        <v>12300</v>
      </c>
      <c r="D6740">
        <v>0</v>
      </c>
    </row>
    <row r="6741" spans="1:4" x14ac:dyDescent="0.25">
      <c r="A6741">
        <v>11</v>
      </c>
      <c r="B6741">
        <v>425</v>
      </c>
      <c r="C6741">
        <v>12304</v>
      </c>
      <c r="D6741">
        <v>3569</v>
      </c>
    </row>
    <row r="6742" spans="1:4" x14ac:dyDescent="0.25">
      <c r="A6742">
        <v>11</v>
      </c>
      <c r="B6742">
        <v>426</v>
      </c>
      <c r="C6742">
        <v>12300</v>
      </c>
      <c r="D6742">
        <v>4328</v>
      </c>
    </row>
    <row r="6743" spans="1:4" x14ac:dyDescent="0.25">
      <c r="A6743">
        <v>11</v>
      </c>
      <c r="B6743">
        <v>427</v>
      </c>
      <c r="C6743">
        <v>12300</v>
      </c>
      <c r="D6743">
        <v>5401</v>
      </c>
    </row>
    <row r="6744" spans="1:4" x14ac:dyDescent="0.25">
      <c r="A6744">
        <v>11</v>
      </c>
      <c r="B6744">
        <v>428</v>
      </c>
      <c r="C6744">
        <v>12296</v>
      </c>
      <c r="D6744">
        <v>4037</v>
      </c>
    </row>
    <row r="6745" spans="1:4" x14ac:dyDescent="0.25">
      <c r="A6745">
        <v>11</v>
      </c>
      <c r="B6745">
        <v>429</v>
      </c>
      <c r="C6745">
        <v>12304</v>
      </c>
      <c r="D6745">
        <v>5009</v>
      </c>
    </row>
    <row r="6746" spans="1:4" x14ac:dyDescent="0.25">
      <c r="A6746">
        <v>11</v>
      </c>
      <c r="B6746">
        <v>430</v>
      </c>
      <c r="C6746">
        <v>12300</v>
      </c>
      <c r="D6746">
        <v>4997</v>
      </c>
    </row>
    <row r="6747" spans="1:4" x14ac:dyDescent="0.25">
      <c r="A6747">
        <v>11</v>
      </c>
      <c r="B6747">
        <v>431</v>
      </c>
      <c r="C6747">
        <v>12300</v>
      </c>
      <c r="D6747">
        <v>4238</v>
      </c>
    </row>
    <row r="6748" spans="1:4" x14ac:dyDescent="0.25">
      <c r="A6748">
        <v>11</v>
      </c>
      <c r="B6748">
        <v>432</v>
      </c>
      <c r="C6748">
        <v>12300</v>
      </c>
      <c r="D6748">
        <v>3013</v>
      </c>
    </row>
    <row r="6749" spans="1:4" x14ac:dyDescent="0.25">
      <c r="A6749">
        <v>11</v>
      </c>
      <c r="B6749">
        <v>433</v>
      </c>
      <c r="C6749">
        <v>12300</v>
      </c>
      <c r="D6749">
        <v>4379</v>
      </c>
    </row>
    <row r="6750" spans="1:4" x14ac:dyDescent="0.25">
      <c r="A6750">
        <v>11</v>
      </c>
      <c r="B6750">
        <v>434</v>
      </c>
      <c r="C6750">
        <v>12300</v>
      </c>
      <c r="D6750">
        <v>5021</v>
      </c>
    </row>
    <row r="6751" spans="1:4" x14ac:dyDescent="0.25">
      <c r="A6751">
        <v>11</v>
      </c>
      <c r="B6751">
        <v>435</v>
      </c>
      <c r="C6751">
        <v>12300</v>
      </c>
      <c r="D6751">
        <v>3970</v>
      </c>
    </row>
    <row r="6752" spans="1:4" x14ac:dyDescent="0.25">
      <c r="A6752">
        <v>11</v>
      </c>
      <c r="B6752">
        <v>436</v>
      </c>
      <c r="C6752">
        <v>12300</v>
      </c>
      <c r="D6752">
        <v>4943</v>
      </c>
    </row>
    <row r="6753" spans="1:4" x14ac:dyDescent="0.25">
      <c r="A6753">
        <v>11</v>
      </c>
      <c r="B6753">
        <v>437</v>
      </c>
      <c r="C6753">
        <v>12308</v>
      </c>
      <c r="D6753">
        <v>4606</v>
      </c>
    </row>
    <row r="6754" spans="1:4" x14ac:dyDescent="0.25">
      <c r="A6754">
        <v>11</v>
      </c>
      <c r="B6754">
        <v>438</v>
      </c>
      <c r="C6754">
        <v>12296</v>
      </c>
      <c r="D6754">
        <v>4539</v>
      </c>
    </row>
    <row r="6755" spans="1:4" x14ac:dyDescent="0.25">
      <c r="A6755">
        <v>11</v>
      </c>
      <c r="B6755">
        <v>439</v>
      </c>
      <c r="C6755">
        <v>12304</v>
      </c>
      <c r="D6755">
        <v>3550</v>
      </c>
    </row>
    <row r="6756" spans="1:4" x14ac:dyDescent="0.25">
      <c r="A6756">
        <v>11</v>
      </c>
      <c r="B6756">
        <v>440</v>
      </c>
      <c r="C6756">
        <v>12296</v>
      </c>
      <c r="D6756">
        <v>3697</v>
      </c>
    </row>
    <row r="6757" spans="1:4" x14ac:dyDescent="0.25">
      <c r="A6757">
        <v>11</v>
      </c>
      <c r="B6757">
        <v>441</v>
      </c>
      <c r="C6757">
        <v>12300</v>
      </c>
      <c r="D6757">
        <v>4201</v>
      </c>
    </row>
    <row r="6758" spans="1:4" x14ac:dyDescent="0.25">
      <c r="A6758">
        <v>11</v>
      </c>
      <c r="B6758">
        <v>442</v>
      </c>
      <c r="C6758">
        <v>12308</v>
      </c>
      <c r="D6758">
        <v>4233</v>
      </c>
    </row>
    <row r="6759" spans="1:4" x14ac:dyDescent="0.25">
      <c r="A6759">
        <v>11</v>
      </c>
      <c r="B6759">
        <v>443</v>
      </c>
      <c r="C6759">
        <v>12304</v>
      </c>
      <c r="D6759">
        <v>3731</v>
      </c>
    </row>
    <row r="6760" spans="1:4" x14ac:dyDescent="0.25">
      <c r="A6760">
        <v>11</v>
      </c>
      <c r="B6760">
        <v>444</v>
      </c>
      <c r="C6760">
        <v>12300</v>
      </c>
      <c r="D6760">
        <v>4333</v>
      </c>
    </row>
    <row r="6761" spans="1:4" x14ac:dyDescent="0.25">
      <c r="A6761">
        <v>11</v>
      </c>
      <c r="B6761">
        <v>445</v>
      </c>
      <c r="C6761">
        <v>12300</v>
      </c>
      <c r="D6761">
        <v>4645</v>
      </c>
    </row>
    <row r="6762" spans="1:4" x14ac:dyDescent="0.25">
      <c r="A6762">
        <v>11</v>
      </c>
      <c r="B6762">
        <v>446</v>
      </c>
      <c r="C6762">
        <v>12300</v>
      </c>
      <c r="D6762">
        <v>4277</v>
      </c>
    </row>
    <row r="6763" spans="1:4" x14ac:dyDescent="0.25">
      <c r="A6763">
        <v>11</v>
      </c>
      <c r="B6763">
        <v>447</v>
      </c>
      <c r="C6763">
        <v>12304</v>
      </c>
      <c r="D6763">
        <v>3747</v>
      </c>
    </row>
    <row r="6764" spans="1:4" x14ac:dyDescent="0.25">
      <c r="A6764">
        <v>11</v>
      </c>
      <c r="B6764">
        <v>448</v>
      </c>
      <c r="C6764">
        <v>12304</v>
      </c>
      <c r="D6764">
        <v>4012</v>
      </c>
    </row>
    <row r="6765" spans="1:4" x14ac:dyDescent="0.25">
      <c r="A6765">
        <v>11</v>
      </c>
      <c r="B6765">
        <v>449</v>
      </c>
      <c r="C6765">
        <v>12300</v>
      </c>
      <c r="D6765">
        <v>4233</v>
      </c>
    </row>
    <row r="6766" spans="1:4" x14ac:dyDescent="0.25">
      <c r="A6766">
        <v>11</v>
      </c>
      <c r="B6766">
        <v>450</v>
      </c>
      <c r="C6766">
        <v>12304</v>
      </c>
      <c r="D6766">
        <v>3011</v>
      </c>
    </row>
    <row r="6767" spans="1:4" x14ac:dyDescent="0.25">
      <c r="A6767">
        <v>11</v>
      </c>
      <c r="B6767">
        <v>451</v>
      </c>
      <c r="C6767">
        <v>12300</v>
      </c>
      <c r="D6767">
        <v>3970</v>
      </c>
    </row>
    <row r="6768" spans="1:4" x14ac:dyDescent="0.25">
      <c r="A6768">
        <v>11</v>
      </c>
      <c r="B6768">
        <v>452</v>
      </c>
      <c r="C6768">
        <v>12300</v>
      </c>
      <c r="D6768">
        <v>2971</v>
      </c>
    </row>
    <row r="6769" spans="1:4" x14ac:dyDescent="0.25">
      <c r="A6769">
        <v>11</v>
      </c>
      <c r="B6769">
        <v>453</v>
      </c>
      <c r="C6769">
        <v>12300</v>
      </c>
      <c r="D6769">
        <v>3978</v>
      </c>
    </row>
    <row r="6770" spans="1:4" x14ac:dyDescent="0.25">
      <c r="A6770">
        <v>11</v>
      </c>
      <c r="B6770">
        <v>454</v>
      </c>
      <c r="C6770">
        <v>12300</v>
      </c>
      <c r="D6770">
        <v>3920</v>
      </c>
    </row>
    <row r="6771" spans="1:4" x14ac:dyDescent="0.25">
      <c r="A6771">
        <v>11</v>
      </c>
      <c r="B6771">
        <v>455</v>
      </c>
      <c r="C6771">
        <v>12304</v>
      </c>
      <c r="D6771">
        <v>4324</v>
      </c>
    </row>
    <row r="6772" spans="1:4" x14ac:dyDescent="0.25">
      <c r="A6772">
        <v>11</v>
      </c>
      <c r="B6772">
        <v>456</v>
      </c>
      <c r="C6772">
        <v>12304</v>
      </c>
      <c r="D6772">
        <v>4458</v>
      </c>
    </row>
    <row r="6773" spans="1:4" x14ac:dyDescent="0.25">
      <c r="A6773">
        <v>11</v>
      </c>
      <c r="B6773">
        <v>457</v>
      </c>
      <c r="C6773">
        <v>12304</v>
      </c>
      <c r="D6773">
        <v>5263</v>
      </c>
    </row>
    <row r="6774" spans="1:4" x14ac:dyDescent="0.25">
      <c r="A6774">
        <v>11</v>
      </c>
      <c r="B6774">
        <v>458</v>
      </c>
      <c r="C6774">
        <v>12304</v>
      </c>
      <c r="D6774">
        <v>3373</v>
      </c>
    </row>
    <row r="6775" spans="1:4" x14ac:dyDescent="0.25">
      <c r="A6775">
        <v>11</v>
      </c>
      <c r="B6775">
        <v>459</v>
      </c>
      <c r="C6775">
        <v>12300</v>
      </c>
      <c r="D6775">
        <v>3367</v>
      </c>
    </row>
    <row r="6776" spans="1:4" x14ac:dyDescent="0.25">
      <c r="A6776">
        <v>11</v>
      </c>
      <c r="B6776">
        <v>460</v>
      </c>
      <c r="C6776">
        <v>12300</v>
      </c>
      <c r="D6776">
        <v>3915</v>
      </c>
    </row>
    <row r="6777" spans="1:4" x14ac:dyDescent="0.25">
      <c r="A6777">
        <v>11</v>
      </c>
      <c r="B6777">
        <v>461</v>
      </c>
      <c r="C6777">
        <v>12300</v>
      </c>
      <c r="D6777">
        <v>2997</v>
      </c>
    </row>
    <row r="6778" spans="1:4" x14ac:dyDescent="0.25">
      <c r="A6778">
        <v>11</v>
      </c>
      <c r="B6778">
        <v>462</v>
      </c>
      <c r="C6778">
        <v>12304</v>
      </c>
      <c r="D6778">
        <v>4093</v>
      </c>
    </row>
    <row r="6779" spans="1:4" x14ac:dyDescent="0.25">
      <c r="A6779">
        <v>11</v>
      </c>
      <c r="B6779">
        <v>463</v>
      </c>
      <c r="C6779">
        <v>12296</v>
      </c>
      <c r="D6779">
        <v>4147</v>
      </c>
    </row>
    <row r="6780" spans="1:4" x14ac:dyDescent="0.25">
      <c r="A6780">
        <v>11</v>
      </c>
      <c r="B6780">
        <v>464</v>
      </c>
      <c r="C6780">
        <v>12296</v>
      </c>
      <c r="D6780">
        <v>5001</v>
      </c>
    </row>
    <row r="6781" spans="1:4" x14ac:dyDescent="0.25">
      <c r="A6781">
        <v>11</v>
      </c>
      <c r="B6781">
        <v>465</v>
      </c>
      <c r="C6781">
        <v>12296</v>
      </c>
      <c r="D6781">
        <v>4584</v>
      </c>
    </row>
    <row r="6782" spans="1:4" x14ac:dyDescent="0.25">
      <c r="A6782">
        <v>11</v>
      </c>
      <c r="B6782">
        <v>466</v>
      </c>
      <c r="C6782">
        <v>12292</v>
      </c>
      <c r="D6782">
        <v>4009</v>
      </c>
    </row>
    <row r="6783" spans="1:4" x14ac:dyDescent="0.25">
      <c r="A6783">
        <v>11</v>
      </c>
      <c r="B6783">
        <v>467</v>
      </c>
      <c r="C6783">
        <v>12300</v>
      </c>
      <c r="D6783">
        <v>4926</v>
      </c>
    </row>
    <row r="6784" spans="1:4" x14ac:dyDescent="0.25">
      <c r="A6784">
        <v>11</v>
      </c>
      <c r="B6784">
        <v>468</v>
      </c>
      <c r="C6784">
        <v>12300</v>
      </c>
      <c r="D6784">
        <v>4041</v>
      </c>
    </row>
    <row r="6785" spans="1:4" x14ac:dyDescent="0.25">
      <c r="A6785">
        <v>11</v>
      </c>
      <c r="B6785">
        <v>469</v>
      </c>
      <c r="C6785">
        <v>12300</v>
      </c>
      <c r="D6785">
        <v>4645</v>
      </c>
    </row>
    <row r="6786" spans="1:4" x14ac:dyDescent="0.25">
      <c r="A6786">
        <v>11</v>
      </c>
      <c r="B6786">
        <v>470</v>
      </c>
      <c r="C6786">
        <v>12300</v>
      </c>
      <c r="D6786">
        <v>4311</v>
      </c>
    </row>
    <row r="6787" spans="1:4" x14ac:dyDescent="0.25">
      <c r="A6787">
        <v>11</v>
      </c>
      <c r="B6787">
        <v>471</v>
      </c>
      <c r="C6787">
        <v>12292</v>
      </c>
      <c r="D6787">
        <v>3295</v>
      </c>
    </row>
    <row r="6788" spans="1:4" x14ac:dyDescent="0.25">
      <c r="A6788">
        <v>11</v>
      </c>
      <c r="B6788">
        <v>472</v>
      </c>
      <c r="C6788">
        <v>12300</v>
      </c>
      <c r="D6788">
        <v>3532</v>
      </c>
    </row>
    <row r="6789" spans="1:4" x14ac:dyDescent="0.25">
      <c r="A6789">
        <v>11</v>
      </c>
      <c r="B6789">
        <v>473</v>
      </c>
      <c r="C6789">
        <v>12304</v>
      </c>
      <c r="D6789">
        <v>3997</v>
      </c>
    </row>
    <row r="6790" spans="1:4" x14ac:dyDescent="0.25">
      <c r="A6790">
        <v>11</v>
      </c>
      <c r="B6790">
        <v>474</v>
      </c>
      <c r="C6790">
        <v>12312</v>
      </c>
      <c r="D6790">
        <v>4161</v>
      </c>
    </row>
    <row r="6791" spans="1:4" x14ac:dyDescent="0.25">
      <c r="A6791">
        <v>11</v>
      </c>
      <c r="B6791">
        <v>475</v>
      </c>
      <c r="C6791">
        <v>12300</v>
      </c>
      <c r="D6791">
        <v>3532</v>
      </c>
    </row>
    <row r="6792" spans="1:4" x14ac:dyDescent="0.25">
      <c r="A6792">
        <v>11</v>
      </c>
      <c r="B6792">
        <v>476</v>
      </c>
      <c r="C6792">
        <v>12304</v>
      </c>
      <c r="D6792">
        <v>4136</v>
      </c>
    </row>
    <row r="6793" spans="1:4" x14ac:dyDescent="0.25">
      <c r="A6793">
        <v>11</v>
      </c>
      <c r="B6793">
        <v>477</v>
      </c>
      <c r="C6793">
        <v>12300</v>
      </c>
      <c r="D6793">
        <v>5284</v>
      </c>
    </row>
    <row r="6794" spans="1:4" x14ac:dyDescent="0.25">
      <c r="A6794">
        <v>11</v>
      </c>
      <c r="B6794">
        <v>478</v>
      </c>
      <c r="C6794">
        <v>12304</v>
      </c>
      <c r="D6794">
        <v>4191</v>
      </c>
    </row>
    <row r="6795" spans="1:4" x14ac:dyDescent="0.25">
      <c r="A6795">
        <v>11</v>
      </c>
      <c r="B6795">
        <v>479</v>
      </c>
      <c r="C6795">
        <v>12296</v>
      </c>
      <c r="D6795">
        <v>3810</v>
      </c>
    </row>
    <row r="6796" spans="1:4" x14ac:dyDescent="0.25">
      <c r="A6796">
        <v>11</v>
      </c>
      <c r="B6796">
        <v>480</v>
      </c>
      <c r="C6796">
        <v>12296</v>
      </c>
      <c r="D6796">
        <v>4048</v>
      </c>
    </row>
    <row r="6797" spans="1:4" x14ac:dyDescent="0.25">
      <c r="A6797">
        <v>11</v>
      </c>
      <c r="B6797">
        <v>481</v>
      </c>
      <c r="C6797">
        <v>12296</v>
      </c>
      <c r="D6797">
        <v>3173</v>
      </c>
    </row>
    <row r="6798" spans="1:4" x14ac:dyDescent="0.25">
      <c r="A6798">
        <v>11</v>
      </c>
      <c r="B6798">
        <v>482</v>
      </c>
      <c r="C6798">
        <v>12300</v>
      </c>
      <c r="D6798">
        <v>4027</v>
      </c>
    </row>
    <row r="6799" spans="1:4" x14ac:dyDescent="0.25">
      <c r="A6799">
        <v>11</v>
      </c>
      <c r="B6799">
        <v>483</v>
      </c>
      <c r="C6799">
        <v>12300</v>
      </c>
      <c r="D6799">
        <v>3697</v>
      </c>
    </row>
    <row r="6800" spans="1:4" x14ac:dyDescent="0.25">
      <c r="A6800">
        <v>11</v>
      </c>
      <c r="B6800">
        <v>484</v>
      </c>
      <c r="C6800">
        <v>12300</v>
      </c>
      <c r="D6800">
        <v>4321</v>
      </c>
    </row>
    <row r="6801" spans="1:4" x14ac:dyDescent="0.25">
      <c r="A6801">
        <v>11</v>
      </c>
      <c r="B6801">
        <v>485</v>
      </c>
      <c r="C6801">
        <v>12300</v>
      </c>
      <c r="D6801">
        <v>5247</v>
      </c>
    </row>
    <row r="6802" spans="1:4" x14ac:dyDescent="0.25">
      <c r="A6802">
        <v>11</v>
      </c>
      <c r="B6802">
        <v>486</v>
      </c>
      <c r="C6802">
        <v>12300</v>
      </c>
      <c r="D6802">
        <v>4303</v>
      </c>
    </row>
    <row r="6803" spans="1:4" x14ac:dyDescent="0.25">
      <c r="A6803">
        <v>11</v>
      </c>
      <c r="B6803">
        <v>487</v>
      </c>
      <c r="C6803">
        <v>12296</v>
      </c>
      <c r="D6803">
        <v>3430</v>
      </c>
    </row>
    <row r="6804" spans="1:4" x14ac:dyDescent="0.25">
      <c r="A6804">
        <v>11</v>
      </c>
      <c r="B6804">
        <v>488</v>
      </c>
      <c r="C6804">
        <v>12296</v>
      </c>
      <c r="D6804">
        <v>4299</v>
      </c>
    </row>
    <row r="6805" spans="1:4" x14ac:dyDescent="0.25">
      <c r="A6805">
        <v>11</v>
      </c>
      <c r="B6805">
        <v>489</v>
      </c>
      <c r="C6805">
        <v>12300</v>
      </c>
      <c r="D6805">
        <v>4012</v>
      </c>
    </row>
    <row r="6806" spans="1:4" x14ac:dyDescent="0.25">
      <c r="A6806">
        <v>11</v>
      </c>
      <c r="B6806">
        <v>490</v>
      </c>
      <c r="C6806">
        <v>12300</v>
      </c>
      <c r="D6806">
        <v>3761</v>
      </c>
    </row>
    <row r="6807" spans="1:4" x14ac:dyDescent="0.25">
      <c r="A6807">
        <v>11</v>
      </c>
      <c r="B6807">
        <v>491</v>
      </c>
      <c r="C6807">
        <v>12300</v>
      </c>
      <c r="D6807">
        <v>3599</v>
      </c>
    </row>
    <row r="6808" spans="1:4" x14ac:dyDescent="0.25">
      <c r="A6808">
        <v>11</v>
      </c>
      <c r="B6808">
        <v>492</v>
      </c>
      <c r="C6808">
        <v>12304</v>
      </c>
      <c r="D6808">
        <v>5149</v>
      </c>
    </row>
    <row r="6809" spans="1:4" x14ac:dyDescent="0.25">
      <c r="A6809">
        <v>11</v>
      </c>
      <c r="B6809">
        <v>493</v>
      </c>
      <c r="C6809">
        <v>12300</v>
      </c>
      <c r="D6809">
        <v>3523</v>
      </c>
    </row>
    <row r="6810" spans="1:4" x14ac:dyDescent="0.25">
      <c r="A6810">
        <v>11</v>
      </c>
      <c r="B6810">
        <v>494</v>
      </c>
      <c r="C6810">
        <v>12300</v>
      </c>
      <c r="D6810">
        <v>3998</v>
      </c>
    </row>
    <row r="6811" spans="1:4" x14ac:dyDescent="0.25">
      <c r="A6811">
        <v>11</v>
      </c>
      <c r="B6811">
        <v>495</v>
      </c>
      <c r="C6811">
        <v>12296</v>
      </c>
      <c r="D6811">
        <v>3784</v>
      </c>
    </row>
    <row r="6812" spans="1:4" x14ac:dyDescent="0.25">
      <c r="A6812">
        <v>11</v>
      </c>
      <c r="B6812">
        <v>496</v>
      </c>
      <c r="C6812">
        <v>12296</v>
      </c>
      <c r="D6812">
        <v>4181</v>
      </c>
    </row>
    <row r="6813" spans="1:4" x14ac:dyDescent="0.25">
      <c r="A6813">
        <v>11</v>
      </c>
      <c r="B6813">
        <v>497</v>
      </c>
      <c r="C6813">
        <v>12300</v>
      </c>
      <c r="D6813">
        <v>4050</v>
      </c>
    </row>
    <row r="6814" spans="1:4" x14ac:dyDescent="0.25">
      <c r="A6814">
        <v>11</v>
      </c>
      <c r="B6814">
        <v>498</v>
      </c>
      <c r="C6814">
        <v>12300</v>
      </c>
      <c r="D6814">
        <v>3998</v>
      </c>
    </row>
    <row r="6815" spans="1:4" x14ac:dyDescent="0.25">
      <c r="A6815">
        <v>11</v>
      </c>
      <c r="B6815">
        <v>499</v>
      </c>
      <c r="C6815">
        <v>12300</v>
      </c>
      <c r="D6815">
        <v>4050</v>
      </c>
    </row>
    <row r="6816" spans="1:4" x14ac:dyDescent="0.25">
      <c r="A6816">
        <v>11</v>
      </c>
      <c r="B6816">
        <v>500</v>
      </c>
      <c r="C6816">
        <v>12304</v>
      </c>
      <c r="D6816">
        <v>5001</v>
      </c>
    </row>
    <row r="6817" spans="1:4" x14ac:dyDescent="0.25">
      <c r="A6817">
        <v>11</v>
      </c>
      <c r="B6817">
        <v>501</v>
      </c>
      <c r="C6817">
        <v>12300</v>
      </c>
      <c r="D6817">
        <v>4405</v>
      </c>
    </row>
    <row r="6818" spans="1:4" x14ac:dyDescent="0.25">
      <c r="A6818">
        <v>11</v>
      </c>
      <c r="B6818">
        <v>502</v>
      </c>
      <c r="C6818">
        <v>12304</v>
      </c>
      <c r="D6818">
        <v>4331</v>
      </c>
    </row>
    <row r="6819" spans="1:4" x14ac:dyDescent="0.25">
      <c r="A6819">
        <v>11</v>
      </c>
      <c r="B6819">
        <v>503</v>
      </c>
      <c r="C6819">
        <v>12304</v>
      </c>
      <c r="D6819">
        <v>4163</v>
      </c>
    </row>
    <row r="6820" spans="1:4" x14ac:dyDescent="0.25">
      <c r="A6820">
        <v>11</v>
      </c>
      <c r="B6820">
        <v>504</v>
      </c>
      <c r="C6820">
        <v>12296</v>
      </c>
      <c r="D6820">
        <v>4115</v>
      </c>
    </row>
    <row r="6821" spans="1:4" x14ac:dyDescent="0.25">
      <c r="A6821">
        <v>11</v>
      </c>
      <c r="B6821">
        <v>505</v>
      </c>
      <c r="C6821">
        <v>12300</v>
      </c>
      <c r="D6821">
        <v>5002</v>
      </c>
    </row>
    <row r="6822" spans="1:4" x14ac:dyDescent="0.25">
      <c r="A6822">
        <v>11</v>
      </c>
      <c r="B6822">
        <v>506</v>
      </c>
      <c r="C6822">
        <v>12304</v>
      </c>
      <c r="D6822">
        <v>3400</v>
      </c>
    </row>
    <row r="6823" spans="1:4" x14ac:dyDescent="0.25">
      <c r="A6823">
        <v>11</v>
      </c>
      <c r="B6823">
        <v>507</v>
      </c>
      <c r="C6823">
        <v>12304</v>
      </c>
      <c r="D6823">
        <v>3949</v>
      </c>
    </row>
    <row r="6824" spans="1:4" x14ac:dyDescent="0.25">
      <c r="A6824">
        <v>11</v>
      </c>
      <c r="B6824">
        <v>508</v>
      </c>
      <c r="C6824">
        <v>12304</v>
      </c>
      <c r="D6824">
        <v>3151</v>
      </c>
    </row>
    <row r="6825" spans="1:4" x14ac:dyDescent="0.25">
      <c r="A6825">
        <v>11</v>
      </c>
      <c r="B6825">
        <v>509</v>
      </c>
      <c r="C6825">
        <v>12300</v>
      </c>
      <c r="D6825">
        <v>3700</v>
      </c>
    </row>
    <row r="6826" spans="1:4" x14ac:dyDescent="0.25">
      <c r="A6826">
        <v>11</v>
      </c>
      <c r="B6826">
        <v>510</v>
      </c>
      <c r="C6826">
        <v>12300</v>
      </c>
      <c r="D6826">
        <v>2940</v>
      </c>
    </row>
    <row r="6827" spans="1:4" x14ac:dyDescent="0.25">
      <c r="A6827">
        <v>11</v>
      </c>
      <c r="B6827">
        <v>511</v>
      </c>
      <c r="C6827">
        <v>12304</v>
      </c>
      <c r="D6827">
        <v>4682</v>
      </c>
    </row>
    <row r="6828" spans="1:4" x14ac:dyDescent="0.25">
      <c r="A6828">
        <v>11</v>
      </c>
      <c r="B6828">
        <v>512</v>
      </c>
      <c r="C6828">
        <v>12296</v>
      </c>
      <c r="D6828">
        <v>3694</v>
      </c>
    </row>
    <row r="6829" spans="1:4" x14ac:dyDescent="0.25">
      <c r="A6829">
        <v>11</v>
      </c>
      <c r="B6829">
        <v>513</v>
      </c>
      <c r="C6829">
        <v>12300</v>
      </c>
      <c r="D6829">
        <v>3902</v>
      </c>
    </row>
    <row r="6830" spans="1:4" x14ac:dyDescent="0.25">
      <c r="A6830">
        <v>11</v>
      </c>
      <c r="B6830">
        <v>514</v>
      </c>
      <c r="C6830">
        <v>12300</v>
      </c>
      <c r="D6830">
        <v>4084</v>
      </c>
    </row>
    <row r="6831" spans="1:4" x14ac:dyDescent="0.25">
      <c r="A6831">
        <v>11</v>
      </c>
      <c r="B6831">
        <v>515</v>
      </c>
      <c r="C6831">
        <v>12300</v>
      </c>
      <c r="D6831">
        <v>4941</v>
      </c>
    </row>
    <row r="6832" spans="1:4" x14ac:dyDescent="0.25">
      <c r="A6832">
        <v>11</v>
      </c>
      <c r="B6832">
        <v>516</v>
      </c>
      <c r="C6832">
        <v>12304</v>
      </c>
      <c r="D6832">
        <v>4425</v>
      </c>
    </row>
    <row r="6833" spans="1:4" x14ac:dyDescent="0.25">
      <c r="A6833">
        <v>11</v>
      </c>
      <c r="B6833">
        <v>517</v>
      </c>
      <c r="C6833">
        <v>12292</v>
      </c>
      <c r="D6833">
        <v>4970</v>
      </c>
    </row>
    <row r="6834" spans="1:4" x14ac:dyDescent="0.25">
      <c r="A6834">
        <v>11</v>
      </c>
      <c r="B6834">
        <v>518</v>
      </c>
      <c r="C6834">
        <v>12296</v>
      </c>
      <c r="D6834">
        <v>4736</v>
      </c>
    </row>
    <row r="6835" spans="1:4" x14ac:dyDescent="0.25">
      <c r="A6835">
        <v>11</v>
      </c>
      <c r="B6835">
        <v>519</v>
      </c>
      <c r="C6835">
        <v>12300</v>
      </c>
      <c r="D6835">
        <v>4708</v>
      </c>
    </row>
    <row r="6836" spans="1:4" x14ac:dyDescent="0.25">
      <c r="A6836">
        <v>11</v>
      </c>
      <c r="B6836">
        <v>520</v>
      </c>
      <c r="C6836">
        <v>12308</v>
      </c>
      <c r="D6836">
        <v>3685</v>
      </c>
    </row>
    <row r="6837" spans="1:4" x14ac:dyDescent="0.25">
      <c r="A6837">
        <v>11</v>
      </c>
      <c r="B6837">
        <v>521</v>
      </c>
      <c r="C6837">
        <v>12304</v>
      </c>
      <c r="D6837">
        <v>4017</v>
      </c>
    </row>
    <row r="6838" spans="1:4" x14ac:dyDescent="0.25">
      <c r="A6838">
        <v>11</v>
      </c>
      <c r="B6838">
        <v>522</v>
      </c>
      <c r="C6838">
        <v>12300</v>
      </c>
      <c r="D6838">
        <v>3809</v>
      </c>
    </row>
    <row r="6839" spans="1:4" x14ac:dyDescent="0.25">
      <c r="A6839">
        <v>11</v>
      </c>
      <c r="B6839">
        <v>523</v>
      </c>
      <c r="C6839">
        <v>12300</v>
      </c>
      <c r="D6839">
        <v>4889</v>
      </c>
    </row>
    <row r="6840" spans="1:4" x14ac:dyDescent="0.25">
      <c r="A6840">
        <v>11</v>
      </c>
      <c r="B6840">
        <v>524</v>
      </c>
      <c r="C6840">
        <v>12308</v>
      </c>
      <c r="D6840">
        <v>4009</v>
      </c>
    </row>
    <row r="6841" spans="1:4" x14ac:dyDescent="0.25">
      <c r="A6841">
        <v>11</v>
      </c>
      <c r="B6841">
        <v>525</v>
      </c>
      <c r="C6841">
        <v>12296</v>
      </c>
      <c r="D6841">
        <v>5112</v>
      </c>
    </row>
    <row r="6842" spans="1:4" x14ac:dyDescent="0.25">
      <c r="A6842">
        <v>11</v>
      </c>
      <c r="B6842">
        <v>526</v>
      </c>
      <c r="C6842">
        <v>12304</v>
      </c>
      <c r="D6842">
        <v>4961</v>
      </c>
    </row>
    <row r="6843" spans="1:4" x14ac:dyDescent="0.25">
      <c r="A6843">
        <v>11</v>
      </c>
      <c r="B6843">
        <v>527</v>
      </c>
      <c r="C6843">
        <v>12292</v>
      </c>
      <c r="D6843">
        <v>4791</v>
      </c>
    </row>
    <row r="6844" spans="1:4" x14ac:dyDescent="0.25">
      <c r="A6844">
        <v>11</v>
      </c>
      <c r="B6844">
        <v>528</v>
      </c>
      <c r="C6844">
        <v>12296</v>
      </c>
      <c r="D6844">
        <v>3992</v>
      </c>
    </row>
    <row r="6845" spans="1:4" x14ac:dyDescent="0.25">
      <c r="A6845">
        <v>11</v>
      </c>
      <c r="B6845">
        <v>529</v>
      </c>
      <c r="C6845">
        <v>12300</v>
      </c>
      <c r="D6845">
        <v>3523</v>
      </c>
    </row>
    <row r="6846" spans="1:4" x14ac:dyDescent="0.25">
      <c r="A6846">
        <v>11</v>
      </c>
      <c r="B6846">
        <v>530</v>
      </c>
      <c r="C6846">
        <v>12296</v>
      </c>
      <c r="D6846">
        <v>3696</v>
      </c>
    </row>
    <row r="6847" spans="1:4" x14ac:dyDescent="0.25">
      <c r="A6847">
        <v>11</v>
      </c>
      <c r="B6847">
        <v>531</v>
      </c>
      <c r="C6847">
        <v>12296</v>
      </c>
      <c r="D6847">
        <v>4913</v>
      </c>
    </row>
    <row r="6848" spans="1:4" x14ac:dyDescent="0.25">
      <c r="A6848">
        <v>11</v>
      </c>
      <c r="B6848">
        <v>532</v>
      </c>
      <c r="C6848">
        <v>12300</v>
      </c>
      <c r="D6848">
        <v>3846</v>
      </c>
    </row>
    <row r="6849" spans="1:4" x14ac:dyDescent="0.25">
      <c r="A6849">
        <v>11</v>
      </c>
      <c r="B6849">
        <v>533</v>
      </c>
      <c r="C6849">
        <v>12296</v>
      </c>
      <c r="D6849">
        <v>4279</v>
      </c>
    </row>
    <row r="6850" spans="1:4" x14ac:dyDescent="0.25">
      <c r="A6850">
        <v>11</v>
      </c>
      <c r="B6850">
        <v>534</v>
      </c>
      <c r="C6850">
        <v>12300</v>
      </c>
      <c r="D6850">
        <v>4531</v>
      </c>
    </row>
    <row r="6851" spans="1:4" x14ac:dyDescent="0.25">
      <c r="A6851">
        <v>11</v>
      </c>
      <c r="B6851">
        <v>535</v>
      </c>
      <c r="C6851">
        <v>12296</v>
      </c>
      <c r="D6851">
        <v>3879</v>
      </c>
    </row>
    <row r="6852" spans="1:4" x14ac:dyDescent="0.25">
      <c r="A6852">
        <v>11</v>
      </c>
      <c r="B6852">
        <v>536</v>
      </c>
      <c r="C6852">
        <v>12300</v>
      </c>
      <c r="D6852">
        <v>4262</v>
      </c>
    </row>
    <row r="6853" spans="1:4" x14ac:dyDescent="0.25">
      <c r="A6853">
        <v>11</v>
      </c>
      <c r="B6853">
        <v>537</v>
      </c>
      <c r="C6853">
        <v>12300</v>
      </c>
      <c r="D6853">
        <v>3852</v>
      </c>
    </row>
    <row r="6854" spans="1:4" x14ac:dyDescent="0.25">
      <c r="A6854">
        <v>11</v>
      </c>
      <c r="B6854">
        <v>538</v>
      </c>
      <c r="C6854">
        <v>12300</v>
      </c>
      <c r="D6854">
        <v>4718</v>
      </c>
    </row>
    <row r="6855" spans="1:4" x14ac:dyDescent="0.25">
      <c r="A6855">
        <v>11</v>
      </c>
      <c r="B6855">
        <v>539</v>
      </c>
      <c r="C6855">
        <v>12300</v>
      </c>
      <c r="D6855">
        <v>4398</v>
      </c>
    </row>
    <row r="6856" spans="1:4" x14ac:dyDescent="0.25">
      <c r="A6856">
        <v>11</v>
      </c>
      <c r="B6856">
        <v>540</v>
      </c>
      <c r="C6856">
        <v>12300</v>
      </c>
      <c r="D6856">
        <v>3988</v>
      </c>
    </row>
    <row r="6857" spans="1:4" x14ac:dyDescent="0.25">
      <c r="A6857">
        <v>11</v>
      </c>
      <c r="B6857">
        <v>541</v>
      </c>
      <c r="C6857">
        <v>12296</v>
      </c>
      <c r="D6857">
        <v>3676</v>
      </c>
    </row>
    <row r="6858" spans="1:4" x14ac:dyDescent="0.25">
      <c r="A6858">
        <v>11</v>
      </c>
      <c r="B6858">
        <v>542</v>
      </c>
      <c r="C6858">
        <v>12300</v>
      </c>
      <c r="D6858">
        <v>3010</v>
      </c>
    </row>
    <row r="6859" spans="1:4" x14ac:dyDescent="0.25">
      <c r="A6859">
        <v>11</v>
      </c>
      <c r="B6859">
        <v>543</v>
      </c>
      <c r="C6859">
        <v>12300</v>
      </c>
      <c r="D6859">
        <v>4275</v>
      </c>
    </row>
    <row r="6860" spans="1:4" x14ac:dyDescent="0.25">
      <c r="A6860">
        <v>11</v>
      </c>
      <c r="B6860">
        <v>544</v>
      </c>
      <c r="C6860">
        <v>12300</v>
      </c>
      <c r="D6860">
        <v>4000</v>
      </c>
    </row>
    <row r="6861" spans="1:4" x14ac:dyDescent="0.25">
      <c r="A6861">
        <v>11</v>
      </c>
      <c r="B6861">
        <v>545</v>
      </c>
      <c r="C6861">
        <v>12296</v>
      </c>
      <c r="D6861">
        <v>1000</v>
      </c>
    </row>
    <row r="6862" spans="1:4" x14ac:dyDescent="0.25">
      <c r="A6862">
        <v>11</v>
      </c>
      <c r="B6862">
        <v>546</v>
      </c>
      <c r="C6862">
        <v>12304</v>
      </c>
      <c r="D6862">
        <v>4411</v>
      </c>
    </row>
    <row r="6863" spans="1:4" x14ac:dyDescent="0.25">
      <c r="A6863">
        <v>11</v>
      </c>
      <c r="B6863">
        <v>547</v>
      </c>
      <c r="C6863">
        <v>12308</v>
      </c>
      <c r="D6863">
        <v>6604</v>
      </c>
    </row>
    <row r="6864" spans="1:4" x14ac:dyDescent="0.25">
      <c r="A6864">
        <v>11</v>
      </c>
      <c r="B6864">
        <v>548</v>
      </c>
      <c r="C6864">
        <v>12300</v>
      </c>
      <c r="D6864">
        <v>5002</v>
      </c>
    </row>
    <row r="6865" spans="1:4" x14ac:dyDescent="0.25">
      <c r="A6865">
        <v>11</v>
      </c>
      <c r="B6865">
        <v>549</v>
      </c>
      <c r="C6865">
        <v>12300</v>
      </c>
      <c r="D6865">
        <v>3076</v>
      </c>
    </row>
    <row r="6866" spans="1:4" x14ac:dyDescent="0.25">
      <c r="A6866">
        <v>11</v>
      </c>
      <c r="B6866">
        <v>550</v>
      </c>
      <c r="C6866">
        <v>12300</v>
      </c>
      <c r="D6866">
        <v>4002</v>
      </c>
    </row>
    <row r="6867" spans="1:4" x14ac:dyDescent="0.25">
      <c r="A6867">
        <v>11</v>
      </c>
      <c r="B6867">
        <v>551</v>
      </c>
      <c r="C6867">
        <v>12300</v>
      </c>
      <c r="D6867">
        <v>3688</v>
      </c>
    </row>
    <row r="6868" spans="1:4" x14ac:dyDescent="0.25">
      <c r="A6868">
        <v>11</v>
      </c>
      <c r="B6868">
        <v>552</v>
      </c>
      <c r="C6868">
        <v>12300</v>
      </c>
      <c r="D6868">
        <v>4248</v>
      </c>
    </row>
    <row r="6869" spans="1:4" x14ac:dyDescent="0.25">
      <c r="A6869">
        <v>11</v>
      </c>
      <c r="B6869">
        <v>553</v>
      </c>
      <c r="C6869">
        <v>12304</v>
      </c>
      <c r="D6869">
        <v>4201</v>
      </c>
    </row>
    <row r="6870" spans="1:4" x14ac:dyDescent="0.25">
      <c r="A6870">
        <v>11</v>
      </c>
      <c r="B6870">
        <v>554</v>
      </c>
      <c r="C6870">
        <v>12296</v>
      </c>
      <c r="D6870">
        <v>3250</v>
      </c>
    </row>
    <row r="6871" spans="1:4" x14ac:dyDescent="0.25">
      <c r="A6871">
        <v>11</v>
      </c>
      <c r="B6871">
        <v>555</v>
      </c>
      <c r="C6871">
        <v>12308</v>
      </c>
      <c r="D6871">
        <v>5015</v>
      </c>
    </row>
    <row r="6872" spans="1:4" x14ac:dyDescent="0.25">
      <c r="A6872">
        <v>11</v>
      </c>
      <c r="B6872">
        <v>556</v>
      </c>
      <c r="C6872">
        <v>12300</v>
      </c>
      <c r="D6872">
        <v>4452</v>
      </c>
    </row>
    <row r="6873" spans="1:4" x14ac:dyDescent="0.25">
      <c r="A6873">
        <v>11</v>
      </c>
      <c r="B6873">
        <v>557</v>
      </c>
      <c r="C6873">
        <v>12296</v>
      </c>
      <c r="D6873">
        <v>3602</v>
      </c>
    </row>
    <row r="6874" spans="1:4" x14ac:dyDescent="0.25">
      <c r="A6874">
        <v>11</v>
      </c>
      <c r="B6874">
        <v>558</v>
      </c>
      <c r="C6874">
        <v>12300</v>
      </c>
      <c r="D6874">
        <v>3992</v>
      </c>
    </row>
    <row r="6875" spans="1:4" x14ac:dyDescent="0.25">
      <c r="A6875">
        <v>11</v>
      </c>
      <c r="B6875">
        <v>559</v>
      </c>
      <c r="C6875">
        <v>12300</v>
      </c>
      <c r="D6875">
        <v>3757</v>
      </c>
    </row>
    <row r="6876" spans="1:4" x14ac:dyDescent="0.25">
      <c r="A6876">
        <v>11</v>
      </c>
      <c r="B6876">
        <v>560</v>
      </c>
      <c r="C6876">
        <v>12308</v>
      </c>
      <c r="D6876">
        <v>4429</v>
      </c>
    </row>
    <row r="6877" spans="1:4" x14ac:dyDescent="0.25">
      <c r="A6877">
        <v>11</v>
      </c>
      <c r="B6877">
        <v>561</v>
      </c>
      <c r="C6877">
        <v>12304</v>
      </c>
      <c r="D6877">
        <v>3963</v>
      </c>
    </row>
    <row r="6878" spans="1:4" x14ac:dyDescent="0.25">
      <c r="A6878">
        <v>11</v>
      </c>
      <c r="B6878">
        <v>562</v>
      </c>
      <c r="C6878">
        <v>12304</v>
      </c>
      <c r="D6878">
        <v>4351</v>
      </c>
    </row>
    <row r="6879" spans="1:4" x14ac:dyDescent="0.25">
      <c r="A6879">
        <v>11</v>
      </c>
      <c r="B6879">
        <v>563</v>
      </c>
      <c r="C6879">
        <v>12300</v>
      </c>
      <c r="D6879">
        <v>3678</v>
      </c>
    </row>
    <row r="6880" spans="1:4" x14ac:dyDescent="0.25">
      <c r="A6880">
        <v>11</v>
      </c>
      <c r="B6880">
        <v>564</v>
      </c>
      <c r="C6880">
        <v>12304</v>
      </c>
      <c r="D6880">
        <v>3975</v>
      </c>
    </row>
    <row r="6881" spans="1:4" x14ac:dyDescent="0.25">
      <c r="A6881">
        <v>11</v>
      </c>
      <c r="B6881">
        <v>565</v>
      </c>
      <c r="C6881">
        <v>12304</v>
      </c>
      <c r="D6881">
        <v>4440</v>
      </c>
    </row>
    <row r="6882" spans="1:4" x14ac:dyDescent="0.25">
      <c r="A6882">
        <v>11</v>
      </c>
      <c r="B6882">
        <v>566</v>
      </c>
      <c r="C6882">
        <v>12304</v>
      </c>
      <c r="D6882">
        <v>4731</v>
      </c>
    </row>
    <row r="6883" spans="1:4" x14ac:dyDescent="0.25">
      <c r="A6883">
        <v>11</v>
      </c>
      <c r="B6883">
        <v>567</v>
      </c>
      <c r="C6883">
        <v>12308</v>
      </c>
      <c r="D6883">
        <v>4000</v>
      </c>
    </row>
    <row r="6884" spans="1:4" x14ac:dyDescent="0.25">
      <c r="A6884">
        <v>11</v>
      </c>
      <c r="B6884">
        <v>568</v>
      </c>
      <c r="C6884">
        <v>12296</v>
      </c>
      <c r="D6884">
        <v>5008</v>
      </c>
    </row>
    <row r="6885" spans="1:4" x14ac:dyDescent="0.25">
      <c r="A6885">
        <v>11</v>
      </c>
      <c r="B6885">
        <v>569</v>
      </c>
      <c r="C6885">
        <v>12300</v>
      </c>
      <c r="D6885">
        <v>3909</v>
      </c>
    </row>
    <row r="6886" spans="1:4" x14ac:dyDescent="0.25">
      <c r="A6886">
        <v>11</v>
      </c>
      <c r="B6886">
        <v>570</v>
      </c>
      <c r="C6886">
        <v>12304</v>
      </c>
      <c r="D6886">
        <v>4035</v>
      </c>
    </row>
    <row r="6887" spans="1:4" x14ac:dyDescent="0.25">
      <c r="A6887">
        <v>11</v>
      </c>
      <c r="B6887">
        <v>571</v>
      </c>
      <c r="C6887">
        <v>12300</v>
      </c>
      <c r="D6887">
        <v>3998</v>
      </c>
    </row>
    <row r="6888" spans="1:4" x14ac:dyDescent="0.25">
      <c r="A6888">
        <v>11</v>
      </c>
      <c r="B6888">
        <v>572</v>
      </c>
      <c r="C6888">
        <v>12300</v>
      </c>
      <c r="D6888">
        <v>4092</v>
      </c>
    </row>
    <row r="6889" spans="1:4" x14ac:dyDescent="0.25">
      <c r="A6889">
        <v>11</v>
      </c>
      <c r="B6889">
        <v>573</v>
      </c>
      <c r="C6889">
        <v>12300</v>
      </c>
      <c r="D6889">
        <v>4003</v>
      </c>
    </row>
    <row r="6890" spans="1:4" x14ac:dyDescent="0.25">
      <c r="A6890">
        <v>12</v>
      </c>
      <c r="B6890">
        <v>0</v>
      </c>
      <c r="C6890">
        <v>11712</v>
      </c>
      <c r="D6890">
        <v>3994</v>
      </c>
    </row>
    <row r="6891" spans="1:4" x14ac:dyDescent="0.25">
      <c r="A6891">
        <v>12</v>
      </c>
      <c r="B6891">
        <v>1</v>
      </c>
      <c r="C6891">
        <v>12304</v>
      </c>
      <c r="D6891">
        <v>4041</v>
      </c>
    </row>
    <row r="6892" spans="1:4" x14ac:dyDescent="0.25">
      <c r="A6892">
        <v>12</v>
      </c>
      <c r="B6892">
        <v>2</v>
      </c>
      <c r="C6892">
        <v>12300</v>
      </c>
      <c r="D6892">
        <v>4028</v>
      </c>
    </row>
    <row r="6893" spans="1:4" x14ac:dyDescent="0.25">
      <c r="A6893">
        <v>12</v>
      </c>
      <c r="B6893">
        <v>3</v>
      </c>
      <c r="C6893">
        <v>12304</v>
      </c>
      <c r="D6893">
        <v>3104</v>
      </c>
    </row>
    <row r="6894" spans="1:4" x14ac:dyDescent="0.25">
      <c r="A6894">
        <v>12</v>
      </c>
      <c r="B6894">
        <v>4</v>
      </c>
      <c r="C6894">
        <v>12304</v>
      </c>
      <c r="D6894">
        <v>4306</v>
      </c>
    </row>
    <row r="6895" spans="1:4" x14ac:dyDescent="0.25">
      <c r="A6895">
        <v>12</v>
      </c>
      <c r="B6895">
        <v>5</v>
      </c>
      <c r="C6895">
        <v>12296</v>
      </c>
      <c r="D6895">
        <v>3434</v>
      </c>
    </row>
    <row r="6896" spans="1:4" x14ac:dyDescent="0.25">
      <c r="A6896">
        <v>12</v>
      </c>
      <c r="B6896">
        <v>6</v>
      </c>
      <c r="C6896">
        <v>12308</v>
      </c>
      <c r="D6896">
        <v>4016</v>
      </c>
    </row>
    <row r="6897" spans="1:4" x14ac:dyDescent="0.25">
      <c r="A6897">
        <v>12</v>
      </c>
      <c r="B6897">
        <v>7</v>
      </c>
      <c r="C6897">
        <v>12304</v>
      </c>
      <c r="D6897">
        <v>4158</v>
      </c>
    </row>
    <row r="6898" spans="1:4" x14ac:dyDescent="0.25">
      <c r="A6898">
        <v>12</v>
      </c>
      <c r="B6898">
        <v>8</v>
      </c>
      <c r="C6898">
        <v>12296</v>
      </c>
      <c r="D6898">
        <v>3966</v>
      </c>
    </row>
    <row r="6899" spans="1:4" x14ac:dyDescent="0.25">
      <c r="A6899">
        <v>12</v>
      </c>
      <c r="B6899">
        <v>9</v>
      </c>
      <c r="C6899">
        <v>12300</v>
      </c>
      <c r="D6899">
        <v>4004</v>
      </c>
    </row>
    <row r="6900" spans="1:4" x14ac:dyDescent="0.25">
      <c r="A6900">
        <v>12</v>
      </c>
      <c r="B6900">
        <v>10</v>
      </c>
      <c r="C6900">
        <v>12300</v>
      </c>
      <c r="D6900">
        <v>4198</v>
      </c>
    </row>
    <row r="6901" spans="1:4" x14ac:dyDescent="0.25">
      <c r="A6901">
        <v>12</v>
      </c>
      <c r="B6901">
        <v>11</v>
      </c>
      <c r="C6901">
        <v>12304</v>
      </c>
      <c r="D6901">
        <v>4407</v>
      </c>
    </row>
    <row r="6902" spans="1:4" x14ac:dyDescent="0.25">
      <c r="A6902">
        <v>12</v>
      </c>
      <c r="B6902">
        <v>12</v>
      </c>
      <c r="C6902">
        <v>12316</v>
      </c>
      <c r="D6902">
        <v>3942</v>
      </c>
    </row>
    <row r="6903" spans="1:4" x14ac:dyDescent="0.25">
      <c r="A6903">
        <v>12</v>
      </c>
      <c r="B6903">
        <v>13</v>
      </c>
      <c r="C6903">
        <v>12316</v>
      </c>
      <c r="D6903">
        <v>3991</v>
      </c>
    </row>
    <row r="6904" spans="1:4" x14ac:dyDescent="0.25">
      <c r="A6904">
        <v>12</v>
      </c>
      <c r="B6904">
        <v>14</v>
      </c>
      <c r="C6904">
        <v>12308</v>
      </c>
      <c r="D6904">
        <v>3923</v>
      </c>
    </row>
    <row r="6905" spans="1:4" x14ac:dyDescent="0.25">
      <c r="A6905">
        <v>12</v>
      </c>
      <c r="B6905">
        <v>15</v>
      </c>
      <c r="C6905">
        <v>12300</v>
      </c>
      <c r="D6905">
        <v>3992</v>
      </c>
    </row>
    <row r="6906" spans="1:4" x14ac:dyDescent="0.25">
      <c r="A6906">
        <v>12</v>
      </c>
      <c r="B6906">
        <v>16</v>
      </c>
      <c r="C6906">
        <v>12296</v>
      </c>
      <c r="D6906">
        <v>4315</v>
      </c>
    </row>
    <row r="6907" spans="1:4" x14ac:dyDescent="0.25">
      <c r="A6907">
        <v>12</v>
      </c>
      <c r="B6907">
        <v>17</v>
      </c>
      <c r="C6907">
        <v>12288</v>
      </c>
      <c r="D6907">
        <v>3656</v>
      </c>
    </row>
    <row r="6908" spans="1:4" x14ac:dyDescent="0.25">
      <c r="A6908">
        <v>12</v>
      </c>
      <c r="B6908">
        <v>18</v>
      </c>
      <c r="C6908">
        <v>12296</v>
      </c>
      <c r="D6908">
        <v>2996</v>
      </c>
    </row>
    <row r="6909" spans="1:4" x14ac:dyDescent="0.25">
      <c r="A6909">
        <v>12</v>
      </c>
      <c r="B6909">
        <v>19</v>
      </c>
      <c r="C6909">
        <v>12296</v>
      </c>
      <c r="D6909">
        <v>3490</v>
      </c>
    </row>
    <row r="6910" spans="1:4" x14ac:dyDescent="0.25">
      <c r="A6910">
        <v>12</v>
      </c>
      <c r="B6910">
        <v>20</v>
      </c>
      <c r="C6910">
        <v>12288</v>
      </c>
      <c r="D6910">
        <v>4293</v>
      </c>
    </row>
    <row r="6911" spans="1:4" x14ac:dyDescent="0.25">
      <c r="A6911">
        <v>12</v>
      </c>
      <c r="B6911">
        <v>21</v>
      </c>
      <c r="C6911">
        <v>12296</v>
      </c>
      <c r="D6911">
        <v>4913</v>
      </c>
    </row>
    <row r="6912" spans="1:4" x14ac:dyDescent="0.25">
      <c r="A6912">
        <v>12</v>
      </c>
      <c r="B6912">
        <v>22</v>
      </c>
      <c r="C6912">
        <v>12292</v>
      </c>
      <c r="D6912">
        <v>4706</v>
      </c>
    </row>
    <row r="6913" spans="1:4" x14ac:dyDescent="0.25">
      <c r="A6913">
        <v>12</v>
      </c>
      <c r="B6913">
        <v>23</v>
      </c>
      <c r="C6913">
        <v>12292</v>
      </c>
      <c r="D6913">
        <v>4347</v>
      </c>
    </row>
    <row r="6914" spans="1:4" x14ac:dyDescent="0.25">
      <c r="A6914">
        <v>12</v>
      </c>
      <c r="B6914">
        <v>24</v>
      </c>
      <c r="C6914">
        <v>12296</v>
      </c>
      <c r="D6914">
        <v>4183</v>
      </c>
    </row>
    <row r="6915" spans="1:4" x14ac:dyDescent="0.25">
      <c r="A6915">
        <v>12</v>
      </c>
      <c r="B6915">
        <v>25</v>
      </c>
      <c r="C6915">
        <v>12308</v>
      </c>
      <c r="D6915">
        <v>4284</v>
      </c>
    </row>
    <row r="6916" spans="1:4" x14ac:dyDescent="0.25">
      <c r="A6916">
        <v>12</v>
      </c>
      <c r="B6916">
        <v>26</v>
      </c>
      <c r="C6916">
        <v>12324</v>
      </c>
      <c r="D6916">
        <v>4010</v>
      </c>
    </row>
    <row r="6917" spans="1:4" x14ac:dyDescent="0.25">
      <c r="A6917">
        <v>12</v>
      </c>
      <c r="B6917">
        <v>27</v>
      </c>
      <c r="C6917">
        <v>12324</v>
      </c>
      <c r="D6917">
        <v>4690</v>
      </c>
    </row>
    <row r="6918" spans="1:4" x14ac:dyDescent="0.25">
      <c r="A6918">
        <v>12</v>
      </c>
      <c r="B6918">
        <v>28</v>
      </c>
      <c r="C6918">
        <v>12324</v>
      </c>
      <c r="D6918">
        <v>3999</v>
      </c>
    </row>
    <row r="6919" spans="1:4" x14ac:dyDescent="0.25">
      <c r="A6919">
        <v>12</v>
      </c>
      <c r="B6919">
        <v>29</v>
      </c>
      <c r="C6919">
        <v>12316</v>
      </c>
      <c r="D6919">
        <v>3737</v>
      </c>
    </row>
    <row r="6920" spans="1:4" x14ac:dyDescent="0.25">
      <c r="A6920">
        <v>12</v>
      </c>
      <c r="B6920">
        <v>30</v>
      </c>
      <c r="C6920">
        <v>12312</v>
      </c>
      <c r="D6920">
        <v>3776</v>
      </c>
    </row>
    <row r="6921" spans="1:4" x14ac:dyDescent="0.25">
      <c r="A6921">
        <v>12</v>
      </c>
      <c r="B6921">
        <v>31</v>
      </c>
      <c r="C6921">
        <v>12308</v>
      </c>
      <c r="D6921">
        <v>4114</v>
      </c>
    </row>
    <row r="6922" spans="1:4" x14ac:dyDescent="0.25">
      <c r="A6922">
        <v>12</v>
      </c>
      <c r="B6922">
        <v>32</v>
      </c>
      <c r="C6922">
        <v>12304</v>
      </c>
      <c r="D6922">
        <v>4762</v>
      </c>
    </row>
    <row r="6923" spans="1:4" x14ac:dyDescent="0.25">
      <c r="A6923">
        <v>12</v>
      </c>
      <c r="B6923">
        <v>33</v>
      </c>
      <c r="C6923">
        <v>12300</v>
      </c>
      <c r="D6923">
        <v>4340</v>
      </c>
    </row>
    <row r="6924" spans="1:4" x14ac:dyDescent="0.25">
      <c r="A6924">
        <v>12</v>
      </c>
      <c r="B6924">
        <v>34</v>
      </c>
      <c r="C6924">
        <v>12300</v>
      </c>
      <c r="D6924">
        <v>4314</v>
      </c>
    </row>
    <row r="6925" spans="1:4" x14ac:dyDescent="0.25">
      <c r="A6925">
        <v>12</v>
      </c>
      <c r="B6925">
        <v>35</v>
      </c>
      <c r="C6925">
        <v>12300</v>
      </c>
      <c r="D6925">
        <v>4999</v>
      </c>
    </row>
    <row r="6926" spans="1:4" x14ac:dyDescent="0.25">
      <c r="A6926">
        <v>12</v>
      </c>
      <c r="B6926">
        <v>36</v>
      </c>
      <c r="C6926">
        <v>12292</v>
      </c>
      <c r="D6926">
        <v>3948</v>
      </c>
    </row>
    <row r="6927" spans="1:4" x14ac:dyDescent="0.25">
      <c r="A6927">
        <v>12</v>
      </c>
      <c r="B6927">
        <v>37</v>
      </c>
      <c r="C6927">
        <v>12292</v>
      </c>
      <c r="D6927">
        <v>4150</v>
      </c>
    </row>
    <row r="6928" spans="1:4" x14ac:dyDescent="0.25">
      <c r="A6928">
        <v>12</v>
      </c>
      <c r="B6928">
        <v>38</v>
      </c>
      <c r="C6928">
        <v>12304</v>
      </c>
      <c r="D6928">
        <v>3689</v>
      </c>
    </row>
    <row r="6929" spans="1:4" x14ac:dyDescent="0.25">
      <c r="A6929">
        <v>12</v>
      </c>
      <c r="B6929">
        <v>39</v>
      </c>
      <c r="C6929">
        <v>12296</v>
      </c>
      <c r="D6929">
        <v>3876</v>
      </c>
    </row>
    <row r="6930" spans="1:4" x14ac:dyDescent="0.25">
      <c r="A6930">
        <v>12</v>
      </c>
      <c r="B6930">
        <v>40</v>
      </c>
      <c r="C6930">
        <v>12300</v>
      </c>
      <c r="D6930">
        <v>0</v>
      </c>
    </row>
    <row r="6931" spans="1:4" x14ac:dyDescent="0.25">
      <c r="A6931">
        <v>12</v>
      </c>
      <c r="B6931">
        <v>41</v>
      </c>
      <c r="C6931">
        <v>12296</v>
      </c>
      <c r="D6931">
        <v>4692</v>
      </c>
    </row>
    <row r="6932" spans="1:4" x14ac:dyDescent="0.25">
      <c r="A6932">
        <v>12</v>
      </c>
      <c r="B6932">
        <v>42</v>
      </c>
      <c r="C6932">
        <v>12296</v>
      </c>
      <c r="D6932">
        <v>4329</v>
      </c>
    </row>
    <row r="6933" spans="1:4" x14ac:dyDescent="0.25">
      <c r="A6933">
        <v>12</v>
      </c>
      <c r="B6933">
        <v>43</v>
      </c>
      <c r="C6933">
        <v>12300</v>
      </c>
      <c r="D6933">
        <v>4762</v>
      </c>
    </row>
    <row r="6934" spans="1:4" x14ac:dyDescent="0.25">
      <c r="A6934">
        <v>12</v>
      </c>
      <c r="B6934">
        <v>44</v>
      </c>
      <c r="C6934">
        <v>12296</v>
      </c>
      <c r="D6934">
        <v>5291</v>
      </c>
    </row>
    <row r="6935" spans="1:4" x14ac:dyDescent="0.25">
      <c r="A6935">
        <v>12</v>
      </c>
      <c r="B6935">
        <v>45</v>
      </c>
      <c r="C6935">
        <v>12292</v>
      </c>
      <c r="D6935">
        <v>3995</v>
      </c>
    </row>
    <row r="6936" spans="1:4" x14ac:dyDescent="0.25">
      <c r="A6936">
        <v>12</v>
      </c>
      <c r="B6936">
        <v>46</v>
      </c>
      <c r="C6936">
        <v>12296</v>
      </c>
      <c r="D6936">
        <v>4716</v>
      </c>
    </row>
    <row r="6937" spans="1:4" x14ac:dyDescent="0.25">
      <c r="A6937">
        <v>12</v>
      </c>
      <c r="B6937">
        <v>47</v>
      </c>
      <c r="C6937">
        <v>12292</v>
      </c>
      <c r="D6937">
        <v>4011</v>
      </c>
    </row>
    <row r="6938" spans="1:4" x14ac:dyDescent="0.25">
      <c r="A6938">
        <v>12</v>
      </c>
      <c r="B6938">
        <v>48</v>
      </c>
      <c r="C6938">
        <v>12300</v>
      </c>
      <c r="D6938">
        <v>3534</v>
      </c>
    </row>
    <row r="6939" spans="1:4" x14ac:dyDescent="0.25">
      <c r="A6939">
        <v>12</v>
      </c>
      <c r="B6939">
        <v>49</v>
      </c>
      <c r="C6939">
        <v>12292</v>
      </c>
      <c r="D6939">
        <v>4049</v>
      </c>
    </row>
    <row r="6940" spans="1:4" x14ac:dyDescent="0.25">
      <c r="A6940">
        <v>12</v>
      </c>
      <c r="B6940">
        <v>50</v>
      </c>
      <c r="C6940">
        <v>12292</v>
      </c>
      <c r="D6940">
        <v>4053</v>
      </c>
    </row>
    <row r="6941" spans="1:4" x14ac:dyDescent="0.25">
      <c r="A6941">
        <v>12</v>
      </c>
      <c r="B6941">
        <v>51</v>
      </c>
      <c r="C6941">
        <v>12292</v>
      </c>
      <c r="D6941">
        <v>5001</v>
      </c>
    </row>
    <row r="6942" spans="1:4" x14ac:dyDescent="0.25">
      <c r="A6942">
        <v>12</v>
      </c>
      <c r="B6942">
        <v>52</v>
      </c>
      <c r="C6942">
        <v>12296</v>
      </c>
      <c r="D6942">
        <v>3893</v>
      </c>
    </row>
    <row r="6943" spans="1:4" x14ac:dyDescent="0.25">
      <c r="A6943">
        <v>12</v>
      </c>
      <c r="B6943">
        <v>53</v>
      </c>
      <c r="C6943">
        <v>12292</v>
      </c>
      <c r="D6943">
        <v>4000</v>
      </c>
    </row>
    <row r="6944" spans="1:4" x14ac:dyDescent="0.25">
      <c r="A6944">
        <v>12</v>
      </c>
      <c r="B6944">
        <v>54</v>
      </c>
      <c r="C6944">
        <v>12292</v>
      </c>
      <c r="D6944">
        <v>4003</v>
      </c>
    </row>
    <row r="6945" spans="1:4" x14ac:dyDescent="0.25">
      <c r="A6945">
        <v>12</v>
      </c>
      <c r="B6945">
        <v>55</v>
      </c>
      <c r="C6945">
        <v>12288</v>
      </c>
      <c r="D6945">
        <v>4000</v>
      </c>
    </row>
    <row r="6946" spans="1:4" x14ac:dyDescent="0.25">
      <c r="A6946">
        <v>12</v>
      </c>
      <c r="B6946">
        <v>56</v>
      </c>
      <c r="C6946">
        <v>12300</v>
      </c>
      <c r="D6946">
        <v>3998</v>
      </c>
    </row>
    <row r="6947" spans="1:4" x14ac:dyDescent="0.25">
      <c r="A6947">
        <v>12</v>
      </c>
      <c r="B6947">
        <v>57</v>
      </c>
      <c r="C6947">
        <v>12304</v>
      </c>
      <c r="D6947">
        <v>4000</v>
      </c>
    </row>
    <row r="6948" spans="1:4" x14ac:dyDescent="0.25">
      <c r="A6948">
        <v>12</v>
      </c>
      <c r="B6948">
        <v>58</v>
      </c>
      <c r="C6948">
        <v>12324</v>
      </c>
      <c r="D6948">
        <v>4001</v>
      </c>
    </row>
    <row r="6949" spans="1:4" x14ac:dyDescent="0.25">
      <c r="A6949">
        <v>12</v>
      </c>
      <c r="B6949">
        <v>59</v>
      </c>
      <c r="C6949">
        <v>12316</v>
      </c>
      <c r="D6949">
        <v>4001</v>
      </c>
    </row>
    <row r="6950" spans="1:4" x14ac:dyDescent="0.25">
      <c r="A6950">
        <v>12</v>
      </c>
      <c r="B6950">
        <v>60</v>
      </c>
      <c r="C6950">
        <v>12320</v>
      </c>
      <c r="D6950">
        <v>4003</v>
      </c>
    </row>
    <row r="6951" spans="1:4" x14ac:dyDescent="0.25">
      <c r="A6951">
        <v>12</v>
      </c>
      <c r="B6951">
        <v>61</v>
      </c>
      <c r="C6951">
        <v>12328</v>
      </c>
      <c r="D6951">
        <v>4999</v>
      </c>
    </row>
    <row r="6952" spans="1:4" x14ac:dyDescent="0.25">
      <c r="A6952">
        <v>12</v>
      </c>
      <c r="B6952">
        <v>62</v>
      </c>
      <c r="C6952">
        <v>12316</v>
      </c>
      <c r="D6952">
        <v>4000</v>
      </c>
    </row>
    <row r="6953" spans="1:4" x14ac:dyDescent="0.25">
      <c r="A6953">
        <v>12</v>
      </c>
      <c r="B6953">
        <v>63</v>
      </c>
      <c r="C6953">
        <v>12324</v>
      </c>
      <c r="D6953">
        <v>4038</v>
      </c>
    </row>
    <row r="6954" spans="1:4" x14ac:dyDescent="0.25">
      <c r="A6954">
        <v>12</v>
      </c>
      <c r="B6954">
        <v>64</v>
      </c>
      <c r="C6954">
        <v>12324</v>
      </c>
      <c r="D6954">
        <v>4031</v>
      </c>
    </row>
    <row r="6955" spans="1:4" x14ac:dyDescent="0.25">
      <c r="A6955">
        <v>12</v>
      </c>
      <c r="B6955">
        <v>65</v>
      </c>
      <c r="C6955">
        <v>12320</v>
      </c>
      <c r="D6955">
        <v>4205</v>
      </c>
    </row>
    <row r="6956" spans="1:4" x14ac:dyDescent="0.25">
      <c r="A6956">
        <v>12</v>
      </c>
      <c r="B6956">
        <v>66</v>
      </c>
      <c r="C6956">
        <v>12324</v>
      </c>
      <c r="D6956">
        <v>3619</v>
      </c>
    </row>
    <row r="6957" spans="1:4" x14ac:dyDescent="0.25">
      <c r="A6957">
        <v>12</v>
      </c>
      <c r="B6957">
        <v>67</v>
      </c>
      <c r="C6957">
        <v>12320</v>
      </c>
      <c r="D6957">
        <v>3931</v>
      </c>
    </row>
    <row r="6958" spans="1:4" x14ac:dyDescent="0.25">
      <c r="A6958">
        <v>12</v>
      </c>
      <c r="B6958">
        <v>68</v>
      </c>
      <c r="C6958">
        <v>12320</v>
      </c>
      <c r="D6958">
        <v>4056</v>
      </c>
    </row>
    <row r="6959" spans="1:4" x14ac:dyDescent="0.25">
      <c r="A6959">
        <v>12</v>
      </c>
      <c r="B6959">
        <v>69</v>
      </c>
      <c r="C6959">
        <v>12312</v>
      </c>
      <c r="D6959">
        <v>4000</v>
      </c>
    </row>
    <row r="6960" spans="1:4" x14ac:dyDescent="0.25">
      <c r="A6960">
        <v>12</v>
      </c>
      <c r="B6960">
        <v>70</v>
      </c>
      <c r="C6960">
        <v>12316</v>
      </c>
      <c r="D6960">
        <v>4227</v>
      </c>
    </row>
    <row r="6961" spans="1:4" x14ac:dyDescent="0.25">
      <c r="A6961">
        <v>12</v>
      </c>
      <c r="B6961">
        <v>71</v>
      </c>
      <c r="C6961">
        <v>12316</v>
      </c>
      <c r="D6961">
        <v>4268</v>
      </c>
    </row>
    <row r="6962" spans="1:4" x14ac:dyDescent="0.25">
      <c r="A6962">
        <v>12</v>
      </c>
      <c r="B6962">
        <v>72</v>
      </c>
      <c r="C6962">
        <v>12312</v>
      </c>
      <c r="D6962">
        <v>4707</v>
      </c>
    </row>
    <row r="6963" spans="1:4" x14ac:dyDescent="0.25">
      <c r="A6963">
        <v>12</v>
      </c>
      <c r="B6963">
        <v>73</v>
      </c>
      <c r="C6963">
        <v>12312</v>
      </c>
      <c r="D6963">
        <v>4000</v>
      </c>
    </row>
    <row r="6964" spans="1:4" x14ac:dyDescent="0.25">
      <c r="A6964">
        <v>12</v>
      </c>
      <c r="B6964">
        <v>74</v>
      </c>
      <c r="C6964">
        <v>12312</v>
      </c>
      <c r="D6964">
        <v>3928</v>
      </c>
    </row>
    <row r="6965" spans="1:4" x14ac:dyDescent="0.25">
      <c r="A6965">
        <v>12</v>
      </c>
      <c r="B6965">
        <v>75</v>
      </c>
      <c r="C6965">
        <v>12304</v>
      </c>
      <c r="D6965">
        <v>3998</v>
      </c>
    </row>
    <row r="6966" spans="1:4" x14ac:dyDescent="0.25">
      <c r="A6966">
        <v>12</v>
      </c>
      <c r="B6966">
        <v>76</v>
      </c>
      <c r="C6966">
        <v>12304</v>
      </c>
      <c r="D6966">
        <v>3999</v>
      </c>
    </row>
    <row r="6967" spans="1:4" x14ac:dyDescent="0.25">
      <c r="A6967">
        <v>12</v>
      </c>
      <c r="B6967">
        <v>77</v>
      </c>
      <c r="C6967">
        <v>12304</v>
      </c>
      <c r="D6967">
        <v>3999</v>
      </c>
    </row>
    <row r="6968" spans="1:4" x14ac:dyDescent="0.25">
      <c r="A6968">
        <v>12</v>
      </c>
      <c r="B6968">
        <v>78</v>
      </c>
      <c r="C6968">
        <v>12300</v>
      </c>
      <c r="D6968">
        <v>3999</v>
      </c>
    </row>
    <row r="6969" spans="1:4" x14ac:dyDescent="0.25">
      <c r="A6969">
        <v>12</v>
      </c>
      <c r="B6969">
        <v>79</v>
      </c>
      <c r="C6969">
        <v>12304</v>
      </c>
      <c r="D6969">
        <v>3998</v>
      </c>
    </row>
    <row r="6970" spans="1:4" x14ac:dyDescent="0.25">
      <c r="A6970">
        <v>12</v>
      </c>
      <c r="B6970">
        <v>80</v>
      </c>
      <c r="C6970">
        <v>12300</v>
      </c>
      <c r="D6970">
        <v>4509</v>
      </c>
    </row>
    <row r="6971" spans="1:4" x14ac:dyDescent="0.25">
      <c r="A6971">
        <v>12</v>
      </c>
      <c r="B6971">
        <v>81</v>
      </c>
      <c r="C6971">
        <v>12300</v>
      </c>
      <c r="D6971">
        <v>5000</v>
      </c>
    </row>
    <row r="6972" spans="1:4" x14ac:dyDescent="0.25">
      <c r="A6972">
        <v>12</v>
      </c>
      <c r="B6972">
        <v>82</v>
      </c>
      <c r="C6972">
        <v>12304</v>
      </c>
      <c r="D6972">
        <v>4000</v>
      </c>
    </row>
    <row r="6973" spans="1:4" x14ac:dyDescent="0.25">
      <c r="A6973">
        <v>12</v>
      </c>
      <c r="B6973">
        <v>83</v>
      </c>
      <c r="C6973">
        <v>12300</v>
      </c>
      <c r="D6973">
        <v>4032</v>
      </c>
    </row>
    <row r="6974" spans="1:4" x14ac:dyDescent="0.25">
      <c r="A6974">
        <v>12</v>
      </c>
      <c r="B6974">
        <v>84</v>
      </c>
      <c r="C6974">
        <v>12304</v>
      </c>
      <c r="D6974">
        <v>4920</v>
      </c>
    </row>
    <row r="6975" spans="1:4" x14ac:dyDescent="0.25">
      <c r="A6975">
        <v>12</v>
      </c>
      <c r="B6975">
        <v>85</v>
      </c>
      <c r="C6975">
        <v>12304</v>
      </c>
      <c r="D6975">
        <v>4039</v>
      </c>
    </row>
    <row r="6976" spans="1:4" x14ac:dyDescent="0.25">
      <c r="A6976">
        <v>12</v>
      </c>
      <c r="B6976">
        <v>86</v>
      </c>
      <c r="C6976">
        <v>12304</v>
      </c>
      <c r="D6976">
        <v>4326</v>
      </c>
    </row>
    <row r="6977" spans="1:4" x14ac:dyDescent="0.25">
      <c r="A6977">
        <v>12</v>
      </c>
      <c r="B6977">
        <v>87</v>
      </c>
      <c r="C6977">
        <v>12304</v>
      </c>
      <c r="D6977">
        <v>4000</v>
      </c>
    </row>
    <row r="6978" spans="1:4" x14ac:dyDescent="0.25">
      <c r="A6978">
        <v>12</v>
      </c>
      <c r="B6978">
        <v>88</v>
      </c>
      <c r="C6978">
        <v>12304</v>
      </c>
      <c r="D6978">
        <v>3964</v>
      </c>
    </row>
    <row r="6979" spans="1:4" x14ac:dyDescent="0.25">
      <c r="A6979">
        <v>12</v>
      </c>
      <c r="B6979">
        <v>89</v>
      </c>
      <c r="C6979">
        <v>12300</v>
      </c>
      <c r="D6979">
        <v>5000</v>
      </c>
    </row>
    <row r="6980" spans="1:4" x14ac:dyDescent="0.25">
      <c r="A6980">
        <v>12</v>
      </c>
      <c r="B6980">
        <v>90</v>
      </c>
      <c r="C6980">
        <v>12304</v>
      </c>
      <c r="D6980">
        <v>4003</v>
      </c>
    </row>
    <row r="6981" spans="1:4" x14ac:dyDescent="0.25">
      <c r="A6981">
        <v>12</v>
      </c>
      <c r="B6981">
        <v>91</v>
      </c>
      <c r="C6981">
        <v>12296</v>
      </c>
      <c r="D6981">
        <v>4036</v>
      </c>
    </row>
    <row r="6982" spans="1:4" x14ac:dyDescent="0.25">
      <c r="A6982">
        <v>12</v>
      </c>
      <c r="B6982">
        <v>92</v>
      </c>
      <c r="C6982">
        <v>12300</v>
      </c>
      <c r="D6982">
        <v>4001</v>
      </c>
    </row>
    <row r="6983" spans="1:4" x14ac:dyDescent="0.25">
      <c r="A6983">
        <v>12</v>
      </c>
      <c r="B6983">
        <v>93</v>
      </c>
      <c r="C6983">
        <v>12304</v>
      </c>
      <c r="D6983">
        <v>4135</v>
      </c>
    </row>
    <row r="6984" spans="1:4" x14ac:dyDescent="0.25">
      <c r="A6984">
        <v>12</v>
      </c>
      <c r="B6984">
        <v>94</v>
      </c>
      <c r="C6984">
        <v>12296</v>
      </c>
      <c r="D6984">
        <v>4010</v>
      </c>
    </row>
    <row r="6985" spans="1:4" x14ac:dyDescent="0.25">
      <c r="A6985">
        <v>12</v>
      </c>
      <c r="B6985">
        <v>95</v>
      </c>
      <c r="C6985">
        <v>12300</v>
      </c>
      <c r="D6985">
        <v>4038</v>
      </c>
    </row>
    <row r="6986" spans="1:4" x14ac:dyDescent="0.25">
      <c r="A6986">
        <v>12</v>
      </c>
      <c r="B6986">
        <v>96</v>
      </c>
      <c r="C6986">
        <v>12300</v>
      </c>
      <c r="D6986">
        <v>3715</v>
      </c>
    </row>
    <row r="6987" spans="1:4" x14ac:dyDescent="0.25">
      <c r="A6987">
        <v>12</v>
      </c>
      <c r="B6987">
        <v>97</v>
      </c>
      <c r="C6987">
        <v>12296</v>
      </c>
      <c r="D6987">
        <v>2933</v>
      </c>
    </row>
    <row r="6988" spans="1:4" x14ac:dyDescent="0.25">
      <c r="A6988">
        <v>12</v>
      </c>
      <c r="B6988">
        <v>98</v>
      </c>
      <c r="C6988">
        <v>12300</v>
      </c>
      <c r="D6988">
        <v>4078</v>
      </c>
    </row>
    <row r="6989" spans="1:4" x14ac:dyDescent="0.25">
      <c r="A6989">
        <v>12</v>
      </c>
      <c r="B6989">
        <v>99</v>
      </c>
      <c r="C6989">
        <v>12292</v>
      </c>
      <c r="D6989">
        <v>3807</v>
      </c>
    </row>
    <row r="6990" spans="1:4" x14ac:dyDescent="0.25">
      <c r="A6990">
        <v>12</v>
      </c>
      <c r="B6990">
        <v>100</v>
      </c>
      <c r="C6990">
        <v>12296</v>
      </c>
      <c r="D6990">
        <v>2998</v>
      </c>
    </row>
    <row r="6991" spans="1:4" x14ac:dyDescent="0.25">
      <c r="A6991">
        <v>12</v>
      </c>
      <c r="B6991">
        <v>101</v>
      </c>
      <c r="C6991">
        <v>12300</v>
      </c>
      <c r="D6991">
        <v>3990</v>
      </c>
    </row>
    <row r="6992" spans="1:4" x14ac:dyDescent="0.25">
      <c r="A6992">
        <v>12</v>
      </c>
      <c r="B6992">
        <v>102</v>
      </c>
      <c r="C6992">
        <v>12296</v>
      </c>
      <c r="D6992">
        <v>4030</v>
      </c>
    </row>
    <row r="6993" spans="1:4" x14ac:dyDescent="0.25">
      <c r="A6993">
        <v>12</v>
      </c>
      <c r="B6993">
        <v>103</v>
      </c>
      <c r="C6993">
        <v>12300</v>
      </c>
      <c r="D6993">
        <v>3964</v>
      </c>
    </row>
    <row r="6994" spans="1:4" x14ac:dyDescent="0.25">
      <c r="A6994">
        <v>12</v>
      </c>
      <c r="B6994">
        <v>104</v>
      </c>
      <c r="C6994">
        <v>12300</v>
      </c>
      <c r="D6994">
        <v>4548</v>
      </c>
    </row>
    <row r="6995" spans="1:4" x14ac:dyDescent="0.25">
      <c r="A6995">
        <v>12</v>
      </c>
      <c r="B6995">
        <v>105</v>
      </c>
      <c r="C6995">
        <v>12300</v>
      </c>
      <c r="D6995">
        <v>3982</v>
      </c>
    </row>
    <row r="6996" spans="1:4" x14ac:dyDescent="0.25">
      <c r="A6996">
        <v>12</v>
      </c>
      <c r="B6996">
        <v>106</v>
      </c>
      <c r="C6996">
        <v>12300</v>
      </c>
      <c r="D6996">
        <v>4379</v>
      </c>
    </row>
    <row r="6997" spans="1:4" x14ac:dyDescent="0.25">
      <c r="A6997">
        <v>12</v>
      </c>
      <c r="B6997">
        <v>107</v>
      </c>
      <c r="C6997">
        <v>12296</v>
      </c>
      <c r="D6997">
        <v>3977</v>
      </c>
    </row>
    <row r="6998" spans="1:4" x14ac:dyDescent="0.25">
      <c r="A6998">
        <v>12</v>
      </c>
      <c r="B6998">
        <v>108</v>
      </c>
      <c r="C6998">
        <v>12300</v>
      </c>
      <c r="D6998">
        <v>3607</v>
      </c>
    </row>
    <row r="6999" spans="1:4" x14ac:dyDescent="0.25">
      <c r="A6999">
        <v>12</v>
      </c>
      <c r="B6999">
        <v>109</v>
      </c>
      <c r="C6999">
        <v>12296</v>
      </c>
      <c r="D6999">
        <v>3912</v>
      </c>
    </row>
    <row r="7000" spans="1:4" x14ac:dyDescent="0.25">
      <c r="A7000">
        <v>12</v>
      </c>
      <c r="B7000">
        <v>110</v>
      </c>
      <c r="C7000">
        <v>12292</v>
      </c>
      <c r="D7000">
        <v>4041</v>
      </c>
    </row>
    <row r="7001" spans="1:4" x14ac:dyDescent="0.25">
      <c r="A7001">
        <v>12</v>
      </c>
      <c r="B7001">
        <v>111</v>
      </c>
      <c r="C7001">
        <v>12292</v>
      </c>
      <c r="D7001">
        <v>4398</v>
      </c>
    </row>
    <row r="7002" spans="1:4" x14ac:dyDescent="0.25">
      <c r="A7002">
        <v>12</v>
      </c>
      <c r="B7002">
        <v>112</v>
      </c>
      <c r="C7002">
        <v>12296</v>
      </c>
      <c r="D7002">
        <v>4149</v>
      </c>
    </row>
    <row r="7003" spans="1:4" x14ac:dyDescent="0.25">
      <c r="A7003">
        <v>12</v>
      </c>
      <c r="B7003">
        <v>113</v>
      </c>
      <c r="C7003">
        <v>12300</v>
      </c>
      <c r="D7003">
        <v>4276</v>
      </c>
    </row>
    <row r="7004" spans="1:4" x14ac:dyDescent="0.25">
      <c r="A7004">
        <v>12</v>
      </c>
      <c r="B7004">
        <v>114</v>
      </c>
      <c r="C7004">
        <v>12292</v>
      </c>
      <c r="D7004">
        <v>3364</v>
      </c>
    </row>
    <row r="7005" spans="1:4" x14ac:dyDescent="0.25">
      <c r="A7005">
        <v>12</v>
      </c>
      <c r="B7005">
        <v>115</v>
      </c>
      <c r="C7005">
        <v>12296</v>
      </c>
      <c r="D7005">
        <v>4993</v>
      </c>
    </row>
    <row r="7006" spans="1:4" x14ac:dyDescent="0.25">
      <c r="A7006">
        <v>12</v>
      </c>
      <c r="B7006">
        <v>116</v>
      </c>
      <c r="C7006">
        <v>12296</v>
      </c>
      <c r="D7006">
        <v>3241</v>
      </c>
    </row>
    <row r="7007" spans="1:4" x14ac:dyDescent="0.25">
      <c r="A7007">
        <v>12</v>
      </c>
      <c r="B7007">
        <v>117</v>
      </c>
      <c r="C7007">
        <v>12296</v>
      </c>
      <c r="D7007">
        <v>3947</v>
      </c>
    </row>
    <row r="7008" spans="1:4" x14ac:dyDescent="0.25">
      <c r="A7008">
        <v>12</v>
      </c>
      <c r="B7008">
        <v>118</v>
      </c>
      <c r="C7008">
        <v>12292</v>
      </c>
      <c r="D7008">
        <v>3983</v>
      </c>
    </row>
    <row r="7009" spans="1:4" x14ac:dyDescent="0.25">
      <c r="A7009">
        <v>12</v>
      </c>
      <c r="B7009">
        <v>119</v>
      </c>
      <c r="C7009">
        <v>12300</v>
      </c>
      <c r="D7009">
        <v>5042</v>
      </c>
    </row>
    <row r="7010" spans="1:4" x14ac:dyDescent="0.25">
      <c r="A7010">
        <v>12</v>
      </c>
      <c r="B7010">
        <v>120</v>
      </c>
      <c r="C7010">
        <v>12292</v>
      </c>
      <c r="D7010">
        <v>4035</v>
      </c>
    </row>
    <row r="7011" spans="1:4" x14ac:dyDescent="0.25">
      <c r="A7011">
        <v>12</v>
      </c>
      <c r="B7011">
        <v>121</v>
      </c>
      <c r="C7011">
        <v>12292</v>
      </c>
      <c r="D7011">
        <v>4014</v>
      </c>
    </row>
    <row r="7012" spans="1:4" x14ac:dyDescent="0.25">
      <c r="A7012">
        <v>12</v>
      </c>
      <c r="B7012">
        <v>122</v>
      </c>
      <c r="C7012">
        <v>12300</v>
      </c>
      <c r="D7012">
        <v>3838</v>
      </c>
    </row>
    <row r="7013" spans="1:4" x14ac:dyDescent="0.25">
      <c r="A7013">
        <v>12</v>
      </c>
      <c r="B7013">
        <v>123</v>
      </c>
      <c r="C7013">
        <v>12296</v>
      </c>
      <c r="D7013">
        <v>4081</v>
      </c>
    </row>
    <row r="7014" spans="1:4" x14ac:dyDescent="0.25">
      <c r="A7014">
        <v>12</v>
      </c>
      <c r="B7014">
        <v>124</v>
      </c>
      <c r="C7014">
        <v>12296</v>
      </c>
      <c r="D7014">
        <v>4273</v>
      </c>
    </row>
    <row r="7015" spans="1:4" x14ac:dyDescent="0.25">
      <c r="A7015">
        <v>12</v>
      </c>
      <c r="B7015">
        <v>125</v>
      </c>
      <c r="C7015">
        <v>12292</v>
      </c>
      <c r="D7015">
        <v>4305</v>
      </c>
    </row>
    <row r="7016" spans="1:4" x14ac:dyDescent="0.25">
      <c r="A7016">
        <v>12</v>
      </c>
      <c r="B7016">
        <v>126</v>
      </c>
      <c r="C7016">
        <v>12292</v>
      </c>
      <c r="D7016">
        <v>3997</v>
      </c>
    </row>
    <row r="7017" spans="1:4" x14ac:dyDescent="0.25">
      <c r="A7017">
        <v>12</v>
      </c>
      <c r="B7017">
        <v>127</v>
      </c>
      <c r="C7017">
        <v>12292</v>
      </c>
      <c r="D7017">
        <v>3640</v>
      </c>
    </row>
    <row r="7018" spans="1:4" x14ac:dyDescent="0.25">
      <c r="A7018">
        <v>12</v>
      </c>
      <c r="B7018">
        <v>128</v>
      </c>
      <c r="C7018">
        <v>12292</v>
      </c>
      <c r="D7018">
        <v>4159</v>
      </c>
    </row>
    <row r="7019" spans="1:4" x14ac:dyDescent="0.25">
      <c r="A7019">
        <v>12</v>
      </c>
      <c r="B7019">
        <v>129</v>
      </c>
      <c r="C7019">
        <v>12296</v>
      </c>
      <c r="D7019">
        <v>4000</v>
      </c>
    </row>
    <row r="7020" spans="1:4" x14ac:dyDescent="0.25">
      <c r="A7020">
        <v>12</v>
      </c>
      <c r="B7020">
        <v>130</v>
      </c>
      <c r="C7020">
        <v>12296</v>
      </c>
      <c r="D7020">
        <v>4219</v>
      </c>
    </row>
    <row r="7021" spans="1:4" x14ac:dyDescent="0.25">
      <c r="A7021">
        <v>12</v>
      </c>
      <c r="B7021">
        <v>131</v>
      </c>
      <c r="C7021">
        <v>12292</v>
      </c>
      <c r="D7021">
        <v>5100</v>
      </c>
    </row>
    <row r="7022" spans="1:4" x14ac:dyDescent="0.25">
      <c r="A7022">
        <v>12</v>
      </c>
      <c r="B7022">
        <v>132</v>
      </c>
      <c r="C7022">
        <v>12296</v>
      </c>
      <c r="D7022">
        <v>4722</v>
      </c>
    </row>
    <row r="7023" spans="1:4" x14ac:dyDescent="0.25">
      <c r="A7023">
        <v>12</v>
      </c>
      <c r="B7023">
        <v>133</v>
      </c>
      <c r="C7023">
        <v>12292</v>
      </c>
      <c r="D7023">
        <v>4291</v>
      </c>
    </row>
    <row r="7024" spans="1:4" x14ac:dyDescent="0.25">
      <c r="A7024">
        <v>12</v>
      </c>
      <c r="B7024">
        <v>134</v>
      </c>
      <c r="C7024">
        <v>12296</v>
      </c>
      <c r="D7024">
        <v>4268</v>
      </c>
    </row>
    <row r="7025" spans="1:4" x14ac:dyDescent="0.25">
      <c r="A7025">
        <v>12</v>
      </c>
      <c r="B7025">
        <v>135</v>
      </c>
      <c r="C7025">
        <v>12288</v>
      </c>
      <c r="D7025">
        <v>3997</v>
      </c>
    </row>
    <row r="7026" spans="1:4" x14ac:dyDescent="0.25">
      <c r="A7026">
        <v>12</v>
      </c>
      <c r="B7026">
        <v>136</v>
      </c>
      <c r="C7026">
        <v>12288</v>
      </c>
      <c r="D7026">
        <v>3012</v>
      </c>
    </row>
    <row r="7027" spans="1:4" x14ac:dyDescent="0.25">
      <c r="A7027">
        <v>12</v>
      </c>
      <c r="B7027">
        <v>137</v>
      </c>
      <c r="C7027">
        <v>12292</v>
      </c>
      <c r="D7027">
        <v>3702</v>
      </c>
    </row>
    <row r="7028" spans="1:4" x14ac:dyDescent="0.25">
      <c r="A7028">
        <v>12</v>
      </c>
      <c r="B7028">
        <v>138</v>
      </c>
      <c r="C7028">
        <v>12292</v>
      </c>
      <c r="D7028">
        <v>4258</v>
      </c>
    </row>
    <row r="7029" spans="1:4" x14ac:dyDescent="0.25">
      <c r="A7029">
        <v>12</v>
      </c>
      <c r="B7029">
        <v>139</v>
      </c>
      <c r="C7029">
        <v>12292</v>
      </c>
      <c r="D7029">
        <v>4188</v>
      </c>
    </row>
    <row r="7030" spans="1:4" x14ac:dyDescent="0.25">
      <c r="A7030">
        <v>12</v>
      </c>
      <c r="B7030">
        <v>140</v>
      </c>
      <c r="C7030">
        <v>12292</v>
      </c>
      <c r="D7030">
        <v>3347</v>
      </c>
    </row>
    <row r="7031" spans="1:4" x14ac:dyDescent="0.25">
      <c r="A7031">
        <v>12</v>
      </c>
      <c r="B7031">
        <v>141</v>
      </c>
      <c r="C7031">
        <v>12292</v>
      </c>
      <c r="D7031">
        <v>4274</v>
      </c>
    </row>
    <row r="7032" spans="1:4" x14ac:dyDescent="0.25">
      <c r="A7032">
        <v>12</v>
      </c>
      <c r="B7032">
        <v>142</v>
      </c>
      <c r="C7032">
        <v>12300</v>
      </c>
      <c r="D7032">
        <v>4215</v>
      </c>
    </row>
    <row r="7033" spans="1:4" x14ac:dyDescent="0.25">
      <c r="A7033">
        <v>12</v>
      </c>
      <c r="B7033">
        <v>143</v>
      </c>
      <c r="C7033">
        <v>12292</v>
      </c>
      <c r="D7033">
        <v>3935</v>
      </c>
    </row>
    <row r="7034" spans="1:4" x14ac:dyDescent="0.25">
      <c r="A7034">
        <v>12</v>
      </c>
      <c r="B7034">
        <v>144</v>
      </c>
      <c r="C7034">
        <v>12296</v>
      </c>
      <c r="D7034">
        <v>5015</v>
      </c>
    </row>
    <row r="7035" spans="1:4" x14ac:dyDescent="0.25">
      <c r="A7035">
        <v>12</v>
      </c>
      <c r="B7035">
        <v>145</v>
      </c>
      <c r="C7035">
        <v>12296</v>
      </c>
      <c r="D7035">
        <v>3518</v>
      </c>
    </row>
    <row r="7036" spans="1:4" x14ac:dyDescent="0.25">
      <c r="A7036">
        <v>12</v>
      </c>
      <c r="B7036">
        <v>146</v>
      </c>
      <c r="C7036">
        <v>12288</v>
      </c>
      <c r="D7036">
        <v>3580</v>
      </c>
    </row>
    <row r="7037" spans="1:4" x14ac:dyDescent="0.25">
      <c r="A7037">
        <v>12</v>
      </c>
      <c r="B7037">
        <v>147</v>
      </c>
      <c r="C7037">
        <v>12292</v>
      </c>
      <c r="D7037">
        <v>4076</v>
      </c>
    </row>
    <row r="7038" spans="1:4" x14ac:dyDescent="0.25">
      <c r="A7038">
        <v>12</v>
      </c>
      <c r="B7038">
        <v>148</v>
      </c>
      <c r="C7038">
        <v>12296</v>
      </c>
      <c r="D7038">
        <v>3997</v>
      </c>
    </row>
    <row r="7039" spans="1:4" x14ac:dyDescent="0.25">
      <c r="A7039">
        <v>12</v>
      </c>
      <c r="B7039">
        <v>149</v>
      </c>
      <c r="C7039">
        <v>12288</v>
      </c>
      <c r="D7039">
        <v>3688</v>
      </c>
    </row>
    <row r="7040" spans="1:4" x14ac:dyDescent="0.25">
      <c r="A7040">
        <v>12</v>
      </c>
      <c r="B7040">
        <v>150</v>
      </c>
      <c r="C7040">
        <v>12296</v>
      </c>
      <c r="D7040">
        <v>4464</v>
      </c>
    </row>
    <row r="7041" spans="1:4" x14ac:dyDescent="0.25">
      <c r="A7041">
        <v>12</v>
      </c>
      <c r="B7041">
        <v>151</v>
      </c>
      <c r="C7041">
        <v>12292</v>
      </c>
      <c r="D7041">
        <v>3306</v>
      </c>
    </row>
    <row r="7042" spans="1:4" x14ac:dyDescent="0.25">
      <c r="A7042">
        <v>12</v>
      </c>
      <c r="B7042">
        <v>152</v>
      </c>
      <c r="C7042">
        <v>12292</v>
      </c>
      <c r="D7042">
        <v>4291</v>
      </c>
    </row>
    <row r="7043" spans="1:4" x14ac:dyDescent="0.25">
      <c r="A7043">
        <v>12</v>
      </c>
      <c r="B7043">
        <v>153</v>
      </c>
      <c r="C7043">
        <v>12284</v>
      </c>
      <c r="D7043">
        <v>4262</v>
      </c>
    </row>
    <row r="7044" spans="1:4" x14ac:dyDescent="0.25">
      <c r="A7044">
        <v>12</v>
      </c>
      <c r="B7044">
        <v>154</v>
      </c>
      <c r="C7044">
        <v>12292</v>
      </c>
      <c r="D7044">
        <v>4052</v>
      </c>
    </row>
    <row r="7045" spans="1:4" x14ac:dyDescent="0.25">
      <c r="A7045">
        <v>12</v>
      </c>
      <c r="B7045">
        <v>155</v>
      </c>
      <c r="C7045">
        <v>12288</v>
      </c>
      <c r="D7045">
        <v>5161</v>
      </c>
    </row>
    <row r="7046" spans="1:4" x14ac:dyDescent="0.25">
      <c r="A7046">
        <v>12</v>
      </c>
      <c r="B7046">
        <v>156</v>
      </c>
      <c r="C7046">
        <v>12292</v>
      </c>
      <c r="D7046">
        <v>3741</v>
      </c>
    </row>
    <row r="7047" spans="1:4" x14ac:dyDescent="0.25">
      <c r="A7047">
        <v>12</v>
      </c>
      <c r="B7047">
        <v>157</v>
      </c>
      <c r="C7047">
        <v>12300</v>
      </c>
      <c r="D7047">
        <v>3929</v>
      </c>
    </row>
    <row r="7048" spans="1:4" x14ac:dyDescent="0.25">
      <c r="A7048">
        <v>12</v>
      </c>
      <c r="B7048">
        <v>158</v>
      </c>
      <c r="C7048">
        <v>12296</v>
      </c>
      <c r="D7048">
        <v>3860</v>
      </c>
    </row>
    <row r="7049" spans="1:4" x14ac:dyDescent="0.25">
      <c r="A7049">
        <v>12</v>
      </c>
      <c r="B7049">
        <v>159</v>
      </c>
      <c r="C7049">
        <v>12288</v>
      </c>
      <c r="D7049">
        <v>3416</v>
      </c>
    </row>
    <row r="7050" spans="1:4" x14ac:dyDescent="0.25">
      <c r="A7050">
        <v>12</v>
      </c>
      <c r="B7050">
        <v>160</v>
      </c>
      <c r="C7050">
        <v>12292</v>
      </c>
      <c r="D7050">
        <v>3998</v>
      </c>
    </row>
    <row r="7051" spans="1:4" x14ac:dyDescent="0.25">
      <c r="A7051">
        <v>12</v>
      </c>
      <c r="B7051">
        <v>161</v>
      </c>
      <c r="C7051">
        <v>12288</v>
      </c>
      <c r="D7051">
        <v>0</v>
      </c>
    </row>
    <row r="7052" spans="1:4" x14ac:dyDescent="0.25">
      <c r="A7052">
        <v>12</v>
      </c>
      <c r="B7052">
        <v>162</v>
      </c>
      <c r="C7052">
        <v>12300</v>
      </c>
      <c r="D7052">
        <v>3992</v>
      </c>
    </row>
    <row r="7053" spans="1:4" x14ac:dyDescent="0.25">
      <c r="A7053">
        <v>12</v>
      </c>
      <c r="B7053">
        <v>163</v>
      </c>
      <c r="C7053">
        <v>12304</v>
      </c>
      <c r="D7053">
        <v>3837</v>
      </c>
    </row>
    <row r="7054" spans="1:4" x14ac:dyDescent="0.25">
      <c r="A7054">
        <v>12</v>
      </c>
      <c r="B7054">
        <v>164</v>
      </c>
      <c r="C7054">
        <v>12316</v>
      </c>
      <c r="D7054">
        <v>3692</v>
      </c>
    </row>
    <row r="7055" spans="1:4" x14ac:dyDescent="0.25">
      <c r="A7055">
        <v>12</v>
      </c>
      <c r="B7055">
        <v>165</v>
      </c>
      <c r="C7055">
        <v>12324</v>
      </c>
      <c r="D7055">
        <v>3982</v>
      </c>
    </row>
    <row r="7056" spans="1:4" x14ac:dyDescent="0.25">
      <c r="A7056">
        <v>12</v>
      </c>
      <c r="B7056">
        <v>166</v>
      </c>
      <c r="C7056">
        <v>12320</v>
      </c>
      <c r="D7056">
        <v>4381</v>
      </c>
    </row>
    <row r="7057" spans="1:4" x14ac:dyDescent="0.25">
      <c r="A7057">
        <v>12</v>
      </c>
      <c r="B7057">
        <v>167</v>
      </c>
      <c r="C7057">
        <v>12316</v>
      </c>
      <c r="D7057">
        <v>4592</v>
      </c>
    </row>
    <row r="7058" spans="1:4" x14ac:dyDescent="0.25">
      <c r="A7058">
        <v>12</v>
      </c>
      <c r="B7058">
        <v>168</v>
      </c>
      <c r="C7058">
        <v>12320</v>
      </c>
      <c r="D7058">
        <v>4000</v>
      </c>
    </row>
    <row r="7059" spans="1:4" x14ac:dyDescent="0.25">
      <c r="A7059">
        <v>12</v>
      </c>
      <c r="B7059">
        <v>169</v>
      </c>
      <c r="C7059">
        <v>12320</v>
      </c>
      <c r="D7059">
        <v>4806</v>
      </c>
    </row>
    <row r="7060" spans="1:4" x14ac:dyDescent="0.25">
      <c r="A7060">
        <v>12</v>
      </c>
      <c r="B7060">
        <v>170</v>
      </c>
      <c r="C7060">
        <v>12324</v>
      </c>
      <c r="D7060">
        <v>4106</v>
      </c>
    </row>
    <row r="7061" spans="1:4" x14ac:dyDescent="0.25">
      <c r="A7061">
        <v>12</v>
      </c>
      <c r="B7061">
        <v>171</v>
      </c>
      <c r="C7061">
        <v>12320</v>
      </c>
      <c r="D7061">
        <v>4038</v>
      </c>
    </row>
    <row r="7062" spans="1:4" x14ac:dyDescent="0.25">
      <c r="A7062">
        <v>12</v>
      </c>
      <c r="B7062">
        <v>172</v>
      </c>
      <c r="C7062">
        <v>12320</v>
      </c>
      <c r="D7062">
        <v>3725</v>
      </c>
    </row>
    <row r="7063" spans="1:4" x14ac:dyDescent="0.25">
      <c r="A7063">
        <v>12</v>
      </c>
      <c r="B7063">
        <v>173</v>
      </c>
      <c r="C7063">
        <v>12324</v>
      </c>
      <c r="D7063">
        <v>4001</v>
      </c>
    </row>
    <row r="7064" spans="1:4" x14ac:dyDescent="0.25">
      <c r="A7064">
        <v>12</v>
      </c>
      <c r="B7064">
        <v>174</v>
      </c>
      <c r="C7064">
        <v>12324</v>
      </c>
      <c r="D7064">
        <v>4230</v>
      </c>
    </row>
    <row r="7065" spans="1:4" x14ac:dyDescent="0.25">
      <c r="A7065">
        <v>12</v>
      </c>
      <c r="B7065">
        <v>175</v>
      </c>
      <c r="C7065">
        <v>12320</v>
      </c>
      <c r="D7065">
        <v>4612</v>
      </c>
    </row>
    <row r="7066" spans="1:4" x14ac:dyDescent="0.25">
      <c r="A7066">
        <v>12</v>
      </c>
      <c r="B7066">
        <v>176</v>
      </c>
      <c r="C7066">
        <v>12320</v>
      </c>
      <c r="D7066">
        <v>3776</v>
      </c>
    </row>
    <row r="7067" spans="1:4" x14ac:dyDescent="0.25">
      <c r="A7067">
        <v>12</v>
      </c>
      <c r="B7067">
        <v>177</v>
      </c>
      <c r="C7067">
        <v>12328</v>
      </c>
      <c r="D7067">
        <v>3455</v>
      </c>
    </row>
    <row r="7068" spans="1:4" x14ac:dyDescent="0.25">
      <c r="A7068">
        <v>12</v>
      </c>
      <c r="B7068">
        <v>178</v>
      </c>
      <c r="C7068">
        <v>12328</v>
      </c>
      <c r="D7068">
        <v>4492</v>
      </c>
    </row>
    <row r="7069" spans="1:4" x14ac:dyDescent="0.25">
      <c r="A7069">
        <v>12</v>
      </c>
      <c r="B7069">
        <v>179</v>
      </c>
      <c r="C7069">
        <v>12320</v>
      </c>
      <c r="D7069">
        <v>4047</v>
      </c>
    </row>
    <row r="7070" spans="1:4" x14ac:dyDescent="0.25">
      <c r="A7070">
        <v>12</v>
      </c>
      <c r="B7070">
        <v>180</v>
      </c>
      <c r="C7070">
        <v>12324</v>
      </c>
      <c r="D7070">
        <v>4032</v>
      </c>
    </row>
    <row r="7071" spans="1:4" x14ac:dyDescent="0.25">
      <c r="A7071">
        <v>12</v>
      </c>
      <c r="B7071">
        <v>181</v>
      </c>
      <c r="C7071">
        <v>12328</v>
      </c>
      <c r="D7071">
        <v>4313</v>
      </c>
    </row>
    <row r="7072" spans="1:4" x14ac:dyDescent="0.25">
      <c r="A7072">
        <v>12</v>
      </c>
      <c r="B7072">
        <v>182</v>
      </c>
      <c r="C7072">
        <v>12324</v>
      </c>
      <c r="D7072">
        <v>4984</v>
      </c>
    </row>
    <row r="7073" spans="1:4" x14ac:dyDescent="0.25">
      <c r="A7073">
        <v>12</v>
      </c>
      <c r="B7073">
        <v>183</v>
      </c>
      <c r="C7073">
        <v>12320</v>
      </c>
      <c r="D7073">
        <v>5192</v>
      </c>
    </row>
    <row r="7074" spans="1:4" x14ac:dyDescent="0.25">
      <c r="A7074">
        <v>12</v>
      </c>
      <c r="B7074">
        <v>184</v>
      </c>
      <c r="C7074">
        <v>12324</v>
      </c>
      <c r="D7074">
        <v>3321</v>
      </c>
    </row>
    <row r="7075" spans="1:4" x14ac:dyDescent="0.25">
      <c r="A7075">
        <v>12</v>
      </c>
      <c r="B7075">
        <v>185</v>
      </c>
      <c r="C7075">
        <v>12324</v>
      </c>
      <c r="D7075">
        <v>3414</v>
      </c>
    </row>
    <row r="7076" spans="1:4" x14ac:dyDescent="0.25">
      <c r="A7076">
        <v>12</v>
      </c>
      <c r="B7076">
        <v>186</v>
      </c>
      <c r="C7076">
        <v>12324</v>
      </c>
      <c r="D7076">
        <v>3757</v>
      </c>
    </row>
    <row r="7077" spans="1:4" x14ac:dyDescent="0.25">
      <c r="A7077">
        <v>12</v>
      </c>
      <c r="B7077">
        <v>187</v>
      </c>
      <c r="C7077">
        <v>12324</v>
      </c>
      <c r="D7077">
        <v>4368</v>
      </c>
    </row>
    <row r="7078" spans="1:4" x14ac:dyDescent="0.25">
      <c r="A7078">
        <v>12</v>
      </c>
      <c r="B7078">
        <v>188</v>
      </c>
      <c r="C7078">
        <v>12320</v>
      </c>
      <c r="D7078">
        <v>5177</v>
      </c>
    </row>
    <row r="7079" spans="1:4" x14ac:dyDescent="0.25">
      <c r="A7079">
        <v>12</v>
      </c>
      <c r="B7079">
        <v>189</v>
      </c>
      <c r="C7079">
        <v>12320</v>
      </c>
      <c r="D7079">
        <v>2970</v>
      </c>
    </row>
    <row r="7080" spans="1:4" x14ac:dyDescent="0.25">
      <c r="A7080">
        <v>12</v>
      </c>
      <c r="B7080">
        <v>190</v>
      </c>
      <c r="C7080">
        <v>12320</v>
      </c>
      <c r="D7080">
        <v>4100</v>
      </c>
    </row>
    <row r="7081" spans="1:4" x14ac:dyDescent="0.25">
      <c r="A7081">
        <v>12</v>
      </c>
      <c r="B7081">
        <v>191</v>
      </c>
      <c r="C7081">
        <v>12324</v>
      </c>
      <c r="D7081">
        <v>4747</v>
      </c>
    </row>
    <row r="7082" spans="1:4" x14ac:dyDescent="0.25">
      <c r="A7082">
        <v>12</v>
      </c>
      <c r="B7082">
        <v>192</v>
      </c>
      <c r="C7082">
        <v>12324</v>
      </c>
      <c r="D7082">
        <v>5015</v>
      </c>
    </row>
    <row r="7083" spans="1:4" x14ac:dyDescent="0.25">
      <c r="A7083">
        <v>12</v>
      </c>
      <c r="B7083">
        <v>193</v>
      </c>
      <c r="C7083">
        <v>12324</v>
      </c>
      <c r="D7083">
        <v>3965</v>
      </c>
    </row>
    <row r="7084" spans="1:4" x14ac:dyDescent="0.25">
      <c r="A7084">
        <v>12</v>
      </c>
      <c r="B7084">
        <v>194</v>
      </c>
      <c r="C7084">
        <v>12328</v>
      </c>
      <c r="D7084">
        <v>4027</v>
      </c>
    </row>
    <row r="7085" spans="1:4" x14ac:dyDescent="0.25">
      <c r="A7085">
        <v>12</v>
      </c>
      <c r="B7085">
        <v>195</v>
      </c>
      <c r="C7085">
        <v>12324</v>
      </c>
      <c r="D7085">
        <v>2991</v>
      </c>
    </row>
    <row r="7086" spans="1:4" x14ac:dyDescent="0.25">
      <c r="A7086">
        <v>12</v>
      </c>
      <c r="B7086">
        <v>196</v>
      </c>
      <c r="C7086">
        <v>12324</v>
      </c>
      <c r="D7086">
        <v>4002</v>
      </c>
    </row>
    <row r="7087" spans="1:4" x14ac:dyDescent="0.25">
      <c r="A7087">
        <v>12</v>
      </c>
      <c r="B7087">
        <v>197</v>
      </c>
      <c r="C7087">
        <v>12328</v>
      </c>
      <c r="D7087">
        <v>4243</v>
      </c>
    </row>
    <row r="7088" spans="1:4" x14ac:dyDescent="0.25">
      <c r="A7088">
        <v>12</v>
      </c>
      <c r="B7088">
        <v>198</v>
      </c>
      <c r="C7088">
        <v>12320</v>
      </c>
      <c r="D7088">
        <v>4108</v>
      </c>
    </row>
    <row r="7089" spans="1:4" x14ac:dyDescent="0.25">
      <c r="A7089">
        <v>12</v>
      </c>
      <c r="B7089">
        <v>199</v>
      </c>
      <c r="C7089">
        <v>12332</v>
      </c>
      <c r="D7089">
        <v>3328</v>
      </c>
    </row>
    <row r="7090" spans="1:4" x14ac:dyDescent="0.25">
      <c r="A7090">
        <v>12</v>
      </c>
      <c r="B7090">
        <v>200</v>
      </c>
      <c r="C7090">
        <v>12328</v>
      </c>
      <c r="D7090">
        <v>4002</v>
      </c>
    </row>
    <row r="7091" spans="1:4" x14ac:dyDescent="0.25">
      <c r="A7091">
        <v>12</v>
      </c>
      <c r="B7091">
        <v>201</v>
      </c>
      <c r="C7091">
        <v>12324</v>
      </c>
      <c r="D7091">
        <v>4365</v>
      </c>
    </row>
    <row r="7092" spans="1:4" x14ac:dyDescent="0.25">
      <c r="A7092">
        <v>12</v>
      </c>
      <c r="B7092">
        <v>202</v>
      </c>
      <c r="C7092">
        <v>12324</v>
      </c>
      <c r="D7092">
        <v>5001</v>
      </c>
    </row>
    <row r="7093" spans="1:4" x14ac:dyDescent="0.25">
      <c r="A7093">
        <v>12</v>
      </c>
      <c r="B7093">
        <v>203</v>
      </c>
      <c r="C7093">
        <v>12324</v>
      </c>
      <c r="D7093">
        <v>4930</v>
      </c>
    </row>
    <row r="7094" spans="1:4" x14ac:dyDescent="0.25">
      <c r="A7094">
        <v>12</v>
      </c>
      <c r="B7094">
        <v>204</v>
      </c>
      <c r="C7094">
        <v>12328</v>
      </c>
      <c r="D7094">
        <v>4171</v>
      </c>
    </row>
    <row r="7095" spans="1:4" x14ac:dyDescent="0.25">
      <c r="A7095">
        <v>12</v>
      </c>
      <c r="B7095">
        <v>205</v>
      </c>
      <c r="C7095">
        <v>12328</v>
      </c>
      <c r="D7095">
        <v>4184</v>
      </c>
    </row>
    <row r="7096" spans="1:4" x14ac:dyDescent="0.25">
      <c r="A7096">
        <v>12</v>
      </c>
      <c r="B7096">
        <v>206</v>
      </c>
      <c r="C7096">
        <v>12324</v>
      </c>
      <c r="D7096">
        <v>3967</v>
      </c>
    </row>
    <row r="7097" spans="1:4" x14ac:dyDescent="0.25">
      <c r="A7097">
        <v>12</v>
      </c>
      <c r="B7097">
        <v>207</v>
      </c>
      <c r="C7097">
        <v>12328</v>
      </c>
      <c r="D7097">
        <v>4029</v>
      </c>
    </row>
    <row r="7098" spans="1:4" x14ac:dyDescent="0.25">
      <c r="A7098">
        <v>12</v>
      </c>
      <c r="B7098">
        <v>208</v>
      </c>
      <c r="C7098">
        <v>12324</v>
      </c>
      <c r="D7098">
        <v>5032</v>
      </c>
    </row>
    <row r="7099" spans="1:4" x14ac:dyDescent="0.25">
      <c r="A7099">
        <v>12</v>
      </c>
      <c r="B7099">
        <v>209</v>
      </c>
      <c r="C7099">
        <v>12324</v>
      </c>
      <c r="D7099">
        <v>3999</v>
      </c>
    </row>
    <row r="7100" spans="1:4" x14ac:dyDescent="0.25">
      <c r="A7100">
        <v>12</v>
      </c>
      <c r="B7100">
        <v>210</v>
      </c>
      <c r="C7100">
        <v>12328</v>
      </c>
      <c r="D7100">
        <v>5003</v>
      </c>
    </row>
    <row r="7101" spans="1:4" x14ac:dyDescent="0.25">
      <c r="A7101">
        <v>12</v>
      </c>
      <c r="B7101">
        <v>211</v>
      </c>
      <c r="C7101">
        <v>12328</v>
      </c>
      <c r="D7101">
        <v>4746</v>
      </c>
    </row>
    <row r="7102" spans="1:4" x14ac:dyDescent="0.25">
      <c r="A7102">
        <v>12</v>
      </c>
      <c r="B7102">
        <v>212</v>
      </c>
      <c r="C7102">
        <v>12324</v>
      </c>
      <c r="D7102">
        <v>4845</v>
      </c>
    </row>
    <row r="7103" spans="1:4" x14ac:dyDescent="0.25">
      <c r="A7103">
        <v>12</v>
      </c>
      <c r="B7103">
        <v>213</v>
      </c>
      <c r="C7103">
        <v>12320</v>
      </c>
      <c r="D7103">
        <v>4762</v>
      </c>
    </row>
    <row r="7104" spans="1:4" x14ac:dyDescent="0.25">
      <c r="A7104">
        <v>12</v>
      </c>
      <c r="B7104">
        <v>214</v>
      </c>
      <c r="C7104">
        <v>12320</v>
      </c>
      <c r="D7104">
        <v>3965</v>
      </c>
    </row>
    <row r="7105" spans="1:4" x14ac:dyDescent="0.25">
      <c r="A7105">
        <v>12</v>
      </c>
      <c r="B7105">
        <v>215</v>
      </c>
      <c r="C7105">
        <v>12328</v>
      </c>
      <c r="D7105">
        <v>3871</v>
      </c>
    </row>
    <row r="7106" spans="1:4" x14ac:dyDescent="0.25">
      <c r="A7106">
        <v>12</v>
      </c>
      <c r="B7106">
        <v>216</v>
      </c>
      <c r="C7106">
        <v>12320</v>
      </c>
      <c r="D7106">
        <v>3559</v>
      </c>
    </row>
    <row r="7107" spans="1:4" x14ac:dyDescent="0.25">
      <c r="A7107">
        <v>12</v>
      </c>
      <c r="B7107">
        <v>217</v>
      </c>
      <c r="C7107">
        <v>12328</v>
      </c>
      <c r="D7107">
        <v>4002</v>
      </c>
    </row>
    <row r="7108" spans="1:4" x14ac:dyDescent="0.25">
      <c r="A7108">
        <v>12</v>
      </c>
      <c r="B7108">
        <v>218</v>
      </c>
      <c r="C7108">
        <v>12320</v>
      </c>
      <c r="D7108">
        <v>4010</v>
      </c>
    </row>
    <row r="7109" spans="1:4" x14ac:dyDescent="0.25">
      <c r="A7109">
        <v>12</v>
      </c>
      <c r="B7109">
        <v>219</v>
      </c>
      <c r="C7109">
        <v>12324</v>
      </c>
      <c r="D7109">
        <v>4220</v>
      </c>
    </row>
    <row r="7110" spans="1:4" x14ac:dyDescent="0.25">
      <c r="A7110">
        <v>12</v>
      </c>
      <c r="B7110">
        <v>220</v>
      </c>
      <c r="C7110">
        <v>12324</v>
      </c>
      <c r="D7110">
        <v>4104</v>
      </c>
    </row>
    <row r="7111" spans="1:4" x14ac:dyDescent="0.25">
      <c r="A7111">
        <v>12</v>
      </c>
      <c r="B7111">
        <v>221</v>
      </c>
      <c r="C7111">
        <v>12320</v>
      </c>
      <c r="D7111">
        <v>4248</v>
      </c>
    </row>
    <row r="7112" spans="1:4" x14ac:dyDescent="0.25">
      <c r="A7112">
        <v>12</v>
      </c>
      <c r="B7112">
        <v>222</v>
      </c>
      <c r="C7112">
        <v>12332</v>
      </c>
      <c r="D7112">
        <v>4308</v>
      </c>
    </row>
    <row r="7113" spans="1:4" x14ac:dyDescent="0.25">
      <c r="A7113">
        <v>12</v>
      </c>
      <c r="B7113">
        <v>223</v>
      </c>
      <c r="C7113">
        <v>12320</v>
      </c>
      <c r="D7113">
        <v>3944</v>
      </c>
    </row>
    <row r="7114" spans="1:4" x14ac:dyDescent="0.25">
      <c r="A7114">
        <v>12</v>
      </c>
      <c r="B7114">
        <v>224</v>
      </c>
      <c r="C7114">
        <v>12320</v>
      </c>
      <c r="D7114">
        <v>3999</v>
      </c>
    </row>
    <row r="7115" spans="1:4" x14ac:dyDescent="0.25">
      <c r="A7115">
        <v>12</v>
      </c>
      <c r="B7115">
        <v>225</v>
      </c>
      <c r="C7115">
        <v>12328</v>
      </c>
      <c r="D7115">
        <v>4878</v>
      </c>
    </row>
    <row r="7116" spans="1:4" x14ac:dyDescent="0.25">
      <c r="A7116">
        <v>12</v>
      </c>
      <c r="B7116">
        <v>226</v>
      </c>
      <c r="C7116">
        <v>12324</v>
      </c>
      <c r="D7116">
        <v>3965</v>
      </c>
    </row>
    <row r="7117" spans="1:4" x14ac:dyDescent="0.25">
      <c r="A7117">
        <v>12</v>
      </c>
      <c r="B7117">
        <v>227</v>
      </c>
      <c r="C7117">
        <v>12320</v>
      </c>
      <c r="D7117">
        <v>5001</v>
      </c>
    </row>
    <row r="7118" spans="1:4" x14ac:dyDescent="0.25">
      <c r="A7118">
        <v>12</v>
      </c>
      <c r="B7118">
        <v>228</v>
      </c>
      <c r="C7118">
        <v>12320</v>
      </c>
      <c r="D7118">
        <v>4001</v>
      </c>
    </row>
    <row r="7119" spans="1:4" x14ac:dyDescent="0.25">
      <c r="A7119">
        <v>12</v>
      </c>
      <c r="B7119">
        <v>229</v>
      </c>
      <c r="C7119">
        <v>12324</v>
      </c>
      <c r="D7119">
        <v>4001</v>
      </c>
    </row>
    <row r="7120" spans="1:4" x14ac:dyDescent="0.25">
      <c r="A7120">
        <v>12</v>
      </c>
      <c r="B7120">
        <v>230</v>
      </c>
      <c r="C7120">
        <v>12324</v>
      </c>
      <c r="D7120">
        <v>3997</v>
      </c>
    </row>
    <row r="7121" spans="1:4" x14ac:dyDescent="0.25">
      <c r="A7121">
        <v>12</v>
      </c>
      <c r="B7121">
        <v>231</v>
      </c>
      <c r="C7121">
        <v>12324</v>
      </c>
      <c r="D7121">
        <v>4002</v>
      </c>
    </row>
    <row r="7122" spans="1:4" x14ac:dyDescent="0.25">
      <c r="A7122">
        <v>12</v>
      </c>
      <c r="B7122">
        <v>232</v>
      </c>
      <c r="C7122">
        <v>12320</v>
      </c>
      <c r="D7122">
        <v>3997</v>
      </c>
    </row>
    <row r="7123" spans="1:4" x14ac:dyDescent="0.25">
      <c r="A7123">
        <v>12</v>
      </c>
      <c r="B7123">
        <v>233</v>
      </c>
      <c r="C7123">
        <v>12320</v>
      </c>
      <c r="D7123">
        <v>4035</v>
      </c>
    </row>
    <row r="7124" spans="1:4" x14ac:dyDescent="0.25">
      <c r="A7124">
        <v>12</v>
      </c>
      <c r="B7124">
        <v>234</v>
      </c>
      <c r="C7124">
        <v>12328</v>
      </c>
      <c r="D7124">
        <v>4001</v>
      </c>
    </row>
    <row r="7125" spans="1:4" x14ac:dyDescent="0.25">
      <c r="A7125">
        <v>12</v>
      </c>
      <c r="B7125">
        <v>235</v>
      </c>
      <c r="C7125">
        <v>12324</v>
      </c>
      <c r="D7125">
        <v>4001</v>
      </c>
    </row>
    <row r="7126" spans="1:4" x14ac:dyDescent="0.25">
      <c r="A7126">
        <v>12</v>
      </c>
      <c r="B7126">
        <v>236</v>
      </c>
      <c r="C7126">
        <v>12320</v>
      </c>
      <c r="D7126">
        <v>4999</v>
      </c>
    </row>
    <row r="7127" spans="1:4" x14ac:dyDescent="0.25">
      <c r="A7127">
        <v>12</v>
      </c>
      <c r="B7127">
        <v>237</v>
      </c>
      <c r="C7127">
        <v>12324</v>
      </c>
      <c r="D7127">
        <v>4038</v>
      </c>
    </row>
    <row r="7128" spans="1:4" x14ac:dyDescent="0.25">
      <c r="A7128">
        <v>12</v>
      </c>
      <c r="B7128">
        <v>238</v>
      </c>
      <c r="C7128">
        <v>12324</v>
      </c>
      <c r="D7128">
        <v>4007</v>
      </c>
    </row>
    <row r="7129" spans="1:4" x14ac:dyDescent="0.25">
      <c r="A7129">
        <v>12</v>
      </c>
      <c r="B7129">
        <v>239</v>
      </c>
      <c r="C7129">
        <v>12320</v>
      </c>
      <c r="D7129">
        <v>3999</v>
      </c>
    </row>
    <row r="7130" spans="1:4" x14ac:dyDescent="0.25">
      <c r="A7130">
        <v>12</v>
      </c>
      <c r="B7130">
        <v>240</v>
      </c>
      <c r="C7130">
        <v>12320</v>
      </c>
      <c r="D7130">
        <v>4001</v>
      </c>
    </row>
    <row r="7131" spans="1:4" x14ac:dyDescent="0.25">
      <c r="A7131">
        <v>12</v>
      </c>
      <c r="B7131">
        <v>241</v>
      </c>
      <c r="C7131">
        <v>12324</v>
      </c>
      <c r="D7131">
        <v>3967</v>
      </c>
    </row>
    <row r="7132" spans="1:4" x14ac:dyDescent="0.25">
      <c r="A7132">
        <v>12</v>
      </c>
      <c r="B7132">
        <v>242</v>
      </c>
      <c r="C7132">
        <v>12316</v>
      </c>
      <c r="D7132">
        <v>3999</v>
      </c>
    </row>
    <row r="7133" spans="1:4" x14ac:dyDescent="0.25">
      <c r="A7133">
        <v>12</v>
      </c>
      <c r="B7133">
        <v>243</v>
      </c>
      <c r="C7133">
        <v>12312</v>
      </c>
      <c r="D7133">
        <v>3588</v>
      </c>
    </row>
    <row r="7134" spans="1:4" x14ac:dyDescent="0.25">
      <c r="A7134">
        <v>12</v>
      </c>
      <c r="B7134">
        <v>244</v>
      </c>
      <c r="C7134">
        <v>12308</v>
      </c>
      <c r="D7134">
        <v>4006</v>
      </c>
    </row>
    <row r="7135" spans="1:4" x14ac:dyDescent="0.25">
      <c r="A7135">
        <v>12</v>
      </c>
      <c r="B7135">
        <v>245</v>
      </c>
      <c r="C7135">
        <v>12308</v>
      </c>
      <c r="D7135">
        <v>3948</v>
      </c>
    </row>
    <row r="7136" spans="1:4" x14ac:dyDescent="0.25">
      <c r="A7136">
        <v>12</v>
      </c>
      <c r="B7136">
        <v>246</v>
      </c>
      <c r="C7136">
        <v>12304</v>
      </c>
      <c r="D7136">
        <v>4235</v>
      </c>
    </row>
    <row r="7137" spans="1:4" x14ac:dyDescent="0.25">
      <c r="A7137">
        <v>12</v>
      </c>
      <c r="B7137">
        <v>247</v>
      </c>
      <c r="C7137">
        <v>12304</v>
      </c>
      <c r="D7137">
        <v>4718</v>
      </c>
    </row>
    <row r="7138" spans="1:4" x14ac:dyDescent="0.25">
      <c r="A7138">
        <v>12</v>
      </c>
      <c r="B7138">
        <v>248</v>
      </c>
      <c r="C7138">
        <v>12308</v>
      </c>
      <c r="D7138">
        <v>3486</v>
      </c>
    </row>
    <row r="7139" spans="1:4" x14ac:dyDescent="0.25">
      <c r="A7139">
        <v>12</v>
      </c>
      <c r="B7139">
        <v>249</v>
      </c>
      <c r="C7139">
        <v>12308</v>
      </c>
      <c r="D7139">
        <v>4849</v>
      </c>
    </row>
    <row r="7140" spans="1:4" x14ac:dyDescent="0.25">
      <c r="A7140">
        <v>12</v>
      </c>
      <c r="B7140">
        <v>250</v>
      </c>
      <c r="C7140">
        <v>12312</v>
      </c>
      <c r="D7140">
        <v>4007</v>
      </c>
    </row>
    <row r="7141" spans="1:4" x14ac:dyDescent="0.25">
      <c r="A7141">
        <v>12</v>
      </c>
      <c r="B7141">
        <v>251</v>
      </c>
      <c r="C7141">
        <v>12312</v>
      </c>
      <c r="D7141">
        <v>5050</v>
      </c>
    </row>
    <row r="7142" spans="1:4" x14ac:dyDescent="0.25">
      <c r="A7142">
        <v>12</v>
      </c>
      <c r="B7142">
        <v>252</v>
      </c>
      <c r="C7142">
        <v>12312</v>
      </c>
      <c r="D7142">
        <v>4993</v>
      </c>
    </row>
    <row r="7143" spans="1:4" x14ac:dyDescent="0.25">
      <c r="A7143">
        <v>12</v>
      </c>
      <c r="B7143">
        <v>253</v>
      </c>
      <c r="C7143">
        <v>12312</v>
      </c>
      <c r="D7143">
        <v>4408</v>
      </c>
    </row>
    <row r="7144" spans="1:4" x14ac:dyDescent="0.25">
      <c r="A7144">
        <v>12</v>
      </c>
      <c r="B7144">
        <v>254</v>
      </c>
      <c r="C7144">
        <v>12308</v>
      </c>
      <c r="D7144">
        <v>3959</v>
      </c>
    </row>
    <row r="7145" spans="1:4" x14ac:dyDescent="0.25">
      <c r="A7145">
        <v>12</v>
      </c>
      <c r="B7145">
        <v>255</v>
      </c>
      <c r="C7145">
        <v>12308</v>
      </c>
      <c r="D7145">
        <v>4036</v>
      </c>
    </row>
    <row r="7146" spans="1:4" x14ac:dyDescent="0.25">
      <c r="A7146">
        <v>12</v>
      </c>
      <c r="B7146">
        <v>256</v>
      </c>
      <c r="C7146">
        <v>12304</v>
      </c>
      <c r="D7146">
        <v>3184</v>
      </c>
    </row>
    <row r="7147" spans="1:4" x14ac:dyDescent="0.25">
      <c r="A7147">
        <v>12</v>
      </c>
      <c r="B7147">
        <v>257</v>
      </c>
      <c r="C7147">
        <v>12312</v>
      </c>
      <c r="D7147">
        <v>4612</v>
      </c>
    </row>
    <row r="7148" spans="1:4" x14ac:dyDescent="0.25">
      <c r="A7148">
        <v>12</v>
      </c>
      <c r="B7148">
        <v>258</v>
      </c>
      <c r="C7148">
        <v>12312</v>
      </c>
      <c r="D7148">
        <v>5130</v>
      </c>
    </row>
    <row r="7149" spans="1:4" x14ac:dyDescent="0.25">
      <c r="A7149">
        <v>12</v>
      </c>
      <c r="B7149">
        <v>259</v>
      </c>
      <c r="C7149">
        <v>12308</v>
      </c>
      <c r="D7149">
        <v>3940</v>
      </c>
    </row>
    <row r="7150" spans="1:4" x14ac:dyDescent="0.25">
      <c r="A7150">
        <v>12</v>
      </c>
      <c r="B7150">
        <v>260</v>
      </c>
      <c r="C7150">
        <v>12312</v>
      </c>
      <c r="D7150">
        <v>4962</v>
      </c>
    </row>
    <row r="7151" spans="1:4" x14ac:dyDescent="0.25">
      <c r="A7151">
        <v>12</v>
      </c>
      <c r="B7151">
        <v>261</v>
      </c>
      <c r="C7151">
        <v>12316</v>
      </c>
      <c r="D7151">
        <v>3980</v>
      </c>
    </row>
    <row r="7152" spans="1:4" x14ac:dyDescent="0.25">
      <c r="A7152">
        <v>12</v>
      </c>
      <c r="B7152">
        <v>262</v>
      </c>
      <c r="C7152">
        <v>12312</v>
      </c>
      <c r="D7152">
        <v>3751</v>
      </c>
    </row>
    <row r="7153" spans="1:4" x14ac:dyDescent="0.25">
      <c r="A7153">
        <v>12</v>
      </c>
      <c r="B7153">
        <v>263</v>
      </c>
      <c r="C7153">
        <v>12316</v>
      </c>
      <c r="D7153">
        <v>3754</v>
      </c>
    </row>
    <row r="7154" spans="1:4" x14ac:dyDescent="0.25">
      <c r="A7154">
        <v>12</v>
      </c>
      <c r="B7154">
        <v>264</v>
      </c>
      <c r="C7154">
        <v>12308</v>
      </c>
      <c r="D7154">
        <v>2846</v>
      </c>
    </row>
    <row r="7155" spans="1:4" x14ac:dyDescent="0.25">
      <c r="A7155">
        <v>12</v>
      </c>
      <c r="B7155">
        <v>265</v>
      </c>
      <c r="C7155">
        <v>12308</v>
      </c>
      <c r="D7155">
        <v>4335</v>
      </c>
    </row>
    <row r="7156" spans="1:4" x14ac:dyDescent="0.25">
      <c r="A7156">
        <v>12</v>
      </c>
      <c r="B7156">
        <v>266</v>
      </c>
      <c r="C7156">
        <v>12304</v>
      </c>
      <c r="D7156">
        <v>3991</v>
      </c>
    </row>
    <row r="7157" spans="1:4" x14ac:dyDescent="0.25">
      <c r="A7157">
        <v>12</v>
      </c>
      <c r="B7157">
        <v>267</v>
      </c>
      <c r="C7157">
        <v>12304</v>
      </c>
      <c r="D7157">
        <v>4017</v>
      </c>
    </row>
    <row r="7158" spans="1:4" x14ac:dyDescent="0.25">
      <c r="A7158">
        <v>12</v>
      </c>
      <c r="B7158">
        <v>268</v>
      </c>
      <c r="C7158">
        <v>12308</v>
      </c>
      <c r="D7158">
        <v>4066</v>
      </c>
    </row>
    <row r="7159" spans="1:4" x14ac:dyDescent="0.25">
      <c r="A7159">
        <v>12</v>
      </c>
      <c r="B7159">
        <v>269</v>
      </c>
      <c r="C7159">
        <v>12316</v>
      </c>
      <c r="D7159">
        <v>4460</v>
      </c>
    </row>
    <row r="7160" spans="1:4" x14ac:dyDescent="0.25">
      <c r="A7160">
        <v>12</v>
      </c>
      <c r="B7160">
        <v>270</v>
      </c>
      <c r="C7160">
        <v>12304</v>
      </c>
      <c r="D7160">
        <v>4034</v>
      </c>
    </row>
    <row r="7161" spans="1:4" x14ac:dyDescent="0.25">
      <c r="A7161">
        <v>12</v>
      </c>
      <c r="B7161">
        <v>271</v>
      </c>
      <c r="C7161">
        <v>12312</v>
      </c>
      <c r="D7161">
        <v>3997</v>
      </c>
    </row>
    <row r="7162" spans="1:4" x14ac:dyDescent="0.25">
      <c r="A7162">
        <v>12</v>
      </c>
      <c r="B7162">
        <v>272</v>
      </c>
      <c r="C7162">
        <v>12312</v>
      </c>
      <c r="D7162">
        <v>4002</v>
      </c>
    </row>
    <row r="7163" spans="1:4" x14ac:dyDescent="0.25">
      <c r="A7163">
        <v>12</v>
      </c>
      <c r="B7163">
        <v>273</v>
      </c>
      <c r="C7163">
        <v>12312</v>
      </c>
      <c r="D7163">
        <v>3394</v>
      </c>
    </row>
    <row r="7164" spans="1:4" x14ac:dyDescent="0.25">
      <c r="A7164">
        <v>12</v>
      </c>
      <c r="B7164">
        <v>274</v>
      </c>
      <c r="C7164">
        <v>12312</v>
      </c>
      <c r="D7164">
        <v>3559</v>
      </c>
    </row>
    <row r="7165" spans="1:4" x14ac:dyDescent="0.25">
      <c r="A7165">
        <v>12</v>
      </c>
      <c r="B7165">
        <v>275</v>
      </c>
      <c r="C7165">
        <v>12316</v>
      </c>
      <c r="D7165">
        <v>4051</v>
      </c>
    </row>
    <row r="7166" spans="1:4" x14ac:dyDescent="0.25">
      <c r="A7166">
        <v>12</v>
      </c>
      <c r="B7166">
        <v>276</v>
      </c>
      <c r="C7166">
        <v>12312</v>
      </c>
      <c r="D7166">
        <v>3999</v>
      </c>
    </row>
    <row r="7167" spans="1:4" x14ac:dyDescent="0.25">
      <c r="A7167">
        <v>12</v>
      </c>
      <c r="B7167">
        <v>277</v>
      </c>
      <c r="C7167">
        <v>12312</v>
      </c>
      <c r="D7167">
        <v>4380</v>
      </c>
    </row>
    <row r="7168" spans="1:4" x14ac:dyDescent="0.25">
      <c r="A7168">
        <v>12</v>
      </c>
      <c r="B7168">
        <v>278</v>
      </c>
      <c r="C7168">
        <v>12308</v>
      </c>
      <c r="D7168">
        <v>3504</v>
      </c>
    </row>
    <row r="7169" spans="1:4" x14ac:dyDescent="0.25">
      <c r="A7169">
        <v>12</v>
      </c>
      <c r="B7169">
        <v>279</v>
      </c>
      <c r="C7169">
        <v>12308</v>
      </c>
      <c r="D7169">
        <v>4786</v>
      </c>
    </row>
    <row r="7170" spans="1:4" x14ac:dyDescent="0.25">
      <c r="A7170">
        <v>12</v>
      </c>
      <c r="B7170">
        <v>280</v>
      </c>
      <c r="C7170">
        <v>12308</v>
      </c>
      <c r="D7170">
        <v>4289</v>
      </c>
    </row>
    <row r="7171" spans="1:4" x14ac:dyDescent="0.25">
      <c r="A7171">
        <v>12</v>
      </c>
      <c r="B7171">
        <v>281</v>
      </c>
      <c r="C7171">
        <v>12312</v>
      </c>
      <c r="D7171">
        <v>5008</v>
      </c>
    </row>
    <row r="7172" spans="1:4" x14ac:dyDescent="0.25">
      <c r="A7172">
        <v>12</v>
      </c>
      <c r="B7172">
        <v>282</v>
      </c>
      <c r="C7172">
        <v>12304</v>
      </c>
      <c r="D7172">
        <v>0</v>
      </c>
    </row>
    <row r="7173" spans="1:4" x14ac:dyDescent="0.25">
      <c r="A7173">
        <v>12</v>
      </c>
      <c r="B7173">
        <v>283</v>
      </c>
      <c r="C7173">
        <v>12308</v>
      </c>
      <c r="D7173">
        <v>4001</v>
      </c>
    </row>
    <row r="7174" spans="1:4" x14ac:dyDescent="0.25">
      <c r="A7174">
        <v>12</v>
      </c>
      <c r="B7174">
        <v>284</v>
      </c>
      <c r="C7174">
        <v>12312</v>
      </c>
      <c r="D7174">
        <v>4000</v>
      </c>
    </row>
    <row r="7175" spans="1:4" x14ac:dyDescent="0.25">
      <c r="A7175">
        <v>12</v>
      </c>
      <c r="B7175">
        <v>285</v>
      </c>
      <c r="C7175">
        <v>12316</v>
      </c>
      <c r="D7175">
        <v>3963</v>
      </c>
    </row>
    <row r="7176" spans="1:4" x14ac:dyDescent="0.25">
      <c r="A7176">
        <v>12</v>
      </c>
      <c r="B7176">
        <v>286</v>
      </c>
      <c r="C7176">
        <v>12316</v>
      </c>
      <c r="D7176">
        <v>4996</v>
      </c>
    </row>
    <row r="7177" spans="1:4" x14ac:dyDescent="0.25">
      <c r="A7177">
        <v>12</v>
      </c>
      <c r="B7177">
        <v>287</v>
      </c>
      <c r="C7177">
        <v>12308</v>
      </c>
      <c r="D7177">
        <v>3681</v>
      </c>
    </row>
    <row r="7178" spans="1:4" x14ac:dyDescent="0.25">
      <c r="A7178">
        <v>12</v>
      </c>
      <c r="B7178">
        <v>288</v>
      </c>
      <c r="C7178">
        <v>12308</v>
      </c>
      <c r="D7178">
        <v>4998</v>
      </c>
    </row>
    <row r="7179" spans="1:4" x14ac:dyDescent="0.25">
      <c r="A7179">
        <v>12</v>
      </c>
      <c r="B7179">
        <v>289</v>
      </c>
      <c r="C7179">
        <v>12308</v>
      </c>
      <c r="D7179">
        <v>3997</v>
      </c>
    </row>
    <row r="7180" spans="1:4" x14ac:dyDescent="0.25">
      <c r="A7180">
        <v>12</v>
      </c>
      <c r="B7180">
        <v>290</v>
      </c>
      <c r="C7180">
        <v>12304</v>
      </c>
      <c r="D7180">
        <v>3998</v>
      </c>
    </row>
    <row r="7181" spans="1:4" x14ac:dyDescent="0.25">
      <c r="A7181">
        <v>12</v>
      </c>
      <c r="B7181">
        <v>291</v>
      </c>
      <c r="C7181">
        <v>12304</v>
      </c>
      <c r="D7181">
        <v>3990</v>
      </c>
    </row>
    <row r="7182" spans="1:4" x14ac:dyDescent="0.25">
      <c r="A7182">
        <v>12</v>
      </c>
      <c r="B7182">
        <v>292</v>
      </c>
      <c r="C7182">
        <v>12308</v>
      </c>
      <c r="D7182">
        <v>3967</v>
      </c>
    </row>
    <row r="7183" spans="1:4" x14ac:dyDescent="0.25">
      <c r="A7183">
        <v>12</v>
      </c>
      <c r="B7183">
        <v>293</v>
      </c>
      <c r="C7183">
        <v>12304</v>
      </c>
      <c r="D7183">
        <v>3942</v>
      </c>
    </row>
    <row r="7184" spans="1:4" x14ac:dyDescent="0.25">
      <c r="A7184">
        <v>12</v>
      </c>
      <c r="B7184">
        <v>294</v>
      </c>
      <c r="C7184">
        <v>12308</v>
      </c>
      <c r="D7184">
        <v>4014</v>
      </c>
    </row>
    <row r="7185" spans="1:4" x14ac:dyDescent="0.25">
      <c r="A7185">
        <v>12</v>
      </c>
      <c r="B7185">
        <v>295</v>
      </c>
      <c r="C7185">
        <v>12308</v>
      </c>
      <c r="D7185">
        <v>4001</v>
      </c>
    </row>
    <row r="7186" spans="1:4" x14ac:dyDescent="0.25">
      <c r="A7186">
        <v>12</v>
      </c>
      <c r="B7186">
        <v>296</v>
      </c>
      <c r="C7186">
        <v>12304</v>
      </c>
      <c r="D7186">
        <v>3999</v>
      </c>
    </row>
    <row r="7187" spans="1:4" x14ac:dyDescent="0.25">
      <c r="A7187">
        <v>12</v>
      </c>
      <c r="B7187">
        <v>297</v>
      </c>
      <c r="C7187">
        <v>12312</v>
      </c>
      <c r="D7187">
        <v>4001</v>
      </c>
    </row>
    <row r="7188" spans="1:4" x14ac:dyDescent="0.25">
      <c r="A7188">
        <v>12</v>
      </c>
      <c r="B7188">
        <v>298</v>
      </c>
      <c r="C7188">
        <v>12304</v>
      </c>
      <c r="D7188">
        <v>3999</v>
      </c>
    </row>
    <row r="7189" spans="1:4" x14ac:dyDescent="0.25">
      <c r="A7189">
        <v>12</v>
      </c>
      <c r="B7189">
        <v>299</v>
      </c>
      <c r="C7189">
        <v>12308</v>
      </c>
      <c r="D7189">
        <v>4946</v>
      </c>
    </row>
    <row r="7190" spans="1:4" x14ac:dyDescent="0.25">
      <c r="A7190">
        <v>12</v>
      </c>
      <c r="B7190">
        <v>300</v>
      </c>
      <c r="C7190">
        <v>12300</v>
      </c>
      <c r="D7190">
        <v>3999</v>
      </c>
    </row>
    <row r="7191" spans="1:4" x14ac:dyDescent="0.25">
      <c r="A7191">
        <v>12</v>
      </c>
      <c r="B7191">
        <v>301</v>
      </c>
      <c r="C7191">
        <v>12308</v>
      </c>
      <c r="D7191">
        <v>3999</v>
      </c>
    </row>
    <row r="7192" spans="1:4" x14ac:dyDescent="0.25">
      <c r="A7192">
        <v>12</v>
      </c>
      <c r="B7192">
        <v>302</v>
      </c>
      <c r="C7192">
        <v>12304</v>
      </c>
      <c r="D7192">
        <v>3998</v>
      </c>
    </row>
    <row r="7193" spans="1:4" x14ac:dyDescent="0.25">
      <c r="A7193">
        <v>12</v>
      </c>
      <c r="B7193">
        <v>303</v>
      </c>
      <c r="C7193">
        <v>12308</v>
      </c>
      <c r="D7193">
        <v>4001</v>
      </c>
    </row>
    <row r="7194" spans="1:4" x14ac:dyDescent="0.25">
      <c r="A7194">
        <v>12</v>
      </c>
      <c r="B7194">
        <v>304</v>
      </c>
      <c r="C7194">
        <v>12308</v>
      </c>
      <c r="D7194">
        <v>4001</v>
      </c>
    </row>
    <row r="7195" spans="1:4" x14ac:dyDescent="0.25">
      <c r="A7195">
        <v>12</v>
      </c>
      <c r="B7195">
        <v>305</v>
      </c>
      <c r="C7195">
        <v>12308</v>
      </c>
      <c r="D7195">
        <v>3998</v>
      </c>
    </row>
    <row r="7196" spans="1:4" x14ac:dyDescent="0.25">
      <c r="A7196">
        <v>12</v>
      </c>
      <c r="B7196">
        <v>306</v>
      </c>
      <c r="C7196">
        <v>12300</v>
      </c>
      <c r="D7196">
        <v>4000</v>
      </c>
    </row>
    <row r="7197" spans="1:4" x14ac:dyDescent="0.25">
      <c r="A7197">
        <v>12</v>
      </c>
      <c r="B7197">
        <v>307</v>
      </c>
      <c r="C7197">
        <v>12300</v>
      </c>
      <c r="D7197">
        <v>3997</v>
      </c>
    </row>
    <row r="7198" spans="1:4" x14ac:dyDescent="0.25">
      <c r="A7198">
        <v>12</v>
      </c>
      <c r="B7198">
        <v>308</v>
      </c>
      <c r="C7198">
        <v>12300</v>
      </c>
      <c r="D7198">
        <v>5014</v>
      </c>
    </row>
    <row r="7199" spans="1:4" x14ac:dyDescent="0.25">
      <c r="A7199">
        <v>12</v>
      </c>
      <c r="B7199">
        <v>309</v>
      </c>
      <c r="C7199">
        <v>12304</v>
      </c>
      <c r="D7199">
        <v>3996</v>
      </c>
    </row>
    <row r="7200" spans="1:4" x14ac:dyDescent="0.25">
      <c r="A7200">
        <v>12</v>
      </c>
      <c r="B7200">
        <v>310</v>
      </c>
      <c r="C7200">
        <v>12296</v>
      </c>
      <c r="D7200">
        <v>3955</v>
      </c>
    </row>
    <row r="7201" spans="1:4" x14ac:dyDescent="0.25">
      <c r="A7201">
        <v>12</v>
      </c>
      <c r="B7201">
        <v>311</v>
      </c>
      <c r="C7201">
        <v>12300</v>
      </c>
      <c r="D7201">
        <v>5002</v>
      </c>
    </row>
    <row r="7202" spans="1:4" x14ac:dyDescent="0.25">
      <c r="A7202">
        <v>12</v>
      </c>
      <c r="B7202">
        <v>312</v>
      </c>
      <c r="C7202">
        <v>12296</v>
      </c>
      <c r="D7202">
        <v>4076</v>
      </c>
    </row>
    <row r="7203" spans="1:4" x14ac:dyDescent="0.25">
      <c r="A7203">
        <v>12</v>
      </c>
      <c r="B7203">
        <v>313</v>
      </c>
      <c r="C7203">
        <v>12300</v>
      </c>
      <c r="D7203">
        <v>4004</v>
      </c>
    </row>
    <row r="7204" spans="1:4" x14ac:dyDescent="0.25">
      <c r="A7204">
        <v>12</v>
      </c>
      <c r="B7204">
        <v>314</v>
      </c>
      <c r="C7204">
        <v>12300</v>
      </c>
      <c r="D7204">
        <v>3677</v>
      </c>
    </row>
    <row r="7205" spans="1:4" x14ac:dyDescent="0.25">
      <c r="A7205">
        <v>12</v>
      </c>
      <c r="B7205">
        <v>315</v>
      </c>
      <c r="C7205">
        <v>12304</v>
      </c>
      <c r="D7205">
        <v>3997</v>
      </c>
    </row>
    <row r="7206" spans="1:4" x14ac:dyDescent="0.25">
      <c r="A7206">
        <v>12</v>
      </c>
      <c r="B7206">
        <v>316</v>
      </c>
      <c r="C7206">
        <v>12296</v>
      </c>
      <c r="D7206">
        <v>4003</v>
      </c>
    </row>
    <row r="7207" spans="1:4" x14ac:dyDescent="0.25">
      <c r="A7207">
        <v>12</v>
      </c>
      <c r="B7207">
        <v>317</v>
      </c>
      <c r="C7207">
        <v>12296</v>
      </c>
      <c r="D7207">
        <v>4000</v>
      </c>
    </row>
    <row r="7208" spans="1:4" x14ac:dyDescent="0.25">
      <c r="A7208">
        <v>12</v>
      </c>
      <c r="B7208">
        <v>318</v>
      </c>
      <c r="C7208">
        <v>12300</v>
      </c>
      <c r="D7208">
        <v>5017</v>
      </c>
    </row>
    <row r="7209" spans="1:4" x14ac:dyDescent="0.25">
      <c r="A7209">
        <v>12</v>
      </c>
      <c r="B7209">
        <v>319</v>
      </c>
      <c r="C7209">
        <v>12300</v>
      </c>
      <c r="D7209">
        <v>4017</v>
      </c>
    </row>
    <row r="7210" spans="1:4" x14ac:dyDescent="0.25">
      <c r="A7210">
        <v>12</v>
      </c>
      <c r="B7210">
        <v>320</v>
      </c>
      <c r="C7210">
        <v>12300</v>
      </c>
      <c r="D7210">
        <v>4021</v>
      </c>
    </row>
    <row r="7211" spans="1:4" x14ac:dyDescent="0.25">
      <c r="A7211">
        <v>12</v>
      </c>
      <c r="B7211">
        <v>321</v>
      </c>
      <c r="C7211">
        <v>12300</v>
      </c>
      <c r="D7211">
        <v>4001</v>
      </c>
    </row>
    <row r="7212" spans="1:4" x14ac:dyDescent="0.25">
      <c r="A7212">
        <v>12</v>
      </c>
      <c r="B7212">
        <v>322</v>
      </c>
      <c r="C7212">
        <v>12304</v>
      </c>
      <c r="D7212">
        <v>5002</v>
      </c>
    </row>
    <row r="7213" spans="1:4" x14ac:dyDescent="0.25">
      <c r="A7213">
        <v>12</v>
      </c>
      <c r="B7213">
        <v>323</v>
      </c>
      <c r="C7213">
        <v>12300</v>
      </c>
      <c r="D7213">
        <v>3998</v>
      </c>
    </row>
    <row r="7214" spans="1:4" x14ac:dyDescent="0.25">
      <c r="A7214">
        <v>12</v>
      </c>
      <c r="B7214">
        <v>324</v>
      </c>
      <c r="C7214">
        <v>12304</v>
      </c>
      <c r="D7214">
        <v>2983</v>
      </c>
    </row>
    <row r="7215" spans="1:4" x14ac:dyDescent="0.25">
      <c r="A7215">
        <v>12</v>
      </c>
      <c r="B7215">
        <v>325</v>
      </c>
      <c r="C7215">
        <v>12300</v>
      </c>
      <c r="D7215">
        <v>3997</v>
      </c>
    </row>
    <row r="7216" spans="1:4" x14ac:dyDescent="0.25">
      <c r="A7216">
        <v>12</v>
      </c>
      <c r="B7216">
        <v>326</v>
      </c>
      <c r="C7216">
        <v>12300</v>
      </c>
      <c r="D7216">
        <v>3999</v>
      </c>
    </row>
    <row r="7217" spans="1:4" x14ac:dyDescent="0.25">
      <c r="A7217">
        <v>12</v>
      </c>
      <c r="B7217">
        <v>327</v>
      </c>
      <c r="C7217">
        <v>12300</v>
      </c>
      <c r="D7217">
        <v>3994</v>
      </c>
    </row>
    <row r="7218" spans="1:4" x14ac:dyDescent="0.25">
      <c r="A7218">
        <v>12</v>
      </c>
      <c r="B7218">
        <v>328</v>
      </c>
      <c r="C7218">
        <v>12300</v>
      </c>
      <c r="D7218">
        <v>3997</v>
      </c>
    </row>
    <row r="7219" spans="1:4" x14ac:dyDescent="0.25">
      <c r="A7219">
        <v>12</v>
      </c>
      <c r="B7219">
        <v>329</v>
      </c>
      <c r="C7219">
        <v>12296</v>
      </c>
      <c r="D7219">
        <v>3996</v>
      </c>
    </row>
    <row r="7220" spans="1:4" x14ac:dyDescent="0.25">
      <c r="A7220">
        <v>12</v>
      </c>
      <c r="B7220">
        <v>330</v>
      </c>
      <c r="C7220">
        <v>12300</v>
      </c>
      <c r="D7220">
        <v>5007</v>
      </c>
    </row>
    <row r="7221" spans="1:4" x14ac:dyDescent="0.25">
      <c r="A7221">
        <v>12</v>
      </c>
      <c r="B7221">
        <v>331</v>
      </c>
      <c r="C7221">
        <v>12304</v>
      </c>
      <c r="D7221">
        <v>3989</v>
      </c>
    </row>
    <row r="7222" spans="1:4" x14ac:dyDescent="0.25">
      <c r="A7222">
        <v>12</v>
      </c>
      <c r="B7222">
        <v>332</v>
      </c>
      <c r="C7222">
        <v>12300</v>
      </c>
      <c r="D7222">
        <v>3999</v>
      </c>
    </row>
    <row r="7223" spans="1:4" x14ac:dyDescent="0.25">
      <c r="A7223">
        <v>12</v>
      </c>
      <c r="B7223">
        <v>333</v>
      </c>
      <c r="C7223">
        <v>12296</v>
      </c>
      <c r="D7223">
        <v>4738</v>
      </c>
    </row>
    <row r="7224" spans="1:4" x14ac:dyDescent="0.25">
      <c r="A7224">
        <v>12</v>
      </c>
      <c r="B7224">
        <v>334</v>
      </c>
      <c r="C7224">
        <v>12304</v>
      </c>
      <c r="D7224">
        <v>3355</v>
      </c>
    </row>
    <row r="7225" spans="1:4" x14ac:dyDescent="0.25">
      <c r="A7225">
        <v>12</v>
      </c>
      <c r="B7225">
        <v>335</v>
      </c>
      <c r="C7225">
        <v>12300</v>
      </c>
      <c r="D7225">
        <v>4010</v>
      </c>
    </row>
    <row r="7226" spans="1:4" x14ac:dyDescent="0.25">
      <c r="A7226">
        <v>12</v>
      </c>
      <c r="B7226">
        <v>336</v>
      </c>
      <c r="C7226">
        <v>12304</v>
      </c>
      <c r="D7226">
        <v>4027</v>
      </c>
    </row>
    <row r="7227" spans="1:4" x14ac:dyDescent="0.25">
      <c r="A7227">
        <v>12</v>
      </c>
      <c r="B7227">
        <v>337</v>
      </c>
      <c r="C7227">
        <v>12304</v>
      </c>
      <c r="D7227">
        <v>3930</v>
      </c>
    </row>
    <row r="7228" spans="1:4" x14ac:dyDescent="0.25">
      <c r="A7228">
        <v>12</v>
      </c>
      <c r="B7228">
        <v>338</v>
      </c>
      <c r="C7228">
        <v>12300</v>
      </c>
      <c r="D7228">
        <v>3008</v>
      </c>
    </row>
    <row r="7229" spans="1:4" x14ac:dyDescent="0.25">
      <c r="A7229">
        <v>12</v>
      </c>
      <c r="B7229">
        <v>339</v>
      </c>
      <c r="C7229">
        <v>12296</v>
      </c>
      <c r="D7229">
        <v>4276</v>
      </c>
    </row>
    <row r="7230" spans="1:4" x14ac:dyDescent="0.25">
      <c r="A7230">
        <v>12</v>
      </c>
      <c r="B7230">
        <v>340</v>
      </c>
      <c r="C7230">
        <v>12296</v>
      </c>
      <c r="D7230">
        <v>4120</v>
      </c>
    </row>
    <row r="7231" spans="1:4" x14ac:dyDescent="0.25">
      <c r="A7231">
        <v>12</v>
      </c>
      <c r="B7231">
        <v>341</v>
      </c>
      <c r="C7231">
        <v>12304</v>
      </c>
      <c r="D7231">
        <v>4104</v>
      </c>
    </row>
    <row r="7232" spans="1:4" x14ac:dyDescent="0.25">
      <c r="A7232">
        <v>12</v>
      </c>
      <c r="B7232">
        <v>342</v>
      </c>
      <c r="C7232">
        <v>12300</v>
      </c>
      <c r="D7232">
        <v>3967</v>
      </c>
    </row>
    <row r="7233" spans="1:4" x14ac:dyDescent="0.25">
      <c r="A7233">
        <v>12</v>
      </c>
      <c r="B7233">
        <v>343</v>
      </c>
      <c r="C7233">
        <v>12304</v>
      </c>
      <c r="D7233">
        <v>4040</v>
      </c>
    </row>
    <row r="7234" spans="1:4" x14ac:dyDescent="0.25">
      <c r="A7234">
        <v>12</v>
      </c>
      <c r="B7234">
        <v>344</v>
      </c>
      <c r="C7234">
        <v>12304</v>
      </c>
      <c r="D7234">
        <v>5212</v>
      </c>
    </row>
    <row r="7235" spans="1:4" x14ac:dyDescent="0.25">
      <c r="A7235">
        <v>12</v>
      </c>
      <c r="B7235">
        <v>345</v>
      </c>
      <c r="C7235">
        <v>12308</v>
      </c>
      <c r="D7235">
        <v>4395</v>
      </c>
    </row>
    <row r="7236" spans="1:4" x14ac:dyDescent="0.25">
      <c r="A7236">
        <v>12</v>
      </c>
      <c r="B7236">
        <v>346</v>
      </c>
      <c r="C7236">
        <v>12304</v>
      </c>
      <c r="D7236">
        <v>4036</v>
      </c>
    </row>
    <row r="7237" spans="1:4" x14ac:dyDescent="0.25">
      <c r="A7237">
        <v>12</v>
      </c>
      <c r="B7237">
        <v>347</v>
      </c>
      <c r="C7237">
        <v>12304</v>
      </c>
      <c r="D7237">
        <v>4274</v>
      </c>
    </row>
    <row r="7238" spans="1:4" x14ac:dyDescent="0.25">
      <c r="A7238">
        <v>12</v>
      </c>
      <c r="B7238">
        <v>348</v>
      </c>
      <c r="C7238">
        <v>12304</v>
      </c>
      <c r="D7238">
        <v>4051</v>
      </c>
    </row>
    <row r="7239" spans="1:4" x14ac:dyDescent="0.25">
      <c r="A7239">
        <v>12</v>
      </c>
      <c r="B7239">
        <v>349</v>
      </c>
      <c r="C7239">
        <v>12304</v>
      </c>
      <c r="D7239">
        <v>4001</v>
      </c>
    </row>
    <row r="7240" spans="1:4" x14ac:dyDescent="0.25">
      <c r="A7240">
        <v>12</v>
      </c>
      <c r="B7240">
        <v>350</v>
      </c>
      <c r="C7240">
        <v>12300</v>
      </c>
      <c r="D7240">
        <v>3956</v>
      </c>
    </row>
    <row r="7241" spans="1:4" x14ac:dyDescent="0.25">
      <c r="A7241">
        <v>12</v>
      </c>
      <c r="B7241">
        <v>351</v>
      </c>
      <c r="C7241">
        <v>12300</v>
      </c>
      <c r="D7241">
        <v>5070</v>
      </c>
    </row>
    <row r="7242" spans="1:4" x14ac:dyDescent="0.25">
      <c r="A7242">
        <v>12</v>
      </c>
      <c r="B7242">
        <v>352</v>
      </c>
      <c r="C7242">
        <v>12300</v>
      </c>
      <c r="D7242">
        <v>3955</v>
      </c>
    </row>
    <row r="7243" spans="1:4" x14ac:dyDescent="0.25">
      <c r="A7243">
        <v>12</v>
      </c>
      <c r="B7243">
        <v>353</v>
      </c>
      <c r="C7243">
        <v>12304</v>
      </c>
      <c r="D7243">
        <v>3986</v>
      </c>
    </row>
    <row r="7244" spans="1:4" x14ac:dyDescent="0.25">
      <c r="A7244">
        <v>12</v>
      </c>
      <c r="B7244">
        <v>354</v>
      </c>
      <c r="C7244">
        <v>12300</v>
      </c>
      <c r="D7244">
        <v>4052</v>
      </c>
    </row>
    <row r="7245" spans="1:4" x14ac:dyDescent="0.25">
      <c r="A7245">
        <v>12</v>
      </c>
      <c r="B7245">
        <v>355</v>
      </c>
      <c r="C7245">
        <v>12296</v>
      </c>
      <c r="D7245">
        <v>4037</v>
      </c>
    </row>
    <row r="7246" spans="1:4" x14ac:dyDescent="0.25">
      <c r="A7246">
        <v>12</v>
      </c>
      <c r="B7246">
        <v>356</v>
      </c>
      <c r="C7246">
        <v>12300</v>
      </c>
      <c r="D7246">
        <v>5022</v>
      </c>
    </row>
    <row r="7247" spans="1:4" x14ac:dyDescent="0.25">
      <c r="A7247">
        <v>12</v>
      </c>
      <c r="B7247">
        <v>357</v>
      </c>
      <c r="C7247">
        <v>12304</v>
      </c>
      <c r="D7247">
        <v>4998</v>
      </c>
    </row>
    <row r="7248" spans="1:4" x14ac:dyDescent="0.25">
      <c r="A7248">
        <v>12</v>
      </c>
      <c r="B7248">
        <v>358</v>
      </c>
      <c r="C7248">
        <v>12300</v>
      </c>
      <c r="D7248">
        <v>4629</v>
      </c>
    </row>
    <row r="7249" spans="1:4" x14ac:dyDescent="0.25">
      <c r="A7249">
        <v>12</v>
      </c>
      <c r="B7249">
        <v>359</v>
      </c>
      <c r="C7249">
        <v>12296</v>
      </c>
      <c r="D7249">
        <v>3854</v>
      </c>
    </row>
    <row r="7250" spans="1:4" x14ac:dyDescent="0.25">
      <c r="A7250">
        <v>12</v>
      </c>
      <c r="B7250">
        <v>360</v>
      </c>
      <c r="C7250">
        <v>12296</v>
      </c>
      <c r="D7250">
        <v>4550</v>
      </c>
    </row>
    <row r="7251" spans="1:4" x14ac:dyDescent="0.25">
      <c r="A7251">
        <v>12</v>
      </c>
      <c r="B7251">
        <v>361</v>
      </c>
      <c r="C7251">
        <v>12300</v>
      </c>
      <c r="D7251">
        <v>4000</v>
      </c>
    </row>
    <row r="7252" spans="1:4" x14ac:dyDescent="0.25">
      <c r="A7252">
        <v>12</v>
      </c>
      <c r="B7252">
        <v>362</v>
      </c>
      <c r="C7252">
        <v>12300</v>
      </c>
      <c r="D7252">
        <v>4609</v>
      </c>
    </row>
    <row r="7253" spans="1:4" x14ac:dyDescent="0.25">
      <c r="A7253">
        <v>12</v>
      </c>
      <c r="B7253">
        <v>363</v>
      </c>
      <c r="C7253">
        <v>12308</v>
      </c>
      <c r="D7253">
        <v>4140</v>
      </c>
    </row>
    <row r="7254" spans="1:4" x14ac:dyDescent="0.25">
      <c r="A7254">
        <v>12</v>
      </c>
      <c r="B7254">
        <v>364</v>
      </c>
      <c r="C7254">
        <v>12304</v>
      </c>
      <c r="D7254">
        <v>4409</v>
      </c>
    </row>
    <row r="7255" spans="1:4" x14ac:dyDescent="0.25">
      <c r="A7255">
        <v>12</v>
      </c>
      <c r="B7255">
        <v>365</v>
      </c>
      <c r="C7255">
        <v>12300</v>
      </c>
      <c r="D7255">
        <v>5039</v>
      </c>
    </row>
    <row r="7256" spans="1:4" x14ac:dyDescent="0.25">
      <c r="A7256">
        <v>12</v>
      </c>
      <c r="B7256">
        <v>366</v>
      </c>
      <c r="C7256">
        <v>12300</v>
      </c>
      <c r="D7256">
        <v>4551</v>
      </c>
    </row>
    <row r="7257" spans="1:4" x14ac:dyDescent="0.25">
      <c r="A7257">
        <v>12</v>
      </c>
      <c r="B7257">
        <v>367</v>
      </c>
      <c r="C7257">
        <v>12304</v>
      </c>
      <c r="D7257">
        <v>3974</v>
      </c>
    </row>
    <row r="7258" spans="1:4" x14ac:dyDescent="0.25">
      <c r="A7258">
        <v>12</v>
      </c>
      <c r="B7258">
        <v>368</v>
      </c>
      <c r="C7258">
        <v>12300</v>
      </c>
      <c r="D7258">
        <v>3176</v>
      </c>
    </row>
    <row r="7259" spans="1:4" x14ac:dyDescent="0.25">
      <c r="A7259">
        <v>12</v>
      </c>
      <c r="B7259">
        <v>369</v>
      </c>
      <c r="C7259">
        <v>12300</v>
      </c>
      <c r="D7259">
        <v>4070</v>
      </c>
    </row>
    <row r="7260" spans="1:4" x14ac:dyDescent="0.25">
      <c r="A7260">
        <v>12</v>
      </c>
      <c r="B7260">
        <v>370</v>
      </c>
      <c r="C7260">
        <v>12300</v>
      </c>
      <c r="D7260">
        <v>5202</v>
      </c>
    </row>
    <row r="7261" spans="1:4" x14ac:dyDescent="0.25">
      <c r="A7261">
        <v>12</v>
      </c>
      <c r="B7261">
        <v>371</v>
      </c>
      <c r="C7261">
        <v>12304</v>
      </c>
      <c r="D7261">
        <v>4015</v>
      </c>
    </row>
    <row r="7262" spans="1:4" x14ac:dyDescent="0.25">
      <c r="A7262">
        <v>12</v>
      </c>
      <c r="B7262">
        <v>372</v>
      </c>
      <c r="C7262">
        <v>12300</v>
      </c>
      <c r="D7262">
        <v>3928</v>
      </c>
    </row>
    <row r="7263" spans="1:4" x14ac:dyDescent="0.25">
      <c r="A7263">
        <v>12</v>
      </c>
      <c r="B7263">
        <v>373</v>
      </c>
      <c r="C7263">
        <v>12304</v>
      </c>
      <c r="D7263">
        <v>4745</v>
      </c>
    </row>
    <row r="7264" spans="1:4" x14ac:dyDescent="0.25">
      <c r="A7264">
        <v>12</v>
      </c>
      <c r="B7264">
        <v>374</v>
      </c>
      <c r="C7264">
        <v>12304</v>
      </c>
      <c r="D7264">
        <v>4113</v>
      </c>
    </row>
    <row r="7265" spans="1:4" x14ac:dyDescent="0.25">
      <c r="A7265">
        <v>12</v>
      </c>
      <c r="B7265">
        <v>375</v>
      </c>
      <c r="C7265">
        <v>12296</v>
      </c>
      <c r="D7265">
        <v>5011</v>
      </c>
    </row>
    <row r="7266" spans="1:4" x14ac:dyDescent="0.25">
      <c r="A7266">
        <v>12</v>
      </c>
      <c r="B7266">
        <v>376</v>
      </c>
      <c r="C7266">
        <v>12300</v>
      </c>
      <c r="D7266">
        <v>4232</v>
      </c>
    </row>
    <row r="7267" spans="1:4" x14ac:dyDescent="0.25">
      <c r="A7267">
        <v>12</v>
      </c>
      <c r="B7267">
        <v>377</v>
      </c>
      <c r="C7267">
        <v>12300</v>
      </c>
      <c r="D7267">
        <v>4010</v>
      </c>
    </row>
    <row r="7268" spans="1:4" x14ac:dyDescent="0.25">
      <c r="A7268">
        <v>12</v>
      </c>
      <c r="B7268">
        <v>378</v>
      </c>
      <c r="C7268">
        <v>12300</v>
      </c>
      <c r="D7268">
        <v>3962</v>
      </c>
    </row>
    <row r="7269" spans="1:4" x14ac:dyDescent="0.25">
      <c r="A7269">
        <v>12</v>
      </c>
      <c r="B7269">
        <v>379</v>
      </c>
      <c r="C7269">
        <v>12300</v>
      </c>
      <c r="D7269">
        <v>4000</v>
      </c>
    </row>
    <row r="7270" spans="1:4" x14ac:dyDescent="0.25">
      <c r="A7270">
        <v>12</v>
      </c>
      <c r="B7270">
        <v>380</v>
      </c>
      <c r="C7270">
        <v>12296</v>
      </c>
      <c r="D7270">
        <v>4633</v>
      </c>
    </row>
    <row r="7271" spans="1:4" x14ac:dyDescent="0.25">
      <c r="A7271">
        <v>12</v>
      </c>
      <c r="B7271">
        <v>381</v>
      </c>
      <c r="C7271">
        <v>12296</v>
      </c>
      <c r="D7271">
        <v>4000</v>
      </c>
    </row>
    <row r="7272" spans="1:4" x14ac:dyDescent="0.25">
      <c r="A7272">
        <v>12</v>
      </c>
      <c r="B7272">
        <v>382</v>
      </c>
      <c r="C7272">
        <v>12304</v>
      </c>
      <c r="D7272">
        <v>3959</v>
      </c>
    </row>
    <row r="7273" spans="1:4" x14ac:dyDescent="0.25">
      <c r="A7273">
        <v>12</v>
      </c>
      <c r="B7273">
        <v>383</v>
      </c>
      <c r="C7273">
        <v>12304</v>
      </c>
      <c r="D7273">
        <v>3965</v>
      </c>
    </row>
    <row r="7274" spans="1:4" x14ac:dyDescent="0.25">
      <c r="A7274">
        <v>12</v>
      </c>
      <c r="B7274">
        <v>384</v>
      </c>
      <c r="C7274">
        <v>12304</v>
      </c>
      <c r="D7274">
        <v>3946</v>
      </c>
    </row>
    <row r="7275" spans="1:4" x14ac:dyDescent="0.25">
      <c r="A7275">
        <v>12</v>
      </c>
      <c r="B7275">
        <v>385</v>
      </c>
      <c r="C7275">
        <v>12300</v>
      </c>
      <c r="D7275">
        <v>4032</v>
      </c>
    </row>
    <row r="7276" spans="1:4" x14ac:dyDescent="0.25">
      <c r="A7276">
        <v>12</v>
      </c>
      <c r="B7276">
        <v>386</v>
      </c>
      <c r="C7276">
        <v>12296</v>
      </c>
      <c r="D7276">
        <v>3686</v>
      </c>
    </row>
    <row r="7277" spans="1:4" x14ac:dyDescent="0.25">
      <c r="A7277">
        <v>12</v>
      </c>
      <c r="B7277">
        <v>387</v>
      </c>
      <c r="C7277">
        <v>12300</v>
      </c>
      <c r="D7277">
        <v>3957</v>
      </c>
    </row>
    <row r="7278" spans="1:4" x14ac:dyDescent="0.25">
      <c r="A7278">
        <v>12</v>
      </c>
      <c r="B7278">
        <v>388</v>
      </c>
      <c r="C7278">
        <v>12304</v>
      </c>
      <c r="D7278">
        <v>3565</v>
      </c>
    </row>
    <row r="7279" spans="1:4" x14ac:dyDescent="0.25">
      <c r="A7279">
        <v>12</v>
      </c>
      <c r="B7279">
        <v>389</v>
      </c>
      <c r="C7279">
        <v>12300</v>
      </c>
      <c r="D7279">
        <v>3987</v>
      </c>
    </row>
    <row r="7280" spans="1:4" x14ac:dyDescent="0.25">
      <c r="A7280">
        <v>12</v>
      </c>
      <c r="B7280">
        <v>390</v>
      </c>
      <c r="C7280">
        <v>12304</v>
      </c>
      <c r="D7280">
        <v>3332</v>
      </c>
    </row>
    <row r="7281" spans="1:4" x14ac:dyDescent="0.25">
      <c r="A7281">
        <v>12</v>
      </c>
      <c r="B7281">
        <v>391</v>
      </c>
      <c r="C7281">
        <v>12304</v>
      </c>
      <c r="D7281">
        <v>3697</v>
      </c>
    </row>
    <row r="7282" spans="1:4" x14ac:dyDescent="0.25">
      <c r="A7282">
        <v>12</v>
      </c>
      <c r="B7282">
        <v>392</v>
      </c>
      <c r="C7282">
        <v>12304</v>
      </c>
      <c r="D7282">
        <v>3993</v>
      </c>
    </row>
    <row r="7283" spans="1:4" x14ac:dyDescent="0.25">
      <c r="A7283">
        <v>12</v>
      </c>
      <c r="B7283">
        <v>393</v>
      </c>
      <c r="C7283">
        <v>12308</v>
      </c>
      <c r="D7283">
        <v>4175</v>
      </c>
    </row>
    <row r="7284" spans="1:4" x14ac:dyDescent="0.25">
      <c r="A7284">
        <v>12</v>
      </c>
      <c r="B7284">
        <v>394</v>
      </c>
      <c r="C7284">
        <v>12300</v>
      </c>
      <c r="D7284">
        <v>3616</v>
      </c>
    </row>
    <row r="7285" spans="1:4" x14ac:dyDescent="0.25">
      <c r="A7285">
        <v>12</v>
      </c>
      <c r="B7285">
        <v>395</v>
      </c>
      <c r="C7285">
        <v>12304</v>
      </c>
      <c r="D7285">
        <v>3999</v>
      </c>
    </row>
    <row r="7286" spans="1:4" x14ac:dyDescent="0.25">
      <c r="A7286">
        <v>12</v>
      </c>
      <c r="B7286">
        <v>396</v>
      </c>
      <c r="C7286">
        <v>12300</v>
      </c>
      <c r="D7286">
        <v>3291</v>
      </c>
    </row>
    <row r="7287" spans="1:4" x14ac:dyDescent="0.25">
      <c r="A7287">
        <v>12</v>
      </c>
      <c r="B7287">
        <v>397</v>
      </c>
      <c r="C7287">
        <v>12304</v>
      </c>
      <c r="D7287">
        <v>3961</v>
      </c>
    </row>
    <row r="7288" spans="1:4" x14ac:dyDescent="0.25">
      <c r="A7288">
        <v>12</v>
      </c>
      <c r="B7288">
        <v>398</v>
      </c>
      <c r="C7288">
        <v>12308</v>
      </c>
      <c r="D7288">
        <v>4273</v>
      </c>
    </row>
    <row r="7289" spans="1:4" x14ac:dyDescent="0.25">
      <c r="A7289">
        <v>12</v>
      </c>
      <c r="B7289">
        <v>399</v>
      </c>
      <c r="C7289">
        <v>12308</v>
      </c>
      <c r="D7289">
        <v>4241</v>
      </c>
    </row>
    <row r="7290" spans="1:4" x14ac:dyDescent="0.25">
      <c r="A7290">
        <v>12</v>
      </c>
      <c r="B7290">
        <v>400</v>
      </c>
      <c r="C7290">
        <v>12300</v>
      </c>
      <c r="D7290">
        <v>3995</v>
      </c>
    </row>
    <row r="7291" spans="1:4" x14ac:dyDescent="0.25">
      <c r="A7291">
        <v>12</v>
      </c>
      <c r="B7291">
        <v>401</v>
      </c>
      <c r="C7291">
        <v>12312</v>
      </c>
      <c r="D7291">
        <v>3997</v>
      </c>
    </row>
    <row r="7292" spans="1:4" x14ac:dyDescent="0.25">
      <c r="A7292">
        <v>12</v>
      </c>
      <c r="B7292">
        <v>402</v>
      </c>
      <c r="C7292">
        <v>12300</v>
      </c>
      <c r="D7292">
        <v>3336</v>
      </c>
    </row>
    <row r="7293" spans="1:4" x14ac:dyDescent="0.25">
      <c r="A7293">
        <v>12</v>
      </c>
      <c r="B7293">
        <v>403</v>
      </c>
      <c r="C7293">
        <v>12304</v>
      </c>
      <c r="D7293">
        <v>4047</v>
      </c>
    </row>
    <row r="7294" spans="1:4" x14ac:dyDescent="0.25">
      <c r="A7294">
        <v>12</v>
      </c>
      <c r="B7294">
        <v>404</v>
      </c>
      <c r="C7294">
        <v>12304</v>
      </c>
      <c r="D7294">
        <v>4091</v>
      </c>
    </row>
    <row r="7295" spans="1:4" x14ac:dyDescent="0.25">
      <c r="A7295">
        <v>12</v>
      </c>
      <c r="B7295">
        <v>405</v>
      </c>
      <c r="C7295">
        <v>12304</v>
      </c>
      <c r="D7295">
        <v>4303</v>
      </c>
    </row>
    <row r="7296" spans="1:4" x14ac:dyDescent="0.25">
      <c r="A7296">
        <v>12</v>
      </c>
      <c r="B7296">
        <v>406</v>
      </c>
      <c r="C7296">
        <v>12304</v>
      </c>
      <c r="D7296">
        <v>5182</v>
      </c>
    </row>
    <row r="7297" spans="1:4" x14ac:dyDescent="0.25">
      <c r="A7297">
        <v>12</v>
      </c>
      <c r="B7297">
        <v>407</v>
      </c>
      <c r="C7297">
        <v>12300</v>
      </c>
      <c r="D7297">
        <v>4286</v>
      </c>
    </row>
    <row r="7298" spans="1:4" x14ac:dyDescent="0.25">
      <c r="A7298">
        <v>12</v>
      </c>
      <c r="B7298">
        <v>408</v>
      </c>
      <c r="C7298">
        <v>12300</v>
      </c>
      <c r="D7298">
        <v>4274</v>
      </c>
    </row>
    <row r="7299" spans="1:4" x14ac:dyDescent="0.25">
      <c r="A7299">
        <v>12</v>
      </c>
      <c r="B7299">
        <v>409</v>
      </c>
      <c r="C7299">
        <v>12304</v>
      </c>
      <c r="D7299">
        <v>3951</v>
      </c>
    </row>
    <row r="7300" spans="1:4" x14ac:dyDescent="0.25">
      <c r="A7300">
        <v>12</v>
      </c>
      <c r="B7300">
        <v>410</v>
      </c>
      <c r="C7300">
        <v>12304</v>
      </c>
      <c r="D7300">
        <v>3952</v>
      </c>
    </row>
    <row r="7301" spans="1:4" x14ac:dyDescent="0.25">
      <c r="A7301">
        <v>12</v>
      </c>
      <c r="B7301">
        <v>411</v>
      </c>
      <c r="C7301">
        <v>12304</v>
      </c>
      <c r="D7301">
        <v>4000</v>
      </c>
    </row>
    <row r="7302" spans="1:4" x14ac:dyDescent="0.25">
      <c r="A7302">
        <v>12</v>
      </c>
      <c r="B7302">
        <v>412</v>
      </c>
      <c r="C7302">
        <v>12292</v>
      </c>
      <c r="D7302">
        <v>4011</v>
      </c>
    </row>
    <row r="7303" spans="1:4" x14ac:dyDescent="0.25">
      <c r="A7303">
        <v>12</v>
      </c>
      <c r="B7303">
        <v>413</v>
      </c>
      <c r="C7303">
        <v>12304</v>
      </c>
      <c r="D7303">
        <v>4310</v>
      </c>
    </row>
    <row r="7304" spans="1:4" x14ac:dyDescent="0.25">
      <c r="A7304">
        <v>12</v>
      </c>
      <c r="B7304">
        <v>414</v>
      </c>
      <c r="C7304">
        <v>12300</v>
      </c>
      <c r="D7304">
        <v>4176</v>
      </c>
    </row>
    <row r="7305" spans="1:4" x14ac:dyDescent="0.25">
      <c r="A7305">
        <v>12</v>
      </c>
      <c r="B7305">
        <v>415</v>
      </c>
      <c r="C7305">
        <v>12304</v>
      </c>
      <c r="D7305">
        <v>4121</v>
      </c>
    </row>
    <row r="7306" spans="1:4" x14ac:dyDescent="0.25">
      <c r="A7306">
        <v>12</v>
      </c>
      <c r="B7306">
        <v>416</v>
      </c>
      <c r="C7306">
        <v>12304</v>
      </c>
      <c r="D7306">
        <v>3981</v>
      </c>
    </row>
    <row r="7307" spans="1:4" x14ac:dyDescent="0.25">
      <c r="A7307">
        <v>12</v>
      </c>
      <c r="B7307">
        <v>417</v>
      </c>
      <c r="C7307">
        <v>12300</v>
      </c>
      <c r="D7307">
        <v>4181</v>
      </c>
    </row>
    <row r="7308" spans="1:4" x14ac:dyDescent="0.25">
      <c r="A7308">
        <v>12</v>
      </c>
      <c r="B7308">
        <v>418</v>
      </c>
      <c r="C7308">
        <v>12300</v>
      </c>
      <c r="D7308">
        <v>4000</v>
      </c>
    </row>
    <row r="7309" spans="1:4" x14ac:dyDescent="0.25">
      <c r="A7309">
        <v>12</v>
      </c>
      <c r="B7309">
        <v>419</v>
      </c>
      <c r="C7309">
        <v>12300</v>
      </c>
      <c r="D7309">
        <v>3466</v>
      </c>
    </row>
    <row r="7310" spans="1:4" x14ac:dyDescent="0.25">
      <c r="A7310">
        <v>12</v>
      </c>
      <c r="B7310">
        <v>420</v>
      </c>
      <c r="C7310">
        <v>12304</v>
      </c>
      <c r="D7310">
        <v>3710</v>
      </c>
    </row>
    <row r="7311" spans="1:4" x14ac:dyDescent="0.25">
      <c r="A7311">
        <v>12</v>
      </c>
      <c r="B7311">
        <v>421</v>
      </c>
      <c r="C7311">
        <v>12300</v>
      </c>
      <c r="D7311">
        <v>3996</v>
      </c>
    </row>
    <row r="7312" spans="1:4" x14ac:dyDescent="0.25">
      <c r="A7312">
        <v>12</v>
      </c>
      <c r="B7312">
        <v>422</v>
      </c>
      <c r="C7312">
        <v>12304</v>
      </c>
      <c r="D7312">
        <v>3426</v>
      </c>
    </row>
    <row r="7313" spans="1:4" x14ac:dyDescent="0.25">
      <c r="A7313">
        <v>12</v>
      </c>
      <c r="B7313">
        <v>423</v>
      </c>
      <c r="C7313">
        <v>12300</v>
      </c>
      <c r="D7313">
        <v>4096</v>
      </c>
    </row>
    <row r="7314" spans="1:4" x14ac:dyDescent="0.25">
      <c r="A7314">
        <v>12</v>
      </c>
      <c r="B7314">
        <v>424</v>
      </c>
      <c r="C7314">
        <v>12300</v>
      </c>
      <c r="D7314">
        <v>3885</v>
      </c>
    </row>
    <row r="7315" spans="1:4" x14ac:dyDescent="0.25">
      <c r="A7315">
        <v>12</v>
      </c>
      <c r="B7315">
        <v>425</v>
      </c>
      <c r="C7315">
        <v>12296</v>
      </c>
      <c r="D7315">
        <v>4042</v>
      </c>
    </row>
    <row r="7316" spans="1:4" x14ac:dyDescent="0.25">
      <c r="A7316">
        <v>12</v>
      </c>
      <c r="B7316">
        <v>426</v>
      </c>
      <c r="C7316">
        <v>12300</v>
      </c>
      <c r="D7316">
        <v>3998</v>
      </c>
    </row>
    <row r="7317" spans="1:4" x14ac:dyDescent="0.25">
      <c r="A7317">
        <v>12</v>
      </c>
      <c r="B7317">
        <v>427</v>
      </c>
      <c r="C7317">
        <v>12300</v>
      </c>
      <c r="D7317">
        <v>3961</v>
      </c>
    </row>
    <row r="7318" spans="1:4" x14ac:dyDescent="0.25">
      <c r="A7318">
        <v>12</v>
      </c>
      <c r="B7318">
        <v>428</v>
      </c>
      <c r="C7318">
        <v>12304</v>
      </c>
      <c r="D7318">
        <v>4766</v>
      </c>
    </row>
    <row r="7319" spans="1:4" x14ac:dyDescent="0.25">
      <c r="A7319">
        <v>12</v>
      </c>
      <c r="B7319">
        <v>429</v>
      </c>
      <c r="C7319">
        <v>12296</v>
      </c>
      <c r="D7319">
        <v>3197</v>
      </c>
    </row>
    <row r="7320" spans="1:4" x14ac:dyDescent="0.25">
      <c r="A7320">
        <v>12</v>
      </c>
      <c r="B7320">
        <v>430</v>
      </c>
      <c r="C7320">
        <v>12296</v>
      </c>
      <c r="D7320">
        <v>3819</v>
      </c>
    </row>
    <row r="7321" spans="1:4" x14ac:dyDescent="0.25">
      <c r="A7321">
        <v>12</v>
      </c>
      <c r="B7321">
        <v>431</v>
      </c>
      <c r="C7321">
        <v>12300</v>
      </c>
      <c r="D7321">
        <v>3981</v>
      </c>
    </row>
    <row r="7322" spans="1:4" x14ac:dyDescent="0.25">
      <c r="A7322">
        <v>12</v>
      </c>
      <c r="B7322">
        <v>432</v>
      </c>
      <c r="C7322">
        <v>12308</v>
      </c>
      <c r="D7322">
        <v>4224</v>
      </c>
    </row>
    <row r="7323" spans="1:4" x14ac:dyDescent="0.25">
      <c r="A7323">
        <v>12</v>
      </c>
      <c r="B7323">
        <v>433</v>
      </c>
      <c r="C7323">
        <v>12300</v>
      </c>
      <c r="D7323">
        <v>5156</v>
      </c>
    </row>
    <row r="7324" spans="1:4" x14ac:dyDescent="0.25">
      <c r="A7324">
        <v>12</v>
      </c>
      <c r="B7324">
        <v>434</v>
      </c>
      <c r="C7324">
        <v>12300</v>
      </c>
      <c r="D7324">
        <v>3856</v>
      </c>
    </row>
    <row r="7325" spans="1:4" x14ac:dyDescent="0.25">
      <c r="A7325">
        <v>12</v>
      </c>
      <c r="B7325">
        <v>435</v>
      </c>
      <c r="C7325">
        <v>12300</v>
      </c>
      <c r="D7325">
        <v>4056</v>
      </c>
    </row>
    <row r="7326" spans="1:4" x14ac:dyDescent="0.25">
      <c r="A7326">
        <v>12</v>
      </c>
      <c r="B7326">
        <v>436</v>
      </c>
      <c r="C7326">
        <v>12300</v>
      </c>
      <c r="D7326">
        <v>4235</v>
      </c>
    </row>
    <row r="7327" spans="1:4" x14ac:dyDescent="0.25">
      <c r="A7327">
        <v>12</v>
      </c>
      <c r="B7327">
        <v>437</v>
      </c>
      <c r="C7327">
        <v>12304</v>
      </c>
      <c r="D7327">
        <v>3866</v>
      </c>
    </row>
    <row r="7328" spans="1:4" x14ac:dyDescent="0.25">
      <c r="A7328">
        <v>12</v>
      </c>
      <c r="B7328">
        <v>438</v>
      </c>
      <c r="C7328">
        <v>12308</v>
      </c>
      <c r="D7328">
        <v>4009</v>
      </c>
    </row>
    <row r="7329" spans="1:4" x14ac:dyDescent="0.25">
      <c r="A7329">
        <v>12</v>
      </c>
      <c r="B7329">
        <v>439</v>
      </c>
      <c r="C7329">
        <v>12304</v>
      </c>
      <c r="D7329">
        <v>4115</v>
      </c>
    </row>
    <row r="7330" spans="1:4" x14ac:dyDescent="0.25">
      <c r="A7330">
        <v>12</v>
      </c>
      <c r="B7330">
        <v>440</v>
      </c>
      <c r="C7330">
        <v>12312</v>
      </c>
      <c r="D7330">
        <v>2996</v>
      </c>
    </row>
    <row r="7331" spans="1:4" x14ac:dyDescent="0.25">
      <c r="A7331">
        <v>12</v>
      </c>
      <c r="B7331">
        <v>441</v>
      </c>
      <c r="C7331">
        <v>12300</v>
      </c>
      <c r="D7331">
        <v>3726</v>
      </c>
    </row>
    <row r="7332" spans="1:4" x14ac:dyDescent="0.25">
      <c r="A7332">
        <v>12</v>
      </c>
      <c r="B7332">
        <v>442</v>
      </c>
      <c r="C7332">
        <v>12304</v>
      </c>
      <c r="D7332">
        <v>4022</v>
      </c>
    </row>
    <row r="7333" spans="1:4" x14ac:dyDescent="0.25">
      <c r="A7333">
        <v>12</v>
      </c>
      <c r="B7333">
        <v>443</v>
      </c>
      <c r="C7333">
        <v>12300</v>
      </c>
      <c r="D7333">
        <v>4327</v>
      </c>
    </row>
    <row r="7334" spans="1:4" x14ac:dyDescent="0.25">
      <c r="A7334">
        <v>12</v>
      </c>
      <c r="B7334">
        <v>444</v>
      </c>
      <c r="C7334">
        <v>12304</v>
      </c>
      <c r="D7334">
        <v>4024</v>
      </c>
    </row>
    <row r="7335" spans="1:4" x14ac:dyDescent="0.25">
      <c r="A7335">
        <v>12</v>
      </c>
      <c r="B7335">
        <v>445</v>
      </c>
      <c r="C7335">
        <v>12304</v>
      </c>
      <c r="D7335">
        <v>4309</v>
      </c>
    </row>
    <row r="7336" spans="1:4" x14ac:dyDescent="0.25">
      <c r="A7336">
        <v>12</v>
      </c>
      <c r="B7336">
        <v>446</v>
      </c>
      <c r="C7336">
        <v>12300</v>
      </c>
      <c r="D7336">
        <v>4420</v>
      </c>
    </row>
    <row r="7337" spans="1:4" x14ac:dyDescent="0.25">
      <c r="A7337">
        <v>12</v>
      </c>
      <c r="B7337">
        <v>447</v>
      </c>
      <c r="C7337">
        <v>12300</v>
      </c>
      <c r="D7337">
        <v>4148</v>
      </c>
    </row>
    <row r="7338" spans="1:4" x14ac:dyDescent="0.25">
      <c r="A7338">
        <v>12</v>
      </c>
      <c r="B7338">
        <v>448</v>
      </c>
      <c r="C7338">
        <v>12296</v>
      </c>
      <c r="D7338">
        <v>3999</v>
      </c>
    </row>
    <row r="7339" spans="1:4" x14ac:dyDescent="0.25">
      <c r="A7339">
        <v>12</v>
      </c>
      <c r="B7339">
        <v>449</v>
      </c>
      <c r="C7339">
        <v>12300</v>
      </c>
      <c r="D7339">
        <v>3999</v>
      </c>
    </row>
    <row r="7340" spans="1:4" x14ac:dyDescent="0.25">
      <c r="A7340">
        <v>12</v>
      </c>
      <c r="B7340">
        <v>450</v>
      </c>
      <c r="C7340">
        <v>12304</v>
      </c>
      <c r="D7340">
        <v>3963</v>
      </c>
    </row>
    <row r="7341" spans="1:4" x14ac:dyDescent="0.25">
      <c r="A7341">
        <v>12</v>
      </c>
      <c r="B7341">
        <v>451</v>
      </c>
      <c r="C7341">
        <v>12300</v>
      </c>
      <c r="D7341">
        <v>4000</v>
      </c>
    </row>
    <row r="7342" spans="1:4" x14ac:dyDescent="0.25">
      <c r="A7342">
        <v>12</v>
      </c>
      <c r="B7342">
        <v>452</v>
      </c>
      <c r="C7342">
        <v>12304</v>
      </c>
      <c r="D7342">
        <v>4958</v>
      </c>
    </row>
    <row r="7343" spans="1:4" x14ac:dyDescent="0.25">
      <c r="A7343">
        <v>12</v>
      </c>
      <c r="B7343">
        <v>453</v>
      </c>
      <c r="C7343">
        <v>12300</v>
      </c>
      <c r="D7343">
        <v>4027</v>
      </c>
    </row>
    <row r="7344" spans="1:4" x14ac:dyDescent="0.25">
      <c r="A7344">
        <v>12</v>
      </c>
      <c r="B7344">
        <v>454</v>
      </c>
      <c r="C7344">
        <v>12292</v>
      </c>
      <c r="D7344">
        <v>4018</v>
      </c>
    </row>
    <row r="7345" spans="1:4" x14ac:dyDescent="0.25">
      <c r="A7345">
        <v>12</v>
      </c>
      <c r="B7345">
        <v>455</v>
      </c>
      <c r="C7345">
        <v>12304</v>
      </c>
      <c r="D7345">
        <v>4028</v>
      </c>
    </row>
    <row r="7346" spans="1:4" x14ac:dyDescent="0.25">
      <c r="A7346">
        <v>12</v>
      </c>
      <c r="B7346">
        <v>456</v>
      </c>
      <c r="C7346">
        <v>12304</v>
      </c>
      <c r="D7346">
        <v>4998</v>
      </c>
    </row>
    <row r="7347" spans="1:4" x14ac:dyDescent="0.25">
      <c r="A7347">
        <v>12</v>
      </c>
      <c r="B7347">
        <v>457</v>
      </c>
      <c r="C7347">
        <v>12300</v>
      </c>
      <c r="D7347">
        <v>4040</v>
      </c>
    </row>
    <row r="7348" spans="1:4" x14ac:dyDescent="0.25">
      <c r="A7348">
        <v>12</v>
      </c>
      <c r="B7348">
        <v>458</v>
      </c>
      <c r="C7348">
        <v>12304</v>
      </c>
      <c r="D7348">
        <v>4001</v>
      </c>
    </row>
    <row r="7349" spans="1:4" x14ac:dyDescent="0.25">
      <c r="A7349">
        <v>12</v>
      </c>
      <c r="B7349">
        <v>459</v>
      </c>
      <c r="C7349">
        <v>12300</v>
      </c>
      <c r="D7349">
        <v>4999</v>
      </c>
    </row>
    <row r="7350" spans="1:4" x14ac:dyDescent="0.25">
      <c r="A7350">
        <v>12</v>
      </c>
      <c r="B7350">
        <v>460</v>
      </c>
      <c r="C7350">
        <v>12300</v>
      </c>
      <c r="D7350">
        <v>3996</v>
      </c>
    </row>
    <row r="7351" spans="1:4" x14ac:dyDescent="0.25">
      <c r="A7351">
        <v>12</v>
      </c>
      <c r="B7351">
        <v>461</v>
      </c>
      <c r="C7351">
        <v>12304</v>
      </c>
      <c r="D7351">
        <v>3971</v>
      </c>
    </row>
    <row r="7352" spans="1:4" x14ac:dyDescent="0.25">
      <c r="A7352">
        <v>12</v>
      </c>
      <c r="B7352">
        <v>462</v>
      </c>
      <c r="C7352">
        <v>12304</v>
      </c>
      <c r="D7352">
        <v>4041</v>
      </c>
    </row>
    <row r="7353" spans="1:4" x14ac:dyDescent="0.25">
      <c r="A7353">
        <v>12</v>
      </c>
      <c r="B7353">
        <v>463</v>
      </c>
      <c r="C7353">
        <v>12296</v>
      </c>
      <c r="D7353">
        <v>3825</v>
      </c>
    </row>
    <row r="7354" spans="1:4" x14ac:dyDescent="0.25">
      <c r="A7354">
        <v>12</v>
      </c>
      <c r="B7354">
        <v>464</v>
      </c>
      <c r="C7354">
        <v>12304</v>
      </c>
      <c r="D7354">
        <v>3319</v>
      </c>
    </row>
    <row r="7355" spans="1:4" x14ac:dyDescent="0.25">
      <c r="A7355">
        <v>12</v>
      </c>
      <c r="B7355">
        <v>465</v>
      </c>
      <c r="C7355">
        <v>12300</v>
      </c>
      <c r="D7355">
        <v>4171</v>
      </c>
    </row>
    <row r="7356" spans="1:4" x14ac:dyDescent="0.25">
      <c r="A7356">
        <v>12</v>
      </c>
      <c r="B7356">
        <v>466</v>
      </c>
      <c r="C7356">
        <v>12300</v>
      </c>
      <c r="D7356">
        <v>4340</v>
      </c>
    </row>
    <row r="7357" spans="1:4" x14ac:dyDescent="0.25">
      <c r="A7357">
        <v>12</v>
      </c>
      <c r="B7357">
        <v>467</v>
      </c>
      <c r="C7357">
        <v>12300</v>
      </c>
      <c r="D7357">
        <v>4389</v>
      </c>
    </row>
    <row r="7358" spans="1:4" x14ac:dyDescent="0.25">
      <c r="A7358">
        <v>12</v>
      </c>
      <c r="B7358">
        <v>468</v>
      </c>
      <c r="C7358">
        <v>12304</v>
      </c>
      <c r="D7358">
        <v>4048</v>
      </c>
    </row>
    <row r="7359" spans="1:4" x14ac:dyDescent="0.25">
      <c r="A7359">
        <v>12</v>
      </c>
      <c r="B7359">
        <v>469</v>
      </c>
      <c r="C7359">
        <v>12304</v>
      </c>
      <c r="D7359">
        <v>4031</v>
      </c>
    </row>
    <row r="7360" spans="1:4" x14ac:dyDescent="0.25">
      <c r="A7360">
        <v>12</v>
      </c>
      <c r="B7360">
        <v>470</v>
      </c>
      <c r="C7360">
        <v>12304</v>
      </c>
      <c r="D7360">
        <v>3966</v>
      </c>
    </row>
    <row r="7361" spans="1:4" x14ac:dyDescent="0.25">
      <c r="A7361">
        <v>12</v>
      </c>
      <c r="B7361">
        <v>471</v>
      </c>
      <c r="C7361">
        <v>12300</v>
      </c>
      <c r="D7361">
        <v>4214</v>
      </c>
    </row>
    <row r="7362" spans="1:4" x14ac:dyDescent="0.25">
      <c r="A7362">
        <v>12</v>
      </c>
      <c r="B7362">
        <v>472</v>
      </c>
      <c r="C7362">
        <v>12304</v>
      </c>
      <c r="D7362">
        <v>3994</v>
      </c>
    </row>
    <row r="7363" spans="1:4" x14ac:dyDescent="0.25">
      <c r="A7363">
        <v>12</v>
      </c>
      <c r="B7363">
        <v>473</v>
      </c>
      <c r="C7363">
        <v>12304</v>
      </c>
      <c r="D7363">
        <v>4060</v>
      </c>
    </row>
    <row r="7364" spans="1:4" x14ac:dyDescent="0.25">
      <c r="A7364">
        <v>12</v>
      </c>
      <c r="B7364">
        <v>474</v>
      </c>
      <c r="C7364">
        <v>12300</v>
      </c>
      <c r="D7364">
        <v>3973</v>
      </c>
    </row>
    <row r="7365" spans="1:4" x14ac:dyDescent="0.25">
      <c r="A7365">
        <v>12</v>
      </c>
      <c r="B7365">
        <v>475</v>
      </c>
      <c r="C7365">
        <v>12304</v>
      </c>
      <c r="D7365">
        <v>3997</v>
      </c>
    </row>
    <row r="7366" spans="1:4" x14ac:dyDescent="0.25">
      <c r="A7366">
        <v>12</v>
      </c>
      <c r="B7366">
        <v>476</v>
      </c>
      <c r="C7366">
        <v>12300</v>
      </c>
      <c r="D7366">
        <v>5214</v>
      </c>
    </row>
    <row r="7367" spans="1:4" x14ac:dyDescent="0.25">
      <c r="A7367">
        <v>12</v>
      </c>
      <c r="B7367">
        <v>477</v>
      </c>
      <c r="C7367">
        <v>12304</v>
      </c>
      <c r="D7367">
        <v>4633</v>
      </c>
    </row>
    <row r="7368" spans="1:4" x14ac:dyDescent="0.25">
      <c r="A7368">
        <v>12</v>
      </c>
      <c r="B7368">
        <v>478</v>
      </c>
      <c r="C7368">
        <v>12312</v>
      </c>
      <c r="D7368">
        <v>3950</v>
      </c>
    </row>
    <row r="7369" spans="1:4" x14ac:dyDescent="0.25">
      <c r="A7369">
        <v>12</v>
      </c>
      <c r="B7369">
        <v>479</v>
      </c>
      <c r="C7369">
        <v>12300</v>
      </c>
      <c r="D7369">
        <v>4148</v>
      </c>
    </row>
    <row r="7370" spans="1:4" x14ac:dyDescent="0.25">
      <c r="A7370">
        <v>12</v>
      </c>
      <c r="B7370">
        <v>480</v>
      </c>
      <c r="C7370">
        <v>12304</v>
      </c>
      <c r="D7370">
        <v>3682</v>
      </c>
    </row>
    <row r="7371" spans="1:4" x14ac:dyDescent="0.25">
      <c r="A7371">
        <v>12</v>
      </c>
      <c r="B7371">
        <v>481</v>
      </c>
      <c r="C7371">
        <v>12304</v>
      </c>
      <c r="D7371">
        <v>4011</v>
      </c>
    </row>
    <row r="7372" spans="1:4" x14ac:dyDescent="0.25">
      <c r="A7372">
        <v>12</v>
      </c>
      <c r="B7372">
        <v>482</v>
      </c>
      <c r="C7372">
        <v>12304</v>
      </c>
      <c r="D7372">
        <v>5091</v>
      </c>
    </row>
    <row r="7373" spans="1:4" x14ac:dyDescent="0.25">
      <c r="A7373">
        <v>12</v>
      </c>
      <c r="B7373">
        <v>483</v>
      </c>
      <c r="C7373">
        <v>12304</v>
      </c>
      <c r="D7373">
        <v>4055</v>
      </c>
    </row>
    <row r="7374" spans="1:4" x14ac:dyDescent="0.25">
      <c r="A7374">
        <v>12</v>
      </c>
      <c r="B7374">
        <v>484</v>
      </c>
      <c r="C7374">
        <v>12304</v>
      </c>
      <c r="D7374">
        <v>4999</v>
      </c>
    </row>
    <row r="7375" spans="1:4" x14ac:dyDescent="0.25">
      <c r="A7375">
        <v>12</v>
      </c>
      <c r="B7375">
        <v>485</v>
      </c>
      <c r="C7375">
        <v>12304</v>
      </c>
      <c r="D7375">
        <v>4148</v>
      </c>
    </row>
    <row r="7376" spans="1:4" x14ac:dyDescent="0.25">
      <c r="A7376">
        <v>12</v>
      </c>
      <c r="B7376">
        <v>486</v>
      </c>
      <c r="C7376">
        <v>12304</v>
      </c>
      <c r="D7376">
        <v>4267</v>
      </c>
    </row>
    <row r="7377" spans="1:4" x14ac:dyDescent="0.25">
      <c r="A7377">
        <v>12</v>
      </c>
      <c r="B7377">
        <v>487</v>
      </c>
      <c r="C7377">
        <v>12304</v>
      </c>
      <c r="D7377">
        <v>5013</v>
      </c>
    </row>
    <row r="7378" spans="1:4" x14ac:dyDescent="0.25">
      <c r="A7378">
        <v>12</v>
      </c>
      <c r="B7378">
        <v>488</v>
      </c>
      <c r="C7378">
        <v>12308</v>
      </c>
      <c r="D7378">
        <v>3340</v>
      </c>
    </row>
    <row r="7379" spans="1:4" x14ac:dyDescent="0.25">
      <c r="A7379">
        <v>12</v>
      </c>
      <c r="B7379">
        <v>489</v>
      </c>
      <c r="C7379">
        <v>12304</v>
      </c>
      <c r="D7379">
        <v>2998</v>
      </c>
    </row>
    <row r="7380" spans="1:4" x14ac:dyDescent="0.25">
      <c r="A7380">
        <v>12</v>
      </c>
      <c r="B7380">
        <v>490</v>
      </c>
      <c r="C7380">
        <v>12300</v>
      </c>
      <c r="D7380">
        <v>3833</v>
      </c>
    </row>
    <row r="7381" spans="1:4" x14ac:dyDescent="0.25">
      <c r="A7381">
        <v>12</v>
      </c>
      <c r="B7381">
        <v>491</v>
      </c>
      <c r="C7381">
        <v>12300</v>
      </c>
      <c r="D7381">
        <v>4877</v>
      </c>
    </row>
    <row r="7382" spans="1:4" x14ac:dyDescent="0.25">
      <c r="A7382">
        <v>12</v>
      </c>
      <c r="B7382">
        <v>492</v>
      </c>
      <c r="C7382">
        <v>12308</v>
      </c>
      <c r="D7382">
        <v>3752</v>
      </c>
    </row>
    <row r="7383" spans="1:4" x14ac:dyDescent="0.25">
      <c r="A7383">
        <v>12</v>
      </c>
      <c r="B7383">
        <v>493</v>
      </c>
      <c r="C7383">
        <v>12304</v>
      </c>
      <c r="D7383">
        <v>4084</v>
      </c>
    </row>
    <row r="7384" spans="1:4" x14ac:dyDescent="0.25">
      <c r="A7384">
        <v>12</v>
      </c>
      <c r="B7384">
        <v>494</v>
      </c>
      <c r="C7384">
        <v>12300</v>
      </c>
      <c r="D7384">
        <v>4296</v>
      </c>
    </row>
    <row r="7385" spans="1:4" x14ac:dyDescent="0.25">
      <c r="A7385">
        <v>12</v>
      </c>
      <c r="B7385">
        <v>495</v>
      </c>
      <c r="C7385">
        <v>12304</v>
      </c>
      <c r="D7385">
        <v>3986</v>
      </c>
    </row>
    <row r="7386" spans="1:4" x14ac:dyDescent="0.25">
      <c r="A7386">
        <v>12</v>
      </c>
      <c r="B7386">
        <v>496</v>
      </c>
      <c r="C7386">
        <v>12304</v>
      </c>
      <c r="D7386">
        <v>4233</v>
      </c>
    </row>
    <row r="7387" spans="1:4" x14ac:dyDescent="0.25">
      <c r="A7387">
        <v>12</v>
      </c>
      <c r="B7387">
        <v>497</v>
      </c>
      <c r="C7387">
        <v>12308</v>
      </c>
      <c r="D7387">
        <v>5190</v>
      </c>
    </row>
    <row r="7388" spans="1:4" x14ac:dyDescent="0.25">
      <c r="A7388">
        <v>12</v>
      </c>
      <c r="B7388">
        <v>498</v>
      </c>
      <c r="C7388">
        <v>12308</v>
      </c>
      <c r="D7388">
        <v>4116</v>
      </c>
    </row>
    <row r="7389" spans="1:4" x14ac:dyDescent="0.25">
      <c r="A7389">
        <v>12</v>
      </c>
      <c r="B7389">
        <v>499</v>
      </c>
      <c r="C7389">
        <v>12304</v>
      </c>
      <c r="D7389">
        <v>4520</v>
      </c>
    </row>
    <row r="7390" spans="1:4" x14ac:dyDescent="0.25">
      <c r="A7390">
        <v>12</v>
      </c>
      <c r="B7390">
        <v>500</v>
      </c>
      <c r="C7390">
        <v>12308</v>
      </c>
      <c r="D7390">
        <v>3691</v>
      </c>
    </row>
    <row r="7391" spans="1:4" x14ac:dyDescent="0.25">
      <c r="A7391">
        <v>12</v>
      </c>
      <c r="B7391">
        <v>501</v>
      </c>
      <c r="C7391">
        <v>12300</v>
      </c>
      <c r="D7391">
        <v>4962</v>
      </c>
    </row>
    <row r="7392" spans="1:4" x14ac:dyDescent="0.25">
      <c r="A7392">
        <v>12</v>
      </c>
      <c r="B7392">
        <v>502</v>
      </c>
      <c r="C7392">
        <v>12304</v>
      </c>
      <c r="D7392">
        <v>3218</v>
      </c>
    </row>
    <row r="7393" spans="1:4" x14ac:dyDescent="0.25">
      <c r="A7393">
        <v>12</v>
      </c>
      <c r="B7393">
        <v>503</v>
      </c>
      <c r="C7393">
        <v>12300</v>
      </c>
      <c r="D7393">
        <v>3783</v>
      </c>
    </row>
    <row r="7394" spans="1:4" x14ac:dyDescent="0.25">
      <c r="A7394">
        <v>12</v>
      </c>
      <c r="B7394">
        <v>504</v>
      </c>
      <c r="C7394">
        <v>12292</v>
      </c>
      <c r="D7394">
        <v>4059</v>
      </c>
    </row>
    <row r="7395" spans="1:4" x14ac:dyDescent="0.25">
      <c r="A7395">
        <v>12</v>
      </c>
      <c r="B7395">
        <v>505</v>
      </c>
      <c r="C7395">
        <v>12296</v>
      </c>
      <c r="D7395">
        <v>5171</v>
      </c>
    </row>
    <row r="7396" spans="1:4" x14ac:dyDescent="0.25">
      <c r="A7396">
        <v>12</v>
      </c>
      <c r="B7396">
        <v>506</v>
      </c>
      <c r="C7396">
        <v>12300</v>
      </c>
      <c r="D7396">
        <v>4983</v>
      </c>
    </row>
    <row r="7397" spans="1:4" x14ac:dyDescent="0.25">
      <c r="A7397">
        <v>12</v>
      </c>
      <c r="B7397">
        <v>507</v>
      </c>
      <c r="C7397">
        <v>12296</v>
      </c>
      <c r="D7397">
        <v>3651</v>
      </c>
    </row>
    <row r="7398" spans="1:4" x14ac:dyDescent="0.25">
      <c r="A7398">
        <v>12</v>
      </c>
      <c r="B7398">
        <v>508</v>
      </c>
      <c r="C7398">
        <v>12300</v>
      </c>
      <c r="D7398">
        <v>3776</v>
      </c>
    </row>
    <row r="7399" spans="1:4" x14ac:dyDescent="0.25">
      <c r="A7399">
        <v>12</v>
      </c>
      <c r="B7399">
        <v>509</v>
      </c>
      <c r="C7399">
        <v>12296</v>
      </c>
      <c r="D7399">
        <v>3067</v>
      </c>
    </row>
    <row r="7400" spans="1:4" x14ac:dyDescent="0.25">
      <c r="A7400">
        <v>12</v>
      </c>
      <c r="B7400">
        <v>510</v>
      </c>
      <c r="C7400">
        <v>12304</v>
      </c>
      <c r="D7400">
        <v>4010</v>
      </c>
    </row>
    <row r="7401" spans="1:4" x14ac:dyDescent="0.25">
      <c r="A7401">
        <v>12</v>
      </c>
      <c r="B7401">
        <v>511</v>
      </c>
      <c r="C7401">
        <v>12304</v>
      </c>
      <c r="D7401">
        <v>4035</v>
      </c>
    </row>
    <row r="7402" spans="1:4" x14ac:dyDescent="0.25">
      <c r="A7402">
        <v>12</v>
      </c>
      <c r="B7402">
        <v>512</v>
      </c>
      <c r="C7402">
        <v>12300</v>
      </c>
      <c r="D7402">
        <v>2947</v>
      </c>
    </row>
    <row r="7403" spans="1:4" x14ac:dyDescent="0.25">
      <c r="A7403">
        <v>12</v>
      </c>
      <c r="B7403">
        <v>513</v>
      </c>
      <c r="C7403">
        <v>12296</v>
      </c>
      <c r="D7403">
        <v>3937</v>
      </c>
    </row>
    <row r="7404" spans="1:4" x14ac:dyDescent="0.25">
      <c r="A7404">
        <v>12</v>
      </c>
      <c r="B7404">
        <v>514</v>
      </c>
      <c r="C7404">
        <v>12304</v>
      </c>
      <c r="D7404">
        <v>4295</v>
      </c>
    </row>
    <row r="7405" spans="1:4" x14ac:dyDescent="0.25">
      <c r="A7405">
        <v>12</v>
      </c>
      <c r="B7405">
        <v>515</v>
      </c>
      <c r="C7405">
        <v>12296</v>
      </c>
      <c r="D7405">
        <v>3943</v>
      </c>
    </row>
    <row r="7406" spans="1:4" x14ac:dyDescent="0.25">
      <c r="A7406">
        <v>12</v>
      </c>
      <c r="B7406">
        <v>516</v>
      </c>
      <c r="C7406">
        <v>12304</v>
      </c>
      <c r="D7406">
        <v>4408</v>
      </c>
    </row>
    <row r="7407" spans="1:4" x14ac:dyDescent="0.25">
      <c r="A7407">
        <v>12</v>
      </c>
      <c r="B7407">
        <v>517</v>
      </c>
      <c r="C7407">
        <v>12304</v>
      </c>
      <c r="D7407">
        <v>3940</v>
      </c>
    </row>
    <row r="7408" spans="1:4" x14ac:dyDescent="0.25">
      <c r="A7408">
        <v>12</v>
      </c>
      <c r="B7408">
        <v>518</v>
      </c>
      <c r="C7408">
        <v>12308</v>
      </c>
      <c r="D7408">
        <v>4000</v>
      </c>
    </row>
    <row r="7409" spans="1:4" x14ac:dyDescent="0.25">
      <c r="A7409">
        <v>12</v>
      </c>
      <c r="B7409">
        <v>519</v>
      </c>
      <c r="C7409">
        <v>12308</v>
      </c>
      <c r="D7409">
        <v>4201</v>
      </c>
    </row>
    <row r="7410" spans="1:4" x14ac:dyDescent="0.25">
      <c r="A7410">
        <v>12</v>
      </c>
      <c r="B7410">
        <v>520</v>
      </c>
      <c r="C7410">
        <v>12300</v>
      </c>
      <c r="D7410">
        <v>4047</v>
      </c>
    </row>
    <row r="7411" spans="1:4" x14ac:dyDescent="0.25">
      <c r="A7411">
        <v>12</v>
      </c>
      <c r="B7411">
        <v>521</v>
      </c>
      <c r="C7411">
        <v>12296</v>
      </c>
      <c r="D7411">
        <v>3337</v>
      </c>
    </row>
    <row r="7412" spans="1:4" x14ac:dyDescent="0.25">
      <c r="A7412">
        <v>12</v>
      </c>
      <c r="B7412">
        <v>522</v>
      </c>
      <c r="C7412">
        <v>12296</v>
      </c>
      <c r="D7412">
        <v>3997</v>
      </c>
    </row>
    <row r="7413" spans="1:4" x14ac:dyDescent="0.25">
      <c r="A7413">
        <v>12</v>
      </c>
      <c r="B7413">
        <v>523</v>
      </c>
      <c r="C7413">
        <v>12300</v>
      </c>
      <c r="D7413">
        <v>3999</v>
      </c>
    </row>
    <row r="7414" spans="1:4" x14ac:dyDescent="0.25">
      <c r="A7414">
        <v>12</v>
      </c>
      <c r="B7414">
        <v>524</v>
      </c>
      <c r="C7414">
        <v>12300</v>
      </c>
      <c r="D7414">
        <v>4599</v>
      </c>
    </row>
    <row r="7415" spans="1:4" x14ac:dyDescent="0.25">
      <c r="A7415">
        <v>12</v>
      </c>
      <c r="B7415">
        <v>525</v>
      </c>
      <c r="C7415">
        <v>12300</v>
      </c>
      <c r="D7415">
        <v>5115</v>
      </c>
    </row>
    <row r="7416" spans="1:4" x14ac:dyDescent="0.25">
      <c r="A7416">
        <v>12</v>
      </c>
      <c r="B7416">
        <v>526</v>
      </c>
      <c r="C7416">
        <v>12300</v>
      </c>
      <c r="D7416">
        <v>3961</v>
      </c>
    </row>
    <row r="7417" spans="1:4" x14ac:dyDescent="0.25">
      <c r="A7417">
        <v>12</v>
      </c>
      <c r="B7417">
        <v>527</v>
      </c>
      <c r="C7417">
        <v>12296</v>
      </c>
      <c r="D7417">
        <v>3968</v>
      </c>
    </row>
    <row r="7418" spans="1:4" x14ac:dyDescent="0.25">
      <c r="A7418">
        <v>12</v>
      </c>
      <c r="B7418">
        <v>528</v>
      </c>
      <c r="C7418">
        <v>12308</v>
      </c>
      <c r="D7418">
        <v>4008</v>
      </c>
    </row>
    <row r="7419" spans="1:4" x14ac:dyDescent="0.25">
      <c r="A7419">
        <v>12</v>
      </c>
      <c r="B7419">
        <v>529</v>
      </c>
      <c r="C7419">
        <v>12296</v>
      </c>
      <c r="D7419">
        <v>4050</v>
      </c>
    </row>
    <row r="7420" spans="1:4" x14ac:dyDescent="0.25">
      <c r="A7420">
        <v>12</v>
      </c>
      <c r="B7420">
        <v>530</v>
      </c>
      <c r="C7420">
        <v>12308</v>
      </c>
      <c r="D7420">
        <v>3622</v>
      </c>
    </row>
    <row r="7421" spans="1:4" x14ac:dyDescent="0.25">
      <c r="A7421">
        <v>12</v>
      </c>
      <c r="B7421">
        <v>531</v>
      </c>
      <c r="C7421">
        <v>12296</v>
      </c>
      <c r="D7421">
        <v>4869</v>
      </c>
    </row>
    <row r="7422" spans="1:4" x14ac:dyDescent="0.25">
      <c r="A7422">
        <v>12</v>
      </c>
      <c r="B7422">
        <v>532</v>
      </c>
      <c r="C7422">
        <v>12300</v>
      </c>
      <c r="D7422">
        <v>4078</v>
      </c>
    </row>
    <row r="7423" spans="1:4" x14ac:dyDescent="0.25">
      <c r="A7423">
        <v>12</v>
      </c>
      <c r="B7423">
        <v>533</v>
      </c>
      <c r="C7423">
        <v>12296</v>
      </c>
      <c r="D7423">
        <v>3292</v>
      </c>
    </row>
    <row r="7424" spans="1:4" x14ac:dyDescent="0.25">
      <c r="A7424">
        <v>12</v>
      </c>
      <c r="B7424">
        <v>534</v>
      </c>
      <c r="C7424">
        <v>12296</v>
      </c>
      <c r="D7424">
        <v>5024</v>
      </c>
    </row>
    <row r="7425" spans="1:4" x14ac:dyDescent="0.25">
      <c r="A7425">
        <v>12</v>
      </c>
      <c r="B7425">
        <v>535</v>
      </c>
      <c r="C7425">
        <v>12300</v>
      </c>
      <c r="D7425">
        <v>3799</v>
      </c>
    </row>
    <row r="7426" spans="1:4" x14ac:dyDescent="0.25">
      <c r="A7426">
        <v>12</v>
      </c>
      <c r="B7426">
        <v>536</v>
      </c>
      <c r="C7426">
        <v>12304</v>
      </c>
      <c r="D7426">
        <v>4022</v>
      </c>
    </row>
    <row r="7427" spans="1:4" x14ac:dyDescent="0.25">
      <c r="A7427">
        <v>12</v>
      </c>
      <c r="B7427">
        <v>537</v>
      </c>
      <c r="C7427">
        <v>12300</v>
      </c>
      <c r="D7427">
        <v>4032</v>
      </c>
    </row>
    <row r="7428" spans="1:4" x14ac:dyDescent="0.25">
      <c r="A7428">
        <v>12</v>
      </c>
      <c r="B7428">
        <v>538</v>
      </c>
      <c r="C7428">
        <v>12304</v>
      </c>
      <c r="D7428">
        <v>3694</v>
      </c>
    </row>
    <row r="7429" spans="1:4" x14ac:dyDescent="0.25">
      <c r="A7429">
        <v>12</v>
      </c>
      <c r="B7429">
        <v>539</v>
      </c>
      <c r="C7429">
        <v>12304</v>
      </c>
      <c r="D7429">
        <v>4367</v>
      </c>
    </row>
    <row r="7430" spans="1:4" x14ac:dyDescent="0.25">
      <c r="A7430">
        <v>12</v>
      </c>
      <c r="B7430">
        <v>540</v>
      </c>
      <c r="C7430">
        <v>12296</v>
      </c>
      <c r="D7430">
        <v>3960</v>
      </c>
    </row>
    <row r="7431" spans="1:4" x14ac:dyDescent="0.25">
      <c r="A7431">
        <v>12</v>
      </c>
      <c r="B7431">
        <v>541</v>
      </c>
      <c r="C7431">
        <v>12296</v>
      </c>
      <c r="D7431">
        <v>4001</v>
      </c>
    </row>
    <row r="7432" spans="1:4" x14ac:dyDescent="0.25">
      <c r="A7432">
        <v>12</v>
      </c>
      <c r="B7432">
        <v>542</v>
      </c>
      <c r="C7432">
        <v>12296</v>
      </c>
      <c r="D7432">
        <v>3999</v>
      </c>
    </row>
    <row r="7433" spans="1:4" x14ac:dyDescent="0.25">
      <c r="A7433">
        <v>12</v>
      </c>
      <c r="B7433">
        <v>543</v>
      </c>
      <c r="C7433">
        <v>12296</v>
      </c>
      <c r="D7433">
        <v>3997</v>
      </c>
    </row>
    <row r="7434" spans="1:4" x14ac:dyDescent="0.25">
      <c r="A7434">
        <v>12</v>
      </c>
      <c r="B7434">
        <v>544</v>
      </c>
      <c r="C7434">
        <v>12300</v>
      </c>
      <c r="D7434">
        <v>3998</v>
      </c>
    </row>
    <row r="7435" spans="1:4" x14ac:dyDescent="0.25">
      <c r="A7435">
        <v>12</v>
      </c>
      <c r="B7435">
        <v>545</v>
      </c>
      <c r="C7435">
        <v>12300</v>
      </c>
      <c r="D7435">
        <v>3999</v>
      </c>
    </row>
    <row r="7436" spans="1:4" x14ac:dyDescent="0.25">
      <c r="A7436">
        <v>12</v>
      </c>
      <c r="B7436">
        <v>546</v>
      </c>
      <c r="C7436">
        <v>12300</v>
      </c>
      <c r="D7436">
        <v>5000</v>
      </c>
    </row>
    <row r="7437" spans="1:4" x14ac:dyDescent="0.25">
      <c r="A7437">
        <v>12</v>
      </c>
      <c r="B7437">
        <v>547</v>
      </c>
      <c r="C7437">
        <v>12300</v>
      </c>
      <c r="D7437">
        <v>4001</v>
      </c>
    </row>
    <row r="7438" spans="1:4" x14ac:dyDescent="0.25">
      <c r="A7438">
        <v>12</v>
      </c>
      <c r="B7438">
        <v>548</v>
      </c>
      <c r="C7438">
        <v>12300</v>
      </c>
      <c r="D7438">
        <v>3999</v>
      </c>
    </row>
    <row r="7439" spans="1:4" x14ac:dyDescent="0.25">
      <c r="A7439">
        <v>12</v>
      </c>
      <c r="B7439">
        <v>549</v>
      </c>
      <c r="C7439">
        <v>12304</v>
      </c>
      <c r="D7439">
        <v>4015</v>
      </c>
    </row>
    <row r="7440" spans="1:4" x14ac:dyDescent="0.25">
      <c r="A7440">
        <v>12</v>
      </c>
      <c r="B7440">
        <v>550</v>
      </c>
      <c r="C7440">
        <v>12296</v>
      </c>
      <c r="D7440">
        <v>5002</v>
      </c>
    </row>
    <row r="7441" spans="1:4" x14ac:dyDescent="0.25">
      <c r="A7441">
        <v>12</v>
      </c>
      <c r="B7441">
        <v>551</v>
      </c>
      <c r="C7441">
        <v>12296</v>
      </c>
      <c r="D7441">
        <v>3998</v>
      </c>
    </row>
    <row r="7442" spans="1:4" x14ac:dyDescent="0.25">
      <c r="A7442">
        <v>12</v>
      </c>
      <c r="B7442">
        <v>552</v>
      </c>
      <c r="C7442">
        <v>12300</v>
      </c>
      <c r="D7442">
        <v>4004</v>
      </c>
    </row>
    <row r="7443" spans="1:4" x14ac:dyDescent="0.25">
      <c r="A7443">
        <v>12</v>
      </c>
      <c r="B7443">
        <v>553</v>
      </c>
      <c r="C7443">
        <v>12300</v>
      </c>
      <c r="D7443">
        <v>4010</v>
      </c>
    </row>
    <row r="7444" spans="1:4" x14ac:dyDescent="0.25">
      <c r="A7444">
        <v>12</v>
      </c>
      <c r="B7444">
        <v>554</v>
      </c>
      <c r="C7444">
        <v>12296</v>
      </c>
      <c r="D7444">
        <v>4000</v>
      </c>
    </row>
    <row r="7445" spans="1:4" x14ac:dyDescent="0.25">
      <c r="A7445">
        <v>12</v>
      </c>
      <c r="B7445">
        <v>555</v>
      </c>
      <c r="C7445">
        <v>12300</v>
      </c>
      <c r="D7445">
        <v>4489</v>
      </c>
    </row>
    <row r="7446" spans="1:4" x14ac:dyDescent="0.25">
      <c r="A7446">
        <v>12</v>
      </c>
      <c r="B7446">
        <v>556</v>
      </c>
      <c r="C7446">
        <v>12296</v>
      </c>
      <c r="D7446">
        <v>3673</v>
      </c>
    </row>
    <row r="7447" spans="1:4" x14ac:dyDescent="0.25">
      <c r="A7447">
        <v>12</v>
      </c>
      <c r="B7447">
        <v>557</v>
      </c>
      <c r="C7447">
        <v>12300</v>
      </c>
      <c r="D7447">
        <v>4010</v>
      </c>
    </row>
    <row r="7448" spans="1:4" x14ac:dyDescent="0.25">
      <c r="A7448">
        <v>12</v>
      </c>
      <c r="B7448">
        <v>558</v>
      </c>
      <c r="C7448">
        <v>12300</v>
      </c>
      <c r="D7448">
        <v>3483</v>
      </c>
    </row>
    <row r="7449" spans="1:4" x14ac:dyDescent="0.25">
      <c r="A7449">
        <v>12</v>
      </c>
      <c r="B7449">
        <v>559</v>
      </c>
      <c r="C7449">
        <v>12296</v>
      </c>
      <c r="D7449">
        <v>4085</v>
      </c>
    </row>
    <row r="7450" spans="1:4" x14ac:dyDescent="0.25">
      <c r="A7450">
        <v>12</v>
      </c>
      <c r="B7450">
        <v>560</v>
      </c>
      <c r="C7450">
        <v>12300</v>
      </c>
      <c r="D7450">
        <v>3999</v>
      </c>
    </row>
    <row r="7451" spans="1:4" x14ac:dyDescent="0.25">
      <c r="A7451">
        <v>12</v>
      </c>
      <c r="B7451">
        <v>561</v>
      </c>
      <c r="C7451">
        <v>12304</v>
      </c>
      <c r="D7451">
        <v>4120</v>
      </c>
    </row>
    <row r="7452" spans="1:4" x14ac:dyDescent="0.25">
      <c r="A7452">
        <v>12</v>
      </c>
      <c r="B7452">
        <v>562</v>
      </c>
      <c r="C7452">
        <v>12304</v>
      </c>
      <c r="D7452">
        <v>4651</v>
      </c>
    </row>
    <row r="7453" spans="1:4" x14ac:dyDescent="0.25">
      <c r="A7453">
        <v>12</v>
      </c>
      <c r="B7453">
        <v>563</v>
      </c>
      <c r="C7453">
        <v>12304</v>
      </c>
      <c r="D7453">
        <v>4396</v>
      </c>
    </row>
    <row r="7454" spans="1:4" x14ac:dyDescent="0.25">
      <c r="A7454">
        <v>12</v>
      </c>
      <c r="B7454">
        <v>564</v>
      </c>
      <c r="C7454">
        <v>12296</v>
      </c>
      <c r="D7454">
        <v>4325</v>
      </c>
    </row>
    <row r="7455" spans="1:4" x14ac:dyDescent="0.25">
      <c r="A7455">
        <v>12</v>
      </c>
      <c r="B7455">
        <v>565</v>
      </c>
      <c r="C7455">
        <v>12300</v>
      </c>
      <c r="D7455">
        <v>5000</v>
      </c>
    </row>
    <row r="7456" spans="1:4" x14ac:dyDescent="0.25">
      <c r="A7456">
        <v>12</v>
      </c>
      <c r="B7456">
        <v>566</v>
      </c>
      <c r="C7456">
        <v>12296</v>
      </c>
      <c r="D7456">
        <v>4027</v>
      </c>
    </row>
    <row r="7457" spans="1:4" x14ac:dyDescent="0.25">
      <c r="A7457">
        <v>12</v>
      </c>
      <c r="B7457">
        <v>567</v>
      </c>
      <c r="C7457">
        <v>12300</v>
      </c>
      <c r="D7457">
        <v>4020</v>
      </c>
    </row>
    <row r="7458" spans="1:4" x14ac:dyDescent="0.25">
      <c r="A7458">
        <v>12</v>
      </c>
      <c r="B7458">
        <v>568</v>
      </c>
      <c r="C7458">
        <v>12300</v>
      </c>
      <c r="D7458">
        <v>4359</v>
      </c>
    </row>
    <row r="7459" spans="1:4" x14ac:dyDescent="0.25">
      <c r="A7459">
        <v>12</v>
      </c>
      <c r="B7459">
        <v>569</v>
      </c>
      <c r="C7459">
        <v>12300</v>
      </c>
      <c r="D7459">
        <v>4011</v>
      </c>
    </row>
    <row r="7460" spans="1:4" x14ac:dyDescent="0.25">
      <c r="A7460">
        <v>12</v>
      </c>
      <c r="B7460">
        <v>570</v>
      </c>
      <c r="C7460">
        <v>12296</v>
      </c>
      <c r="D7460">
        <v>4196</v>
      </c>
    </row>
    <row r="7461" spans="1:4" x14ac:dyDescent="0.25">
      <c r="A7461">
        <v>12</v>
      </c>
      <c r="B7461">
        <v>571</v>
      </c>
      <c r="C7461">
        <v>12296</v>
      </c>
      <c r="D7461">
        <v>3695</v>
      </c>
    </row>
    <row r="7462" spans="1:4" x14ac:dyDescent="0.25">
      <c r="A7462">
        <v>12</v>
      </c>
      <c r="B7462">
        <v>572</v>
      </c>
      <c r="C7462">
        <v>12300</v>
      </c>
      <c r="D7462">
        <v>4297</v>
      </c>
    </row>
    <row r="7463" spans="1:4" x14ac:dyDescent="0.25">
      <c r="A7463">
        <v>12</v>
      </c>
      <c r="B7463">
        <v>573</v>
      </c>
      <c r="C7463">
        <v>12300</v>
      </c>
      <c r="D7463">
        <v>5311</v>
      </c>
    </row>
    <row r="7464" spans="1:4" x14ac:dyDescent="0.25">
      <c r="A7464">
        <v>13</v>
      </c>
      <c r="B7464">
        <v>0</v>
      </c>
      <c r="C7464">
        <v>11716</v>
      </c>
      <c r="D7464">
        <v>3953</v>
      </c>
    </row>
    <row r="7465" spans="1:4" x14ac:dyDescent="0.25">
      <c r="A7465">
        <v>13</v>
      </c>
      <c r="B7465">
        <v>1</v>
      </c>
      <c r="C7465">
        <v>12292</v>
      </c>
      <c r="D7465">
        <v>4054</v>
      </c>
    </row>
    <row r="7466" spans="1:4" x14ac:dyDescent="0.25">
      <c r="A7466">
        <v>13</v>
      </c>
      <c r="B7466">
        <v>2</v>
      </c>
      <c r="C7466">
        <v>12296</v>
      </c>
      <c r="D7466">
        <v>3997</v>
      </c>
    </row>
    <row r="7467" spans="1:4" x14ac:dyDescent="0.25">
      <c r="A7467">
        <v>13</v>
      </c>
      <c r="B7467">
        <v>3</v>
      </c>
      <c r="C7467">
        <v>12300</v>
      </c>
      <c r="D7467">
        <v>4076</v>
      </c>
    </row>
    <row r="7468" spans="1:4" x14ac:dyDescent="0.25">
      <c r="A7468">
        <v>13</v>
      </c>
      <c r="B7468">
        <v>4</v>
      </c>
      <c r="C7468">
        <v>12300</v>
      </c>
      <c r="D7468">
        <v>4114</v>
      </c>
    </row>
    <row r="7469" spans="1:4" x14ac:dyDescent="0.25">
      <c r="A7469">
        <v>13</v>
      </c>
      <c r="B7469">
        <v>5</v>
      </c>
      <c r="C7469">
        <v>12292</v>
      </c>
      <c r="D7469">
        <v>3694</v>
      </c>
    </row>
    <row r="7470" spans="1:4" x14ac:dyDescent="0.25">
      <c r="A7470">
        <v>13</v>
      </c>
      <c r="B7470">
        <v>6</v>
      </c>
      <c r="C7470">
        <v>12304</v>
      </c>
      <c r="D7470">
        <v>4004</v>
      </c>
    </row>
    <row r="7471" spans="1:4" x14ac:dyDescent="0.25">
      <c r="A7471">
        <v>13</v>
      </c>
      <c r="B7471">
        <v>7</v>
      </c>
      <c r="C7471">
        <v>12296</v>
      </c>
      <c r="D7471">
        <v>3603</v>
      </c>
    </row>
    <row r="7472" spans="1:4" x14ac:dyDescent="0.25">
      <c r="A7472">
        <v>13</v>
      </c>
      <c r="B7472">
        <v>8</v>
      </c>
      <c r="C7472">
        <v>12288</v>
      </c>
      <c r="D7472">
        <v>3320</v>
      </c>
    </row>
    <row r="7473" spans="1:4" x14ac:dyDescent="0.25">
      <c r="A7473">
        <v>13</v>
      </c>
      <c r="B7473">
        <v>9</v>
      </c>
      <c r="C7473">
        <v>12296</v>
      </c>
      <c r="D7473">
        <v>4026</v>
      </c>
    </row>
    <row r="7474" spans="1:4" x14ac:dyDescent="0.25">
      <c r="A7474">
        <v>13</v>
      </c>
      <c r="B7474">
        <v>10</v>
      </c>
      <c r="C7474">
        <v>12300</v>
      </c>
      <c r="D7474">
        <v>3976</v>
      </c>
    </row>
    <row r="7475" spans="1:4" x14ac:dyDescent="0.25">
      <c r="A7475">
        <v>13</v>
      </c>
      <c r="B7475">
        <v>11</v>
      </c>
      <c r="C7475">
        <v>12308</v>
      </c>
      <c r="D7475">
        <v>4890</v>
      </c>
    </row>
    <row r="7476" spans="1:4" x14ac:dyDescent="0.25">
      <c r="A7476">
        <v>13</v>
      </c>
      <c r="B7476">
        <v>12</v>
      </c>
      <c r="C7476">
        <v>12312</v>
      </c>
      <c r="D7476">
        <v>4401</v>
      </c>
    </row>
    <row r="7477" spans="1:4" x14ac:dyDescent="0.25">
      <c r="A7477">
        <v>13</v>
      </c>
      <c r="B7477">
        <v>13</v>
      </c>
      <c r="C7477">
        <v>12308</v>
      </c>
      <c r="D7477">
        <v>3637</v>
      </c>
    </row>
    <row r="7478" spans="1:4" x14ac:dyDescent="0.25">
      <c r="A7478">
        <v>13</v>
      </c>
      <c r="B7478">
        <v>14</v>
      </c>
      <c r="C7478">
        <v>12300</v>
      </c>
      <c r="D7478">
        <v>4005</v>
      </c>
    </row>
    <row r="7479" spans="1:4" x14ac:dyDescent="0.25">
      <c r="A7479">
        <v>13</v>
      </c>
      <c r="B7479">
        <v>15</v>
      </c>
      <c r="C7479">
        <v>12296</v>
      </c>
      <c r="D7479">
        <v>5034</v>
      </c>
    </row>
    <row r="7480" spans="1:4" x14ac:dyDescent="0.25">
      <c r="A7480">
        <v>13</v>
      </c>
      <c r="B7480">
        <v>16</v>
      </c>
      <c r="C7480">
        <v>12292</v>
      </c>
      <c r="D7480">
        <v>4003</v>
      </c>
    </row>
    <row r="7481" spans="1:4" x14ac:dyDescent="0.25">
      <c r="A7481">
        <v>13</v>
      </c>
      <c r="B7481">
        <v>17</v>
      </c>
      <c r="C7481">
        <v>12292</v>
      </c>
      <c r="D7481">
        <v>4080</v>
      </c>
    </row>
    <row r="7482" spans="1:4" x14ac:dyDescent="0.25">
      <c r="A7482">
        <v>13</v>
      </c>
      <c r="B7482">
        <v>18</v>
      </c>
      <c r="C7482">
        <v>12292</v>
      </c>
      <c r="D7482">
        <v>3659</v>
      </c>
    </row>
    <row r="7483" spans="1:4" x14ac:dyDescent="0.25">
      <c r="A7483">
        <v>13</v>
      </c>
      <c r="B7483">
        <v>19</v>
      </c>
      <c r="C7483">
        <v>12296</v>
      </c>
      <c r="D7483">
        <v>3867</v>
      </c>
    </row>
    <row r="7484" spans="1:4" x14ac:dyDescent="0.25">
      <c r="A7484">
        <v>13</v>
      </c>
      <c r="B7484">
        <v>20</v>
      </c>
      <c r="C7484">
        <v>12296</v>
      </c>
      <c r="D7484">
        <v>3444</v>
      </c>
    </row>
    <row r="7485" spans="1:4" x14ac:dyDescent="0.25">
      <c r="A7485">
        <v>13</v>
      </c>
      <c r="B7485">
        <v>21</v>
      </c>
      <c r="C7485">
        <v>12284</v>
      </c>
      <c r="D7485">
        <v>4508</v>
      </c>
    </row>
    <row r="7486" spans="1:4" x14ac:dyDescent="0.25">
      <c r="A7486">
        <v>13</v>
      </c>
      <c r="B7486">
        <v>22</v>
      </c>
      <c r="C7486">
        <v>12292</v>
      </c>
      <c r="D7486">
        <v>4743</v>
      </c>
    </row>
    <row r="7487" spans="1:4" x14ac:dyDescent="0.25">
      <c r="A7487">
        <v>13</v>
      </c>
      <c r="B7487">
        <v>23</v>
      </c>
      <c r="C7487">
        <v>12296</v>
      </c>
      <c r="D7487">
        <v>3937</v>
      </c>
    </row>
    <row r="7488" spans="1:4" x14ac:dyDescent="0.25">
      <c r="A7488">
        <v>13</v>
      </c>
      <c r="B7488">
        <v>24</v>
      </c>
      <c r="C7488">
        <v>12300</v>
      </c>
      <c r="D7488">
        <v>4324</v>
      </c>
    </row>
    <row r="7489" spans="1:4" x14ac:dyDescent="0.25">
      <c r="A7489">
        <v>13</v>
      </c>
      <c r="B7489">
        <v>25</v>
      </c>
      <c r="C7489">
        <v>12316</v>
      </c>
      <c r="D7489">
        <v>4824</v>
      </c>
    </row>
    <row r="7490" spans="1:4" x14ac:dyDescent="0.25">
      <c r="A7490">
        <v>13</v>
      </c>
      <c r="B7490">
        <v>26</v>
      </c>
      <c r="C7490">
        <v>12320</v>
      </c>
      <c r="D7490">
        <v>4002</v>
      </c>
    </row>
    <row r="7491" spans="1:4" x14ac:dyDescent="0.25">
      <c r="A7491">
        <v>13</v>
      </c>
      <c r="B7491">
        <v>27</v>
      </c>
      <c r="C7491">
        <v>12320</v>
      </c>
      <c r="D7491">
        <v>4047</v>
      </c>
    </row>
    <row r="7492" spans="1:4" x14ac:dyDescent="0.25">
      <c r="A7492">
        <v>13</v>
      </c>
      <c r="B7492">
        <v>28</v>
      </c>
      <c r="C7492">
        <v>12316</v>
      </c>
      <c r="D7492">
        <v>4333</v>
      </c>
    </row>
    <row r="7493" spans="1:4" x14ac:dyDescent="0.25">
      <c r="A7493">
        <v>13</v>
      </c>
      <c r="B7493">
        <v>29</v>
      </c>
      <c r="C7493">
        <v>12312</v>
      </c>
      <c r="D7493">
        <v>2765</v>
      </c>
    </row>
    <row r="7494" spans="1:4" x14ac:dyDescent="0.25">
      <c r="A7494">
        <v>13</v>
      </c>
      <c r="B7494">
        <v>30</v>
      </c>
      <c r="C7494">
        <v>12304</v>
      </c>
      <c r="D7494">
        <v>3982</v>
      </c>
    </row>
    <row r="7495" spans="1:4" x14ac:dyDescent="0.25">
      <c r="A7495">
        <v>13</v>
      </c>
      <c r="B7495">
        <v>31</v>
      </c>
      <c r="C7495">
        <v>12300</v>
      </c>
      <c r="D7495">
        <v>3958</v>
      </c>
    </row>
    <row r="7496" spans="1:4" x14ac:dyDescent="0.25">
      <c r="A7496">
        <v>13</v>
      </c>
      <c r="B7496">
        <v>32</v>
      </c>
      <c r="C7496">
        <v>12288</v>
      </c>
      <c r="D7496">
        <v>3982</v>
      </c>
    </row>
    <row r="7497" spans="1:4" x14ac:dyDescent="0.25">
      <c r="A7497">
        <v>13</v>
      </c>
      <c r="B7497">
        <v>33</v>
      </c>
      <c r="C7497">
        <v>12300</v>
      </c>
      <c r="D7497">
        <v>4635</v>
      </c>
    </row>
    <row r="7498" spans="1:4" x14ac:dyDescent="0.25">
      <c r="A7498">
        <v>13</v>
      </c>
      <c r="B7498">
        <v>34</v>
      </c>
      <c r="C7498">
        <v>12296</v>
      </c>
      <c r="D7498">
        <v>3234</v>
      </c>
    </row>
    <row r="7499" spans="1:4" x14ac:dyDescent="0.25">
      <c r="A7499">
        <v>13</v>
      </c>
      <c r="B7499">
        <v>35</v>
      </c>
      <c r="C7499">
        <v>12296</v>
      </c>
      <c r="D7499">
        <v>3012</v>
      </c>
    </row>
    <row r="7500" spans="1:4" x14ac:dyDescent="0.25">
      <c r="A7500">
        <v>13</v>
      </c>
      <c r="B7500">
        <v>36</v>
      </c>
      <c r="C7500">
        <v>12296</v>
      </c>
      <c r="D7500">
        <v>3996</v>
      </c>
    </row>
    <row r="7501" spans="1:4" x14ac:dyDescent="0.25">
      <c r="A7501">
        <v>13</v>
      </c>
      <c r="B7501">
        <v>37</v>
      </c>
      <c r="C7501">
        <v>12300</v>
      </c>
      <c r="D7501">
        <v>3934</v>
      </c>
    </row>
    <row r="7502" spans="1:4" x14ac:dyDescent="0.25">
      <c r="A7502">
        <v>13</v>
      </c>
      <c r="B7502">
        <v>38</v>
      </c>
      <c r="C7502">
        <v>12300</v>
      </c>
      <c r="D7502">
        <v>4008</v>
      </c>
    </row>
    <row r="7503" spans="1:4" x14ac:dyDescent="0.25">
      <c r="A7503">
        <v>13</v>
      </c>
      <c r="B7503">
        <v>39</v>
      </c>
      <c r="C7503">
        <v>12292</v>
      </c>
      <c r="D7503">
        <v>4076</v>
      </c>
    </row>
    <row r="7504" spans="1:4" x14ac:dyDescent="0.25">
      <c r="A7504">
        <v>13</v>
      </c>
      <c r="B7504">
        <v>40</v>
      </c>
      <c r="C7504">
        <v>12296</v>
      </c>
      <c r="D7504">
        <v>4507</v>
      </c>
    </row>
    <row r="7505" spans="1:4" x14ac:dyDescent="0.25">
      <c r="A7505">
        <v>13</v>
      </c>
      <c r="B7505">
        <v>41</v>
      </c>
      <c r="C7505">
        <v>12296</v>
      </c>
      <c r="D7505">
        <v>3865</v>
      </c>
    </row>
    <row r="7506" spans="1:4" x14ac:dyDescent="0.25">
      <c r="A7506">
        <v>13</v>
      </c>
      <c r="B7506">
        <v>42</v>
      </c>
      <c r="C7506">
        <v>12300</v>
      </c>
      <c r="D7506">
        <v>3321</v>
      </c>
    </row>
    <row r="7507" spans="1:4" x14ac:dyDescent="0.25">
      <c r="A7507">
        <v>13</v>
      </c>
      <c r="B7507">
        <v>43</v>
      </c>
      <c r="C7507">
        <v>12296</v>
      </c>
      <c r="D7507">
        <v>4287</v>
      </c>
    </row>
    <row r="7508" spans="1:4" x14ac:dyDescent="0.25">
      <c r="A7508">
        <v>13</v>
      </c>
      <c r="B7508">
        <v>44</v>
      </c>
      <c r="C7508">
        <v>12288</v>
      </c>
      <c r="D7508">
        <v>3642</v>
      </c>
    </row>
    <row r="7509" spans="1:4" x14ac:dyDescent="0.25">
      <c r="A7509">
        <v>13</v>
      </c>
      <c r="B7509">
        <v>45</v>
      </c>
      <c r="C7509">
        <v>12296</v>
      </c>
      <c r="D7509">
        <v>4028</v>
      </c>
    </row>
    <row r="7510" spans="1:4" x14ac:dyDescent="0.25">
      <c r="A7510">
        <v>13</v>
      </c>
      <c r="B7510">
        <v>46</v>
      </c>
      <c r="C7510">
        <v>12296</v>
      </c>
      <c r="D7510">
        <v>2881</v>
      </c>
    </row>
    <row r="7511" spans="1:4" x14ac:dyDescent="0.25">
      <c r="A7511">
        <v>13</v>
      </c>
      <c r="B7511">
        <v>47</v>
      </c>
      <c r="C7511">
        <v>12288</v>
      </c>
      <c r="D7511">
        <v>3961</v>
      </c>
    </row>
    <row r="7512" spans="1:4" x14ac:dyDescent="0.25">
      <c r="A7512">
        <v>13</v>
      </c>
      <c r="B7512">
        <v>48</v>
      </c>
      <c r="C7512">
        <v>12292</v>
      </c>
      <c r="D7512">
        <v>5001</v>
      </c>
    </row>
    <row r="7513" spans="1:4" x14ac:dyDescent="0.25">
      <c r="A7513">
        <v>13</v>
      </c>
      <c r="B7513">
        <v>49</v>
      </c>
      <c r="C7513">
        <v>12292</v>
      </c>
      <c r="D7513">
        <v>4000</v>
      </c>
    </row>
    <row r="7514" spans="1:4" x14ac:dyDescent="0.25">
      <c r="A7514">
        <v>13</v>
      </c>
      <c r="B7514">
        <v>50</v>
      </c>
      <c r="C7514">
        <v>12296</v>
      </c>
      <c r="D7514">
        <v>4943</v>
      </c>
    </row>
    <row r="7515" spans="1:4" x14ac:dyDescent="0.25">
      <c r="A7515">
        <v>13</v>
      </c>
      <c r="B7515">
        <v>51</v>
      </c>
      <c r="C7515">
        <v>12288</v>
      </c>
      <c r="D7515">
        <v>4293</v>
      </c>
    </row>
    <row r="7516" spans="1:4" x14ac:dyDescent="0.25">
      <c r="A7516">
        <v>13</v>
      </c>
      <c r="B7516">
        <v>52</v>
      </c>
      <c r="C7516">
        <v>12288</v>
      </c>
      <c r="D7516">
        <v>4977</v>
      </c>
    </row>
    <row r="7517" spans="1:4" x14ac:dyDescent="0.25">
      <c r="A7517">
        <v>13</v>
      </c>
      <c r="B7517">
        <v>53</v>
      </c>
      <c r="C7517">
        <v>12292</v>
      </c>
      <c r="D7517">
        <v>4983</v>
      </c>
    </row>
    <row r="7518" spans="1:4" x14ac:dyDescent="0.25">
      <c r="A7518">
        <v>13</v>
      </c>
      <c r="B7518">
        <v>54</v>
      </c>
      <c r="C7518">
        <v>12304</v>
      </c>
      <c r="D7518">
        <v>3954</v>
      </c>
    </row>
    <row r="7519" spans="1:4" x14ac:dyDescent="0.25">
      <c r="A7519">
        <v>13</v>
      </c>
      <c r="B7519">
        <v>55</v>
      </c>
      <c r="C7519">
        <v>12304</v>
      </c>
      <c r="D7519">
        <v>3786</v>
      </c>
    </row>
    <row r="7520" spans="1:4" x14ac:dyDescent="0.25">
      <c r="A7520">
        <v>13</v>
      </c>
      <c r="B7520">
        <v>56</v>
      </c>
      <c r="C7520">
        <v>12324</v>
      </c>
      <c r="D7520">
        <v>3741</v>
      </c>
    </row>
    <row r="7521" spans="1:4" x14ac:dyDescent="0.25">
      <c r="A7521">
        <v>13</v>
      </c>
      <c r="B7521">
        <v>57</v>
      </c>
      <c r="C7521">
        <v>12312</v>
      </c>
      <c r="D7521">
        <v>4001</v>
      </c>
    </row>
    <row r="7522" spans="1:4" x14ac:dyDescent="0.25">
      <c r="A7522">
        <v>13</v>
      </c>
      <c r="B7522">
        <v>58</v>
      </c>
      <c r="C7522">
        <v>12316</v>
      </c>
      <c r="D7522">
        <v>3260</v>
      </c>
    </row>
    <row r="7523" spans="1:4" x14ac:dyDescent="0.25">
      <c r="A7523">
        <v>13</v>
      </c>
      <c r="B7523">
        <v>59</v>
      </c>
      <c r="C7523">
        <v>12320</v>
      </c>
      <c r="D7523">
        <v>4286</v>
      </c>
    </row>
    <row r="7524" spans="1:4" x14ac:dyDescent="0.25">
      <c r="A7524">
        <v>13</v>
      </c>
      <c r="B7524">
        <v>60</v>
      </c>
      <c r="C7524">
        <v>12320</v>
      </c>
      <c r="D7524">
        <v>4208</v>
      </c>
    </row>
    <row r="7525" spans="1:4" x14ac:dyDescent="0.25">
      <c r="A7525">
        <v>13</v>
      </c>
      <c r="B7525">
        <v>61</v>
      </c>
      <c r="C7525">
        <v>12320</v>
      </c>
      <c r="D7525">
        <v>4480</v>
      </c>
    </row>
    <row r="7526" spans="1:4" x14ac:dyDescent="0.25">
      <c r="A7526">
        <v>13</v>
      </c>
      <c r="B7526">
        <v>62</v>
      </c>
      <c r="C7526">
        <v>12324</v>
      </c>
      <c r="D7526">
        <v>4028</v>
      </c>
    </row>
    <row r="7527" spans="1:4" x14ac:dyDescent="0.25">
      <c r="A7527">
        <v>13</v>
      </c>
      <c r="B7527">
        <v>63</v>
      </c>
      <c r="C7527">
        <v>12324</v>
      </c>
      <c r="D7527">
        <v>4003</v>
      </c>
    </row>
    <row r="7528" spans="1:4" x14ac:dyDescent="0.25">
      <c r="A7528">
        <v>13</v>
      </c>
      <c r="B7528">
        <v>64</v>
      </c>
      <c r="C7528">
        <v>12324</v>
      </c>
      <c r="D7528">
        <v>4021</v>
      </c>
    </row>
    <row r="7529" spans="1:4" x14ac:dyDescent="0.25">
      <c r="A7529">
        <v>13</v>
      </c>
      <c r="B7529">
        <v>65</v>
      </c>
      <c r="C7529">
        <v>12320</v>
      </c>
      <c r="D7529">
        <v>3028</v>
      </c>
    </row>
    <row r="7530" spans="1:4" x14ac:dyDescent="0.25">
      <c r="A7530">
        <v>13</v>
      </c>
      <c r="B7530">
        <v>66</v>
      </c>
      <c r="C7530">
        <v>12312</v>
      </c>
      <c r="D7530">
        <v>3458</v>
      </c>
    </row>
    <row r="7531" spans="1:4" x14ac:dyDescent="0.25">
      <c r="A7531">
        <v>13</v>
      </c>
      <c r="B7531">
        <v>67</v>
      </c>
      <c r="C7531">
        <v>12316</v>
      </c>
      <c r="D7531">
        <v>4645</v>
      </c>
    </row>
    <row r="7532" spans="1:4" x14ac:dyDescent="0.25">
      <c r="A7532">
        <v>13</v>
      </c>
      <c r="B7532">
        <v>68</v>
      </c>
      <c r="C7532">
        <v>12316</v>
      </c>
      <c r="D7532">
        <v>3970</v>
      </c>
    </row>
    <row r="7533" spans="1:4" x14ac:dyDescent="0.25">
      <c r="A7533">
        <v>13</v>
      </c>
      <c r="B7533">
        <v>69</v>
      </c>
      <c r="C7533">
        <v>12304</v>
      </c>
      <c r="D7533">
        <v>3994</v>
      </c>
    </row>
    <row r="7534" spans="1:4" x14ac:dyDescent="0.25">
      <c r="A7534">
        <v>13</v>
      </c>
      <c r="B7534">
        <v>70</v>
      </c>
      <c r="C7534">
        <v>12312</v>
      </c>
      <c r="D7534">
        <v>4116</v>
      </c>
    </row>
    <row r="7535" spans="1:4" x14ac:dyDescent="0.25">
      <c r="A7535">
        <v>13</v>
      </c>
      <c r="B7535">
        <v>71</v>
      </c>
      <c r="C7535">
        <v>12304</v>
      </c>
      <c r="D7535">
        <v>3970</v>
      </c>
    </row>
    <row r="7536" spans="1:4" x14ac:dyDescent="0.25">
      <c r="A7536">
        <v>13</v>
      </c>
      <c r="B7536">
        <v>72</v>
      </c>
      <c r="C7536">
        <v>12308</v>
      </c>
      <c r="D7536">
        <v>3757</v>
      </c>
    </row>
    <row r="7537" spans="1:4" x14ac:dyDescent="0.25">
      <c r="A7537">
        <v>13</v>
      </c>
      <c r="B7537">
        <v>73</v>
      </c>
      <c r="C7537">
        <v>12304</v>
      </c>
      <c r="D7537">
        <v>4325</v>
      </c>
    </row>
    <row r="7538" spans="1:4" x14ac:dyDescent="0.25">
      <c r="A7538">
        <v>13</v>
      </c>
      <c r="B7538">
        <v>74</v>
      </c>
      <c r="C7538">
        <v>12304</v>
      </c>
      <c r="D7538">
        <v>4891</v>
      </c>
    </row>
    <row r="7539" spans="1:4" x14ac:dyDescent="0.25">
      <c r="A7539">
        <v>13</v>
      </c>
      <c r="B7539">
        <v>75</v>
      </c>
      <c r="C7539">
        <v>12304</v>
      </c>
      <c r="D7539">
        <v>3712</v>
      </c>
    </row>
    <row r="7540" spans="1:4" x14ac:dyDescent="0.25">
      <c r="A7540">
        <v>13</v>
      </c>
      <c r="B7540">
        <v>76</v>
      </c>
      <c r="C7540">
        <v>12300</v>
      </c>
      <c r="D7540">
        <v>2948</v>
      </c>
    </row>
    <row r="7541" spans="1:4" x14ac:dyDescent="0.25">
      <c r="A7541">
        <v>13</v>
      </c>
      <c r="B7541">
        <v>77</v>
      </c>
      <c r="C7541">
        <v>12296</v>
      </c>
      <c r="D7541">
        <v>4036</v>
      </c>
    </row>
    <row r="7542" spans="1:4" x14ac:dyDescent="0.25">
      <c r="A7542">
        <v>13</v>
      </c>
      <c r="B7542">
        <v>78</v>
      </c>
      <c r="C7542">
        <v>12304</v>
      </c>
      <c r="D7542">
        <v>3808</v>
      </c>
    </row>
    <row r="7543" spans="1:4" x14ac:dyDescent="0.25">
      <c r="A7543">
        <v>13</v>
      </c>
      <c r="B7543">
        <v>79</v>
      </c>
      <c r="C7543">
        <v>12296</v>
      </c>
      <c r="D7543">
        <v>4000</v>
      </c>
    </row>
    <row r="7544" spans="1:4" x14ac:dyDescent="0.25">
      <c r="A7544">
        <v>13</v>
      </c>
      <c r="B7544">
        <v>80</v>
      </c>
      <c r="C7544">
        <v>12296</v>
      </c>
      <c r="D7544">
        <v>4000</v>
      </c>
    </row>
    <row r="7545" spans="1:4" x14ac:dyDescent="0.25">
      <c r="A7545">
        <v>13</v>
      </c>
      <c r="B7545">
        <v>81</v>
      </c>
      <c r="C7545">
        <v>12300</v>
      </c>
      <c r="D7545">
        <v>3999</v>
      </c>
    </row>
    <row r="7546" spans="1:4" x14ac:dyDescent="0.25">
      <c r="A7546">
        <v>13</v>
      </c>
      <c r="B7546">
        <v>82</v>
      </c>
      <c r="C7546">
        <v>12296</v>
      </c>
      <c r="D7546">
        <v>4288</v>
      </c>
    </row>
    <row r="7547" spans="1:4" x14ac:dyDescent="0.25">
      <c r="A7547">
        <v>13</v>
      </c>
      <c r="B7547">
        <v>83</v>
      </c>
      <c r="C7547">
        <v>12296</v>
      </c>
      <c r="D7547">
        <v>4009</v>
      </c>
    </row>
    <row r="7548" spans="1:4" x14ac:dyDescent="0.25">
      <c r="A7548">
        <v>13</v>
      </c>
      <c r="B7548">
        <v>84</v>
      </c>
      <c r="C7548">
        <v>12292</v>
      </c>
      <c r="D7548">
        <v>3941</v>
      </c>
    </row>
    <row r="7549" spans="1:4" x14ac:dyDescent="0.25">
      <c r="A7549">
        <v>13</v>
      </c>
      <c r="B7549">
        <v>85</v>
      </c>
      <c r="C7549">
        <v>12296</v>
      </c>
      <c r="D7549">
        <v>4047</v>
      </c>
    </row>
    <row r="7550" spans="1:4" x14ac:dyDescent="0.25">
      <c r="A7550">
        <v>13</v>
      </c>
      <c r="B7550">
        <v>86</v>
      </c>
      <c r="C7550">
        <v>12300</v>
      </c>
      <c r="D7550">
        <v>3547</v>
      </c>
    </row>
    <row r="7551" spans="1:4" x14ac:dyDescent="0.25">
      <c r="A7551">
        <v>13</v>
      </c>
      <c r="B7551">
        <v>87</v>
      </c>
      <c r="C7551">
        <v>12300</v>
      </c>
      <c r="D7551">
        <v>3694</v>
      </c>
    </row>
    <row r="7552" spans="1:4" x14ac:dyDescent="0.25">
      <c r="A7552">
        <v>13</v>
      </c>
      <c r="B7552">
        <v>88</v>
      </c>
      <c r="C7552">
        <v>12296</v>
      </c>
      <c r="D7552">
        <v>4439</v>
      </c>
    </row>
    <row r="7553" spans="1:4" x14ac:dyDescent="0.25">
      <c r="A7553">
        <v>13</v>
      </c>
      <c r="B7553">
        <v>89</v>
      </c>
      <c r="C7553">
        <v>12296</v>
      </c>
      <c r="D7553">
        <v>3952</v>
      </c>
    </row>
    <row r="7554" spans="1:4" x14ac:dyDescent="0.25">
      <c r="A7554">
        <v>13</v>
      </c>
      <c r="B7554">
        <v>90</v>
      </c>
      <c r="C7554">
        <v>12296</v>
      </c>
      <c r="D7554">
        <v>3194</v>
      </c>
    </row>
    <row r="7555" spans="1:4" x14ac:dyDescent="0.25">
      <c r="A7555">
        <v>13</v>
      </c>
      <c r="B7555">
        <v>91</v>
      </c>
      <c r="C7555">
        <v>12300</v>
      </c>
      <c r="D7555">
        <v>4581</v>
      </c>
    </row>
    <row r="7556" spans="1:4" x14ac:dyDescent="0.25">
      <c r="A7556">
        <v>13</v>
      </c>
      <c r="B7556">
        <v>92</v>
      </c>
      <c r="C7556">
        <v>12300</v>
      </c>
      <c r="D7556">
        <v>4315</v>
      </c>
    </row>
    <row r="7557" spans="1:4" x14ac:dyDescent="0.25">
      <c r="A7557">
        <v>13</v>
      </c>
      <c r="B7557">
        <v>93</v>
      </c>
      <c r="C7557">
        <v>12300</v>
      </c>
      <c r="D7557">
        <v>4000</v>
      </c>
    </row>
    <row r="7558" spans="1:4" x14ac:dyDescent="0.25">
      <c r="A7558">
        <v>13</v>
      </c>
      <c r="B7558">
        <v>94</v>
      </c>
      <c r="C7558">
        <v>12296</v>
      </c>
      <c r="D7558">
        <v>3341</v>
      </c>
    </row>
    <row r="7559" spans="1:4" x14ac:dyDescent="0.25">
      <c r="A7559">
        <v>13</v>
      </c>
      <c r="B7559">
        <v>95</v>
      </c>
      <c r="C7559">
        <v>12296</v>
      </c>
      <c r="D7559">
        <v>4262</v>
      </c>
    </row>
    <row r="7560" spans="1:4" x14ac:dyDescent="0.25">
      <c r="A7560">
        <v>13</v>
      </c>
      <c r="B7560">
        <v>96</v>
      </c>
      <c r="C7560">
        <v>12292</v>
      </c>
      <c r="D7560">
        <v>4162</v>
      </c>
    </row>
    <row r="7561" spans="1:4" x14ac:dyDescent="0.25">
      <c r="A7561">
        <v>13</v>
      </c>
      <c r="B7561">
        <v>97</v>
      </c>
      <c r="C7561">
        <v>12296</v>
      </c>
      <c r="D7561">
        <v>3899</v>
      </c>
    </row>
    <row r="7562" spans="1:4" x14ac:dyDescent="0.25">
      <c r="A7562">
        <v>13</v>
      </c>
      <c r="B7562">
        <v>98</v>
      </c>
      <c r="C7562">
        <v>12300</v>
      </c>
      <c r="D7562">
        <v>4147</v>
      </c>
    </row>
    <row r="7563" spans="1:4" x14ac:dyDescent="0.25">
      <c r="A7563">
        <v>13</v>
      </c>
      <c r="B7563">
        <v>99</v>
      </c>
      <c r="C7563">
        <v>12296</v>
      </c>
      <c r="D7563">
        <v>3996</v>
      </c>
    </row>
    <row r="7564" spans="1:4" x14ac:dyDescent="0.25">
      <c r="A7564">
        <v>13</v>
      </c>
      <c r="B7564">
        <v>100</v>
      </c>
      <c r="C7564">
        <v>12304</v>
      </c>
      <c r="D7564">
        <v>5056</v>
      </c>
    </row>
    <row r="7565" spans="1:4" x14ac:dyDescent="0.25">
      <c r="A7565">
        <v>13</v>
      </c>
      <c r="B7565">
        <v>101</v>
      </c>
      <c r="C7565">
        <v>12292</v>
      </c>
      <c r="D7565">
        <v>5027</v>
      </c>
    </row>
    <row r="7566" spans="1:4" x14ac:dyDescent="0.25">
      <c r="A7566">
        <v>13</v>
      </c>
      <c r="B7566">
        <v>102</v>
      </c>
      <c r="C7566">
        <v>12296</v>
      </c>
      <c r="D7566">
        <v>3997</v>
      </c>
    </row>
    <row r="7567" spans="1:4" x14ac:dyDescent="0.25">
      <c r="A7567">
        <v>13</v>
      </c>
      <c r="B7567">
        <v>103</v>
      </c>
      <c r="C7567">
        <v>12296</v>
      </c>
      <c r="D7567">
        <v>3878</v>
      </c>
    </row>
    <row r="7568" spans="1:4" x14ac:dyDescent="0.25">
      <c r="A7568">
        <v>13</v>
      </c>
      <c r="B7568">
        <v>104</v>
      </c>
      <c r="C7568">
        <v>12296</v>
      </c>
      <c r="D7568">
        <v>3807</v>
      </c>
    </row>
    <row r="7569" spans="1:4" x14ac:dyDescent="0.25">
      <c r="A7569">
        <v>13</v>
      </c>
      <c r="B7569">
        <v>105</v>
      </c>
      <c r="C7569">
        <v>12296</v>
      </c>
      <c r="D7569">
        <v>3273</v>
      </c>
    </row>
    <row r="7570" spans="1:4" x14ac:dyDescent="0.25">
      <c r="A7570">
        <v>13</v>
      </c>
      <c r="B7570">
        <v>106</v>
      </c>
      <c r="C7570">
        <v>12300</v>
      </c>
      <c r="D7570">
        <v>4990</v>
      </c>
    </row>
    <row r="7571" spans="1:4" x14ac:dyDescent="0.25">
      <c r="A7571">
        <v>13</v>
      </c>
      <c r="B7571">
        <v>107</v>
      </c>
      <c r="C7571">
        <v>12292</v>
      </c>
      <c r="D7571">
        <v>5044</v>
      </c>
    </row>
    <row r="7572" spans="1:4" x14ac:dyDescent="0.25">
      <c r="A7572">
        <v>13</v>
      </c>
      <c r="B7572">
        <v>108</v>
      </c>
      <c r="C7572">
        <v>12292</v>
      </c>
      <c r="D7572">
        <v>3930</v>
      </c>
    </row>
    <row r="7573" spans="1:4" x14ac:dyDescent="0.25">
      <c r="A7573">
        <v>13</v>
      </c>
      <c r="B7573">
        <v>109</v>
      </c>
      <c r="C7573">
        <v>12292</v>
      </c>
      <c r="D7573">
        <v>5001</v>
      </c>
    </row>
    <row r="7574" spans="1:4" x14ac:dyDescent="0.25">
      <c r="A7574">
        <v>13</v>
      </c>
      <c r="B7574">
        <v>110</v>
      </c>
      <c r="C7574">
        <v>12292</v>
      </c>
      <c r="D7574">
        <v>2990</v>
      </c>
    </row>
    <row r="7575" spans="1:4" x14ac:dyDescent="0.25">
      <c r="A7575">
        <v>13</v>
      </c>
      <c r="B7575">
        <v>111</v>
      </c>
      <c r="C7575">
        <v>12288</v>
      </c>
      <c r="D7575">
        <v>3655</v>
      </c>
    </row>
    <row r="7576" spans="1:4" x14ac:dyDescent="0.25">
      <c r="A7576">
        <v>13</v>
      </c>
      <c r="B7576">
        <v>112</v>
      </c>
      <c r="C7576">
        <v>12300</v>
      </c>
      <c r="D7576">
        <v>3418</v>
      </c>
    </row>
    <row r="7577" spans="1:4" x14ac:dyDescent="0.25">
      <c r="A7577">
        <v>13</v>
      </c>
      <c r="B7577">
        <v>113</v>
      </c>
      <c r="C7577">
        <v>12296</v>
      </c>
      <c r="D7577">
        <v>3156</v>
      </c>
    </row>
    <row r="7578" spans="1:4" x14ac:dyDescent="0.25">
      <c r="A7578">
        <v>13</v>
      </c>
      <c r="B7578">
        <v>114</v>
      </c>
      <c r="C7578">
        <v>12292</v>
      </c>
      <c r="D7578">
        <v>4218</v>
      </c>
    </row>
    <row r="7579" spans="1:4" x14ac:dyDescent="0.25">
      <c r="A7579">
        <v>13</v>
      </c>
      <c r="B7579">
        <v>115</v>
      </c>
      <c r="C7579">
        <v>12296</v>
      </c>
      <c r="D7579">
        <v>4246</v>
      </c>
    </row>
    <row r="7580" spans="1:4" x14ac:dyDescent="0.25">
      <c r="A7580">
        <v>13</v>
      </c>
      <c r="B7580">
        <v>116</v>
      </c>
      <c r="C7580">
        <v>12296</v>
      </c>
      <c r="D7580">
        <v>3883</v>
      </c>
    </row>
    <row r="7581" spans="1:4" x14ac:dyDescent="0.25">
      <c r="A7581">
        <v>13</v>
      </c>
      <c r="B7581">
        <v>117</v>
      </c>
      <c r="C7581">
        <v>12292</v>
      </c>
      <c r="D7581">
        <v>4173</v>
      </c>
    </row>
    <row r="7582" spans="1:4" x14ac:dyDescent="0.25">
      <c r="A7582">
        <v>13</v>
      </c>
      <c r="B7582">
        <v>118</v>
      </c>
      <c r="C7582">
        <v>12288</v>
      </c>
      <c r="D7582">
        <v>4066</v>
      </c>
    </row>
    <row r="7583" spans="1:4" x14ac:dyDescent="0.25">
      <c r="A7583">
        <v>13</v>
      </c>
      <c r="B7583">
        <v>119</v>
      </c>
      <c r="C7583">
        <v>12288</v>
      </c>
      <c r="D7583">
        <v>4296</v>
      </c>
    </row>
    <row r="7584" spans="1:4" x14ac:dyDescent="0.25">
      <c r="A7584">
        <v>13</v>
      </c>
      <c r="B7584">
        <v>120</v>
      </c>
      <c r="C7584">
        <v>12288</v>
      </c>
      <c r="D7584">
        <v>3977</v>
      </c>
    </row>
    <row r="7585" spans="1:4" x14ac:dyDescent="0.25">
      <c r="A7585">
        <v>13</v>
      </c>
      <c r="B7585">
        <v>121</v>
      </c>
      <c r="C7585">
        <v>12288</v>
      </c>
      <c r="D7585">
        <v>4068</v>
      </c>
    </row>
    <row r="7586" spans="1:4" x14ac:dyDescent="0.25">
      <c r="A7586">
        <v>13</v>
      </c>
      <c r="B7586">
        <v>122</v>
      </c>
      <c r="C7586">
        <v>12292</v>
      </c>
      <c r="D7586">
        <v>3480</v>
      </c>
    </row>
    <row r="7587" spans="1:4" x14ac:dyDescent="0.25">
      <c r="A7587">
        <v>13</v>
      </c>
      <c r="B7587">
        <v>123</v>
      </c>
      <c r="C7587">
        <v>12292</v>
      </c>
      <c r="D7587">
        <v>3996</v>
      </c>
    </row>
    <row r="7588" spans="1:4" x14ac:dyDescent="0.25">
      <c r="A7588">
        <v>13</v>
      </c>
      <c r="B7588">
        <v>124</v>
      </c>
      <c r="C7588">
        <v>12292</v>
      </c>
      <c r="D7588">
        <v>2809</v>
      </c>
    </row>
    <row r="7589" spans="1:4" x14ac:dyDescent="0.25">
      <c r="A7589">
        <v>13</v>
      </c>
      <c r="B7589">
        <v>125</v>
      </c>
      <c r="C7589">
        <v>12292</v>
      </c>
      <c r="D7589">
        <v>3951</v>
      </c>
    </row>
    <row r="7590" spans="1:4" x14ac:dyDescent="0.25">
      <c r="A7590">
        <v>13</v>
      </c>
      <c r="B7590">
        <v>126</v>
      </c>
      <c r="C7590">
        <v>12292</v>
      </c>
      <c r="D7590">
        <v>3148</v>
      </c>
    </row>
    <row r="7591" spans="1:4" x14ac:dyDescent="0.25">
      <c r="A7591">
        <v>13</v>
      </c>
      <c r="B7591">
        <v>127</v>
      </c>
      <c r="C7591">
        <v>12292</v>
      </c>
      <c r="D7591">
        <v>3126</v>
      </c>
    </row>
    <row r="7592" spans="1:4" x14ac:dyDescent="0.25">
      <c r="A7592">
        <v>13</v>
      </c>
      <c r="B7592">
        <v>128</v>
      </c>
      <c r="C7592">
        <v>12288</v>
      </c>
      <c r="D7592">
        <v>3244</v>
      </c>
    </row>
    <row r="7593" spans="1:4" x14ac:dyDescent="0.25">
      <c r="A7593">
        <v>13</v>
      </c>
      <c r="B7593">
        <v>129</v>
      </c>
      <c r="C7593">
        <v>12284</v>
      </c>
      <c r="D7593">
        <v>4513</v>
      </c>
    </row>
    <row r="7594" spans="1:4" x14ac:dyDescent="0.25">
      <c r="A7594">
        <v>13</v>
      </c>
      <c r="B7594">
        <v>130</v>
      </c>
      <c r="C7594">
        <v>12292</v>
      </c>
      <c r="D7594">
        <v>5214</v>
      </c>
    </row>
    <row r="7595" spans="1:4" x14ac:dyDescent="0.25">
      <c r="A7595">
        <v>13</v>
      </c>
      <c r="B7595">
        <v>131</v>
      </c>
      <c r="C7595">
        <v>12292</v>
      </c>
      <c r="D7595">
        <v>5333</v>
      </c>
    </row>
    <row r="7596" spans="1:4" x14ac:dyDescent="0.25">
      <c r="A7596">
        <v>13</v>
      </c>
      <c r="B7596">
        <v>132</v>
      </c>
      <c r="C7596">
        <v>12288</v>
      </c>
      <c r="D7596">
        <v>2961</v>
      </c>
    </row>
    <row r="7597" spans="1:4" x14ac:dyDescent="0.25">
      <c r="A7597">
        <v>13</v>
      </c>
      <c r="B7597">
        <v>133</v>
      </c>
      <c r="C7597">
        <v>12296</v>
      </c>
      <c r="D7597">
        <v>3905</v>
      </c>
    </row>
    <row r="7598" spans="1:4" x14ac:dyDescent="0.25">
      <c r="A7598">
        <v>13</v>
      </c>
      <c r="B7598">
        <v>134</v>
      </c>
      <c r="C7598">
        <v>12292</v>
      </c>
      <c r="D7598">
        <v>3672</v>
      </c>
    </row>
    <row r="7599" spans="1:4" x14ac:dyDescent="0.25">
      <c r="A7599">
        <v>13</v>
      </c>
      <c r="B7599">
        <v>135</v>
      </c>
      <c r="C7599">
        <v>12292</v>
      </c>
      <c r="D7599">
        <v>3470</v>
      </c>
    </row>
    <row r="7600" spans="1:4" x14ac:dyDescent="0.25">
      <c r="A7600">
        <v>13</v>
      </c>
      <c r="B7600">
        <v>136</v>
      </c>
      <c r="C7600">
        <v>12292</v>
      </c>
      <c r="D7600">
        <v>3912</v>
      </c>
    </row>
    <row r="7601" spans="1:4" x14ac:dyDescent="0.25">
      <c r="A7601">
        <v>13</v>
      </c>
      <c r="B7601">
        <v>137</v>
      </c>
      <c r="C7601">
        <v>12288</v>
      </c>
      <c r="D7601">
        <v>4011</v>
      </c>
    </row>
    <row r="7602" spans="1:4" x14ac:dyDescent="0.25">
      <c r="A7602">
        <v>13</v>
      </c>
      <c r="B7602">
        <v>138</v>
      </c>
      <c r="C7602">
        <v>12284</v>
      </c>
      <c r="D7602">
        <v>4960</v>
      </c>
    </row>
    <row r="7603" spans="1:4" x14ac:dyDescent="0.25">
      <c r="A7603">
        <v>13</v>
      </c>
      <c r="B7603">
        <v>139</v>
      </c>
      <c r="C7603">
        <v>12300</v>
      </c>
      <c r="D7603">
        <v>3981</v>
      </c>
    </row>
    <row r="7604" spans="1:4" x14ac:dyDescent="0.25">
      <c r="A7604">
        <v>13</v>
      </c>
      <c r="B7604">
        <v>140</v>
      </c>
      <c r="C7604">
        <v>12292</v>
      </c>
      <c r="D7604">
        <v>4061</v>
      </c>
    </row>
    <row r="7605" spans="1:4" x14ac:dyDescent="0.25">
      <c r="A7605">
        <v>13</v>
      </c>
      <c r="B7605">
        <v>141</v>
      </c>
      <c r="C7605">
        <v>12288</v>
      </c>
      <c r="D7605">
        <v>4874</v>
      </c>
    </row>
    <row r="7606" spans="1:4" x14ac:dyDescent="0.25">
      <c r="A7606">
        <v>13</v>
      </c>
      <c r="B7606">
        <v>142</v>
      </c>
      <c r="C7606">
        <v>12292</v>
      </c>
      <c r="D7606">
        <v>4190</v>
      </c>
    </row>
    <row r="7607" spans="1:4" x14ac:dyDescent="0.25">
      <c r="A7607">
        <v>13</v>
      </c>
      <c r="B7607">
        <v>143</v>
      </c>
      <c r="C7607">
        <v>12288</v>
      </c>
      <c r="D7607">
        <v>3910</v>
      </c>
    </row>
    <row r="7608" spans="1:4" x14ac:dyDescent="0.25">
      <c r="A7608">
        <v>13</v>
      </c>
      <c r="B7608">
        <v>144</v>
      </c>
      <c r="C7608">
        <v>12288</v>
      </c>
      <c r="D7608">
        <v>4401</v>
      </c>
    </row>
    <row r="7609" spans="1:4" x14ac:dyDescent="0.25">
      <c r="A7609">
        <v>13</v>
      </c>
      <c r="B7609">
        <v>145</v>
      </c>
      <c r="C7609">
        <v>12292</v>
      </c>
      <c r="D7609">
        <v>4301</v>
      </c>
    </row>
    <row r="7610" spans="1:4" x14ac:dyDescent="0.25">
      <c r="A7610">
        <v>13</v>
      </c>
      <c r="B7610">
        <v>146</v>
      </c>
      <c r="C7610">
        <v>12292</v>
      </c>
      <c r="D7610">
        <v>3931</v>
      </c>
    </row>
    <row r="7611" spans="1:4" x14ac:dyDescent="0.25">
      <c r="A7611">
        <v>13</v>
      </c>
      <c r="B7611">
        <v>147</v>
      </c>
      <c r="C7611">
        <v>12296</v>
      </c>
      <c r="D7611">
        <v>4243</v>
      </c>
    </row>
    <row r="7612" spans="1:4" x14ac:dyDescent="0.25">
      <c r="A7612">
        <v>13</v>
      </c>
      <c r="B7612">
        <v>148</v>
      </c>
      <c r="C7612">
        <v>12292</v>
      </c>
      <c r="D7612">
        <v>3647</v>
      </c>
    </row>
    <row r="7613" spans="1:4" x14ac:dyDescent="0.25">
      <c r="A7613">
        <v>13</v>
      </c>
      <c r="B7613">
        <v>149</v>
      </c>
      <c r="C7613">
        <v>12296</v>
      </c>
      <c r="D7613">
        <v>4917</v>
      </c>
    </row>
    <row r="7614" spans="1:4" x14ac:dyDescent="0.25">
      <c r="A7614">
        <v>13</v>
      </c>
      <c r="B7614">
        <v>150</v>
      </c>
      <c r="C7614">
        <v>12288</v>
      </c>
      <c r="D7614">
        <v>4643</v>
      </c>
    </row>
    <row r="7615" spans="1:4" x14ac:dyDescent="0.25">
      <c r="A7615">
        <v>13</v>
      </c>
      <c r="B7615">
        <v>151</v>
      </c>
      <c r="C7615">
        <v>12296</v>
      </c>
      <c r="D7615">
        <v>3998</v>
      </c>
    </row>
    <row r="7616" spans="1:4" x14ac:dyDescent="0.25">
      <c r="A7616">
        <v>13</v>
      </c>
      <c r="B7616">
        <v>152</v>
      </c>
      <c r="C7616">
        <v>12300</v>
      </c>
      <c r="D7616">
        <v>4033</v>
      </c>
    </row>
    <row r="7617" spans="1:4" x14ac:dyDescent="0.25">
      <c r="A7617">
        <v>13</v>
      </c>
      <c r="B7617">
        <v>153</v>
      </c>
      <c r="C7617">
        <v>12304</v>
      </c>
      <c r="D7617">
        <v>5003</v>
      </c>
    </row>
    <row r="7618" spans="1:4" x14ac:dyDescent="0.25">
      <c r="A7618">
        <v>13</v>
      </c>
      <c r="B7618">
        <v>154</v>
      </c>
      <c r="C7618">
        <v>12324</v>
      </c>
      <c r="D7618">
        <v>4036</v>
      </c>
    </row>
    <row r="7619" spans="1:4" x14ac:dyDescent="0.25">
      <c r="A7619">
        <v>13</v>
      </c>
      <c r="B7619">
        <v>155</v>
      </c>
      <c r="C7619">
        <v>12320</v>
      </c>
      <c r="D7619">
        <v>4081</v>
      </c>
    </row>
    <row r="7620" spans="1:4" x14ac:dyDescent="0.25">
      <c r="A7620">
        <v>13</v>
      </c>
      <c r="B7620">
        <v>156</v>
      </c>
      <c r="C7620">
        <v>12316</v>
      </c>
      <c r="D7620">
        <v>4022</v>
      </c>
    </row>
    <row r="7621" spans="1:4" x14ac:dyDescent="0.25">
      <c r="A7621">
        <v>13</v>
      </c>
      <c r="B7621">
        <v>157</v>
      </c>
      <c r="C7621">
        <v>12328</v>
      </c>
      <c r="D7621">
        <v>4000</v>
      </c>
    </row>
    <row r="7622" spans="1:4" x14ac:dyDescent="0.25">
      <c r="A7622">
        <v>13</v>
      </c>
      <c r="B7622">
        <v>158</v>
      </c>
      <c r="C7622">
        <v>12324</v>
      </c>
      <c r="D7622">
        <v>4123</v>
      </c>
    </row>
    <row r="7623" spans="1:4" x14ac:dyDescent="0.25">
      <c r="A7623">
        <v>13</v>
      </c>
      <c r="B7623">
        <v>159</v>
      </c>
      <c r="C7623">
        <v>12320</v>
      </c>
      <c r="D7623">
        <v>4191</v>
      </c>
    </row>
    <row r="7624" spans="1:4" x14ac:dyDescent="0.25">
      <c r="A7624">
        <v>13</v>
      </c>
      <c r="B7624">
        <v>160</v>
      </c>
      <c r="C7624">
        <v>12316</v>
      </c>
      <c r="D7624">
        <v>4258</v>
      </c>
    </row>
    <row r="7625" spans="1:4" x14ac:dyDescent="0.25">
      <c r="A7625">
        <v>13</v>
      </c>
      <c r="B7625">
        <v>161</v>
      </c>
      <c r="C7625">
        <v>12316</v>
      </c>
      <c r="D7625">
        <v>3171</v>
      </c>
    </row>
    <row r="7626" spans="1:4" x14ac:dyDescent="0.25">
      <c r="A7626">
        <v>13</v>
      </c>
      <c r="B7626">
        <v>162</v>
      </c>
      <c r="C7626">
        <v>12320</v>
      </c>
      <c r="D7626">
        <v>3709</v>
      </c>
    </row>
    <row r="7627" spans="1:4" x14ac:dyDescent="0.25">
      <c r="A7627">
        <v>13</v>
      </c>
      <c r="B7627">
        <v>163</v>
      </c>
      <c r="C7627">
        <v>12320</v>
      </c>
      <c r="D7627">
        <v>3702</v>
      </c>
    </row>
    <row r="7628" spans="1:4" x14ac:dyDescent="0.25">
      <c r="A7628">
        <v>13</v>
      </c>
      <c r="B7628">
        <v>164</v>
      </c>
      <c r="C7628">
        <v>12320</v>
      </c>
      <c r="D7628">
        <v>4035</v>
      </c>
    </row>
    <row r="7629" spans="1:4" x14ac:dyDescent="0.25">
      <c r="A7629">
        <v>13</v>
      </c>
      <c r="B7629">
        <v>165</v>
      </c>
      <c r="C7629">
        <v>12316</v>
      </c>
      <c r="D7629">
        <v>4297</v>
      </c>
    </row>
    <row r="7630" spans="1:4" x14ac:dyDescent="0.25">
      <c r="A7630">
        <v>13</v>
      </c>
      <c r="B7630">
        <v>166</v>
      </c>
      <c r="C7630">
        <v>12320</v>
      </c>
      <c r="D7630">
        <v>5034</v>
      </c>
    </row>
    <row r="7631" spans="1:4" x14ac:dyDescent="0.25">
      <c r="A7631">
        <v>13</v>
      </c>
      <c r="B7631">
        <v>167</v>
      </c>
      <c r="C7631">
        <v>12320</v>
      </c>
      <c r="D7631">
        <v>4152</v>
      </c>
    </row>
    <row r="7632" spans="1:4" x14ac:dyDescent="0.25">
      <c r="A7632">
        <v>13</v>
      </c>
      <c r="B7632">
        <v>168</v>
      </c>
      <c r="C7632">
        <v>12320</v>
      </c>
      <c r="D7632">
        <v>4336</v>
      </c>
    </row>
    <row r="7633" spans="1:4" x14ac:dyDescent="0.25">
      <c r="A7633">
        <v>13</v>
      </c>
      <c r="B7633">
        <v>169</v>
      </c>
      <c r="C7633">
        <v>12324</v>
      </c>
      <c r="D7633">
        <v>4989</v>
      </c>
    </row>
    <row r="7634" spans="1:4" x14ac:dyDescent="0.25">
      <c r="A7634">
        <v>13</v>
      </c>
      <c r="B7634">
        <v>170</v>
      </c>
      <c r="C7634">
        <v>12320</v>
      </c>
      <c r="D7634">
        <v>4389</v>
      </c>
    </row>
    <row r="7635" spans="1:4" x14ac:dyDescent="0.25">
      <c r="A7635">
        <v>13</v>
      </c>
      <c r="B7635">
        <v>171</v>
      </c>
      <c r="C7635">
        <v>12324</v>
      </c>
      <c r="D7635">
        <v>5022</v>
      </c>
    </row>
    <row r="7636" spans="1:4" x14ac:dyDescent="0.25">
      <c r="A7636">
        <v>13</v>
      </c>
      <c r="B7636">
        <v>172</v>
      </c>
      <c r="C7636">
        <v>12324</v>
      </c>
      <c r="D7636">
        <v>3128</v>
      </c>
    </row>
    <row r="7637" spans="1:4" x14ac:dyDescent="0.25">
      <c r="A7637">
        <v>13</v>
      </c>
      <c r="B7637">
        <v>173</v>
      </c>
      <c r="C7637">
        <v>12324</v>
      </c>
      <c r="D7637">
        <v>2912</v>
      </c>
    </row>
    <row r="7638" spans="1:4" x14ac:dyDescent="0.25">
      <c r="A7638">
        <v>13</v>
      </c>
      <c r="B7638">
        <v>174</v>
      </c>
      <c r="C7638">
        <v>12320</v>
      </c>
      <c r="D7638">
        <v>4254</v>
      </c>
    </row>
    <row r="7639" spans="1:4" x14ac:dyDescent="0.25">
      <c r="A7639">
        <v>13</v>
      </c>
      <c r="B7639">
        <v>175</v>
      </c>
      <c r="C7639">
        <v>12316</v>
      </c>
      <c r="D7639">
        <v>3997</v>
      </c>
    </row>
    <row r="7640" spans="1:4" x14ac:dyDescent="0.25">
      <c r="A7640">
        <v>13</v>
      </c>
      <c r="B7640">
        <v>176</v>
      </c>
      <c r="C7640">
        <v>12328</v>
      </c>
      <c r="D7640">
        <v>3712</v>
      </c>
    </row>
    <row r="7641" spans="1:4" x14ac:dyDescent="0.25">
      <c r="A7641">
        <v>13</v>
      </c>
      <c r="B7641">
        <v>177</v>
      </c>
      <c r="C7641">
        <v>12320</v>
      </c>
      <c r="D7641">
        <v>3290</v>
      </c>
    </row>
    <row r="7642" spans="1:4" x14ac:dyDescent="0.25">
      <c r="A7642">
        <v>13</v>
      </c>
      <c r="B7642">
        <v>178</v>
      </c>
      <c r="C7642">
        <v>12320</v>
      </c>
      <c r="D7642">
        <v>4018</v>
      </c>
    </row>
    <row r="7643" spans="1:4" x14ac:dyDescent="0.25">
      <c r="A7643">
        <v>13</v>
      </c>
      <c r="B7643">
        <v>179</v>
      </c>
      <c r="C7643">
        <v>12324</v>
      </c>
      <c r="D7643">
        <v>4875</v>
      </c>
    </row>
    <row r="7644" spans="1:4" x14ac:dyDescent="0.25">
      <c r="A7644">
        <v>13</v>
      </c>
      <c r="B7644">
        <v>180</v>
      </c>
      <c r="C7644">
        <v>12324</v>
      </c>
      <c r="D7644">
        <v>4065</v>
      </c>
    </row>
    <row r="7645" spans="1:4" x14ac:dyDescent="0.25">
      <c r="A7645">
        <v>13</v>
      </c>
      <c r="B7645">
        <v>181</v>
      </c>
      <c r="C7645">
        <v>12320</v>
      </c>
      <c r="D7645">
        <v>3231</v>
      </c>
    </row>
    <row r="7646" spans="1:4" x14ac:dyDescent="0.25">
      <c r="A7646">
        <v>13</v>
      </c>
      <c r="B7646">
        <v>182</v>
      </c>
      <c r="C7646">
        <v>12324</v>
      </c>
      <c r="D7646">
        <v>3702</v>
      </c>
    </row>
    <row r="7647" spans="1:4" x14ac:dyDescent="0.25">
      <c r="A7647">
        <v>13</v>
      </c>
      <c r="B7647">
        <v>183</v>
      </c>
      <c r="C7647">
        <v>12324</v>
      </c>
      <c r="D7647">
        <v>3703</v>
      </c>
    </row>
    <row r="7648" spans="1:4" x14ac:dyDescent="0.25">
      <c r="A7648">
        <v>13</v>
      </c>
      <c r="B7648">
        <v>184</v>
      </c>
      <c r="C7648">
        <v>12316</v>
      </c>
      <c r="D7648">
        <v>4362</v>
      </c>
    </row>
    <row r="7649" spans="1:4" x14ac:dyDescent="0.25">
      <c r="A7649">
        <v>13</v>
      </c>
      <c r="B7649">
        <v>185</v>
      </c>
      <c r="C7649">
        <v>12324</v>
      </c>
      <c r="D7649">
        <v>3677</v>
      </c>
    </row>
    <row r="7650" spans="1:4" x14ac:dyDescent="0.25">
      <c r="A7650">
        <v>13</v>
      </c>
      <c r="B7650">
        <v>186</v>
      </c>
      <c r="C7650">
        <v>12320</v>
      </c>
      <c r="D7650">
        <v>4022</v>
      </c>
    </row>
    <row r="7651" spans="1:4" x14ac:dyDescent="0.25">
      <c r="A7651">
        <v>13</v>
      </c>
      <c r="B7651">
        <v>187</v>
      </c>
      <c r="C7651">
        <v>12324</v>
      </c>
      <c r="D7651">
        <v>3959</v>
      </c>
    </row>
    <row r="7652" spans="1:4" x14ac:dyDescent="0.25">
      <c r="A7652">
        <v>13</v>
      </c>
      <c r="B7652">
        <v>188</v>
      </c>
      <c r="C7652">
        <v>12320</v>
      </c>
      <c r="D7652">
        <v>4006</v>
      </c>
    </row>
    <row r="7653" spans="1:4" x14ac:dyDescent="0.25">
      <c r="A7653">
        <v>13</v>
      </c>
      <c r="B7653">
        <v>189</v>
      </c>
      <c r="C7653">
        <v>12324</v>
      </c>
      <c r="D7653">
        <v>4904</v>
      </c>
    </row>
    <row r="7654" spans="1:4" x14ac:dyDescent="0.25">
      <c r="A7654">
        <v>13</v>
      </c>
      <c r="B7654">
        <v>190</v>
      </c>
      <c r="C7654">
        <v>12320</v>
      </c>
      <c r="D7654">
        <v>4334</v>
      </c>
    </row>
    <row r="7655" spans="1:4" x14ac:dyDescent="0.25">
      <c r="A7655">
        <v>13</v>
      </c>
      <c r="B7655">
        <v>191</v>
      </c>
      <c r="C7655">
        <v>12320</v>
      </c>
      <c r="D7655">
        <v>4001</v>
      </c>
    </row>
    <row r="7656" spans="1:4" x14ac:dyDescent="0.25">
      <c r="A7656">
        <v>13</v>
      </c>
      <c r="B7656">
        <v>192</v>
      </c>
      <c r="C7656">
        <v>12324</v>
      </c>
      <c r="D7656">
        <v>3999</v>
      </c>
    </row>
    <row r="7657" spans="1:4" x14ac:dyDescent="0.25">
      <c r="A7657">
        <v>13</v>
      </c>
      <c r="B7657">
        <v>193</v>
      </c>
      <c r="C7657">
        <v>12324</v>
      </c>
      <c r="D7657">
        <v>4004</v>
      </c>
    </row>
    <row r="7658" spans="1:4" x14ac:dyDescent="0.25">
      <c r="A7658">
        <v>13</v>
      </c>
      <c r="B7658">
        <v>194</v>
      </c>
      <c r="C7658">
        <v>12320</v>
      </c>
      <c r="D7658">
        <v>3652</v>
      </c>
    </row>
    <row r="7659" spans="1:4" x14ac:dyDescent="0.25">
      <c r="A7659">
        <v>13</v>
      </c>
      <c r="B7659">
        <v>195</v>
      </c>
      <c r="C7659">
        <v>12320</v>
      </c>
      <c r="D7659">
        <v>3429</v>
      </c>
    </row>
    <row r="7660" spans="1:4" x14ac:dyDescent="0.25">
      <c r="A7660">
        <v>13</v>
      </c>
      <c r="B7660">
        <v>196</v>
      </c>
      <c r="C7660">
        <v>12324</v>
      </c>
      <c r="D7660">
        <v>4039</v>
      </c>
    </row>
    <row r="7661" spans="1:4" x14ac:dyDescent="0.25">
      <c r="A7661">
        <v>13</v>
      </c>
      <c r="B7661">
        <v>197</v>
      </c>
      <c r="C7661">
        <v>12316</v>
      </c>
      <c r="D7661">
        <v>4155</v>
      </c>
    </row>
    <row r="7662" spans="1:4" x14ac:dyDescent="0.25">
      <c r="A7662">
        <v>13</v>
      </c>
      <c r="B7662">
        <v>198</v>
      </c>
      <c r="C7662">
        <v>12324</v>
      </c>
      <c r="D7662">
        <v>4046</v>
      </c>
    </row>
    <row r="7663" spans="1:4" x14ac:dyDescent="0.25">
      <c r="A7663">
        <v>13</v>
      </c>
      <c r="B7663">
        <v>199</v>
      </c>
      <c r="C7663">
        <v>12320</v>
      </c>
      <c r="D7663">
        <v>4076</v>
      </c>
    </row>
    <row r="7664" spans="1:4" x14ac:dyDescent="0.25">
      <c r="A7664">
        <v>13</v>
      </c>
      <c r="B7664">
        <v>200</v>
      </c>
      <c r="C7664">
        <v>12324</v>
      </c>
      <c r="D7664">
        <v>4211</v>
      </c>
    </row>
    <row r="7665" spans="1:4" x14ac:dyDescent="0.25">
      <c r="A7665">
        <v>13</v>
      </c>
      <c r="B7665">
        <v>201</v>
      </c>
      <c r="C7665">
        <v>12324</v>
      </c>
      <c r="D7665">
        <v>3012</v>
      </c>
    </row>
    <row r="7666" spans="1:4" x14ac:dyDescent="0.25">
      <c r="A7666">
        <v>13</v>
      </c>
      <c r="B7666">
        <v>202</v>
      </c>
      <c r="C7666">
        <v>12320</v>
      </c>
      <c r="D7666">
        <v>3693</v>
      </c>
    </row>
    <row r="7667" spans="1:4" x14ac:dyDescent="0.25">
      <c r="A7667">
        <v>13</v>
      </c>
      <c r="B7667">
        <v>203</v>
      </c>
      <c r="C7667">
        <v>12320</v>
      </c>
      <c r="D7667">
        <v>3914</v>
      </c>
    </row>
    <row r="7668" spans="1:4" x14ac:dyDescent="0.25">
      <c r="A7668">
        <v>13</v>
      </c>
      <c r="B7668">
        <v>204</v>
      </c>
      <c r="C7668">
        <v>12320</v>
      </c>
      <c r="D7668">
        <v>3913</v>
      </c>
    </row>
    <row r="7669" spans="1:4" x14ac:dyDescent="0.25">
      <c r="A7669">
        <v>13</v>
      </c>
      <c r="B7669">
        <v>205</v>
      </c>
      <c r="C7669">
        <v>12320</v>
      </c>
      <c r="D7669">
        <v>4298</v>
      </c>
    </row>
    <row r="7670" spans="1:4" x14ac:dyDescent="0.25">
      <c r="A7670">
        <v>13</v>
      </c>
      <c r="B7670">
        <v>206</v>
      </c>
      <c r="C7670">
        <v>12324</v>
      </c>
      <c r="D7670">
        <v>4210</v>
      </c>
    </row>
    <row r="7671" spans="1:4" x14ac:dyDescent="0.25">
      <c r="A7671">
        <v>13</v>
      </c>
      <c r="B7671">
        <v>207</v>
      </c>
      <c r="C7671">
        <v>12320</v>
      </c>
      <c r="D7671">
        <v>3726</v>
      </c>
    </row>
    <row r="7672" spans="1:4" x14ac:dyDescent="0.25">
      <c r="A7672">
        <v>13</v>
      </c>
      <c r="B7672">
        <v>208</v>
      </c>
      <c r="C7672">
        <v>12320</v>
      </c>
      <c r="D7672">
        <v>4013</v>
      </c>
    </row>
    <row r="7673" spans="1:4" x14ac:dyDescent="0.25">
      <c r="A7673">
        <v>13</v>
      </c>
      <c r="B7673">
        <v>209</v>
      </c>
      <c r="C7673">
        <v>12320</v>
      </c>
      <c r="D7673">
        <v>4057</v>
      </c>
    </row>
    <row r="7674" spans="1:4" x14ac:dyDescent="0.25">
      <c r="A7674">
        <v>13</v>
      </c>
      <c r="B7674">
        <v>210</v>
      </c>
      <c r="C7674">
        <v>12324</v>
      </c>
      <c r="D7674">
        <v>3999</v>
      </c>
    </row>
    <row r="7675" spans="1:4" x14ac:dyDescent="0.25">
      <c r="A7675">
        <v>13</v>
      </c>
      <c r="B7675">
        <v>211</v>
      </c>
      <c r="C7675">
        <v>12320</v>
      </c>
      <c r="D7675">
        <v>4010</v>
      </c>
    </row>
    <row r="7676" spans="1:4" x14ac:dyDescent="0.25">
      <c r="A7676">
        <v>13</v>
      </c>
      <c r="B7676">
        <v>212</v>
      </c>
      <c r="C7676">
        <v>12320</v>
      </c>
      <c r="D7676">
        <v>3961</v>
      </c>
    </row>
    <row r="7677" spans="1:4" x14ac:dyDescent="0.25">
      <c r="A7677">
        <v>13</v>
      </c>
      <c r="B7677">
        <v>213</v>
      </c>
      <c r="C7677">
        <v>12320</v>
      </c>
      <c r="D7677">
        <v>3970</v>
      </c>
    </row>
    <row r="7678" spans="1:4" x14ac:dyDescent="0.25">
      <c r="A7678">
        <v>13</v>
      </c>
      <c r="B7678">
        <v>214</v>
      </c>
      <c r="C7678">
        <v>12324</v>
      </c>
      <c r="D7678">
        <v>4000</v>
      </c>
    </row>
    <row r="7679" spans="1:4" x14ac:dyDescent="0.25">
      <c r="A7679">
        <v>13</v>
      </c>
      <c r="B7679">
        <v>215</v>
      </c>
      <c r="C7679">
        <v>12324</v>
      </c>
      <c r="D7679">
        <v>3946</v>
      </c>
    </row>
    <row r="7680" spans="1:4" x14ac:dyDescent="0.25">
      <c r="A7680">
        <v>13</v>
      </c>
      <c r="B7680">
        <v>216</v>
      </c>
      <c r="C7680">
        <v>12320</v>
      </c>
      <c r="D7680">
        <v>3999</v>
      </c>
    </row>
    <row r="7681" spans="1:4" x14ac:dyDescent="0.25">
      <c r="A7681">
        <v>13</v>
      </c>
      <c r="B7681">
        <v>217</v>
      </c>
      <c r="C7681">
        <v>12324</v>
      </c>
      <c r="D7681">
        <v>3999</v>
      </c>
    </row>
    <row r="7682" spans="1:4" x14ac:dyDescent="0.25">
      <c r="A7682">
        <v>13</v>
      </c>
      <c r="B7682">
        <v>218</v>
      </c>
      <c r="C7682">
        <v>12324</v>
      </c>
      <c r="D7682">
        <v>4068</v>
      </c>
    </row>
    <row r="7683" spans="1:4" x14ac:dyDescent="0.25">
      <c r="A7683">
        <v>13</v>
      </c>
      <c r="B7683">
        <v>219</v>
      </c>
      <c r="C7683">
        <v>12320</v>
      </c>
      <c r="D7683">
        <v>4033</v>
      </c>
    </row>
    <row r="7684" spans="1:4" x14ac:dyDescent="0.25">
      <c r="A7684">
        <v>13</v>
      </c>
      <c r="B7684">
        <v>220</v>
      </c>
      <c r="C7684">
        <v>12316</v>
      </c>
      <c r="D7684">
        <v>3939</v>
      </c>
    </row>
    <row r="7685" spans="1:4" x14ac:dyDescent="0.25">
      <c r="A7685">
        <v>13</v>
      </c>
      <c r="B7685">
        <v>221</v>
      </c>
      <c r="C7685">
        <v>12316</v>
      </c>
      <c r="D7685">
        <v>3972</v>
      </c>
    </row>
    <row r="7686" spans="1:4" x14ac:dyDescent="0.25">
      <c r="A7686">
        <v>13</v>
      </c>
      <c r="B7686">
        <v>222</v>
      </c>
      <c r="C7686">
        <v>12308</v>
      </c>
      <c r="D7686">
        <v>4034</v>
      </c>
    </row>
    <row r="7687" spans="1:4" x14ac:dyDescent="0.25">
      <c r="A7687">
        <v>13</v>
      </c>
      <c r="B7687">
        <v>223</v>
      </c>
      <c r="C7687">
        <v>12308</v>
      </c>
      <c r="D7687">
        <v>4032</v>
      </c>
    </row>
    <row r="7688" spans="1:4" x14ac:dyDescent="0.25">
      <c r="A7688">
        <v>13</v>
      </c>
      <c r="B7688">
        <v>224</v>
      </c>
      <c r="C7688">
        <v>12308</v>
      </c>
      <c r="D7688">
        <v>3634</v>
      </c>
    </row>
    <row r="7689" spans="1:4" x14ac:dyDescent="0.25">
      <c r="A7689">
        <v>13</v>
      </c>
      <c r="B7689">
        <v>225</v>
      </c>
      <c r="C7689">
        <v>12316</v>
      </c>
      <c r="D7689">
        <v>3858</v>
      </c>
    </row>
    <row r="7690" spans="1:4" x14ac:dyDescent="0.25">
      <c r="A7690">
        <v>13</v>
      </c>
      <c r="B7690">
        <v>226</v>
      </c>
      <c r="C7690">
        <v>12312</v>
      </c>
      <c r="D7690">
        <v>3881</v>
      </c>
    </row>
    <row r="7691" spans="1:4" x14ac:dyDescent="0.25">
      <c r="A7691">
        <v>13</v>
      </c>
      <c r="B7691">
        <v>227</v>
      </c>
      <c r="C7691">
        <v>12312</v>
      </c>
      <c r="D7691">
        <v>3340</v>
      </c>
    </row>
    <row r="7692" spans="1:4" x14ac:dyDescent="0.25">
      <c r="A7692">
        <v>13</v>
      </c>
      <c r="B7692">
        <v>228</v>
      </c>
      <c r="C7692">
        <v>12308</v>
      </c>
      <c r="D7692">
        <v>4000</v>
      </c>
    </row>
    <row r="7693" spans="1:4" x14ac:dyDescent="0.25">
      <c r="A7693">
        <v>13</v>
      </c>
      <c r="B7693">
        <v>229</v>
      </c>
      <c r="C7693">
        <v>12308</v>
      </c>
      <c r="D7693">
        <v>3996</v>
      </c>
    </row>
    <row r="7694" spans="1:4" x14ac:dyDescent="0.25">
      <c r="A7694">
        <v>13</v>
      </c>
      <c r="B7694">
        <v>230</v>
      </c>
      <c r="C7694">
        <v>12312</v>
      </c>
      <c r="D7694">
        <v>3659</v>
      </c>
    </row>
    <row r="7695" spans="1:4" x14ac:dyDescent="0.25">
      <c r="A7695">
        <v>13</v>
      </c>
      <c r="B7695">
        <v>231</v>
      </c>
      <c r="C7695">
        <v>12308</v>
      </c>
      <c r="D7695">
        <v>4012</v>
      </c>
    </row>
    <row r="7696" spans="1:4" x14ac:dyDescent="0.25">
      <c r="A7696">
        <v>13</v>
      </c>
      <c r="B7696">
        <v>232</v>
      </c>
      <c r="C7696">
        <v>12308</v>
      </c>
      <c r="D7696">
        <v>4002</v>
      </c>
    </row>
    <row r="7697" spans="1:4" x14ac:dyDescent="0.25">
      <c r="A7697">
        <v>13</v>
      </c>
      <c r="B7697">
        <v>233</v>
      </c>
      <c r="C7697">
        <v>12308</v>
      </c>
      <c r="D7697">
        <v>5006</v>
      </c>
    </row>
    <row r="7698" spans="1:4" x14ac:dyDescent="0.25">
      <c r="A7698">
        <v>13</v>
      </c>
      <c r="B7698">
        <v>234</v>
      </c>
      <c r="C7698">
        <v>12308</v>
      </c>
      <c r="D7698">
        <v>3997</v>
      </c>
    </row>
    <row r="7699" spans="1:4" x14ac:dyDescent="0.25">
      <c r="A7699">
        <v>13</v>
      </c>
      <c r="B7699">
        <v>235</v>
      </c>
      <c r="C7699">
        <v>12304</v>
      </c>
      <c r="D7699">
        <v>3433</v>
      </c>
    </row>
    <row r="7700" spans="1:4" x14ac:dyDescent="0.25">
      <c r="A7700">
        <v>13</v>
      </c>
      <c r="B7700">
        <v>236</v>
      </c>
      <c r="C7700">
        <v>12308</v>
      </c>
      <c r="D7700">
        <v>4352</v>
      </c>
    </row>
    <row r="7701" spans="1:4" x14ac:dyDescent="0.25">
      <c r="A7701">
        <v>13</v>
      </c>
      <c r="B7701">
        <v>237</v>
      </c>
      <c r="C7701">
        <v>12308</v>
      </c>
      <c r="D7701">
        <v>4953</v>
      </c>
    </row>
    <row r="7702" spans="1:4" x14ac:dyDescent="0.25">
      <c r="A7702">
        <v>13</v>
      </c>
      <c r="B7702">
        <v>238</v>
      </c>
      <c r="C7702">
        <v>12308</v>
      </c>
      <c r="D7702">
        <v>4719</v>
      </c>
    </row>
    <row r="7703" spans="1:4" x14ac:dyDescent="0.25">
      <c r="A7703">
        <v>13</v>
      </c>
      <c r="B7703">
        <v>239</v>
      </c>
      <c r="C7703">
        <v>12312</v>
      </c>
      <c r="D7703">
        <v>4620</v>
      </c>
    </row>
    <row r="7704" spans="1:4" x14ac:dyDescent="0.25">
      <c r="A7704">
        <v>13</v>
      </c>
      <c r="B7704">
        <v>240</v>
      </c>
      <c r="C7704">
        <v>12316</v>
      </c>
      <c r="D7704">
        <v>2896</v>
      </c>
    </row>
    <row r="7705" spans="1:4" x14ac:dyDescent="0.25">
      <c r="A7705">
        <v>13</v>
      </c>
      <c r="B7705">
        <v>241</v>
      </c>
      <c r="C7705">
        <v>12308</v>
      </c>
      <c r="D7705">
        <v>3806</v>
      </c>
    </row>
    <row r="7706" spans="1:4" x14ac:dyDescent="0.25">
      <c r="A7706">
        <v>13</v>
      </c>
      <c r="B7706">
        <v>242</v>
      </c>
      <c r="C7706">
        <v>12308</v>
      </c>
      <c r="D7706">
        <v>4005</v>
      </c>
    </row>
    <row r="7707" spans="1:4" x14ac:dyDescent="0.25">
      <c r="A7707">
        <v>13</v>
      </c>
      <c r="B7707">
        <v>243</v>
      </c>
      <c r="C7707">
        <v>12308</v>
      </c>
      <c r="D7707">
        <v>4094</v>
      </c>
    </row>
    <row r="7708" spans="1:4" x14ac:dyDescent="0.25">
      <c r="A7708">
        <v>13</v>
      </c>
      <c r="B7708">
        <v>244</v>
      </c>
      <c r="C7708">
        <v>12312</v>
      </c>
      <c r="D7708">
        <v>4054</v>
      </c>
    </row>
    <row r="7709" spans="1:4" x14ac:dyDescent="0.25">
      <c r="A7709">
        <v>13</v>
      </c>
      <c r="B7709">
        <v>245</v>
      </c>
      <c r="C7709">
        <v>12312</v>
      </c>
      <c r="D7709">
        <v>4359</v>
      </c>
    </row>
    <row r="7710" spans="1:4" x14ac:dyDescent="0.25">
      <c r="A7710">
        <v>13</v>
      </c>
      <c r="B7710">
        <v>246</v>
      </c>
      <c r="C7710">
        <v>12308</v>
      </c>
      <c r="D7710">
        <v>4283</v>
      </c>
    </row>
    <row r="7711" spans="1:4" x14ac:dyDescent="0.25">
      <c r="A7711">
        <v>13</v>
      </c>
      <c r="B7711">
        <v>247</v>
      </c>
      <c r="C7711">
        <v>12312</v>
      </c>
      <c r="D7711">
        <v>3999</v>
      </c>
    </row>
    <row r="7712" spans="1:4" x14ac:dyDescent="0.25">
      <c r="A7712">
        <v>13</v>
      </c>
      <c r="B7712">
        <v>248</v>
      </c>
      <c r="C7712">
        <v>12312</v>
      </c>
      <c r="D7712">
        <v>3997</v>
      </c>
    </row>
    <row r="7713" spans="1:4" x14ac:dyDescent="0.25">
      <c r="A7713">
        <v>13</v>
      </c>
      <c r="B7713">
        <v>249</v>
      </c>
      <c r="C7713">
        <v>12312</v>
      </c>
      <c r="D7713">
        <v>3956</v>
      </c>
    </row>
    <row r="7714" spans="1:4" x14ac:dyDescent="0.25">
      <c r="A7714">
        <v>13</v>
      </c>
      <c r="B7714">
        <v>250</v>
      </c>
      <c r="C7714">
        <v>12312</v>
      </c>
      <c r="D7714">
        <v>3591</v>
      </c>
    </row>
    <row r="7715" spans="1:4" x14ac:dyDescent="0.25">
      <c r="A7715">
        <v>13</v>
      </c>
      <c r="B7715">
        <v>251</v>
      </c>
      <c r="C7715">
        <v>12304</v>
      </c>
      <c r="D7715">
        <v>3978</v>
      </c>
    </row>
    <row r="7716" spans="1:4" x14ac:dyDescent="0.25">
      <c r="A7716">
        <v>13</v>
      </c>
      <c r="B7716">
        <v>252</v>
      </c>
      <c r="C7716">
        <v>12308</v>
      </c>
      <c r="D7716">
        <v>3179</v>
      </c>
    </row>
    <row r="7717" spans="1:4" x14ac:dyDescent="0.25">
      <c r="A7717">
        <v>13</v>
      </c>
      <c r="B7717">
        <v>253</v>
      </c>
      <c r="C7717">
        <v>12308</v>
      </c>
      <c r="D7717">
        <v>3895</v>
      </c>
    </row>
    <row r="7718" spans="1:4" x14ac:dyDescent="0.25">
      <c r="A7718">
        <v>13</v>
      </c>
      <c r="B7718">
        <v>254</v>
      </c>
      <c r="C7718">
        <v>12304</v>
      </c>
      <c r="D7718">
        <v>4570</v>
      </c>
    </row>
    <row r="7719" spans="1:4" x14ac:dyDescent="0.25">
      <c r="A7719">
        <v>13</v>
      </c>
      <c r="B7719">
        <v>255</v>
      </c>
      <c r="C7719">
        <v>12316</v>
      </c>
      <c r="D7719">
        <v>4669</v>
      </c>
    </row>
    <row r="7720" spans="1:4" x14ac:dyDescent="0.25">
      <c r="A7720">
        <v>13</v>
      </c>
      <c r="B7720">
        <v>256</v>
      </c>
      <c r="C7720">
        <v>12308</v>
      </c>
      <c r="D7720">
        <v>4293</v>
      </c>
    </row>
    <row r="7721" spans="1:4" x14ac:dyDescent="0.25">
      <c r="A7721">
        <v>13</v>
      </c>
      <c r="B7721">
        <v>257</v>
      </c>
      <c r="C7721">
        <v>12308</v>
      </c>
      <c r="D7721">
        <v>4050</v>
      </c>
    </row>
    <row r="7722" spans="1:4" x14ac:dyDescent="0.25">
      <c r="A7722">
        <v>13</v>
      </c>
      <c r="B7722">
        <v>258</v>
      </c>
      <c r="C7722">
        <v>12304</v>
      </c>
      <c r="D7722">
        <v>5076</v>
      </c>
    </row>
    <row r="7723" spans="1:4" x14ac:dyDescent="0.25">
      <c r="A7723">
        <v>13</v>
      </c>
      <c r="B7723">
        <v>259</v>
      </c>
      <c r="C7723">
        <v>12300</v>
      </c>
      <c r="D7723">
        <v>3847</v>
      </c>
    </row>
    <row r="7724" spans="1:4" x14ac:dyDescent="0.25">
      <c r="A7724">
        <v>13</v>
      </c>
      <c r="B7724">
        <v>260</v>
      </c>
      <c r="C7724">
        <v>12308</v>
      </c>
      <c r="D7724">
        <v>3711</v>
      </c>
    </row>
    <row r="7725" spans="1:4" x14ac:dyDescent="0.25">
      <c r="A7725">
        <v>13</v>
      </c>
      <c r="B7725">
        <v>261</v>
      </c>
      <c r="C7725">
        <v>12308</v>
      </c>
      <c r="D7725">
        <v>3016</v>
      </c>
    </row>
    <row r="7726" spans="1:4" x14ac:dyDescent="0.25">
      <c r="A7726">
        <v>13</v>
      </c>
      <c r="B7726">
        <v>262</v>
      </c>
      <c r="C7726">
        <v>12304</v>
      </c>
      <c r="D7726">
        <v>4133</v>
      </c>
    </row>
    <row r="7727" spans="1:4" x14ac:dyDescent="0.25">
      <c r="A7727">
        <v>13</v>
      </c>
      <c r="B7727">
        <v>263</v>
      </c>
      <c r="C7727">
        <v>12304</v>
      </c>
      <c r="D7727">
        <v>4001</v>
      </c>
    </row>
    <row r="7728" spans="1:4" x14ac:dyDescent="0.25">
      <c r="A7728">
        <v>13</v>
      </c>
      <c r="B7728">
        <v>264</v>
      </c>
      <c r="C7728">
        <v>12304</v>
      </c>
      <c r="D7728">
        <v>4022</v>
      </c>
    </row>
    <row r="7729" spans="1:4" x14ac:dyDescent="0.25">
      <c r="A7729">
        <v>13</v>
      </c>
      <c r="B7729">
        <v>265</v>
      </c>
      <c r="C7729">
        <v>12308</v>
      </c>
      <c r="D7729">
        <v>4459</v>
      </c>
    </row>
    <row r="7730" spans="1:4" x14ac:dyDescent="0.25">
      <c r="A7730">
        <v>13</v>
      </c>
      <c r="B7730">
        <v>266</v>
      </c>
      <c r="C7730">
        <v>12304</v>
      </c>
      <c r="D7730">
        <v>4029</v>
      </c>
    </row>
    <row r="7731" spans="1:4" x14ac:dyDescent="0.25">
      <c r="A7731">
        <v>13</v>
      </c>
      <c r="B7731">
        <v>267</v>
      </c>
      <c r="C7731">
        <v>12308</v>
      </c>
      <c r="D7731">
        <v>4339</v>
      </c>
    </row>
    <row r="7732" spans="1:4" x14ac:dyDescent="0.25">
      <c r="A7732">
        <v>13</v>
      </c>
      <c r="B7732">
        <v>268</v>
      </c>
      <c r="C7732">
        <v>12304</v>
      </c>
      <c r="D7732">
        <v>5019</v>
      </c>
    </row>
    <row r="7733" spans="1:4" x14ac:dyDescent="0.25">
      <c r="A7733">
        <v>13</v>
      </c>
      <c r="B7733">
        <v>269</v>
      </c>
      <c r="C7733">
        <v>12304</v>
      </c>
      <c r="D7733">
        <v>4335</v>
      </c>
    </row>
    <row r="7734" spans="1:4" x14ac:dyDescent="0.25">
      <c r="A7734">
        <v>13</v>
      </c>
      <c r="B7734">
        <v>270</v>
      </c>
      <c r="C7734">
        <v>12304</v>
      </c>
      <c r="D7734">
        <v>3925</v>
      </c>
    </row>
    <row r="7735" spans="1:4" x14ac:dyDescent="0.25">
      <c r="A7735">
        <v>13</v>
      </c>
      <c r="B7735">
        <v>271</v>
      </c>
      <c r="C7735">
        <v>12300</v>
      </c>
      <c r="D7735">
        <v>3808</v>
      </c>
    </row>
    <row r="7736" spans="1:4" x14ac:dyDescent="0.25">
      <c r="A7736">
        <v>13</v>
      </c>
      <c r="B7736">
        <v>272</v>
      </c>
      <c r="C7736">
        <v>12292</v>
      </c>
      <c r="D7736">
        <v>2994</v>
      </c>
    </row>
    <row r="7737" spans="1:4" x14ac:dyDescent="0.25">
      <c r="A7737">
        <v>13</v>
      </c>
      <c r="B7737">
        <v>273</v>
      </c>
      <c r="C7737">
        <v>12296</v>
      </c>
      <c r="D7737">
        <v>4685</v>
      </c>
    </row>
    <row r="7738" spans="1:4" x14ac:dyDescent="0.25">
      <c r="A7738">
        <v>13</v>
      </c>
      <c r="B7738">
        <v>274</v>
      </c>
      <c r="C7738">
        <v>12296</v>
      </c>
      <c r="D7738">
        <v>2986</v>
      </c>
    </row>
    <row r="7739" spans="1:4" x14ac:dyDescent="0.25">
      <c r="A7739">
        <v>13</v>
      </c>
      <c r="B7739">
        <v>275</v>
      </c>
      <c r="C7739">
        <v>12300</v>
      </c>
      <c r="D7739">
        <v>4008</v>
      </c>
    </row>
    <row r="7740" spans="1:4" x14ac:dyDescent="0.25">
      <c r="A7740">
        <v>13</v>
      </c>
      <c r="B7740">
        <v>276</v>
      </c>
      <c r="C7740">
        <v>12300</v>
      </c>
      <c r="D7740">
        <v>5328</v>
      </c>
    </row>
    <row r="7741" spans="1:4" x14ac:dyDescent="0.25">
      <c r="A7741">
        <v>13</v>
      </c>
      <c r="B7741">
        <v>277</v>
      </c>
      <c r="C7741">
        <v>12296</v>
      </c>
      <c r="D7741">
        <v>4182</v>
      </c>
    </row>
    <row r="7742" spans="1:4" x14ac:dyDescent="0.25">
      <c r="A7742">
        <v>13</v>
      </c>
      <c r="B7742">
        <v>278</v>
      </c>
      <c r="C7742">
        <v>12296</v>
      </c>
      <c r="D7742">
        <v>4630</v>
      </c>
    </row>
    <row r="7743" spans="1:4" x14ac:dyDescent="0.25">
      <c r="A7743">
        <v>13</v>
      </c>
      <c r="B7743">
        <v>279</v>
      </c>
      <c r="C7743">
        <v>12304</v>
      </c>
      <c r="D7743">
        <v>3816</v>
      </c>
    </row>
    <row r="7744" spans="1:4" x14ac:dyDescent="0.25">
      <c r="A7744">
        <v>13</v>
      </c>
      <c r="B7744">
        <v>280</v>
      </c>
      <c r="C7744">
        <v>12296</v>
      </c>
      <c r="D7744">
        <v>3743</v>
      </c>
    </row>
    <row r="7745" spans="1:4" x14ac:dyDescent="0.25">
      <c r="A7745">
        <v>13</v>
      </c>
      <c r="B7745">
        <v>281</v>
      </c>
      <c r="C7745">
        <v>12300</v>
      </c>
      <c r="D7745">
        <v>3861</v>
      </c>
    </row>
    <row r="7746" spans="1:4" x14ac:dyDescent="0.25">
      <c r="A7746">
        <v>13</v>
      </c>
      <c r="B7746">
        <v>282</v>
      </c>
      <c r="C7746">
        <v>12300</v>
      </c>
      <c r="D7746">
        <v>5056</v>
      </c>
    </row>
    <row r="7747" spans="1:4" x14ac:dyDescent="0.25">
      <c r="A7747">
        <v>13</v>
      </c>
      <c r="B7747">
        <v>283</v>
      </c>
      <c r="C7747">
        <v>12296</v>
      </c>
      <c r="D7747">
        <v>3416</v>
      </c>
    </row>
    <row r="7748" spans="1:4" x14ac:dyDescent="0.25">
      <c r="A7748">
        <v>13</v>
      </c>
      <c r="B7748">
        <v>284</v>
      </c>
      <c r="C7748">
        <v>12296</v>
      </c>
      <c r="D7748">
        <v>2994</v>
      </c>
    </row>
    <row r="7749" spans="1:4" x14ac:dyDescent="0.25">
      <c r="A7749">
        <v>13</v>
      </c>
      <c r="B7749">
        <v>285</v>
      </c>
      <c r="C7749">
        <v>12304</v>
      </c>
      <c r="D7749">
        <v>3408</v>
      </c>
    </row>
    <row r="7750" spans="1:4" x14ac:dyDescent="0.25">
      <c r="A7750">
        <v>13</v>
      </c>
      <c r="B7750">
        <v>286</v>
      </c>
      <c r="C7750">
        <v>12296</v>
      </c>
      <c r="D7750">
        <v>4315</v>
      </c>
    </row>
    <row r="7751" spans="1:4" x14ac:dyDescent="0.25">
      <c r="A7751">
        <v>13</v>
      </c>
      <c r="B7751">
        <v>287</v>
      </c>
      <c r="C7751">
        <v>12300</v>
      </c>
      <c r="D7751">
        <v>4194</v>
      </c>
    </row>
    <row r="7752" spans="1:4" x14ac:dyDescent="0.25">
      <c r="A7752">
        <v>13</v>
      </c>
      <c r="B7752">
        <v>288</v>
      </c>
      <c r="C7752">
        <v>12296</v>
      </c>
      <c r="D7752">
        <v>4998</v>
      </c>
    </row>
    <row r="7753" spans="1:4" x14ac:dyDescent="0.25">
      <c r="A7753">
        <v>13</v>
      </c>
      <c r="B7753">
        <v>289</v>
      </c>
      <c r="C7753">
        <v>12296</v>
      </c>
      <c r="D7753">
        <v>4000</v>
      </c>
    </row>
    <row r="7754" spans="1:4" x14ac:dyDescent="0.25">
      <c r="A7754">
        <v>13</v>
      </c>
      <c r="B7754">
        <v>290</v>
      </c>
      <c r="C7754">
        <v>12296</v>
      </c>
      <c r="D7754">
        <v>4605</v>
      </c>
    </row>
    <row r="7755" spans="1:4" x14ac:dyDescent="0.25">
      <c r="A7755">
        <v>13</v>
      </c>
      <c r="B7755">
        <v>291</v>
      </c>
      <c r="C7755">
        <v>12296</v>
      </c>
      <c r="D7755">
        <v>4454</v>
      </c>
    </row>
    <row r="7756" spans="1:4" x14ac:dyDescent="0.25">
      <c r="A7756">
        <v>13</v>
      </c>
      <c r="B7756">
        <v>292</v>
      </c>
      <c r="C7756">
        <v>12300</v>
      </c>
      <c r="D7756">
        <v>4315</v>
      </c>
    </row>
    <row r="7757" spans="1:4" x14ac:dyDescent="0.25">
      <c r="A7757">
        <v>13</v>
      </c>
      <c r="B7757">
        <v>293</v>
      </c>
      <c r="C7757">
        <v>12296</v>
      </c>
      <c r="D7757">
        <v>3861</v>
      </c>
    </row>
    <row r="7758" spans="1:4" x14ac:dyDescent="0.25">
      <c r="A7758">
        <v>13</v>
      </c>
      <c r="B7758">
        <v>294</v>
      </c>
      <c r="C7758">
        <v>12300</v>
      </c>
      <c r="D7758">
        <v>4017</v>
      </c>
    </row>
    <row r="7759" spans="1:4" x14ac:dyDescent="0.25">
      <c r="A7759">
        <v>13</v>
      </c>
      <c r="B7759">
        <v>295</v>
      </c>
      <c r="C7759">
        <v>12296</v>
      </c>
      <c r="D7759">
        <v>3600</v>
      </c>
    </row>
    <row r="7760" spans="1:4" x14ac:dyDescent="0.25">
      <c r="A7760">
        <v>13</v>
      </c>
      <c r="B7760">
        <v>296</v>
      </c>
      <c r="C7760">
        <v>12296</v>
      </c>
      <c r="D7760">
        <v>3996</v>
      </c>
    </row>
    <row r="7761" spans="1:4" x14ac:dyDescent="0.25">
      <c r="A7761">
        <v>13</v>
      </c>
      <c r="B7761">
        <v>297</v>
      </c>
      <c r="C7761">
        <v>12292</v>
      </c>
      <c r="D7761">
        <v>4845</v>
      </c>
    </row>
    <row r="7762" spans="1:4" x14ac:dyDescent="0.25">
      <c r="A7762">
        <v>13</v>
      </c>
      <c r="B7762">
        <v>298</v>
      </c>
      <c r="C7762">
        <v>12300</v>
      </c>
      <c r="D7762">
        <v>3941</v>
      </c>
    </row>
    <row r="7763" spans="1:4" x14ac:dyDescent="0.25">
      <c r="A7763">
        <v>13</v>
      </c>
      <c r="B7763">
        <v>299</v>
      </c>
      <c r="C7763">
        <v>12296</v>
      </c>
      <c r="D7763">
        <v>3685</v>
      </c>
    </row>
    <row r="7764" spans="1:4" x14ac:dyDescent="0.25">
      <c r="A7764">
        <v>13</v>
      </c>
      <c r="B7764">
        <v>300</v>
      </c>
      <c r="C7764">
        <v>12296</v>
      </c>
      <c r="D7764">
        <v>2956</v>
      </c>
    </row>
    <row r="7765" spans="1:4" x14ac:dyDescent="0.25">
      <c r="A7765">
        <v>13</v>
      </c>
      <c r="B7765">
        <v>301</v>
      </c>
      <c r="C7765">
        <v>12300</v>
      </c>
      <c r="D7765">
        <v>3226</v>
      </c>
    </row>
    <row r="7766" spans="1:4" x14ac:dyDescent="0.25">
      <c r="A7766">
        <v>13</v>
      </c>
      <c r="B7766">
        <v>302</v>
      </c>
      <c r="C7766">
        <v>12300</v>
      </c>
      <c r="D7766">
        <v>4306</v>
      </c>
    </row>
    <row r="7767" spans="1:4" x14ac:dyDescent="0.25">
      <c r="A7767">
        <v>13</v>
      </c>
      <c r="B7767">
        <v>303</v>
      </c>
      <c r="C7767">
        <v>12304</v>
      </c>
      <c r="D7767">
        <v>4581</v>
      </c>
    </row>
    <row r="7768" spans="1:4" x14ac:dyDescent="0.25">
      <c r="A7768">
        <v>13</v>
      </c>
      <c r="B7768">
        <v>304</v>
      </c>
      <c r="C7768">
        <v>12300</v>
      </c>
      <c r="D7768">
        <v>5266</v>
      </c>
    </row>
    <row r="7769" spans="1:4" x14ac:dyDescent="0.25">
      <c r="A7769">
        <v>13</v>
      </c>
      <c r="B7769">
        <v>305</v>
      </c>
      <c r="C7769">
        <v>12300</v>
      </c>
      <c r="D7769">
        <v>3414</v>
      </c>
    </row>
    <row r="7770" spans="1:4" x14ac:dyDescent="0.25">
      <c r="A7770">
        <v>13</v>
      </c>
      <c r="B7770">
        <v>306</v>
      </c>
      <c r="C7770">
        <v>12292</v>
      </c>
      <c r="D7770">
        <v>4028</v>
      </c>
    </row>
    <row r="7771" spans="1:4" x14ac:dyDescent="0.25">
      <c r="A7771">
        <v>13</v>
      </c>
      <c r="B7771">
        <v>307</v>
      </c>
      <c r="C7771">
        <v>12296</v>
      </c>
      <c r="D7771">
        <v>4304</v>
      </c>
    </row>
    <row r="7772" spans="1:4" x14ac:dyDescent="0.25">
      <c r="A7772">
        <v>13</v>
      </c>
      <c r="B7772">
        <v>308</v>
      </c>
      <c r="C7772">
        <v>12296</v>
      </c>
      <c r="D7772">
        <v>2996</v>
      </c>
    </row>
    <row r="7773" spans="1:4" x14ac:dyDescent="0.25">
      <c r="A7773">
        <v>13</v>
      </c>
      <c r="B7773">
        <v>309</v>
      </c>
      <c r="C7773">
        <v>12292</v>
      </c>
      <c r="D7773">
        <v>3801</v>
      </c>
    </row>
    <row r="7774" spans="1:4" x14ac:dyDescent="0.25">
      <c r="A7774">
        <v>13</v>
      </c>
      <c r="B7774">
        <v>310</v>
      </c>
      <c r="C7774">
        <v>12300</v>
      </c>
      <c r="D7774">
        <v>4227</v>
      </c>
    </row>
    <row r="7775" spans="1:4" x14ac:dyDescent="0.25">
      <c r="A7775">
        <v>13</v>
      </c>
      <c r="B7775">
        <v>311</v>
      </c>
      <c r="C7775">
        <v>12300</v>
      </c>
      <c r="D7775">
        <v>4333</v>
      </c>
    </row>
    <row r="7776" spans="1:4" x14ac:dyDescent="0.25">
      <c r="A7776">
        <v>13</v>
      </c>
      <c r="B7776">
        <v>312</v>
      </c>
      <c r="C7776">
        <v>12300</v>
      </c>
      <c r="D7776">
        <v>3811</v>
      </c>
    </row>
    <row r="7777" spans="1:4" x14ac:dyDescent="0.25">
      <c r="A7777">
        <v>13</v>
      </c>
      <c r="B7777">
        <v>313</v>
      </c>
      <c r="C7777">
        <v>12304</v>
      </c>
      <c r="D7777">
        <v>4030</v>
      </c>
    </row>
    <row r="7778" spans="1:4" x14ac:dyDescent="0.25">
      <c r="A7778">
        <v>13</v>
      </c>
      <c r="B7778">
        <v>314</v>
      </c>
      <c r="C7778">
        <v>12300</v>
      </c>
      <c r="D7778">
        <v>5158</v>
      </c>
    </row>
    <row r="7779" spans="1:4" x14ac:dyDescent="0.25">
      <c r="A7779">
        <v>13</v>
      </c>
      <c r="B7779">
        <v>315</v>
      </c>
      <c r="C7779">
        <v>12304</v>
      </c>
      <c r="D7779">
        <v>4689</v>
      </c>
    </row>
    <row r="7780" spans="1:4" x14ac:dyDescent="0.25">
      <c r="A7780">
        <v>13</v>
      </c>
      <c r="B7780">
        <v>316</v>
      </c>
      <c r="C7780">
        <v>12300</v>
      </c>
      <c r="D7780">
        <v>4511</v>
      </c>
    </row>
    <row r="7781" spans="1:4" x14ac:dyDescent="0.25">
      <c r="A7781">
        <v>13</v>
      </c>
      <c r="B7781">
        <v>317</v>
      </c>
      <c r="C7781">
        <v>12300</v>
      </c>
      <c r="D7781">
        <v>4811</v>
      </c>
    </row>
    <row r="7782" spans="1:4" x14ac:dyDescent="0.25">
      <c r="A7782">
        <v>13</v>
      </c>
      <c r="B7782">
        <v>318</v>
      </c>
      <c r="C7782">
        <v>12300</v>
      </c>
      <c r="D7782">
        <v>3996</v>
      </c>
    </row>
    <row r="7783" spans="1:4" x14ac:dyDescent="0.25">
      <c r="A7783">
        <v>13</v>
      </c>
      <c r="B7783">
        <v>319</v>
      </c>
      <c r="C7783">
        <v>12304</v>
      </c>
      <c r="D7783">
        <v>4054</v>
      </c>
    </row>
    <row r="7784" spans="1:4" x14ac:dyDescent="0.25">
      <c r="A7784">
        <v>13</v>
      </c>
      <c r="B7784">
        <v>320</v>
      </c>
      <c r="C7784">
        <v>12296</v>
      </c>
      <c r="D7784">
        <v>4557</v>
      </c>
    </row>
    <row r="7785" spans="1:4" x14ac:dyDescent="0.25">
      <c r="A7785">
        <v>13</v>
      </c>
      <c r="B7785">
        <v>321</v>
      </c>
      <c r="C7785">
        <v>12300</v>
      </c>
      <c r="D7785">
        <v>4173</v>
      </c>
    </row>
    <row r="7786" spans="1:4" x14ac:dyDescent="0.25">
      <c r="A7786">
        <v>13</v>
      </c>
      <c r="B7786">
        <v>322</v>
      </c>
      <c r="C7786">
        <v>12300</v>
      </c>
      <c r="D7786">
        <v>3438</v>
      </c>
    </row>
    <row r="7787" spans="1:4" x14ac:dyDescent="0.25">
      <c r="A7787">
        <v>13</v>
      </c>
      <c r="B7787">
        <v>323</v>
      </c>
      <c r="C7787">
        <v>12304</v>
      </c>
      <c r="D7787">
        <v>4009</v>
      </c>
    </row>
    <row r="7788" spans="1:4" x14ac:dyDescent="0.25">
      <c r="A7788">
        <v>13</v>
      </c>
      <c r="B7788">
        <v>324</v>
      </c>
      <c r="C7788">
        <v>12296</v>
      </c>
      <c r="D7788">
        <v>4068</v>
      </c>
    </row>
    <row r="7789" spans="1:4" x14ac:dyDescent="0.25">
      <c r="A7789">
        <v>13</v>
      </c>
      <c r="B7789">
        <v>325</v>
      </c>
      <c r="C7789">
        <v>12292</v>
      </c>
      <c r="D7789">
        <v>4558</v>
      </c>
    </row>
    <row r="7790" spans="1:4" x14ac:dyDescent="0.25">
      <c r="A7790">
        <v>13</v>
      </c>
      <c r="B7790">
        <v>326</v>
      </c>
      <c r="C7790">
        <v>12296</v>
      </c>
      <c r="D7790">
        <v>4026</v>
      </c>
    </row>
    <row r="7791" spans="1:4" x14ac:dyDescent="0.25">
      <c r="A7791">
        <v>13</v>
      </c>
      <c r="B7791">
        <v>327</v>
      </c>
      <c r="C7791">
        <v>12304</v>
      </c>
      <c r="D7791">
        <v>4112</v>
      </c>
    </row>
    <row r="7792" spans="1:4" x14ac:dyDescent="0.25">
      <c r="A7792">
        <v>13</v>
      </c>
      <c r="B7792">
        <v>328</v>
      </c>
      <c r="C7792">
        <v>12300</v>
      </c>
      <c r="D7792">
        <v>4019</v>
      </c>
    </row>
    <row r="7793" spans="1:4" x14ac:dyDescent="0.25">
      <c r="A7793">
        <v>13</v>
      </c>
      <c r="B7793">
        <v>329</v>
      </c>
      <c r="C7793">
        <v>12300</v>
      </c>
      <c r="D7793">
        <v>3709</v>
      </c>
    </row>
    <row r="7794" spans="1:4" x14ac:dyDescent="0.25">
      <c r="A7794">
        <v>13</v>
      </c>
      <c r="B7794">
        <v>330</v>
      </c>
      <c r="C7794">
        <v>12300</v>
      </c>
      <c r="D7794">
        <v>4008</v>
      </c>
    </row>
    <row r="7795" spans="1:4" x14ac:dyDescent="0.25">
      <c r="A7795">
        <v>13</v>
      </c>
      <c r="B7795">
        <v>331</v>
      </c>
      <c r="C7795">
        <v>12304</v>
      </c>
      <c r="D7795">
        <v>3997</v>
      </c>
    </row>
    <row r="7796" spans="1:4" x14ac:dyDescent="0.25">
      <c r="A7796">
        <v>13</v>
      </c>
      <c r="B7796">
        <v>332</v>
      </c>
      <c r="C7796">
        <v>12304</v>
      </c>
      <c r="D7796">
        <v>4314</v>
      </c>
    </row>
    <row r="7797" spans="1:4" x14ac:dyDescent="0.25">
      <c r="A7797">
        <v>13</v>
      </c>
      <c r="B7797">
        <v>333</v>
      </c>
      <c r="C7797">
        <v>12304</v>
      </c>
      <c r="D7797">
        <v>4429</v>
      </c>
    </row>
    <row r="7798" spans="1:4" x14ac:dyDescent="0.25">
      <c r="A7798">
        <v>13</v>
      </c>
      <c r="B7798">
        <v>334</v>
      </c>
      <c r="C7798">
        <v>12304</v>
      </c>
      <c r="D7798">
        <v>4045</v>
      </c>
    </row>
    <row r="7799" spans="1:4" x14ac:dyDescent="0.25">
      <c r="A7799">
        <v>13</v>
      </c>
      <c r="B7799">
        <v>335</v>
      </c>
      <c r="C7799">
        <v>12304</v>
      </c>
      <c r="D7799">
        <v>3097</v>
      </c>
    </row>
    <row r="7800" spans="1:4" x14ac:dyDescent="0.25">
      <c r="A7800">
        <v>13</v>
      </c>
      <c r="B7800">
        <v>336</v>
      </c>
      <c r="C7800">
        <v>12304</v>
      </c>
      <c r="D7800">
        <v>3410</v>
      </c>
    </row>
    <row r="7801" spans="1:4" x14ac:dyDescent="0.25">
      <c r="A7801">
        <v>13</v>
      </c>
      <c r="B7801">
        <v>337</v>
      </c>
      <c r="C7801">
        <v>12300</v>
      </c>
      <c r="D7801">
        <v>4364</v>
      </c>
    </row>
    <row r="7802" spans="1:4" x14ac:dyDescent="0.25">
      <c r="A7802">
        <v>13</v>
      </c>
      <c r="B7802">
        <v>338</v>
      </c>
      <c r="C7802">
        <v>12304</v>
      </c>
      <c r="D7802">
        <v>3228</v>
      </c>
    </row>
    <row r="7803" spans="1:4" x14ac:dyDescent="0.25">
      <c r="A7803">
        <v>13</v>
      </c>
      <c r="B7803">
        <v>339</v>
      </c>
      <c r="C7803">
        <v>12300</v>
      </c>
      <c r="D7803">
        <v>4242</v>
      </c>
    </row>
    <row r="7804" spans="1:4" x14ac:dyDescent="0.25">
      <c r="A7804">
        <v>13</v>
      </c>
      <c r="B7804">
        <v>340</v>
      </c>
      <c r="C7804">
        <v>12304</v>
      </c>
      <c r="D7804">
        <v>4223</v>
      </c>
    </row>
    <row r="7805" spans="1:4" x14ac:dyDescent="0.25">
      <c r="A7805">
        <v>13</v>
      </c>
      <c r="B7805">
        <v>341</v>
      </c>
      <c r="C7805">
        <v>12300</v>
      </c>
      <c r="D7805">
        <v>5007</v>
      </c>
    </row>
    <row r="7806" spans="1:4" x14ac:dyDescent="0.25">
      <c r="A7806">
        <v>13</v>
      </c>
      <c r="B7806">
        <v>342</v>
      </c>
      <c r="C7806">
        <v>12300</v>
      </c>
      <c r="D7806">
        <v>4352</v>
      </c>
    </row>
    <row r="7807" spans="1:4" x14ac:dyDescent="0.25">
      <c r="A7807">
        <v>13</v>
      </c>
      <c r="B7807">
        <v>343</v>
      </c>
      <c r="C7807">
        <v>12296</v>
      </c>
      <c r="D7807">
        <v>5002</v>
      </c>
    </row>
    <row r="7808" spans="1:4" x14ac:dyDescent="0.25">
      <c r="A7808">
        <v>13</v>
      </c>
      <c r="B7808">
        <v>344</v>
      </c>
      <c r="C7808">
        <v>12292</v>
      </c>
      <c r="D7808">
        <v>5018</v>
      </c>
    </row>
    <row r="7809" spans="1:4" x14ac:dyDescent="0.25">
      <c r="A7809">
        <v>13</v>
      </c>
      <c r="B7809">
        <v>345</v>
      </c>
      <c r="C7809">
        <v>12304</v>
      </c>
      <c r="D7809">
        <v>4543</v>
      </c>
    </row>
    <row r="7810" spans="1:4" x14ac:dyDescent="0.25">
      <c r="A7810">
        <v>13</v>
      </c>
      <c r="B7810">
        <v>346</v>
      </c>
      <c r="C7810">
        <v>12300</v>
      </c>
      <c r="D7810">
        <v>4484</v>
      </c>
    </row>
    <row r="7811" spans="1:4" x14ac:dyDescent="0.25">
      <c r="A7811">
        <v>13</v>
      </c>
      <c r="B7811">
        <v>347</v>
      </c>
      <c r="C7811">
        <v>12300</v>
      </c>
      <c r="D7811">
        <v>4015</v>
      </c>
    </row>
    <row r="7812" spans="1:4" x14ac:dyDescent="0.25">
      <c r="A7812">
        <v>13</v>
      </c>
      <c r="B7812">
        <v>348</v>
      </c>
      <c r="C7812">
        <v>12304</v>
      </c>
      <c r="D7812">
        <v>4409</v>
      </c>
    </row>
    <row r="7813" spans="1:4" x14ac:dyDescent="0.25">
      <c r="A7813">
        <v>13</v>
      </c>
      <c r="B7813">
        <v>349</v>
      </c>
      <c r="C7813">
        <v>12300</v>
      </c>
      <c r="D7813">
        <v>4007</v>
      </c>
    </row>
    <row r="7814" spans="1:4" x14ac:dyDescent="0.25">
      <c r="A7814">
        <v>13</v>
      </c>
      <c r="B7814">
        <v>350</v>
      </c>
      <c r="C7814">
        <v>12308</v>
      </c>
      <c r="D7814">
        <v>4065</v>
      </c>
    </row>
    <row r="7815" spans="1:4" x14ac:dyDescent="0.25">
      <c r="A7815">
        <v>13</v>
      </c>
      <c r="B7815">
        <v>351</v>
      </c>
      <c r="C7815">
        <v>12300</v>
      </c>
      <c r="D7815">
        <v>3684</v>
      </c>
    </row>
    <row r="7816" spans="1:4" x14ac:dyDescent="0.25">
      <c r="A7816">
        <v>13</v>
      </c>
      <c r="B7816">
        <v>352</v>
      </c>
      <c r="C7816">
        <v>12296</v>
      </c>
      <c r="D7816">
        <v>5222</v>
      </c>
    </row>
    <row r="7817" spans="1:4" x14ac:dyDescent="0.25">
      <c r="A7817">
        <v>13</v>
      </c>
      <c r="B7817">
        <v>353</v>
      </c>
      <c r="C7817">
        <v>12304</v>
      </c>
      <c r="D7817">
        <v>3750</v>
      </c>
    </row>
    <row r="7818" spans="1:4" x14ac:dyDescent="0.25">
      <c r="A7818">
        <v>13</v>
      </c>
      <c r="B7818">
        <v>354</v>
      </c>
      <c r="C7818">
        <v>12304</v>
      </c>
      <c r="D7818">
        <v>3463</v>
      </c>
    </row>
    <row r="7819" spans="1:4" x14ac:dyDescent="0.25">
      <c r="A7819">
        <v>13</v>
      </c>
      <c r="B7819">
        <v>355</v>
      </c>
      <c r="C7819">
        <v>12304</v>
      </c>
      <c r="D7819">
        <v>5142</v>
      </c>
    </row>
    <row r="7820" spans="1:4" x14ac:dyDescent="0.25">
      <c r="A7820">
        <v>13</v>
      </c>
      <c r="B7820">
        <v>356</v>
      </c>
      <c r="C7820">
        <v>12296</v>
      </c>
      <c r="D7820">
        <v>5067</v>
      </c>
    </row>
    <row r="7821" spans="1:4" x14ac:dyDescent="0.25">
      <c r="A7821">
        <v>13</v>
      </c>
      <c r="B7821">
        <v>357</v>
      </c>
      <c r="C7821">
        <v>12308</v>
      </c>
      <c r="D7821">
        <v>3962</v>
      </c>
    </row>
    <row r="7822" spans="1:4" x14ac:dyDescent="0.25">
      <c r="A7822">
        <v>13</v>
      </c>
      <c r="B7822">
        <v>358</v>
      </c>
      <c r="C7822">
        <v>12304</v>
      </c>
      <c r="D7822">
        <v>3028</v>
      </c>
    </row>
    <row r="7823" spans="1:4" x14ac:dyDescent="0.25">
      <c r="A7823">
        <v>13</v>
      </c>
      <c r="B7823">
        <v>359</v>
      </c>
      <c r="C7823">
        <v>12300</v>
      </c>
      <c r="D7823">
        <v>3705</v>
      </c>
    </row>
    <row r="7824" spans="1:4" x14ac:dyDescent="0.25">
      <c r="A7824">
        <v>13</v>
      </c>
      <c r="B7824">
        <v>360</v>
      </c>
      <c r="C7824">
        <v>12296</v>
      </c>
      <c r="D7824">
        <v>3374</v>
      </c>
    </row>
    <row r="7825" spans="1:4" x14ac:dyDescent="0.25">
      <c r="A7825">
        <v>13</v>
      </c>
      <c r="B7825">
        <v>361</v>
      </c>
      <c r="C7825">
        <v>12300</v>
      </c>
      <c r="D7825">
        <v>3995</v>
      </c>
    </row>
    <row r="7826" spans="1:4" x14ac:dyDescent="0.25">
      <c r="A7826">
        <v>13</v>
      </c>
      <c r="B7826">
        <v>362</v>
      </c>
      <c r="C7826">
        <v>12296</v>
      </c>
      <c r="D7826">
        <v>4074</v>
      </c>
    </row>
    <row r="7827" spans="1:4" x14ac:dyDescent="0.25">
      <c r="A7827">
        <v>13</v>
      </c>
      <c r="B7827">
        <v>363</v>
      </c>
      <c r="C7827">
        <v>12304</v>
      </c>
      <c r="D7827">
        <v>3673</v>
      </c>
    </row>
    <row r="7828" spans="1:4" x14ac:dyDescent="0.25">
      <c r="A7828">
        <v>13</v>
      </c>
      <c r="B7828">
        <v>364</v>
      </c>
      <c r="C7828">
        <v>12300</v>
      </c>
      <c r="D7828">
        <v>4227</v>
      </c>
    </row>
    <row r="7829" spans="1:4" x14ac:dyDescent="0.25">
      <c r="A7829">
        <v>13</v>
      </c>
      <c r="B7829">
        <v>365</v>
      </c>
      <c r="C7829">
        <v>12296</v>
      </c>
      <c r="D7829">
        <v>5000</v>
      </c>
    </row>
    <row r="7830" spans="1:4" x14ac:dyDescent="0.25">
      <c r="A7830">
        <v>13</v>
      </c>
      <c r="B7830">
        <v>366</v>
      </c>
      <c r="C7830">
        <v>12296</v>
      </c>
      <c r="D7830">
        <v>5467</v>
      </c>
    </row>
    <row r="7831" spans="1:4" x14ac:dyDescent="0.25">
      <c r="A7831">
        <v>13</v>
      </c>
      <c r="B7831">
        <v>367</v>
      </c>
      <c r="C7831">
        <v>12300</v>
      </c>
      <c r="D7831">
        <v>3708</v>
      </c>
    </row>
    <row r="7832" spans="1:4" x14ac:dyDescent="0.25">
      <c r="A7832">
        <v>13</v>
      </c>
      <c r="B7832">
        <v>368</v>
      </c>
      <c r="C7832">
        <v>12304</v>
      </c>
      <c r="D7832">
        <v>4000</v>
      </c>
    </row>
    <row r="7833" spans="1:4" x14ac:dyDescent="0.25">
      <c r="A7833">
        <v>13</v>
      </c>
      <c r="B7833">
        <v>369</v>
      </c>
      <c r="C7833">
        <v>12304</v>
      </c>
      <c r="D7833">
        <v>3989</v>
      </c>
    </row>
    <row r="7834" spans="1:4" x14ac:dyDescent="0.25">
      <c r="A7834">
        <v>13</v>
      </c>
      <c r="B7834">
        <v>370</v>
      </c>
      <c r="C7834">
        <v>12300</v>
      </c>
      <c r="D7834">
        <v>4279</v>
      </c>
    </row>
    <row r="7835" spans="1:4" x14ac:dyDescent="0.25">
      <c r="A7835">
        <v>13</v>
      </c>
      <c r="B7835">
        <v>371</v>
      </c>
      <c r="C7835">
        <v>12300</v>
      </c>
      <c r="D7835">
        <v>3699</v>
      </c>
    </row>
    <row r="7836" spans="1:4" x14ac:dyDescent="0.25">
      <c r="A7836">
        <v>13</v>
      </c>
      <c r="B7836">
        <v>372</v>
      </c>
      <c r="C7836">
        <v>12308</v>
      </c>
      <c r="D7836">
        <v>4258</v>
      </c>
    </row>
    <row r="7837" spans="1:4" x14ac:dyDescent="0.25">
      <c r="A7837">
        <v>13</v>
      </c>
      <c r="B7837">
        <v>373</v>
      </c>
      <c r="C7837">
        <v>12296</v>
      </c>
      <c r="D7837">
        <v>4143</v>
      </c>
    </row>
    <row r="7838" spans="1:4" x14ac:dyDescent="0.25">
      <c r="A7838">
        <v>13</v>
      </c>
      <c r="B7838">
        <v>374</v>
      </c>
      <c r="C7838">
        <v>12304</v>
      </c>
      <c r="D7838">
        <v>4229</v>
      </c>
    </row>
    <row r="7839" spans="1:4" x14ac:dyDescent="0.25">
      <c r="A7839">
        <v>13</v>
      </c>
      <c r="B7839">
        <v>375</v>
      </c>
      <c r="C7839">
        <v>12304</v>
      </c>
      <c r="D7839">
        <v>4981</v>
      </c>
    </row>
    <row r="7840" spans="1:4" x14ac:dyDescent="0.25">
      <c r="A7840">
        <v>13</v>
      </c>
      <c r="B7840">
        <v>376</v>
      </c>
      <c r="C7840">
        <v>12304</v>
      </c>
      <c r="D7840">
        <v>4161</v>
      </c>
    </row>
    <row r="7841" spans="1:4" x14ac:dyDescent="0.25">
      <c r="A7841">
        <v>13</v>
      </c>
      <c r="B7841">
        <v>377</v>
      </c>
      <c r="C7841">
        <v>12300</v>
      </c>
      <c r="D7841">
        <v>3661</v>
      </c>
    </row>
    <row r="7842" spans="1:4" x14ac:dyDescent="0.25">
      <c r="A7842">
        <v>13</v>
      </c>
      <c r="B7842">
        <v>378</v>
      </c>
      <c r="C7842">
        <v>12300</v>
      </c>
      <c r="D7842">
        <v>4261</v>
      </c>
    </row>
    <row r="7843" spans="1:4" x14ac:dyDescent="0.25">
      <c r="A7843">
        <v>13</v>
      </c>
      <c r="B7843">
        <v>379</v>
      </c>
      <c r="C7843">
        <v>12304</v>
      </c>
      <c r="D7843">
        <v>3701</v>
      </c>
    </row>
    <row r="7844" spans="1:4" x14ac:dyDescent="0.25">
      <c r="A7844">
        <v>13</v>
      </c>
      <c r="B7844">
        <v>380</v>
      </c>
      <c r="C7844">
        <v>12304</v>
      </c>
      <c r="D7844">
        <v>4000</v>
      </c>
    </row>
    <row r="7845" spans="1:4" x14ac:dyDescent="0.25">
      <c r="A7845">
        <v>13</v>
      </c>
      <c r="B7845">
        <v>381</v>
      </c>
      <c r="C7845">
        <v>12304</v>
      </c>
      <c r="D7845">
        <v>3808</v>
      </c>
    </row>
    <row r="7846" spans="1:4" x14ac:dyDescent="0.25">
      <c r="A7846">
        <v>13</v>
      </c>
      <c r="B7846">
        <v>382</v>
      </c>
      <c r="C7846">
        <v>12300</v>
      </c>
      <c r="D7846">
        <v>129</v>
      </c>
    </row>
    <row r="7847" spans="1:4" x14ac:dyDescent="0.25">
      <c r="A7847">
        <v>13</v>
      </c>
      <c r="B7847">
        <v>383</v>
      </c>
      <c r="C7847">
        <v>12296</v>
      </c>
      <c r="D7847">
        <v>4056</v>
      </c>
    </row>
    <row r="7848" spans="1:4" x14ac:dyDescent="0.25">
      <c r="A7848">
        <v>13</v>
      </c>
      <c r="B7848">
        <v>384</v>
      </c>
      <c r="C7848">
        <v>12296</v>
      </c>
      <c r="D7848">
        <v>4237</v>
      </c>
    </row>
    <row r="7849" spans="1:4" x14ac:dyDescent="0.25">
      <c r="A7849">
        <v>13</v>
      </c>
      <c r="B7849">
        <v>385</v>
      </c>
      <c r="C7849">
        <v>12296</v>
      </c>
      <c r="D7849">
        <v>3884</v>
      </c>
    </row>
    <row r="7850" spans="1:4" x14ac:dyDescent="0.25">
      <c r="A7850">
        <v>13</v>
      </c>
      <c r="B7850">
        <v>386</v>
      </c>
      <c r="C7850">
        <v>12304</v>
      </c>
      <c r="D7850">
        <v>4285</v>
      </c>
    </row>
    <row r="7851" spans="1:4" x14ac:dyDescent="0.25">
      <c r="A7851">
        <v>13</v>
      </c>
      <c r="B7851">
        <v>387</v>
      </c>
      <c r="C7851">
        <v>12296</v>
      </c>
      <c r="D7851">
        <v>4109</v>
      </c>
    </row>
    <row r="7852" spans="1:4" x14ac:dyDescent="0.25">
      <c r="A7852">
        <v>13</v>
      </c>
      <c r="B7852">
        <v>388</v>
      </c>
      <c r="C7852">
        <v>12304</v>
      </c>
      <c r="D7852">
        <v>4905</v>
      </c>
    </row>
    <row r="7853" spans="1:4" x14ac:dyDescent="0.25">
      <c r="A7853">
        <v>13</v>
      </c>
      <c r="B7853">
        <v>389</v>
      </c>
      <c r="C7853">
        <v>12296</v>
      </c>
      <c r="D7853">
        <v>3984</v>
      </c>
    </row>
    <row r="7854" spans="1:4" x14ac:dyDescent="0.25">
      <c r="A7854">
        <v>13</v>
      </c>
      <c r="B7854">
        <v>390</v>
      </c>
      <c r="C7854">
        <v>12296</v>
      </c>
      <c r="D7854">
        <v>4025</v>
      </c>
    </row>
    <row r="7855" spans="1:4" x14ac:dyDescent="0.25">
      <c r="A7855">
        <v>13</v>
      </c>
      <c r="B7855">
        <v>391</v>
      </c>
      <c r="C7855">
        <v>12296</v>
      </c>
      <c r="D7855">
        <v>4292</v>
      </c>
    </row>
    <row r="7856" spans="1:4" x14ac:dyDescent="0.25">
      <c r="A7856">
        <v>13</v>
      </c>
      <c r="B7856">
        <v>392</v>
      </c>
      <c r="C7856">
        <v>12304</v>
      </c>
      <c r="D7856">
        <v>4313</v>
      </c>
    </row>
    <row r="7857" spans="1:4" x14ac:dyDescent="0.25">
      <c r="A7857">
        <v>13</v>
      </c>
      <c r="B7857">
        <v>393</v>
      </c>
      <c r="C7857">
        <v>12296</v>
      </c>
      <c r="D7857">
        <v>4324</v>
      </c>
    </row>
    <row r="7858" spans="1:4" x14ac:dyDescent="0.25">
      <c r="A7858">
        <v>13</v>
      </c>
      <c r="B7858">
        <v>394</v>
      </c>
      <c r="C7858">
        <v>12296</v>
      </c>
      <c r="D7858">
        <v>5052</v>
      </c>
    </row>
    <row r="7859" spans="1:4" x14ac:dyDescent="0.25">
      <c r="A7859">
        <v>13</v>
      </c>
      <c r="B7859">
        <v>395</v>
      </c>
      <c r="C7859">
        <v>12300</v>
      </c>
      <c r="D7859">
        <v>4288</v>
      </c>
    </row>
    <row r="7860" spans="1:4" x14ac:dyDescent="0.25">
      <c r="A7860">
        <v>13</v>
      </c>
      <c r="B7860">
        <v>396</v>
      </c>
      <c r="C7860">
        <v>12300</v>
      </c>
      <c r="D7860">
        <v>4275</v>
      </c>
    </row>
    <row r="7861" spans="1:4" x14ac:dyDescent="0.25">
      <c r="A7861">
        <v>13</v>
      </c>
      <c r="B7861">
        <v>397</v>
      </c>
      <c r="C7861">
        <v>12292</v>
      </c>
      <c r="D7861">
        <v>3711</v>
      </c>
    </row>
    <row r="7862" spans="1:4" x14ac:dyDescent="0.25">
      <c r="A7862">
        <v>13</v>
      </c>
      <c r="B7862">
        <v>398</v>
      </c>
      <c r="C7862">
        <v>12296</v>
      </c>
      <c r="D7862">
        <v>4299</v>
      </c>
    </row>
    <row r="7863" spans="1:4" x14ac:dyDescent="0.25">
      <c r="A7863">
        <v>13</v>
      </c>
      <c r="B7863">
        <v>399</v>
      </c>
      <c r="C7863">
        <v>12296</v>
      </c>
      <c r="D7863">
        <v>4010</v>
      </c>
    </row>
    <row r="7864" spans="1:4" x14ac:dyDescent="0.25">
      <c r="A7864">
        <v>13</v>
      </c>
      <c r="B7864">
        <v>400</v>
      </c>
      <c r="C7864">
        <v>12296</v>
      </c>
      <c r="D7864">
        <v>4904</v>
      </c>
    </row>
    <row r="7865" spans="1:4" x14ac:dyDescent="0.25">
      <c r="A7865">
        <v>13</v>
      </c>
      <c r="B7865">
        <v>401</v>
      </c>
      <c r="C7865">
        <v>12296</v>
      </c>
      <c r="D7865">
        <v>4325</v>
      </c>
    </row>
    <row r="7866" spans="1:4" x14ac:dyDescent="0.25">
      <c r="A7866">
        <v>13</v>
      </c>
      <c r="B7866">
        <v>402</v>
      </c>
      <c r="C7866">
        <v>12292</v>
      </c>
      <c r="D7866">
        <v>4037</v>
      </c>
    </row>
    <row r="7867" spans="1:4" x14ac:dyDescent="0.25">
      <c r="A7867">
        <v>13</v>
      </c>
      <c r="B7867">
        <v>403</v>
      </c>
      <c r="C7867">
        <v>12300</v>
      </c>
      <c r="D7867">
        <v>4008</v>
      </c>
    </row>
    <row r="7868" spans="1:4" x14ac:dyDescent="0.25">
      <c r="A7868">
        <v>13</v>
      </c>
      <c r="B7868">
        <v>404</v>
      </c>
      <c r="C7868">
        <v>12300</v>
      </c>
      <c r="D7868">
        <v>3479</v>
      </c>
    </row>
    <row r="7869" spans="1:4" x14ac:dyDescent="0.25">
      <c r="A7869">
        <v>13</v>
      </c>
      <c r="B7869">
        <v>405</v>
      </c>
      <c r="C7869">
        <v>12300</v>
      </c>
      <c r="D7869">
        <v>4005</v>
      </c>
    </row>
    <row r="7870" spans="1:4" x14ac:dyDescent="0.25">
      <c r="A7870">
        <v>13</v>
      </c>
      <c r="B7870">
        <v>406</v>
      </c>
      <c r="C7870">
        <v>12296</v>
      </c>
      <c r="D7870">
        <v>4022</v>
      </c>
    </row>
    <row r="7871" spans="1:4" x14ac:dyDescent="0.25">
      <c r="A7871">
        <v>13</v>
      </c>
      <c r="B7871">
        <v>407</v>
      </c>
      <c r="C7871">
        <v>12300</v>
      </c>
      <c r="D7871">
        <v>3824</v>
      </c>
    </row>
    <row r="7872" spans="1:4" x14ac:dyDescent="0.25">
      <c r="A7872">
        <v>13</v>
      </c>
      <c r="B7872">
        <v>408</v>
      </c>
      <c r="C7872">
        <v>12296</v>
      </c>
      <c r="D7872">
        <v>4320</v>
      </c>
    </row>
    <row r="7873" spans="1:4" x14ac:dyDescent="0.25">
      <c r="A7873">
        <v>13</v>
      </c>
      <c r="B7873">
        <v>409</v>
      </c>
      <c r="C7873">
        <v>12300</v>
      </c>
      <c r="D7873">
        <v>4210</v>
      </c>
    </row>
    <row r="7874" spans="1:4" x14ac:dyDescent="0.25">
      <c r="A7874">
        <v>13</v>
      </c>
      <c r="B7874">
        <v>410</v>
      </c>
      <c r="C7874">
        <v>12304</v>
      </c>
      <c r="D7874">
        <v>4108</v>
      </c>
    </row>
    <row r="7875" spans="1:4" x14ac:dyDescent="0.25">
      <c r="A7875">
        <v>13</v>
      </c>
      <c r="B7875">
        <v>411</v>
      </c>
      <c r="C7875">
        <v>12296</v>
      </c>
      <c r="D7875">
        <v>4103</v>
      </c>
    </row>
    <row r="7876" spans="1:4" x14ac:dyDescent="0.25">
      <c r="A7876">
        <v>13</v>
      </c>
      <c r="B7876">
        <v>412</v>
      </c>
      <c r="C7876">
        <v>12296</v>
      </c>
      <c r="D7876">
        <v>4237</v>
      </c>
    </row>
    <row r="7877" spans="1:4" x14ac:dyDescent="0.25">
      <c r="A7877">
        <v>13</v>
      </c>
      <c r="B7877">
        <v>413</v>
      </c>
      <c r="C7877">
        <v>12300</v>
      </c>
      <c r="D7877">
        <v>4009</v>
      </c>
    </row>
    <row r="7878" spans="1:4" x14ac:dyDescent="0.25">
      <c r="A7878">
        <v>13</v>
      </c>
      <c r="B7878">
        <v>414</v>
      </c>
      <c r="C7878">
        <v>12296</v>
      </c>
      <c r="D7878">
        <v>4856</v>
      </c>
    </row>
    <row r="7879" spans="1:4" x14ac:dyDescent="0.25">
      <c r="A7879">
        <v>13</v>
      </c>
      <c r="B7879">
        <v>415</v>
      </c>
      <c r="C7879">
        <v>12296</v>
      </c>
      <c r="D7879">
        <v>4996</v>
      </c>
    </row>
    <row r="7880" spans="1:4" x14ac:dyDescent="0.25">
      <c r="A7880">
        <v>13</v>
      </c>
      <c r="B7880">
        <v>416</v>
      </c>
      <c r="C7880">
        <v>12300</v>
      </c>
      <c r="D7880">
        <v>3994</v>
      </c>
    </row>
    <row r="7881" spans="1:4" x14ac:dyDescent="0.25">
      <c r="A7881">
        <v>13</v>
      </c>
      <c r="B7881">
        <v>417</v>
      </c>
      <c r="C7881">
        <v>12300</v>
      </c>
      <c r="D7881">
        <v>4117</v>
      </c>
    </row>
    <row r="7882" spans="1:4" x14ac:dyDescent="0.25">
      <c r="A7882">
        <v>13</v>
      </c>
      <c r="B7882">
        <v>418</v>
      </c>
      <c r="C7882">
        <v>12304</v>
      </c>
      <c r="D7882">
        <v>5046</v>
      </c>
    </row>
    <row r="7883" spans="1:4" x14ac:dyDescent="0.25">
      <c r="A7883">
        <v>13</v>
      </c>
      <c r="B7883">
        <v>419</v>
      </c>
      <c r="C7883">
        <v>12296</v>
      </c>
      <c r="D7883">
        <v>3323</v>
      </c>
    </row>
    <row r="7884" spans="1:4" x14ac:dyDescent="0.25">
      <c r="A7884">
        <v>13</v>
      </c>
      <c r="B7884">
        <v>420</v>
      </c>
      <c r="C7884">
        <v>12296</v>
      </c>
      <c r="D7884">
        <v>4884</v>
      </c>
    </row>
    <row r="7885" spans="1:4" x14ac:dyDescent="0.25">
      <c r="A7885">
        <v>13</v>
      </c>
      <c r="B7885">
        <v>421</v>
      </c>
      <c r="C7885">
        <v>12300</v>
      </c>
      <c r="D7885">
        <v>4118</v>
      </c>
    </row>
    <row r="7886" spans="1:4" x14ac:dyDescent="0.25">
      <c r="A7886">
        <v>13</v>
      </c>
      <c r="B7886">
        <v>422</v>
      </c>
      <c r="C7886">
        <v>12300</v>
      </c>
      <c r="D7886">
        <v>3182</v>
      </c>
    </row>
    <row r="7887" spans="1:4" x14ac:dyDescent="0.25">
      <c r="A7887">
        <v>13</v>
      </c>
      <c r="B7887">
        <v>423</v>
      </c>
      <c r="C7887">
        <v>12300</v>
      </c>
      <c r="D7887">
        <v>4605</v>
      </c>
    </row>
    <row r="7888" spans="1:4" x14ac:dyDescent="0.25">
      <c r="A7888">
        <v>13</v>
      </c>
      <c r="B7888">
        <v>424</v>
      </c>
      <c r="C7888">
        <v>12304</v>
      </c>
      <c r="D7888">
        <v>5238</v>
      </c>
    </row>
    <row r="7889" spans="1:4" x14ac:dyDescent="0.25">
      <c r="A7889">
        <v>13</v>
      </c>
      <c r="B7889">
        <v>425</v>
      </c>
      <c r="C7889">
        <v>12300</v>
      </c>
      <c r="D7889">
        <v>3998</v>
      </c>
    </row>
    <row r="7890" spans="1:4" x14ac:dyDescent="0.25">
      <c r="A7890">
        <v>13</v>
      </c>
      <c r="B7890">
        <v>426</v>
      </c>
      <c r="C7890">
        <v>12296</v>
      </c>
      <c r="D7890">
        <v>2890</v>
      </c>
    </row>
    <row r="7891" spans="1:4" x14ac:dyDescent="0.25">
      <c r="A7891">
        <v>13</v>
      </c>
      <c r="B7891">
        <v>427</v>
      </c>
      <c r="C7891">
        <v>12292</v>
      </c>
      <c r="D7891">
        <v>4008</v>
      </c>
    </row>
    <row r="7892" spans="1:4" x14ac:dyDescent="0.25">
      <c r="A7892">
        <v>13</v>
      </c>
      <c r="B7892">
        <v>428</v>
      </c>
      <c r="C7892">
        <v>12304</v>
      </c>
      <c r="D7892">
        <v>4002</v>
      </c>
    </row>
    <row r="7893" spans="1:4" x14ac:dyDescent="0.25">
      <c r="A7893">
        <v>13</v>
      </c>
      <c r="B7893">
        <v>429</v>
      </c>
      <c r="C7893">
        <v>12296</v>
      </c>
      <c r="D7893">
        <v>4811</v>
      </c>
    </row>
    <row r="7894" spans="1:4" x14ac:dyDescent="0.25">
      <c r="A7894">
        <v>13</v>
      </c>
      <c r="B7894">
        <v>430</v>
      </c>
      <c r="C7894">
        <v>12296</v>
      </c>
      <c r="D7894">
        <v>4068</v>
      </c>
    </row>
    <row r="7895" spans="1:4" x14ac:dyDescent="0.25">
      <c r="A7895">
        <v>13</v>
      </c>
      <c r="B7895">
        <v>431</v>
      </c>
      <c r="C7895">
        <v>12292</v>
      </c>
      <c r="D7895">
        <v>4213</v>
      </c>
    </row>
    <row r="7896" spans="1:4" x14ac:dyDescent="0.25">
      <c r="A7896">
        <v>13</v>
      </c>
      <c r="B7896">
        <v>432</v>
      </c>
      <c r="C7896">
        <v>12300</v>
      </c>
      <c r="D7896">
        <v>3883</v>
      </c>
    </row>
    <row r="7897" spans="1:4" x14ac:dyDescent="0.25">
      <c r="A7897">
        <v>13</v>
      </c>
      <c r="B7897">
        <v>433</v>
      </c>
      <c r="C7897">
        <v>12300</v>
      </c>
      <c r="D7897">
        <v>3998</v>
      </c>
    </row>
    <row r="7898" spans="1:4" x14ac:dyDescent="0.25">
      <c r="A7898">
        <v>13</v>
      </c>
      <c r="B7898">
        <v>434</v>
      </c>
      <c r="C7898">
        <v>12308</v>
      </c>
      <c r="D7898">
        <v>5000</v>
      </c>
    </row>
    <row r="7899" spans="1:4" x14ac:dyDescent="0.25">
      <c r="A7899">
        <v>13</v>
      </c>
      <c r="B7899">
        <v>435</v>
      </c>
      <c r="C7899">
        <v>12304</v>
      </c>
      <c r="D7899">
        <v>4400</v>
      </c>
    </row>
    <row r="7900" spans="1:4" x14ac:dyDescent="0.25">
      <c r="A7900">
        <v>13</v>
      </c>
      <c r="B7900">
        <v>436</v>
      </c>
      <c r="C7900">
        <v>12292</v>
      </c>
      <c r="D7900">
        <v>4173</v>
      </c>
    </row>
    <row r="7901" spans="1:4" x14ac:dyDescent="0.25">
      <c r="A7901">
        <v>13</v>
      </c>
      <c r="B7901">
        <v>437</v>
      </c>
      <c r="C7901">
        <v>12300</v>
      </c>
      <c r="D7901">
        <v>3253</v>
      </c>
    </row>
    <row r="7902" spans="1:4" x14ac:dyDescent="0.25">
      <c r="A7902">
        <v>13</v>
      </c>
      <c r="B7902">
        <v>438</v>
      </c>
      <c r="C7902">
        <v>12300</v>
      </c>
      <c r="D7902">
        <v>3929</v>
      </c>
    </row>
    <row r="7903" spans="1:4" x14ac:dyDescent="0.25">
      <c r="A7903">
        <v>13</v>
      </c>
      <c r="B7903">
        <v>439</v>
      </c>
      <c r="C7903">
        <v>12300</v>
      </c>
      <c r="D7903">
        <v>4027</v>
      </c>
    </row>
    <row r="7904" spans="1:4" x14ac:dyDescent="0.25">
      <c r="A7904">
        <v>13</v>
      </c>
      <c r="B7904">
        <v>440</v>
      </c>
      <c r="C7904">
        <v>12296</v>
      </c>
      <c r="D7904">
        <v>3914</v>
      </c>
    </row>
    <row r="7905" spans="1:4" x14ac:dyDescent="0.25">
      <c r="A7905">
        <v>13</v>
      </c>
      <c r="B7905">
        <v>441</v>
      </c>
      <c r="C7905">
        <v>12300</v>
      </c>
      <c r="D7905">
        <v>3993</v>
      </c>
    </row>
    <row r="7906" spans="1:4" x14ac:dyDescent="0.25">
      <c r="A7906">
        <v>13</v>
      </c>
      <c r="B7906">
        <v>442</v>
      </c>
      <c r="C7906">
        <v>12296</v>
      </c>
      <c r="D7906">
        <v>3584</v>
      </c>
    </row>
    <row r="7907" spans="1:4" x14ac:dyDescent="0.25">
      <c r="A7907">
        <v>13</v>
      </c>
      <c r="B7907">
        <v>443</v>
      </c>
      <c r="C7907">
        <v>12304</v>
      </c>
      <c r="D7907">
        <v>4282</v>
      </c>
    </row>
    <row r="7908" spans="1:4" x14ac:dyDescent="0.25">
      <c r="A7908">
        <v>13</v>
      </c>
      <c r="B7908">
        <v>444</v>
      </c>
      <c r="C7908">
        <v>12304</v>
      </c>
      <c r="D7908">
        <v>5398</v>
      </c>
    </row>
    <row r="7909" spans="1:4" x14ac:dyDescent="0.25">
      <c r="A7909">
        <v>13</v>
      </c>
      <c r="B7909">
        <v>445</v>
      </c>
      <c r="C7909">
        <v>12292</v>
      </c>
      <c r="D7909">
        <v>4543</v>
      </c>
    </row>
    <row r="7910" spans="1:4" x14ac:dyDescent="0.25">
      <c r="A7910">
        <v>13</v>
      </c>
      <c r="B7910">
        <v>446</v>
      </c>
      <c r="C7910">
        <v>12300</v>
      </c>
      <c r="D7910">
        <v>3827</v>
      </c>
    </row>
    <row r="7911" spans="1:4" x14ac:dyDescent="0.25">
      <c r="A7911">
        <v>13</v>
      </c>
      <c r="B7911">
        <v>447</v>
      </c>
      <c r="C7911">
        <v>12296</v>
      </c>
      <c r="D7911">
        <v>3696</v>
      </c>
    </row>
    <row r="7912" spans="1:4" x14ac:dyDescent="0.25">
      <c r="A7912">
        <v>13</v>
      </c>
      <c r="B7912">
        <v>448</v>
      </c>
      <c r="C7912">
        <v>12296</v>
      </c>
      <c r="D7912">
        <v>3750</v>
      </c>
    </row>
    <row r="7913" spans="1:4" x14ac:dyDescent="0.25">
      <c r="A7913">
        <v>13</v>
      </c>
      <c r="B7913">
        <v>449</v>
      </c>
      <c r="C7913">
        <v>12296</v>
      </c>
      <c r="D7913">
        <v>3805</v>
      </c>
    </row>
    <row r="7914" spans="1:4" x14ac:dyDescent="0.25">
      <c r="A7914">
        <v>13</v>
      </c>
      <c r="B7914">
        <v>450</v>
      </c>
      <c r="C7914">
        <v>12296</v>
      </c>
      <c r="D7914">
        <v>4071</v>
      </c>
    </row>
    <row r="7915" spans="1:4" x14ac:dyDescent="0.25">
      <c r="A7915">
        <v>13</v>
      </c>
      <c r="B7915">
        <v>451</v>
      </c>
      <c r="C7915">
        <v>12292</v>
      </c>
      <c r="D7915">
        <v>3996</v>
      </c>
    </row>
    <row r="7916" spans="1:4" x14ac:dyDescent="0.25">
      <c r="A7916">
        <v>13</v>
      </c>
      <c r="B7916">
        <v>452</v>
      </c>
      <c r="C7916">
        <v>12300</v>
      </c>
      <c r="D7916">
        <v>3479</v>
      </c>
    </row>
    <row r="7917" spans="1:4" x14ac:dyDescent="0.25">
      <c r="A7917">
        <v>13</v>
      </c>
      <c r="B7917">
        <v>453</v>
      </c>
      <c r="C7917">
        <v>12296</v>
      </c>
      <c r="D7917">
        <v>4296</v>
      </c>
    </row>
    <row r="7918" spans="1:4" x14ac:dyDescent="0.25">
      <c r="A7918">
        <v>13</v>
      </c>
      <c r="B7918">
        <v>454</v>
      </c>
      <c r="C7918">
        <v>12296</v>
      </c>
      <c r="D7918">
        <v>4315</v>
      </c>
    </row>
    <row r="7919" spans="1:4" x14ac:dyDescent="0.25">
      <c r="A7919">
        <v>13</v>
      </c>
      <c r="B7919">
        <v>455</v>
      </c>
      <c r="C7919">
        <v>12300</v>
      </c>
      <c r="D7919">
        <v>4076</v>
      </c>
    </row>
    <row r="7920" spans="1:4" x14ac:dyDescent="0.25">
      <c r="A7920">
        <v>13</v>
      </c>
      <c r="B7920">
        <v>456</v>
      </c>
      <c r="C7920">
        <v>12296</v>
      </c>
      <c r="D7920">
        <v>3015</v>
      </c>
    </row>
    <row r="7921" spans="1:4" x14ac:dyDescent="0.25">
      <c r="A7921">
        <v>13</v>
      </c>
      <c r="B7921">
        <v>457</v>
      </c>
      <c r="C7921">
        <v>12300</v>
      </c>
      <c r="D7921">
        <v>3992</v>
      </c>
    </row>
    <row r="7922" spans="1:4" x14ac:dyDescent="0.25">
      <c r="A7922">
        <v>13</v>
      </c>
      <c r="B7922">
        <v>458</v>
      </c>
      <c r="C7922">
        <v>12296</v>
      </c>
      <c r="D7922">
        <v>5175</v>
      </c>
    </row>
    <row r="7923" spans="1:4" x14ac:dyDescent="0.25">
      <c r="A7923">
        <v>13</v>
      </c>
      <c r="B7923">
        <v>459</v>
      </c>
      <c r="C7923">
        <v>12304</v>
      </c>
      <c r="D7923">
        <v>3036</v>
      </c>
    </row>
    <row r="7924" spans="1:4" x14ac:dyDescent="0.25">
      <c r="A7924">
        <v>13</v>
      </c>
      <c r="B7924">
        <v>460</v>
      </c>
      <c r="C7924">
        <v>12300</v>
      </c>
      <c r="D7924">
        <v>4087</v>
      </c>
    </row>
    <row r="7925" spans="1:4" x14ac:dyDescent="0.25">
      <c r="A7925">
        <v>13</v>
      </c>
      <c r="B7925">
        <v>461</v>
      </c>
      <c r="C7925">
        <v>12300</v>
      </c>
      <c r="D7925">
        <v>4914</v>
      </c>
    </row>
    <row r="7926" spans="1:4" x14ac:dyDescent="0.25">
      <c r="A7926">
        <v>13</v>
      </c>
      <c r="B7926">
        <v>462</v>
      </c>
      <c r="C7926">
        <v>12296</v>
      </c>
      <c r="D7926">
        <v>3745</v>
      </c>
    </row>
    <row r="7927" spans="1:4" x14ac:dyDescent="0.25">
      <c r="A7927">
        <v>13</v>
      </c>
      <c r="B7927">
        <v>463</v>
      </c>
      <c r="C7927">
        <v>12296</v>
      </c>
      <c r="D7927">
        <v>4191</v>
      </c>
    </row>
    <row r="7928" spans="1:4" x14ac:dyDescent="0.25">
      <c r="A7928">
        <v>13</v>
      </c>
      <c r="B7928">
        <v>464</v>
      </c>
      <c r="C7928">
        <v>12300</v>
      </c>
      <c r="D7928">
        <v>5099</v>
      </c>
    </row>
    <row r="7929" spans="1:4" x14ac:dyDescent="0.25">
      <c r="A7929">
        <v>13</v>
      </c>
      <c r="B7929">
        <v>465</v>
      </c>
      <c r="C7929">
        <v>12304</v>
      </c>
      <c r="D7929">
        <v>4294</v>
      </c>
    </row>
    <row r="7930" spans="1:4" x14ac:dyDescent="0.25">
      <c r="A7930">
        <v>13</v>
      </c>
      <c r="B7930">
        <v>466</v>
      </c>
      <c r="C7930">
        <v>12292</v>
      </c>
      <c r="D7930">
        <v>4123</v>
      </c>
    </row>
    <row r="7931" spans="1:4" x14ac:dyDescent="0.25">
      <c r="A7931">
        <v>13</v>
      </c>
      <c r="B7931">
        <v>467</v>
      </c>
      <c r="C7931">
        <v>12300</v>
      </c>
      <c r="D7931">
        <v>4352</v>
      </c>
    </row>
    <row r="7932" spans="1:4" x14ac:dyDescent="0.25">
      <c r="A7932">
        <v>13</v>
      </c>
      <c r="B7932">
        <v>468</v>
      </c>
      <c r="C7932">
        <v>12296</v>
      </c>
      <c r="D7932">
        <v>4650</v>
      </c>
    </row>
    <row r="7933" spans="1:4" x14ac:dyDescent="0.25">
      <c r="A7933">
        <v>13</v>
      </c>
      <c r="B7933">
        <v>469</v>
      </c>
      <c r="C7933">
        <v>12296</v>
      </c>
      <c r="D7933">
        <v>4000</v>
      </c>
    </row>
    <row r="7934" spans="1:4" x14ac:dyDescent="0.25">
      <c r="A7934">
        <v>13</v>
      </c>
      <c r="B7934">
        <v>470</v>
      </c>
      <c r="C7934">
        <v>12292</v>
      </c>
      <c r="D7934">
        <v>4119</v>
      </c>
    </row>
    <row r="7935" spans="1:4" x14ac:dyDescent="0.25">
      <c r="A7935">
        <v>13</v>
      </c>
      <c r="B7935">
        <v>471</v>
      </c>
      <c r="C7935">
        <v>12300</v>
      </c>
      <c r="D7935">
        <v>4001</v>
      </c>
    </row>
    <row r="7936" spans="1:4" x14ac:dyDescent="0.25">
      <c r="A7936">
        <v>13</v>
      </c>
      <c r="B7936">
        <v>472</v>
      </c>
      <c r="C7936">
        <v>12296</v>
      </c>
      <c r="D7936">
        <v>4582</v>
      </c>
    </row>
    <row r="7937" spans="1:4" x14ac:dyDescent="0.25">
      <c r="A7937">
        <v>13</v>
      </c>
      <c r="B7937">
        <v>473</v>
      </c>
      <c r="C7937">
        <v>12300</v>
      </c>
      <c r="D7937">
        <v>4963</v>
      </c>
    </row>
    <row r="7938" spans="1:4" x14ac:dyDescent="0.25">
      <c r="A7938">
        <v>13</v>
      </c>
      <c r="B7938">
        <v>474</v>
      </c>
      <c r="C7938">
        <v>12296</v>
      </c>
      <c r="D7938">
        <v>4986</v>
      </c>
    </row>
    <row r="7939" spans="1:4" x14ac:dyDescent="0.25">
      <c r="A7939">
        <v>13</v>
      </c>
      <c r="B7939">
        <v>475</v>
      </c>
      <c r="C7939">
        <v>12308</v>
      </c>
      <c r="D7939">
        <v>4816</v>
      </c>
    </row>
    <row r="7940" spans="1:4" x14ac:dyDescent="0.25">
      <c r="A7940">
        <v>13</v>
      </c>
      <c r="B7940">
        <v>476</v>
      </c>
      <c r="C7940">
        <v>12296</v>
      </c>
      <c r="D7940">
        <v>3705</v>
      </c>
    </row>
    <row r="7941" spans="1:4" x14ac:dyDescent="0.25">
      <c r="A7941">
        <v>13</v>
      </c>
      <c r="B7941">
        <v>477</v>
      </c>
      <c r="C7941">
        <v>12296</v>
      </c>
      <c r="D7941">
        <v>3054</v>
      </c>
    </row>
    <row r="7942" spans="1:4" x14ac:dyDescent="0.25">
      <c r="A7942">
        <v>13</v>
      </c>
      <c r="B7942">
        <v>478</v>
      </c>
      <c r="C7942">
        <v>12304</v>
      </c>
      <c r="D7942">
        <v>5008</v>
      </c>
    </row>
    <row r="7943" spans="1:4" x14ac:dyDescent="0.25">
      <c r="A7943">
        <v>13</v>
      </c>
      <c r="B7943">
        <v>479</v>
      </c>
      <c r="C7943">
        <v>12296</v>
      </c>
      <c r="D7943">
        <v>4068</v>
      </c>
    </row>
    <row r="7944" spans="1:4" x14ac:dyDescent="0.25">
      <c r="A7944">
        <v>13</v>
      </c>
      <c r="B7944">
        <v>480</v>
      </c>
      <c r="C7944">
        <v>12296</v>
      </c>
      <c r="D7944">
        <v>4002</v>
      </c>
    </row>
    <row r="7945" spans="1:4" x14ac:dyDescent="0.25">
      <c r="A7945">
        <v>13</v>
      </c>
      <c r="B7945">
        <v>481</v>
      </c>
      <c r="C7945">
        <v>12296</v>
      </c>
      <c r="D7945">
        <v>4484</v>
      </c>
    </row>
    <row r="7946" spans="1:4" x14ac:dyDescent="0.25">
      <c r="A7946">
        <v>13</v>
      </c>
      <c r="B7946">
        <v>482</v>
      </c>
      <c r="C7946">
        <v>12300</v>
      </c>
      <c r="D7946">
        <v>3365</v>
      </c>
    </row>
    <row r="7947" spans="1:4" x14ac:dyDescent="0.25">
      <c r="A7947">
        <v>13</v>
      </c>
      <c r="B7947">
        <v>483</v>
      </c>
      <c r="C7947">
        <v>12300</v>
      </c>
      <c r="D7947">
        <v>3985</v>
      </c>
    </row>
    <row r="7948" spans="1:4" x14ac:dyDescent="0.25">
      <c r="A7948">
        <v>13</v>
      </c>
      <c r="B7948">
        <v>484</v>
      </c>
      <c r="C7948">
        <v>12304</v>
      </c>
      <c r="D7948">
        <v>4012</v>
      </c>
    </row>
    <row r="7949" spans="1:4" x14ac:dyDescent="0.25">
      <c r="A7949">
        <v>13</v>
      </c>
      <c r="B7949">
        <v>485</v>
      </c>
      <c r="C7949">
        <v>12296</v>
      </c>
      <c r="D7949">
        <v>3787</v>
      </c>
    </row>
    <row r="7950" spans="1:4" x14ac:dyDescent="0.25">
      <c r="A7950">
        <v>13</v>
      </c>
      <c r="B7950">
        <v>486</v>
      </c>
      <c r="C7950">
        <v>12296</v>
      </c>
      <c r="D7950">
        <v>3953</v>
      </c>
    </row>
    <row r="7951" spans="1:4" x14ac:dyDescent="0.25">
      <c r="A7951">
        <v>13</v>
      </c>
      <c r="B7951">
        <v>487</v>
      </c>
      <c r="C7951">
        <v>12300</v>
      </c>
      <c r="D7951">
        <v>4003</v>
      </c>
    </row>
    <row r="7952" spans="1:4" x14ac:dyDescent="0.25">
      <c r="A7952">
        <v>13</v>
      </c>
      <c r="B7952">
        <v>488</v>
      </c>
      <c r="C7952">
        <v>12300</v>
      </c>
      <c r="D7952">
        <v>4336</v>
      </c>
    </row>
    <row r="7953" spans="1:4" x14ac:dyDescent="0.25">
      <c r="A7953">
        <v>13</v>
      </c>
      <c r="B7953">
        <v>489</v>
      </c>
      <c r="C7953">
        <v>12300</v>
      </c>
      <c r="D7953">
        <v>3619</v>
      </c>
    </row>
    <row r="7954" spans="1:4" x14ac:dyDescent="0.25">
      <c r="A7954">
        <v>13</v>
      </c>
      <c r="B7954">
        <v>490</v>
      </c>
      <c r="C7954">
        <v>12300</v>
      </c>
      <c r="D7954">
        <v>4157</v>
      </c>
    </row>
    <row r="7955" spans="1:4" x14ac:dyDescent="0.25">
      <c r="A7955">
        <v>13</v>
      </c>
      <c r="B7955">
        <v>491</v>
      </c>
      <c r="C7955">
        <v>12304</v>
      </c>
      <c r="D7955">
        <v>4035</v>
      </c>
    </row>
    <row r="7956" spans="1:4" x14ac:dyDescent="0.25">
      <c r="A7956">
        <v>13</v>
      </c>
      <c r="B7956">
        <v>492</v>
      </c>
      <c r="C7956">
        <v>12300</v>
      </c>
      <c r="D7956">
        <v>4065</v>
      </c>
    </row>
    <row r="7957" spans="1:4" x14ac:dyDescent="0.25">
      <c r="A7957">
        <v>13</v>
      </c>
      <c r="B7957">
        <v>493</v>
      </c>
      <c r="C7957">
        <v>12300</v>
      </c>
      <c r="D7957">
        <v>3822</v>
      </c>
    </row>
    <row r="7958" spans="1:4" x14ac:dyDescent="0.25">
      <c r="A7958">
        <v>13</v>
      </c>
      <c r="B7958">
        <v>494</v>
      </c>
      <c r="C7958">
        <v>12300</v>
      </c>
      <c r="D7958">
        <v>4291</v>
      </c>
    </row>
    <row r="7959" spans="1:4" x14ac:dyDescent="0.25">
      <c r="A7959">
        <v>13</v>
      </c>
      <c r="B7959">
        <v>495</v>
      </c>
      <c r="C7959">
        <v>12304</v>
      </c>
      <c r="D7959">
        <v>4629</v>
      </c>
    </row>
    <row r="7960" spans="1:4" x14ac:dyDescent="0.25">
      <c r="A7960">
        <v>13</v>
      </c>
      <c r="B7960">
        <v>496</v>
      </c>
      <c r="C7960">
        <v>12296</v>
      </c>
      <c r="D7960">
        <v>3688</v>
      </c>
    </row>
    <row r="7961" spans="1:4" x14ac:dyDescent="0.25">
      <c r="A7961">
        <v>13</v>
      </c>
      <c r="B7961">
        <v>497</v>
      </c>
      <c r="C7961">
        <v>12304</v>
      </c>
      <c r="D7961">
        <v>3472</v>
      </c>
    </row>
    <row r="7962" spans="1:4" x14ac:dyDescent="0.25">
      <c r="A7962">
        <v>13</v>
      </c>
      <c r="B7962">
        <v>498</v>
      </c>
      <c r="C7962">
        <v>12300</v>
      </c>
      <c r="D7962">
        <v>3881</v>
      </c>
    </row>
    <row r="7963" spans="1:4" x14ac:dyDescent="0.25">
      <c r="A7963">
        <v>13</v>
      </c>
      <c r="B7963">
        <v>499</v>
      </c>
      <c r="C7963">
        <v>12296</v>
      </c>
      <c r="D7963">
        <v>3768</v>
      </c>
    </row>
    <row r="7964" spans="1:4" x14ac:dyDescent="0.25">
      <c r="A7964">
        <v>13</v>
      </c>
      <c r="B7964">
        <v>500</v>
      </c>
      <c r="C7964">
        <v>12296</v>
      </c>
      <c r="D7964">
        <v>4146</v>
      </c>
    </row>
    <row r="7965" spans="1:4" x14ac:dyDescent="0.25">
      <c r="A7965">
        <v>13</v>
      </c>
      <c r="B7965">
        <v>501</v>
      </c>
      <c r="C7965">
        <v>12296</v>
      </c>
      <c r="D7965">
        <v>4068</v>
      </c>
    </row>
    <row r="7966" spans="1:4" x14ac:dyDescent="0.25">
      <c r="A7966">
        <v>13</v>
      </c>
      <c r="B7966">
        <v>502</v>
      </c>
      <c r="C7966">
        <v>12300</v>
      </c>
      <c r="D7966">
        <v>3546</v>
      </c>
    </row>
    <row r="7967" spans="1:4" x14ac:dyDescent="0.25">
      <c r="A7967">
        <v>13</v>
      </c>
      <c r="B7967">
        <v>503</v>
      </c>
      <c r="C7967">
        <v>12296</v>
      </c>
      <c r="D7967">
        <v>0</v>
      </c>
    </row>
    <row r="7968" spans="1:4" x14ac:dyDescent="0.25">
      <c r="A7968">
        <v>13</v>
      </c>
      <c r="B7968">
        <v>504</v>
      </c>
      <c r="C7968">
        <v>12296</v>
      </c>
      <c r="D7968">
        <v>4009</v>
      </c>
    </row>
    <row r="7969" spans="1:4" x14ac:dyDescent="0.25">
      <c r="A7969">
        <v>13</v>
      </c>
      <c r="B7969">
        <v>505</v>
      </c>
      <c r="C7969">
        <v>12304</v>
      </c>
      <c r="D7969">
        <v>3086</v>
      </c>
    </row>
    <row r="7970" spans="1:4" x14ac:dyDescent="0.25">
      <c r="A7970">
        <v>13</v>
      </c>
      <c r="B7970">
        <v>506</v>
      </c>
      <c r="C7970">
        <v>12300</v>
      </c>
      <c r="D7970">
        <v>5029</v>
      </c>
    </row>
    <row r="7971" spans="1:4" x14ac:dyDescent="0.25">
      <c r="A7971">
        <v>13</v>
      </c>
      <c r="B7971">
        <v>507</v>
      </c>
      <c r="C7971">
        <v>12296</v>
      </c>
      <c r="D7971">
        <v>3964</v>
      </c>
    </row>
    <row r="7972" spans="1:4" x14ac:dyDescent="0.25">
      <c r="A7972">
        <v>13</v>
      </c>
      <c r="B7972">
        <v>508</v>
      </c>
      <c r="C7972">
        <v>12296</v>
      </c>
      <c r="D7972">
        <v>4018</v>
      </c>
    </row>
    <row r="7973" spans="1:4" x14ac:dyDescent="0.25">
      <c r="A7973">
        <v>13</v>
      </c>
      <c r="B7973">
        <v>509</v>
      </c>
      <c r="C7973">
        <v>12300</v>
      </c>
      <c r="D7973">
        <v>4098</v>
      </c>
    </row>
    <row r="7974" spans="1:4" x14ac:dyDescent="0.25">
      <c r="A7974">
        <v>13</v>
      </c>
      <c r="B7974">
        <v>510</v>
      </c>
      <c r="C7974">
        <v>12300</v>
      </c>
      <c r="D7974">
        <v>4061</v>
      </c>
    </row>
    <row r="7975" spans="1:4" x14ac:dyDescent="0.25">
      <c r="A7975">
        <v>13</v>
      </c>
      <c r="B7975">
        <v>511</v>
      </c>
      <c r="C7975">
        <v>12304</v>
      </c>
      <c r="D7975">
        <v>4186</v>
      </c>
    </row>
    <row r="7976" spans="1:4" x14ac:dyDescent="0.25">
      <c r="A7976">
        <v>13</v>
      </c>
      <c r="B7976">
        <v>512</v>
      </c>
      <c r="C7976">
        <v>12304</v>
      </c>
      <c r="D7976">
        <v>3997</v>
      </c>
    </row>
    <row r="7977" spans="1:4" x14ac:dyDescent="0.25">
      <c r="A7977">
        <v>13</v>
      </c>
      <c r="B7977">
        <v>513</v>
      </c>
      <c r="C7977">
        <v>12296</v>
      </c>
      <c r="D7977">
        <v>3926</v>
      </c>
    </row>
    <row r="7978" spans="1:4" x14ac:dyDescent="0.25">
      <c r="A7978">
        <v>13</v>
      </c>
      <c r="B7978">
        <v>514</v>
      </c>
      <c r="C7978">
        <v>12300</v>
      </c>
      <c r="D7978">
        <v>4303</v>
      </c>
    </row>
    <row r="7979" spans="1:4" x14ac:dyDescent="0.25">
      <c r="A7979">
        <v>13</v>
      </c>
      <c r="B7979">
        <v>515</v>
      </c>
      <c r="C7979">
        <v>12296</v>
      </c>
      <c r="D7979">
        <v>4082</v>
      </c>
    </row>
    <row r="7980" spans="1:4" x14ac:dyDescent="0.25">
      <c r="A7980">
        <v>13</v>
      </c>
      <c r="B7980">
        <v>516</v>
      </c>
      <c r="C7980">
        <v>12292</v>
      </c>
      <c r="D7980">
        <v>3150</v>
      </c>
    </row>
    <row r="7981" spans="1:4" x14ac:dyDescent="0.25">
      <c r="A7981">
        <v>13</v>
      </c>
      <c r="B7981">
        <v>517</v>
      </c>
      <c r="C7981">
        <v>12300</v>
      </c>
      <c r="D7981">
        <v>3378</v>
      </c>
    </row>
    <row r="7982" spans="1:4" x14ac:dyDescent="0.25">
      <c r="A7982">
        <v>13</v>
      </c>
      <c r="B7982">
        <v>518</v>
      </c>
      <c r="C7982">
        <v>12296</v>
      </c>
      <c r="D7982">
        <v>4996</v>
      </c>
    </row>
    <row r="7983" spans="1:4" x14ac:dyDescent="0.25">
      <c r="A7983">
        <v>13</v>
      </c>
      <c r="B7983">
        <v>519</v>
      </c>
      <c r="C7983">
        <v>12304</v>
      </c>
      <c r="D7983">
        <v>3788</v>
      </c>
    </row>
    <row r="7984" spans="1:4" x14ac:dyDescent="0.25">
      <c r="A7984">
        <v>13</v>
      </c>
      <c r="B7984">
        <v>520</v>
      </c>
      <c r="C7984">
        <v>12304</v>
      </c>
      <c r="D7984">
        <v>4129</v>
      </c>
    </row>
    <row r="7985" spans="1:4" x14ac:dyDescent="0.25">
      <c r="A7985">
        <v>13</v>
      </c>
      <c r="B7985">
        <v>521</v>
      </c>
      <c r="C7985">
        <v>12304</v>
      </c>
      <c r="D7985">
        <v>5167</v>
      </c>
    </row>
    <row r="7986" spans="1:4" x14ac:dyDescent="0.25">
      <c r="A7986">
        <v>13</v>
      </c>
      <c r="B7986">
        <v>522</v>
      </c>
      <c r="C7986">
        <v>12300</v>
      </c>
      <c r="D7986">
        <v>4355</v>
      </c>
    </row>
    <row r="7987" spans="1:4" x14ac:dyDescent="0.25">
      <c r="A7987">
        <v>13</v>
      </c>
      <c r="B7987">
        <v>523</v>
      </c>
      <c r="C7987">
        <v>12308</v>
      </c>
      <c r="D7987">
        <v>3955</v>
      </c>
    </row>
    <row r="7988" spans="1:4" x14ac:dyDescent="0.25">
      <c r="A7988">
        <v>13</v>
      </c>
      <c r="B7988">
        <v>524</v>
      </c>
      <c r="C7988">
        <v>12296</v>
      </c>
      <c r="D7988">
        <v>3724</v>
      </c>
    </row>
    <row r="7989" spans="1:4" x14ac:dyDescent="0.25">
      <c r="A7989">
        <v>13</v>
      </c>
      <c r="B7989">
        <v>525</v>
      </c>
      <c r="C7989">
        <v>12296</v>
      </c>
      <c r="D7989">
        <v>2806</v>
      </c>
    </row>
    <row r="7990" spans="1:4" x14ac:dyDescent="0.25">
      <c r="A7990">
        <v>13</v>
      </c>
      <c r="B7990">
        <v>526</v>
      </c>
      <c r="C7990">
        <v>12300</v>
      </c>
      <c r="D7990">
        <v>3675</v>
      </c>
    </row>
    <row r="7991" spans="1:4" x14ac:dyDescent="0.25">
      <c r="A7991">
        <v>13</v>
      </c>
      <c r="B7991">
        <v>527</v>
      </c>
      <c r="C7991">
        <v>12300</v>
      </c>
      <c r="D7991">
        <v>4397</v>
      </c>
    </row>
    <row r="7992" spans="1:4" x14ac:dyDescent="0.25">
      <c r="A7992">
        <v>13</v>
      </c>
      <c r="B7992">
        <v>528</v>
      </c>
      <c r="C7992">
        <v>12296</v>
      </c>
      <c r="D7992">
        <v>4044</v>
      </c>
    </row>
    <row r="7993" spans="1:4" x14ac:dyDescent="0.25">
      <c r="A7993">
        <v>13</v>
      </c>
      <c r="B7993">
        <v>529</v>
      </c>
      <c r="C7993">
        <v>12296</v>
      </c>
      <c r="D7993">
        <v>4146</v>
      </c>
    </row>
    <row r="7994" spans="1:4" x14ac:dyDescent="0.25">
      <c r="A7994">
        <v>13</v>
      </c>
      <c r="B7994">
        <v>530</v>
      </c>
      <c r="C7994">
        <v>12300</v>
      </c>
      <c r="D7994">
        <v>4076</v>
      </c>
    </row>
    <row r="7995" spans="1:4" x14ac:dyDescent="0.25">
      <c r="A7995">
        <v>13</v>
      </c>
      <c r="B7995">
        <v>531</v>
      </c>
      <c r="C7995">
        <v>12300</v>
      </c>
      <c r="D7995">
        <v>3182</v>
      </c>
    </row>
    <row r="7996" spans="1:4" x14ac:dyDescent="0.25">
      <c r="A7996">
        <v>13</v>
      </c>
      <c r="B7996">
        <v>532</v>
      </c>
      <c r="C7996">
        <v>12304</v>
      </c>
      <c r="D7996">
        <v>4891</v>
      </c>
    </row>
    <row r="7997" spans="1:4" x14ac:dyDescent="0.25">
      <c r="A7997">
        <v>13</v>
      </c>
      <c r="B7997">
        <v>533</v>
      </c>
      <c r="C7997">
        <v>12300</v>
      </c>
      <c r="D7997">
        <v>2944</v>
      </c>
    </row>
    <row r="7998" spans="1:4" x14ac:dyDescent="0.25">
      <c r="A7998">
        <v>13</v>
      </c>
      <c r="B7998">
        <v>534</v>
      </c>
      <c r="C7998">
        <v>12304</v>
      </c>
      <c r="D7998">
        <v>3668</v>
      </c>
    </row>
    <row r="7999" spans="1:4" x14ac:dyDescent="0.25">
      <c r="A7999">
        <v>13</v>
      </c>
      <c r="B7999">
        <v>535</v>
      </c>
      <c r="C7999">
        <v>12296</v>
      </c>
      <c r="D7999">
        <v>3499</v>
      </c>
    </row>
    <row r="8000" spans="1:4" x14ac:dyDescent="0.25">
      <c r="A8000">
        <v>13</v>
      </c>
      <c r="B8000">
        <v>536</v>
      </c>
      <c r="C8000">
        <v>12296</v>
      </c>
      <c r="D8000">
        <v>4742</v>
      </c>
    </row>
    <row r="8001" spans="1:4" x14ac:dyDescent="0.25">
      <c r="A8001">
        <v>13</v>
      </c>
      <c r="B8001">
        <v>537</v>
      </c>
      <c r="C8001">
        <v>12300</v>
      </c>
      <c r="D8001">
        <v>4285</v>
      </c>
    </row>
    <row r="8002" spans="1:4" x14ac:dyDescent="0.25">
      <c r="A8002">
        <v>13</v>
      </c>
      <c r="B8002">
        <v>538</v>
      </c>
      <c r="C8002">
        <v>12300</v>
      </c>
      <c r="D8002">
        <v>4399</v>
      </c>
    </row>
    <row r="8003" spans="1:4" x14ac:dyDescent="0.25">
      <c r="A8003">
        <v>13</v>
      </c>
      <c r="B8003">
        <v>539</v>
      </c>
      <c r="C8003">
        <v>12300</v>
      </c>
      <c r="D8003">
        <v>3364</v>
      </c>
    </row>
    <row r="8004" spans="1:4" x14ac:dyDescent="0.25">
      <c r="A8004">
        <v>13</v>
      </c>
      <c r="B8004">
        <v>540</v>
      </c>
      <c r="C8004">
        <v>12304</v>
      </c>
      <c r="D8004">
        <v>3812</v>
      </c>
    </row>
    <row r="8005" spans="1:4" x14ac:dyDescent="0.25">
      <c r="A8005">
        <v>13</v>
      </c>
      <c r="B8005">
        <v>541</v>
      </c>
      <c r="C8005">
        <v>12300</v>
      </c>
      <c r="D8005">
        <v>3924</v>
      </c>
    </row>
    <row r="8006" spans="1:4" x14ac:dyDescent="0.25">
      <c r="A8006">
        <v>13</v>
      </c>
      <c r="B8006">
        <v>542</v>
      </c>
      <c r="C8006">
        <v>12300</v>
      </c>
      <c r="D8006">
        <v>4824</v>
      </c>
    </row>
    <row r="8007" spans="1:4" x14ac:dyDescent="0.25">
      <c r="A8007">
        <v>13</v>
      </c>
      <c r="B8007">
        <v>543</v>
      </c>
      <c r="C8007">
        <v>12296</v>
      </c>
      <c r="D8007">
        <v>4021</v>
      </c>
    </row>
    <row r="8008" spans="1:4" x14ac:dyDescent="0.25">
      <c r="A8008">
        <v>13</v>
      </c>
      <c r="B8008">
        <v>544</v>
      </c>
      <c r="C8008">
        <v>12296</v>
      </c>
      <c r="D8008">
        <v>3795</v>
      </c>
    </row>
    <row r="8009" spans="1:4" x14ac:dyDescent="0.25">
      <c r="A8009">
        <v>13</v>
      </c>
      <c r="B8009">
        <v>545</v>
      </c>
      <c r="C8009">
        <v>12300</v>
      </c>
      <c r="D8009">
        <v>3994</v>
      </c>
    </row>
    <row r="8010" spans="1:4" x14ac:dyDescent="0.25">
      <c r="A8010">
        <v>13</v>
      </c>
      <c r="B8010">
        <v>546</v>
      </c>
      <c r="C8010">
        <v>12300</v>
      </c>
      <c r="D8010">
        <v>4011</v>
      </c>
    </row>
    <row r="8011" spans="1:4" x14ac:dyDescent="0.25">
      <c r="A8011">
        <v>13</v>
      </c>
      <c r="B8011">
        <v>547</v>
      </c>
      <c r="C8011">
        <v>12300</v>
      </c>
      <c r="D8011">
        <v>3330</v>
      </c>
    </row>
    <row r="8012" spans="1:4" x14ac:dyDescent="0.25">
      <c r="A8012">
        <v>13</v>
      </c>
      <c r="B8012">
        <v>548</v>
      </c>
      <c r="C8012">
        <v>12300</v>
      </c>
      <c r="D8012">
        <v>4076</v>
      </c>
    </row>
    <row r="8013" spans="1:4" x14ac:dyDescent="0.25">
      <c r="A8013">
        <v>13</v>
      </c>
      <c r="B8013">
        <v>549</v>
      </c>
      <c r="C8013">
        <v>12296</v>
      </c>
      <c r="D8013">
        <v>4247</v>
      </c>
    </row>
    <row r="8014" spans="1:4" x14ac:dyDescent="0.25">
      <c r="A8014">
        <v>13</v>
      </c>
      <c r="B8014">
        <v>550</v>
      </c>
      <c r="C8014">
        <v>12304</v>
      </c>
      <c r="D8014">
        <v>4932</v>
      </c>
    </row>
    <row r="8015" spans="1:4" x14ac:dyDescent="0.25">
      <c r="A8015">
        <v>13</v>
      </c>
      <c r="B8015">
        <v>551</v>
      </c>
      <c r="C8015">
        <v>12304</v>
      </c>
      <c r="D8015">
        <v>4310</v>
      </c>
    </row>
    <row r="8016" spans="1:4" x14ac:dyDescent="0.25">
      <c r="A8016">
        <v>13</v>
      </c>
      <c r="B8016">
        <v>552</v>
      </c>
      <c r="C8016">
        <v>12296</v>
      </c>
      <c r="D8016">
        <v>5006</v>
      </c>
    </row>
    <row r="8017" spans="1:4" x14ac:dyDescent="0.25">
      <c r="A8017">
        <v>13</v>
      </c>
      <c r="B8017">
        <v>553</v>
      </c>
      <c r="C8017">
        <v>12300</v>
      </c>
      <c r="D8017">
        <v>3704</v>
      </c>
    </row>
    <row r="8018" spans="1:4" x14ac:dyDescent="0.25">
      <c r="A8018">
        <v>13</v>
      </c>
      <c r="B8018">
        <v>554</v>
      </c>
      <c r="C8018">
        <v>12300</v>
      </c>
      <c r="D8018">
        <v>3013</v>
      </c>
    </row>
    <row r="8019" spans="1:4" x14ac:dyDescent="0.25">
      <c r="A8019">
        <v>13</v>
      </c>
      <c r="B8019">
        <v>555</v>
      </c>
      <c r="C8019">
        <v>12304</v>
      </c>
      <c r="D8019">
        <v>3997</v>
      </c>
    </row>
    <row r="8020" spans="1:4" x14ac:dyDescent="0.25">
      <c r="A8020">
        <v>13</v>
      </c>
      <c r="B8020">
        <v>556</v>
      </c>
      <c r="C8020">
        <v>12304</v>
      </c>
      <c r="D8020">
        <v>4317</v>
      </c>
    </row>
    <row r="8021" spans="1:4" x14ac:dyDescent="0.25">
      <c r="A8021">
        <v>13</v>
      </c>
      <c r="B8021">
        <v>557</v>
      </c>
      <c r="C8021">
        <v>12296</v>
      </c>
      <c r="D8021">
        <v>3956</v>
      </c>
    </row>
    <row r="8022" spans="1:4" x14ac:dyDescent="0.25">
      <c r="A8022">
        <v>13</v>
      </c>
      <c r="B8022">
        <v>558</v>
      </c>
      <c r="C8022">
        <v>12300</v>
      </c>
      <c r="D8022">
        <v>4239</v>
      </c>
    </row>
    <row r="8023" spans="1:4" x14ac:dyDescent="0.25">
      <c r="A8023">
        <v>13</v>
      </c>
      <c r="B8023">
        <v>559</v>
      </c>
      <c r="C8023">
        <v>12300</v>
      </c>
      <c r="D8023">
        <v>4220</v>
      </c>
    </row>
    <row r="8024" spans="1:4" x14ac:dyDescent="0.25">
      <c r="A8024">
        <v>13</v>
      </c>
      <c r="B8024">
        <v>560</v>
      </c>
      <c r="C8024">
        <v>12300</v>
      </c>
      <c r="D8024">
        <v>4904</v>
      </c>
    </row>
    <row r="8025" spans="1:4" x14ac:dyDescent="0.25">
      <c r="A8025">
        <v>13</v>
      </c>
      <c r="B8025">
        <v>561</v>
      </c>
      <c r="C8025">
        <v>12308</v>
      </c>
      <c r="D8025">
        <v>4021</v>
      </c>
    </row>
    <row r="8026" spans="1:4" x14ac:dyDescent="0.25">
      <c r="A8026">
        <v>13</v>
      </c>
      <c r="B8026">
        <v>562</v>
      </c>
      <c r="C8026">
        <v>12300</v>
      </c>
      <c r="D8026">
        <v>4924</v>
      </c>
    </row>
    <row r="8027" spans="1:4" x14ac:dyDescent="0.25">
      <c r="A8027">
        <v>13</v>
      </c>
      <c r="B8027">
        <v>563</v>
      </c>
      <c r="C8027">
        <v>12300</v>
      </c>
      <c r="D8027">
        <v>3354</v>
      </c>
    </row>
    <row r="8028" spans="1:4" x14ac:dyDescent="0.25">
      <c r="A8028">
        <v>13</v>
      </c>
      <c r="B8028">
        <v>564</v>
      </c>
      <c r="C8028">
        <v>12308</v>
      </c>
      <c r="D8028">
        <v>3696</v>
      </c>
    </row>
    <row r="8029" spans="1:4" x14ac:dyDescent="0.25">
      <c r="A8029">
        <v>13</v>
      </c>
      <c r="B8029">
        <v>565</v>
      </c>
      <c r="C8029">
        <v>12304</v>
      </c>
      <c r="D8029">
        <v>4966</v>
      </c>
    </row>
    <row r="8030" spans="1:4" x14ac:dyDescent="0.25">
      <c r="A8030">
        <v>13</v>
      </c>
      <c r="B8030">
        <v>566</v>
      </c>
      <c r="C8030">
        <v>12304</v>
      </c>
      <c r="D8030">
        <v>3007</v>
      </c>
    </row>
    <row r="8031" spans="1:4" x14ac:dyDescent="0.25">
      <c r="A8031">
        <v>13</v>
      </c>
      <c r="B8031">
        <v>567</v>
      </c>
      <c r="C8031">
        <v>12304</v>
      </c>
      <c r="D8031">
        <v>3726</v>
      </c>
    </row>
    <row r="8032" spans="1:4" x14ac:dyDescent="0.25">
      <c r="A8032">
        <v>13</v>
      </c>
      <c r="B8032">
        <v>568</v>
      </c>
      <c r="C8032">
        <v>12304</v>
      </c>
      <c r="D8032">
        <v>4013</v>
      </c>
    </row>
    <row r="8033" spans="1:4" x14ac:dyDescent="0.25">
      <c r="A8033">
        <v>13</v>
      </c>
      <c r="B8033">
        <v>569</v>
      </c>
      <c r="C8033">
        <v>12300</v>
      </c>
      <c r="D8033">
        <v>3999</v>
      </c>
    </row>
    <row r="8034" spans="1:4" x14ac:dyDescent="0.25">
      <c r="A8034">
        <v>13</v>
      </c>
      <c r="B8034">
        <v>570</v>
      </c>
      <c r="C8034">
        <v>12300</v>
      </c>
      <c r="D8034">
        <v>3999</v>
      </c>
    </row>
    <row r="8035" spans="1:4" x14ac:dyDescent="0.25">
      <c r="A8035">
        <v>13</v>
      </c>
      <c r="B8035">
        <v>571</v>
      </c>
      <c r="C8035">
        <v>12304</v>
      </c>
      <c r="D8035">
        <v>4529</v>
      </c>
    </row>
    <row r="8036" spans="1:4" x14ac:dyDescent="0.25">
      <c r="A8036">
        <v>13</v>
      </c>
      <c r="B8036">
        <v>572</v>
      </c>
      <c r="C8036">
        <v>12300</v>
      </c>
      <c r="D8036">
        <v>3983</v>
      </c>
    </row>
    <row r="8037" spans="1:4" x14ac:dyDescent="0.25">
      <c r="A8037">
        <v>13</v>
      </c>
      <c r="B8037">
        <v>573</v>
      </c>
      <c r="C8037">
        <v>12304</v>
      </c>
      <c r="D8037">
        <v>3967</v>
      </c>
    </row>
    <row r="8038" spans="1:4" x14ac:dyDescent="0.25">
      <c r="A8038">
        <v>14</v>
      </c>
      <c r="B8038">
        <v>0</v>
      </c>
      <c r="C8038">
        <v>11720</v>
      </c>
      <c r="D8038">
        <v>4022</v>
      </c>
    </row>
    <row r="8039" spans="1:4" x14ac:dyDescent="0.25">
      <c r="A8039">
        <v>14</v>
      </c>
      <c r="B8039">
        <v>1</v>
      </c>
      <c r="C8039">
        <v>12300</v>
      </c>
      <c r="D8039">
        <v>4693</v>
      </c>
    </row>
    <row r="8040" spans="1:4" x14ac:dyDescent="0.25">
      <c r="A8040">
        <v>14</v>
      </c>
      <c r="B8040">
        <v>2</v>
      </c>
      <c r="C8040">
        <v>12300</v>
      </c>
      <c r="D8040">
        <v>4000</v>
      </c>
    </row>
    <row r="8041" spans="1:4" x14ac:dyDescent="0.25">
      <c r="A8041">
        <v>14</v>
      </c>
      <c r="B8041">
        <v>3</v>
      </c>
      <c r="C8041">
        <v>12296</v>
      </c>
      <c r="D8041">
        <v>3887</v>
      </c>
    </row>
    <row r="8042" spans="1:4" x14ac:dyDescent="0.25">
      <c r="A8042">
        <v>14</v>
      </c>
      <c r="B8042">
        <v>4</v>
      </c>
      <c r="C8042">
        <v>12304</v>
      </c>
      <c r="D8042">
        <v>4006</v>
      </c>
    </row>
    <row r="8043" spans="1:4" x14ac:dyDescent="0.25">
      <c r="A8043">
        <v>14</v>
      </c>
      <c r="B8043">
        <v>5</v>
      </c>
      <c r="C8043">
        <v>12304</v>
      </c>
      <c r="D8043">
        <v>3755</v>
      </c>
    </row>
    <row r="8044" spans="1:4" x14ac:dyDescent="0.25">
      <c r="A8044">
        <v>14</v>
      </c>
      <c r="B8044">
        <v>6</v>
      </c>
      <c r="C8044">
        <v>12312</v>
      </c>
      <c r="D8044">
        <v>3903</v>
      </c>
    </row>
    <row r="8045" spans="1:4" x14ac:dyDescent="0.25">
      <c r="A8045">
        <v>14</v>
      </c>
      <c r="B8045">
        <v>7</v>
      </c>
      <c r="C8045">
        <v>12288</v>
      </c>
      <c r="D8045">
        <v>4016</v>
      </c>
    </row>
    <row r="8046" spans="1:4" x14ac:dyDescent="0.25">
      <c r="A8046">
        <v>14</v>
      </c>
      <c r="B8046">
        <v>8</v>
      </c>
      <c r="C8046">
        <v>12296</v>
      </c>
      <c r="D8046">
        <v>4139</v>
      </c>
    </row>
    <row r="8047" spans="1:4" x14ac:dyDescent="0.25">
      <c r="A8047">
        <v>14</v>
      </c>
      <c r="B8047">
        <v>9</v>
      </c>
      <c r="C8047">
        <v>12300</v>
      </c>
      <c r="D8047">
        <v>5285</v>
      </c>
    </row>
    <row r="8048" spans="1:4" x14ac:dyDescent="0.25">
      <c r="A8048">
        <v>14</v>
      </c>
      <c r="B8048">
        <v>10</v>
      </c>
      <c r="C8048">
        <v>12300</v>
      </c>
      <c r="D8048">
        <v>3824</v>
      </c>
    </row>
    <row r="8049" spans="1:4" x14ac:dyDescent="0.25">
      <c r="A8049">
        <v>14</v>
      </c>
      <c r="B8049">
        <v>11</v>
      </c>
      <c r="C8049">
        <v>12316</v>
      </c>
      <c r="D8049">
        <v>4000</v>
      </c>
    </row>
    <row r="8050" spans="1:4" x14ac:dyDescent="0.25">
      <c r="A8050">
        <v>14</v>
      </c>
      <c r="B8050">
        <v>12</v>
      </c>
      <c r="C8050">
        <v>12316</v>
      </c>
      <c r="D8050">
        <v>4018</v>
      </c>
    </row>
    <row r="8051" spans="1:4" x14ac:dyDescent="0.25">
      <c r="A8051">
        <v>14</v>
      </c>
      <c r="B8051">
        <v>13</v>
      </c>
      <c r="C8051">
        <v>12312</v>
      </c>
      <c r="D8051">
        <v>3158</v>
      </c>
    </row>
    <row r="8052" spans="1:4" x14ac:dyDescent="0.25">
      <c r="A8052">
        <v>14</v>
      </c>
      <c r="B8052">
        <v>14</v>
      </c>
      <c r="C8052">
        <v>12300</v>
      </c>
      <c r="D8052">
        <v>3590</v>
      </c>
    </row>
    <row r="8053" spans="1:4" x14ac:dyDescent="0.25">
      <c r="A8053">
        <v>14</v>
      </c>
      <c r="B8053">
        <v>15</v>
      </c>
      <c r="C8053">
        <v>12292</v>
      </c>
      <c r="D8053">
        <v>4306</v>
      </c>
    </row>
    <row r="8054" spans="1:4" x14ac:dyDescent="0.25">
      <c r="A8054">
        <v>14</v>
      </c>
      <c r="B8054">
        <v>16</v>
      </c>
      <c r="C8054">
        <v>12300</v>
      </c>
      <c r="D8054">
        <v>4028</v>
      </c>
    </row>
    <row r="8055" spans="1:4" x14ac:dyDescent="0.25">
      <c r="A8055">
        <v>14</v>
      </c>
      <c r="B8055">
        <v>17</v>
      </c>
      <c r="C8055">
        <v>12296</v>
      </c>
      <c r="D8055">
        <v>4100</v>
      </c>
    </row>
    <row r="8056" spans="1:4" x14ac:dyDescent="0.25">
      <c r="A8056">
        <v>14</v>
      </c>
      <c r="B8056">
        <v>18</v>
      </c>
      <c r="C8056">
        <v>12296</v>
      </c>
      <c r="D8056">
        <v>3426</v>
      </c>
    </row>
    <row r="8057" spans="1:4" x14ac:dyDescent="0.25">
      <c r="A8057">
        <v>14</v>
      </c>
      <c r="B8057">
        <v>19</v>
      </c>
      <c r="C8057">
        <v>12296</v>
      </c>
      <c r="D8057">
        <v>4054</v>
      </c>
    </row>
    <row r="8058" spans="1:4" x14ac:dyDescent="0.25">
      <c r="A8058">
        <v>14</v>
      </c>
      <c r="B8058">
        <v>20</v>
      </c>
      <c r="C8058">
        <v>12300</v>
      </c>
      <c r="D8058">
        <v>4191</v>
      </c>
    </row>
    <row r="8059" spans="1:4" x14ac:dyDescent="0.25">
      <c r="A8059">
        <v>14</v>
      </c>
      <c r="B8059">
        <v>21</v>
      </c>
      <c r="C8059">
        <v>12296</v>
      </c>
      <c r="D8059">
        <v>4068</v>
      </c>
    </row>
    <row r="8060" spans="1:4" x14ac:dyDescent="0.25">
      <c r="A8060">
        <v>14</v>
      </c>
      <c r="B8060">
        <v>22</v>
      </c>
      <c r="C8060">
        <v>12300</v>
      </c>
      <c r="D8060">
        <v>4601</v>
      </c>
    </row>
    <row r="8061" spans="1:4" x14ac:dyDescent="0.25">
      <c r="A8061">
        <v>14</v>
      </c>
      <c r="B8061">
        <v>23</v>
      </c>
      <c r="C8061">
        <v>12304</v>
      </c>
      <c r="D8061">
        <v>3954</v>
      </c>
    </row>
    <row r="8062" spans="1:4" x14ac:dyDescent="0.25">
      <c r="A8062">
        <v>14</v>
      </c>
      <c r="B8062">
        <v>24</v>
      </c>
      <c r="C8062">
        <v>12316</v>
      </c>
      <c r="D8062">
        <v>3006</v>
      </c>
    </row>
    <row r="8063" spans="1:4" x14ac:dyDescent="0.25">
      <c r="A8063">
        <v>14</v>
      </c>
      <c r="B8063">
        <v>25</v>
      </c>
      <c r="C8063">
        <v>12328</v>
      </c>
      <c r="D8063">
        <v>4263</v>
      </c>
    </row>
    <row r="8064" spans="1:4" x14ac:dyDescent="0.25">
      <c r="A8064">
        <v>14</v>
      </c>
      <c r="B8064">
        <v>26</v>
      </c>
      <c r="C8064">
        <v>12324</v>
      </c>
      <c r="D8064">
        <v>5278</v>
      </c>
    </row>
    <row r="8065" spans="1:4" x14ac:dyDescent="0.25">
      <c r="A8065">
        <v>14</v>
      </c>
      <c r="B8065">
        <v>27</v>
      </c>
      <c r="C8065">
        <v>12316</v>
      </c>
      <c r="D8065">
        <v>4307</v>
      </c>
    </row>
    <row r="8066" spans="1:4" x14ac:dyDescent="0.25">
      <c r="A8066">
        <v>14</v>
      </c>
      <c r="B8066">
        <v>28</v>
      </c>
      <c r="C8066">
        <v>12320</v>
      </c>
      <c r="D8066">
        <v>4210</v>
      </c>
    </row>
    <row r="8067" spans="1:4" x14ac:dyDescent="0.25">
      <c r="A8067">
        <v>14</v>
      </c>
      <c r="B8067">
        <v>29</v>
      </c>
      <c r="C8067">
        <v>12308</v>
      </c>
      <c r="D8067">
        <v>5326</v>
      </c>
    </row>
    <row r="8068" spans="1:4" x14ac:dyDescent="0.25">
      <c r="A8068">
        <v>14</v>
      </c>
      <c r="B8068">
        <v>30</v>
      </c>
      <c r="C8068">
        <v>12304</v>
      </c>
      <c r="D8068">
        <v>3998</v>
      </c>
    </row>
    <row r="8069" spans="1:4" x14ac:dyDescent="0.25">
      <c r="A8069">
        <v>14</v>
      </c>
      <c r="B8069">
        <v>31</v>
      </c>
      <c r="C8069">
        <v>12300</v>
      </c>
      <c r="D8069">
        <v>3832</v>
      </c>
    </row>
    <row r="8070" spans="1:4" x14ac:dyDescent="0.25">
      <c r="A8070">
        <v>14</v>
      </c>
      <c r="B8070">
        <v>32</v>
      </c>
      <c r="C8070">
        <v>12300</v>
      </c>
      <c r="D8070">
        <v>3324</v>
      </c>
    </row>
    <row r="8071" spans="1:4" x14ac:dyDescent="0.25">
      <c r="A8071">
        <v>14</v>
      </c>
      <c r="B8071">
        <v>33</v>
      </c>
      <c r="C8071">
        <v>12300</v>
      </c>
      <c r="D8071">
        <v>4001</v>
      </c>
    </row>
    <row r="8072" spans="1:4" x14ac:dyDescent="0.25">
      <c r="A8072">
        <v>14</v>
      </c>
      <c r="B8072">
        <v>34</v>
      </c>
      <c r="C8072">
        <v>12296</v>
      </c>
      <c r="D8072">
        <v>4011</v>
      </c>
    </row>
    <row r="8073" spans="1:4" x14ac:dyDescent="0.25">
      <c r="A8073">
        <v>14</v>
      </c>
      <c r="B8073">
        <v>35</v>
      </c>
      <c r="C8073">
        <v>12296</v>
      </c>
      <c r="D8073">
        <v>3893</v>
      </c>
    </row>
    <row r="8074" spans="1:4" x14ac:dyDescent="0.25">
      <c r="A8074">
        <v>14</v>
      </c>
      <c r="B8074">
        <v>36</v>
      </c>
      <c r="C8074">
        <v>12304</v>
      </c>
      <c r="D8074">
        <v>4209</v>
      </c>
    </row>
    <row r="8075" spans="1:4" x14ac:dyDescent="0.25">
      <c r="A8075">
        <v>14</v>
      </c>
      <c r="B8075">
        <v>37</v>
      </c>
      <c r="C8075">
        <v>12296</v>
      </c>
      <c r="D8075">
        <v>4296</v>
      </c>
    </row>
    <row r="8076" spans="1:4" x14ac:dyDescent="0.25">
      <c r="A8076">
        <v>14</v>
      </c>
      <c r="B8076">
        <v>38</v>
      </c>
      <c r="C8076">
        <v>12296</v>
      </c>
      <c r="D8076">
        <v>4671</v>
      </c>
    </row>
    <row r="8077" spans="1:4" x14ac:dyDescent="0.25">
      <c r="A8077">
        <v>14</v>
      </c>
      <c r="B8077">
        <v>39</v>
      </c>
      <c r="C8077">
        <v>12300</v>
      </c>
      <c r="D8077">
        <v>4358</v>
      </c>
    </row>
    <row r="8078" spans="1:4" x14ac:dyDescent="0.25">
      <c r="A8078">
        <v>14</v>
      </c>
      <c r="B8078">
        <v>40</v>
      </c>
      <c r="C8078">
        <v>12300</v>
      </c>
      <c r="D8078">
        <v>5202</v>
      </c>
    </row>
    <row r="8079" spans="1:4" x14ac:dyDescent="0.25">
      <c r="A8079">
        <v>14</v>
      </c>
      <c r="B8079">
        <v>41</v>
      </c>
      <c r="C8079">
        <v>12292</v>
      </c>
      <c r="D8079">
        <v>3999</v>
      </c>
    </row>
    <row r="8080" spans="1:4" x14ac:dyDescent="0.25">
      <c r="A8080">
        <v>14</v>
      </c>
      <c r="B8080">
        <v>42</v>
      </c>
      <c r="C8080">
        <v>12292</v>
      </c>
      <c r="D8080">
        <v>3674</v>
      </c>
    </row>
    <row r="8081" spans="1:4" x14ac:dyDescent="0.25">
      <c r="A8081">
        <v>14</v>
      </c>
      <c r="B8081">
        <v>43</v>
      </c>
      <c r="C8081">
        <v>12292</v>
      </c>
      <c r="D8081">
        <v>3206</v>
      </c>
    </row>
    <row r="8082" spans="1:4" x14ac:dyDescent="0.25">
      <c r="A8082">
        <v>14</v>
      </c>
      <c r="B8082">
        <v>44</v>
      </c>
      <c r="C8082">
        <v>12300</v>
      </c>
      <c r="D8082">
        <v>3186</v>
      </c>
    </row>
    <row r="8083" spans="1:4" x14ac:dyDescent="0.25">
      <c r="A8083">
        <v>14</v>
      </c>
      <c r="B8083">
        <v>45</v>
      </c>
      <c r="C8083">
        <v>12288</v>
      </c>
      <c r="D8083">
        <v>4000</v>
      </c>
    </row>
    <row r="8084" spans="1:4" x14ac:dyDescent="0.25">
      <c r="A8084">
        <v>14</v>
      </c>
      <c r="B8084">
        <v>46</v>
      </c>
      <c r="C8084">
        <v>12296</v>
      </c>
      <c r="D8084">
        <v>3724</v>
      </c>
    </row>
    <row r="8085" spans="1:4" x14ac:dyDescent="0.25">
      <c r="A8085">
        <v>14</v>
      </c>
      <c r="B8085">
        <v>47</v>
      </c>
      <c r="C8085">
        <v>12292</v>
      </c>
      <c r="D8085">
        <v>4002</v>
      </c>
    </row>
    <row r="8086" spans="1:4" x14ac:dyDescent="0.25">
      <c r="A8086">
        <v>14</v>
      </c>
      <c r="B8086">
        <v>48</v>
      </c>
      <c r="C8086">
        <v>12292</v>
      </c>
      <c r="D8086">
        <v>3226</v>
      </c>
    </row>
    <row r="8087" spans="1:4" x14ac:dyDescent="0.25">
      <c r="A8087">
        <v>14</v>
      </c>
      <c r="B8087">
        <v>49</v>
      </c>
      <c r="C8087">
        <v>12288</v>
      </c>
      <c r="D8087">
        <v>4443</v>
      </c>
    </row>
    <row r="8088" spans="1:4" x14ac:dyDescent="0.25">
      <c r="A8088">
        <v>14</v>
      </c>
      <c r="B8088">
        <v>50</v>
      </c>
      <c r="C8088">
        <v>12292</v>
      </c>
      <c r="D8088">
        <v>4050</v>
      </c>
    </row>
    <row r="8089" spans="1:4" x14ac:dyDescent="0.25">
      <c r="A8089">
        <v>14</v>
      </c>
      <c r="B8089">
        <v>51</v>
      </c>
      <c r="C8089">
        <v>12292</v>
      </c>
      <c r="D8089">
        <v>5177</v>
      </c>
    </row>
    <row r="8090" spans="1:4" x14ac:dyDescent="0.25">
      <c r="A8090">
        <v>14</v>
      </c>
      <c r="B8090">
        <v>52</v>
      </c>
      <c r="C8090">
        <v>12300</v>
      </c>
      <c r="D8090">
        <v>3216</v>
      </c>
    </row>
    <row r="8091" spans="1:4" x14ac:dyDescent="0.25">
      <c r="A8091">
        <v>14</v>
      </c>
      <c r="B8091">
        <v>53</v>
      </c>
      <c r="C8091">
        <v>12316</v>
      </c>
      <c r="D8091">
        <v>3691</v>
      </c>
    </row>
    <row r="8092" spans="1:4" x14ac:dyDescent="0.25">
      <c r="A8092">
        <v>14</v>
      </c>
      <c r="B8092">
        <v>54</v>
      </c>
      <c r="C8092">
        <v>12316</v>
      </c>
      <c r="D8092">
        <v>4026</v>
      </c>
    </row>
    <row r="8093" spans="1:4" x14ac:dyDescent="0.25">
      <c r="A8093">
        <v>14</v>
      </c>
      <c r="B8093">
        <v>55</v>
      </c>
      <c r="C8093">
        <v>12324</v>
      </c>
      <c r="D8093">
        <v>4135</v>
      </c>
    </row>
    <row r="8094" spans="1:4" x14ac:dyDescent="0.25">
      <c r="A8094">
        <v>14</v>
      </c>
      <c r="B8094">
        <v>56</v>
      </c>
      <c r="C8094">
        <v>12328</v>
      </c>
      <c r="D8094">
        <v>3478</v>
      </c>
    </row>
    <row r="8095" spans="1:4" x14ac:dyDescent="0.25">
      <c r="A8095">
        <v>14</v>
      </c>
      <c r="B8095">
        <v>57</v>
      </c>
      <c r="C8095">
        <v>12324</v>
      </c>
      <c r="D8095">
        <v>4079</v>
      </c>
    </row>
    <row r="8096" spans="1:4" x14ac:dyDescent="0.25">
      <c r="A8096">
        <v>14</v>
      </c>
      <c r="B8096">
        <v>58</v>
      </c>
      <c r="C8096">
        <v>12324</v>
      </c>
      <c r="D8096">
        <v>4269</v>
      </c>
    </row>
    <row r="8097" spans="1:4" x14ac:dyDescent="0.25">
      <c r="A8097">
        <v>14</v>
      </c>
      <c r="B8097">
        <v>59</v>
      </c>
      <c r="C8097">
        <v>12324</v>
      </c>
      <c r="D8097">
        <v>3780</v>
      </c>
    </row>
    <row r="8098" spans="1:4" x14ac:dyDescent="0.25">
      <c r="A8098">
        <v>14</v>
      </c>
      <c r="B8098">
        <v>60</v>
      </c>
      <c r="C8098">
        <v>12320</v>
      </c>
      <c r="D8098">
        <v>3512</v>
      </c>
    </row>
    <row r="8099" spans="1:4" x14ac:dyDescent="0.25">
      <c r="A8099">
        <v>14</v>
      </c>
      <c r="B8099">
        <v>61</v>
      </c>
      <c r="C8099">
        <v>12324</v>
      </c>
      <c r="D8099">
        <v>3944</v>
      </c>
    </row>
    <row r="8100" spans="1:4" x14ac:dyDescent="0.25">
      <c r="A8100">
        <v>14</v>
      </c>
      <c r="B8100">
        <v>62</v>
      </c>
      <c r="C8100">
        <v>12320</v>
      </c>
      <c r="D8100">
        <v>3422</v>
      </c>
    </row>
    <row r="8101" spans="1:4" x14ac:dyDescent="0.25">
      <c r="A8101">
        <v>14</v>
      </c>
      <c r="B8101">
        <v>63</v>
      </c>
      <c r="C8101">
        <v>12324</v>
      </c>
      <c r="D8101">
        <v>4573</v>
      </c>
    </row>
    <row r="8102" spans="1:4" x14ac:dyDescent="0.25">
      <c r="A8102">
        <v>14</v>
      </c>
      <c r="B8102">
        <v>64</v>
      </c>
      <c r="C8102">
        <v>12320</v>
      </c>
      <c r="D8102">
        <v>4653</v>
      </c>
    </row>
    <row r="8103" spans="1:4" x14ac:dyDescent="0.25">
      <c r="A8103">
        <v>14</v>
      </c>
      <c r="B8103">
        <v>65</v>
      </c>
      <c r="C8103">
        <v>12320</v>
      </c>
      <c r="D8103">
        <v>4631</v>
      </c>
    </row>
    <row r="8104" spans="1:4" x14ac:dyDescent="0.25">
      <c r="A8104">
        <v>14</v>
      </c>
      <c r="B8104">
        <v>66</v>
      </c>
      <c r="C8104">
        <v>12316</v>
      </c>
      <c r="D8104">
        <v>3973</v>
      </c>
    </row>
    <row r="8105" spans="1:4" x14ac:dyDescent="0.25">
      <c r="A8105">
        <v>14</v>
      </c>
      <c r="B8105">
        <v>67</v>
      </c>
      <c r="C8105">
        <v>12312</v>
      </c>
      <c r="D8105">
        <v>4398</v>
      </c>
    </row>
    <row r="8106" spans="1:4" x14ac:dyDescent="0.25">
      <c r="A8106">
        <v>14</v>
      </c>
      <c r="B8106">
        <v>68</v>
      </c>
      <c r="C8106">
        <v>12308</v>
      </c>
      <c r="D8106">
        <v>4082</v>
      </c>
    </row>
    <row r="8107" spans="1:4" x14ac:dyDescent="0.25">
      <c r="A8107">
        <v>14</v>
      </c>
      <c r="B8107">
        <v>69</v>
      </c>
      <c r="C8107">
        <v>12312</v>
      </c>
      <c r="D8107">
        <v>4363</v>
      </c>
    </row>
    <row r="8108" spans="1:4" x14ac:dyDescent="0.25">
      <c r="A8108">
        <v>14</v>
      </c>
      <c r="B8108">
        <v>70</v>
      </c>
      <c r="C8108">
        <v>12304</v>
      </c>
      <c r="D8108">
        <v>3999</v>
      </c>
    </row>
    <row r="8109" spans="1:4" x14ac:dyDescent="0.25">
      <c r="A8109">
        <v>14</v>
      </c>
      <c r="B8109">
        <v>71</v>
      </c>
      <c r="C8109">
        <v>12304</v>
      </c>
      <c r="D8109">
        <v>4289</v>
      </c>
    </row>
    <row r="8110" spans="1:4" x14ac:dyDescent="0.25">
      <c r="A8110">
        <v>14</v>
      </c>
      <c r="B8110">
        <v>72</v>
      </c>
      <c r="C8110">
        <v>12304</v>
      </c>
      <c r="D8110">
        <v>4023</v>
      </c>
    </row>
    <row r="8111" spans="1:4" x14ac:dyDescent="0.25">
      <c r="A8111">
        <v>14</v>
      </c>
      <c r="B8111">
        <v>73</v>
      </c>
      <c r="C8111">
        <v>12300</v>
      </c>
      <c r="D8111">
        <v>4129</v>
      </c>
    </row>
    <row r="8112" spans="1:4" x14ac:dyDescent="0.25">
      <c r="A8112">
        <v>14</v>
      </c>
      <c r="B8112">
        <v>74</v>
      </c>
      <c r="C8112">
        <v>12300</v>
      </c>
      <c r="D8112">
        <v>4003</v>
      </c>
    </row>
    <row r="8113" spans="1:4" x14ac:dyDescent="0.25">
      <c r="A8113">
        <v>14</v>
      </c>
      <c r="B8113">
        <v>75</v>
      </c>
      <c r="C8113">
        <v>12304</v>
      </c>
      <c r="D8113">
        <v>4163</v>
      </c>
    </row>
    <row r="8114" spans="1:4" x14ac:dyDescent="0.25">
      <c r="A8114">
        <v>14</v>
      </c>
      <c r="B8114">
        <v>76</v>
      </c>
      <c r="C8114">
        <v>12304</v>
      </c>
      <c r="D8114">
        <v>4005</v>
      </c>
    </row>
    <row r="8115" spans="1:4" x14ac:dyDescent="0.25">
      <c r="A8115">
        <v>14</v>
      </c>
      <c r="B8115">
        <v>77</v>
      </c>
      <c r="C8115">
        <v>12296</v>
      </c>
      <c r="D8115">
        <v>5048</v>
      </c>
    </row>
    <row r="8116" spans="1:4" x14ac:dyDescent="0.25">
      <c r="A8116">
        <v>14</v>
      </c>
      <c r="B8116">
        <v>78</v>
      </c>
      <c r="C8116">
        <v>12300</v>
      </c>
      <c r="D8116">
        <v>4695</v>
      </c>
    </row>
    <row r="8117" spans="1:4" x14ac:dyDescent="0.25">
      <c r="A8117">
        <v>14</v>
      </c>
      <c r="B8117">
        <v>79</v>
      </c>
      <c r="C8117">
        <v>12296</v>
      </c>
      <c r="D8117">
        <v>3980</v>
      </c>
    </row>
    <row r="8118" spans="1:4" x14ac:dyDescent="0.25">
      <c r="A8118">
        <v>14</v>
      </c>
      <c r="B8118">
        <v>80</v>
      </c>
      <c r="C8118">
        <v>12300</v>
      </c>
      <c r="D8118">
        <v>3038</v>
      </c>
    </row>
    <row r="8119" spans="1:4" x14ac:dyDescent="0.25">
      <c r="A8119">
        <v>14</v>
      </c>
      <c r="B8119">
        <v>81</v>
      </c>
      <c r="C8119">
        <v>12300</v>
      </c>
      <c r="D8119">
        <v>2938</v>
      </c>
    </row>
    <row r="8120" spans="1:4" x14ac:dyDescent="0.25">
      <c r="A8120">
        <v>14</v>
      </c>
      <c r="B8120">
        <v>82</v>
      </c>
      <c r="C8120">
        <v>12304</v>
      </c>
      <c r="D8120">
        <v>3727</v>
      </c>
    </row>
    <row r="8121" spans="1:4" x14ac:dyDescent="0.25">
      <c r="A8121">
        <v>14</v>
      </c>
      <c r="B8121">
        <v>83</v>
      </c>
      <c r="C8121">
        <v>12304</v>
      </c>
      <c r="D8121">
        <v>1001</v>
      </c>
    </row>
    <row r="8122" spans="1:4" x14ac:dyDescent="0.25">
      <c r="A8122">
        <v>14</v>
      </c>
      <c r="B8122">
        <v>84</v>
      </c>
      <c r="C8122">
        <v>12300</v>
      </c>
      <c r="D8122">
        <v>3634</v>
      </c>
    </row>
    <row r="8123" spans="1:4" x14ac:dyDescent="0.25">
      <c r="A8123">
        <v>14</v>
      </c>
      <c r="B8123">
        <v>85</v>
      </c>
      <c r="C8123">
        <v>12304</v>
      </c>
      <c r="D8123">
        <v>4686</v>
      </c>
    </row>
    <row r="8124" spans="1:4" x14ac:dyDescent="0.25">
      <c r="A8124">
        <v>14</v>
      </c>
      <c r="B8124">
        <v>86</v>
      </c>
      <c r="C8124">
        <v>12300</v>
      </c>
      <c r="D8124">
        <v>4044</v>
      </c>
    </row>
    <row r="8125" spans="1:4" x14ac:dyDescent="0.25">
      <c r="A8125">
        <v>14</v>
      </c>
      <c r="B8125">
        <v>87</v>
      </c>
      <c r="C8125">
        <v>12296</v>
      </c>
      <c r="D8125">
        <v>3648</v>
      </c>
    </row>
    <row r="8126" spans="1:4" x14ac:dyDescent="0.25">
      <c r="A8126">
        <v>14</v>
      </c>
      <c r="B8126">
        <v>88</v>
      </c>
      <c r="C8126">
        <v>12300</v>
      </c>
      <c r="D8126">
        <v>4425</v>
      </c>
    </row>
    <row r="8127" spans="1:4" x14ac:dyDescent="0.25">
      <c r="A8127">
        <v>14</v>
      </c>
      <c r="B8127">
        <v>89</v>
      </c>
      <c r="C8127">
        <v>12304</v>
      </c>
      <c r="D8127">
        <v>4304</v>
      </c>
    </row>
    <row r="8128" spans="1:4" x14ac:dyDescent="0.25">
      <c r="A8128">
        <v>14</v>
      </c>
      <c r="B8128">
        <v>90</v>
      </c>
      <c r="C8128">
        <v>12296</v>
      </c>
      <c r="D8128">
        <v>3815</v>
      </c>
    </row>
    <row r="8129" spans="1:4" x14ac:dyDescent="0.25">
      <c r="A8129">
        <v>14</v>
      </c>
      <c r="B8129">
        <v>91</v>
      </c>
      <c r="C8129">
        <v>12300</v>
      </c>
      <c r="D8129">
        <v>4340</v>
      </c>
    </row>
    <row r="8130" spans="1:4" x14ac:dyDescent="0.25">
      <c r="A8130">
        <v>14</v>
      </c>
      <c r="B8130">
        <v>92</v>
      </c>
      <c r="C8130">
        <v>12296</v>
      </c>
      <c r="D8130">
        <v>4393</v>
      </c>
    </row>
    <row r="8131" spans="1:4" x14ac:dyDescent="0.25">
      <c r="A8131">
        <v>14</v>
      </c>
      <c r="B8131">
        <v>93</v>
      </c>
      <c r="C8131">
        <v>12292</v>
      </c>
      <c r="D8131">
        <v>4165</v>
      </c>
    </row>
    <row r="8132" spans="1:4" x14ac:dyDescent="0.25">
      <c r="A8132">
        <v>14</v>
      </c>
      <c r="B8132">
        <v>94</v>
      </c>
      <c r="C8132">
        <v>12296</v>
      </c>
      <c r="D8132">
        <v>5162</v>
      </c>
    </row>
    <row r="8133" spans="1:4" x14ac:dyDescent="0.25">
      <c r="A8133">
        <v>14</v>
      </c>
      <c r="B8133">
        <v>95</v>
      </c>
      <c r="C8133">
        <v>12296</v>
      </c>
      <c r="D8133">
        <v>2956</v>
      </c>
    </row>
    <row r="8134" spans="1:4" x14ac:dyDescent="0.25">
      <c r="A8134">
        <v>14</v>
      </c>
      <c r="B8134">
        <v>96</v>
      </c>
      <c r="C8134">
        <v>12300</v>
      </c>
      <c r="D8134">
        <v>2921</v>
      </c>
    </row>
    <row r="8135" spans="1:4" x14ac:dyDescent="0.25">
      <c r="A8135">
        <v>14</v>
      </c>
      <c r="B8135">
        <v>97</v>
      </c>
      <c r="C8135">
        <v>12300</v>
      </c>
      <c r="D8135">
        <v>3756</v>
      </c>
    </row>
    <row r="8136" spans="1:4" x14ac:dyDescent="0.25">
      <c r="A8136">
        <v>14</v>
      </c>
      <c r="B8136">
        <v>98</v>
      </c>
      <c r="C8136">
        <v>12304</v>
      </c>
      <c r="D8136">
        <v>4185</v>
      </c>
    </row>
    <row r="8137" spans="1:4" x14ac:dyDescent="0.25">
      <c r="A8137">
        <v>14</v>
      </c>
      <c r="B8137">
        <v>99</v>
      </c>
      <c r="C8137">
        <v>12296</v>
      </c>
      <c r="D8137">
        <v>3858</v>
      </c>
    </row>
    <row r="8138" spans="1:4" x14ac:dyDescent="0.25">
      <c r="A8138">
        <v>14</v>
      </c>
      <c r="B8138">
        <v>100</v>
      </c>
      <c r="C8138">
        <v>12300</v>
      </c>
      <c r="D8138">
        <v>4574</v>
      </c>
    </row>
    <row r="8139" spans="1:4" x14ac:dyDescent="0.25">
      <c r="A8139">
        <v>14</v>
      </c>
      <c r="B8139">
        <v>101</v>
      </c>
      <c r="C8139">
        <v>12300</v>
      </c>
      <c r="D8139">
        <v>3857</v>
      </c>
    </row>
    <row r="8140" spans="1:4" x14ac:dyDescent="0.25">
      <c r="A8140">
        <v>14</v>
      </c>
      <c r="B8140">
        <v>102</v>
      </c>
      <c r="C8140">
        <v>12300</v>
      </c>
      <c r="D8140">
        <v>3816</v>
      </c>
    </row>
    <row r="8141" spans="1:4" x14ac:dyDescent="0.25">
      <c r="A8141">
        <v>14</v>
      </c>
      <c r="B8141">
        <v>103</v>
      </c>
      <c r="C8141">
        <v>12300</v>
      </c>
      <c r="D8141">
        <v>3238</v>
      </c>
    </row>
    <row r="8142" spans="1:4" x14ac:dyDescent="0.25">
      <c r="A8142">
        <v>14</v>
      </c>
      <c r="B8142">
        <v>104</v>
      </c>
      <c r="C8142">
        <v>12296</v>
      </c>
      <c r="D8142">
        <v>4157</v>
      </c>
    </row>
    <row r="8143" spans="1:4" x14ac:dyDescent="0.25">
      <c r="A8143">
        <v>14</v>
      </c>
      <c r="B8143">
        <v>105</v>
      </c>
      <c r="C8143">
        <v>12296</v>
      </c>
      <c r="D8143">
        <v>3891</v>
      </c>
    </row>
    <row r="8144" spans="1:4" x14ac:dyDescent="0.25">
      <c r="A8144">
        <v>14</v>
      </c>
      <c r="B8144">
        <v>106</v>
      </c>
      <c r="C8144">
        <v>12292</v>
      </c>
      <c r="D8144">
        <v>3869</v>
      </c>
    </row>
    <row r="8145" spans="1:4" x14ac:dyDescent="0.25">
      <c r="A8145">
        <v>14</v>
      </c>
      <c r="B8145">
        <v>107</v>
      </c>
      <c r="C8145">
        <v>12300</v>
      </c>
      <c r="D8145">
        <v>4242</v>
      </c>
    </row>
    <row r="8146" spans="1:4" x14ac:dyDescent="0.25">
      <c r="A8146">
        <v>14</v>
      </c>
      <c r="B8146">
        <v>108</v>
      </c>
      <c r="C8146">
        <v>12296</v>
      </c>
      <c r="D8146">
        <v>4103</v>
      </c>
    </row>
    <row r="8147" spans="1:4" x14ac:dyDescent="0.25">
      <c r="A8147">
        <v>14</v>
      </c>
      <c r="B8147">
        <v>109</v>
      </c>
      <c r="C8147">
        <v>12300</v>
      </c>
      <c r="D8147">
        <v>3984</v>
      </c>
    </row>
    <row r="8148" spans="1:4" x14ac:dyDescent="0.25">
      <c r="A8148">
        <v>14</v>
      </c>
      <c r="B8148">
        <v>110</v>
      </c>
      <c r="C8148">
        <v>12296</v>
      </c>
      <c r="D8148">
        <v>4484</v>
      </c>
    </row>
    <row r="8149" spans="1:4" x14ac:dyDescent="0.25">
      <c r="A8149">
        <v>14</v>
      </c>
      <c r="B8149">
        <v>111</v>
      </c>
      <c r="C8149">
        <v>12296</v>
      </c>
      <c r="D8149">
        <v>3957</v>
      </c>
    </row>
    <row r="8150" spans="1:4" x14ac:dyDescent="0.25">
      <c r="A8150">
        <v>14</v>
      </c>
      <c r="B8150">
        <v>112</v>
      </c>
      <c r="C8150">
        <v>12292</v>
      </c>
      <c r="D8150">
        <v>4000</v>
      </c>
    </row>
    <row r="8151" spans="1:4" x14ac:dyDescent="0.25">
      <c r="A8151">
        <v>14</v>
      </c>
      <c r="B8151">
        <v>113</v>
      </c>
      <c r="C8151">
        <v>12300</v>
      </c>
      <c r="D8151">
        <v>3801</v>
      </c>
    </row>
    <row r="8152" spans="1:4" x14ac:dyDescent="0.25">
      <c r="A8152">
        <v>14</v>
      </c>
      <c r="B8152">
        <v>114</v>
      </c>
      <c r="C8152">
        <v>12296</v>
      </c>
      <c r="D8152">
        <v>4861</v>
      </c>
    </row>
    <row r="8153" spans="1:4" x14ac:dyDescent="0.25">
      <c r="A8153">
        <v>14</v>
      </c>
      <c r="B8153">
        <v>115</v>
      </c>
      <c r="C8153">
        <v>12292</v>
      </c>
      <c r="D8153">
        <v>3287</v>
      </c>
    </row>
    <row r="8154" spans="1:4" x14ac:dyDescent="0.25">
      <c r="A8154">
        <v>14</v>
      </c>
      <c r="B8154">
        <v>116</v>
      </c>
      <c r="C8154">
        <v>12296</v>
      </c>
      <c r="D8154">
        <v>3447</v>
      </c>
    </row>
    <row r="8155" spans="1:4" x14ac:dyDescent="0.25">
      <c r="A8155">
        <v>14</v>
      </c>
      <c r="B8155">
        <v>117</v>
      </c>
      <c r="C8155">
        <v>12296</v>
      </c>
      <c r="D8155">
        <v>4453</v>
      </c>
    </row>
    <row r="8156" spans="1:4" x14ac:dyDescent="0.25">
      <c r="A8156">
        <v>14</v>
      </c>
      <c r="B8156">
        <v>118</v>
      </c>
      <c r="C8156">
        <v>12292</v>
      </c>
      <c r="D8156">
        <v>4855</v>
      </c>
    </row>
    <row r="8157" spans="1:4" x14ac:dyDescent="0.25">
      <c r="A8157">
        <v>14</v>
      </c>
      <c r="B8157">
        <v>119</v>
      </c>
      <c r="C8157">
        <v>12288</v>
      </c>
      <c r="D8157">
        <v>3926</v>
      </c>
    </row>
    <row r="8158" spans="1:4" x14ac:dyDescent="0.25">
      <c r="A8158">
        <v>14</v>
      </c>
      <c r="B8158">
        <v>120</v>
      </c>
      <c r="C8158">
        <v>12300</v>
      </c>
      <c r="D8158">
        <v>4325</v>
      </c>
    </row>
    <row r="8159" spans="1:4" x14ac:dyDescent="0.25">
      <c r="A8159">
        <v>14</v>
      </c>
      <c r="B8159">
        <v>121</v>
      </c>
      <c r="C8159">
        <v>12292</v>
      </c>
      <c r="D8159">
        <v>3998</v>
      </c>
    </row>
    <row r="8160" spans="1:4" x14ac:dyDescent="0.25">
      <c r="A8160">
        <v>14</v>
      </c>
      <c r="B8160">
        <v>122</v>
      </c>
      <c r="C8160">
        <v>12296</v>
      </c>
      <c r="D8160">
        <v>3693</v>
      </c>
    </row>
    <row r="8161" spans="1:4" x14ac:dyDescent="0.25">
      <c r="A8161">
        <v>14</v>
      </c>
      <c r="B8161">
        <v>123</v>
      </c>
      <c r="C8161">
        <v>12292</v>
      </c>
      <c r="D8161">
        <v>4998</v>
      </c>
    </row>
    <row r="8162" spans="1:4" x14ac:dyDescent="0.25">
      <c r="A8162">
        <v>14</v>
      </c>
      <c r="B8162">
        <v>124</v>
      </c>
      <c r="C8162">
        <v>12300</v>
      </c>
      <c r="D8162">
        <v>3828</v>
      </c>
    </row>
    <row r="8163" spans="1:4" x14ac:dyDescent="0.25">
      <c r="A8163">
        <v>14</v>
      </c>
      <c r="B8163">
        <v>125</v>
      </c>
      <c r="C8163">
        <v>12296</v>
      </c>
      <c r="D8163">
        <v>4679</v>
      </c>
    </row>
    <row r="8164" spans="1:4" x14ac:dyDescent="0.25">
      <c r="A8164">
        <v>14</v>
      </c>
      <c r="B8164">
        <v>126</v>
      </c>
      <c r="C8164">
        <v>12288</v>
      </c>
      <c r="D8164">
        <v>3867</v>
      </c>
    </row>
    <row r="8165" spans="1:4" x14ac:dyDescent="0.25">
      <c r="A8165">
        <v>14</v>
      </c>
      <c r="B8165">
        <v>127</v>
      </c>
      <c r="C8165">
        <v>12296</v>
      </c>
      <c r="D8165">
        <v>4277</v>
      </c>
    </row>
    <row r="8166" spans="1:4" x14ac:dyDescent="0.25">
      <c r="A8166">
        <v>14</v>
      </c>
      <c r="B8166">
        <v>128</v>
      </c>
      <c r="C8166">
        <v>12296</v>
      </c>
      <c r="D8166">
        <v>3823</v>
      </c>
    </row>
    <row r="8167" spans="1:4" x14ac:dyDescent="0.25">
      <c r="A8167">
        <v>14</v>
      </c>
      <c r="B8167">
        <v>129</v>
      </c>
      <c r="C8167">
        <v>12292</v>
      </c>
      <c r="D8167">
        <v>4246</v>
      </c>
    </row>
    <row r="8168" spans="1:4" x14ac:dyDescent="0.25">
      <c r="A8168">
        <v>14</v>
      </c>
      <c r="B8168">
        <v>130</v>
      </c>
      <c r="C8168">
        <v>12288</v>
      </c>
      <c r="D8168">
        <v>4794</v>
      </c>
    </row>
    <row r="8169" spans="1:4" x14ac:dyDescent="0.25">
      <c r="A8169">
        <v>14</v>
      </c>
      <c r="B8169">
        <v>131</v>
      </c>
      <c r="C8169">
        <v>12292</v>
      </c>
      <c r="D8169">
        <v>3014</v>
      </c>
    </row>
    <row r="8170" spans="1:4" x14ac:dyDescent="0.25">
      <c r="A8170">
        <v>14</v>
      </c>
      <c r="B8170">
        <v>132</v>
      </c>
      <c r="C8170">
        <v>12296</v>
      </c>
      <c r="D8170">
        <v>3986</v>
      </c>
    </row>
    <row r="8171" spans="1:4" x14ac:dyDescent="0.25">
      <c r="A8171">
        <v>14</v>
      </c>
      <c r="B8171">
        <v>133</v>
      </c>
      <c r="C8171">
        <v>12288</v>
      </c>
      <c r="D8171">
        <v>4505</v>
      </c>
    </row>
    <row r="8172" spans="1:4" x14ac:dyDescent="0.25">
      <c r="A8172">
        <v>14</v>
      </c>
      <c r="B8172">
        <v>134</v>
      </c>
      <c r="C8172">
        <v>12288</v>
      </c>
      <c r="D8172">
        <v>3691</v>
      </c>
    </row>
    <row r="8173" spans="1:4" x14ac:dyDescent="0.25">
      <c r="A8173">
        <v>14</v>
      </c>
      <c r="B8173">
        <v>135</v>
      </c>
      <c r="C8173">
        <v>12296</v>
      </c>
      <c r="D8173">
        <v>3161</v>
      </c>
    </row>
    <row r="8174" spans="1:4" x14ac:dyDescent="0.25">
      <c r="A8174">
        <v>14</v>
      </c>
      <c r="B8174">
        <v>136</v>
      </c>
      <c r="C8174">
        <v>12292</v>
      </c>
      <c r="D8174">
        <v>4624</v>
      </c>
    </row>
    <row r="8175" spans="1:4" x14ac:dyDescent="0.25">
      <c r="A8175">
        <v>14</v>
      </c>
      <c r="B8175">
        <v>137</v>
      </c>
      <c r="C8175">
        <v>12288</v>
      </c>
      <c r="D8175">
        <v>4004</v>
      </c>
    </row>
    <row r="8176" spans="1:4" x14ac:dyDescent="0.25">
      <c r="A8176">
        <v>14</v>
      </c>
      <c r="B8176">
        <v>138</v>
      </c>
      <c r="C8176">
        <v>12296</v>
      </c>
      <c r="D8176">
        <v>4006</v>
      </c>
    </row>
    <row r="8177" spans="1:4" x14ac:dyDescent="0.25">
      <c r="A8177">
        <v>14</v>
      </c>
      <c r="B8177">
        <v>139</v>
      </c>
      <c r="C8177">
        <v>12300</v>
      </c>
      <c r="D8177">
        <v>3796</v>
      </c>
    </row>
    <row r="8178" spans="1:4" x14ac:dyDescent="0.25">
      <c r="A8178">
        <v>14</v>
      </c>
      <c r="B8178">
        <v>140</v>
      </c>
      <c r="C8178">
        <v>12292</v>
      </c>
      <c r="D8178">
        <v>4103</v>
      </c>
    </row>
    <row r="8179" spans="1:4" x14ac:dyDescent="0.25">
      <c r="A8179">
        <v>14</v>
      </c>
      <c r="B8179">
        <v>141</v>
      </c>
      <c r="C8179">
        <v>12292</v>
      </c>
      <c r="D8179">
        <v>4006</v>
      </c>
    </row>
    <row r="8180" spans="1:4" x14ac:dyDescent="0.25">
      <c r="A8180">
        <v>14</v>
      </c>
      <c r="B8180">
        <v>142</v>
      </c>
      <c r="C8180">
        <v>12304</v>
      </c>
      <c r="D8180">
        <v>3382</v>
      </c>
    </row>
    <row r="8181" spans="1:4" x14ac:dyDescent="0.25">
      <c r="A8181">
        <v>14</v>
      </c>
      <c r="B8181">
        <v>143</v>
      </c>
      <c r="C8181">
        <v>12292</v>
      </c>
      <c r="D8181">
        <v>3687</v>
      </c>
    </row>
    <row r="8182" spans="1:4" x14ac:dyDescent="0.25">
      <c r="A8182">
        <v>14</v>
      </c>
      <c r="B8182">
        <v>144</v>
      </c>
      <c r="C8182">
        <v>12308</v>
      </c>
      <c r="D8182">
        <v>3748</v>
      </c>
    </row>
    <row r="8183" spans="1:4" x14ac:dyDescent="0.25">
      <c r="A8183">
        <v>14</v>
      </c>
      <c r="B8183">
        <v>145</v>
      </c>
      <c r="C8183">
        <v>12312</v>
      </c>
      <c r="D8183">
        <v>4288</v>
      </c>
    </row>
    <row r="8184" spans="1:4" x14ac:dyDescent="0.25">
      <c r="A8184">
        <v>14</v>
      </c>
      <c r="B8184">
        <v>146</v>
      </c>
      <c r="C8184">
        <v>12320</v>
      </c>
      <c r="D8184">
        <v>4256</v>
      </c>
    </row>
    <row r="8185" spans="1:4" x14ac:dyDescent="0.25">
      <c r="A8185">
        <v>14</v>
      </c>
      <c r="B8185">
        <v>147</v>
      </c>
      <c r="C8185">
        <v>12316</v>
      </c>
      <c r="D8185">
        <v>3673</v>
      </c>
    </row>
    <row r="8186" spans="1:4" x14ac:dyDescent="0.25">
      <c r="A8186">
        <v>14</v>
      </c>
      <c r="B8186">
        <v>148</v>
      </c>
      <c r="C8186">
        <v>12324</v>
      </c>
      <c r="D8186">
        <v>4010</v>
      </c>
    </row>
    <row r="8187" spans="1:4" x14ac:dyDescent="0.25">
      <c r="A8187">
        <v>14</v>
      </c>
      <c r="B8187">
        <v>149</v>
      </c>
      <c r="C8187">
        <v>12320</v>
      </c>
      <c r="D8187">
        <v>4276</v>
      </c>
    </row>
    <row r="8188" spans="1:4" x14ac:dyDescent="0.25">
      <c r="A8188">
        <v>14</v>
      </c>
      <c r="B8188">
        <v>150</v>
      </c>
      <c r="C8188">
        <v>12324</v>
      </c>
      <c r="D8188">
        <v>4002</v>
      </c>
    </row>
    <row r="8189" spans="1:4" x14ac:dyDescent="0.25">
      <c r="A8189">
        <v>14</v>
      </c>
      <c r="B8189">
        <v>151</v>
      </c>
      <c r="C8189">
        <v>12320</v>
      </c>
      <c r="D8189">
        <v>4319</v>
      </c>
    </row>
    <row r="8190" spans="1:4" x14ac:dyDescent="0.25">
      <c r="A8190">
        <v>14</v>
      </c>
      <c r="B8190">
        <v>152</v>
      </c>
      <c r="C8190">
        <v>12324</v>
      </c>
      <c r="D8190">
        <v>2937</v>
      </c>
    </row>
    <row r="8191" spans="1:4" x14ac:dyDescent="0.25">
      <c r="A8191">
        <v>14</v>
      </c>
      <c r="B8191">
        <v>153</v>
      </c>
      <c r="C8191">
        <v>12316</v>
      </c>
      <c r="D8191">
        <v>4005</v>
      </c>
    </row>
    <row r="8192" spans="1:4" x14ac:dyDescent="0.25">
      <c r="A8192">
        <v>14</v>
      </c>
      <c r="B8192">
        <v>154</v>
      </c>
      <c r="C8192">
        <v>12324</v>
      </c>
      <c r="D8192">
        <v>4114</v>
      </c>
    </row>
    <row r="8193" spans="1:4" x14ac:dyDescent="0.25">
      <c r="A8193">
        <v>14</v>
      </c>
      <c r="B8193">
        <v>155</v>
      </c>
      <c r="C8193">
        <v>12320</v>
      </c>
      <c r="D8193">
        <v>3984</v>
      </c>
    </row>
    <row r="8194" spans="1:4" x14ac:dyDescent="0.25">
      <c r="A8194">
        <v>14</v>
      </c>
      <c r="B8194">
        <v>156</v>
      </c>
      <c r="C8194">
        <v>12324</v>
      </c>
      <c r="D8194">
        <v>4000</v>
      </c>
    </row>
    <row r="8195" spans="1:4" x14ac:dyDescent="0.25">
      <c r="A8195">
        <v>14</v>
      </c>
      <c r="B8195">
        <v>157</v>
      </c>
      <c r="C8195">
        <v>12328</v>
      </c>
      <c r="D8195">
        <v>5088</v>
      </c>
    </row>
    <row r="8196" spans="1:4" x14ac:dyDescent="0.25">
      <c r="A8196">
        <v>14</v>
      </c>
      <c r="B8196">
        <v>158</v>
      </c>
      <c r="C8196">
        <v>12328</v>
      </c>
      <c r="D8196">
        <v>3217</v>
      </c>
    </row>
    <row r="8197" spans="1:4" x14ac:dyDescent="0.25">
      <c r="A8197">
        <v>14</v>
      </c>
      <c r="B8197">
        <v>159</v>
      </c>
      <c r="C8197">
        <v>12324</v>
      </c>
      <c r="D8197">
        <v>4244</v>
      </c>
    </row>
    <row r="8198" spans="1:4" x14ac:dyDescent="0.25">
      <c r="A8198">
        <v>14</v>
      </c>
      <c r="B8198">
        <v>160</v>
      </c>
      <c r="C8198">
        <v>12324</v>
      </c>
      <c r="D8198">
        <v>3678</v>
      </c>
    </row>
    <row r="8199" spans="1:4" x14ac:dyDescent="0.25">
      <c r="A8199">
        <v>14</v>
      </c>
      <c r="B8199">
        <v>161</v>
      </c>
      <c r="C8199">
        <v>12324</v>
      </c>
      <c r="D8199">
        <v>4205</v>
      </c>
    </row>
    <row r="8200" spans="1:4" x14ac:dyDescent="0.25">
      <c r="A8200">
        <v>14</v>
      </c>
      <c r="B8200">
        <v>162</v>
      </c>
      <c r="C8200">
        <v>12324</v>
      </c>
      <c r="D8200">
        <v>4002</v>
      </c>
    </row>
    <row r="8201" spans="1:4" x14ac:dyDescent="0.25">
      <c r="A8201">
        <v>14</v>
      </c>
      <c r="B8201">
        <v>163</v>
      </c>
      <c r="C8201">
        <v>12328</v>
      </c>
      <c r="D8201">
        <v>4057</v>
      </c>
    </row>
    <row r="8202" spans="1:4" x14ac:dyDescent="0.25">
      <c r="A8202">
        <v>14</v>
      </c>
      <c r="B8202">
        <v>164</v>
      </c>
      <c r="C8202">
        <v>12320</v>
      </c>
      <c r="D8202">
        <v>4304</v>
      </c>
    </row>
    <row r="8203" spans="1:4" x14ac:dyDescent="0.25">
      <c r="A8203">
        <v>14</v>
      </c>
      <c r="B8203">
        <v>165</v>
      </c>
      <c r="C8203">
        <v>12324</v>
      </c>
      <c r="D8203">
        <v>4097</v>
      </c>
    </row>
    <row r="8204" spans="1:4" x14ac:dyDescent="0.25">
      <c r="A8204">
        <v>14</v>
      </c>
      <c r="B8204">
        <v>166</v>
      </c>
      <c r="C8204">
        <v>12324</v>
      </c>
      <c r="D8204">
        <v>3384</v>
      </c>
    </row>
    <row r="8205" spans="1:4" x14ac:dyDescent="0.25">
      <c r="A8205">
        <v>14</v>
      </c>
      <c r="B8205">
        <v>167</v>
      </c>
      <c r="C8205">
        <v>12324</v>
      </c>
      <c r="D8205">
        <v>3851</v>
      </c>
    </row>
    <row r="8206" spans="1:4" x14ac:dyDescent="0.25">
      <c r="A8206">
        <v>14</v>
      </c>
      <c r="B8206">
        <v>168</v>
      </c>
      <c r="C8206">
        <v>12324</v>
      </c>
      <c r="D8206">
        <v>3943</v>
      </c>
    </row>
    <row r="8207" spans="1:4" x14ac:dyDescent="0.25">
      <c r="A8207">
        <v>14</v>
      </c>
      <c r="B8207">
        <v>169</v>
      </c>
      <c r="C8207">
        <v>12324</v>
      </c>
      <c r="D8207">
        <v>3963</v>
      </c>
    </row>
    <row r="8208" spans="1:4" x14ac:dyDescent="0.25">
      <c r="A8208">
        <v>14</v>
      </c>
      <c r="B8208">
        <v>170</v>
      </c>
      <c r="C8208">
        <v>12332</v>
      </c>
      <c r="D8208">
        <v>3604</v>
      </c>
    </row>
    <row r="8209" spans="1:4" x14ac:dyDescent="0.25">
      <c r="A8209">
        <v>14</v>
      </c>
      <c r="B8209">
        <v>171</v>
      </c>
      <c r="C8209">
        <v>12328</v>
      </c>
      <c r="D8209">
        <v>5034</v>
      </c>
    </row>
    <row r="8210" spans="1:4" x14ac:dyDescent="0.25">
      <c r="A8210">
        <v>14</v>
      </c>
      <c r="B8210">
        <v>172</v>
      </c>
      <c r="C8210">
        <v>12324</v>
      </c>
      <c r="D8210">
        <v>4404</v>
      </c>
    </row>
    <row r="8211" spans="1:4" x14ac:dyDescent="0.25">
      <c r="A8211">
        <v>14</v>
      </c>
      <c r="B8211">
        <v>173</v>
      </c>
      <c r="C8211">
        <v>12328</v>
      </c>
      <c r="D8211">
        <v>4335</v>
      </c>
    </row>
    <row r="8212" spans="1:4" x14ac:dyDescent="0.25">
      <c r="A8212">
        <v>14</v>
      </c>
      <c r="B8212">
        <v>174</v>
      </c>
      <c r="C8212">
        <v>12324</v>
      </c>
      <c r="D8212">
        <v>3668</v>
      </c>
    </row>
    <row r="8213" spans="1:4" x14ac:dyDescent="0.25">
      <c r="A8213">
        <v>14</v>
      </c>
      <c r="B8213">
        <v>175</v>
      </c>
      <c r="C8213">
        <v>12328</v>
      </c>
      <c r="D8213">
        <v>3680</v>
      </c>
    </row>
    <row r="8214" spans="1:4" x14ac:dyDescent="0.25">
      <c r="A8214">
        <v>14</v>
      </c>
      <c r="B8214">
        <v>176</v>
      </c>
      <c r="C8214">
        <v>12328</v>
      </c>
      <c r="D8214">
        <v>4379</v>
      </c>
    </row>
    <row r="8215" spans="1:4" x14ac:dyDescent="0.25">
      <c r="A8215">
        <v>14</v>
      </c>
      <c r="B8215">
        <v>177</v>
      </c>
      <c r="C8215">
        <v>12328</v>
      </c>
      <c r="D8215">
        <v>5246</v>
      </c>
    </row>
    <row r="8216" spans="1:4" x14ac:dyDescent="0.25">
      <c r="A8216">
        <v>14</v>
      </c>
      <c r="B8216">
        <v>178</v>
      </c>
      <c r="C8216">
        <v>12328</v>
      </c>
      <c r="D8216">
        <v>5260</v>
      </c>
    </row>
    <row r="8217" spans="1:4" x14ac:dyDescent="0.25">
      <c r="A8217">
        <v>14</v>
      </c>
      <c r="B8217">
        <v>179</v>
      </c>
      <c r="C8217">
        <v>12324</v>
      </c>
      <c r="D8217">
        <v>4343</v>
      </c>
    </row>
    <row r="8218" spans="1:4" x14ac:dyDescent="0.25">
      <c r="A8218">
        <v>14</v>
      </c>
      <c r="B8218">
        <v>180</v>
      </c>
      <c r="C8218">
        <v>12328</v>
      </c>
      <c r="D8218">
        <v>3999</v>
      </c>
    </row>
    <row r="8219" spans="1:4" x14ac:dyDescent="0.25">
      <c r="A8219">
        <v>14</v>
      </c>
      <c r="B8219">
        <v>181</v>
      </c>
      <c r="C8219">
        <v>12320</v>
      </c>
      <c r="D8219">
        <v>4674</v>
      </c>
    </row>
    <row r="8220" spans="1:4" x14ac:dyDescent="0.25">
      <c r="A8220">
        <v>14</v>
      </c>
      <c r="B8220">
        <v>182</v>
      </c>
      <c r="C8220">
        <v>12328</v>
      </c>
      <c r="D8220">
        <v>4906</v>
      </c>
    </row>
    <row r="8221" spans="1:4" x14ac:dyDescent="0.25">
      <c r="A8221">
        <v>14</v>
      </c>
      <c r="B8221">
        <v>183</v>
      </c>
      <c r="C8221">
        <v>12320</v>
      </c>
      <c r="D8221">
        <v>4539</v>
      </c>
    </row>
    <row r="8222" spans="1:4" x14ac:dyDescent="0.25">
      <c r="A8222">
        <v>14</v>
      </c>
      <c r="B8222">
        <v>184</v>
      </c>
      <c r="C8222">
        <v>12328</v>
      </c>
      <c r="D8222">
        <v>3785</v>
      </c>
    </row>
    <row r="8223" spans="1:4" x14ac:dyDescent="0.25">
      <c r="A8223">
        <v>14</v>
      </c>
      <c r="B8223">
        <v>185</v>
      </c>
      <c r="C8223">
        <v>12324</v>
      </c>
      <c r="D8223">
        <v>4057</v>
      </c>
    </row>
    <row r="8224" spans="1:4" x14ac:dyDescent="0.25">
      <c r="A8224">
        <v>14</v>
      </c>
      <c r="B8224">
        <v>186</v>
      </c>
      <c r="C8224">
        <v>12328</v>
      </c>
      <c r="D8224">
        <v>3960</v>
      </c>
    </row>
    <row r="8225" spans="1:4" x14ac:dyDescent="0.25">
      <c r="A8225">
        <v>14</v>
      </c>
      <c r="B8225">
        <v>187</v>
      </c>
      <c r="C8225">
        <v>12324</v>
      </c>
      <c r="D8225">
        <v>3789</v>
      </c>
    </row>
    <row r="8226" spans="1:4" x14ac:dyDescent="0.25">
      <c r="A8226">
        <v>14</v>
      </c>
      <c r="B8226">
        <v>188</v>
      </c>
      <c r="C8226">
        <v>12324</v>
      </c>
      <c r="D8226">
        <v>3774</v>
      </c>
    </row>
    <row r="8227" spans="1:4" x14ac:dyDescent="0.25">
      <c r="A8227">
        <v>14</v>
      </c>
      <c r="B8227">
        <v>189</v>
      </c>
      <c r="C8227">
        <v>12328</v>
      </c>
      <c r="D8227">
        <v>2999</v>
      </c>
    </row>
    <row r="8228" spans="1:4" x14ac:dyDescent="0.25">
      <c r="A8228">
        <v>14</v>
      </c>
      <c r="B8228">
        <v>190</v>
      </c>
      <c r="C8228">
        <v>12328</v>
      </c>
      <c r="D8228">
        <v>4949</v>
      </c>
    </row>
    <row r="8229" spans="1:4" x14ac:dyDescent="0.25">
      <c r="A8229">
        <v>14</v>
      </c>
      <c r="B8229">
        <v>191</v>
      </c>
      <c r="C8229">
        <v>12324</v>
      </c>
      <c r="D8229">
        <v>4574</v>
      </c>
    </row>
    <row r="8230" spans="1:4" x14ac:dyDescent="0.25">
      <c r="A8230">
        <v>14</v>
      </c>
      <c r="B8230">
        <v>192</v>
      </c>
      <c r="C8230">
        <v>12324</v>
      </c>
      <c r="D8230">
        <v>4313</v>
      </c>
    </row>
    <row r="8231" spans="1:4" x14ac:dyDescent="0.25">
      <c r="A8231">
        <v>14</v>
      </c>
      <c r="B8231">
        <v>193</v>
      </c>
      <c r="C8231">
        <v>12328</v>
      </c>
      <c r="D8231">
        <v>4225</v>
      </c>
    </row>
    <row r="8232" spans="1:4" x14ac:dyDescent="0.25">
      <c r="A8232">
        <v>14</v>
      </c>
      <c r="B8232">
        <v>194</v>
      </c>
      <c r="C8232">
        <v>12324</v>
      </c>
      <c r="D8232">
        <v>4913</v>
      </c>
    </row>
    <row r="8233" spans="1:4" x14ac:dyDescent="0.25">
      <c r="A8233">
        <v>14</v>
      </c>
      <c r="B8233">
        <v>195</v>
      </c>
      <c r="C8233">
        <v>12324</v>
      </c>
      <c r="D8233">
        <v>3792</v>
      </c>
    </row>
    <row r="8234" spans="1:4" x14ac:dyDescent="0.25">
      <c r="A8234">
        <v>14</v>
      </c>
      <c r="B8234">
        <v>196</v>
      </c>
      <c r="C8234">
        <v>12332</v>
      </c>
      <c r="D8234">
        <v>3998</v>
      </c>
    </row>
    <row r="8235" spans="1:4" x14ac:dyDescent="0.25">
      <c r="A8235">
        <v>14</v>
      </c>
      <c r="B8235">
        <v>197</v>
      </c>
      <c r="C8235">
        <v>12320</v>
      </c>
      <c r="D8235">
        <v>4527</v>
      </c>
    </row>
    <row r="8236" spans="1:4" x14ac:dyDescent="0.25">
      <c r="A8236">
        <v>14</v>
      </c>
      <c r="B8236">
        <v>198</v>
      </c>
      <c r="C8236">
        <v>12324</v>
      </c>
      <c r="D8236">
        <v>4244</v>
      </c>
    </row>
    <row r="8237" spans="1:4" x14ac:dyDescent="0.25">
      <c r="A8237">
        <v>14</v>
      </c>
      <c r="B8237">
        <v>199</v>
      </c>
      <c r="C8237">
        <v>12328</v>
      </c>
      <c r="D8237">
        <v>3782</v>
      </c>
    </row>
    <row r="8238" spans="1:4" x14ac:dyDescent="0.25">
      <c r="A8238">
        <v>14</v>
      </c>
      <c r="B8238">
        <v>200</v>
      </c>
      <c r="C8238">
        <v>12328</v>
      </c>
      <c r="D8238">
        <v>3699</v>
      </c>
    </row>
    <row r="8239" spans="1:4" x14ac:dyDescent="0.25">
      <c r="A8239">
        <v>14</v>
      </c>
      <c r="B8239">
        <v>201</v>
      </c>
      <c r="C8239">
        <v>12320</v>
      </c>
      <c r="D8239">
        <v>4009</v>
      </c>
    </row>
    <row r="8240" spans="1:4" x14ac:dyDescent="0.25">
      <c r="A8240">
        <v>14</v>
      </c>
      <c r="B8240">
        <v>202</v>
      </c>
      <c r="C8240">
        <v>12332</v>
      </c>
      <c r="D8240">
        <v>5001</v>
      </c>
    </row>
    <row r="8241" spans="1:4" x14ac:dyDescent="0.25">
      <c r="A8241">
        <v>14</v>
      </c>
      <c r="B8241">
        <v>203</v>
      </c>
      <c r="C8241">
        <v>12324</v>
      </c>
      <c r="D8241">
        <v>4444</v>
      </c>
    </row>
    <row r="8242" spans="1:4" x14ac:dyDescent="0.25">
      <c r="A8242">
        <v>14</v>
      </c>
      <c r="B8242">
        <v>204</v>
      </c>
      <c r="C8242">
        <v>12320</v>
      </c>
      <c r="D8242">
        <v>0</v>
      </c>
    </row>
    <row r="8243" spans="1:4" x14ac:dyDescent="0.25">
      <c r="A8243">
        <v>14</v>
      </c>
      <c r="B8243">
        <v>205</v>
      </c>
      <c r="C8243">
        <v>12320</v>
      </c>
      <c r="D8243">
        <v>3958</v>
      </c>
    </row>
    <row r="8244" spans="1:4" x14ac:dyDescent="0.25">
      <c r="A8244">
        <v>14</v>
      </c>
      <c r="B8244">
        <v>206</v>
      </c>
      <c r="C8244">
        <v>12312</v>
      </c>
      <c r="D8244">
        <v>3687</v>
      </c>
    </row>
    <row r="8245" spans="1:4" x14ac:dyDescent="0.25">
      <c r="A8245">
        <v>14</v>
      </c>
      <c r="B8245">
        <v>207</v>
      </c>
      <c r="C8245">
        <v>12316</v>
      </c>
      <c r="D8245">
        <v>3689</v>
      </c>
    </row>
    <row r="8246" spans="1:4" x14ac:dyDescent="0.25">
      <c r="A8246">
        <v>14</v>
      </c>
      <c r="B8246">
        <v>208</v>
      </c>
      <c r="C8246">
        <v>12308</v>
      </c>
      <c r="D8246">
        <v>3752</v>
      </c>
    </row>
    <row r="8247" spans="1:4" x14ac:dyDescent="0.25">
      <c r="A8247">
        <v>14</v>
      </c>
      <c r="B8247">
        <v>209</v>
      </c>
      <c r="C8247">
        <v>12312</v>
      </c>
      <c r="D8247">
        <v>3214</v>
      </c>
    </row>
    <row r="8248" spans="1:4" x14ac:dyDescent="0.25">
      <c r="A8248">
        <v>14</v>
      </c>
      <c r="B8248">
        <v>210</v>
      </c>
      <c r="C8248">
        <v>12312</v>
      </c>
      <c r="D8248">
        <v>4092</v>
      </c>
    </row>
    <row r="8249" spans="1:4" x14ac:dyDescent="0.25">
      <c r="A8249">
        <v>14</v>
      </c>
      <c r="B8249">
        <v>211</v>
      </c>
      <c r="C8249">
        <v>12312</v>
      </c>
      <c r="D8249">
        <v>4347</v>
      </c>
    </row>
    <row r="8250" spans="1:4" x14ac:dyDescent="0.25">
      <c r="A8250">
        <v>14</v>
      </c>
      <c r="B8250">
        <v>212</v>
      </c>
      <c r="C8250">
        <v>12304</v>
      </c>
      <c r="D8250">
        <v>3052</v>
      </c>
    </row>
    <row r="8251" spans="1:4" x14ac:dyDescent="0.25">
      <c r="A8251">
        <v>14</v>
      </c>
      <c r="B8251">
        <v>213</v>
      </c>
      <c r="C8251">
        <v>12312</v>
      </c>
      <c r="D8251">
        <v>4730</v>
      </c>
    </row>
    <row r="8252" spans="1:4" x14ac:dyDescent="0.25">
      <c r="A8252">
        <v>14</v>
      </c>
      <c r="B8252">
        <v>214</v>
      </c>
      <c r="C8252">
        <v>12312</v>
      </c>
      <c r="D8252">
        <v>4328</v>
      </c>
    </row>
    <row r="8253" spans="1:4" x14ac:dyDescent="0.25">
      <c r="A8253">
        <v>14</v>
      </c>
      <c r="B8253">
        <v>215</v>
      </c>
      <c r="C8253">
        <v>12308</v>
      </c>
      <c r="D8253">
        <v>4299</v>
      </c>
    </row>
    <row r="8254" spans="1:4" x14ac:dyDescent="0.25">
      <c r="A8254">
        <v>14</v>
      </c>
      <c r="B8254">
        <v>216</v>
      </c>
      <c r="C8254">
        <v>12308</v>
      </c>
      <c r="D8254">
        <v>4049</v>
      </c>
    </row>
    <row r="8255" spans="1:4" x14ac:dyDescent="0.25">
      <c r="A8255">
        <v>14</v>
      </c>
      <c r="B8255">
        <v>217</v>
      </c>
      <c r="C8255">
        <v>12308</v>
      </c>
      <c r="D8255">
        <v>4494</v>
      </c>
    </row>
    <row r="8256" spans="1:4" x14ac:dyDescent="0.25">
      <c r="A8256">
        <v>14</v>
      </c>
      <c r="B8256">
        <v>218</v>
      </c>
      <c r="C8256">
        <v>12316</v>
      </c>
      <c r="D8256">
        <v>4986</v>
      </c>
    </row>
    <row r="8257" spans="1:4" x14ac:dyDescent="0.25">
      <c r="A8257">
        <v>14</v>
      </c>
      <c r="B8257">
        <v>219</v>
      </c>
      <c r="C8257">
        <v>12312</v>
      </c>
      <c r="D8257">
        <v>4276</v>
      </c>
    </row>
    <row r="8258" spans="1:4" x14ac:dyDescent="0.25">
      <c r="A8258">
        <v>14</v>
      </c>
      <c r="B8258">
        <v>220</v>
      </c>
      <c r="C8258">
        <v>12312</v>
      </c>
      <c r="D8258">
        <v>3002</v>
      </c>
    </row>
    <row r="8259" spans="1:4" x14ac:dyDescent="0.25">
      <c r="A8259">
        <v>14</v>
      </c>
      <c r="B8259">
        <v>221</v>
      </c>
      <c r="C8259">
        <v>12308</v>
      </c>
      <c r="D8259">
        <v>4313</v>
      </c>
    </row>
    <row r="8260" spans="1:4" x14ac:dyDescent="0.25">
      <c r="A8260">
        <v>14</v>
      </c>
      <c r="B8260">
        <v>222</v>
      </c>
      <c r="C8260">
        <v>12312</v>
      </c>
      <c r="D8260">
        <v>3381</v>
      </c>
    </row>
    <row r="8261" spans="1:4" x14ac:dyDescent="0.25">
      <c r="A8261">
        <v>14</v>
      </c>
      <c r="B8261">
        <v>223</v>
      </c>
      <c r="C8261">
        <v>12308</v>
      </c>
      <c r="D8261">
        <v>3871</v>
      </c>
    </row>
    <row r="8262" spans="1:4" x14ac:dyDescent="0.25">
      <c r="A8262">
        <v>14</v>
      </c>
      <c r="B8262">
        <v>224</v>
      </c>
      <c r="C8262">
        <v>12312</v>
      </c>
      <c r="D8262">
        <v>4051</v>
      </c>
    </row>
    <row r="8263" spans="1:4" x14ac:dyDescent="0.25">
      <c r="A8263">
        <v>14</v>
      </c>
      <c r="B8263">
        <v>225</v>
      </c>
      <c r="C8263">
        <v>12312</v>
      </c>
      <c r="D8263">
        <v>4114</v>
      </c>
    </row>
    <row r="8264" spans="1:4" x14ac:dyDescent="0.25">
      <c r="A8264">
        <v>14</v>
      </c>
      <c r="B8264">
        <v>226</v>
      </c>
      <c r="C8264">
        <v>12312</v>
      </c>
      <c r="D8264">
        <v>3677</v>
      </c>
    </row>
    <row r="8265" spans="1:4" x14ac:dyDescent="0.25">
      <c r="A8265">
        <v>14</v>
      </c>
      <c r="B8265">
        <v>227</v>
      </c>
      <c r="C8265">
        <v>12312</v>
      </c>
      <c r="D8265">
        <v>3998</v>
      </c>
    </row>
    <row r="8266" spans="1:4" x14ac:dyDescent="0.25">
      <c r="A8266">
        <v>14</v>
      </c>
      <c r="B8266">
        <v>228</v>
      </c>
      <c r="C8266">
        <v>12308</v>
      </c>
      <c r="D8266">
        <v>3997</v>
      </c>
    </row>
    <row r="8267" spans="1:4" x14ac:dyDescent="0.25">
      <c r="A8267">
        <v>14</v>
      </c>
      <c r="B8267">
        <v>229</v>
      </c>
      <c r="C8267">
        <v>12312</v>
      </c>
      <c r="D8267">
        <v>4005</v>
      </c>
    </row>
    <row r="8268" spans="1:4" x14ac:dyDescent="0.25">
      <c r="A8268">
        <v>14</v>
      </c>
      <c r="B8268">
        <v>230</v>
      </c>
      <c r="C8268">
        <v>12316</v>
      </c>
      <c r="D8268">
        <v>4067</v>
      </c>
    </row>
    <row r="8269" spans="1:4" x14ac:dyDescent="0.25">
      <c r="A8269">
        <v>14</v>
      </c>
      <c r="B8269">
        <v>231</v>
      </c>
      <c r="C8269">
        <v>12316</v>
      </c>
      <c r="D8269">
        <v>4432</v>
      </c>
    </row>
    <row r="8270" spans="1:4" x14ac:dyDescent="0.25">
      <c r="A8270">
        <v>14</v>
      </c>
      <c r="B8270">
        <v>232</v>
      </c>
      <c r="C8270">
        <v>12316</v>
      </c>
      <c r="D8270">
        <v>3919</v>
      </c>
    </row>
    <row r="8271" spans="1:4" x14ac:dyDescent="0.25">
      <c r="A8271">
        <v>14</v>
      </c>
      <c r="B8271">
        <v>233</v>
      </c>
      <c r="C8271">
        <v>12316</v>
      </c>
      <c r="D8271">
        <v>3999</v>
      </c>
    </row>
    <row r="8272" spans="1:4" x14ac:dyDescent="0.25">
      <c r="A8272">
        <v>14</v>
      </c>
      <c r="B8272">
        <v>234</v>
      </c>
      <c r="C8272">
        <v>12312</v>
      </c>
      <c r="D8272">
        <v>3685</v>
      </c>
    </row>
    <row r="8273" spans="1:4" x14ac:dyDescent="0.25">
      <c r="A8273">
        <v>14</v>
      </c>
      <c r="B8273">
        <v>235</v>
      </c>
      <c r="C8273">
        <v>12308</v>
      </c>
      <c r="D8273">
        <v>4239</v>
      </c>
    </row>
    <row r="8274" spans="1:4" x14ac:dyDescent="0.25">
      <c r="A8274">
        <v>14</v>
      </c>
      <c r="B8274">
        <v>236</v>
      </c>
      <c r="C8274">
        <v>12300</v>
      </c>
      <c r="D8274">
        <v>3745</v>
      </c>
    </row>
    <row r="8275" spans="1:4" x14ac:dyDescent="0.25">
      <c r="A8275">
        <v>14</v>
      </c>
      <c r="B8275">
        <v>237</v>
      </c>
      <c r="C8275">
        <v>12304</v>
      </c>
      <c r="D8275">
        <v>4323</v>
      </c>
    </row>
    <row r="8276" spans="1:4" x14ac:dyDescent="0.25">
      <c r="A8276">
        <v>14</v>
      </c>
      <c r="B8276">
        <v>238</v>
      </c>
      <c r="C8276">
        <v>12308</v>
      </c>
      <c r="D8276">
        <v>4021</v>
      </c>
    </row>
    <row r="8277" spans="1:4" x14ac:dyDescent="0.25">
      <c r="A8277">
        <v>14</v>
      </c>
      <c r="B8277">
        <v>239</v>
      </c>
      <c r="C8277">
        <v>12308</v>
      </c>
      <c r="D8277">
        <v>3361</v>
      </c>
    </row>
    <row r="8278" spans="1:4" x14ac:dyDescent="0.25">
      <c r="A8278">
        <v>14</v>
      </c>
      <c r="B8278">
        <v>240</v>
      </c>
      <c r="C8278">
        <v>12308</v>
      </c>
      <c r="D8278">
        <v>5022</v>
      </c>
    </row>
    <row r="8279" spans="1:4" x14ac:dyDescent="0.25">
      <c r="A8279">
        <v>14</v>
      </c>
      <c r="B8279">
        <v>241</v>
      </c>
      <c r="C8279">
        <v>12304</v>
      </c>
      <c r="D8279">
        <v>3581</v>
      </c>
    </row>
    <row r="8280" spans="1:4" x14ac:dyDescent="0.25">
      <c r="A8280">
        <v>14</v>
      </c>
      <c r="B8280">
        <v>242</v>
      </c>
      <c r="C8280">
        <v>12304</v>
      </c>
      <c r="D8280">
        <v>4005</v>
      </c>
    </row>
    <row r="8281" spans="1:4" x14ac:dyDescent="0.25">
      <c r="A8281">
        <v>14</v>
      </c>
      <c r="B8281">
        <v>243</v>
      </c>
      <c r="C8281">
        <v>12304</v>
      </c>
      <c r="D8281">
        <v>4065</v>
      </c>
    </row>
    <row r="8282" spans="1:4" x14ac:dyDescent="0.25">
      <c r="A8282">
        <v>14</v>
      </c>
      <c r="B8282">
        <v>244</v>
      </c>
      <c r="C8282">
        <v>12304</v>
      </c>
      <c r="D8282">
        <v>4311</v>
      </c>
    </row>
    <row r="8283" spans="1:4" x14ac:dyDescent="0.25">
      <c r="A8283">
        <v>14</v>
      </c>
      <c r="B8283">
        <v>245</v>
      </c>
      <c r="C8283">
        <v>12308</v>
      </c>
      <c r="D8283">
        <v>4940</v>
      </c>
    </row>
    <row r="8284" spans="1:4" x14ac:dyDescent="0.25">
      <c r="A8284">
        <v>14</v>
      </c>
      <c r="B8284">
        <v>246</v>
      </c>
      <c r="C8284">
        <v>12300</v>
      </c>
      <c r="D8284">
        <v>4966</v>
      </c>
    </row>
    <row r="8285" spans="1:4" x14ac:dyDescent="0.25">
      <c r="A8285">
        <v>14</v>
      </c>
      <c r="B8285">
        <v>247</v>
      </c>
      <c r="C8285">
        <v>12300</v>
      </c>
      <c r="D8285">
        <v>4763</v>
      </c>
    </row>
    <row r="8286" spans="1:4" x14ac:dyDescent="0.25">
      <c r="A8286">
        <v>14</v>
      </c>
      <c r="B8286">
        <v>248</v>
      </c>
      <c r="C8286">
        <v>12304</v>
      </c>
      <c r="D8286">
        <v>3992</v>
      </c>
    </row>
    <row r="8287" spans="1:4" x14ac:dyDescent="0.25">
      <c r="A8287">
        <v>14</v>
      </c>
      <c r="B8287">
        <v>249</v>
      </c>
      <c r="C8287">
        <v>12300</v>
      </c>
      <c r="D8287">
        <v>3245</v>
      </c>
    </row>
    <row r="8288" spans="1:4" x14ac:dyDescent="0.25">
      <c r="A8288">
        <v>14</v>
      </c>
      <c r="B8288">
        <v>250</v>
      </c>
      <c r="C8288">
        <v>12300</v>
      </c>
      <c r="D8288">
        <v>4047</v>
      </c>
    </row>
    <row r="8289" spans="1:4" x14ac:dyDescent="0.25">
      <c r="A8289">
        <v>14</v>
      </c>
      <c r="B8289">
        <v>251</v>
      </c>
      <c r="C8289">
        <v>12300</v>
      </c>
      <c r="D8289">
        <v>4399</v>
      </c>
    </row>
    <row r="8290" spans="1:4" x14ac:dyDescent="0.25">
      <c r="A8290">
        <v>14</v>
      </c>
      <c r="B8290">
        <v>252</v>
      </c>
      <c r="C8290">
        <v>12304</v>
      </c>
      <c r="D8290">
        <v>4141</v>
      </c>
    </row>
    <row r="8291" spans="1:4" x14ac:dyDescent="0.25">
      <c r="A8291">
        <v>14</v>
      </c>
      <c r="B8291">
        <v>253</v>
      </c>
      <c r="C8291">
        <v>12300</v>
      </c>
      <c r="D8291">
        <v>4297</v>
      </c>
    </row>
    <row r="8292" spans="1:4" x14ac:dyDescent="0.25">
      <c r="A8292">
        <v>14</v>
      </c>
      <c r="B8292">
        <v>254</v>
      </c>
      <c r="C8292">
        <v>12308</v>
      </c>
      <c r="D8292">
        <v>5290</v>
      </c>
    </row>
    <row r="8293" spans="1:4" x14ac:dyDescent="0.25">
      <c r="A8293">
        <v>14</v>
      </c>
      <c r="B8293">
        <v>255</v>
      </c>
      <c r="C8293">
        <v>12300</v>
      </c>
      <c r="D8293">
        <v>4719</v>
      </c>
    </row>
    <row r="8294" spans="1:4" x14ac:dyDescent="0.25">
      <c r="A8294">
        <v>14</v>
      </c>
      <c r="B8294">
        <v>256</v>
      </c>
      <c r="C8294">
        <v>12304</v>
      </c>
      <c r="D8294">
        <v>3993</v>
      </c>
    </row>
    <row r="8295" spans="1:4" x14ac:dyDescent="0.25">
      <c r="A8295">
        <v>14</v>
      </c>
      <c r="B8295">
        <v>257</v>
      </c>
      <c r="C8295">
        <v>12304</v>
      </c>
      <c r="D8295">
        <v>4049</v>
      </c>
    </row>
    <row r="8296" spans="1:4" x14ac:dyDescent="0.25">
      <c r="A8296">
        <v>14</v>
      </c>
      <c r="B8296">
        <v>258</v>
      </c>
      <c r="C8296">
        <v>12300</v>
      </c>
      <c r="D8296">
        <v>4020</v>
      </c>
    </row>
    <row r="8297" spans="1:4" x14ac:dyDescent="0.25">
      <c r="A8297">
        <v>14</v>
      </c>
      <c r="B8297">
        <v>259</v>
      </c>
      <c r="C8297">
        <v>12308</v>
      </c>
      <c r="D8297">
        <v>4026</v>
      </c>
    </row>
    <row r="8298" spans="1:4" x14ac:dyDescent="0.25">
      <c r="A8298">
        <v>14</v>
      </c>
      <c r="B8298">
        <v>260</v>
      </c>
      <c r="C8298">
        <v>12304</v>
      </c>
      <c r="D8298">
        <v>4170</v>
      </c>
    </row>
    <row r="8299" spans="1:4" x14ac:dyDescent="0.25">
      <c r="A8299">
        <v>14</v>
      </c>
      <c r="B8299">
        <v>261</v>
      </c>
      <c r="C8299">
        <v>12304</v>
      </c>
      <c r="D8299">
        <v>3800</v>
      </c>
    </row>
    <row r="8300" spans="1:4" x14ac:dyDescent="0.25">
      <c r="A8300">
        <v>14</v>
      </c>
      <c r="B8300">
        <v>262</v>
      </c>
      <c r="C8300">
        <v>12308</v>
      </c>
      <c r="D8300">
        <v>4023</v>
      </c>
    </row>
    <row r="8301" spans="1:4" x14ac:dyDescent="0.25">
      <c r="A8301">
        <v>14</v>
      </c>
      <c r="B8301">
        <v>263</v>
      </c>
      <c r="C8301">
        <v>12300</v>
      </c>
      <c r="D8301">
        <v>4233</v>
      </c>
    </row>
    <row r="8302" spans="1:4" x14ac:dyDescent="0.25">
      <c r="A8302">
        <v>14</v>
      </c>
      <c r="B8302">
        <v>264</v>
      </c>
      <c r="C8302">
        <v>12300</v>
      </c>
      <c r="D8302">
        <v>3999</v>
      </c>
    </row>
    <row r="8303" spans="1:4" x14ac:dyDescent="0.25">
      <c r="A8303">
        <v>14</v>
      </c>
      <c r="B8303">
        <v>265</v>
      </c>
      <c r="C8303">
        <v>12300</v>
      </c>
      <c r="D8303">
        <v>4323</v>
      </c>
    </row>
    <row r="8304" spans="1:4" x14ac:dyDescent="0.25">
      <c r="A8304">
        <v>14</v>
      </c>
      <c r="B8304">
        <v>266</v>
      </c>
      <c r="C8304">
        <v>12304</v>
      </c>
      <c r="D8304">
        <v>4268</v>
      </c>
    </row>
    <row r="8305" spans="1:4" x14ac:dyDescent="0.25">
      <c r="A8305">
        <v>14</v>
      </c>
      <c r="B8305">
        <v>267</v>
      </c>
      <c r="C8305">
        <v>12304</v>
      </c>
      <c r="D8305">
        <v>4587</v>
      </c>
    </row>
    <row r="8306" spans="1:4" x14ac:dyDescent="0.25">
      <c r="A8306">
        <v>14</v>
      </c>
      <c r="B8306">
        <v>268</v>
      </c>
      <c r="C8306">
        <v>12308</v>
      </c>
      <c r="D8306">
        <v>4105</v>
      </c>
    </row>
    <row r="8307" spans="1:4" x14ac:dyDescent="0.25">
      <c r="A8307">
        <v>14</v>
      </c>
      <c r="B8307">
        <v>269</v>
      </c>
      <c r="C8307">
        <v>12300</v>
      </c>
      <c r="D8307">
        <v>4079</v>
      </c>
    </row>
    <row r="8308" spans="1:4" x14ac:dyDescent="0.25">
      <c r="A8308">
        <v>14</v>
      </c>
      <c r="B8308">
        <v>270</v>
      </c>
      <c r="C8308">
        <v>12308</v>
      </c>
      <c r="D8308">
        <v>3765</v>
      </c>
    </row>
    <row r="8309" spans="1:4" x14ac:dyDescent="0.25">
      <c r="A8309">
        <v>14</v>
      </c>
      <c r="B8309">
        <v>271</v>
      </c>
      <c r="C8309">
        <v>12296</v>
      </c>
      <c r="D8309">
        <v>4010</v>
      </c>
    </row>
    <row r="8310" spans="1:4" x14ac:dyDescent="0.25">
      <c r="A8310">
        <v>14</v>
      </c>
      <c r="B8310">
        <v>272</v>
      </c>
      <c r="C8310">
        <v>12304</v>
      </c>
      <c r="D8310">
        <v>3840</v>
      </c>
    </row>
    <row r="8311" spans="1:4" x14ac:dyDescent="0.25">
      <c r="A8311">
        <v>14</v>
      </c>
      <c r="B8311">
        <v>273</v>
      </c>
      <c r="C8311">
        <v>12304</v>
      </c>
      <c r="D8311">
        <v>4601</v>
      </c>
    </row>
    <row r="8312" spans="1:4" x14ac:dyDescent="0.25">
      <c r="A8312">
        <v>14</v>
      </c>
      <c r="B8312">
        <v>274</v>
      </c>
      <c r="C8312">
        <v>12304</v>
      </c>
      <c r="D8312">
        <v>4390</v>
      </c>
    </row>
    <row r="8313" spans="1:4" x14ac:dyDescent="0.25">
      <c r="A8313">
        <v>14</v>
      </c>
      <c r="B8313">
        <v>275</v>
      </c>
      <c r="C8313">
        <v>12300</v>
      </c>
      <c r="D8313">
        <v>4715</v>
      </c>
    </row>
    <row r="8314" spans="1:4" x14ac:dyDescent="0.25">
      <c r="A8314">
        <v>14</v>
      </c>
      <c r="B8314">
        <v>276</v>
      </c>
      <c r="C8314">
        <v>12304</v>
      </c>
      <c r="D8314">
        <v>5208</v>
      </c>
    </row>
    <row r="8315" spans="1:4" x14ac:dyDescent="0.25">
      <c r="A8315">
        <v>14</v>
      </c>
      <c r="B8315">
        <v>277</v>
      </c>
      <c r="C8315">
        <v>12300</v>
      </c>
      <c r="D8315">
        <v>4001</v>
      </c>
    </row>
    <row r="8316" spans="1:4" x14ac:dyDescent="0.25">
      <c r="A8316">
        <v>14</v>
      </c>
      <c r="B8316">
        <v>278</v>
      </c>
      <c r="C8316">
        <v>12304</v>
      </c>
      <c r="D8316">
        <v>4046</v>
      </c>
    </row>
    <row r="8317" spans="1:4" x14ac:dyDescent="0.25">
      <c r="A8317">
        <v>14</v>
      </c>
      <c r="B8317">
        <v>279</v>
      </c>
      <c r="C8317">
        <v>12300</v>
      </c>
      <c r="D8317">
        <v>3998</v>
      </c>
    </row>
    <row r="8318" spans="1:4" x14ac:dyDescent="0.25">
      <c r="A8318">
        <v>14</v>
      </c>
      <c r="B8318">
        <v>280</v>
      </c>
      <c r="C8318">
        <v>12304</v>
      </c>
      <c r="D8318">
        <v>4029</v>
      </c>
    </row>
    <row r="8319" spans="1:4" x14ac:dyDescent="0.25">
      <c r="A8319">
        <v>14</v>
      </c>
      <c r="B8319">
        <v>281</v>
      </c>
      <c r="C8319">
        <v>12300</v>
      </c>
      <c r="D8319">
        <v>4468</v>
      </c>
    </row>
    <row r="8320" spans="1:4" x14ac:dyDescent="0.25">
      <c r="A8320">
        <v>14</v>
      </c>
      <c r="B8320">
        <v>282</v>
      </c>
      <c r="C8320">
        <v>12300</v>
      </c>
      <c r="D8320">
        <v>4273</v>
      </c>
    </row>
    <row r="8321" spans="1:4" x14ac:dyDescent="0.25">
      <c r="A8321">
        <v>14</v>
      </c>
      <c r="B8321">
        <v>283</v>
      </c>
      <c r="C8321">
        <v>12304</v>
      </c>
      <c r="D8321">
        <v>4895</v>
      </c>
    </row>
    <row r="8322" spans="1:4" x14ac:dyDescent="0.25">
      <c r="A8322">
        <v>14</v>
      </c>
      <c r="B8322">
        <v>284</v>
      </c>
      <c r="C8322">
        <v>12300</v>
      </c>
      <c r="D8322">
        <v>4031</v>
      </c>
    </row>
    <row r="8323" spans="1:4" x14ac:dyDescent="0.25">
      <c r="A8323">
        <v>14</v>
      </c>
      <c r="B8323">
        <v>285</v>
      </c>
      <c r="C8323">
        <v>12300</v>
      </c>
      <c r="D8323">
        <v>4493</v>
      </c>
    </row>
    <row r="8324" spans="1:4" x14ac:dyDescent="0.25">
      <c r="A8324">
        <v>14</v>
      </c>
      <c r="B8324">
        <v>286</v>
      </c>
      <c r="C8324">
        <v>12300</v>
      </c>
      <c r="D8324">
        <v>3809</v>
      </c>
    </row>
    <row r="8325" spans="1:4" x14ac:dyDescent="0.25">
      <c r="A8325">
        <v>14</v>
      </c>
      <c r="B8325">
        <v>287</v>
      </c>
      <c r="C8325">
        <v>12304</v>
      </c>
      <c r="D8325">
        <v>3252</v>
      </c>
    </row>
    <row r="8326" spans="1:4" x14ac:dyDescent="0.25">
      <c r="A8326">
        <v>14</v>
      </c>
      <c r="B8326">
        <v>288</v>
      </c>
      <c r="C8326">
        <v>12308</v>
      </c>
      <c r="D8326">
        <v>5221</v>
      </c>
    </row>
    <row r="8327" spans="1:4" x14ac:dyDescent="0.25">
      <c r="A8327">
        <v>14</v>
      </c>
      <c r="B8327">
        <v>289</v>
      </c>
      <c r="C8327">
        <v>12304</v>
      </c>
      <c r="D8327">
        <v>3929</v>
      </c>
    </row>
    <row r="8328" spans="1:4" x14ac:dyDescent="0.25">
      <c r="A8328">
        <v>14</v>
      </c>
      <c r="B8328">
        <v>290</v>
      </c>
      <c r="C8328">
        <v>12304</v>
      </c>
      <c r="D8328">
        <v>4010</v>
      </c>
    </row>
    <row r="8329" spans="1:4" x14ac:dyDescent="0.25">
      <c r="A8329">
        <v>14</v>
      </c>
      <c r="B8329">
        <v>291</v>
      </c>
      <c r="C8329">
        <v>12308</v>
      </c>
      <c r="D8329">
        <v>3973</v>
      </c>
    </row>
    <row r="8330" spans="1:4" x14ac:dyDescent="0.25">
      <c r="A8330">
        <v>14</v>
      </c>
      <c r="B8330">
        <v>292</v>
      </c>
      <c r="C8330">
        <v>12304</v>
      </c>
      <c r="D8330">
        <v>4309</v>
      </c>
    </row>
    <row r="8331" spans="1:4" x14ac:dyDescent="0.25">
      <c r="A8331">
        <v>14</v>
      </c>
      <c r="B8331">
        <v>293</v>
      </c>
      <c r="C8331">
        <v>12304</v>
      </c>
      <c r="D8331">
        <v>4358</v>
      </c>
    </row>
    <row r="8332" spans="1:4" x14ac:dyDescent="0.25">
      <c r="A8332">
        <v>14</v>
      </c>
      <c r="B8332">
        <v>294</v>
      </c>
      <c r="C8332">
        <v>12304</v>
      </c>
      <c r="D8332">
        <v>3959</v>
      </c>
    </row>
    <row r="8333" spans="1:4" x14ac:dyDescent="0.25">
      <c r="A8333">
        <v>14</v>
      </c>
      <c r="B8333">
        <v>295</v>
      </c>
      <c r="C8333">
        <v>12304</v>
      </c>
      <c r="D8333">
        <v>4442</v>
      </c>
    </row>
    <row r="8334" spans="1:4" x14ac:dyDescent="0.25">
      <c r="A8334">
        <v>14</v>
      </c>
      <c r="B8334">
        <v>296</v>
      </c>
      <c r="C8334">
        <v>12304</v>
      </c>
      <c r="D8334">
        <v>4754</v>
      </c>
    </row>
    <row r="8335" spans="1:4" x14ac:dyDescent="0.25">
      <c r="A8335">
        <v>14</v>
      </c>
      <c r="B8335">
        <v>297</v>
      </c>
      <c r="C8335">
        <v>12304</v>
      </c>
      <c r="D8335">
        <v>3725</v>
      </c>
    </row>
    <row r="8336" spans="1:4" x14ac:dyDescent="0.25">
      <c r="A8336">
        <v>14</v>
      </c>
      <c r="B8336">
        <v>298</v>
      </c>
      <c r="C8336">
        <v>12304</v>
      </c>
      <c r="D8336">
        <v>4719</v>
      </c>
    </row>
    <row r="8337" spans="1:4" x14ac:dyDescent="0.25">
      <c r="A8337">
        <v>14</v>
      </c>
      <c r="B8337">
        <v>299</v>
      </c>
      <c r="C8337">
        <v>12300</v>
      </c>
      <c r="D8337">
        <v>4012</v>
      </c>
    </row>
    <row r="8338" spans="1:4" x14ac:dyDescent="0.25">
      <c r="A8338">
        <v>14</v>
      </c>
      <c r="B8338">
        <v>300</v>
      </c>
      <c r="C8338">
        <v>12300</v>
      </c>
      <c r="D8338">
        <v>4544</v>
      </c>
    </row>
    <row r="8339" spans="1:4" x14ac:dyDescent="0.25">
      <c r="A8339">
        <v>14</v>
      </c>
      <c r="B8339">
        <v>301</v>
      </c>
      <c r="C8339">
        <v>12304</v>
      </c>
      <c r="D8339">
        <v>3011</v>
      </c>
    </row>
    <row r="8340" spans="1:4" x14ac:dyDescent="0.25">
      <c r="A8340">
        <v>14</v>
      </c>
      <c r="B8340">
        <v>302</v>
      </c>
      <c r="C8340">
        <v>12308</v>
      </c>
      <c r="D8340">
        <v>4097</v>
      </c>
    </row>
    <row r="8341" spans="1:4" x14ac:dyDescent="0.25">
      <c r="A8341">
        <v>14</v>
      </c>
      <c r="B8341">
        <v>303</v>
      </c>
      <c r="C8341">
        <v>12300</v>
      </c>
      <c r="D8341">
        <v>3969</v>
      </c>
    </row>
    <row r="8342" spans="1:4" x14ac:dyDescent="0.25">
      <c r="A8342">
        <v>14</v>
      </c>
      <c r="B8342">
        <v>304</v>
      </c>
      <c r="C8342">
        <v>12300</v>
      </c>
      <c r="D8342">
        <v>4836</v>
      </c>
    </row>
    <row r="8343" spans="1:4" x14ac:dyDescent="0.25">
      <c r="A8343">
        <v>14</v>
      </c>
      <c r="B8343">
        <v>305</v>
      </c>
      <c r="C8343">
        <v>12304</v>
      </c>
      <c r="D8343">
        <v>3699</v>
      </c>
    </row>
    <row r="8344" spans="1:4" x14ac:dyDescent="0.25">
      <c r="A8344">
        <v>14</v>
      </c>
      <c r="B8344">
        <v>306</v>
      </c>
      <c r="C8344">
        <v>12300</v>
      </c>
      <c r="D8344">
        <v>3992</v>
      </c>
    </row>
    <row r="8345" spans="1:4" x14ac:dyDescent="0.25">
      <c r="A8345">
        <v>14</v>
      </c>
      <c r="B8345">
        <v>307</v>
      </c>
      <c r="C8345">
        <v>12304</v>
      </c>
      <c r="D8345">
        <v>4167</v>
      </c>
    </row>
    <row r="8346" spans="1:4" x14ac:dyDescent="0.25">
      <c r="A8346">
        <v>14</v>
      </c>
      <c r="B8346">
        <v>308</v>
      </c>
      <c r="C8346">
        <v>12312</v>
      </c>
      <c r="D8346">
        <v>4602</v>
      </c>
    </row>
    <row r="8347" spans="1:4" x14ac:dyDescent="0.25">
      <c r="A8347">
        <v>14</v>
      </c>
      <c r="B8347">
        <v>309</v>
      </c>
      <c r="C8347">
        <v>12308</v>
      </c>
      <c r="D8347">
        <v>3697</v>
      </c>
    </row>
    <row r="8348" spans="1:4" x14ac:dyDescent="0.25">
      <c r="A8348">
        <v>14</v>
      </c>
      <c r="B8348">
        <v>310</v>
      </c>
      <c r="C8348">
        <v>12304</v>
      </c>
      <c r="D8348">
        <v>4302</v>
      </c>
    </row>
    <row r="8349" spans="1:4" x14ac:dyDescent="0.25">
      <c r="A8349">
        <v>14</v>
      </c>
      <c r="B8349">
        <v>311</v>
      </c>
      <c r="C8349">
        <v>12300</v>
      </c>
      <c r="D8349">
        <v>3892</v>
      </c>
    </row>
    <row r="8350" spans="1:4" x14ac:dyDescent="0.25">
      <c r="A8350">
        <v>14</v>
      </c>
      <c r="B8350">
        <v>312</v>
      </c>
      <c r="C8350">
        <v>12312</v>
      </c>
      <c r="D8350">
        <v>4301</v>
      </c>
    </row>
    <row r="8351" spans="1:4" x14ac:dyDescent="0.25">
      <c r="A8351">
        <v>14</v>
      </c>
      <c r="B8351">
        <v>313</v>
      </c>
      <c r="C8351">
        <v>12304</v>
      </c>
      <c r="D8351">
        <v>3181</v>
      </c>
    </row>
    <row r="8352" spans="1:4" x14ac:dyDescent="0.25">
      <c r="A8352">
        <v>14</v>
      </c>
      <c r="B8352">
        <v>314</v>
      </c>
      <c r="C8352">
        <v>12304</v>
      </c>
      <c r="D8352">
        <v>4768</v>
      </c>
    </row>
    <row r="8353" spans="1:4" x14ac:dyDescent="0.25">
      <c r="A8353">
        <v>14</v>
      </c>
      <c r="B8353">
        <v>315</v>
      </c>
      <c r="C8353">
        <v>12304</v>
      </c>
      <c r="D8353">
        <v>4894</v>
      </c>
    </row>
    <row r="8354" spans="1:4" x14ac:dyDescent="0.25">
      <c r="A8354">
        <v>14</v>
      </c>
      <c r="B8354">
        <v>316</v>
      </c>
      <c r="C8354">
        <v>12304</v>
      </c>
      <c r="D8354">
        <v>5166</v>
      </c>
    </row>
    <row r="8355" spans="1:4" x14ac:dyDescent="0.25">
      <c r="A8355">
        <v>14</v>
      </c>
      <c r="B8355">
        <v>317</v>
      </c>
      <c r="C8355">
        <v>12304</v>
      </c>
      <c r="D8355">
        <v>3884</v>
      </c>
    </row>
    <row r="8356" spans="1:4" x14ac:dyDescent="0.25">
      <c r="A8356">
        <v>14</v>
      </c>
      <c r="B8356">
        <v>318</v>
      </c>
      <c r="C8356">
        <v>12304</v>
      </c>
      <c r="D8356">
        <v>3720</v>
      </c>
    </row>
    <row r="8357" spans="1:4" x14ac:dyDescent="0.25">
      <c r="A8357">
        <v>14</v>
      </c>
      <c r="B8357">
        <v>319</v>
      </c>
      <c r="C8357">
        <v>12308</v>
      </c>
      <c r="D8357">
        <v>3908</v>
      </c>
    </row>
    <row r="8358" spans="1:4" x14ac:dyDescent="0.25">
      <c r="A8358">
        <v>14</v>
      </c>
      <c r="B8358">
        <v>320</v>
      </c>
      <c r="C8358">
        <v>12304</v>
      </c>
      <c r="D8358">
        <v>3327</v>
      </c>
    </row>
    <row r="8359" spans="1:4" x14ac:dyDescent="0.25">
      <c r="A8359">
        <v>14</v>
      </c>
      <c r="B8359">
        <v>321</v>
      </c>
      <c r="C8359">
        <v>12300</v>
      </c>
      <c r="D8359">
        <v>3831</v>
      </c>
    </row>
    <row r="8360" spans="1:4" x14ac:dyDescent="0.25">
      <c r="A8360">
        <v>14</v>
      </c>
      <c r="B8360">
        <v>322</v>
      </c>
      <c r="C8360">
        <v>12304</v>
      </c>
      <c r="D8360">
        <v>4091</v>
      </c>
    </row>
    <row r="8361" spans="1:4" x14ac:dyDescent="0.25">
      <c r="A8361">
        <v>14</v>
      </c>
      <c r="B8361">
        <v>323</v>
      </c>
      <c r="C8361">
        <v>12308</v>
      </c>
      <c r="D8361">
        <v>3998</v>
      </c>
    </row>
    <row r="8362" spans="1:4" x14ac:dyDescent="0.25">
      <c r="A8362">
        <v>14</v>
      </c>
      <c r="B8362">
        <v>324</v>
      </c>
      <c r="C8362">
        <v>12300</v>
      </c>
      <c r="D8362">
        <v>4973</v>
      </c>
    </row>
    <row r="8363" spans="1:4" x14ac:dyDescent="0.25">
      <c r="A8363">
        <v>14</v>
      </c>
      <c r="B8363">
        <v>325</v>
      </c>
      <c r="C8363">
        <v>12304</v>
      </c>
      <c r="D8363">
        <v>927</v>
      </c>
    </row>
    <row r="8364" spans="1:4" x14ac:dyDescent="0.25">
      <c r="A8364">
        <v>14</v>
      </c>
      <c r="B8364">
        <v>326</v>
      </c>
      <c r="C8364">
        <v>12304</v>
      </c>
      <c r="D8364">
        <v>3708</v>
      </c>
    </row>
    <row r="8365" spans="1:4" x14ac:dyDescent="0.25">
      <c r="A8365">
        <v>14</v>
      </c>
      <c r="B8365">
        <v>327</v>
      </c>
      <c r="C8365">
        <v>12300</v>
      </c>
      <c r="D8365">
        <v>4011</v>
      </c>
    </row>
    <row r="8366" spans="1:4" x14ac:dyDescent="0.25">
      <c r="A8366">
        <v>14</v>
      </c>
      <c r="B8366">
        <v>328</v>
      </c>
      <c r="C8366">
        <v>12296</v>
      </c>
      <c r="D8366">
        <v>4503</v>
      </c>
    </row>
    <row r="8367" spans="1:4" x14ac:dyDescent="0.25">
      <c r="A8367">
        <v>14</v>
      </c>
      <c r="B8367">
        <v>329</v>
      </c>
      <c r="C8367">
        <v>12304</v>
      </c>
      <c r="D8367">
        <v>4000</v>
      </c>
    </row>
    <row r="8368" spans="1:4" x14ac:dyDescent="0.25">
      <c r="A8368">
        <v>14</v>
      </c>
      <c r="B8368">
        <v>330</v>
      </c>
      <c r="C8368">
        <v>12296</v>
      </c>
      <c r="D8368">
        <v>4390</v>
      </c>
    </row>
    <row r="8369" spans="1:4" x14ac:dyDescent="0.25">
      <c r="A8369">
        <v>14</v>
      </c>
      <c r="B8369">
        <v>331</v>
      </c>
      <c r="C8369">
        <v>12296</v>
      </c>
      <c r="D8369">
        <v>4279</v>
      </c>
    </row>
    <row r="8370" spans="1:4" x14ac:dyDescent="0.25">
      <c r="A8370">
        <v>14</v>
      </c>
      <c r="B8370">
        <v>332</v>
      </c>
      <c r="C8370">
        <v>12304</v>
      </c>
      <c r="D8370">
        <v>4037</v>
      </c>
    </row>
    <row r="8371" spans="1:4" x14ac:dyDescent="0.25">
      <c r="A8371">
        <v>14</v>
      </c>
      <c r="B8371">
        <v>333</v>
      </c>
      <c r="C8371">
        <v>12304</v>
      </c>
      <c r="D8371">
        <v>4101</v>
      </c>
    </row>
    <row r="8372" spans="1:4" x14ac:dyDescent="0.25">
      <c r="A8372">
        <v>14</v>
      </c>
      <c r="B8372">
        <v>334</v>
      </c>
      <c r="C8372">
        <v>12300</v>
      </c>
      <c r="D8372">
        <v>3681</v>
      </c>
    </row>
    <row r="8373" spans="1:4" x14ac:dyDescent="0.25">
      <c r="A8373">
        <v>14</v>
      </c>
      <c r="B8373">
        <v>335</v>
      </c>
      <c r="C8373">
        <v>12300</v>
      </c>
      <c r="D8373">
        <v>4007</v>
      </c>
    </row>
    <row r="8374" spans="1:4" x14ac:dyDescent="0.25">
      <c r="A8374">
        <v>14</v>
      </c>
      <c r="B8374">
        <v>336</v>
      </c>
      <c r="C8374">
        <v>12304</v>
      </c>
      <c r="D8374">
        <v>4536</v>
      </c>
    </row>
    <row r="8375" spans="1:4" x14ac:dyDescent="0.25">
      <c r="A8375">
        <v>14</v>
      </c>
      <c r="B8375">
        <v>337</v>
      </c>
      <c r="C8375">
        <v>12296</v>
      </c>
      <c r="D8375">
        <v>3611</v>
      </c>
    </row>
    <row r="8376" spans="1:4" x14ac:dyDescent="0.25">
      <c r="A8376">
        <v>14</v>
      </c>
      <c r="B8376">
        <v>338</v>
      </c>
      <c r="C8376">
        <v>12304</v>
      </c>
      <c r="D8376">
        <v>4742</v>
      </c>
    </row>
    <row r="8377" spans="1:4" x14ac:dyDescent="0.25">
      <c r="A8377">
        <v>14</v>
      </c>
      <c r="B8377">
        <v>339</v>
      </c>
      <c r="C8377">
        <v>12304</v>
      </c>
      <c r="D8377">
        <v>3723</v>
      </c>
    </row>
    <row r="8378" spans="1:4" x14ac:dyDescent="0.25">
      <c r="A8378">
        <v>14</v>
      </c>
      <c r="B8378">
        <v>340</v>
      </c>
      <c r="C8378">
        <v>12304</v>
      </c>
      <c r="D8378">
        <v>3838</v>
      </c>
    </row>
    <row r="8379" spans="1:4" x14ac:dyDescent="0.25">
      <c r="A8379">
        <v>14</v>
      </c>
      <c r="B8379">
        <v>341</v>
      </c>
      <c r="C8379">
        <v>12304</v>
      </c>
      <c r="D8379">
        <v>4987</v>
      </c>
    </row>
    <row r="8380" spans="1:4" x14ac:dyDescent="0.25">
      <c r="A8380">
        <v>14</v>
      </c>
      <c r="B8380">
        <v>342</v>
      </c>
      <c r="C8380">
        <v>12304</v>
      </c>
      <c r="D8380">
        <v>3942</v>
      </c>
    </row>
    <row r="8381" spans="1:4" x14ac:dyDescent="0.25">
      <c r="A8381">
        <v>14</v>
      </c>
      <c r="B8381">
        <v>343</v>
      </c>
      <c r="C8381">
        <v>12308</v>
      </c>
      <c r="D8381">
        <v>3886</v>
      </c>
    </row>
    <row r="8382" spans="1:4" x14ac:dyDescent="0.25">
      <c r="A8382">
        <v>14</v>
      </c>
      <c r="B8382">
        <v>344</v>
      </c>
      <c r="C8382">
        <v>12300</v>
      </c>
      <c r="D8382">
        <v>3944</v>
      </c>
    </row>
    <row r="8383" spans="1:4" x14ac:dyDescent="0.25">
      <c r="A8383">
        <v>14</v>
      </c>
      <c r="B8383">
        <v>345</v>
      </c>
      <c r="C8383">
        <v>12304</v>
      </c>
      <c r="D8383">
        <v>4028</v>
      </c>
    </row>
    <row r="8384" spans="1:4" x14ac:dyDescent="0.25">
      <c r="A8384">
        <v>14</v>
      </c>
      <c r="B8384">
        <v>346</v>
      </c>
      <c r="C8384">
        <v>12300</v>
      </c>
      <c r="D8384">
        <v>4091</v>
      </c>
    </row>
    <row r="8385" spans="1:4" x14ac:dyDescent="0.25">
      <c r="A8385">
        <v>14</v>
      </c>
      <c r="B8385">
        <v>347</v>
      </c>
      <c r="C8385">
        <v>12304</v>
      </c>
      <c r="D8385">
        <v>3859</v>
      </c>
    </row>
    <row r="8386" spans="1:4" x14ac:dyDescent="0.25">
      <c r="A8386">
        <v>14</v>
      </c>
      <c r="B8386">
        <v>348</v>
      </c>
      <c r="C8386">
        <v>12304</v>
      </c>
      <c r="D8386">
        <v>3307</v>
      </c>
    </row>
    <row r="8387" spans="1:4" x14ac:dyDescent="0.25">
      <c r="A8387">
        <v>14</v>
      </c>
      <c r="B8387">
        <v>349</v>
      </c>
      <c r="C8387">
        <v>12296</v>
      </c>
      <c r="D8387">
        <v>3011</v>
      </c>
    </row>
    <row r="8388" spans="1:4" x14ac:dyDescent="0.25">
      <c r="A8388">
        <v>14</v>
      </c>
      <c r="B8388">
        <v>350</v>
      </c>
      <c r="C8388">
        <v>12300</v>
      </c>
      <c r="D8388">
        <v>4764</v>
      </c>
    </row>
    <row r="8389" spans="1:4" x14ac:dyDescent="0.25">
      <c r="A8389">
        <v>14</v>
      </c>
      <c r="B8389">
        <v>351</v>
      </c>
      <c r="C8389">
        <v>12304</v>
      </c>
      <c r="D8389">
        <v>4010</v>
      </c>
    </row>
    <row r="8390" spans="1:4" x14ac:dyDescent="0.25">
      <c r="A8390">
        <v>14</v>
      </c>
      <c r="B8390">
        <v>352</v>
      </c>
      <c r="C8390">
        <v>12296</v>
      </c>
      <c r="D8390">
        <v>4393</v>
      </c>
    </row>
    <row r="8391" spans="1:4" x14ac:dyDescent="0.25">
      <c r="A8391">
        <v>14</v>
      </c>
      <c r="B8391">
        <v>353</v>
      </c>
      <c r="C8391">
        <v>12304</v>
      </c>
      <c r="D8391">
        <v>4190</v>
      </c>
    </row>
    <row r="8392" spans="1:4" x14ac:dyDescent="0.25">
      <c r="A8392">
        <v>14</v>
      </c>
      <c r="B8392">
        <v>354</v>
      </c>
      <c r="C8392">
        <v>12296</v>
      </c>
      <c r="D8392">
        <v>3705</v>
      </c>
    </row>
    <row r="8393" spans="1:4" x14ac:dyDescent="0.25">
      <c r="A8393">
        <v>14</v>
      </c>
      <c r="B8393">
        <v>355</v>
      </c>
      <c r="C8393">
        <v>12296</v>
      </c>
      <c r="D8393">
        <v>3772</v>
      </c>
    </row>
    <row r="8394" spans="1:4" x14ac:dyDescent="0.25">
      <c r="A8394">
        <v>14</v>
      </c>
      <c r="B8394">
        <v>356</v>
      </c>
      <c r="C8394">
        <v>12300</v>
      </c>
      <c r="D8394">
        <v>2982</v>
      </c>
    </row>
    <row r="8395" spans="1:4" x14ac:dyDescent="0.25">
      <c r="A8395">
        <v>14</v>
      </c>
      <c r="B8395">
        <v>357</v>
      </c>
      <c r="C8395">
        <v>12304</v>
      </c>
      <c r="D8395">
        <v>4004</v>
      </c>
    </row>
    <row r="8396" spans="1:4" x14ac:dyDescent="0.25">
      <c r="A8396">
        <v>14</v>
      </c>
      <c r="B8396">
        <v>358</v>
      </c>
      <c r="C8396">
        <v>12308</v>
      </c>
      <c r="D8396">
        <v>3268</v>
      </c>
    </row>
    <row r="8397" spans="1:4" x14ac:dyDescent="0.25">
      <c r="A8397">
        <v>14</v>
      </c>
      <c r="B8397">
        <v>359</v>
      </c>
      <c r="C8397">
        <v>12300</v>
      </c>
      <c r="D8397">
        <v>3011</v>
      </c>
    </row>
    <row r="8398" spans="1:4" x14ac:dyDescent="0.25">
      <c r="A8398">
        <v>14</v>
      </c>
      <c r="B8398">
        <v>360</v>
      </c>
      <c r="C8398">
        <v>12300</v>
      </c>
      <c r="D8398">
        <v>4258</v>
      </c>
    </row>
    <row r="8399" spans="1:4" x14ac:dyDescent="0.25">
      <c r="A8399">
        <v>14</v>
      </c>
      <c r="B8399">
        <v>361</v>
      </c>
      <c r="C8399">
        <v>12304</v>
      </c>
      <c r="D8399">
        <v>4282</v>
      </c>
    </row>
    <row r="8400" spans="1:4" x14ac:dyDescent="0.25">
      <c r="A8400">
        <v>14</v>
      </c>
      <c r="B8400">
        <v>362</v>
      </c>
      <c r="C8400">
        <v>12308</v>
      </c>
      <c r="D8400">
        <v>3469</v>
      </c>
    </row>
    <row r="8401" spans="1:4" x14ac:dyDescent="0.25">
      <c r="A8401">
        <v>14</v>
      </c>
      <c r="B8401">
        <v>363</v>
      </c>
      <c r="C8401">
        <v>12300</v>
      </c>
      <c r="D8401">
        <v>4301</v>
      </c>
    </row>
    <row r="8402" spans="1:4" x14ac:dyDescent="0.25">
      <c r="A8402">
        <v>14</v>
      </c>
      <c r="B8402">
        <v>364</v>
      </c>
      <c r="C8402">
        <v>12304</v>
      </c>
      <c r="D8402">
        <v>3764</v>
      </c>
    </row>
    <row r="8403" spans="1:4" x14ac:dyDescent="0.25">
      <c r="A8403">
        <v>14</v>
      </c>
      <c r="B8403">
        <v>365</v>
      </c>
      <c r="C8403">
        <v>12304</v>
      </c>
      <c r="D8403">
        <v>4999</v>
      </c>
    </row>
    <row r="8404" spans="1:4" x14ac:dyDescent="0.25">
      <c r="A8404">
        <v>14</v>
      </c>
      <c r="B8404">
        <v>366</v>
      </c>
      <c r="C8404">
        <v>12300</v>
      </c>
      <c r="D8404">
        <v>4024</v>
      </c>
    </row>
    <row r="8405" spans="1:4" x14ac:dyDescent="0.25">
      <c r="A8405">
        <v>14</v>
      </c>
      <c r="B8405">
        <v>367</v>
      </c>
      <c r="C8405">
        <v>12300</v>
      </c>
      <c r="D8405">
        <v>5191</v>
      </c>
    </row>
    <row r="8406" spans="1:4" x14ac:dyDescent="0.25">
      <c r="A8406">
        <v>14</v>
      </c>
      <c r="B8406">
        <v>368</v>
      </c>
      <c r="C8406">
        <v>12304</v>
      </c>
      <c r="D8406">
        <v>4435</v>
      </c>
    </row>
    <row r="8407" spans="1:4" x14ac:dyDescent="0.25">
      <c r="A8407">
        <v>14</v>
      </c>
      <c r="B8407">
        <v>369</v>
      </c>
      <c r="C8407">
        <v>12308</v>
      </c>
      <c r="D8407">
        <v>4007</v>
      </c>
    </row>
    <row r="8408" spans="1:4" x14ac:dyDescent="0.25">
      <c r="A8408">
        <v>14</v>
      </c>
      <c r="B8408">
        <v>370</v>
      </c>
      <c r="C8408">
        <v>12300</v>
      </c>
      <c r="D8408">
        <v>3720</v>
      </c>
    </row>
    <row r="8409" spans="1:4" x14ac:dyDescent="0.25">
      <c r="A8409">
        <v>14</v>
      </c>
      <c r="B8409">
        <v>371</v>
      </c>
      <c r="C8409">
        <v>12304</v>
      </c>
      <c r="D8409">
        <v>3709</v>
      </c>
    </row>
    <row r="8410" spans="1:4" x14ac:dyDescent="0.25">
      <c r="A8410">
        <v>14</v>
      </c>
      <c r="B8410">
        <v>372</v>
      </c>
      <c r="C8410">
        <v>12304</v>
      </c>
      <c r="D8410">
        <v>4001</v>
      </c>
    </row>
    <row r="8411" spans="1:4" x14ac:dyDescent="0.25">
      <c r="A8411">
        <v>14</v>
      </c>
      <c r="B8411">
        <v>373</v>
      </c>
      <c r="C8411">
        <v>12296</v>
      </c>
      <c r="D8411">
        <v>4662</v>
      </c>
    </row>
    <row r="8412" spans="1:4" x14ac:dyDescent="0.25">
      <c r="A8412">
        <v>14</v>
      </c>
      <c r="B8412">
        <v>374</v>
      </c>
      <c r="C8412">
        <v>12300</v>
      </c>
      <c r="D8412">
        <v>3736</v>
      </c>
    </row>
    <row r="8413" spans="1:4" x14ac:dyDescent="0.25">
      <c r="A8413">
        <v>14</v>
      </c>
      <c r="B8413">
        <v>375</v>
      </c>
      <c r="C8413">
        <v>12300</v>
      </c>
      <c r="D8413">
        <v>4011</v>
      </c>
    </row>
    <row r="8414" spans="1:4" x14ac:dyDescent="0.25">
      <c r="A8414">
        <v>14</v>
      </c>
      <c r="B8414">
        <v>376</v>
      </c>
      <c r="C8414">
        <v>12308</v>
      </c>
      <c r="D8414">
        <v>3526</v>
      </c>
    </row>
    <row r="8415" spans="1:4" x14ac:dyDescent="0.25">
      <c r="A8415">
        <v>14</v>
      </c>
      <c r="B8415">
        <v>377</v>
      </c>
      <c r="C8415">
        <v>12300</v>
      </c>
      <c r="D8415">
        <v>4222</v>
      </c>
    </row>
    <row r="8416" spans="1:4" x14ac:dyDescent="0.25">
      <c r="A8416">
        <v>14</v>
      </c>
      <c r="B8416">
        <v>378</v>
      </c>
      <c r="C8416">
        <v>12304</v>
      </c>
      <c r="D8416">
        <v>4739</v>
      </c>
    </row>
    <row r="8417" spans="1:4" x14ac:dyDescent="0.25">
      <c r="A8417">
        <v>14</v>
      </c>
      <c r="B8417">
        <v>379</v>
      </c>
      <c r="C8417">
        <v>12304</v>
      </c>
      <c r="D8417">
        <v>4303</v>
      </c>
    </row>
    <row r="8418" spans="1:4" x14ac:dyDescent="0.25">
      <c r="A8418">
        <v>14</v>
      </c>
      <c r="B8418">
        <v>380</v>
      </c>
      <c r="C8418">
        <v>12300</v>
      </c>
      <c r="D8418">
        <v>3937</v>
      </c>
    </row>
    <row r="8419" spans="1:4" x14ac:dyDescent="0.25">
      <c r="A8419">
        <v>14</v>
      </c>
      <c r="B8419">
        <v>381</v>
      </c>
      <c r="C8419">
        <v>12304</v>
      </c>
      <c r="D8419">
        <v>4498</v>
      </c>
    </row>
    <row r="8420" spans="1:4" x14ac:dyDescent="0.25">
      <c r="A8420">
        <v>14</v>
      </c>
      <c r="B8420">
        <v>382</v>
      </c>
      <c r="C8420">
        <v>12300</v>
      </c>
      <c r="D8420">
        <v>4389</v>
      </c>
    </row>
    <row r="8421" spans="1:4" x14ac:dyDescent="0.25">
      <c r="A8421">
        <v>14</v>
      </c>
      <c r="B8421">
        <v>383</v>
      </c>
      <c r="C8421">
        <v>12308</v>
      </c>
      <c r="D8421">
        <v>3978</v>
      </c>
    </row>
    <row r="8422" spans="1:4" x14ac:dyDescent="0.25">
      <c r="A8422">
        <v>14</v>
      </c>
      <c r="B8422">
        <v>384</v>
      </c>
      <c r="C8422">
        <v>12304</v>
      </c>
      <c r="D8422">
        <v>4045</v>
      </c>
    </row>
    <row r="8423" spans="1:4" x14ac:dyDescent="0.25">
      <c r="A8423">
        <v>14</v>
      </c>
      <c r="B8423">
        <v>385</v>
      </c>
      <c r="C8423">
        <v>12304</v>
      </c>
      <c r="D8423">
        <v>2982</v>
      </c>
    </row>
    <row r="8424" spans="1:4" x14ac:dyDescent="0.25">
      <c r="A8424">
        <v>14</v>
      </c>
      <c r="B8424">
        <v>386</v>
      </c>
      <c r="C8424">
        <v>12304</v>
      </c>
      <c r="D8424">
        <v>3993</v>
      </c>
    </row>
    <row r="8425" spans="1:4" x14ac:dyDescent="0.25">
      <c r="A8425">
        <v>14</v>
      </c>
      <c r="B8425">
        <v>387</v>
      </c>
      <c r="C8425">
        <v>12304</v>
      </c>
      <c r="D8425">
        <v>3689</v>
      </c>
    </row>
    <row r="8426" spans="1:4" x14ac:dyDescent="0.25">
      <c r="A8426">
        <v>14</v>
      </c>
      <c r="B8426">
        <v>388</v>
      </c>
      <c r="C8426">
        <v>12300</v>
      </c>
      <c r="D8426">
        <v>4310</v>
      </c>
    </row>
    <row r="8427" spans="1:4" x14ac:dyDescent="0.25">
      <c r="A8427">
        <v>14</v>
      </c>
      <c r="B8427">
        <v>389</v>
      </c>
      <c r="C8427">
        <v>12308</v>
      </c>
      <c r="D8427">
        <v>3999</v>
      </c>
    </row>
    <row r="8428" spans="1:4" x14ac:dyDescent="0.25">
      <c r="A8428">
        <v>14</v>
      </c>
      <c r="B8428">
        <v>390</v>
      </c>
      <c r="C8428">
        <v>12296</v>
      </c>
      <c r="D8428">
        <v>4064</v>
      </c>
    </row>
    <row r="8429" spans="1:4" x14ac:dyDescent="0.25">
      <c r="A8429">
        <v>14</v>
      </c>
      <c r="B8429">
        <v>391</v>
      </c>
      <c r="C8429">
        <v>12300</v>
      </c>
      <c r="D8429">
        <v>4629</v>
      </c>
    </row>
    <row r="8430" spans="1:4" x14ac:dyDescent="0.25">
      <c r="A8430">
        <v>14</v>
      </c>
      <c r="B8430">
        <v>392</v>
      </c>
      <c r="C8430">
        <v>12300</v>
      </c>
      <c r="D8430">
        <v>4077</v>
      </c>
    </row>
    <row r="8431" spans="1:4" x14ac:dyDescent="0.25">
      <c r="A8431">
        <v>14</v>
      </c>
      <c r="B8431">
        <v>393</v>
      </c>
      <c r="C8431">
        <v>12304</v>
      </c>
      <c r="D8431">
        <v>3993</v>
      </c>
    </row>
    <row r="8432" spans="1:4" x14ac:dyDescent="0.25">
      <c r="A8432">
        <v>14</v>
      </c>
      <c r="B8432">
        <v>394</v>
      </c>
      <c r="C8432">
        <v>12300</v>
      </c>
      <c r="D8432">
        <v>4204</v>
      </c>
    </row>
    <row r="8433" spans="1:4" x14ac:dyDescent="0.25">
      <c r="A8433">
        <v>14</v>
      </c>
      <c r="B8433">
        <v>395</v>
      </c>
      <c r="C8433">
        <v>12300</v>
      </c>
      <c r="D8433">
        <v>4002</v>
      </c>
    </row>
    <row r="8434" spans="1:4" x14ac:dyDescent="0.25">
      <c r="A8434">
        <v>14</v>
      </c>
      <c r="B8434">
        <v>396</v>
      </c>
      <c r="C8434">
        <v>12304</v>
      </c>
      <c r="D8434">
        <v>4387</v>
      </c>
    </row>
    <row r="8435" spans="1:4" x14ac:dyDescent="0.25">
      <c r="A8435">
        <v>14</v>
      </c>
      <c r="B8435">
        <v>397</v>
      </c>
      <c r="C8435">
        <v>12308</v>
      </c>
      <c r="D8435">
        <v>4312</v>
      </c>
    </row>
    <row r="8436" spans="1:4" x14ac:dyDescent="0.25">
      <c r="A8436">
        <v>14</v>
      </c>
      <c r="B8436">
        <v>398</v>
      </c>
      <c r="C8436">
        <v>12304</v>
      </c>
      <c r="D8436">
        <v>3895</v>
      </c>
    </row>
    <row r="8437" spans="1:4" x14ac:dyDescent="0.25">
      <c r="A8437">
        <v>14</v>
      </c>
      <c r="B8437">
        <v>399</v>
      </c>
      <c r="C8437">
        <v>12300</v>
      </c>
      <c r="D8437">
        <v>4329</v>
      </c>
    </row>
    <row r="8438" spans="1:4" x14ac:dyDescent="0.25">
      <c r="A8438">
        <v>14</v>
      </c>
      <c r="B8438">
        <v>400</v>
      </c>
      <c r="C8438">
        <v>12304</v>
      </c>
      <c r="D8438">
        <v>4009</v>
      </c>
    </row>
    <row r="8439" spans="1:4" x14ac:dyDescent="0.25">
      <c r="A8439">
        <v>14</v>
      </c>
      <c r="B8439">
        <v>401</v>
      </c>
      <c r="C8439">
        <v>12304</v>
      </c>
      <c r="D8439">
        <v>4994</v>
      </c>
    </row>
    <row r="8440" spans="1:4" x14ac:dyDescent="0.25">
      <c r="A8440">
        <v>14</v>
      </c>
      <c r="B8440">
        <v>402</v>
      </c>
      <c r="C8440">
        <v>12304</v>
      </c>
      <c r="D8440">
        <v>3978</v>
      </c>
    </row>
    <row r="8441" spans="1:4" x14ac:dyDescent="0.25">
      <c r="A8441">
        <v>14</v>
      </c>
      <c r="B8441">
        <v>403</v>
      </c>
      <c r="C8441">
        <v>12304</v>
      </c>
      <c r="D8441">
        <v>3999</v>
      </c>
    </row>
    <row r="8442" spans="1:4" x14ac:dyDescent="0.25">
      <c r="A8442">
        <v>14</v>
      </c>
      <c r="B8442">
        <v>404</v>
      </c>
      <c r="C8442">
        <v>12300</v>
      </c>
      <c r="D8442">
        <v>3852</v>
      </c>
    </row>
    <row r="8443" spans="1:4" x14ac:dyDescent="0.25">
      <c r="A8443">
        <v>14</v>
      </c>
      <c r="B8443">
        <v>405</v>
      </c>
      <c r="C8443">
        <v>12308</v>
      </c>
      <c r="D8443">
        <v>4050</v>
      </c>
    </row>
    <row r="8444" spans="1:4" x14ac:dyDescent="0.25">
      <c r="A8444">
        <v>14</v>
      </c>
      <c r="B8444">
        <v>406</v>
      </c>
      <c r="C8444">
        <v>12300</v>
      </c>
      <c r="D8444">
        <v>4000</v>
      </c>
    </row>
    <row r="8445" spans="1:4" x14ac:dyDescent="0.25">
      <c r="A8445">
        <v>14</v>
      </c>
      <c r="B8445">
        <v>407</v>
      </c>
      <c r="C8445">
        <v>12304</v>
      </c>
      <c r="D8445">
        <v>4113</v>
      </c>
    </row>
    <row r="8446" spans="1:4" x14ac:dyDescent="0.25">
      <c r="A8446">
        <v>14</v>
      </c>
      <c r="B8446">
        <v>408</v>
      </c>
      <c r="C8446">
        <v>12304</v>
      </c>
      <c r="D8446">
        <v>3979</v>
      </c>
    </row>
    <row r="8447" spans="1:4" x14ac:dyDescent="0.25">
      <c r="A8447">
        <v>14</v>
      </c>
      <c r="B8447">
        <v>409</v>
      </c>
      <c r="C8447">
        <v>12300</v>
      </c>
      <c r="D8447">
        <v>3306</v>
      </c>
    </row>
    <row r="8448" spans="1:4" x14ac:dyDescent="0.25">
      <c r="A8448">
        <v>14</v>
      </c>
      <c r="B8448">
        <v>410</v>
      </c>
      <c r="C8448">
        <v>12304</v>
      </c>
      <c r="D8448">
        <v>3258</v>
      </c>
    </row>
    <row r="8449" spans="1:4" x14ac:dyDescent="0.25">
      <c r="A8449">
        <v>14</v>
      </c>
      <c r="B8449">
        <v>411</v>
      </c>
      <c r="C8449">
        <v>12304</v>
      </c>
      <c r="D8449">
        <v>3083</v>
      </c>
    </row>
    <row r="8450" spans="1:4" x14ac:dyDescent="0.25">
      <c r="A8450">
        <v>14</v>
      </c>
      <c r="B8450">
        <v>412</v>
      </c>
      <c r="C8450">
        <v>12308</v>
      </c>
      <c r="D8450">
        <v>4062</v>
      </c>
    </row>
    <row r="8451" spans="1:4" x14ac:dyDescent="0.25">
      <c r="A8451">
        <v>14</v>
      </c>
      <c r="B8451">
        <v>413</v>
      </c>
      <c r="C8451">
        <v>12308</v>
      </c>
      <c r="D8451">
        <v>4997</v>
      </c>
    </row>
    <row r="8452" spans="1:4" x14ac:dyDescent="0.25">
      <c r="A8452">
        <v>14</v>
      </c>
      <c r="B8452">
        <v>414</v>
      </c>
      <c r="C8452">
        <v>12304</v>
      </c>
      <c r="D8452">
        <v>4678</v>
      </c>
    </row>
    <row r="8453" spans="1:4" x14ac:dyDescent="0.25">
      <c r="A8453">
        <v>14</v>
      </c>
      <c r="B8453">
        <v>415</v>
      </c>
      <c r="C8453">
        <v>12300</v>
      </c>
      <c r="D8453">
        <v>4177</v>
      </c>
    </row>
    <row r="8454" spans="1:4" x14ac:dyDescent="0.25">
      <c r="A8454">
        <v>14</v>
      </c>
      <c r="B8454">
        <v>416</v>
      </c>
      <c r="C8454">
        <v>12304</v>
      </c>
      <c r="D8454">
        <v>4600</v>
      </c>
    </row>
    <row r="8455" spans="1:4" x14ac:dyDescent="0.25">
      <c r="A8455">
        <v>14</v>
      </c>
      <c r="B8455">
        <v>417</v>
      </c>
      <c r="C8455">
        <v>12304</v>
      </c>
      <c r="D8455">
        <v>3995</v>
      </c>
    </row>
    <row r="8456" spans="1:4" x14ac:dyDescent="0.25">
      <c r="A8456">
        <v>14</v>
      </c>
      <c r="B8456">
        <v>418</v>
      </c>
      <c r="C8456">
        <v>12300</v>
      </c>
      <c r="D8456">
        <v>3295</v>
      </c>
    </row>
    <row r="8457" spans="1:4" x14ac:dyDescent="0.25">
      <c r="A8457">
        <v>14</v>
      </c>
      <c r="B8457">
        <v>419</v>
      </c>
      <c r="C8457">
        <v>12300</v>
      </c>
      <c r="D8457">
        <v>3190</v>
      </c>
    </row>
    <row r="8458" spans="1:4" x14ac:dyDescent="0.25">
      <c r="A8458">
        <v>14</v>
      </c>
      <c r="B8458">
        <v>420</v>
      </c>
      <c r="C8458">
        <v>12300</v>
      </c>
      <c r="D8458">
        <v>4764</v>
      </c>
    </row>
    <row r="8459" spans="1:4" x14ac:dyDescent="0.25">
      <c r="A8459">
        <v>14</v>
      </c>
      <c r="B8459">
        <v>421</v>
      </c>
      <c r="C8459">
        <v>12300</v>
      </c>
      <c r="D8459">
        <v>5412</v>
      </c>
    </row>
    <row r="8460" spans="1:4" x14ac:dyDescent="0.25">
      <c r="A8460">
        <v>14</v>
      </c>
      <c r="B8460">
        <v>422</v>
      </c>
      <c r="C8460">
        <v>12292</v>
      </c>
      <c r="D8460">
        <v>5079</v>
      </c>
    </row>
    <row r="8461" spans="1:4" x14ac:dyDescent="0.25">
      <c r="A8461">
        <v>14</v>
      </c>
      <c r="B8461">
        <v>423</v>
      </c>
      <c r="C8461">
        <v>12300</v>
      </c>
      <c r="D8461">
        <v>4028</v>
      </c>
    </row>
    <row r="8462" spans="1:4" x14ac:dyDescent="0.25">
      <c r="A8462">
        <v>14</v>
      </c>
      <c r="B8462">
        <v>424</v>
      </c>
      <c r="C8462">
        <v>12300</v>
      </c>
      <c r="D8462">
        <v>3956</v>
      </c>
    </row>
    <row r="8463" spans="1:4" x14ac:dyDescent="0.25">
      <c r="A8463">
        <v>14</v>
      </c>
      <c r="B8463">
        <v>425</v>
      </c>
      <c r="C8463">
        <v>12304</v>
      </c>
      <c r="D8463">
        <v>3035</v>
      </c>
    </row>
    <row r="8464" spans="1:4" x14ac:dyDescent="0.25">
      <c r="A8464">
        <v>14</v>
      </c>
      <c r="B8464">
        <v>426</v>
      </c>
      <c r="C8464">
        <v>12296</v>
      </c>
      <c r="D8464">
        <v>3997</v>
      </c>
    </row>
    <row r="8465" spans="1:4" x14ac:dyDescent="0.25">
      <c r="A8465">
        <v>14</v>
      </c>
      <c r="B8465">
        <v>427</v>
      </c>
      <c r="C8465">
        <v>12296</v>
      </c>
      <c r="D8465">
        <v>4399</v>
      </c>
    </row>
    <row r="8466" spans="1:4" x14ac:dyDescent="0.25">
      <c r="A8466">
        <v>14</v>
      </c>
      <c r="B8466">
        <v>428</v>
      </c>
      <c r="C8466">
        <v>12300</v>
      </c>
      <c r="D8466">
        <v>4991</v>
      </c>
    </row>
    <row r="8467" spans="1:4" x14ac:dyDescent="0.25">
      <c r="A8467">
        <v>14</v>
      </c>
      <c r="B8467">
        <v>429</v>
      </c>
      <c r="C8467">
        <v>12300</v>
      </c>
      <c r="D8467">
        <v>4525</v>
      </c>
    </row>
    <row r="8468" spans="1:4" x14ac:dyDescent="0.25">
      <c r="A8468">
        <v>14</v>
      </c>
      <c r="B8468">
        <v>430</v>
      </c>
      <c r="C8468">
        <v>12300</v>
      </c>
      <c r="D8468">
        <v>4671</v>
      </c>
    </row>
    <row r="8469" spans="1:4" x14ac:dyDescent="0.25">
      <c r="A8469">
        <v>14</v>
      </c>
      <c r="B8469">
        <v>431</v>
      </c>
      <c r="C8469">
        <v>12300</v>
      </c>
      <c r="D8469">
        <v>4961</v>
      </c>
    </row>
    <row r="8470" spans="1:4" x14ac:dyDescent="0.25">
      <c r="A8470">
        <v>14</v>
      </c>
      <c r="B8470">
        <v>432</v>
      </c>
      <c r="C8470">
        <v>12300</v>
      </c>
      <c r="D8470">
        <v>4000</v>
      </c>
    </row>
    <row r="8471" spans="1:4" x14ac:dyDescent="0.25">
      <c r="A8471">
        <v>14</v>
      </c>
      <c r="B8471">
        <v>433</v>
      </c>
      <c r="C8471">
        <v>12304</v>
      </c>
      <c r="D8471">
        <v>3999</v>
      </c>
    </row>
    <row r="8472" spans="1:4" x14ac:dyDescent="0.25">
      <c r="A8472">
        <v>14</v>
      </c>
      <c r="B8472">
        <v>434</v>
      </c>
      <c r="C8472">
        <v>12300</v>
      </c>
      <c r="D8472">
        <v>3649</v>
      </c>
    </row>
    <row r="8473" spans="1:4" x14ac:dyDescent="0.25">
      <c r="A8473">
        <v>14</v>
      </c>
      <c r="B8473">
        <v>435</v>
      </c>
      <c r="C8473">
        <v>12296</v>
      </c>
      <c r="D8473">
        <v>3683</v>
      </c>
    </row>
    <row r="8474" spans="1:4" x14ac:dyDescent="0.25">
      <c r="A8474">
        <v>14</v>
      </c>
      <c r="B8474">
        <v>436</v>
      </c>
      <c r="C8474">
        <v>12296</v>
      </c>
      <c r="D8474">
        <v>3324</v>
      </c>
    </row>
    <row r="8475" spans="1:4" x14ac:dyDescent="0.25">
      <c r="A8475">
        <v>14</v>
      </c>
      <c r="B8475">
        <v>437</v>
      </c>
      <c r="C8475">
        <v>12304</v>
      </c>
      <c r="D8475">
        <v>3592</v>
      </c>
    </row>
    <row r="8476" spans="1:4" x14ac:dyDescent="0.25">
      <c r="A8476">
        <v>14</v>
      </c>
      <c r="B8476">
        <v>438</v>
      </c>
      <c r="C8476">
        <v>12300</v>
      </c>
      <c r="D8476">
        <v>5000</v>
      </c>
    </row>
    <row r="8477" spans="1:4" x14ac:dyDescent="0.25">
      <c r="A8477">
        <v>14</v>
      </c>
      <c r="B8477">
        <v>439</v>
      </c>
      <c r="C8477">
        <v>12300</v>
      </c>
      <c r="D8477">
        <v>5158</v>
      </c>
    </row>
    <row r="8478" spans="1:4" x14ac:dyDescent="0.25">
      <c r="A8478">
        <v>14</v>
      </c>
      <c r="B8478">
        <v>440</v>
      </c>
      <c r="C8478">
        <v>12304</v>
      </c>
      <c r="D8478">
        <v>4399</v>
      </c>
    </row>
    <row r="8479" spans="1:4" x14ac:dyDescent="0.25">
      <c r="A8479">
        <v>14</v>
      </c>
      <c r="B8479">
        <v>441</v>
      </c>
      <c r="C8479">
        <v>12304</v>
      </c>
      <c r="D8479">
        <v>4399</v>
      </c>
    </row>
    <row r="8480" spans="1:4" x14ac:dyDescent="0.25">
      <c r="A8480">
        <v>14</v>
      </c>
      <c r="B8480">
        <v>442</v>
      </c>
      <c r="C8480">
        <v>12300</v>
      </c>
      <c r="D8480">
        <v>5005</v>
      </c>
    </row>
    <row r="8481" spans="1:4" x14ac:dyDescent="0.25">
      <c r="A8481">
        <v>14</v>
      </c>
      <c r="B8481">
        <v>443</v>
      </c>
      <c r="C8481">
        <v>12300</v>
      </c>
      <c r="D8481">
        <v>4034</v>
      </c>
    </row>
    <row r="8482" spans="1:4" x14ac:dyDescent="0.25">
      <c r="A8482">
        <v>14</v>
      </c>
      <c r="B8482">
        <v>444</v>
      </c>
      <c r="C8482">
        <v>12300</v>
      </c>
      <c r="D8482">
        <v>3331</v>
      </c>
    </row>
    <row r="8483" spans="1:4" x14ac:dyDescent="0.25">
      <c r="A8483">
        <v>14</v>
      </c>
      <c r="B8483">
        <v>445</v>
      </c>
      <c r="C8483">
        <v>12300</v>
      </c>
      <c r="D8483">
        <v>3999</v>
      </c>
    </row>
    <row r="8484" spans="1:4" x14ac:dyDescent="0.25">
      <c r="A8484">
        <v>14</v>
      </c>
      <c r="B8484">
        <v>446</v>
      </c>
      <c r="C8484">
        <v>12304</v>
      </c>
      <c r="D8484">
        <v>0</v>
      </c>
    </row>
    <row r="8485" spans="1:4" x14ac:dyDescent="0.25">
      <c r="A8485">
        <v>14</v>
      </c>
      <c r="B8485">
        <v>447</v>
      </c>
      <c r="C8485">
        <v>12300</v>
      </c>
      <c r="D8485">
        <v>4540</v>
      </c>
    </row>
    <row r="8486" spans="1:4" x14ac:dyDescent="0.25">
      <c r="A8486">
        <v>14</v>
      </c>
      <c r="B8486">
        <v>448</v>
      </c>
      <c r="C8486">
        <v>12304</v>
      </c>
      <c r="D8486">
        <v>4074</v>
      </c>
    </row>
    <row r="8487" spans="1:4" x14ac:dyDescent="0.25">
      <c r="A8487">
        <v>14</v>
      </c>
      <c r="B8487">
        <v>449</v>
      </c>
      <c r="C8487">
        <v>12300</v>
      </c>
      <c r="D8487">
        <v>3617</v>
      </c>
    </row>
    <row r="8488" spans="1:4" x14ac:dyDescent="0.25">
      <c r="A8488">
        <v>14</v>
      </c>
      <c r="B8488">
        <v>450</v>
      </c>
      <c r="C8488">
        <v>12300</v>
      </c>
      <c r="D8488">
        <v>5091</v>
      </c>
    </row>
    <row r="8489" spans="1:4" x14ac:dyDescent="0.25">
      <c r="A8489">
        <v>14</v>
      </c>
      <c r="B8489">
        <v>451</v>
      </c>
      <c r="C8489">
        <v>12300</v>
      </c>
      <c r="D8489">
        <v>4287</v>
      </c>
    </row>
    <row r="8490" spans="1:4" x14ac:dyDescent="0.25">
      <c r="A8490">
        <v>14</v>
      </c>
      <c r="B8490">
        <v>452</v>
      </c>
      <c r="C8490">
        <v>12300</v>
      </c>
      <c r="D8490">
        <v>3789</v>
      </c>
    </row>
    <row r="8491" spans="1:4" x14ac:dyDescent="0.25">
      <c r="A8491">
        <v>14</v>
      </c>
      <c r="B8491">
        <v>453</v>
      </c>
      <c r="C8491">
        <v>12304</v>
      </c>
      <c r="D8491">
        <v>3027</v>
      </c>
    </row>
    <row r="8492" spans="1:4" x14ac:dyDescent="0.25">
      <c r="A8492">
        <v>14</v>
      </c>
      <c r="B8492">
        <v>454</v>
      </c>
      <c r="C8492">
        <v>12308</v>
      </c>
      <c r="D8492">
        <v>4008</v>
      </c>
    </row>
    <row r="8493" spans="1:4" x14ac:dyDescent="0.25">
      <c r="A8493">
        <v>14</v>
      </c>
      <c r="B8493">
        <v>455</v>
      </c>
      <c r="C8493">
        <v>12304</v>
      </c>
      <c r="D8493">
        <v>3972</v>
      </c>
    </row>
    <row r="8494" spans="1:4" x14ac:dyDescent="0.25">
      <c r="A8494">
        <v>14</v>
      </c>
      <c r="B8494">
        <v>456</v>
      </c>
      <c r="C8494">
        <v>12308</v>
      </c>
      <c r="D8494">
        <v>2951</v>
      </c>
    </row>
    <row r="8495" spans="1:4" x14ac:dyDescent="0.25">
      <c r="A8495">
        <v>14</v>
      </c>
      <c r="B8495">
        <v>457</v>
      </c>
      <c r="C8495">
        <v>12300</v>
      </c>
      <c r="D8495">
        <v>4455</v>
      </c>
    </row>
    <row r="8496" spans="1:4" x14ac:dyDescent="0.25">
      <c r="A8496">
        <v>14</v>
      </c>
      <c r="B8496">
        <v>458</v>
      </c>
      <c r="C8496">
        <v>12296</v>
      </c>
      <c r="D8496">
        <v>4007</v>
      </c>
    </row>
    <row r="8497" spans="1:4" x14ac:dyDescent="0.25">
      <c r="A8497">
        <v>14</v>
      </c>
      <c r="B8497">
        <v>459</v>
      </c>
      <c r="C8497">
        <v>12296</v>
      </c>
      <c r="D8497">
        <v>4004</v>
      </c>
    </row>
    <row r="8498" spans="1:4" x14ac:dyDescent="0.25">
      <c r="A8498">
        <v>14</v>
      </c>
      <c r="B8498">
        <v>460</v>
      </c>
      <c r="C8498">
        <v>12300</v>
      </c>
      <c r="D8498">
        <v>3976</v>
      </c>
    </row>
    <row r="8499" spans="1:4" x14ac:dyDescent="0.25">
      <c r="A8499">
        <v>14</v>
      </c>
      <c r="B8499">
        <v>461</v>
      </c>
      <c r="C8499">
        <v>12300</v>
      </c>
      <c r="D8499">
        <v>4719</v>
      </c>
    </row>
    <row r="8500" spans="1:4" x14ac:dyDescent="0.25">
      <c r="A8500">
        <v>14</v>
      </c>
      <c r="B8500">
        <v>462</v>
      </c>
      <c r="C8500">
        <v>12296</v>
      </c>
      <c r="D8500">
        <v>3998</v>
      </c>
    </row>
    <row r="8501" spans="1:4" x14ac:dyDescent="0.25">
      <c r="A8501">
        <v>14</v>
      </c>
      <c r="B8501">
        <v>463</v>
      </c>
      <c r="C8501">
        <v>12300</v>
      </c>
      <c r="D8501">
        <v>3687</v>
      </c>
    </row>
    <row r="8502" spans="1:4" x14ac:dyDescent="0.25">
      <c r="A8502">
        <v>14</v>
      </c>
      <c r="B8502">
        <v>464</v>
      </c>
      <c r="C8502">
        <v>12296</v>
      </c>
      <c r="D8502">
        <v>4848</v>
      </c>
    </row>
    <row r="8503" spans="1:4" x14ac:dyDescent="0.25">
      <c r="A8503">
        <v>14</v>
      </c>
      <c r="B8503">
        <v>465</v>
      </c>
      <c r="C8503">
        <v>12300</v>
      </c>
      <c r="D8503">
        <v>4114</v>
      </c>
    </row>
    <row r="8504" spans="1:4" x14ac:dyDescent="0.25">
      <c r="A8504">
        <v>14</v>
      </c>
      <c r="B8504">
        <v>466</v>
      </c>
      <c r="C8504">
        <v>12296</v>
      </c>
      <c r="D8504">
        <v>4835</v>
      </c>
    </row>
    <row r="8505" spans="1:4" x14ac:dyDescent="0.25">
      <c r="A8505">
        <v>14</v>
      </c>
      <c r="B8505">
        <v>467</v>
      </c>
      <c r="C8505">
        <v>12296</v>
      </c>
      <c r="D8505">
        <v>3998</v>
      </c>
    </row>
    <row r="8506" spans="1:4" x14ac:dyDescent="0.25">
      <c r="A8506">
        <v>14</v>
      </c>
      <c r="B8506">
        <v>468</v>
      </c>
      <c r="C8506">
        <v>12296</v>
      </c>
      <c r="D8506">
        <v>4266</v>
      </c>
    </row>
    <row r="8507" spans="1:4" x14ac:dyDescent="0.25">
      <c r="A8507">
        <v>14</v>
      </c>
      <c r="B8507">
        <v>469</v>
      </c>
      <c r="C8507">
        <v>12296</v>
      </c>
      <c r="D8507">
        <v>4308</v>
      </c>
    </row>
    <row r="8508" spans="1:4" x14ac:dyDescent="0.25">
      <c r="A8508">
        <v>14</v>
      </c>
      <c r="B8508">
        <v>470</v>
      </c>
      <c r="C8508">
        <v>12300</v>
      </c>
      <c r="D8508">
        <v>4613</v>
      </c>
    </row>
    <row r="8509" spans="1:4" x14ac:dyDescent="0.25">
      <c r="A8509">
        <v>14</v>
      </c>
      <c r="B8509">
        <v>471</v>
      </c>
      <c r="C8509">
        <v>12308</v>
      </c>
      <c r="D8509">
        <v>4272</v>
      </c>
    </row>
    <row r="8510" spans="1:4" x14ac:dyDescent="0.25">
      <c r="A8510">
        <v>14</v>
      </c>
      <c r="B8510">
        <v>472</v>
      </c>
      <c r="C8510">
        <v>12300</v>
      </c>
      <c r="D8510">
        <v>5040</v>
      </c>
    </row>
    <row r="8511" spans="1:4" x14ac:dyDescent="0.25">
      <c r="A8511">
        <v>14</v>
      </c>
      <c r="B8511">
        <v>473</v>
      </c>
      <c r="C8511">
        <v>12300</v>
      </c>
      <c r="D8511">
        <v>4194</v>
      </c>
    </row>
    <row r="8512" spans="1:4" x14ac:dyDescent="0.25">
      <c r="A8512">
        <v>14</v>
      </c>
      <c r="B8512">
        <v>474</v>
      </c>
      <c r="C8512">
        <v>12300</v>
      </c>
      <c r="D8512">
        <v>3031</v>
      </c>
    </row>
    <row r="8513" spans="1:4" x14ac:dyDescent="0.25">
      <c r="A8513">
        <v>14</v>
      </c>
      <c r="B8513">
        <v>475</v>
      </c>
      <c r="C8513">
        <v>12304</v>
      </c>
      <c r="D8513">
        <v>3475</v>
      </c>
    </row>
    <row r="8514" spans="1:4" x14ac:dyDescent="0.25">
      <c r="A8514">
        <v>14</v>
      </c>
      <c r="B8514">
        <v>476</v>
      </c>
      <c r="C8514">
        <v>12304</v>
      </c>
      <c r="D8514">
        <v>4998</v>
      </c>
    </row>
    <row r="8515" spans="1:4" x14ac:dyDescent="0.25">
      <c r="A8515">
        <v>14</v>
      </c>
      <c r="B8515">
        <v>477</v>
      </c>
      <c r="C8515">
        <v>12300</v>
      </c>
      <c r="D8515">
        <v>4402</v>
      </c>
    </row>
    <row r="8516" spans="1:4" x14ac:dyDescent="0.25">
      <c r="A8516">
        <v>14</v>
      </c>
      <c r="B8516">
        <v>478</v>
      </c>
      <c r="C8516">
        <v>12300</v>
      </c>
      <c r="D8516">
        <v>4321</v>
      </c>
    </row>
    <row r="8517" spans="1:4" x14ac:dyDescent="0.25">
      <c r="A8517">
        <v>14</v>
      </c>
      <c r="B8517">
        <v>479</v>
      </c>
      <c r="C8517">
        <v>12304</v>
      </c>
      <c r="D8517">
        <v>4058</v>
      </c>
    </row>
    <row r="8518" spans="1:4" x14ac:dyDescent="0.25">
      <c r="A8518">
        <v>14</v>
      </c>
      <c r="B8518">
        <v>480</v>
      </c>
      <c r="C8518">
        <v>12304</v>
      </c>
      <c r="D8518">
        <v>4272</v>
      </c>
    </row>
    <row r="8519" spans="1:4" x14ac:dyDescent="0.25">
      <c r="A8519">
        <v>14</v>
      </c>
      <c r="B8519">
        <v>481</v>
      </c>
      <c r="C8519">
        <v>12300</v>
      </c>
      <c r="D8519">
        <v>3655</v>
      </c>
    </row>
    <row r="8520" spans="1:4" x14ac:dyDescent="0.25">
      <c r="A8520">
        <v>14</v>
      </c>
      <c r="B8520">
        <v>482</v>
      </c>
      <c r="C8520">
        <v>12300</v>
      </c>
      <c r="D8520">
        <v>3713</v>
      </c>
    </row>
    <row r="8521" spans="1:4" x14ac:dyDescent="0.25">
      <c r="A8521">
        <v>14</v>
      </c>
      <c r="B8521">
        <v>483</v>
      </c>
      <c r="C8521">
        <v>12304</v>
      </c>
      <c r="D8521">
        <v>4209</v>
      </c>
    </row>
    <row r="8522" spans="1:4" x14ac:dyDescent="0.25">
      <c r="A8522">
        <v>14</v>
      </c>
      <c r="B8522">
        <v>484</v>
      </c>
      <c r="C8522">
        <v>12304</v>
      </c>
      <c r="D8522">
        <v>4313</v>
      </c>
    </row>
    <row r="8523" spans="1:4" x14ac:dyDescent="0.25">
      <c r="A8523">
        <v>14</v>
      </c>
      <c r="B8523">
        <v>485</v>
      </c>
      <c r="C8523">
        <v>12308</v>
      </c>
      <c r="D8523">
        <v>4399</v>
      </c>
    </row>
    <row r="8524" spans="1:4" x14ac:dyDescent="0.25">
      <c r="A8524">
        <v>14</v>
      </c>
      <c r="B8524">
        <v>486</v>
      </c>
      <c r="C8524">
        <v>12304</v>
      </c>
      <c r="D8524">
        <v>3288</v>
      </c>
    </row>
    <row r="8525" spans="1:4" x14ac:dyDescent="0.25">
      <c r="A8525">
        <v>14</v>
      </c>
      <c r="B8525">
        <v>487</v>
      </c>
      <c r="C8525">
        <v>12300</v>
      </c>
      <c r="D8525">
        <v>4919</v>
      </c>
    </row>
    <row r="8526" spans="1:4" x14ac:dyDescent="0.25">
      <c r="A8526">
        <v>14</v>
      </c>
      <c r="B8526">
        <v>488</v>
      </c>
      <c r="C8526">
        <v>12304</v>
      </c>
      <c r="D8526">
        <v>4312</v>
      </c>
    </row>
    <row r="8527" spans="1:4" x14ac:dyDescent="0.25">
      <c r="A8527">
        <v>14</v>
      </c>
      <c r="B8527">
        <v>489</v>
      </c>
      <c r="C8527">
        <v>12308</v>
      </c>
      <c r="D8527">
        <v>4270</v>
      </c>
    </row>
    <row r="8528" spans="1:4" x14ac:dyDescent="0.25">
      <c r="A8528">
        <v>14</v>
      </c>
      <c r="B8528">
        <v>490</v>
      </c>
      <c r="C8528">
        <v>12304</v>
      </c>
      <c r="D8528">
        <v>4054</v>
      </c>
    </row>
    <row r="8529" spans="1:4" x14ac:dyDescent="0.25">
      <c r="A8529">
        <v>14</v>
      </c>
      <c r="B8529">
        <v>491</v>
      </c>
      <c r="C8529">
        <v>12312</v>
      </c>
      <c r="D8529">
        <v>3995</v>
      </c>
    </row>
    <row r="8530" spans="1:4" x14ac:dyDescent="0.25">
      <c r="A8530">
        <v>14</v>
      </c>
      <c r="B8530">
        <v>492</v>
      </c>
      <c r="C8530">
        <v>12304</v>
      </c>
      <c r="D8530">
        <v>4289</v>
      </c>
    </row>
    <row r="8531" spans="1:4" x14ac:dyDescent="0.25">
      <c r="A8531">
        <v>14</v>
      </c>
      <c r="B8531">
        <v>493</v>
      </c>
      <c r="C8531">
        <v>12300</v>
      </c>
      <c r="D8531">
        <v>3946</v>
      </c>
    </row>
    <row r="8532" spans="1:4" x14ac:dyDescent="0.25">
      <c r="A8532">
        <v>14</v>
      </c>
      <c r="B8532">
        <v>494</v>
      </c>
      <c r="C8532">
        <v>12312</v>
      </c>
      <c r="D8532">
        <v>5142</v>
      </c>
    </row>
    <row r="8533" spans="1:4" x14ac:dyDescent="0.25">
      <c r="A8533">
        <v>14</v>
      </c>
      <c r="B8533">
        <v>495</v>
      </c>
      <c r="C8533">
        <v>12300</v>
      </c>
      <c r="D8533">
        <v>3746</v>
      </c>
    </row>
    <row r="8534" spans="1:4" x14ac:dyDescent="0.25">
      <c r="A8534">
        <v>14</v>
      </c>
      <c r="B8534">
        <v>496</v>
      </c>
      <c r="C8534">
        <v>12300</v>
      </c>
      <c r="D8534">
        <v>3299</v>
      </c>
    </row>
    <row r="8535" spans="1:4" x14ac:dyDescent="0.25">
      <c r="A8535">
        <v>14</v>
      </c>
      <c r="B8535">
        <v>497</v>
      </c>
      <c r="C8535">
        <v>12300</v>
      </c>
      <c r="D8535">
        <v>4018</v>
      </c>
    </row>
    <row r="8536" spans="1:4" x14ac:dyDescent="0.25">
      <c r="A8536">
        <v>14</v>
      </c>
      <c r="B8536">
        <v>498</v>
      </c>
      <c r="C8536">
        <v>12300</v>
      </c>
      <c r="D8536">
        <v>4827</v>
      </c>
    </row>
    <row r="8537" spans="1:4" x14ac:dyDescent="0.25">
      <c r="A8537">
        <v>14</v>
      </c>
      <c r="B8537">
        <v>499</v>
      </c>
      <c r="C8537">
        <v>12304</v>
      </c>
      <c r="D8537">
        <v>4294</v>
      </c>
    </row>
    <row r="8538" spans="1:4" x14ac:dyDescent="0.25">
      <c r="A8538">
        <v>14</v>
      </c>
      <c r="B8538">
        <v>500</v>
      </c>
      <c r="C8538">
        <v>12300</v>
      </c>
      <c r="D8538">
        <v>4341</v>
      </c>
    </row>
    <row r="8539" spans="1:4" x14ac:dyDescent="0.25">
      <c r="A8539">
        <v>14</v>
      </c>
      <c r="B8539">
        <v>501</v>
      </c>
      <c r="C8539">
        <v>12304</v>
      </c>
      <c r="D8539">
        <v>4000</v>
      </c>
    </row>
    <row r="8540" spans="1:4" x14ac:dyDescent="0.25">
      <c r="A8540">
        <v>14</v>
      </c>
      <c r="B8540">
        <v>502</v>
      </c>
      <c r="C8540">
        <v>12308</v>
      </c>
      <c r="D8540">
        <v>3928</v>
      </c>
    </row>
    <row r="8541" spans="1:4" x14ac:dyDescent="0.25">
      <c r="A8541">
        <v>14</v>
      </c>
      <c r="B8541">
        <v>503</v>
      </c>
      <c r="C8541">
        <v>12304</v>
      </c>
      <c r="D8541">
        <v>3116</v>
      </c>
    </row>
    <row r="8542" spans="1:4" x14ac:dyDescent="0.25">
      <c r="A8542">
        <v>14</v>
      </c>
      <c r="B8542">
        <v>504</v>
      </c>
      <c r="C8542">
        <v>12312</v>
      </c>
      <c r="D8542">
        <v>3924</v>
      </c>
    </row>
    <row r="8543" spans="1:4" x14ac:dyDescent="0.25">
      <c r="A8543">
        <v>14</v>
      </c>
      <c r="B8543">
        <v>505</v>
      </c>
      <c r="C8543">
        <v>12300</v>
      </c>
      <c r="D8543">
        <v>4480</v>
      </c>
    </row>
    <row r="8544" spans="1:4" x14ac:dyDescent="0.25">
      <c r="A8544">
        <v>14</v>
      </c>
      <c r="B8544">
        <v>506</v>
      </c>
      <c r="C8544">
        <v>12300</v>
      </c>
      <c r="D8544">
        <v>3999</v>
      </c>
    </row>
    <row r="8545" spans="1:4" x14ac:dyDescent="0.25">
      <c r="A8545">
        <v>14</v>
      </c>
      <c r="B8545">
        <v>507</v>
      </c>
      <c r="C8545">
        <v>12296</v>
      </c>
      <c r="D8545">
        <v>4219</v>
      </c>
    </row>
    <row r="8546" spans="1:4" x14ac:dyDescent="0.25">
      <c r="A8546">
        <v>14</v>
      </c>
      <c r="B8546">
        <v>508</v>
      </c>
      <c r="C8546">
        <v>12296</v>
      </c>
      <c r="D8546">
        <v>4212</v>
      </c>
    </row>
    <row r="8547" spans="1:4" x14ac:dyDescent="0.25">
      <c r="A8547">
        <v>14</v>
      </c>
      <c r="B8547">
        <v>509</v>
      </c>
      <c r="C8547">
        <v>12304</v>
      </c>
      <c r="D8547">
        <v>3691</v>
      </c>
    </row>
    <row r="8548" spans="1:4" x14ac:dyDescent="0.25">
      <c r="A8548">
        <v>14</v>
      </c>
      <c r="B8548">
        <v>510</v>
      </c>
      <c r="C8548">
        <v>12300</v>
      </c>
      <c r="D8548">
        <v>3905</v>
      </c>
    </row>
    <row r="8549" spans="1:4" x14ac:dyDescent="0.25">
      <c r="A8549">
        <v>14</v>
      </c>
      <c r="B8549">
        <v>511</v>
      </c>
      <c r="C8549">
        <v>12304</v>
      </c>
      <c r="D8549">
        <v>4251</v>
      </c>
    </row>
    <row r="8550" spans="1:4" x14ac:dyDescent="0.25">
      <c r="A8550">
        <v>14</v>
      </c>
      <c r="B8550">
        <v>512</v>
      </c>
      <c r="C8550">
        <v>12300</v>
      </c>
      <c r="D8550">
        <v>3996</v>
      </c>
    </row>
    <row r="8551" spans="1:4" x14ac:dyDescent="0.25">
      <c r="A8551">
        <v>14</v>
      </c>
      <c r="B8551">
        <v>513</v>
      </c>
      <c r="C8551">
        <v>12300</v>
      </c>
      <c r="D8551">
        <v>3776</v>
      </c>
    </row>
    <row r="8552" spans="1:4" x14ac:dyDescent="0.25">
      <c r="A8552">
        <v>14</v>
      </c>
      <c r="B8552">
        <v>514</v>
      </c>
      <c r="C8552">
        <v>12304</v>
      </c>
      <c r="D8552">
        <v>4264</v>
      </c>
    </row>
    <row r="8553" spans="1:4" x14ac:dyDescent="0.25">
      <c r="A8553">
        <v>14</v>
      </c>
      <c r="B8553">
        <v>515</v>
      </c>
      <c r="C8553">
        <v>12304</v>
      </c>
      <c r="D8553">
        <v>3484</v>
      </c>
    </row>
    <row r="8554" spans="1:4" x14ac:dyDescent="0.25">
      <c r="A8554">
        <v>14</v>
      </c>
      <c r="B8554">
        <v>516</v>
      </c>
      <c r="C8554">
        <v>12300</v>
      </c>
      <c r="D8554">
        <v>5003</v>
      </c>
    </row>
    <row r="8555" spans="1:4" x14ac:dyDescent="0.25">
      <c r="A8555">
        <v>14</v>
      </c>
      <c r="B8555">
        <v>517</v>
      </c>
      <c r="C8555">
        <v>12300</v>
      </c>
      <c r="D8555">
        <v>4213</v>
      </c>
    </row>
    <row r="8556" spans="1:4" x14ac:dyDescent="0.25">
      <c r="A8556">
        <v>14</v>
      </c>
      <c r="B8556">
        <v>518</v>
      </c>
      <c r="C8556">
        <v>12300</v>
      </c>
      <c r="D8556">
        <v>4009</v>
      </c>
    </row>
    <row r="8557" spans="1:4" x14ac:dyDescent="0.25">
      <c r="A8557">
        <v>14</v>
      </c>
      <c r="B8557">
        <v>519</v>
      </c>
      <c r="C8557">
        <v>12304</v>
      </c>
      <c r="D8557">
        <v>4001</v>
      </c>
    </row>
    <row r="8558" spans="1:4" x14ac:dyDescent="0.25">
      <c r="A8558">
        <v>14</v>
      </c>
      <c r="B8558">
        <v>520</v>
      </c>
      <c r="C8558">
        <v>12300</v>
      </c>
      <c r="D8558">
        <v>4002</v>
      </c>
    </row>
    <row r="8559" spans="1:4" x14ac:dyDescent="0.25">
      <c r="A8559">
        <v>14</v>
      </c>
      <c r="B8559">
        <v>521</v>
      </c>
      <c r="C8559">
        <v>12300</v>
      </c>
      <c r="D8559">
        <v>4942</v>
      </c>
    </row>
    <row r="8560" spans="1:4" x14ac:dyDescent="0.25">
      <c r="A8560">
        <v>14</v>
      </c>
      <c r="B8560">
        <v>522</v>
      </c>
      <c r="C8560">
        <v>12304</v>
      </c>
      <c r="D8560">
        <v>4001</v>
      </c>
    </row>
    <row r="8561" spans="1:4" x14ac:dyDescent="0.25">
      <c r="A8561">
        <v>14</v>
      </c>
      <c r="B8561">
        <v>523</v>
      </c>
      <c r="C8561">
        <v>12296</v>
      </c>
      <c r="D8561">
        <v>4000</v>
      </c>
    </row>
    <row r="8562" spans="1:4" x14ac:dyDescent="0.25">
      <c r="A8562">
        <v>14</v>
      </c>
      <c r="B8562">
        <v>524</v>
      </c>
      <c r="C8562">
        <v>12300</v>
      </c>
      <c r="D8562">
        <v>4000</v>
      </c>
    </row>
    <row r="8563" spans="1:4" x14ac:dyDescent="0.25">
      <c r="A8563">
        <v>14</v>
      </c>
      <c r="B8563">
        <v>525</v>
      </c>
      <c r="C8563">
        <v>12300</v>
      </c>
      <c r="D8563">
        <v>4017</v>
      </c>
    </row>
    <row r="8564" spans="1:4" x14ac:dyDescent="0.25">
      <c r="A8564">
        <v>14</v>
      </c>
      <c r="B8564">
        <v>526</v>
      </c>
      <c r="C8564">
        <v>12300</v>
      </c>
      <c r="D8564">
        <v>4000</v>
      </c>
    </row>
    <row r="8565" spans="1:4" x14ac:dyDescent="0.25">
      <c r="A8565">
        <v>14</v>
      </c>
      <c r="B8565">
        <v>527</v>
      </c>
      <c r="C8565">
        <v>12304</v>
      </c>
      <c r="D8565">
        <v>4000</v>
      </c>
    </row>
    <row r="8566" spans="1:4" x14ac:dyDescent="0.25">
      <c r="A8566">
        <v>14</v>
      </c>
      <c r="B8566">
        <v>528</v>
      </c>
      <c r="C8566">
        <v>12296</v>
      </c>
      <c r="D8566">
        <v>3998</v>
      </c>
    </row>
    <row r="8567" spans="1:4" x14ac:dyDescent="0.25">
      <c r="A8567">
        <v>14</v>
      </c>
      <c r="B8567">
        <v>529</v>
      </c>
      <c r="C8567">
        <v>12300</v>
      </c>
      <c r="D8567">
        <v>4742</v>
      </c>
    </row>
    <row r="8568" spans="1:4" x14ac:dyDescent="0.25">
      <c r="A8568">
        <v>14</v>
      </c>
      <c r="B8568">
        <v>530</v>
      </c>
      <c r="C8568">
        <v>12300</v>
      </c>
      <c r="D8568">
        <v>3969</v>
      </c>
    </row>
    <row r="8569" spans="1:4" x14ac:dyDescent="0.25">
      <c r="A8569">
        <v>14</v>
      </c>
      <c r="B8569">
        <v>531</v>
      </c>
      <c r="C8569">
        <v>12296</v>
      </c>
      <c r="D8569">
        <v>4003</v>
      </c>
    </row>
    <row r="8570" spans="1:4" x14ac:dyDescent="0.25">
      <c r="A8570">
        <v>14</v>
      </c>
      <c r="B8570">
        <v>532</v>
      </c>
      <c r="C8570">
        <v>12304</v>
      </c>
      <c r="D8570">
        <v>4003</v>
      </c>
    </row>
    <row r="8571" spans="1:4" x14ac:dyDescent="0.25">
      <c r="A8571">
        <v>14</v>
      </c>
      <c r="B8571">
        <v>533</v>
      </c>
      <c r="C8571">
        <v>12308</v>
      </c>
      <c r="D8571">
        <v>4001</v>
      </c>
    </row>
    <row r="8572" spans="1:4" x14ac:dyDescent="0.25">
      <c r="A8572">
        <v>14</v>
      </c>
      <c r="B8572">
        <v>534</v>
      </c>
      <c r="C8572">
        <v>12304</v>
      </c>
      <c r="D8572">
        <v>3997</v>
      </c>
    </row>
    <row r="8573" spans="1:4" x14ac:dyDescent="0.25">
      <c r="A8573">
        <v>14</v>
      </c>
      <c r="B8573">
        <v>535</v>
      </c>
      <c r="C8573">
        <v>12300</v>
      </c>
      <c r="D8573">
        <v>4035</v>
      </c>
    </row>
    <row r="8574" spans="1:4" x14ac:dyDescent="0.25">
      <c r="A8574">
        <v>14</v>
      </c>
      <c r="B8574">
        <v>536</v>
      </c>
      <c r="C8574">
        <v>12300</v>
      </c>
      <c r="D8574">
        <v>5001</v>
      </c>
    </row>
    <row r="8575" spans="1:4" x14ac:dyDescent="0.25">
      <c r="A8575">
        <v>14</v>
      </c>
      <c r="B8575">
        <v>537</v>
      </c>
      <c r="C8575">
        <v>12304</v>
      </c>
      <c r="D8575">
        <v>4000</v>
      </c>
    </row>
    <row r="8576" spans="1:4" x14ac:dyDescent="0.25">
      <c r="A8576">
        <v>14</v>
      </c>
      <c r="B8576">
        <v>538</v>
      </c>
      <c r="C8576">
        <v>12304</v>
      </c>
      <c r="D8576">
        <v>4000</v>
      </c>
    </row>
    <row r="8577" spans="1:4" x14ac:dyDescent="0.25">
      <c r="A8577">
        <v>14</v>
      </c>
      <c r="B8577">
        <v>539</v>
      </c>
      <c r="C8577">
        <v>12300</v>
      </c>
      <c r="D8577">
        <v>5002</v>
      </c>
    </row>
    <row r="8578" spans="1:4" x14ac:dyDescent="0.25">
      <c r="A8578">
        <v>14</v>
      </c>
      <c r="B8578">
        <v>540</v>
      </c>
      <c r="C8578">
        <v>12304</v>
      </c>
      <c r="D8578">
        <v>3999</v>
      </c>
    </row>
    <row r="8579" spans="1:4" x14ac:dyDescent="0.25">
      <c r="A8579">
        <v>14</v>
      </c>
      <c r="B8579">
        <v>541</v>
      </c>
      <c r="C8579">
        <v>12300</v>
      </c>
      <c r="D8579">
        <v>4001</v>
      </c>
    </row>
    <row r="8580" spans="1:4" x14ac:dyDescent="0.25">
      <c r="A8580">
        <v>14</v>
      </c>
      <c r="B8580">
        <v>542</v>
      </c>
      <c r="C8580">
        <v>12300</v>
      </c>
      <c r="D8580">
        <v>5000</v>
      </c>
    </row>
    <row r="8581" spans="1:4" x14ac:dyDescent="0.25">
      <c r="A8581">
        <v>14</v>
      </c>
      <c r="B8581">
        <v>543</v>
      </c>
      <c r="C8581">
        <v>12300</v>
      </c>
      <c r="D8581">
        <v>4000</v>
      </c>
    </row>
    <row r="8582" spans="1:4" x14ac:dyDescent="0.25">
      <c r="A8582">
        <v>14</v>
      </c>
      <c r="B8582">
        <v>544</v>
      </c>
      <c r="C8582">
        <v>12304</v>
      </c>
      <c r="D8582">
        <v>4000</v>
      </c>
    </row>
    <row r="8583" spans="1:4" x14ac:dyDescent="0.25">
      <c r="A8583">
        <v>14</v>
      </c>
      <c r="B8583">
        <v>545</v>
      </c>
      <c r="C8583">
        <v>12300</v>
      </c>
      <c r="D8583">
        <v>5000</v>
      </c>
    </row>
    <row r="8584" spans="1:4" x14ac:dyDescent="0.25">
      <c r="A8584">
        <v>14</v>
      </c>
      <c r="B8584">
        <v>546</v>
      </c>
      <c r="C8584">
        <v>12300</v>
      </c>
      <c r="D8584">
        <v>3991</v>
      </c>
    </row>
    <row r="8585" spans="1:4" x14ac:dyDescent="0.25">
      <c r="A8585">
        <v>14</v>
      </c>
      <c r="B8585">
        <v>547</v>
      </c>
      <c r="C8585">
        <v>12300</v>
      </c>
      <c r="D8585">
        <v>4066</v>
      </c>
    </row>
    <row r="8586" spans="1:4" x14ac:dyDescent="0.25">
      <c r="A8586">
        <v>14</v>
      </c>
      <c r="B8586">
        <v>548</v>
      </c>
      <c r="C8586">
        <v>12304</v>
      </c>
      <c r="D8586">
        <v>4000</v>
      </c>
    </row>
    <row r="8587" spans="1:4" x14ac:dyDescent="0.25">
      <c r="A8587">
        <v>14</v>
      </c>
      <c r="B8587">
        <v>549</v>
      </c>
      <c r="C8587">
        <v>12304</v>
      </c>
      <c r="D8587">
        <v>4655</v>
      </c>
    </row>
    <row r="8588" spans="1:4" x14ac:dyDescent="0.25">
      <c r="A8588">
        <v>14</v>
      </c>
      <c r="B8588">
        <v>550</v>
      </c>
      <c r="C8588">
        <v>12304</v>
      </c>
      <c r="D8588">
        <v>4200</v>
      </c>
    </row>
    <row r="8589" spans="1:4" x14ac:dyDescent="0.25">
      <c r="A8589">
        <v>14</v>
      </c>
      <c r="B8589">
        <v>551</v>
      </c>
      <c r="C8589">
        <v>12300</v>
      </c>
      <c r="D8589">
        <v>4948</v>
      </c>
    </row>
    <row r="8590" spans="1:4" x14ac:dyDescent="0.25">
      <c r="A8590">
        <v>14</v>
      </c>
      <c r="B8590">
        <v>552</v>
      </c>
      <c r="C8590">
        <v>12304</v>
      </c>
      <c r="D8590">
        <v>2842</v>
      </c>
    </row>
    <row r="8591" spans="1:4" x14ac:dyDescent="0.25">
      <c r="A8591">
        <v>14</v>
      </c>
      <c r="B8591">
        <v>553</v>
      </c>
      <c r="C8591">
        <v>12304</v>
      </c>
      <c r="D8591">
        <v>3775</v>
      </c>
    </row>
    <row r="8592" spans="1:4" x14ac:dyDescent="0.25">
      <c r="A8592">
        <v>14</v>
      </c>
      <c r="B8592">
        <v>554</v>
      </c>
      <c r="C8592">
        <v>12308</v>
      </c>
      <c r="D8592">
        <v>4727</v>
      </c>
    </row>
    <row r="8593" spans="1:4" x14ac:dyDescent="0.25">
      <c r="A8593">
        <v>14</v>
      </c>
      <c r="B8593">
        <v>555</v>
      </c>
      <c r="C8593">
        <v>12300</v>
      </c>
      <c r="D8593">
        <v>5452</v>
      </c>
    </row>
    <row r="8594" spans="1:4" x14ac:dyDescent="0.25">
      <c r="A8594">
        <v>14</v>
      </c>
      <c r="B8594">
        <v>556</v>
      </c>
      <c r="C8594">
        <v>12300</v>
      </c>
      <c r="D8594">
        <v>5055</v>
      </c>
    </row>
    <row r="8595" spans="1:4" x14ac:dyDescent="0.25">
      <c r="A8595">
        <v>14</v>
      </c>
      <c r="B8595">
        <v>557</v>
      </c>
      <c r="C8595">
        <v>12300</v>
      </c>
      <c r="D8595">
        <v>4118</v>
      </c>
    </row>
    <row r="8596" spans="1:4" x14ac:dyDescent="0.25">
      <c r="A8596">
        <v>14</v>
      </c>
      <c r="B8596">
        <v>558</v>
      </c>
      <c r="C8596">
        <v>12304</v>
      </c>
      <c r="D8596">
        <v>4170</v>
      </c>
    </row>
    <row r="8597" spans="1:4" x14ac:dyDescent="0.25">
      <c r="A8597">
        <v>14</v>
      </c>
      <c r="B8597">
        <v>559</v>
      </c>
      <c r="C8597">
        <v>12304</v>
      </c>
      <c r="D8597">
        <v>4011</v>
      </c>
    </row>
    <row r="8598" spans="1:4" x14ac:dyDescent="0.25">
      <c r="A8598">
        <v>14</v>
      </c>
      <c r="B8598">
        <v>560</v>
      </c>
      <c r="C8598">
        <v>12304</v>
      </c>
      <c r="D8598">
        <v>3999</v>
      </c>
    </row>
    <row r="8599" spans="1:4" x14ac:dyDescent="0.25">
      <c r="A8599">
        <v>14</v>
      </c>
      <c r="B8599">
        <v>561</v>
      </c>
      <c r="C8599">
        <v>12300</v>
      </c>
      <c r="D8599">
        <v>3392</v>
      </c>
    </row>
    <row r="8600" spans="1:4" x14ac:dyDescent="0.25">
      <c r="A8600">
        <v>14</v>
      </c>
      <c r="B8600">
        <v>562</v>
      </c>
      <c r="C8600">
        <v>12308</v>
      </c>
      <c r="D8600">
        <v>3199</v>
      </c>
    </row>
    <row r="8601" spans="1:4" x14ac:dyDescent="0.25">
      <c r="A8601">
        <v>14</v>
      </c>
      <c r="B8601">
        <v>563</v>
      </c>
      <c r="C8601">
        <v>12300</v>
      </c>
      <c r="D8601">
        <v>4071</v>
      </c>
    </row>
    <row r="8602" spans="1:4" x14ac:dyDescent="0.25">
      <c r="A8602">
        <v>14</v>
      </c>
      <c r="B8602">
        <v>564</v>
      </c>
      <c r="C8602">
        <v>12304</v>
      </c>
      <c r="D8602">
        <v>3957</v>
      </c>
    </row>
    <row r="8603" spans="1:4" x14ac:dyDescent="0.25">
      <c r="A8603">
        <v>14</v>
      </c>
      <c r="B8603">
        <v>565</v>
      </c>
      <c r="C8603">
        <v>12300</v>
      </c>
      <c r="D8603">
        <v>4099</v>
      </c>
    </row>
    <row r="8604" spans="1:4" x14ac:dyDescent="0.25">
      <c r="A8604">
        <v>14</v>
      </c>
      <c r="B8604">
        <v>566</v>
      </c>
      <c r="C8604">
        <v>12304</v>
      </c>
      <c r="D8604">
        <v>5322</v>
      </c>
    </row>
    <row r="8605" spans="1:4" x14ac:dyDescent="0.25">
      <c r="A8605">
        <v>14</v>
      </c>
      <c r="B8605">
        <v>567</v>
      </c>
      <c r="C8605">
        <v>12296</v>
      </c>
      <c r="D8605">
        <v>0</v>
      </c>
    </row>
    <row r="8606" spans="1:4" x14ac:dyDescent="0.25">
      <c r="A8606">
        <v>14</v>
      </c>
      <c r="B8606">
        <v>568</v>
      </c>
      <c r="C8606">
        <v>12304</v>
      </c>
      <c r="D8606">
        <v>4211</v>
      </c>
    </row>
    <row r="8607" spans="1:4" x14ac:dyDescent="0.25">
      <c r="A8607">
        <v>14</v>
      </c>
      <c r="B8607">
        <v>569</v>
      </c>
      <c r="C8607">
        <v>12300</v>
      </c>
      <c r="D8607">
        <v>4150</v>
      </c>
    </row>
    <row r="8608" spans="1:4" x14ac:dyDescent="0.25">
      <c r="A8608">
        <v>14</v>
      </c>
      <c r="B8608">
        <v>570</v>
      </c>
      <c r="C8608">
        <v>12304</v>
      </c>
      <c r="D8608">
        <v>3715</v>
      </c>
    </row>
    <row r="8609" spans="1:4" x14ac:dyDescent="0.25">
      <c r="A8609">
        <v>14</v>
      </c>
      <c r="B8609">
        <v>571</v>
      </c>
      <c r="C8609">
        <v>12300</v>
      </c>
      <c r="D8609">
        <v>3743</v>
      </c>
    </row>
    <row r="8610" spans="1:4" x14ac:dyDescent="0.25">
      <c r="A8610">
        <v>14</v>
      </c>
      <c r="B8610">
        <v>572</v>
      </c>
      <c r="C8610">
        <v>12300</v>
      </c>
      <c r="D8610">
        <v>3033</v>
      </c>
    </row>
    <row r="8611" spans="1:4" x14ac:dyDescent="0.25">
      <c r="A8611">
        <v>14</v>
      </c>
      <c r="B8611">
        <v>573</v>
      </c>
      <c r="C8611">
        <v>12304</v>
      </c>
      <c r="D8611">
        <v>4767</v>
      </c>
    </row>
    <row r="8612" spans="1:4" x14ac:dyDescent="0.25">
      <c r="A8612">
        <v>15</v>
      </c>
      <c r="B8612">
        <v>0</v>
      </c>
      <c r="C8612">
        <v>11720</v>
      </c>
      <c r="D8612">
        <v>3000</v>
      </c>
    </row>
    <row r="8613" spans="1:4" x14ac:dyDescent="0.25">
      <c r="A8613">
        <v>15</v>
      </c>
      <c r="B8613">
        <v>1</v>
      </c>
      <c r="C8613">
        <v>12300</v>
      </c>
      <c r="D8613">
        <v>4000</v>
      </c>
    </row>
    <row r="8614" spans="1:4" x14ac:dyDescent="0.25">
      <c r="A8614">
        <v>15</v>
      </c>
      <c r="B8614">
        <v>2</v>
      </c>
      <c r="C8614">
        <v>12304</v>
      </c>
      <c r="D8614">
        <v>4000</v>
      </c>
    </row>
    <row r="8615" spans="1:4" x14ac:dyDescent="0.25">
      <c r="A8615">
        <v>15</v>
      </c>
      <c r="B8615">
        <v>3</v>
      </c>
      <c r="C8615">
        <v>12300</v>
      </c>
      <c r="D8615">
        <v>4254</v>
      </c>
    </row>
    <row r="8616" spans="1:4" x14ac:dyDescent="0.25">
      <c r="A8616">
        <v>15</v>
      </c>
      <c r="B8616">
        <v>4</v>
      </c>
      <c r="C8616">
        <v>12300</v>
      </c>
      <c r="D8616">
        <v>3951</v>
      </c>
    </row>
    <row r="8617" spans="1:4" x14ac:dyDescent="0.25">
      <c r="A8617">
        <v>15</v>
      </c>
      <c r="B8617">
        <v>5</v>
      </c>
      <c r="C8617">
        <v>12304</v>
      </c>
      <c r="D8617">
        <v>4775</v>
      </c>
    </row>
    <row r="8618" spans="1:4" x14ac:dyDescent="0.25">
      <c r="A8618">
        <v>15</v>
      </c>
      <c r="B8618">
        <v>6</v>
      </c>
      <c r="C8618">
        <v>12300</v>
      </c>
      <c r="D8618">
        <v>4181</v>
      </c>
    </row>
    <row r="8619" spans="1:4" x14ac:dyDescent="0.25">
      <c r="A8619">
        <v>15</v>
      </c>
      <c r="B8619">
        <v>7</v>
      </c>
      <c r="C8619">
        <v>12300</v>
      </c>
      <c r="D8619">
        <v>3697</v>
      </c>
    </row>
    <row r="8620" spans="1:4" x14ac:dyDescent="0.25">
      <c r="A8620">
        <v>15</v>
      </c>
      <c r="B8620">
        <v>8</v>
      </c>
      <c r="C8620">
        <v>12296</v>
      </c>
      <c r="D8620">
        <v>3995</v>
      </c>
    </row>
    <row r="8621" spans="1:4" x14ac:dyDescent="0.25">
      <c r="A8621">
        <v>15</v>
      </c>
      <c r="B8621">
        <v>9</v>
      </c>
      <c r="C8621">
        <v>12292</v>
      </c>
      <c r="D8621">
        <v>3675</v>
      </c>
    </row>
    <row r="8622" spans="1:4" x14ac:dyDescent="0.25">
      <c r="A8622">
        <v>15</v>
      </c>
      <c r="B8622">
        <v>10</v>
      </c>
      <c r="C8622">
        <v>12308</v>
      </c>
      <c r="D8622">
        <v>4117</v>
      </c>
    </row>
    <row r="8623" spans="1:4" x14ac:dyDescent="0.25">
      <c r="A8623">
        <v>15</v>
      </c>
      <c r="B8623">
        <v>11</v>
      </c>
      <c r="C8623">
        <v>12316</v>
      </c>
      <c r="D8623">
        <v>4141</v>
      </c>
    </row>
    <row r="8624" spans="1:4" x14ac:dyDescent="0.25">
      <c r="A8624">
        <v>15</v>
      </c>
      <c r="B8624">
        <v>12</v>
      </c>
      <c r="C8624">
        <v>12308</v>
      </c>
      <c r="D8624">
        <v>3493</v>
      </c>
    </row>
    <row r="8625" spans="1:4" x14ac:dyDescent="0.25">
      <c r="A8625">
        <v>15</v>
      </c>
      <c r="B8625">
        <v>13</v>
      </c>
      <c r="C8625">
        <v>12308</v>
      </c>
      <c r="D8625">
        <v>4000</v>
      </c>
    </row>
    <row r="8626" spans="1:4" x14ac:dyDescent="0.25">
      <c r="A8626">
        <v>15</v>
      </c>
      <c r="B8626">
        <v>14</v>
      </c>
      <c r="C8626">
        <v>12300</v>
      </c>
      <c r="D8626">
        <v>4367</v>
      </c>
    </row>
    <row r="8627" spans="1:4" x14ac:dyDescent="0.25">
      <c r="A8627">
        <v>15</v>
      </c>
      <c r="B8627">
        <v>15</v>
      </c>
      <c r="C8627">
        <v>12300</v>
      </c>
      <c r="D8627">
        <v>4067</v>
      </c>
    </row>
    <row r="8628" spans="1:4" x14ac:dyDescent="0.25">
      <c r="A8628">
        <v>15</v>
      </c>
      <c r="B8628">
        <v>16</v>
      </c>
      <c r="C8628">
        <v>12304</v>
      </c>
      <c r="D8628">
        <v>4036</v>
      </c>
    </row>
    <row r="8629" spans="1:4" x14ac:dyDescent="0.25">
      <c r="A8629">
        <v>15</v>
      </c>
      <c r="B8629">
        <v>17</v>
      </c>
      <c r="C8629">
        <v>12304</v>
      </c>
      <c r="D8629">
        <v>4269</v>
      </c>
    </row>
    <row r="8630" spans="1:4" x14ac:dyDescent="0.25">
      <c r="A8630">
        <v>15</v>
      </c>
      <c r="B8630">
        <v>18</v>
      </c>
      <c r="C8630">
        <v>12300</v>
      </c>
      <c r="D8630">
        <v>3339</v>
      </c>
    </row>
    <row r="8631" spans="1:4" x14ac:dyDescent="0.25">
      <c r="A8631">
        <v>15</v>
      </c>
      <c r="B8631">
        <v>19</v>
      </c>
      <c r="C8631">
        <v>12288</v>
      </c>
      <c r="D8631">
        <v>3686</v>
      </c>
    </row>
    <row r="8632" spans="1:4" x14ac:dyDescent="0.25">
      <c r="A8632">
        <v>15</v>
      </c>
      <c r="B8632">
        <v>20</v>
      </c>
      <c r="C8632">
        <v>12296</v>
      </c>
      <c r="D8632">
        <v>3996</v>
      </c>
    </row>
    <row r="8633" spans="1:4" x14ac:dyDescent="0.25">
      <c r="A8633">
        <v>15</v>
      </c>
      <c r="B8633">
        <v>21</v>
      </c>
      <c r="C8633">
        <v>12300</v>
      </c>
      <c r="D8633">
        <v>3972</v>
      </c>
    </row>
    <row r="8634" spans="1:4" x14ac:dyDescent="0.25">
      <c r="A8634">
        <v>15</v>
      </c>
      <c r="B8634">
        <v>22</v>
      </c>
      <c r="C8634">
        <v>12304</v>
      </c>
      <c r="D8634">
        <v>3995</v>
      </c>
    </row>
    <row r="8635" spans="1:4" x14ac:dyDescent="0.25">
      <c r="A8635">
        <v>15</v>
      </c>
      <c r="B8635">
        <v>23</v>
      </c>
      <c r="C8635">
        <v>12308</v>
      </c>
      <c r="D8635">
        <v>4674</v>
      </c>
    </row>
    <row r="8636" spans="1:4" x14ac:dyDescent="0.25">
      <c r="A8636">
        <v>15</v>
      </c>
      <c r="B8636">
        <v>24</v>
      </c>
      <c r="C8636">
        <v>12316</v>
      </c>
      <c r="D8636">
        <v>3990</v>
      </c>
    </row>
    <row r="8637" spans="1:4" x14ac:dyDescent="0.25">
      <c r="A8637">
        <v>15</v>
      </c>
      <c r="B8637">
        <v>25</v>
      </c>
      <c r="C8637">
        <v>12320</v>
      </c>
      <c r="D8637">
        <v>4842</v>
      </c>
    </row>
    <row r="8638" spans="1:4" x14ac:dyDescent="0.25">
      <c r="A8638">
        <v>15</v>
      </c>
      <c r="B8638">
        <v>26</v>
      </c>
      <c r="C8638">
        <v>12328</v>
      </c>
      <c r="D8638">
        <v>3914</v>
      </c>
    </row>
    <row r="8639" spans="1:4" x14ac:dyDescent="0.25">
      <c r="A8639">
        <v>15</v>
      </c>
      <c r="B8639">
        <v>27</v>
      </c>
      <c r="C8639">
        <v>12316</v>
      </c>
      <c r="D8639">
        <v>4096</v>
      </c>
    </row>
    <row r="8640" spans="1:4" x14ac:dyDescent="0.25">
      <c r="A8640">
        <v>15</v>
      </c>
      <c r="B8640">
        <v>28</v>
      </c>
      <c r="C8640">
        <v>12304</v>
      </c>
      <c r="D8640">
        <v>3619</v>
      </c>
    </row>
    <row r="8641" spans="1:4" x14ac:dyDescent="0.25">
      <c r="A8641">
        <v>15</v>
      </c>
      <c r="B8641">
        <v>29</v>
      </c>
      <c r="C8641">
        <v>12296</v>
      </c>
      <c r="D8641">
        <v>4001</v>
      </c>
    </row>
    <row r="8642" spans="1:4" x14ac:dyDescent="0.25">
      <c r="A8642">
        <v>15</v>
      </c>
      <c r="B8642">
        <v>30</v>
      </c>
      <c r="C8642">
        <v>12308</v>
      </c>
      <c r="D8642">
        <v>3042</v>
      </c>
    </row>
    <row r="8643" spans="1:4" x14ac:dyDescent="0.25">
      <c r="A8643">
        <v>15</v>
      </c>
      <c r="B8643">
        <v>31</v>
      </c>
      <c r="C8643">
        <v>12300</v>
      </c>
      <c r="D8643">
        <v>3867</v>
      </c>
    </row>
    <row r="8644" spans="1:4" x14ac:dyDescent="0.25">
      <c r="A8644">
        <v>15</v>
      </c>
      <c r="B8644">
        <v>32</v>
      </c>
      <c r="C8644">
        <v>12300</v>
      </c>
      <c r="D8644">
        <v>4043</v>
      </c>
    </row>
    <row r="8645" spans="1:4" x14ac:dyDescent="0.25">
      <c r="A8645">
        <v>15</v>
      </c>
      <c r="B8645">
        <v>33</v>
      </c>
      <c r="C8645">
        <v>12296</v>
      </c>
      <c r="D8645">
        <v>3297</v>
      </c>
    </row>
    <row r="8646" spans="1:4" x14ac:dyDescent="0.25">
      <c r="A8646">
        <v>15</v>
      </c>
      <c r="B8646">
        <v>34</v>
      </c>
      <c r="C8646">
        <v>12296</v>
      </c>
      <c r="D8646">
        <v>4007</v>
      </c>
    </row>
    <row r="8647" spans="1:4" x14ac:dyDescent="0.25">
      <c r="A8647">
        <v>15</v>
      </c>
      <c r="B8647">
        <v>35</v>
      </c>
      <c r="C8647">
        <v>12292</v>
      </c>
      <c r="D8647">
        <v>3979</v>
      </c>
    </row>
    <row r="8648" spans="1:4" x14ac:dyDescent="0.25">
      <c r="A8648">
        <v>15</v>
      </c>
      <c r="B8648">
        <v>36</v>
      </c>
      <c r="C8648">
        <v>12296</v>
      </c>
      <c r="D8648">
        <v>4282</v>
      </c>
    </row>
    <row r="8649" spans="1:4" x14ac:dyDescent="0.25">
      <c r="A8649">
        <v>15</v>
      </c>
      <c r="B8649">
        <v>37</v>
      </c>
      <c r="C8649">
        <v>12296</v>
      </c>
      <c r="D8649">
        <v>3984</v>
      </c>
    </row>
    <row r="8650" spans="1:4" x14ac:dyDescent="0.25">
      <c r="A8650">
        <v>15</v>
      </c>
      <c r="B8650">
        <v>38</v>
      </c>
      <c r="C8650">
        <v>12300</v>
      </c>
      <c r="D8650">
        <v>3780</v>
      </c>
    </row>
    <row r="8651" spans="1:4" x14ac:dyDescent="0.25">
      <c r="A8651">
        <v>15</v>
      </c>
      <c r="B8651">
        <v>39</v>
      </c>
      <c r="C8651">
        <v>12300</v>
      </c>
      <c r="D8651">
        <v>3973</v>
      </c>
    </row>
    <row r="8652" spans="1:4" x14ac:dyDescent="0.25">
      <c r="A8652">
        <v>15</v>
      </c>
      <c r="B8652">
        <v>40</v>
      </c>
      <c r="C8652">
        <v>12296</v>
      </c>
      <c r="D8652">
        <v>4220</v>
      </c>
    </row>
    <row r="8653" spans="1:4" x14ac:dyDescent="0.25">
      <c r="A8653">
        <v>15</v>
      </c>
      <c r="B8653">
        <v>41</v>
      </c>
      <c r="C8653">
        <v>12300</v>
      </c>
      <c r="D8653">
        <v>4240</v>
      </c>
    </row>
    <row r="8654" spans="1:4" x14ac:dyDescent="0.25">
      <c r="A8654">
        <v>15</v>
      </c>
      <c r="B8654">
        <v>42</v>
      </c>
      <c r="C8654">
        <v>12292</v>
      </c>
      <c r="D8654">
        <v>4153</v>
      </c>
    </row>
    <row r="8655" spans="1:4" x14ac:dyDescent="0.25">
      <c r="A8655">
        <v>15</v>
      </c>
      <c r="B8655">
        <v>43</v>
      </c>
      <c r="C8655">
        <v>12292</v>
      </c>
      <c r="D8655">
        <v>4042</v>
      </c>
    </row>
    <row r="8656" spans="1:4" x14ac:dyDescent="0.25">
      <c r="A8656">
        <v>15</v>
      </c>
      <c r="B8656">
        <v>44</v>
      </c>
      <c r="C8656">
        <v>12292</v>
      </c>
      <c r="D8656">
        <v>4006</v>
      </c>
    </row>
    <row r="8657" spans="1:4" x14ac:dyDescent="0.25">
      <c r="A8657">
        <v>15</v>
      </c>
      <c r="B8657">
        <v>45</v>
      </c>
      <c r="C8657">
        <v>12292</v>
      </c>
      <c r="D8657">
        <v>4001</v>
      </c>
    </row>
    <row r="8658" spans="1:4" x14ac:dyDescent="0.25">
      <c r="A8658">
        <v>15</v>
      </c>
      <c r="B8658">
        <v>46</v>
      </c>
      <c r="C8658">
        <v>12296</v>
      </c>
      <c r="D8658">
        <v>4731</v>
      </c>
    </row>
    <row r="8659" spans="1:4" x14ac:dyDescent="0.25">
      <c r="A8659">
        <v>15</v>
      </c>
      <c r="B8659">
        <v>47</v>
      </c>
      <c r="C8659">
        <v>12296</v>
      </c>
      <c r="D8659">
        <v>5096</v>
      </c>
    </row>
    <row r="8660" spans="1:4" x14ac:dyDescent="0.25">
      <c r="A8660">
        <v>15</v>
      </c>
      <c r="B8660">
        <v>48</v>
      </c>
      <c r="C8660">
        <v>12288</v>
      </c>
      <c r="D8660">
        <v>3975</v>
      </c>
    </row>
    <row r="8661" spans="1:4" x14ac:dyDescent="0.25">
      <c r="A8661">
        <v>15</v>
      </c>
      <c r="B8661">
        <v>49</v>
      </c>
      <c r="C8661">
        <v>12308</v>
      </c>
      <c r="D8661">
        <v>3716</v>
      </c>
    </row>
    <row r="8662" spans="1:4" x14ac:dyDescent="0.25">
      <c r="A8662">
        <v>15</v>
      </c>
      <c r="B8662">
        <v>50</v>
      </c>
      <c r="C8662">
        <v>12300</v>
      </c>
      <c r="D8662">
        <v>3956</v>
      </c>
    </row>
    <row r="8663" spans="1:4" x14ac:dyDescent="0.25">
      <c r="A8663">
        <v>15</v>
      </c>
      <c r="B8663">
        <v>51</v>
      </c>
      <c r="C8663">
        <v>12304</v>
      </c>
      <c r="D8663">
        <v>4109</v>
      </c>
    </row>
    <row r="8664" spans="1:4" x14ac:dyDescent="0.25">
      <c r="A8664">
        <v>15</v>
      </c>
      <c r="B8664">
        <v>52</v>
      </c>
      <c r="C8664">
        <v>12316</v>
      </c>
      <c r="D8664">
        <v>4045</v>
      </c>
    </row>
    <row r="8665" spans="1:4" x14ac:dyDescent="0.25">
      <c r="A8665">
        <v>15</v>
      </c>
      <c r="B8665">
        <v>53</v>
      </c>
      <c r="C8665">
        <v>12320</v>
      </c>
      <c r="D8665">
        <v>4292</v>
      </c>
    </row>
    <row r="8666" spans="1:4" x14ac:dyDescent="0.25">
      <c r="A8666">
        <v>15</v>
      </c>
      <c r="B8666">
        <v>54</v>
      </c>
      <c r="C8666">
        <v>12320</v>
      </c>
      <c r="D8666">
        <v>4863</v>
      </c>
    </row>
    <row r="8667" spans="1:4" x14ac:dyDescent="0.25">
      <c r="A8667">
        <v>15</v>
      </c>
      <c r="B8667">
        <v>55</v>
      </c>
      <c r="C8667">
        <v>12328</v>
      </c>
      <c r="D8667">
        <v>4279</v>
      </c>
    </row>
    <row r="8668" spans="1:4" x14ac:dyDescent="0.25">
      <c r="A8668">
        <v>15</v>
      </c>
      <c r="B8668">
        <v>56</v>
      </c>
      <c r="C8668">
        <v>12328</v>
      </c>
      <c r="D8668">
        <v>4527</v>
      </c>
    </row>
    <row r="8669" spans="1:4" x14ac:dyDescent="0.25">
      <c r="A8669">
        <v>15</v>
      </c>
      <c r="B8669">
        <v>57</v>
      </c>
      <c r="C8669">
        <v>12324</v>
      </c>
      <c r="D8669">
        <v>3724</v>
      </c>
    </row>
    <row r="8670" spans="1:4" x14ac:dyDescent="0.25">
      <c r="A8670">
        <v>15</v>
      </c>
      <c r="B8670">
        <v>58</v>
      </c>
      <c r="C8670">
        <v>12324</v>
      </c>
      <c r="D8670">
        <v>3734</v>
      </c>
    </row>
    <row r="8671" spans="1:4" x14ac:dyDescent="0.25">
      <c r="A8671">
        <v>15</v>
      </c>
      <c r="B8671">
        <v>59</v>
      </c>
      <c r="C8671">
        <v>12324</v>
      </c>
      <c r="D8671">
        <v>3008</v>
      </c>
    </row>
    <row r="8672" spans="1:4" x14ac:dyDescent="0.25">
      <c r="A8672">
        <v>15</v>
      </c>
      <c r="B8672">
        <v>60</v>
      </c>
      <c r="C8672">
        <v>12324</v>
      </c>
      <c r="D8672">
        <v>3743</v>
      </c>
    </row>
    <row r="8673" spans="1:4" x14ac:dyDescent="0.25">
      <c r="A8673">
        <v>15</v>
      </c>
      <c r="B8673">
        <v>61</v>
      </c>
      <c r="C8673">
        <v>12328</v>
      </c>
      <c r="D8673">
        <v>3883</v>
      </c>
    </row>
    <row r="8674" spans="1:4" x14ac:dyDescent="0.25">
      <c r="A8674">
        <v>15</v>
      </c>
      <c r="B8674">
        <v>62</v>
      </c>
      <c r="C8674">
        <v>12320</v>
      </c>
      <c r="D8674">
        <v>4217</v>
      </c>
    </row>
    <row r="8675" spans="1:4" x14ac:dyDescent="0.25">
      <c r="A8675">
        <v>15</v>
      </c>
      <c r="B8675">
        <v>63</v>
      </c>
      <c r="C8675">
        <v>12320</v>
      </c>
      <c r="D8675">
        <v>3692</v>
      </c>
    </row>
    <row r="8676" spans="1:4" x14ac:dyDescent="0.25">
      <c r="A8676">
        <v>15</v>
      </c>
      <c r="B8676">
        <v>64</v>
      </c>
      <c r="C8676">
        <v>12308</v>
      </c>
      <c r="D8676">
        <v>4052</v>
      </c>
    </row>
    <row r="8677" spans="1:4" x14ac:dyDescent="0.25">
      <c r="A8677">
        <v>15</v>
      </c>
      <c r="B8677">
        <v>65</v>
      </c>
      <c r="C8677">
        <v>12316</v>
      </c>
      <c r="D8677">
        <v>4045</v>
      </c>
    </row>
    <row r="8678" spans="1:4" x14ac:dyDescent="0.25">
      <c r="A8678">
        <v>15</v>
      </c>
      <c r="B8678">
        <v>66</v>
      </c>
      <c r="C8678">
        <v>12308</v>
      </c>
      <c r="D8678">
        <v>4313</v>
      </c>
    </row>
    <row r="8679" spans="1:4" x14ac:dyDescent="0.25">
      <c r="A8679">
        <v>15</v>
      </c>
      <c r="B8679">
        <v>67</v>
      </c>
      <c r="C8679">
        <v>12304</v>
      </c>
      <c r="D8679">
        <v>4144</v>
      </c>
    </row>
    <row r="8680" spans="1:4" x14ac:dyDescent="0.25">
      <c r="A8680">
        <v>15</v>
      </c>
      <c r="B8680">
        <v>68</v>
      </c>
      <c r="C8680">
        <v>12304</v>
      </c>
      <c r="D8680">
        <v>3699</v>
      </c>
    </row>
    <row r="8681" spans="1:4" x14ac:dyDescent="0.25">
      <c r="A8681">
        <v>15</v>
      </c>
      <c r="B8681">
        <v>69</v>
      </c>
      <c r="C8681">
        <v>12304</v>
      </c>
      <c r="D8681">
        <v>4738</v>
      </c>
    </row>
    <row r="8682" spans="1:4" x14ac:dyDescent="0.25">
      <c r="A8682">
        <v>15</v>
      </c>
      <c r="B8682">
        <v>70</v>
      </c>
      <c r="C8682">
        <v>12296</v>
      </c>
      <c r="D8682">
        <v>4001</v>
      </c>
    </row>
    <row r="8683" spans="1:4" x14ac:dyDescent="0.25">
      <c r="A8683">
        <v>15</v>
      </c>
      <c r="B8683">
        <v>71</v>
      </c>
      <c r="C8683">
        <v>12304</v>
      </c>
      <c r="D8683">
        <v>3778</v>
      </c>
    </row>
    <row r="8684" spans="1:4" x14ac:dyDescent="0.25">
      <c r="A8684">
        <v>15</v>
      </c>
      <c r="B8684">
        <v>72</v>
      </c>
      <c r="C8684">
        <v>12304</v>
      </c>
      <c r="D8684">
        <v>4269</v>
      </c>
    </row>
    <row r="8685" spans="1:4" x14ac:dyDescent="0.25">
      <c r="A8685">
        <v>15</v>
      </c>
      <c r="B8685">
        <v>73</v>
      </c>
      <c r="C8685">
        <v>12308</v>
      </c>
      <c r="D8685">
        <v>3968</v>
      </c>
    </row>
    <row r="8686" spans="1:4" x14ac:dyDescent="0.25">
      <c r="A8686">
        <v>15</v>
      </c>
      <c r="B8686">
        <v>74</v>
      </c>
      <c r="C8686">
        <v>12308</v>
      </c>
      <c r="D8686">
        <v>4427</v>
      </c>
    </row>
    <row r="8687" spans="1:4" x14ac:dyDescent="0.25">
      <c r="A8687">
        <v>15</v>
      </c>
      <c r="B8687">
        <v>75</v>
      </c>
      <c r="C8687">
        <v>12300</v>
      </c>
      <c r="D8687">
        <v>4064</v>
      </c>
    </row>
    <row r="8688" spans="1:4" x14ac:dyDescent="0.25">
      <c r="A8688">
        <v>15</v>
      </c>
      <c r="B8688">
        <v>76</v>
      </c>
      <c r="C8688">
        <v>12300</v>
      </c>
      <c r="D8688">
        <v>4758</v>
      </c>
    </row>
    <row r="8689" spans="1:4" x14ac:dyDescent="0.25">
      <c r="A8689">
        <v>15</v>
      </c>
      <c r="B8689">
        <v>77</v>
      </c>
      <c r="C8689">
        <v>12300</v>
      </c>
      <c r="D8689">
        <v>2938</v>
      </c>
    </row>
    <row r="8690" spans="1:4" x14ac:dyDescent="0.25">
      <c r="A8690">
        <v>15</v>
      </c>
      <c r="B8690">
        <v>78</v>
      </c>
      <c r="C8690">
        <v>12304</v>
      </c>
      <c r="D8690">
        <v>3732</v>
      </c>
    </row>
    <row r="8691" spans="1:4" x14ac:dyDescent="0.25">
      <c r="A8691">
        <v>15</v>
      </c>
      <c r="B8691">
        <v>79</v>
      </c>
      <c r="C8691">
        <v>12304</v>
      </c>
      <c r="D8691">
        <v>3798</v>
      </c>
    </row>
    <row r="8692" spans="1:4" x14ac:dyDescent="0.25">
      <c r="A8692">
        <v>15</v>
      </c>
      <c r="B8692">
        <v>80</v>
      </c>
      <c r="C8692">
        <v>12300</v>
      </c>
      <c r="D8692">
        <v>4147</v>
      </c>
    </row>
    <row r="8693" spans="1:4" x14ac:dyDescent="0.25">
      <c r="A8693">
        <v>15</v>
      </c>
      <c r="B8693">
        <v>81</v>
      </c>
      <c r="C8693">
        <v>12300</v>
      </c>
      <c r="D8693">
        <v>3056</v>
      </c>
    </row>
    <row r="8694" spans="1:4" x14ac:dyDescent="0.25">
      <c r="A8694">
        <v>15</v>
      </c>
      <c r="B8694">
        <v>82</v>
      </c>
      <c r="C8694">
        <v>12304</v>
      </c>
      <c r="D8694">
        <v>4601</v>
      </c>
    </row>
    <row r="8695" spans="1:4" x14ac:dyDescent="0.25">
      <c r="A8695">
        <v>15</v>
      </c>
      <c r="B8695">
        <v>83</v>
      </c>
      <c r="C8695">
        <v>12304</v>
      </c>
      <c r="D8695">
        <v>4365</v>
      </c>
    </row>
    <row r="8696" spans="1:4" x14ac:dyDescent="0.25">
      <c r="A8696">
        <v>15</v>
      </c>
      <c r="B8696">
        <v>84</v>
      </c>
      <c r="C8696">
        <v>12304</v>
      </c>
      <c r="D8696">
        <v>4477</v>
      </c>
    </row>
    <row r="8697" spans="1:4" x14ac:dyDescent="0.25">
      <c r="A8697">
        <v>15</v>
      </c>
      <c r="B8697">
        <v>85</v>
      </c>
      <c r="C8697">
        <v>12292</v>
      </c>
      <c r="D8697">
        <v>3972</v>
      </c>
    </row>
    <row r="8698" spans="1:4" x14ac:dyDescent="0.25">
      <c r="A8698">
        <v>15</v>
      </c>
      <c r="B8698">
        <v>86</v>
      </c>
      <c r="C8698">
        <v>12296</v>
      </c>
      <c r="D8698">
        <v>3713</v>
      </c>
    </row>
    <row r="8699" spans="1:4" x14ac:dyDescent="0.25">
      <c r="A8699">
        <v>15</v>
      </c>
      <c r="B8699">
        <v>87</v>
      </c>
      <c r="C8699">
        <v>12296</v>
      </c>
      <c r="D8699">
        <v>3690</v>
      </c>
    </row>
    <row r="8700" spans="1:4" x14ac:dyDescent="0.25">
      <c r="A8700">
        <v>15</v>
      </c>
      <c r="B8700">
        <v>88</v>
      </c>
      <c r="C8700">
        <v>12292</v>
      </c>
      <c r="D8700">
        <v>3603</v>
      </c>
    </row>
    <row r="8701" spans="1:4" x14ac:dyDescent="0.25">
      <c r="A8701">
        <v>15</v>
      </c>
      <c r="B8701">
        <v>89</v>
      </c>
      <c r="C8701">
        <v>12300</v>
      </c>
      <c r="D8701">
        <v>3392</v>
      </c>
    </row>
    <row r="8702" spans="1:4" x14ac:dyDescent="0.25">
      <c r="A8702">
        <v>15</v>
      </c>
      <c r="B8702">
        <v>90</v>
      </c>
      <c r="C8702">
        <v>12300</v>
      </c>
      <c r="D8702">
        <v>4182</v>
      </c>
    </row>
    <row r="8703" spans="1:4" x14ac:dyDescent="0.25">
      <c r="A8703">
        <v>15</v>
      </c>
      <c r="B8703">
        <v>91</v>
      </c>
      <c r="C8703">
        <v>12296</v>
      </c>
      <c r="D8703">
        <v>4248</v>
      </c>
    </row>
    <row r="8704" spans="1:4" x14ac:dyDescent="0.25">
      <c r="A8704">
        <v>15</v>
      </c>
      <c r="B8704">
        <v>92</v>
      </c>
      <c r="C8704">
        <v>12296</v>
      </c>
      <c r="D8704">
        <v>3977</v>
      </c>
    </row>
    <row r="8705" spans="1:4" x14ac:dyDescent="0.25">
      <c r="A8705">
        <v>15</v>
      </c>
      <c r="B8705">
        <v>93</v>
      </c>
      <c r="C8705">
        <v>12296</v>
      </c>
      <c r="D8705">
        <v>4000</v>
      </c>
    </row>
    <row r="8706" spans="1:4" x14ac:dyDescent="0.25">
      <c r="A8706">
        <v>15</v>
      </c>
      <c r="B8706">
        <v>94</v>
      </c>
      <c r="C8706">
        <v>12296</v>
      </c>
      <c r="D8706">
        <v>3998</v>
      </c>
    </row>
    <row r="8707" spans="1:4" x14ac:dyDescent="0.25">
      <c r="A8707">
        <v>15</v>
      </c>
      <c r="B8707">
        <v>95</v>
      </c>
      <c r="C8707">
        <v>12300</v>
      </c>
      <c r="D8707">
        <v>4032</v>
      </c>
    </row>
    <row r="8708" spans="1:4" x14ac:dyDescent="0.25">
      <c r="A8708">
        <v>15</v>
      </c>
      <c r="B8708">
        <v>96</v>
      </c>
      <c r="C8708">
        <v>12296</v>
      </c>
      <c r="D8708">
        <v>4017</v>
      </c>
    </row>
    <row r="8709" spans="1:4" x14ac:dyDescent="0.25">
      <c r="A8709">
        <v>15</v>
      </c>
      <c r="B8709">
        <v>97</v>
      </c>
      <c r="C8709">
        <v>12296</v>
      </c>
      <c r="D8709">
        <v>4001</v>
      </c>
    </row>
    <row r="8710" spans="1:4" x14ac:dyDescent="0.25">
      <c r="A8710">
        <v>15</v>
      </c>
      <c r="B8710">
        <v>98</v>
      </c>
      <c r="C8710">
        <v>12296</v>
      </c>
      <c r="D8710">
        <v>3881</v>
      </c>
    </row>
    <row r="8711" spans="1:4" x14ac:dyDescent="0.25">
      <c r="A8711">
        <v>15</v>
      </c>
      <c r="B8711">
        <v>99</v>
      </c>
      <c r="C8711">
        <v>12288</v>
      </c>
      <c r="D8711">
        <v>4091</v>
      </c>
    </row>
    <row r="8712" spans="1:4" x14ac:dyDescent="0.25">
      <c r="A8712">
        <v>15</v>
      </c>
      <c r="B8712">
        <v>100</v>
      </c>
      <c r="C8712">
        <v>12296</v>
      </c>
      <c r="D8712">
        <v>4987</v>
      </c>
    </row>
    <row r="8713" spans="1:4" x14ac:dyDescent="0.25">
      <c r="A8713">
        <v>15</v>
      </c>
      <c r="B8713">
        <v>101</v>
      </c>
      <c r="C8713">
        <v>12292</v>
      </c>
      <c r="D8713">
        <v>4006</v>
      </c>
    </row>
    <row r="8714" spans="1:4" x14ac:dyDescent="0.25">
      <c r="A8714">
        <v>15</v>
      </c>
      <c r="B8714">
        <v>102</v>
      </c>
      <c r="C8714">
        <v>12296</v>
      </c>
      <c r="D8714">
        <v>4607</v>
      </c>
    </row>
    <row r="8715" spans="1:4" x14ac:dyDescent="0.25">
      <c r="A8715">
        <v>15</v>
      </c>
      <c r="B8715">
        <v>103</v>
      </c>
      <c r="C8715">
        <v>12296</v>
      </c>
      <c r="D8715">
        <v>4998</v>
      </c>
    </row>
    <row r="8716" spans="1:4" x14ac:dyDescent="0.25">
      <c r="A8716">
        <v>15</v>
      </c>
      <c r="B8716">
        <v>104</v>
      </c>
      <c r="C8716">
        <v>12296</v>
      </c>
      <c r="D8716">
        <v>4080</v>
      </c>
    </row>
    <row r="8717" spans="1:4" x14ac:dyDescent="0.25">
      <c r="A8717">
        <v>15</v>
      </c>
      <c r="B8717">
        <v>105</v>
      </c>
      <c r="C8717">
        <v>12300</v>
      </c>
      <c r="D8717">
        <v>0</v>
      </c>
    </row>
    <row r="8718" spans="1:4" x14ac:dyDescent="0.25">
      <c r="A8718">
        <v>15</v>
      </c>
      <c r="B8718">
        <v>106</v>
      </c>
      <c r="C8718">
        <v>12296</v>
      </c>
      <c r="D8718">
        <v>4756</v>
      </c>
    </row>
    <row r="8719" spans="1:4" x14ac:dyDescent="0.25">
      <c r="A8719">
        <v>15</v>
      </c>
      <c r="B8719">
        <v>107</v>
      </c>
      <c r="C8719">
        <v>12296</v>
      </c>
      <c r="D8719">
        <v>4011</v>
      </c>
    </row>
    <row r="8720" spans="1:4" x14ac:dyDescent="0.25">
      <c r="A8720">
        <v>15</v>
      </c>
      <c r="B8720">
        <v>108</v>
      </c>
      <c r="C8720">
        <v>12284</v>
      </c>
      <c r="D8720">
        <v>4310</v>
      </c>
    </row>
    <row r="8721" spans="1:4" x14ac:dyDescent="0.25">
      <c r="A8721">
        <v>15</v>
      </c>
      <c r="B8721">
        <v>109</v>
      </c>
      <c r="C8721">
        <v>12300</v>
      </c>
      <c r="D8721">
        <v>4012</v>
      </c>
    </row>
    <row r="8722" spans="1:4" x14ac:dyDescent="0.25">
      <c r="A8722">
        <v>15</v>
      </c>
      <c r="B8722">
        <v>110</v>
      </c>
      <c r="C8722">
        <v>12292</v>
      </c>
      <c r="D8722">
        <v>4031</v>
      </c>
    </row>
    <row r="8723" spans="1:4" x14ac:dyDescent="0.25">
      <c r="A8723">
        <v>15</v>
      </c>
      <c r="B8723">
        <v>111</v>
      </c>
      <c r="C8723">
        <v>12292</v>
      </c>
      <c r="D8723">
        <v>4075</v>
      </c>
    </row>
    <row r="8724" spans="1:4" x14ac:dyDescent="0.25">
      <c r="A8724">
        <v>15</v>
      </c>
      <c r="B8724">
        <v>112</v>
      </c>
      <c r="C8724">
        <v>12288</v>
      </c>
      <c r="D8724">
        <v>5254</v>
      </c>
    </row>
    <row r="8725" spans="1:4" x14ac:dyDescent="0.25">
      <c r="A8725">
        <v>15</v>
      </c>
      <c r="B8725">
        <v>113</v>
      </c>
      <c r="C8725">
        <v>12288</v>
      </c>
      <c r="D8725">
        <v>4332</v>
      </c>
    </row>
    <row r="8726" spans="1:4" x14ac:dyDescent="0.25">
      <c r="A8726">
        <v>15</v>
      </c>
      <c r="B8726">
        <v>114</v>
      </c>
      <c r="C8726">
        <v>12292</v>
      </c>
      <c r="D8726">
        <v>4033</v>
      </c>
    </row>
    <row r="8727" spans="1:4" x14ac:dyDescent="0.25">
      <c r="A8727">
        <v>15</v>
      </c>
      <c r="B8727">
        <v>115</v>
      </c>
      <c r="C8727">
        <v>12292</v>
      </c>
      <c r="D8727">
        <v>3998</v>
      </c>
    </row>
    <row r="8728" spans="1:4" x14ac:dyDescent="0.25">
      <c r="A8728">
        <v>15</v>
      </c>
      <c r="B8728">
        <v>116</v>
      </c>
      <c r="C8728">
        <v>12288</v>
      </c>
      <c r="D8728">
        <v>3002</v>
      </c>
    </row>
    <row r="8729" spans="1:4" x14ac:dyDescent="0.25">
      <c r="A8729">
        <v>15</v>
      </c>
      <c r="B8729">
        <v>117</v>
      </c>
      <c r="C8729">
        <v>12296</v>
      </c>
      <c r="D8729">
        <v>5082</v>
      </c>
    </row>
    <row r="8730" spans="1:4" x14ac:dyDescent="0.25">
      <c r="A8730">
        <v>15</v>
      </c>
      <c r="B8730">
        <v>118</v>
      </c>
      <c r="C8730">
        <v>12296</v>
      </c>
      <c r="D8730">
        <v>3751</v>
      </c>
    </row>
    <row r="8731" spans="1:4" x14ac:dyDescent="0.25">
      <c r="A8731">
        <v>15</v>
      </c>
      <c r="B8731">
        <v>119</v>
      </c>
      <c r="C8731">
        <v>12300</v>
      </c>
      <c r="D8731">
        <v>4049</v>
      </c>
    </row>
    <row r="8732" spans="1:4" x14ac:dyDescent="0.25">
      <c r="A8732">
        <v>15</v>
      </c>
      <c r="B8732">
        <v>120</v>
      </c>
      <c r="C8732">
        <v>12296</v>
      </c>
      <c r="D8732">
        <v>5000</v>
      </c>
    </row>
    <row r="8733" spans="1:4" x14ac:dyDescent="0.25">
      <c r="A8733">
        <v>15</v>
      </c>
      <c r="B8733">
        <v>121</v>
      </c>
      <c r="C8733">
        <v>12296</v>
      </c>
      <c r="D8733">
        <v>4009</v>
      </c>
    </row>
    <row r="8734" spans="1:4" x14ac:dyDescent="0.25">
      <c r="A8734">
        <v>15</v>
      </c>
      <c r="B8734">
        <v>122</v>
      </c>
      <c r="C8734">
        <v>12292</v>
      </c>
      <c r="D8734">
        <v>4481</v>
      </c>
    </row>
    <row r="8735" spans="1:4" x14ac:dyDescent="0.25">
      <c r="A8735">
        <v>15</v>
      </c>
      <c r="B8735">
        <v>123</v>
      </c>
      <c r="C8735">
        <v>12288</v>
      </c>
      <c r="D8735">
        <v>3978</v>
      </c>
    </row>
    <row r="8736" spans="1:4" x14ac:dyDescent="0.25">
      <c r="A8736">
        <v>15</v>
      </c>
      <c r="B8736">
        <v>124</v>
      </c>
      <c r="C8736">
        <v>12288</v>
      </c>
      <c r="D8736">
        <v>3868</v>
      </c>
    </row>
    <row r="8737" spans="1:4" x14ac:dyDescent="0.25">
      <c r="A8737">
        <v>15</v>
      </c>
      <c r="B8737">
        <v>125</v>
      </c>
      <c r="C8737">
        <v>12292</v>
      </c>
      <c r="D8737">
        <v>3997</v>
      </c>
    </row>
    <row r="8738" spans="1:4" x14ac:dyDescent="0.25">
      <c r="A8738">
        <v>15</v>
      </c>
      <c r="B8738">
        <v>126</v>
      </c>
      <c r="C8738">
        <v>12292</v>
      </c>
      <c r="D8738">
        <v>4001</v>
      </c>
    </row>
    <row r="8739" spans="1:4" x14ac:dyDescent="0.25">
      <c r="A8739">
        <v>15</v>
      </c>
      <c r="B8739">
        <v>127</v>
      </c>
      <c r="C8739">
        <v>12296</v>
      </c>
      <c r="D8739">
        <v>3705</v>
      </c>
    </row>
    <row r="8740" spans="1:4" x14ac:dyDescent="0.25">
      <c r="A8740">
        <v>15</v>
      </c>
      <c r="B8740">
        <v>128</v>
      </c>
      <c r="C8740">
        <v>12296</v>
      </c>
      <c r="D8740">
        <v>3731</v>
      </c>
    </row>
    <row r="8741" spans="1:4" x14ac:dyDescent="0.25">
      <c r="A8741">
        <v>15</v>
      </c>
      <c r="B8741">
        <v>129</v>
      </c>
      <c r="C8741">
        <v>12292</v>
      </c>
      <c r="D8741">
        <v>4210</v>
      </c>
    </row>
    <row r="8742" spans="1:4" x14ac:dyDescent="0.25">
      <c r="A8742">
        <v>15</v>
      </c>
      <c r="B8742">
        <v>130</v>
      </c>
      <c r="C8742">
        <v>12284</v>
      </c>
      <c r="D8742">
        <v>4229</v>
      </c>
    </row>
    <row r="8743" spans="1:4" x14ac:dyDescent="0.25">
      <c r="A8743">
        <v>15</v>
      </c>
      <c r="B8743">
        <v>131</v>
      </c>
      <c r="C8743">
        <v>12288</v>
      </c>
      <c r="D8743">
        <v>4785</v>
      </c>
    </row>
    <row r="8744" spans="1:4" x14ac:dyDescent="0.25">
      <c r="A8744">
        <v>15</v>
      </c>
      <c r="B8744">
        <v>132</v>
      </c>
      <c r="C8744">
        <v>12292</v>
      </c>
      <c r="D8744">
        <v>4625</v>
      </c>
    </row>
    <row r="8745" spans="1:4" x14ac:dyDescent="0.25">
      <c r="A8745">
        <v>15</v>
      </c>
      <c r="B8745">
        <v>133</v>
      </c>
      <c r="C8745">
        <v>12296</v>
      </c>
      <c r="D8745">
        <v>4029</v>
      </c>
    </row>
    <row r="8746" spans="1:4" x14ac:dyDescent="0.25">
      <c r="A8746">
        <v>15</v>
      </c>
      <c r="B8746">
        <v>134</v>
      </c>
      <c r="C8746">
        <v>12292</v>
      </c>
      <c r="D8746">
        <v>4942</v>
      </c>
    </row>
    <row r="8747" spans="1:4" x14ac:dyDescent="0.25">
      <c r="A8747">
        <v>15</v>
      </c>
      <c r="B8747">
        <v>135</v>
      </c>
      <c r="C8747">
        <v>12296</v>
      </c>
      <c r="D8747">
        <v>4001</v>
      </c>
    </row>
    <row r="8748" spans="1:4" x14ac:dyDescent="0.25">
      <c r="A8748">
        <v>15</v>
      </c>
      <c r="B8748">
        <v>136</v>
      </c>
      <c r="C8748">
        <v>12300</v>
      </c>
      <c r="D8748">
        <v>4001</v>
      </c>
    </row>
    <row r="8749" spans="1:4" x14ac:dyDescent="0.25">
      <c r="A8749">
        <v>15</v>
      </c>
      <c r="B8749">
        <v>137</v>
      </c>
      <c r="C8749">
        <v>12300</v>
      </c>
      <c r="D8749">
        <v>4970</v>
      </c>
    </row>
    <row r="8750" spans="1:4" x14ac:dyDescent="0.25">
      <c r="A8750">
        <v>15</v>
      </c>
      <c r="B8750">
        <v>138</v>
      </c>
      <c r="C8750">
        <v>12320</v>
      </c>
      <c r="D8750">
        <v>4240</v>
      </c>
    </row>
    <row r="8751" spans="1:4" x14ac:dyDescent="0.25">
      <c r="A8751">
        <v>15</v>
      </c>
      <c r="B8751">
        <v>139</v>
      </c>
      <c r="C8751">
        <v>12324</v>
      </c>
      <c r="D8751">
        <v>3951</v>
      </c>
    </row>
    <row r="8752" spans="1:4" x14ac:dyDescent="0.25">
      <c r="A8752">
        <v>15</v>
      </c>
      <c r="B8752">
        <v>140</v>
      </c>
      <c r="C8752">
        <v>12320</v>
      </c>
      <c r="D8752">
        <v>4083</v>
      </c>
    </row>
    <row r="8753" spans="1:4" x14ac:dyDescent="0.25">
      <c r="A8753">
        <v>15</v>
      </c>
      <c r="B8753">
        <v>141</v>
      </c>
      <c r="C8753">
        <v>12316</v>
      </c>
      <c r="D8753">
        <v>4935</v>
      </c>
    </row>
    <row r="8754" spans="1:4" x14ac:dyDescent="0.25">
      <c r="A8754">
        <v>15</v>
      </c>
      <c r="B8754">
        <v>142</v>
      </c>
      <c r="C8754">
        <v>12316</v>
      </c>
      <c r="D8754">
        <v>3889</v>
      </c>
    </row>
    <row r="8755" spans="1:4" x14ac:dyDescent="0.25">
      <c r="A8755">
        <v>15</v>
      </c>
      <c r="B8755">
        <v>143</v>
      </c>
      <c r="C8755">
        <v>12320</v>
      </c>
      <c r="D8755">
        <v>4740</v>
      </c>
    </row>
    <row r="8756" spans="1:4" x14ac:dyDescent="0.25">
      <c r="A8756">
        <v>15</v>
      </c>
      <c r="B8756">
        <v>144</v>
      </c>
      <c r="C8756">
        <v>12320</v>
      </c>
      <c r="D8756">
        <v>4997</v>
      </c>
    </row>
    <row r="8757" spans="1:4" x14ac:dyDescent="0.25">
      <c r="A8757">
        <v>15</v>
      </c>
      <c r="B8757">
        <v>145</v>
      </c>
      <c r="C8757">
        <v>12320</v>
      </c>
      <c r="D8757">
        <v>3997</v>
      </c>
    </row>
    <row r="8758" spans="1:4" x14ac:dyDescent="0.25">
      <c r="A8758">
        <v>15</v>
      </c>
      <c r="B8758">
        <v>146</v>
      </c>
      <c r="C8758">
        <v>12324</v>
      </c>
      <c r="D8758">
        <v>3691</v>
      </c>
    </row>
    <row r="8759" spans="1:4" x14ac:dyDescent="0.25">
      <c r="A8759">
        <v>15</v>
      </c>
      <c r="B8759">
        <v>147</v>
      </c>
      <c r="C8759">
        <v>12324</v>
      </c>
      <c r="D8759">
        <v>4094</v>
      </c>
    </row>
    <row r="8760" spans="1:4" x14ac:dyDescent="0.25">
      <c r="A8760">
        <v>15</v>
      </c>
      <c r="B8760">
        <v>148</v>
      </c>
      <c r="C8760">
        <v>12316</v>
      </c>
      <c r="D8760">
        <v>3867</v>
      </c>
    </row>
    <row r="8761" spans="1:4" x14ac:dyDescent="0.25">
      <c r="A8761">
        <v>15</v>
      </c>
      <c r="B8761">
        <v>149</v>
      </c>
      <c r="C8761">
        <v>12324</v>
      </c>
      <c r="D8761">
        <v>4843</v>
      </c>
    </row>
    <row r="8762" spans="1:4" x14ac:dyDescent="0.25">
      <c r="A8762">
        <v>15</v>
      </c>
      <c r="B8762">
        <v>150</v>
      </c>
      <c r="C8762">
        <v>12324</v>
      </c>
      <c r="D8762">
        <v>4048</v>
      </c>
    </row>
    <row r="8763" spans="1:4" x14ac:dyDescent="0.25">
      <c r="A8763">
        <v>15</v>
      </c>
      <c r="B8763">
        <v>151</v>
      </c>
      <c r="C8763">
        <v>12324</v>
      </c>
      <c r="D8763">
        <v>4002</v>
      </c>
    </row>
    <row r="8764" spans="1:4" x14ac:dyDescent="0.25">
      <c r="A8764">
        <v>15</v>
      </c>
      <c r="B8764">
        <v>152</v>
      </c>
      <c r="C8764">
        <v>12324</v>
      </c>
      <c r="D8764">
        <v>4000</v>
      </c>
    </row>
    <row r="8765" spans="1:4" x14ac:dyDescent="0.25">
      <c r="A8765">
        <v>15</v>
      </c>
      <c r="B8765">
        <v>153</v>
      </c>
      <c r="C8765">
        <v>12320</v>
      </c>
      <c r="D8765">
        <v>3997</v>
      </c>
    </row>
    <row r="8766" spans="1:4" x14ac:dyDescent="0.25">
      <c r="A8766">
        <v>15</v>
      </c>
      <c r="B8766">
        <v>154</v>
      </c>
      <c r="C8766">
        <v>12336</v>
      </c>
      <c r="D8766">
        <v>3965</v>
      </c>
    </row>
    <row r="8767" spans="1:4" x14ac:dyDescent="0.25">
      <c r="A8767">
        <v>15</v>
      </c>
      <c r="B8767">
        <v>155</v>
      </c>
      <c r="C8767">
        <v>12324</v>
      </c>
      <c r="D8767">
        <v>3985</v>
      </c>
    </row>
    <row r="8768" spans="1:4" x14ac:dyDescent="0.25">
      <c r="A8768">
        <v>15</v>
      </c>
      <c r="B8768">
        <v>156</v>
      </c>
      <c r="C8768">
        <v>12324</v>
      </c>
      <c r="D8768">
        <v>3994</v>
      </c>
    </row>
    <row r="8769" spans="1:4" x14ac:dyDescent="0.25">
      <c r="A8769">
        <v>15</v>
      </c>
      <c r="B8769">
        <v>157</v>
      </c>
      <c r="C8769">
        <v>12320</v>
      </c>
      <c r="D8769">
        <v>4996</v>
      </c>
    </row>
    <row r="8770" spans="1:4" x14ac:dyDescent="0.25">
      <c r="A8770">
        <v>15</v>
      </c>
      <c r="B8770">
        <v>158</v>
      </c>
      <c r="C8770">
        <v>12328</v>
      </c>
      <c r="D8770">
        <v>4399</v>
      </c>
    </row>
    <row r="8771" spans="1:4" x14ac:dyDescent="0.25">
      <c r="A8771">
        <v>15</v>
      </c>
      <c r="B8771">
        <v>159</v>
      </c>
      <c r="C8771">
        <v>12328</v>
      </c>
      <c r="D8771">
        <v>4060</v>
      </c>
    </row>
    <row r="8772" spans="1:4" x14ac:dyDescent="0.25">
      <c r="A8772">
        <v>15</v>
      </c>
      <c r="B8772">
        <v>160</v>
      </c>
      <c r="C8772">
        <v>12324</v>
      </c>
      <c r="D8772">
        <v>4932</v>
      </c>
    </row>
    <row r="8773" spans="1:4" x14ac:dyDescent="0.25">
      <c r="A8773">
        <v>15</v>
      </c>
      <c r="B8773">
        <v>161</v>
      </c>
      <c r="C8773">
        <v>12324</v>
      </c>
      <c r="D8773">
        <v>4309</v>
      </c>
    </row>
    <row r="8774" spans="1:4" x14ac:dyDescent="0.25">
      <c r="A8774">
        <v>15</v>
      </c>
      <c r="B8774">
        <v>162</v>
      </c>
      <c r="C8774">
        <v>12328</v>
      </c>
      <c r="D8774">
        <v>4576</v>
      </c>
    </row>
    <row r="8775" spans="1:4" x14ac:dyDescent="0.25">
      <c r="A8775">
        <v>15</v>
      </c>
      <c r="B8775">
        <v>163</v>
      </c>
      <c r="C8775">
        <v>12316</v>
      </c>
      <c r="D8775">
        <v>3893</v>
      </c>
    </row>
    <row r="8776" spans="1:4" x14ac:dyDescent="0.25">
      <c r="A8776">
        <v>15</v>
      </c>
      <c r="B8776">
        <v>164</v>
      </c>
      <c r="C8776">
        <v>12320</v>
      </c>
      <c r="D8776">
        <v>5007</v>
      </c>
    </row>
    <row r="8777" spans="1:4" x14ac:dyDescent="0.25">
      <c r="A8777">
        <v>15</v>
      </c>
      <c r="B8777">
        <v>165</v>
      </c>
      <c r="C8777">
        <v>12320</v>
      </c>
      <c r="D8777">
        <v>4313</v>
      </c>
    </row>
    <row r="8778" spans="1:4" x14ac:dyDescent="0.25">
      <c r="A8778">
        <v>15</v>
      </c>
      <c r="B8778">
        <v>166</v>
      </c>
      <c r="C8778">
        <v>12324</v>
      </c>
      <c r="D8778">
        <v>4008</v>
      </c>
    </row>
    <row r="8779" spans="1:4" x14ac:dyDescent="0.25">
      <c r="A8779">
        <v>15</v>
      </c>
      <c r="B8779">
        <v>167</v>
      </c>
      <c r="C8779">
        <v>12328</v>
      </c>
      <c r="D8779">
        <v>4154</v>
      </c>
    </row>
    <row r="8780" spans="1:4" x14ac:dyDescent="0.25">
      <c r="A8780">
        <v>15</v>
      </c>
      <c r="B8780">
        <v>168</v>
      </c>
      <c r="C8780">
        <v>12324</v>
      </c>
      <c r="D8780">
        <v>4311</v>
      </c>
    </row>
    <row r="8781" spans="1:4" x14ac:dyDescent="0.25">
      <c r="A8781">
        <v>15</v>
      </c>
      <c r="B8781">
        <v>169</v>
      </c>
      <c r="C8781">
        <v>12324</v>
      </c>
      <c r="D8781">
        <v>3595</v>
      </c>
    </row>
    <row r="8782" spans="1:4" x14ac:dyDescent="0.25">
      <c r="A8782">
        <v>15</v>
      </c>
      <c r="B8782">
        <v>170</v>
      </c>
      <c r="C8782">
        <v>12328</v>
      </c>
      <c r="D8782">
        <v>5114</v>
      </c>
    </row>
    <row r="8783" spans="1:4" x14ac:dyDescent="0.25">
      <c r="A8783">
        <v>15</v>
      </c>
      <c r="B8783">
        <v>171</v>
      </c>
      <c r="C8783">
        <v>12324</v>
      </c>
      <c r="D8783">
        <v>3267</v>
      </c>
    </row>
    <row r="8784" spans="1:4" x14ac:dyDescent="0.25">
      <c r="A8784">
        <v>15</v>
      </c>
      <c r="B8784">
        <v>172</v>
      </c>
      <c r="C8784">
        <v>12316</v>
      </c>
      <c r="D8784">
        <v>4960</v>
      </c>
    </row>
    <row r="8785" spans="1:4" x14ac:dyDescent="0.25">
      <c r="A8785">
        <v>15</v>
      </c>
      <c r="B8785">
        <v>173</v>
      </c>
      <c r="C8785">
        <v>12324</v>
      </c>
      <c r="D8785">
        <v>4035</v>
      </c>
    </row>
    <row r="8786" spans="1:4" x14ac:dyDescent="0.25">
      <c r="A8786">
        <v>15</v>
      </c>
      <c r="B8786">
        <v>174</v>
      </c>
      <c r="C8786">
        <v>12316</v>
      </c>
      <c r="D8786">
        <v>4428</v>
      </c>
    </row>
    <row r="8787" spans="1:4" x14ac:dyDescent="0.25">
      <c r="A8787">
        <v>15</v>
      </c>
      <c r="B8787">
        <v>175</v>
      </c>
      <c r="C8787">
        <v>12324</v>
      </c>
      <c r="D8787">
        <v>2989</v>
      </c>
    </row>
    <row r="8788" spans="1:4" x14ac:dyDescent="0.25">
      <c r="A8788">
        <v>15</v>
      </c>
      <c r="B8788">
        <v>176</v>
      </c>
      <c r="C8788">
        <v>12324</v>
      </c>
      <c r="D8788">
        <v>4000</v>
      </c>
    </row>
    <row r="8789" spans="1:4" x14ac:dyDescent="0.25">
      <c r="A8789">
        <v>15</v>
      </c>
      <c r="B8789">
        <v>177</v>
      </c>
      <c r="C8789">
        <v>12324</v>
      </c>
      <c r="D8789">
        <v>3998</v>
      </c>
    </row>
    <row r="8790" spans="1:4" x14ac:dyDescent="0.25">
      <c r="A8790">
        <v>15</v>
      </c>
      <c r="B8790">
        <v>178</v>
      </c>
      <c r="C8790">
        <v>12324</v>
      </c>
      <c r="D8790">
        <v>5051</v>
      </c>
    </row>
    <row r="8791" spans="1:4" x14ac:dyDescent="0.25">
      <c r="A8791">
        <v>15</v>
      </c>
      <c r="B8791">
        <v>179</v>
      </c>
      <c r="C8791">
        <v>12324</v>
      </c>
      <c r="D8791">
        <v>4379</v>
      </c>
    </row>
    <row r="8792" spans="1:4" x14ac:dyDescent="0.25">
      <c r="A8792">
        <v>15</v>
      </c>
      <c r="B8792">
        <v>180</v>
      </c>
      <c r="C8792">
        <v>12324</v>
      </c>
      <c r="D8792">
        <v>5024</v>
      </c>
    </row>
    <row r="8793" spans="1:4" x14ac:dyDescent="0.25">
      <c r="A8793">
        <v>15</v>
      </c>
      <c r="B8793">
        <v>181</v>
      </c>
      <c r="C8793">
        <v>12320</v>
      </c>
      <c r="D8793">
        <v>3290</v>
      </c>
    </row>
    <row r="8794" spans="1:4" x14ac:dyDescent="0.25">
      <c r="A8794">
        <v>15</v>
      </c>
      <c r="B8794">
        <v>182</v>
      </c>
      <c r="C8794">
        <v>12320</v>
      </c>
      <c r="D8794">
        <v>4515</v>
      </c>
    </row>
    <row r="8795" spans="1:4" x14ac:dyDescent="0.25">
      <c r="A8795">
        <v>15</v>
      </c>
      <c r="B8795">
        <v>183</v>
      </c>
      <c r="C8795">
        <v>12324</v>
      </c>
      <c r="D8795">
        <v>3990</v>
      </c>
    </row>
    <row r="8796" spans="1:4" x14ac:dyDescent="0.25">
      <c r="A8796">
        <v>15</v>
      </c>
      <c r="B8796">
        <v>184</v>
      </c>
      <c r="C8796">
        <v>12324</v>
      </c>
      <c r="D8796">
        <v>3943</v>
      </c>
    </row>
    <row r="8797" spans="1:4" x14ac:dyDescent="0.25">
      <c r="A8797">
        <v>15</v>
      </c>
      <c r="B8797">
        <v>185</v>
      </c>
      <c r="C8797">
        <v>12324</v>
      </c>
      <c r="D8797">
        <v>2998</v>
      </c>
    </row>
    <row r="8798" spans="1:4" x14ac:dyDescent="0.25">
      <c r="A8798">
        <v>15</v>
      </c>
      <c r="B8798">
        <v>186</v>
      </c>
      <c r="C8798">
        <v>12324</v>
      </c>
      <c r="D8798">
        <v>3628</v>
      </c>
    </row>
    <row r="8799" spans="1:4" x14ac:dyDescent="0.25">
      <c r="A8799">
        <v>15</v>
      </c>
      <c r="B8799">
        <v>187</v>
      </c>
      <c r="C8799">
        <v>12320</v>
      </c>
      <c r="D8799">
        <v>3995</v>
      </c>
    </row>
    <row r="8800" spans="1:4" x14ac:dyDescent="0.25">
      <c r="A8800">
        <v>15</v>
      </c>
      <c r="B8800">
        <v>188</v>
      </c>
      <c r="C8800">
        <v>12320</v>
      </c>
      <c r="D8800">
        <v>4044</v>
      </c>
    </row>
    <row r="8801" spans="1:4" x14ac:dyDescent="0.25">
      <c r="A8801">
        <v>15</v>
      </c>
      <c r="B8801">
        <v>189</v>
      </c>
      <c r="C8801">
        <v>12328</v>
      </c>
      <c r="D8801">
        <v>4607</v>
      </c>
    </row>
    <row r="8802" spans="1:4" x14ac:dyDescent="0.25">
      <c r="A8802">
        <v>15</v>
      </c>
      <c r="B8802">
        <v>190</v>
      </c>
      <c r="C8802">
        <v>12316</v>
      </c>
      <c r="D8802">
        <v>4006</v>
      </c>
    </row>
    <row r="8803" spans="1:4" x14ac:dyDescent="0.25">
      <c r="A8803">
        <v>15</v>
      </c>
      <c r="B8803">
        <v>191</v>
      </c>
      <c r="C8803">
        <v>12316</v>
      </c>
      <c r="D8803">
        <v>3306</v>
      </c>
    </row>
    <row r="8804" spans="1:4" x14ac:dyDescent="0.25">
      <c r="A8804">
        <v>15</v>
      </c>
      <c r="B8804">
        <v>192</v>
      </c>
      <c r="C8804">
        <v>12312</v>
      </c>
      <c r="D8804">
        <v>4302</v>
      </c>
    </row>
    <row r="8805" spans="1:4" x14ac:dyDescent="0.25">
      <c r="A8805">
        <v>15</v>
      </c>
      <c r="B8805">
        <v>193</v>
      </c>
      <c r="C8805">
        <v>12312</v>
      </c>
      <c r="D8805">
        <v>3984</v>
      </c>
    </row>
    <row r="8806" spans="1:4" x14ac:dyDescent="0.25">
      <c r="A8806">
        <v>15</v>
      </c>
      <c r="B8806">
        <v>194</v>
      </c>
      <c r="C8806">
        <v>12316</v>
      </c>
      <c r="D8806">
        <v>4293</v>
      </c>
    </row>
    <row r="8807" spans="1:4" x14ac:dyDescent="0.25">
      <c r="A8807">
        <v>15</v>
      </c>
      <c r="B8807">
        <v>195</v>
      </c>
      <c r="C8807">
        <v>12308</v>
      </c>
      <c r="D8807">
        <v>3892</v>
      </c>
    </row>
    <row r="8808" spans="1:4" x14ac:dyDescent="0.25">
      <c r="A8808">
        <v>15</v>
      </c>
      <c r="B8808">
        <v>196</v>
      </c>
      <c r="C8808">
        <v>12308</v>
      </c>
      <c r="D8808">
        <v>4020</v>
      </c>
    </row>
    <row r="8809" spans="1:4" x14ac:dyDescent="0.25">
      <c r="A8809">
        <v>15</v>
      </c>
      <c r="B8809">
        <v>197</v>
      </c>
      <c r="C8809">
        <v>12312</v>
      </c>
      <c r="D8809">
        <v>3166</v>
      </c>
    </row>
    <row r="8810" spans="1:4" x14ac:dyDescent="0.25">
      <c r="A8810">
        <v>15</v>
      </c>
      <c r="B8810">
        <v>198</v>
      </c>
      <c r="C8810">
        <v>12308</v>
      </c>
      <c r="D8810">
        <v>3307</v>
      </c>
    </row>
    <row r="8811" spans="1:4" x14ac:dyDescent="0.25">
      <c r="A8811">
        <v>15</v>
      </c>
      <c r="B8811">
        <v>199</v>
      </c>
      <c r="C8811">
        <v>12304</v>
      </c>
      <c r="D8811">
        <v>3571</v>
      </c>
    </row>
    <row r="8812" spans="1:4" x14ac:dyDescent="0.25">
      <c r="A8812">
        <v>15</v>
      </c>
      <c r="B8812">
        <v>200</v>
      </c>
      <c r="C8812">
        <v>12304</v>
      </c>
      <c r="D8812">
        <v>4316</v>
      </c>
    </row>
    <row r="8813" spans="1:4" x14ac:dyDescent="0.25">
      <c r="A8813">
        <v>15</v>
      </c>
      <c r="B8813">
        <v>201</v>
      </c>
      <c r="C8813">
        <v>12316</v>
      </c>
      <c r="D8813">
        <v>4274</v>
      </c>
    </row>
    <row r="8814" spans="1:4" x14ac:dyDescent="0.25">
      <c r="A8814">
        <v>15</v>
      </c>
      <c r="B8814">
        <v>202</v>
      </c>
      <c r="C8814">
        <v>12308</v>
      </c>
      <c r="D8814">
        <v>3469</v>
      </c>
    </row>
    <row r="8815" spans="1:4" x14ac:dyDescent="0.25">
      <c r="A8815">
        <v>15</v>
      </c>
      <c r="B8815">
        <v>203</v>
      </c>
      <c r="C8815">
        <v>12316</v>
      </c>
      <c r="D8815">
        <v>4034</v>
      </c>
    </row>
    <row r="8816" spans="1:4" x14ac:dyDescent="0.25">
      <c r="A8816">
        <v>15</v>
      </c>
      <c r="B8816">
        <v>204</v>
      </c>
      <c r="C8816">
        <v>12312</v>
      </c>
      <c r="D8816">
        <v>3939</v>
      </c>
    </row>
    <row r="8817" spans="1:4" x14ac:dyDescent="0.25">
      <c r="A8817">
        <v>15</v>
      </c>
      <c r="B8817">
        <v>205</v>
      </c>
      <c r="C8817">
        <v>12312</v>
      </c>
      <c r="D8817">
        <v>3057</v>
      </c>
    </row>
    <row r="8818" spans="1:4" x14ac:dyDescent="0.25">
      <c r="A8818">
        <v>15</v>
      </c>
      <c r="B8818">
        <v>206</v>
      </c>
      <c r="C8818">
        <v>12308</v>
      </c>
      <c r="D8818">
        <v>3761</v>
      </c>
    </row>
    <row r="8819" spans="1:4" x14ac:dyDescent="0.25">
      <c r="A8819">
        <v>15</v>
      </c>
      <c r="B8819">
        <v>207</v>
      </c>
      <c r="C8819">
        <v>12308</v>
      </c>
      <c r="D8819">
        <v>4042</v>
      </c>
    </row>
    <row r="8820" spans="1:4" x14ac:dyDescent="0.25">
      <c r="A8820">
        <v>15</v>
      </c>
      <c r="B8820">
        <v>208</v>
      </c>
      <c r="C8820">
        <v>12308</v>
      </c>
      <c r="D8820">
        <v>4186</v>
      </c>
    </row>
    <row r="8821" spans="1:4" x14ac:dyDescent="0.25">
      <c r="A8821">
        <v>15</v>
      </c>
      <c r="B8821">
        <v>209</v>
      </c>
      <c r="C8821">
        <v>12308</v>
      </c>
      <c r="D8821">
        <v>4594</v>
      </c>
    </row>
    <row r="8822" spans="1:4" x14ac:dyDescent="0.25">
      <c r="A8822">
        <v>15</v>
      </c>
      <c r="B8822">
        <v>210</v>
      </c>
      <c r="C8822">
        <v>12316</v>
      </c>
      <c r="D8822">
        <v>3999</v>
      </c>
    </row>
    <row r="8823" spans="1:4" x14ac:dyDescent="0.25">
      <c r="A8823">
        <v>15</v>
      </c>
      <c r="B8823">
        <v>211</v>
      </c>
      <c r="C8823">
        <v>12308</v>
      </c>
      <c r="D8823">
        <v>4150</v>
      </c>
    </row>
    <row r="8824" spans="1:4" x14ac:dyDescent="0.25">
      <c r="A8824">
        <v>15</v>
      </c>
      <c r="B8824">
        <v>212</v>
      </c>
      <c r="C8824">
        <v>12308</v>
      </c>
      <c r="D8824">
        <v>4262</v>
      </c>
    </row>
    <row r="8825" spans="1:4" x14ac:dyDescent="0.25">
      <c r="A8825">
        <v>15</v>
      </c>
      <c r="B8825">
        <v>213</v>
      </c>
      <c r="C8825">
        <v>12308</v>
      </c>
      <c r="D8825">
        <v>4735</v>
      </c>
    </row>
    <row r="8826" spans="1:4" x14ac:dyDescent="0.25">
      <c r="A8826">
        <v>15</v>
      </c>
      <c r="B8826">
        <v>214</v>
      </c>
      <c r="C8826">
        <v>12312</v>
      </c>
      <c r="D8826">
        <v>3878</v>
      </c>
    </row>
    <row r="8827" spans="1:4" x14ac:dyDescent="0.25">
      <c r="A8827">
        <v>15</v>
      </c>
      <c r="B8827">
        <v>215</v>
      </c>
      <c r="C8827">
        <v>12308</v>
      </c>
      <c r="D8827">
        <v>4369</v>
      </c>
    </row>
    <row r="8828" spans="1:4" x14ac:dyDescent="0.25">
      <c r="A8828">
        <v>15</v>
      </c>
      <c r="B8828">
        <v>216</v>
      </c>
      <c r="C8828">
        <v>12308</v>
      </c>
      <c r="D8828">
        <v>4318</v>
      </c>
    </row>
    <row r="8829" spans="1:4" x14ac:dyDescent="0.25">
      <c r="A8829">
        <v>15</v>
      </c>
      <c r="B8829">
        <v>217</v>
      </c>
      <c r="C8829">
        <v>12304</v>
      </c>
      <c r="D8829">
        <v>3979</v>
      </c>
    </row>
    <row r="8830" spans="1:4" x14ac:dyDescent="0.25">
      <c r="A8830">
        <v>15</v>
      </c>
      <c r="B8830">
        <v>218</v>
      </c>
      <c r="C8830">
        <v>12312</v>
      </c>
      <c r="D8830">
        <v>3882</v>
      </c>
    </row>
    <row r="8831" spans="1:4" x14ac:dyDescent="0.25">
      <c r="A8831">
        <v>15</v>
      </c>
      <c r="B8831">
        <v>219</v>
      </c>
      <c r="C8831">
        <v>12308</v>
      </c>
      <c r="D8831">
        <v>4999</v>
      </c>
    </row>
    <row r="8832" spans="1:4" x14ac:dyDescent="0.25">
      <c r="A8832">
        <v>15</v>
      </c>
      <c r="B8832">
        <v>220</v>
      </c>
      <c r="C8832">
        <v>12304</v>
      </c>
      <c r="D8832">
        <v>4072</v>
      </c>
    </row>
    <row r="8833" spans="1:4" x14ac:dyDescent="0.25">
      <c r="A8833">
        <v>15</v>
      </c>
      <c r="B8833">
        <v>221</v>
      </c>
      <c r="C8833">
        <v>12304</v>
      </c>
      <c r="D8833">
        <v>3866</v>
      </c>
    </row>
    <row r="8834" spans="1:4" x14ac:dyDescent="0.25">
      <c r="A8834">
        <v>15</v>
      </c>
      <c r="B8834">
        <v>222</v>
      </c>
      <c r="C8834">
        <v>12304</v>
      </c>
      <c r="D8834">
        <v>5302</v>
      </c>
    </row>
    <row r="8835" spans="1:4" x14ac:dyDescent="0.25">
      <c r="A8835">
        <v>15</v>
      </c>
      <c r="B8835">
        <v>223</v>
      </c>
      <c r="C8835">
        <v>12316</v>
      </c>
      <c r="D8835">
        <v>4250</v>
      </c>
    </row>
    <row r="8836" spans="1:4" x14ac:dyDescent="0.25">
      <c r="A8836">
        <v>15</v>
      </c>
      <c r="B8836">
        <v>224</v>
      </c>
      <c r="C8836">
        <v>12304</v>
      </c>
      <c r="D8836">
        <v>3239</v>
      </c>
    </row>
    <row r="8837" spans="1:4" x14ac:dyDescent="0.25">
      <c r="A8837">
        <v>15</v>
      </c>
      <c r="B8837">
        <v>225</v>
      </c>
      <c r="C8837">
        <v>12304</v>
      </c>
      <c r="D8837">
        <v>2892</v>
      </c>
    </row>
    <row r="8838" spans="1:4" x14ac:dyDescent="0.25">
      <c r="A8838">
        <v>15</v>
      </c>
      <c r="B8838">
        <v>226</v>
      </c>
      <c r="C8838">
        <v>12296</v>
      </c>
      <c r="D8838">
        <v>4036</v>
      </c>
    </row>
    <row r="8839" spans="1:4" x14ac:dyDescent="0.25">
      <c r="A8839">
        <v>15</v>
      </c>
      <c r="B8839">
        <v>227</v>
      </c>
      <c r="C8839">
        <v>12300</v>
      </c>
      <c r="D8839">
        <v>3891</v>
      </c>
    </row>
    <row r="8840" spans="1:4" x14ac:dyDescent="0.25">
      <c r="A8840">
        <v>15</v>
      </c>
      <c r="B8840">
        <v>228</v>
      </c>
      <c r="C8840">
        <v>12300</v>
      </c>
      <c r="D8840">
        <v>5024</v>
      </c>
    </row>
    <row r="8841" spans="1:4" x14ac:dyDescent="0.25">
      <c r="A8841">
        <v>15</v>
      </c>
      <c r="B8841">
        <v>229</v>
      </c>
      <c r="C8841">
        <v>12292</v>
      </c>
      <c r="D8841">
        <v>3987</v>
      </c>
    </row>
    <row r="8842" spans="1:4" x14ac:dyDescent="0.25">
      <c r="A8842">
        <v>15</v>
      </c>
      <c r="B8842">
        <v>230</v>
      </c>
      <c r="C8842">
        <v>12300</v>
      </c>
      <c r="D8842">
        <v>4306</v>
      </c>
    </row>
    <row r="8843" spans="1:4" x14ac:dyDescent="0.25">
      <c r="A8843">
        <v>15</v>
      </c>
      <c r="B8843">
        <v>231</v>
      </c>
      <c r="C8843">
        <v>12304</v>
      </c>
      <c r="D8843">
        <v>4969</v>
      </c>
    </row>
    <row r="8844" spans="1:4" x14ac:dyDescent="0.25">
      <c r="A8844">
        <v>15</v>
      </c>
      <c r="B8844">
        <v>232</v>
      </c>
      <c r="C8844">
        <v>12304</v>
      </c>
      <c r="D8844">
        <v>4032</v>
      </c>
    </row>
    <row r="8845" spans="1:4" x14ac:dyDescent="0.25">
      <c r="A8845">
        <v>15</v>
      </c>
      <c r="B8845">
        <v>233</v>
      </c>
      <c r="C8845">
        <v>12300</v>
      </c>
      <c r="D8845">
        <v>3707</v>
      </c>
    </row>
    <row r="8846" spans="1:4" x14ac:dyDescent="0.25">
      <c r="A8846">
        <v>15</v>
      </c>
      <c r="B8846">
        <v>234</v>
      </c>
      <c r="C8846">
        <v>12300</v>
      </c>
      <c r="D8846">
        <v>4001</v>
      </c>
    </row>
    <row r="8847" spans="1:4" x14ac:dyDescent="0.25">
      <c r="A8847">
        <v>15</v>
      </c>
      <c r="B8847">
        <v>235</v>
      </c>
      <c r="C8847">
        <v>12296</v>
      </c>
      <c r="D8847">
        <v>3716</v>
      </c>
    </row>
    <row r="8848" spans="1:4" x14ac:dyDescent="0.25">
      <c r="A8848">
        <v>15</v>
      </c>
      <c r="B8848">
        <v>236</v>
      </c>
      <c r="C8848">
        <v>12304</v>
      </c>
      <c r="D8848">
        <v>4239</v>
      </c>
    </row>
    <row r="8849" spans="1:4" x14ac:dyDescent="0.25">
      <c r="A8849">
        <v>15</v>
      </c>
      <c r="B8849">
        <v>237</v>
      </c>
      <c r="C8849">
        <v>12300</v>
      </c>
      <c r="D8849">
        <v>4086</v>
      </c>
    </row>
    <row r="8850" spans="1:4" x14ac:dyDescent="0.25">
      <c r="A8850">
        <v>15</v>
      </c>
      <c r="B8850">
        <v>238</v>
      </c>
      <c r="C8850">
        <v>12300</v>
      </c>
      <c r="D8850">
        <v>4314</v>
      </c>
    </row>
    <row r="8851" spans="1:4" x14ac:dyDescent="0.25">
      <c r="A8851">
        <v>15</v>
      </c>
      <c r="B8851">
        <v>239</v>
      </c>
      <c r="C8851">
        <v>12300</v>
      </c>
      <c r="D8851">
        <v>4034</v>
      </c>
    </row>
    <row r="8852" spans="1:4" x14ac:dyDescent="0.25">
      <c r="A8852">
        <v>15</v>
      </c>
      <c r="B8852">
        <v>240</v>
      </c>
      <c r="C8852">
        <v>12300</v>
      </c>
      <c r="D8852">
        <v>3814</v>
      </c>
    </row>
    <row r="8853" spans="1:4" x14ac:dyDescent="0.25">
      <c r="A8853">
        <v>15</v>
      </c>
      <c r="B8853">
        <v>241</v>
      </c>
      <c r="C8853">
        <v>12312</v>
      </c>
      <c r="D8853">
        <v>3929</v>
      </c>
    </row>
    <row r="8854" spans="1:4" x14ac:dyDescent="0.25">
      <c r="A8854">
        <v>15</v>
      </c>
      <c r="B8854">
        <v>242</v>
      </c>
      <c r="C8854">
        <v>12300</v>
      </c>
      <c r="D8854">
        <v>5035</v>
      </c>
    </row>
    <row r="8855" spans="1:4" x14ac:dyDescent="0.25">
      <c r="A8855">
        <v>15</v>
      </c>
      <c r="B8855">
        <v>243</v>
      </c>
      <c r="C8855">
        <v>12296</v>
      </c>
      <c r="D8855">
        <v>4386</v>
      </c>
    </row>
    <row r="8856" spans="1:4" x14ac:dyDescent="0.25">
      <c r="A8856">
        <v>15</v>
      </c>
      <c r="B8856">
        <v>244</v>
      </c>
      <c r="C8856">
        <v>12304</v>
      </c>
      <c r="D8856">
        <v>3688</v>
      </c>
    </row>
    <row r="8857" spans="1:4" x14ac:dyDescent="0.25">
      <c r="A8857">
        <v>15</v>
      </c>
      <c r="B8857">
        <v>245</v>
      </c>
      <c r="C8857">
        <v>12304</v>
      </c>
      <c r="D8857">
        <v>3881</v>
      </c>
    </row>
    <row r="8858" spans="1:4" x14ac:dyDescent="0.25">
      <c r="A8858">
        <v>15</v>
      </c>
      <c r="B8858">
        <v>246</v>
      </c>
      <c r="C8858">
        <v>12300</v>
      </c>
      <c r="D8858">
        <v>5062</v>
      </c>
    </row>
    <row r="8859" spans="1:4" x14ac:dyDescent="0.25">
      <c r="A8859">
        <v>15</v>
      </c>
      <c r="B8859">
        <v>247</v>
      </c>
      <c r="C8859">
        <v>12304</v>
      </c>
      <c r="D8859">
        <v>4755</v>
      </c>
    </row>
    <row r="8860" spans="1:4" x14ac:dyDescent="0.25">
      <c r="A8860">
        <v>15</v>
      </c>
      <c r="B8860">
        <v>248</v>
      </c>
      <c r="C8860">
        <v>12296</v>
      </c>
      <c r="D8860">
        <v>4321</v>
      </c>
    </row>
    <row r="8861" spans="1:4" x14ac:dyDescent="0.25">
      <c r="A8861">
        <v>15</v>
      </c>
      <c r="B8861">
        <v>249</v>
      </c>
      <c r="C8861">
        <v>12296</v>
      </c>
      <c r="D8861">
        <v>5194</v>
      </c>
    </row>
    <row r="8862" spans="1:4" x14ac:dyDescent="0.25">
      <c r="A8862">
        <v>15</v>
      </c>
      <c r="B8862">
        <v>250</v>
      </c>
      <c r="C8862">
        <v>12300</v>
      </c>
      <c r="D8862">
        <v>5431</v>
      </c>
    </row>
    <row r="8863" spans="1:4" x14ac:dyDescent="0.25">
      <c r="A8863">
        <v>15</v>
      </c>
      <c r="B8863">
        <v>251</v>
      </c>
      <c r="C8863">
        <v>12300</v>
      </c>
      <c r="D8863">
        <v>3685</v>
      </c>
    </row>
    <row r="8864" spans="1:4" x14ac:dyDescent="0.25">
      <c r="A8864">
        <v>15</v>
      </c>
      <c r="B8864">
        <v>252</v>
      </c>
      <c r="C8864">
        <v>12300</v>
      </c>
      <c r="D8864">
        <v>4047</v>
      </c>
    </row>
    <row r="8865" spans="1:4" x14ac:dyDescent="0.25">
      <c r="A8865">
        <v>15</v>
      </c>
      <c r="B8865">
        <v>253</v>
      </c>
      <c r="C8865">
        <v>12304</v>
      </c>
      <c r="D8865">
        <v>3050</v>
      </c>
    </row>
    <row r="8866" spans="1:4" x14ac:dyDescent="0.25">
      <c r="A8866">
        <v>15</v>
      </c>
      <c r="B8866">
        <v>254</v>
      </c>
      <c r="C8866">
        <v>12300</v>
      </c>
      <c r="D8866">
        <v>3014</v>
      </c>
    </row>
    <row r="8867" spans="1:4" x14ac:dyDescent="0.25">
      <c r="A8867">
        <v>15</v>
      </c>
      <c r="B8867">
        <v>255</v>
      </c>
      <c r="C8867">
        <v>12300</v>
      </c>
      <c r="D8867">
        <v>4009</v>
      </c>
    </row>
    <row r="8868" spans="1:4" x14ac:dyDescent="0.25">
      <c r="A8868">
        <v>15</v>
      </c>
      <c r="B8868">
        <v>256</v>
      </c>
      <c r="C8868">
        <v>12300</v>
      </c>
      <c r="D8868">
        <v>4054</v>
      </c>
    </row>
    <row r="8869" spans="1:4" x14ac:dyDescent="0.25">
      <c r="A8869">
        <v>15</v>
      </c>
      <c r="B8869">
        <v>257</v>
      </c>
      <c r="C8869">
        <v>12296</v>
      </c>
      <c r="D8869">
        <v>3991</v>
      </c>
    </row>
    <row r="8870" spans="1:4" x14ac:dyDescent="0.25">
      <c r="A8870">
        <v>15</v>
      </c>
      <c r="B8870">
        <v>258</v>
      </c>
      <c r="C8870">
        <v>12308</v>
      </c>
      <c r="D8870">
        <v>4309</v>
      </c>
    </row>
    <row r="8871" spans="1:4" x14ac:dyDescent="0.25">
      <c r="A8871">
        <v>15</v>
      </c>
      <c r="B8871">
        <v>259</v>
      </c>
      <c r="C8871">
        <v>12304</v>
      </c>
      <c r="D8871">
        <v>4192</v>
      </c>
    </row>
    <row r="8872" spans="1:4" x14ac:dyDescent="0.25">
      <c r="A8872">
        <v>15</v>
      </c>
      <c r="B8872">
        <v>260</v>
      </c>
      <c r="C8872">
        <v>12296</v>
      </c>
      <c r="D8872">
        <v>5106</v>
      </c>
    </row>
    <row r="8873" spans="1:4" x14ac:dyDescent="0.25">
      <c r="A8873">
        <v>15</v>
      </c>
      <c r="B8873">
        <v>261</v>
      </c>
      <c r="C8873">
        <v>12308</v>
      </c>
      <c r="D8873">
        <v>4144</v>
      </c>
    </row>
    <row r="8874" spans="1:4" x14ac:dyDescent="0.25">
      <c r="A8874">
        <v>15</v>
      </c>
      <c r="B8874">
        <v>262</v>
      </c>
      <c r="C8874">
        <v>12300</v>
      </c>
      <c r="D8874">
        <v>3995</v>
      </c>
    </row>
    <row r="8875" spans="1:4" x14ac:dyDescent="0.25">
      <c r="A8875">
        <v>15</v>
      </c>
      <c r="B8875">
        <v>263</v>
      </c>
      <c r="C8875">
        <v>12304</v>
      </c>
      <c r="D8875">
        <v>3374</v>
      </c>
    </row>
    <row r="8876" spans="1:4" x14ac:dyDescent="0.25">
      <c r="A8876">
        <v>15</v>
      </c>
      <c r="B8876">
        <v>264</v>
      </c>
      <c r="C8876">
        <v>12312</v>
      </c>
      <c r="D8876">
        <v>4131</v>
      </c>
    </row>
    <row r="8877" spans="1:4" x14ac:dyDescent="0.25">
      <c r="A8877">
        <v>15</v>
      </c>
      <c r="B8877">
        <v>265</v>
      </c>
      <c r="C8877">
        <v>12300</v>
      </c>
      <c r="D8877">
        <v>4728</v>
      </c>
    </row>
    <row r="8878" spans="1:4" x14ac:dyDescent="0.25">
      <c r="A8878">
        <v>15</v>
      </c>
      <c r="B8878">
        <v>266</v>
      </c>
      <c r="C8878">
        <v>12308</v>
      </c>
      <c r="D8878">
        <v>4328</v>
      </c>
    </row>
    <row r="8879" spans="1:4" x14ac:dyDescent="0.25">
      <c r="A8879">
        <v>15</v>
      </c>
      <c r="B8879">
        <v>267</v>
      </c>
      <c r="C8879">
        <v>12296</v>
      </c>
      <c r="D8879">
        <v>3931</v>
      </c>
    </row>
    <row r="8880" spans="1:4" x14ac:dyDescent="0.25">
      <c r="A8880">
        <v>15</v>
      </c>
      <c r="B8880">
        <v>268</v>
      </c>
      <c r="C8880">
        <v>12308</v>
      </c>
      <c r="D8880">
        <v>3433</v>
      </c>
    </row>
    <row r="8881" spans="1:4" x14ac:dyDescent="0.25">
      <c r="A8881">
        <v>15</v>
      </c>
      <c r="B8881">
        <v>269</v>
      </c>
      <c r="C8881">
        <v>12304</v>
      </c>
      <c r="D8881">
        <v>4253</v>
      </c>
    </row>
    <row r="8882" spans="1:4" x14ac:dyDescent="0.25">
      <c r="A8882">
        <v>15</v>
      </c>
      <c r="B8882">
        <v>270</v>
      </c>
      <c r="C8882">
        <v>12304</v>
      </c>
      <c r="D8882">
        <v>3978</v>
      </c>
    </row>
    <row r="8883" spans="1:4" x14ac:dyDescent="0.25">
      <c r="A8883">
        <v>15</v>
      </c>
      <c r="B8883">
        <v>271</v>
      </c>
      <c r="C8883">
        <v>12300</v>
      </c>
      <c r="D8883">
        <v>4435</v>
      </c>
    </row>
    <row r="8884" spans="1:4" x14ac:dyDescent="0.25">
      <c r="A8884">
        <v>15</v>
      </c>
      <c r="B8884">
        <v>272</v>
      </c>
      <c r="C8884">
        <v>12304</v>
      </c>
      <c r="D8884">
        <v>4896</v>
      </c>
    </row>
    <row r="8885" spans="1:4" x14ac:dyDescent="0.25">
      <c r="A8885">
        <v>15</v>
      </c>
      <c r="B8885">
        <v>273</v>
      </c>
      <c r="C8885">
        <v>12304</v>
      </c>
      <c r="D8885">
        <v>4653</v>
      </c>
    </row>
    <row r="8886" spans="1:4" x14ac:dyDescent="0.25">
      <c r="A8886">
        <v>15</v>
      </c>
      <c r="B8886">
        <v>274</v>
      </c>
      <c r="C8886">
        <v>12296</v>
      </c>
      <c r="D8886">
        <v>3711</v>
      </c>
    </row>
    <row r="8887" spans="1:4" x14ac:dyDescent="0.25">
      <c r="A8887">
        <v>15</v>
      </c>
      <c r="B8887">
        <v>275</v>
      </c>
      <c r="C8887">
        <v>12296</v>
      </c>
      <c r="D8887">
        <v>3847</v>
      </c>
    </row>
    <row r="8888" spans="1:4" x14ac:dyDescent="0.25">
      <c r="A8888">
        <v>15</v>
      </c>
      <c r="B8888">
        <v>276</v>
      </c>
      <c r="C8888">
        <v>12304</v>
      </c>
      <c r="D8888">
        <v>5213</v>
      </c>
    </row>
    <row r="8889" spans="1:4" x14ac:dyDescent="0.25">
      <c r="A8889">
        <v>15</v>
      </c>
      <c r="B8889">
        <v>277</v>
      </c>
      <c r="C8889">
        <v>12304</v>
      </c>
      <c r="D8889">
        <v>4175</v>
      </c>
    </row>
    <row r="8890" spans="1:4" x14ac:dyDescent="0.25">
      <c r="A8890">
        <v>15</v>
      </c>
      <c r="B8890">
        <v>278</v>
      </c>
      <c r="C8890">
        <v>12300</v>
      </c>
      <c r="D8890">
        <v>4244</v>
      </c>
    </row>
    <row r="8891" spans="1:4" x14ac:dyDescent="0.25">
      <c r="A8891">
        <v>15</v>
      </c>
      <c r="B8891">
        <v>279</v>
      </c>
      <c r="C8891">
        <v>12300</v>
      </c>
      <c r="D8891">
        <v>4973</v>
      </c>
    </row>
    <row r="8892" spans="1:4" x14ac:dyDescent="0.25">
      <c r="A8892">
        <v>15</v>
      </c>
      <c r="B8892">
        <v>280</v>
      </c>
      <c r="C8892">
        <v>12300</v>
      </c>
      <c r="D8892">
        <v>4256</v>
      </c>
    </row>
    <row r="8893" spans="1:4" x14ac:dyDescent="0.25">
      <c r="A8893">
        <v>15</v>
      </c>
      <c r="B8893">
        <v>281</v>
      </c>
      <c r="C8893">
        <v>12308</v>
      </c>
      <c r="D8893">
        <v>3607</v>
      </c>
    </row>
    <row r="8894" spans="1:4" x14ac:dyDescent="0.25">
      <c r="A8894">
        <v>15</v>
      </c>
      <c r="B8894">
        <v>282</v>
      </c>
      <c r="C8894">
        <v>12304</v>
      </c>
      <c r="D8894">
        <v>3956</v>
      </c>
    </row>
    <row r="8895" spans="1:4" x14ac:dyDescent="0.25">
      <c r="A8895">
        <v>15</v>
      </c>
      <c r="B8895">
        <v>283</v>
      </c>
      <c r="C8895">
        <v>12296</v>
      </c>
      <c r="D8895">
        <v>3695</v>
      </c>
    </row>
    <row r="8896" spans="1:4" x14ac:dyDescent="0.25">
      <c r="A8896">
        <v>15</v>
      </c>
      <c r="B8896">
        <v>284</v>
      </c>
      <c r="C8896">
        <v>12300</v>
      </c>
      <c r="D8896">
        <v>5111</v>
      </c>
    </row>
    <row r="8897" spans="1:4" x14ac:dyDescent="0.25">
      <c r="A8897">
        <v>15</v>
      </c>
      <c r="B8897">
        <v>285</v>
      </c>
      <c r="C8897">
        <v>12304</v>
      </c>
      <c r="D8897">
        <v>4065</v>
      </c>
    </row>
    <row r="8898" spans="1:4" x14ac:dyDescent="0.25">
      <c r="A8898">
        <v>15</v>
      </c>
      <c r="B8898">
        <v>286</v>
      </c>
      <c r="C8898">
        <v>12304</v>
      </c>
      <c r="D8898">
        <v>3094</v>
      </c>
    </row>
    <row r="8899" spans="1:4" x14ac:dyDescent="0.25">
      <c r="A8899">
        <v>15</v>
      </c>
      <c r="B8899">
        <v>287</v>
      </c>
      <c r="C8899">
        <v>12300</v>
      </c>
      <c r="D8899">
        <v>3228</v>
      </c>
    </row>
    <row r="8900" spans="1:4" x14ac:dyDescent="0.25">
      <c r="A8900">
        <v>15</v>
      </c>
      <c r="B8900">
        <v>288</v>
      </c>
      <c r="C8900">
        <v>12308</v>
      </c>
      <c r="D8900">
        <v>3120</v>
      </c>
    </row>
    <row r="8901" spans="1:4" x14ac:dyDescent="0.25">
      <c r="A8901">
        <v>15</v>
      </c>
      <c r="B8901">
        <v>289</v>
      </c>
      <c r="C8901">
        <v>12308</v>
      </c>
      <c r="D8901">
        <v>4073</v>
      </c>
    </row>
    <row r="8902" spans="1:4" x14ac:dyDescent="0.25">
      <c r="A8902">
        <v>15</v>
      </c>
      <c r="B8902">
        <v>290</v>
      </c>
      <c r="C8902">
        <v>12308</v>
      </c>
      <c r="D8902">
        <v>4558</v>
      </c>
    </row>
    <row r="8903" spans="1:4" x14ac:dyDescent="0.25">
      <c r="A8903">
        <v>15</v>
      </c>
      <c r="B8903">
        <v>291</v>
      </c>
      <c r="C8903">
        <v>12304</v>
      </c>
      <c r="D8903">
        <v>4908</v>
      </c>
    </row>
    <row r="8904" spans="1:4" x14ac:dyDescent="0.25">
      <c r="A8904">
        <v>15</v>
      </c>
      <c r="B8904">
        <v>292</v>
      </c>
      <c r="C8904">
        <v>12304</v>
      </c>
      <c r="D8904">
        <v>4036</v>
      </c>
    </row>
    <row r="8905" spans="1:4" x14ac:dyDescent="0.25">
      <c r="A8905">
        <v>15</v>
      </c>
      <c r="B8905">
        <v>293</v>
      </c>
      <c r="C8905">
        <v>12296</v>
      </c>
      <c r="D8905">
        <v>3318</v>
      </c>
    </row>
    <row r="8906" spans="1:4" x14ac:dyDescent="0.25">
      <c r="A8906">
        <v>15</v>
      </c>
      <c r="B8906">
        <v>294</v>
      </c>
      <c r="C8906">
        <v>12300</v>
      </c>
      <c r="D8906">
        <v>4070</v>
      </c>
    </row>
    <row r="8907" spans="1:4" x14ac:dyDescent="0.25">
      <c r="A8907">
        <v>15</v>
      </c>
      <c r="B8907">
        <v>295</v>
      </c>
      <c r="C8907">
        <v>12300</v>
      </c>
      <c r="D8907">
        <v>3349</v>
      </c>
    </row>
    <row r="8908" spans="1:4" x14ac:dyDescent="0.25">
      <c r="A8908">
        <v>15</v>
      </c>
      <c r="B8908">
        <v>296</v>
      </c>
      <c r="C8908">
        <v>12296</v>
      </c>
      <c r="D8908">
        <v>4451</v>
      </c>
    </row>
    <row r="8909" spans="1:4" x14ac:dyDescent="0.25">
      <c r="A8909">
        <v>15</v>
      </c>
      <c r="B8909">
        <v>297</v>
      </c>
      <c r="C8909">
        <v>12300</v>
      </c>
      <c r="D8909">
        <v>3632</v>
      </c>
    </row>
    <row r="8910" spans="1:4" x14ac:dyDescent="0.25">
      <c r="A8910">
        <v>15</v>
      </c>
      <c r="B8910">
        <v>298</v>
      </c>
      <c r="C8910">
        <v>12304</v>
      </c>
      <c r="D8910">
        <v>4033</v>
      </c>
    </row>
    <row r="8911" spans="1:4" x14ac:dyDescent="0.25">
      <c r="A8911">
        <v>15</v>
      </c>
      <c r="B8911">
        <v>299</v>
      </c>
      <c r="C8911">
        <v>12296</v>
      </c>
      <c r="D8911">
        <v>4512</v>
      </c>
    </row>
    <row r="8912" spans="1:4" x14ac:dyDescent="0.25">
      <c r="A8912">
        <v>15</v>
      </c>
      <c r="B8912">
        <v>300</v>
      </c>
      <c r="C8912">
        <v>12292</v>
      </c>
      <c r="D8912">
        <v>4146</v>
      </c>
    </row>
    <row r="8913" spans="1:4" x14ac:dyDescent="0.25">
      <c r="A8913">
        <v>15</v>
      </c>
      <c r="B8913">
        <v>301</v>
      </c>
      <c r="C8913">
        <v>12300</v>
      </c>
      <c r="D8913">
        <v>4000</v>
      </c>
    </row>
    <row r="8914" spans="1:4" x14ac:dyDescent="0.25">
      <c r="A8914">
        <v>15</v>
      </c>
      <c r="B8914">
        <v>302</v>
      </c>
      <c r="C8914">
        <v>12296</v>
      </c>
      <c r="D8914">
        <v>2993</v>
      </c>
    </row>
    <row r="8915" spans="1:4" x14ac:dyDescent="0.25">
      <c r="A8915">
        <v>15</v>
      </c>
      <c r="B8915">
        <v>303</v>
      </c>
      <c r="C8915">
        <v>12296</v>
      </c>
      <c r="D8915">
        <v>3737</v>
      </c>
    </row>
    <row r="8916" spans="1:4" x14ac:dyDescent="0.25">
      <c r="A8916">
        <v>15</v>
      </c>
      <c r="B8916">
        <v>304</v>
      </c>
      <c r="C8916">
        <v>12300</v>
      </c>
      <c r="D8916">
        <v>5040</v>
      </c>
    </row>
    <row r="8917" spans="1:4" x14ac:dyDescent="0.25">
      <c r="A8917">
        <v>15</v>
      </c>
      <c r="B8917">
        <v>305</v>
      </c>
      <c r="C8917">
        <v>12300</v>
      </c>
      <c r="D8917">
        <v>4028</v>
      </c>
    </row>
    <row r="8918" spans="1:4" x14ac:dyDescent="0.25">
      <c r="A8918">
        <v>15</v>
      </c>
      <c r="B8918">
        <v>306</v>
      </c>
      <c r="C8918">
        <v>12300</v>
      </c>
      <c r="D8918">
        <v>4037</v>
      </c>
    </row>
    <row r="8919" spans="1:4" x14ac:dyDescent="0.25">
      <c r="A8919">
        <v>15</v>
      </c>
      <c r="B8919">
        <v>307</v>
      </c>
      <c r="C8919">
        <v>12304</v>
      </c>
      <c r="D8919">
        <v>4293</v>
      </c>
    </row>
    <row r="8920" spans="1:4" x14ac:dyDescent="0.25">
      <c r="A8920">
        <v>15</v>
      </c>
      <c r="B8920">
        <v>308</v>
      </c>
      <c r="C8920">
        <v>12304</v>
      </c>
      <c r="D8920">
        <v>3172</v>
      </c>
    </row>
    <row r="8921" spans="1:4" x14ac:dyDescent="0.25">
      <c r="A8921">
        <v>15</v>
      </c>
      <c r="B8921">
        <v>309</v>
      </c>
      <c r="C8921">
        <v>12300</v>
      </c>
      <c r="D8921">
        <v>4225</v>
      </c>
    </row>
    <row r="8922" spans="1:4" x14ac:dyDescent="0.25">
      <c r="A8922">
        <v>15</v>
      </c>
      <c r="B8922">
        <v>310</v>
      </c>
      <c r="C8922">
        <v>12304</v>
      </c>
      <c r="D8922">
        <v>3729</v>
      </c>
    </row>
    <row r="8923" spans="1:4" x14ac:dyDescent="0.25">
      <c r="A8923">
        <v>15</v>
      </c>
      <c r="B8923">
        <v>311</v>
      </c>
      <c r="C8923">
        <v>12304</v>
      </c>
      <c r="D8923">
        <v>5004</v>
      </c>
    </row>
    <row r="8924" spans="1:4" x14ac:dyDescent="0.25">
      <c r="A8924">
        <v>15</v>
      </c>
      <c r="B8924">
        <v>312</v>
      </c>
      <c r="C8924">
        <v>12292</v>
      </c>
      <c r="D8924">
        <v>3516</v>
      </c>
    </row>
    <row r="8925" spans="1:4" x14ac:dyDescent="0.25">
      <c r="A8925">
        <v>15</v>
      </c>
      <c r="B8925">
        <v>313</v>
      </c>
      <c r="C8925">
        <v>12304</v>
      </c>
      <c r="D8925">
        <v>3287</v>
      </c>
    </row>
    <row r="8926" spans="1:4" x14ac:dyDescent="0.25">
      <c r="A8926">
        <v>15</v>
      </c>
      <c r="B8926">
        <v>314</v>
      </c>
      <c r="C8926">
        <v>12296</v>
      </c>
      <c r="D8926">
        <v>4271</v>
      </c>
    </row>
    <row r="8927" spans="1:4" x14ac:dyDescent="0.25">
      <c r="A8927">
        <v>15</v>
      </c>
      <c r="B8927">
        <v>315</v>
      </c>
      <c r="C8927">
        <v>12300</v>
      </c>
      <c r="D8927">
        <v>3885</v>
      </c>
    </row>
    <row r="8928" spans="1:4" x14ac:dyDescent="0.25">
      <c r="A8928">
        <v>15</v>
      </c>
      <c r="B8928">
        <v>316</v>
      </c>
      <c r="C8928">
        <v>12296</v>
      </c>
      <c r="D8928">
        <v>4492</v>
      </c>
    </row>
    <row r="8929" spans="1:4" x14ac:dyDescent="0.25">
      <c r="A8929">
        <v>15</v>
      </c>
      <c r="B8929">
        <v>317</v>
      </c>
      <c r="C8929">
        <v>12300</v>
      </c>
      <c r="D8929">
        <v>3620</v>
      </c>
    </row>
    <row r="8930" spans="1:4" x14ac:dyDescent="0.25">
      <c r="A8930">
        <v>15</v>
      </c>
      <c r="B8930">
        <v>318</v>
      </c>
      <c r="C8930">
        <v>12308</v>
      </c>
      <c r="D8930">
        <v>4000</v>
      </c>
    </row>
    <row r="8931" spans="1:4" x14ac:dyDescent="0.25">
      <c r="A8931">
        <v>15</v>
      </c>
      <c r="B8931">
        <v>319</v>
      </c>
      <c r="C8931">
        <v>12296</v>
      </c>
      <c r="D8931">
        <v>4083</v>
      </c>
    </row>
    <row r="8932" spans="1:4" x14ac:dyDescent="0.25">
      <c r="A8932">
        <v>15</v>
      </c>
      <c r="B8932">
        <v>320</v>
      </c>
      <c r="C8932">
        <v>12304</v>
      </c>
      <c r="D8932">
        <v>3992</v>
      </c>
    </row>
    <row r="8933" spans="1:4" x14ac:dyDescent="0.25">
      <c r="A8933">
        <v>15</v>
      </c>
      <c r="B8933">
        <v>321</v>
      </c>
      <c r="C8933">
        <v>12304</v>
      </c>
      <c r="D8933">
        <v>4332</v>
      </c>
    </row>
    <row r="8934" spans="1:4" x14ac:dyDescent="0.25">
      <c r="A8934">
        <v>15</v>
      </c>
      <c r="B8934">
        <v>322</v>
      </c>
      <c r="C8934">
        <v>12296</v>
      </c>
      <c r="D8934">
        <v>3385</v>
      </c>
    </row>
    <row r="8935" spans="1:4" x14ac:dyDescent="0.25">
      <c r="A8935">
        <v>15</v>
      </c>
      <c r="B8935">
        <v>323</v>
      </c>
      <c r="C8935">
        <v>12296</v>
      </c>
      <c r="D8935">
        <v>3687</v>
      </c>
    </row>
    <row r="8936" spans="1:4" x14ac:dyDescent="0.25">
      <c r="A8936">
        <v>15</v>
      </c>
      <c r="B8936">
        <v>324</v>
      </c>
      <c r="C8936">
        <v>12304</v>
      </c>
      <c r="D8936">
        <v>4733</v>
      </c>
    </row>
    <row r="8937" spans="1:4" x14ac:dyDescent="0.25">
      <c r="A8937">
        <v>15</v>
      </c>
      <c r="B8937">
        <v>325</v>
      </c>
      <c r="C8937">
        <v>12296</v>
      </c>
      <c r="D8937">
        <v>3808</v>
      </c>
    </row>
    <row r="8938" spans="1:4" x14ac:dyDescent="0.25">
      <c r="A8938">
        <v>15</v>
      </c>
      <c r="B8938">
        <v>326</v>
      </c>
      <c r="C8938">
        <v>12304</v>
      </c>
      <c r="D8938">
        <v>3923</v>
      </c>
    </row>
    <row r="8939" spans="1:4" x14ac:dyDescent="0.25">
      <c r="A8939">
        <v>15</v>
      </c>
      <c r="B8939">
        <v>327</v>
      </c>
      <c r="C8939">
        <v>12296</v>
      </c>
      <c r="D8939">
        <v>3262</v>
      </c>
    </row>
    <row r="8940" spans="1:4" x14ac:dyDescent="0.25">
      <c r="A8940">
        <v>15</v>
      </c>
      <c r="B8940">
        <v>328</v>
      </c>
      <c r="C8940">
        <v>12304</v>
      </c>
      <c r="D8940">
        <v>4083</v>
      </c>
    </row>
    <row r="8941" spans="1:4" x14ac:dyDescent="0.25">
      <c r="A8941">
        <v>15</v>
      </c>
      <c r="B8941">
        <v>329</v>
      </c>
      <c r="C8941">
        <v>12304</v>
      </c>
      <c r="D8941">
        <v>3400</v>
      </c>
    </row>
    <row r="8942" spans="1:4" x14ac:dyDescent="0.25">
      <c r="A8942">
        <v>15</v>
      </c>
      <c r="B8942">
        <v>330</v>
      </c>
      <c r="C8942">
        <v>12296</v>
      </c>
      <c r="D8942">
        <v>4167</v>
      </c>
    </row>
    <row r="8943" spans="1:4" x14ac:dyDescent="0.25">
      <c r="A8943">
        <v>15</v>
      </c>
      <c r="B8943">
        <v>331</v>
      </c>
      <c r="C8943">
        <v>12296</v>
      </c>
      <c r="D8943">
        <v>3674</v>
      </c>
    </row>
    <row r="8944" spans="1:4" x14ac:dyDescent="0.25">
      <c r="A8944">
        <v>15</v>
      </c>
      <c r="B8944">
        <v>332</v>
      </c>
      <c r="C8944">
        <v>12300</v>
      </c>
      <c r="D8944">
        <v>4003</v>
      </c>
    </row>
    <row r="8945" spans="1:4" x14ac:dyDescent="0.25">
      <c r="A8945">
        <v>15</v>
      </c>
      <c r="B8945">
        <v>333</v>
      </c>
      <c r="C8945">
        <v>12304</v>
      </c>
      <c r="D8945">
        <v>3916</v>
      </c>
    </row>
    <row r="8946" spans="1:4" x14ac:dyDescent="0.25">
      <c r="A8946">
        <v>15</v>
      </c>
      <c r="B8946">
        <v>334</v>
      </c>
      <c r="C8946">
        <v>12300</v>
      </c>
      <c r="D8946">
        <v>4702</v>
      </c>
    </row>
    <row r="8947" spans="1:4" x14ac:dyDescent="0.25">
      <c r="A8947">
        <v>15</v>
      </c>
      <c r="B8947">
        <v>335</v>
      </c>
      <c r="C8947">
        <v>12304</v>
      </c>
      <c r="D8947">
        <v>4009</v>
      </c>
    </row>
    <row r="8948" spans="1:4" x14ac:dyDescent="0.25">
      <c r="A8948">
        <v>15</v>
      </c>
      <c r="B8948">
        <v>336</v>
      </c>
      <c r="C8948">
        <v>12300</v>
      </c>
      <c r="D8948">
        <v>4426</v>
      </c>
    </row>
    <row r="8949" spans="1:4" x14ac:dyDescent="0.25">
      <c r="A8949">
        <v>15</v>
      </c>
      <c r="B8949">
        <v>337</v>
      </c>
      <c r="C8949">
        <v>12300</v>
      </c>
      <c r="D8949">
        <v>4255</v>
      </c>
    </row>
    <row r="8950" spans="1:4" x14ac:dyDescent="0.25">
      <c r="A8950">
        <v>15</v>
      </c>
      <c r="B8950">
        <v>338</v>
      </c>
      <c r="C8950">
        <v>12296</v>
      </c>
      <c r="D8950">
        <v>5014</v>
      </c>
    </row>
    <row r="8951" spans="1:4" x14ac:dyDescent="0.25">
      <c r="A8951">
        <v>15</v>
      </c>
      <c r="B8951">
        <v>339</v>
      </c>
      <c r="C8951">
        <v>12296</v>
      </c>
      <c r="D8951">
        <v>4309</v>
      </c>
    </row>
    <row r="8952" spans="1:4" x14ac:dyDescent="0.25">
      <c r="A8952">
        <v>15</v>
      </c>
      <c r="B8952">
        <v>340</v>
      </c>
      <c r="C8952">
        <v>12304</v>
      </c>
      <c r="D8952">
        <v>3978</v>
      </c>
    </row>
    <row r="8953" spans="1:4" x14ac:dyDescent="0.25">
      <c r="A8953">
        <v>15</v>
      </c>
      <c r="B8953">
        <v>341</v>
      </c>
      <c r="C8953">
        <v>12308</v>
      </c>
      <c r="D8953">
        <v>4688</v>
      </c>
    </row>
    <row r="8954" spans="1:4" x14ac:dyDescent="0.25">
      <c r="A8954">
        <v>15</v>
      </c>
      <c r="B8954">
        <v>342</v>
      </c>
      <c r="C8954">
        <v>12300</v>
      </c>
      <c r="D8954">
        <v>4384</v>
      </c>
    </row>
    <row r="8955" spans="1:4" x14ac:dyDescent="0.25">
      <c r="A8955">
        <v>15</v>
      </c>
      <c r="B8955">
        <v>343</v>
      </c>
      <c r="C8955">
        <v>12300</v>
      </c>
      <c r="D8955">
        <v>3283</v>
      </c>
    </row>
    <row r="8956" spans="1:4" x14ac:dyDescent="0.25">
      <c r="A8956">
        <v>15</v>
      </c>
      <c r="B8956">
        <v>344</v>
      </c>
      <c r="C8956">
        <v>12296</v>
      </c>
      <c r="D8956">
        <v>4406</v>
      </c>
    </row>
    <row r="8957" spans="1:4" x14ac:dyDescent="0.25">
      <c r="A8957">
        <v>15</v>
      </c>
      <c r="B8957">
        <v>345</v>
      </c>
      <c r="C8957">
        <v>12304</v>
      </c>
      <c r="D8957">
        <v>4319</v>
      </c>
    </row>
    <row r="8958" spans="1:4" x14ac:dyDescent="0.25">
      <c r="A8958">
        <v>15</v>
      </c>
      <c r="B8958">
        <v>346</v>
      </c>
      <c r="C8958">
        <v>12296</v>
      </c>
      <c r="D8958">
        <v>3800</v>
      </c>
    </row>
    <row r="8959" spans="1:4" x14ac:dyDescent="0.25">
      <c r="A8959">
        <v>15</v>
      </c>
      <c r="B8959">
        <v>347</v>
      </c>
      <c r="C8959">
        <v>12304</v>
      </c>
      <c r="D8959">
        <v>4538</v>
      </c>
    </row>
    <row r="8960" spans="1:4" x14ac:dyDescent="0.25">
      <c r="A8960">
        <v>15</v>
      </c>
      <c r="B8960">
        <v>348</v>
      </c>
      <c r="C8960">
        <v>12300</v>
      </c>
      <c r="D8960">
        <v>4686</v>
      </c>
    </row>
    <row r="8961" spans="1:4" x14ac:dyDescent="0.25">
      <c r="A8961">
        <v>15</v>
      </c>
      <c r="B8961">
        <v>349</v>
      </c>
      <c r="C8961">
        <v>12304</v>
      </c>
      <c r="D8961">
        <v>4300</v>
      </c>
    </row>
    <row r="8962" spans="1:4" x14ac:dyDescent="0.25">
      <c r="A8962">
        <v>15</v>
      </c>
      <c r="B8962">
        <v>350</v>
      </c>
      <c r="C8962">
        <v>12300</v>
      </c>
      <c r="D8962">
        <v>4274</v>
      </c>
    </row>
    <row r="8963" spans="1:4" x14ac:dyDescent="0.25">
      <c r="A8963">
        <v>15</v>
      </c>
      <c r="B8963">
        <v>351</v>
      </c>
      <c r="C8963">
        <v>12308</v>
      </c>
      <c r="D8963">
        <v>3720</v>
      </c>
    </row>
    <row r="8964" spans="1:4" x14ac:dyDescent="0.25">
      <c r="A8964">
        <v>15</v>
      </c>
      <c r="B8964">
        <v>352</v>
      </c>
      <c r="C8964">
        <v>12308</v>
      </c>
      <c r="D8964">
        <v>4368</v>
      </c>
    </row>
    <row r="8965" spans="1:4" x14ac:dyDescent="0.25">
      <c r="A8965">
        <v>15</v>
      </c>
      <c r="B8965">
        <v>353</v>
      </c>
      <c r="C8965">
        <v>12300</v>
      </c>
      <c r="D8965">
        <v>3331</v>
      </c>
    </row>
    <row r="8966" spans="1:4" x14ac:dyDescent="0.25">
      <c r="A8966">
        <v>15</v>
      </c>
      <c r="B8966">
        <v>354</v>
      </c>
      <c r="C8966">
        <v>12292</v>
      </c>
      <c r="D8966">
        <v>4554</v>
      </c>
    </row>
    <row r="8967" spans="1:4" x14ac:dyDescent="0.25">
      <c r="A8967">
        <v>15</v>
      </c>
      <c r="B8967">
        <v>355</v>
      </c>
      <c r="C8967">
        <v>12300</v>
      </c>
      <c r="D8967">
        <v>3543</v>
      </c>
    </row>
    <row r="8968" spans="1:4" x14ac:dyDescent="0.25">
      <c r="A8968">
        <v>15</v>
      </c>
      <c r="B8968">
        <v>356</v>
      </c>
      <c r="C8968">
        <v>12304</v>
      </c>
      <c r="D8968">
        <v>4292</v>
      </c>
    </row>
    <row r="8969" spans="1:4" x14ac:dyDescent="0.25">
      <c r="A8969">
        <v>15</v>
      </c>
      <c r="B8969">
        <v>357</v>
      </c>
      <c r="C8969">
        <v>12300</v>
      </c>
      <c r="D8969">
        <v>4480</v>
      </c>
    </row>
    <row r="8970" spans="1:4" x14ac:dyDescent="0.25">
      <c r="A8970">
        <v>15</v>
      </c>
      <c r="B8970">
        <v>358</v>
      </c>
      <c r="C8970">
        <v>12296</v>
      </c>
      <c r="D8970">
        <v>3978</v>
      </c>
    </row>
    <row r="8971" spans="1:4" x14ac:dyDescent="0.25">
      <c r="A8971">
        <v>15</v>
      </c>
      <c r="B8971">
        <v>359</v>
      </c>
      <c r="C8971">
        <v>12304</v>
      </c>
      <c r="D8971">
        <v>4774</v>
      </c>
    </row>
    <row r="8972" spans="1:4" x14ac:dyDescent="0.25">
      <c r="A8972">
        <v>15</v>
      </c>
      <c r="B8972">
        <v>360</v>
      </c>
      <c r="C8972">
        <v>12304</v>
      </c>
      <c r="D8972">
        <v>4257</v>
      </c>
    </row>
    <row r="8973" spans="1:4" x14ac:dyDescent="0.25">
      <c r="A8973">
        <v>15</v>
      </c>
      <c r="B8973">
        <v>361</v>
      </c>
      <c r="C8973">
        <v>12304</v>
      </c>
      <c r="D8973">
        <v>4304</v>
      </c>
    </row>
    <row r="8974" spans="1:4" x14ac:dyDescent="0.25">
      <c r="A8974">
        <v>15</v>
      </c>
      <c r="B8974">
        <v>362</v>
      </c>
      <c r="C8974">
        <v>12304</v>
      </c>
      <c r="D8974">
        <v>4876</v>
      </c>
    </row>
    <row r="8975" spans="1:4" x14ac:dyDescent="0.25">
      <c r="A8975">
        <v>15</v>
      </c>
      <c r="B8975">
        <v>363</v>
      </c>
      <c r="C8975">
        <v>12304</v>
      </c>
      <c r="D8975">
        <v>5131</v>
      </c>
    </row>
    <row r="8976" spans="1:4" x14ac:dyDescent="0.25">
      <c r="A8976">
        <v>15</v>
      </c>
      <c r="B8976">
        <v>364</v>
      </c>
      <c r="C8976">
        <v>12304</v>
      </c>
      <c r="D8976">
        <v>4036</v>
      </c>
    </row>
    <row r="8977" spans="1:4" x14ac:dyDescent="0.25">
      <c r="A8977">
        <v>15</v>
      </c>
      <c r="B8977">
        <v>365</v>
      </c>
      <c r="C8977">
        <v>12296</v>
      </c>
      <c r="D8977">
        <v>3556</v>
      </c>
    </row>
    <row r="8978" spans="1:4" x14ac:dyDescent="0.25">
      <c r="A8978">
        <v>15</v>
      </c>
      <c r="B8978">
        <v>366</v>
      </c>
      <c r="C8978">
        <v>12296</v>
      </c>
      <c r="D8978">
        <v>3737</v>
      </c>
    </row>
    <row r="8979" spans="1:4" x14ac:dyDescent="0.25">
      <c r="A8979">
        <v>15</v>
      </c>
      <c r="B8979">
        <v>367</v>
      </c>
      <c r="C8979">
        <v>12304</v>
      </c>
      <c r="D8979">
        <v>3698</v>
      </c>
    </row>
    <row r="8980" spans="1:4" x14ac:dyDescent="0.25">
      <c r="A8980">
        <v>15</v>
      </c>
      <c r="B8980">
        <v>368</v>
      </c>
      <c r="C8980">
        <v>12300</v>
      </c>
      <c r="D8980">
        <v>4947</v>
      </c>
    </row>
    <row r="8981" spans="1:4" x14ac:dyDescent="0.25">
      <c r="A8981">
        <v>15</v>
      </c>
      <c r="B8981">
        <v>369</v>
      </c>
      <c r="C8981">
        <v>12312</v>
      </c>
      <c r="D8981">
        <v>4531</v>
      </c>
    </row>
    <row r="8982" spans="1:4" x14ac:dyDescent="0.25">
      <c r="A8982">
        <v>15</v>
      </c>
      <c r="B8982">
        <v>370</v>
      </c>
      <c r="C8982">
        <v>12304</v>
      </c>
      <c r="D8982">
        <v>4054</v>
      </c>
    </row>
    <row r="8983" spans="1:4" x14ac:dyDescent="0.25">
      <c r="A8983">
        <v>15</v>
      </c>
      <c r="B8983">
        <v>371</v>
      </c>
      <c r="C8983">
        <v>12300</v>
      </c>
      <c r="D8983">
        <v>3576</v>
      </c>
    </row>
    <row r="8984" spans="1:4" x14ac:dyDescent="0.25">
      <c r="A8984">
        <v>15</v>
      </c>
      <c r="B8984">
        <v>372</v>
      </c>
      <c r="C8984">
        <v>12308</v>
      </c>
      <c r="D8984">
        <v>4007</v>
      </c>
    </row>
    <row r="8985" spans="1:4" x14ac:dyDescent="0.25">
      <c r="A8985">
        <v>15</v>
      </c>
      <c r="B8985">
        <v>373</v>
      </c>
      <c r="C8985">
        <v>12308</v>
      </c>
      <c r="D8985">
        <v>3304</v>
      </c>
    </row>
    <row r="8986" spans="1:4" x14ac:dyDescent="0.25">
      <c r="A8986">
        <v>15</v>
      </c>
      <c r="B8986">
        <v>374</v>
      </c>
      <c r="C8986">
        <v>12300</v>
      </c>
      <c r="D8986">
        <v>4478</v>
      </c>
    </row>
    <row r="8987" spans="1:4" x14ac:dyDescent="0.25">
      <c r="A8987">
        <v>15</v>
      </c>
      <c r="B8987">
        <v>375</v>
      </c>
      <c r="C8987">
        <v>12304</v>
      </c>
      <c r="D8987">
        <v>4198</v>
      </c>
    </row>
    <row r="8988" spans="1:4" x14ac:dyDescent="0.25">
      <c r="A8988">
        <v>15</v>
      </c>
      <c r="B8988">
        <v>376</v>
      </c>
      <c r="C8988">
        <v>12296</v>
      </c>
      <c r="D8988">
        <v>4315</v>
      </c>
    </row>
    <row r="8989" spans="1:4" x14ac:dyDescent="0.25">
      <c r="A8989">
        <v>15</v>
      </c>
      <c r="B8989">
        <v>377</v>
      </c>
      <c r="C8989">
        <v>12304</v>
      </c>
      <c r="D8989">
        <v>3998</v>
      </c>
    </row>
    <row r="8990" spans="1:4" x14ac:dyDescent="0.25">
      <c r="A8990">
        <v>15</v>
      </c>
      <c r="B8990">
        <v>378</v>
      </c>
      <c r="C8990">
        <v>12300</v>
      </c>
      <c r="D8990">
        <v>4404</v>
      </c>
    </row>
    <row r="8991" spans="1:4" x14ac:dyDescent="0.25">
      <c r="A8991">
        <v>15</v>
      </c>
      <c r="B8991">
        <v>379</v>
      </c>
      <c r="C8991">
        <v>12300</v>
      </c>
      <c r="D8991">
        <v>3157</v>
      </c>
    </row>
    <row r="8992" spans="1:4" x14ac:dyDescent="0.25">
      <c r="A8992">
        <v>15</v>
      </c>
      <c r="B8992">
        <v>380</v>
      </c>
      <c r="C8992">
        <v>12300</v>
      </c>
      <c r="D8992">
        <v>3606</v>
      </c>
    </row>
    <row r="8993" spans="1:4" x14ac:dyDescent="0.25">
      <c r="A8993">
        <v>15</v>
      </c>
      <c r="B8993">
        <v>381</v>
      </c>
      <c r="C8993">
        <v>12304</v>
      </c>
      <c r="D8993">
        <v>4028</v>
      </c>
    </row>
    <row r="8994" spans="1:4" x14ac:dyDescent="0.25">
      <c r="A8994">
        <v>15</v>
      </c>
      <c r="B8994">
        <v>382</v>
      </c>
      <c r="C8994">
        <v>12304</v>
      </c>
      <c r="D8994">
        <v>3813</v>
      </c>
    </row>
    <row r="8995" spans="1:4" x14ac:dyDescent="0.25">
      <c r="A8995">
        <v>15</v>
      </c>
      <c r="B8995">
        <v>383</v>
      </c>
      <c r="C8995">
        <v>12300</v>
      </c>
      <c r="D8995">
        <v>4228</v>
      </c>
    </row>
    <row r="8996" spans="1:4" x14ac:dyDescent="0.25">
      <c r="A8996">
        <v>15</v>
      </c>
      <c r="B8996">
        <v>384</v>
      </c>
      <c r="C8996">
        <v>12304</v>
      </c>
      <c r="D8996">
        <v>4005</v>
      </c>
    </row>
    <row r="8997" spans="1:4" x14ac:dyDescent="0.25">
      <c r="A8997">
        <v>15</v>
      </c>
      <c r="B8997">
        <v>385</v>
      </c>
      <c r="C8997">
        <v>12300</v>
      </c>
      <c r="D8997">
        <v>3028</v>
      </c>
    </row>
    <row r="8998" spans="1:4" x14ac:dyDescent="0.25">
      <c r="A8998">
        <v>15</v>
      </c>
      <c r="B8998">
        <v>386</v>
      </c>
      <c r="C8998">
        <v>12308</v>
      </c>
      <c r="D8998">
        <v>3891</v>
      </c>
    </row>
    <row r="8999" spans="1:4" x14ac:dyDescent="0.25">
      <c r="A8999">
        <v>15</v>
      </c>
      <c r="B8999">
        <v>387</v>
      </c>
      <c r="C8999">
        <v>12304</v>
      </c>
      <c r="D8999">
        <v>4007</v>
      </c>
    </row>
    <row r="9000" spans="1:4" x14ac:dyDescent="0.25">
      <c r="A9000">
        <v>15</v>
      </c>
      <c r="B9000">
        <v>388</v>
      </c>
      <c r="C9000">
        <v>12300</v>
      </c>
      <c r="D9000">
        <v>4055</v>
      </c>
    </row>
    <row r="9001" spans="1:4" x14ac:dyDescent="0.25">
      <c r="A9001">
        <v>15</v>
      </c>
      <c r="B9001">
        <v>389</v>
      </c>
      <c r="C9001">
        <v>12300</v>
      </c>
      <c r="D9001">
        <v>5065</v>
      </c>
    </row>
    <row r="9002" spans="1:4" x14ac:dyDescent="0.25">
      <c r="A9002">
        <v>15</v>
      </c>
      <c r="B9002">
        <v>390</v>
      </c>
      <c r="C9002">
        <v>12304</v>
      </c>
      <c r="D9002">
        <v>4274</v>
      </c>
    </row>
    <row r="9003" spans="1:4" x14ac:dyDescent="0.25">
      <c r="A9003">
        <v>15</v>
      </c>
      <c r="B9003">
        <v>391</v>
      </c>
      <c r="C9003">
        <v>12300</v>
      </c>
      <c r="D9003">
        <v>3815</v>
      </c>
    </row>
    <row r="9004" spans="1:4" x14ac:dyDescent="0.25">
      <c r="A9004">
        <v>15</v>
      </c>
      <c r="B9004">
        <v>392</v>
      </c>
      <c r="C9004">
        <v>12300</v>
      </c>
      <c r="D9004">
        <v>4000</v>
      </c>
    </row>
    <row r="9005" spans="1:4" x14ac:dyDescent="0.25">
      <c r="A9005">
        <v>15</v>
      </c>
      <c r="B9005">
        <v>393</v>
      </c>
      <c r="C9005">
        <v>12304</v>
      </c>
      <c r="D9005">
        <v>3838</v>
      </c>
    </row>
    <row r="9006" spans="1:4" x14ac:dyDescent="0.25">
      <c r="A9006">
        <v>15</v>
      </c>
      <c r="B9006">
        <v>394</v>
      </c>
      <c r="C9006">
        <v>12300</v>
      </c>
      <c r="D9006">
        <v>3796</v>
      </c>
    </row>
    <row r="9007" spans="1:4" x14ac:dyDescent="0.25">
      <c r="A9007">
        <v>15</v>
      </c>
      <c r="B9007">
        <v>395</v>
      </c>
      <c r="C9007">
        <v>12304</v>
      </c>
      <c r="D9007">
        <v>4252</v>
      </c>
    </row>
    <row r="9008" spans="1:4" x14ac:dyDescent="0.25">
      <c r="A9008">
        <v>15</v>
      </c>
      <c r="B9008">
        <v>396</v>
      </c>
      <c r="C9008">
        <v>12304</v>
      </c>
      <c r="D9008">
        <v>4953</v>
      </c>
    </row>
    <row r="9009" spans="1:4" x14ac:dyDescent="0.25">
      <c r="A9009">
        <v>15</v>
      </c>
      <c r="B9009">
        <v>397</v>
      </c>
      <c r="C9009">
        <v>12300</v>
      </c>
      <c r="D9009">
        <v>4418</v>
      </c>
    </row>
    <row r="9010" spans="1:4" x14ac:dyDescent="0.25">
      <c r="A9010">
        <v>15</v>
      </c>
      <c r="B9010">
        <v>398</v>
      </c>
      <c r="C9010">
        <v>12304</v>
      </c>
      <c r="D9010">
        <v>4865</v>
      </c>
    </row>
    <row r="9011" spans="1:4" x14ac:dyDescent="0.25">
      <c r="A9011">
        <v>15</v>
      </c>
      <c r="B9011">
        <v>399</v>
      </c>
      <c r="C9011">
        <v>12304</v>
      </c>
      <c r="D9011">
        <v>2993</v>
      </c>
    </row>
    <row r="9012" spans="1:4" x14ac:dyDescent="0.25">
      <c r="A9012">
        <v>15</v>
      </c>
      <c r="B9012">
        <v>400</v>
      </c>
      <c r="C9012">
        <v>12296</v>
      </c>
      <c r="D9012">
        <v>5069</v>
      </c>
    </row>
    <row r="9013" spans="1:4" x14ac:dyDescent="0.25">
      <c r="A9013">
        <v>15</v>
      </c>
      <c r="B9013">
        <v>401</v>
      </c>
      <c r="C9013">
        <v>12296</v>
      </c>
      <c r="D9013">
        <v>3719</v>
      </c>
    </row>
    <row r="9014" spans="1:4" x14ac:dyDescent="0.25">
      <c r="A9014">
        <v>15</v>
      </c>
      <c r="B9014">
        <v>402</v>
      </c>
      <c r="C9014">
        <v>12296</v>
      </c>
      <c r="D9014">
        <v>4772</v>
      </c>
    </row>
    <row r="9015" spans="1:4" x14ac:dyDescent="0.25">
      <c r="A9015">
        <v>15</v>
      </c>
      <c r="B9015">
        <v>403</v>
      </c>
      <c r="C9015">
        <v>12300</v>
      </c>
      <c r="D9015">
        <v>4326</v>
      </c>
    </row>
    <row r="9016" spans="1:4" x14ac:dyDescent="0.25">
      <c r="A9016">
        <v>15</v>
      </c>
      <c r="B9016">
        <v>404</v>
      </c>
      <c r="C9016">
        <v>12300</v>
      </c>
      <c r="D9016">
        <v>4167</v>
      </c>
    </row>
    <row r="9017" spans="1:4" x14ac:dyDescent="0.25">
      <c r="A9017">
        <v>15</v>
      </c>
      <c r="B9017">
        <v>405</v>
      </c>
      <c r="C9017">
        <v>12296</v>
      </c>
      <c r="D9017">
        <v>4087</v>
      </c>
    </row>
    <row r="9018" spans="1:4" x14ac:dyDescent="0.25">
      <c r="A9018">
        <v>15</v>
      </c>
      <c r="B9018">
        <v>406</v>
      </c>
      <c r="C9018">
        <v>12300</v>
      </c>
      <c r="D9018">
        <v>3650</v>
      </c>
    </row>
    <row r="9019" spans="1:4" x14ac:dyDescent="0.25">
      <c r="A9019">
        <v>15</v>
      </c>
      <c r="B9019">
        <v>407</v>
      </c>
      <c r="C9019">
        <v>12296</v>
      </c>
      <c r="D9019">
        <v>4967</v>
      </c>
    </row>
    <row r="9020" spans="1:4" x14ac:dyDescent="0.25">
      <c r="A9020">
        <v>15</v>
      </c>
      <c r="B9020">
        <v>408</v>
      </c>
      <c r="C9020">
        <v>12300</v>
      </c>
      <c r="D9020">
        <v>3986</v>
      </c>
    </row>
    <row r="9021" spans="1:4" x14ac:dyDescent="0.25">
      <c r="A9021">
        <v>15</v>
      </c>
      <c r="B9021">
        <v>409</v>
      </c>
      <c r="C9021">
        <v>12304</v>
      </c>
      <c r="D9021">
        <v>3621</v>
      </c>
    </row>
    <row r="9022" spans="1:4" x14ac:dyDescent="0.25">
      <c r="A9022">
        <v>15</v>
      </c>
      <c r="B9022">
        <v>410</v>
      </c>
      <c r="C9022">
        <v>12300</v>
      </c>
      <c r="D9022">
        <v>3319</v>
      </c>
    </row>
    <row r="9023" spans="1:4" x14ac:dyDescent="0.25">
      <c r="A9023">
        <v>15</v>
      </c>
      <c r="B9023">
        <v>411</v>
      </c>
      <c r="C9023">
        <v>12296</v>
      </c>
      <c r="D9023">
        <v>3864</v>
      </c>
    </row>
    <row r="9024" spans="1:4" x14ac:dyDescent="0.25">
      <c r="A9024">
        <v>15</v>
      </c>
      <c r="B9024">
        <v>412</v>
      </c>
      <c r="C9024">
        <v>12300</v>
      </c>
      <c r="D9024">
        <v>4009</v>
      </c>
    </row>
    <row r="9025" spans="1:4" x14ac:dyDescent="0.25">
      <c r="A9025">
        <v>15</v>
      </c>
      <c r="B9025">
        <v>413</v>
      </c>
      <c r="C9025">
        <v>12300</v>
      </c>
      <c r="D9025">
        <v>4138</v>
      </c>
    </row>
    <row r="9026" spans="1:4" x14ac:dyDescent="0.25">
      <c r="A9026">
        <v>15</v>
      </c>
      <c r="B9026">
        <v>414</v>
      </c>
      <c r="C9026">
        <v>12308</v>
      </c>
      <c r="D9026">
        <v>4253</v>
      </c>
    </row>
    <row r="9027" spans="1:4" x14ac:dyDescent="0.25">
      <c r="A9027">
        <v>15</v>
      </c>
      <c r="B9027">
        <v>415</v>
      </c>
      <c r="C9027">
        <v>12308</v>
      </c>
      <c r="D9027">
        <v>4011</v>
      </c>
    </row>
    <row r="9028" spans="1:4" x14ac:dyDescent="0.25">
      <c r="A9028">
        <v>15</v>
      </c>
      <c r="B9028">
        <v>416</v>
      </c>
      <c r="C9028">
        <v>12308</v>
      </c>
      <c r="D9028">
        <v>3142</v>
      </c>
    </row>
    <row r="9029" spans="1:4" x14ac:dyDescent="0.25">
      <c r="A9029">
        <v>15</v>
      </c>
      <c r="B9029">
        <v>417</v>
      </c>
      <c r="C9029">
        <v>12304</v>
      </c>
      <c r="D9029">
        <v>3816</v>
      </c>
    </row>
    <row r="9030" spans="1:4" x14ac:dyDescent="0.25">
      <c r="A9030">
        <v>15</v>
      </c>
      <c r="B9030">
        <v>418</v>
      </c>
      <c r="C9030">
        <v>12304</v>
      </c>
      <c r="D9030">
        <v>4732</v>
      </c>
    </row>
    <row r="9031" spans="1:4" x14ac:dyDescent="0.25">
      <c r="A9031">
        <v>15</v>
      </c>
      <c r="B9031">
        <v>419</v>
      </c>
      <c r="C9031">
        <v>12300</v>
      </c>
      <c r="D9031">
        <v>5143</v>
      </c>
    </row>
    <row r="9032" spans="1:4" x14ac:dyDescent="0.25">
      <c r="A9032">
        <v>15</v>
      </c>
      <c r="B9032">
        <v>420</v>
      </c>
      <c r="C9032">
        <v>12300</v>
      </c>
      <c r="D9032">
        <v>3694</v>
      </c>
    </row>
    <row r="9033" spans="1:4" x14ac:dyDescent="0.25">
      <c r="A9033">
        <v>15</v>
      </c>
      <c r="B9033">
        <v>421</v>
      </c>
      <c r="C9033">
        <v>12300</v>
      </c>
      <c r="D9033">
        <v>4036</v>
      </c>
    </row>
    <row r="9034" spans="1:4" x14ac:dyDescent="0.25">
      <c r="A9034">
        <v>15</v>
      </c>
      <c r="B9034">
        <v>422</v>
      </c>
      <c r="C9034">
        <v>12300</v>
      </c>
      <c r="D9034">
        <v>3068</v>
      </c>
    </row>
    <row r="9035" spans="1:4" x14ac:dyDescent="0.25">
      <c r="A9035">
        <v>15</v>
      </c>
      <c r="B9035">
        <v>423</v>
      </c>
      <c r="C9035">
        <v>12304</v>
      </c>
      <c r="D9035">
        <v>4672</v>
      </c>
    </row>
    <row r="9036" spans="1:4" x14ac:dyDescent="0.25">
      <c r="A9036">
        <v>15</v>
      </c>
      <c r="B9036">
        <v>424</v>
      </c>
      <c r="C9036">
        <v>12296</v>
      </c>
      <c r="D9036">
        <v>4964</v>
      </c>
    </row>
    <row r="9037" spans="1:4" x14ac:dyDescent="0.25">
      <c r="A9037">
        <v>15</v>
      </c>
      <c r="B9037">
        <v>425</v>
      </c>
      <c r="C9037">
        <v>12300</v>
      </c>
      <c r="D9037">
        <v>4159</v>
      </c>
    </row>
    <row r="9038" spans="1:4" x14ac:dyDescent="0.25">
      <c r="A9038">
        <v>15</v>
      </c>
      <c r="B9038">
        <v>426</v>
      </c>
      <c r="C9038">
        <v>12296</v>
      </c>
      <c r="D9038">
        <v>4035</v>
      </c>
    </row>
    <row r="9039" spans="1:4" x14ac:dyDescent="0.25">
      <c r="A9039">
        <v>15</v>
      </c>
      <c r="B9039">
        <v>427</v>
      </c>
      <c r="C9039">
        <v>12300</v>
      </c>
      <c r="D9039">
        <v>5153</v>
      </c>
    </row>
    <row r="9040" spans="1:4" x14ac:dyDescent="0.25">
      <c r="A9040">
        <v>15</v>
      </c>
      <c r="B9040">
        <v>428</v>
      </c>
      <c r="C9040">
        <v>12300</v>
      </c>
      <c r="D9040">
        <v>2863</v>
      </c>
    </row>
    <row r="9041" spans="1:4" x14ac:dyDescent="0.25">
      <c r="A9041">
        <v>15</v>
      </c>
      <c r="B9041">
        <v>429</v>
      </c>
      <c r="C9041">
        <v>12300</v>
      </c>
      <c r="D9041">
        <v>3998</v>
      </c>
    </row>
    <row r="9042" spans="1:4" x14ac:dyDescent="0.25">
      <c r="A9042">
        <v>15</v>
      </c>
      <c r="B9042">
        <v>430</v>
      </c>
      <c r="C9042">
        <v>12304</v>
      </c>
      <c r="D9042">
        <v>3893</v>
      </c>
    </row>
    <row r="9043" spans="1:4" x14ac:dyDescent="0.25">
      <c r="A9043">
        <v>15</v>
      </c>
      <c r="B9043">
        <v>431</v>
      </c>
      <c r="C9043">
        <v>12300</v>
      </c>
      <c r="D9043">
        <v>4276</v>
      </c>
    </row>
    <row r="9044" spans="1:4" x14ac:dyDescent="0.25">
      <c r="A9044">
        <v>15</v>
      </c>
      <c r="B9044">
        <v>432</v>
      </c>
      <c r="C9044">
        <v>12300</v>
      </c>
      <c r="D9044">
        <v>4310</v>
      </c>
    </row>
    <row r="9045" spans="1:4" x14ac:dyDescent="0.25">
      <c r="A9045">
        <v>15</v>
      </c>
      <c r="B9045">
        <v>433</v>
      </c>
      <c r="C9045">
        <v>12296</v>
      </c>
      <c r="D9045">
        <v>4113</v>
      </c>
    </row>
    <row r="9046" spans="1:4" x14ac:dyDescent="0.25">
      <c r="A9046">
        <v>15</v>
      </c>
      <c r="B9046">
        <v>434</v>
      </c>
      <c r="C9046">
        <v>12300</v>
      </c>
      <c r="D9046">
        <v>4012</v>
      </c>
    </row>
    <row r="9047" spans="1:4" x14ac:dyDescent="0.25">
      <c r="A9047">
        <v>15</v>
      </c>
      <c r="B9047">
        <v>435</v>
      </c>
      <c r="C9047">
        <v>12304</v>
      </c>
      <c r="D9047">
        <v>4165</v>
      </c>
    </row>
    <row r="9048" spans="1:4" x14ac:dyDescent="0.25">
      <c r="A9048">
        <v>15</v>
      </c>
      <c r="B9048">
        <v>436</v>
      </c>
      <c r="C9048">
        <v>12296</v>
      </c>
      <c r="D9048">
        <v>3916</v>
      </c>
    </row>
    <row r="9049" spans="1:4" x14ac:dyDescent="0.25">
      <c r="A9049">
        <v>15</v>
      </c>
      <c r="B9049">
        <v>437</v>
      </c>
      <c r="C9049">
        <v>12296</v>
      </c>
      <c r="D9049">
        <v>4415</v>
      </c>
    </row>
    <row r="9050" spans="1:4" x14ac:dyDescent="0.25">
      <c r="A9050">
        <v>15</v>
      </c>
      <c r="B9050">
        <v>438</v>
      </c>
      <c r="C9050">
        <v>12308</v>
      </c>
      <c r="D9050">
        <v>5117</v>
      </c>
    </row>
    <row r="9051" spans="1:4" x14ac:dyDescent="0.25">
      <c r="A9051">
        <v>15</v>
      </c>
      <c r="B9051">
        <v>439</v>
      </c>
      <c r="C9051">
        <v>12300</v>
      </c>
      <c r="D9051">
        <v>4452</v>
      </c>
    </row>
    <row r="9052" spans="1:4" x14ac:dyDescent="0.25">
      <c r="A9052">
        <v>15</v>
      </c>
      <c r="B9052">
        <v>440</v>
      </c>
      <c r="C9052">
        <v>12300</v>
      </c>
      <c r="D9052">
        <v>4073</v>
      </c>
    </row>
    <row r="9053" spans="1:4" x14ac:dyDescent="0.25">
      <c r="A9053">
        <v>15</v>
      </c>
      <c r="B9053">
        <v>441</v>
      </c>
      <c r="C9053">
        <v>12300</v>
      </c>
      <c r="D9053">
        <v>3645</v>
      </c>
    </row>
    <row r="9054" spans="1:4" x14ac:dyDescent="0.25">
      <c r="A9054">
        <v>15</v>
      </c>
      <c r="B9054">
        <v>442</v>
      </c>
      <c r="C9054">
        <v>12312</v>
      </c>
      <c r="D9054">
        <v>4218</v>
      </c>
    </row>
    <row r="9055" spans="1:4" x14ac:dyDescent="0.25">
      <c r="A9055">
        <v>15</v>
      </c>
      <c r="B9055">
        <v>443</v>
      </c>
      <c r="C9055">
        <v>12308</v>
      </c>
      <c r="D9055">
        <v>4966</v>
      </c>
    </row>
    <row r="9056" spans="1:4" x14ac:dyDescent="0.25">
      <c r="A9056">
        <v>15</v>
      </c>
      <c r="B9056">
        <v>444</v>
      </c>
      <c r="C9056">
        <v>12304</v>
      </c>
      <c r="D9056">
        <v>4602</v>
      </c>
    </row>
    <row r="9057" spans="1:4" x14ac:dyDescent="0.25">
      <c r="A9057">
        <v>15</v>
      </c>
      <c r="B9057">
        <v>445</v>
      </c>
      <c r="C9057">
        <v>12304</v>
      </c>
      <c r="D9057">
        <v>4806</v>
      </c>
    </row>
    <row r="9058" spans="1:4" x14ac:dyDescent="0.25">
      <c r="A9058">
        <v>15</v>
      </c>
      <c r="B9058">
        <v>446</v>
      </c>
      <c r="C9058">
        <v>12304</v>
      </c>
      <c r="D9058">
        <v>4031</v>
      </c>
    </row>
    <row r="9059" spans="1:4" x14ac:dyDescent="0.25">
      <c r="A9059">
        <v>15</v>
      </c>
      <c r="B9059">
        <v>447</v>
      </c>
      <c r="C9059">
        <v>12300</v>
      </c>
      <c r="D9059">
        <v>4657</v>
      </c>
    </row>
    <row r="9060" spans="1:4" x14ac:dyDescent="0.25">
      <c r="A9060">
        <v>15</v>
      </c>
      <c r="B9060">
        <v>448</v>
      </c>
      <c r="C9060">
        <v>12296</v>
      </c>
      <c r="D9060">
        <v>4342</v>
      </c>
    </row>
    <row r="9061" spans="1:4" x14ac:dyDescent="0.25">
      <c r="A9061">
        <v>15</v>
      </c>
      <c r="B9061">
        <v>449</v>
      </c>
      <c r="C9061">
        <v>12304</v>
      </c>
      <c r="D9061">
        <v>4387</v>
      </c>
    </row>
    <row r="9062" spans="1:4" x14ac:dyDescent="0.25">
      <c r="A9062">
        <v>15</v>
      </c>
      <c r="B9062">
        <v>450</v>
      </c>
      <c r="C9062">
        <v>12300</v>
      </c>
      <c r="D9062">
        <v>3711</v>
      </c>
    </row>
    <row r="9063" spans="1:4" x14ac:dyDescent="0.25">
      <c r="A9063">
        <v>15</v>
      </c>
      <c r="B9063">
        <v>451</v>
      </c>
      <c r="C9063">
        <v>12304</v>
      </c>
      <c r="D9063">
        <v>4462</v>
      </c>
    </row>
    <row r="9064" spans="1:4" x14ac:dyDescent="0.25">
      <c r="A9064">
        <v>15</v>
      </c>
      <c r="B9064">
        <v>452</v>
      </c>
      <c r="C9064">
        <v>12300</v>
      </c>
      <c r="D9064">
        <v>4002</v>
      </c>
    </row>
    <row r="9065" spans="1:4" x14ac:dyDescent="0.25">
      <c r="A9065">
        <v>15</v>
      </c>
      <c r="B9065">
        <v>453</v>
      </c>
      <c r="C9065">
        <v>12304</v>
      </c>
      <c r="D9065">
        <v>4228</v>
      </c>
    </row>
    <row r="9066" spans="1:4" x14ac:dyDescent="0.25">
      <c r="A9066">
        <v>15</v>
      </c>
      <c r="B9066">
        <v>454</v>
      </c>
      <c r="C9066">
        <v>12308</v>
      </c>
      <c r="D9066">
        <v>3913</v>
      </c>
    </row>
    <row r="9067" spans="1:4" x14ac:dyDescent="0.25">
      <c r="A9067">
        <v>15</v>
      </c>
      <c r="B9067">
        <v>455</v>
      </c>
      <c r="C9067">
        <v>12304</v>
      </c>
      <c r="D9067">
        <v>4557</v>
      </c>
    </row>
    <row r="9068" spans="1:4" x14ac:dyDescent="0.25">
      <c r="A9068">
        <v>15</v>
      </c>
      <c r="B9068">
        <v>456</v>
      </c>
      <c r="C9068">
        <v>12312</v>
      </c>
      <c r="D9068">
        <v>3979</v>
      </c>
    </row>
    <row r="9069" spans="1:4" x14ac:dyDescent="0.25">
      <c r="A9069">
        <v>15</v>
      </c>
      <c r="B9069">
        <v>457</v>
      </c>
      <c r="C9069">
        <v>12304</v>
      </c>
      <c r="D9069">
        <v>3751</v>
      </c>
    </row>
    <row r="9070" spans="1:4" x14ac:dyDescent="0.25">
      <c r="A9070">
        <v>15</v>
      </c>
      <c r="B9070">
        <v>458</v>
      </c>
      <c r="C9070">
        <v>12308</v>
      </c>
      <c r="D9070">
        <v>4007</v>
      </c>
    </row>
    <row r="9071" spans="1:4" x14ac:dyDescent="0.25">
      <c r="A9071">
        <v>15</v>
      </c>
      <c r="B9071">
        <v>459</v>
      </c>
      <c r="C9071">
        <v>12308</v>
      </c>
      <c r="D9071">
        <v>3685</v>
      </c>
    </row>
    <row r="9072" spans="1:4" x14ac:dyDescent="0.25">
      <c r="A9072">
        <v>15</v>
      </c>
      <c r="B9072">
        <v>460</v>
      </c>
      <c r="C9072">
        <v>12304</v>
      </c>
      <c r="D9072">
        <v>3992</v>
      </c>
    </row>
    <row r="9073" spans="1:4" x14ac:dyDescent="0.25">
      <c r="A9073">
        <v>15</v>
      </c>
      <c r="B9073">
        <v>461</v>
      </c>
      <c r="C9073">
        <v>12308</v>
      </c>
      <c r="D9073">
        <v>4220</v>
      </c>
    </row>
    <row r="9074" spans="1:4" x14ac:dyDescent="0.25">
      <c r="A9074">
        <v>15</v>
      </c>
      <c r="B9074">
        <v>462</v>
      </c>
      <c r="C9074">
        <v>12296</v>
      </c>
      <c r="D9074">
        <v>4176</v>
      </c>
    </row>
    <row r="9075" spans="1:4" x14ac:dyDescent="0.25">
      <c r="A9075">
        <v>15</v>
      </c>
      <c r="B9075">
        <v>463</v>
      </c>
      <c r="C9075">
        <v>12304</v>
      </c>
      <c r="D9075">
        <v>4345</v>
      </c>
    </row>
    <row r="9076" spans="1:4" x14ac:dyDescent="0.25">
      <c r="A9076">
        <v>15</v>
      </c>
      <c r="B9076">
        <v>464</v>
      </c>
      <c r="C9076">
        <v>12308</v>
      </c>
      <c r="D9076">
        <v>4213</v>
      </c>
    </row>
    <row r="9077" spans="1:4" x14ac:dyDescent="0.25">
      <c r="A9077">
        <v>15</v>
      </c>
      <c r="B9077">
        <v>465</v>
      </c>
      <c r="C9077">
        <v>12304</v>
      </c>
      <c r="D9077">
        <v>4276</v>
      </c>
    </row>
    <row r="9078" spans="1:4" x14ac:dyDescent="0.25">
      <c r="A9078">
        <v>15</v>
      </c>
      <c r="B9078">
        <v>466</v>
      </c>
      <c r="C9078">
        <v>12304</v>
      </c>
      <c r="D9078">
        <v>4169</v>
      </c>
    </row>
    <row r="9079" spans="1:4" x14ac:dyDescent="0.25">
      <c r="A9079">
        <v>15</v>
      </c>
      <c r="B9079">
        <v>467</v>
      </c>
      <c r="C9079">
        <v>12304</v>
      </c>
      <c r="D9079">
        <v>4437</v>
      </c>
    </row>
    <row r="9080" spans="1:4" x14ac:dyDescent="0.25">
      <c r="A9080">
        <v>15</v>
      </c>
      <c r="B9080">
        <v>468</v>
      </c>
      <c r="C9080">
        <v>12304</v>
      </c>
      <c r="D9080">
        <v>3975</v>
      </c>
    </row>
    <row r="9081" spans="1:4" x14ac:dyDescent="0.25">
      <c r="A9081">
        <v>15</v>
      </c>
      <c r="B9081">
        <v>469</v>
      </c>
      <c r="C9081">
        <v>12296</v>
      </c>
      <c r="D9081">
        <v>3376</v>
      </c>
    </row>
    <row r="9082" spans="1:4" x14ac:dyDescent="0.25">
      <c r="A9082">
        <v>15</v>
      </c>
      <c r="B9082">
        <v>470</v>
      </c>
      <c r="C9082">
        <v>12296</v>
      </c>
      <c r="D9082">
        <v>3888</v>
      </c>
    </row>
    <row r="9083" spans="1:4" x14ac:dyDescent="0.25">
      <c r="A9083">
        <v>15</v>
      </c>
      <c r="B9083">
        <v>471</v>
      </c>
      <c r="C9083">
        <v>12292</v>
      </c>
      <c r="D9083">
        <v>3712</v>
      </c>
    </row>
    <row r="9084" spans="1:4" x14ac:dyDescent="0.25">
      <c r="A9084">
        <v>15</v>
      </c>
      <c r="B9084">
        <v>472</v>
      </c>
      <c r="C9084">
        <v>12292</v>
      </c>
      <c r="D9084">
        <v>4309</v>
      </c>
    </row>
    <row r="9085" spans="1:4" x14ac:dyDescent="0.25">
      <c r="A9085">
        <v>15</v>
      </c>
      <c r="B9085">
        <v>473</v>
      </c>
      <c r="C9085">
        <v>12288</v>
      </c>
      <c r="D9085">
        <v>4131</v>
      </c>
    </row>
    <row r="9086" spans="1:4" x14ac:dyDescent="0.25">
      <c r="A9086">
        <v>15</v>
      </c>
      <c r="B9086">
        <v>474</v>
      </c>
      <c r="C9086">
        <v>12296</v>
      </c>
      <c r="D9086">
        <v>4296</v>
      </c>
    </row>
    <row r="9087" spans="1:4" x14ac:dyDescent="0.25">
      <c r="A9087">
        <v>15</v>
      </c>
      <c r="B9087">
        <v>475</v>
      </c>
      <c r="C9087">
        <v>12296</v>
      </c>
      <c r="D9087">
        <v>4429</v>
      </c>
    </row>
    <row r="9088" spans="1:4" x14ac:dyDescent="0.25">
      <c r="A9088">
        <v>15</v>
      </c>
      <c r="B9088">
        <v>476</v>
      </c>
      <c r="C9088">
        <v>12300</v>
      </c>
      <c r="D9088">
        <v>4033</v>
      </c>
    </row>
    <row r="9089" spans="1:4" x14ac:dyDescent="0.25">
      <c r="A9089">
        <v>15</v>
      </c>
      <c r="B9089">
        <v>477</v>
      </c>
      <c r="C9089">
        <v>12292</v>
      </c>
      <c r="D9089">
        <v>4024</v>
      </c>
    </row>
    <row r="9090" spans="1:4" x14ac:dyDescent="0.25">
      <c r="A9090">
        <v>15</v>
      </c>
      <c r="B9090">
        <v>478</v>
      </c>
      <c r="C9090">
        <v>12300</v>
      </c>
      <c r="D9090">
        <v>3715</v>
      </c>
    </row>
    <row r="9091" spans="1:4" x14ac:dyDescent="0.25">
      <c r="A9091">
        <v>15</v>
      </c>
      <c r="B9091">
        <v>479</v>
      </c>
      <c r="C9091">
        <v>12304</v>
      </c>
      <c r="D9091">
        <v>4694</v>
      </c>
    </row>
    <row r="9092" spans="1:4" x14ac:dyDescent="0.25">
      <c r="A9092">
        <v>15</v>
      </c>
      <c r="B9092">
        <v>480</v>
      </c>
      <c r="C9092">
        <v>12300</v>
      </c>
      <c r="D9092">
        <v>4175</v>
      </c>
    </row>
    <row r="9093" spans="1:4" x14ac:dyDescent="0.25">
      <c r="A9093">
        <v>15</v>
      </c>
      <c r="B9093">
        <v>481</v>
      </c>
      <c r="C9093">
        <v>12292</v>
      </c>
      <c r="D9093">
        <v>4082</v>
      </c>
    </row>
    <row r="9094" spans="1:4" x14ac:dyDescent="0.25">
      <c r="A9094">
        <v>15</v>
      </c>
      <c r="B9094">
        <v>482</v>
      </c>
      <c r="C9094">
        <v>12292</v>
      </c>
      <c r="D9094">
        <v>3659</v>
      </c>
    </row>
    <row r="9095" spans="1:4" x14ac:dyDescent="0.25">
      <c r="A9095">
        <v>15</v>
      </c>
      <c r="B9095">
        <v>483</v>
      </c>
      <c r="C9095">
        <v>12300</v>
      </c>
      <c r="D9095">
        <v>4055</v>
      </c>
    </row>
    <row r="9096" spans="1:4" x14ac:dyDescent="0.25">
      <c r="A9096">
        <v>15</v>
      </c>
      <c r="B9096">
        <v>484</v>
      </c>
      <c r="C9096">
        <v>12296</v>
      </c>
      <c r="D9096">
        <v>4001</v>
      </c>
    </row>
    <row r="9097" spans="1:4" x14ac:dyDescent="0.25">
      <c r="A9097">
        <v>15</v>
      </c>
      <c r="B9097">
        <v>485</v>
      </c>
      <c r="C9097">
        <v>12296</v>
      </c>
      <c r="D9097">
        <v>5028</v>
      </c>
    </row>
    <row r="9098" spans="1:4" x14ac:dyDescent="0.25">
      <c r="A9098">
        <v>15</v>
      </c>
      <c r="B9098">
        <v>486</v>
      </c>
      <c r="C9098">
        <v>12296</v>
      </c>
      <c r="D9098">
        <v>4040</v>
      </c>
    </row>
    <row r="9099" spans="1:4" x14ac:dyDescent="0.25">
      <c r="A9099">
        <v>15</v>
      </c>
      <c r="B9099">
        <v>487</v>
      </c>
      <c r="C9099">
        <v>12304</v>
      </c>
      <c r="D9099">
        <v>4035</v>
      </c>
    </row>
    <row r="9100" spans="1:4" x14ac:dyDescent="0.25">
      <c r="A9100">
        <v>15</v>
      </c>
      <c r="B9100">
        <v>488</v>
      </c>
      <c r="C9100">
        <v>12300</v>
      </c>
      <c r="D9100">
        <v>4936</v>
      </c>
    </row>
    <row r="9101" spans="1:4" x14ac:dyDescent="0.25">
      <c r="A9101">
        <v>15</v>
      </c>
      <c r="B9101">
        <v>489</v>
      </c>
      <c r="C9101">
        <v>12300</v>
      </c>
      <c r="D9101">
        <v>3870</v>
      </c>
    </row>
    <row r="9102" spans="1:4" x14ac:dyDescent="0.25">
      <c r="A9102">
        <v>15</v>
      </c>
      <c r="B9102">
        <v>490</v>
      </c>
      <c r="C9102">
        <v>12296</v>
      </c>
      <c r="D9102">
        <v>4000</v>
      </c>
    </row>
    <row r="9103" spans="1:4" x14ac:dyDescent="0.25">
      <c r="A9103">
        <v>15</v>
      </c>
      <c r="B9103">
        <v>491</v>
      </c>
      <c r="C9103">
        <v>12296</v>
      </c>
      <c r="D9103">
        <v>3997</v>
      </c>
    </row>
    <row r="9104" spans="1:4" x14ac:dyDescent="0.25">
      <c r="A9104">
        <v>15</v>
      </c>
      <c r="B9104">
        <v>492</v>
      </c>
      <c r="C9104">
        <v>12292</v>
      </c>
      <c r="D9104">
        <v>4000</v>
      </c>
    </row>
    <row r="9105" spans="1:4" x14ac:dyDescent="0.25">
      <c r="A9105">
        <v>15</v>
      </c>
      <c r="B9105">
        <v>493</v>
      </c>
      <c r="C9105">
        <v>12304</v>
      </c>
      <c r="D9105">
        <v>3999</v>
      </c>
    </row>
    <row r="9106" spans="1:4" x14ac:dyDescent="0.25">
      <c r="A9106">
        <v>15</v>
      </c>
      <c r="B9106">
        <v>494</v>
      </c>
      <c r="C9106">
        <v>12296</v>
      </c>
      <c r="D9106">
        <v>4000</v>
      </c>
    </row>
    <row r="9107" spans="1:4" x14ac:dyDescent="0.25">
      <c r="A9107">
        <v>15</v>
      </c>
      <c r="B9107">
        <v>495</v>
      </c>
      <c r="C9107">
        <v>12300</v>
      </c>
      <c r="D9107">
        <v>3999</v>
      </c>
    </row>
    <row r="9108" spans="1:4" x14ac:dyDescent="0.25">
      <c r="A9108">
        <v>15</v>
      </c>
      <c r="B9108">
        <v>496</v>
      </c>
      <c r="C9108">
        <v>12292</v>
      </c>
      <c r="D9108">
        <v>4000</v>
      </c>
    </row>
    <row r="9109" spans="1:4" x14ac:dyDescent="0.25">
      <c r="A9109">
        <v>15</v>
      </c>
      <c r="B9109">
        <v>497</v>
      </c>
      <c r="C9109">
        <v>12292</v>
      </c>
      <c r="D9109">
        <v>5003</v>
      </c>
    </row>
    <row r="9110" spans="1:4" x14ac:dyDescent="0.25">
      <c r="A9110">
        <v>15</v>
      </c>
      <c r="B9110">
        <v>498</v>
      </c>
      <c r="C9110">
        <v>12296</v>
      </c>
      <c r="D9110">
        <v>4000</v>
      </c>
    </row>
    <row r="9111" spans="1:4" x14ac:dyDescent="0.25">
      <c r="A9111">
        <v>15</v>
      </c>
      <c r="B9111">
        <v>499</v>
      </c>
      <c r="C9111">
        <v>12292</v>
      </c>
      <c r="D9111">
        <v>4001</v>
      </c>
    </row>
    <row r="9112" spans="1:4" x14ac:dyDescent="0.25">
      <c r="A9112">
        <v>15</v>
      </c>
      <c r="B9112">
        <v>500</v>
      </c>
      <c r="C9112">
        <v>12296</v>
      </c>
      <c r="D9112">
        <v>5003</v>
      </c>
    </row>
    <row r="9113" spans="1:4" x14ac:dyDescent="0.25">
      <c r="A9113">
        <v>15</v>
      </c>
      <c r="B9113">
        <v>501</v>
      </c>
      <c r="C9113">
        <v>12300</v>
      </c>
      <c r="D9113">
        <v>3998</v>
      </c>
    </row>
    <row r="9114" spans="1:4" x14ac:dyDescent="0.25">
      <c r="A9114">
        <v>15</v>
      </c>
      <c r="B9114">
        <v>502</v>
      </c>
      <c r="C9114">
        <v>12296</v>
      </c>
      <c r="D9114">
        <v>3999</v>
      </c>
    </row>
    <row r="9115" spans="1:4" x14ac:dyDescent="0.25">
      <c r="A9115">
        <v>15</v>
      </c>
      <c r="B9115">
        <v>503</v>
      </c>
      <c r="C9115">
        <v>12288</v>
      </c>
      <c r="D9115">
        <v>4000</v>
      </c>
    </row>
    <row r="9116" spans="1:4" x14ac:dyDescent="0.25">
      <c r="A9116">
        <v>15</v>
      </c>
      <c r="B9116">
        <v>504</v>
      </c>
      <c r="C9116">
        <v>12296</v>
      </c>
      <c r="D9116">
        <v>3998</v>
      </c>
    </row>
    <row r="9117" spans="1:4" x14ac:dyDescent="0.25">
      <c r="A9117">
        <v>15</v>
      </c>
      <c r="B9117">
        <v>505</v>
      </c>
      <c r="C9117">
        <v>12296</v>
      </c>
      <c r="D9117">
        <v>3776</v>
      </c>
    </row>
    <row r="9118" spans="1:4" x14ac:dyDescent="0.25">
      <c r="A9118">
        <v>15</v>
      </c>
      <c r="B9118">
        <v>506</v>
      </c>
      <c r="C9118">
        <v>12300</v>
      </c>
      <c r="D9118">
        <v>2985</v>
      </c>
    </row>
    <row r="9119" spans="1:4" x14ac:dyDescent="0.25">
      <c r="A9119">
        <v>15</v>
      </c>
      <c r="B9119">
        <v>507</v>
      </c>
      <c r="C9119">
        <v>12296</v>
      </c>
      <c r="D9119">
        <v>3883</v>
      </c>
    </row>
    <row r="9120" spans="1:4" x14ac:dyDescent="0.25">
      <c r="A9120">
        <v>15</v>
      </c>
      <c r="B9120">
        <v>508</v>
      </c>
      <c r="C9120">
        <v>12296</v>
      </c>
      <c r="D9120">
        <v>3790</v>
      </c>
    </row>
    <row r="9121" spans="1:4" x14ac:dyDescent="0.25">
      <c r="A9121">
        <v>15</v>
      </c>
      <c r="B9121">
        <v>509</v>
      </c>
      <c r="C9121">
        <v>12304</v>
      </c>
      <c r="D9121">
        <v>4258</v>
      </c>
    </row>
    <row r="9122" spans="1:4" x14ac:dyDescent="0.25">
      <c r="A9122">
        <v>15</v>
      </c>
      <c r="B9122">
        <v>510</v>
      </c>
      <c r="C9122">
        <v>12300</v>
      </c>
      <c r="D9122">
        <v>4000</v>
      </c>
    </row>
    <row r="9123" spans="1:4" x14ac:dyDescent="0.25">
      <c r="A9123">
        <v>15</v>
      </c>
      <c r="B9123">
        <v>511</v>
      </c>
      <c r="C9123">
        <v>12296</v>
      </c>
      <c r="D9123">
        <v>4520</v>
      </c>
    </row>
    <row r="9124" spans="1:4" x14ac:dyDescent="0.25">
      <c r="A9124">
        <v>15</v>
      </c>
      <c r="B9124">
        <v>512</v>
      </c>
      <c r="C9124">
        <v>12296</v>
      </c>
      <c r="D9124">
        <v>3645</v>
      </c>
    </row>
    <row r="9125" spans="1:4" x14ac:dyDescent="0.25">
      <c r="A9125">
        <v>15</v>
      </c>
      <c r="B9125">
        <v>513</v>
      </c>
      <c r="C9125">
        <v>12288</v>
      </c>
      <c r="D9125">
        <v>3999</v>
      </c>
    </row>
    <row r="9126" spans="1:4" x14ac:dyDescent="0.25">
      <c r="A9126">
        <v>15</v>
      </c>
      <c r="B9126">
        <v>514</v>
      </c>
      <c r="C9126">
        <v>12292</v>
      </c>
      <c r="D9126">
        <v>4123</v>
      </c>
    </row>
    <row r="9127" spans="1:4" x14ac:dyDescent="0.25">
      <c r="A9127">
        <v>15</v>
      </c>
      <c r="B9127">
        <v>515</v>
      </c>
      <c r="C9127">
        <v>12300</v>
      </c>
      <c r="D9127">
        <v>3964</v>
      </c>
    </row>
    <row r="9128" spans="1:4" x14ac:dyDescent="0.25">
      <c r="A9128">
        <v>15</v>
      </c>
      <c r="B9128">
        <v>516</v>
      </c>
      <c r="C9128">
        <v>12292</v>
      </c>
      <c r="D9128">
        <v>4306</v>
      </c>
    </row>
    <row r="9129" spans="1:4" x14ac:dyDescent="0.25">
      <c r="A9129">
        <v>15</v>
      </c>
      <c r="B9129">
        <v>517</v>
      </c>
      <c r="C9129">
        <v>12300</v>
      </c>
      <c r="D9129">
        <v>3318</v>
      </c>
    </row>
    <row r="9130" spans="1:4" x14ac:dyDescent="0.25">
      <c r="A9130">
        <v>15</v>
      </c>
      <c r="B9130">
        <v>518</v>
      </c>
      <c r="C9130">
        <v>12296</v>
      </c>
      <c r="D9130">
        <v>4001</v>
      </c>
    </row>
    <row r="9131" spans="1:4" x14ac:dyDescent="0.25">
      <c r="A9131">
        <v>15</v>
      </c>
      <c r="B9131">
        <v>519</v>
      </c>
      <c r="C9131">
        <v>12296</v>
      </c>
      <c r="D9131">
        <v>3825</v>
      </c>
    </row>
    <row r="9132" spans="1:4" x14ac:dyDescent="0.25">
      <c r="A9132">
        <v>15</v>
      </c>
      <c r="B9132">
        <v>520</v>
      </c>
      <c r="C9132">
        <v>12296</v>
      </c>
      <c r="D9132">
        <v>4590</v>
      </c>
    </row>
    <row r="9133" spans="1:4" x14ac:dyDescent="0.25">
      <c r="A9133">
        <v>15</v>
      </c>
      <c r="B9133">
        <v>521</v>
      </c>
      <c r="C9133">
        <v>12300</v>
      </c>
      <c r="D9133">
        <v>4151</v>
      </c>
    </row>
    <row r="9134" spans="1:4" x14ac:dyDescent="0.25">
      <c r="A9134">
        <v>15</v>
      </c>
      <c r="B9134">
        <v>522</v>
      </c>
      <c r="C9134">
        <v>12296</v>
      </c>
      <c r="D9134">
        <v>4725</v>
      </c>
    </row>
    <row r="9135" spans="1:4" x14ac:dyDescent="0.25">
      <c r="A9135">
        <v>15</v>
      </c>
      <c r="B9135">
        <v>523</v>
      </c>
      <c r="C9135">
        <v>12300</v>
      </c>
      <c r="D9135">
        <v>4261</v>
      </c>
    </row>
    <row r="9136" spans="1:4" x14ac:dyDescent="0.25">
      <c r="A9136">
        <v>15</v>
      </c>
      <c r="B9136">
        <v>524</v>
      </c>
      <c r="C9136">
        <v>12296</v>
      </c>
      <c r="D9136">
        <v>4298</v>
      </c>
    </row>
    <row r="9137" spans="1:4" x14ac:dyDescent="0.25">
      <c r="A9137">
        <v>15</v>
      </c>
      <c r="B9137">
        <v>525</v>
      </c>
      <c r="C9137">
        <v>12300</v>
      </c>
      <c r="D9137">
        <v>4855</v>
      </c>
    </row>
    <row r="9138" spans="1:4" x14ac:dyDescent="0.25">
      <c r="A9138">
        <v>15</v>
      </c>
      <c r="B9138">
        <v>526</v>
      </c>
      <c r="C9138">
        <v>12292</v>
      </c>
      <c r="D9138">
        <v>3908</v>
      </c>
    </row>
    <row r="9139" spans="1:4" x14ac:dyDescent="0.25">
      <c r="A9139">
        <v>15</v>
      </c>
      <c r="B9139">
        <v>527</v>
      </c>
      <c r="C9139">
        <v>12300</v>
      </c>
      <c r="D9139">
        <v>2729</v>
      </c>
    </row>
    <row r="9140" spans="1:4" x14ac:dyDescent="0.25">
      <c r="A9140">
        <v>15</v>
      </c>
      <c r="B9140">
        <v>528</v>
      </c>
      <c r="C9140">
        <v>12296</v>
      </c>
      <c r="D9140">
        <v>4048</v>
      </c>
    </row>
    <row r="9141" spans="1:4" x14ac:dyDescent="0.25">
      <c r="A9141">
        <v>15</v>
      </c>
      <c r="B9141">
        <v>529</v>
      </c>
      <c r="C9141">
        <v>12300</v>
      </c>
      <c r="D9141">
        <v>4598</v>
      </c>
    </row>
    <row r="9142" spans="1:4" x14ac:dyDescent="0.25">
      <c r="A9142">
        <v>15</v>
      </c>
      <c r="B9142">
        <v>530</v>
      </c>
      <c r="C9142">
        <v>12296</v>
      </c>
      <c r="D9142">
        <v>4022</v>
      </c>
    </row>
    <row r="9143" spans="1:4" x14ac:dyDescent="0.25">
      <c r="A9143">
        <v>15</v>
      </c>
      <c r="B9143">
        <v>531</v>
      </c>
      <c r="C9143">
        <v>12292</v>
      </c>
      <c r="D9143">
        <v>3988</v>
      </c>
    </row>
    <row r="9144" spans="1:4" x14ac:dyDescent="0.25">
      <c r="A9144">
        <v>15</v>
      </c>
      <c r="B9144">
        <v>532</v>
      </c>
      <c r="C9144">
        <v>12300</v>
      </c>
      <c r="D9144">
        <v>3752</v>
      </c>
    </row>
    <row r="9145" spans="1:4" x14ac:dyDescent="0.25">
      <c r="A9145">
        <v>15</v>
      </c>
      <c r="B9145">
        <v>533</v>
      </c>
      <c r="C9145">
        <v>12296</v>
      </c>
      <c r="D9145">
        <v>4365</v>
      </c>
    </row>
    <row r="9146" spans="1:4" x14ac:dyDescent="0.25">
      <c r="A9146">
        <v>15</v>
      </c>
      <c r="B9146">
        <v>534</v>
      </c>
      <c r="C9146">
        <v>12300</v>
      </c>
      <c r="D9146">
        <v>3955</v>
      </c>
    </row>
    <row r="9147" spans="1:4" x14ac:dyDescent="0.25">
      <c r="A9147">
        <v>15</v>
      </c>
      <c r="B9147">
        <v>535</v>
      </c>
      <c r="C9147">
        <v>12296</v>
      </c>
      <c r="D9147">
        <v>4279</v>
      </c>
    </row>
    <row r="9148" spans="1:4" x14ac:dyDescent="0.25">
      <c r="A9148">
        <v>15</v>
      </c>
      <c r="B9148">
        <v>536</v>
      </c>
      <c r="C9148">
        <v>12292</v>
      </c>
      <c r="D9148">
        <v>4999</v>
      </c>
    </row>
    <row r="9149" spans="1:4" x14ac:dyDescent="0.25">
      <c r="A9149">
        <v>15</v>
      </c>
      <c r="B9149">
        <v>537</v>
      </c>
      <c r="C9149">
        <v>12300</v>
      </c>
      <c r="D9149">
        <v>3962</v>
      </c>
    </row>
    <row r="9150" spans="1:4" x14ac:dyDescent="0.25">
      <c r="A9150">
        <v>15</v>
      </c>
      <c r="B9150">
        <v>538</v>
      </c>
      <c r="C9150">
        <v>12300</v>
      </c>
      <c r="D9150">
        <v>4244</v>
      </c>
    </row>
    <row r="9151" spans="1:4" x14ac:dyDescent="0.25">
      <c r="A9151">
        <v>15</v>
      </c>
      <c r="B9151">
        <v>539</v>
      </c>
      <c r="C9151">
        <v>12296</v>
      </c>
      <c r="D9151">
        <v>3397</v>
      </c>
    </row>
    <row r="9152" spans="1:4" x14ac:dyDescent="0.25">
      <c r="A9152">
        <v>15</v>
      </c>
      <c r="B9152">
        <v>540</v>
      </c>
      <c r="C9152">
        <v>12300</v>
      </c>
      <c r="D9152">
        <v>3966</v>
      </c>
    </row>
    <row r="9153" spans="1:4" x14ac:dyDescent="0.25">
      <c r="A9153">
        <v>15</v>
      </c>
      <c r="B9153">
        <v>541</v>
      </c>
      <c r="C9153">
        <v>12292</v>
      </c>
      <c r="D9153">
        <v>4012</v>
      </c>
    </row>
    <row r="9154" spans="1:4" x14ac:dyDescent="0.25">
      <c r="A9154">
        <v>15</v>
      </c>
      <c r="B9154">
        <v>542</v>
      </c>
      <c r="C9154">
        <v>12292</v>
      </c>
      <c r="D9154">
        <v>3933</v>
      </c>
    </row>
    <row r="9155" spans="1:4" x14ac:dyDescent="0.25">
      <c r="A9155">
        <v>15</v>
      </c>
      <c r="B9155">
        <v>543</v>
      </c>
      <c r="C9155">
        <v>12304</v>
      </c>
      <c r="D9155">
        <v>4068</v>
      </c>
    </row>
    <row r="9156" spans="1:4" x14ac:dyDescent="0.25">
      <c r="A9156">
        <v>15</v>
      </c>
      <c r="B9156">
        <v>544</v>
      </c>
      <c r="C9156">
        <v>12300</v>
      </c>
      <c r="D9156">
        <v>4291</v>
      </c>
    </row>
    <row r="9157" spans="1:4" x14ac:dyDescent="0.25">
      <c r="A9157">
        <v>15</v>
      </c>
      <c r="B9157">
        <v>545</v>
      </c>
      <c r="C9157">
        <v>12296</v>
      </c>
      <c r="D9157">
        <v>4305</v>
      </c>
    </row>
    <row r="9158" spans="1:4" x14ac:dyDescent="0.25">
      <c r="A9158">
        <v>15</v>
      </c>
      <c r="B9158">
        <v>546</v>
      </c>
      <c r="C9158">
        <v>12296</v>
      </c>
      <c r="D9158">
        <v>2883</v>
      </c>
    </row>
    <row r="9159" spans="1:4" x14ac:dyDescent="0.25">
      <c r="A9159">
        <v>15</v>
      </c>
      <c r="B9159">
        <v>547</v>
      </c>
      <c r="C9159">
        <v>12300</v>
      </c>
      <c r="D9159">
        <v>2990</v>
      </c>
    </row>
    <row r="9160" spans="1:4" x14ac:dyDescent="0.25">
      <c r="A9160">
        <v>15</v>
      </c>
      <c r="B9160">
        <v>548</v>
      </c>
      <c r="C9160">
        <v>12296</v>
      </c>
      <c r="D9160">
        <v>3096</v>
      </c>
    </row>
    <row r="9161" spans="1:4" x14ac:dyDescent="0.25">
      <c r="A9161">
        <v>15</v>
      </c>
      <c r="B9161">
        <v>549</v>
      </c>
      <c r="C9161">
        <v>12296</v>
      </c>
      <c r="D9161">
        <v>4362</v>
      </c>
    </row>
    <row r="9162" spans="1:4" x14ac:dyDescent="0.25">
      <c r="A9162">
        <v>15</v>
      </c>
      <c r="B9162">
        <v>550</v>
      </c>
      <c r="C9162">
        <v>12300</v>
      </c>
      <c r="D9162">
        <v>4121</v>
      </c>
    </row>
    <row r="9163" spans="1:4" x14ac:dyDescent="0.25">
      <c r="A9163">
        <v>15</v>
      </c>
      <c r="B9163">
        <v>551</v>
      </c>
      <c r="C9163">
        <v>12304</v>
      </c>
      <c r="D9163">
        <v>3878</v>
      </c>
    </row>
    <row r="9164" spans="1:4" x14ac:dyDescent="0.25">
      <c r="A9164">
        <v>15</v>
      </c>
      <c r="B9164">
        <v>552</v>
      </c>
      <c r="C9164">
        <v>12300</v>
      </c>
      <c r="D9164">
        <v>4451</v>
      </c>
    </row>
    <row r="9165" spans="1:4" x14ac:dyDescent="0.25">
      <c r="A9165">
        <v>15</v>
      </c>
      <c r="B9165">
        <v>553</v>
      </c>
      <c r="C9165">
        <v>12304</v>
      </c>
      <c r="D9165">
        <v>4001</v>
      </c>
    </row>
    <row r="9166" spans="1:4" x14ac:dyDescent="0.25">
      <c r="A9166">
        <v>15</v>
      </c>
      <c r="B9166">
        <v>554</v>
      </c>
      <c r="C9166">
        <v>12296</v>
      </c>
      <c r="D9166">
        <v>4320</v>
      </c>
    </row>
    <row r="9167" spans="1:4" x14ac:dyDescent="0.25">
      <c r="A9167">
        <v>15</v>
      </c>
      <c r="B9167">
        <v>555</v>
      </c>
      <c r="C9167">
        <v>12304</v>
      </c>
      <c r="D9167">
        <v>4048</v>
      </c>
    </row>
    <row r="9168" spans="1:4" x14ac:dyDescent="0.25">
      <c r="A9168">
        <v>15</v>
      </c>
      <c r="B9168">
        <v>556</v>
      </c>
      <c r="C9168">
        <v>12300</v>
      </c>
      <c r="D9168">
        <v>3752</v>
      </c>
    </row>
    <row r="9169" spans="1:4" x14ac:dyDescent="0.25">
      <c r="A9169">
        <v>15</v>
      </c>
      <c r="B9169">
        <v>557</v>
      </c>
      <c r="C9169">
        <v>12300</v>
      </c>
      <c r="D9169">
        <v>3432</v>
      </c>
    </row>
    <row r="9170" spans="1:4" x14ac:dyDescent="0.25">
      <c r="A9170">
        <v>15</v>
      </c>
      <c r="B9170">
        <v>558</v>
      </c>
      <c r="C9170">
        <v>12308</v>
      </c>
      <c r="D9170">
        <v>4001</v>
      </c>
    </row>
    <row r="9171" spans="1:4" x14ac:dyDescent="0.25">
      <c r="A9171">
        <v>15</v>
      </c>
      <c r="B9171">
        <v>559</v>
      </c>
      <c r="C9171">
        <v>12304</v>
      </c>
      <c r="D9171">
        <v>3372</v>
      </c>
    </row>
    <row r="9172" spans="1:4" x14ac:dyDescent="0.25">
      <c r="A9172">
        <v>15</v>
      </c>
      <c r="B9172">
        <v>560</v>
      </c>
      <c r="C9172">
        <v>12296</v>
      </c>
      <c r="D9172">
        <v>3405</v>
      </c>
    </row>
    <row r="9173" spans="1:4" x14ac:dyDescent="0.25">
      <c r="A9173">
        <v>15</v>
      </c>
      <c r="B9173">
        <v>561</v>
      </c>
      <c r="C9173">
        <v>12312</v>
      </c>
      <c r="D9173">
        <v>4086</v>
      </c>
    </row>
    <row r="9174" spans="1:4" x14ac:dyDescent="0.25">
      <c r="A9174">
        <v>15</v>
      </c>
      <c r="B9174">
        <v>562</v>
      </c>
      <c r="C9174">
        <v>12300</v>
      </c>
      <c r="D9174">
        <v>4343</v>
      </c>
    </row>
    <row r="9175" spans="1:4" x14ac:dyDescent="0.25">
      <c r="A9175">
        <v>15</v>
      </c>
      <c r="B9175">
        <v>563</v>
      </c>
      <c r="C9175">
        <v>12300</v>
      </c>
      <c r="D9175">
        <v>4301</v>
      </c>
    </row>
    <row r="9176" spans="1:4" x14ac:dyDescent="0.25">
      <c r="A9176">
        <v>15</v>
      </c>
      <c r="B9176">
        <v>564</v>
      </c>
      <c r="C9176">
        <v>12304</v>
      </c>
      <c r="D9176">
        <v>3800</v>
      </c>
    </row>
    <row r="9177" spans="1:4" x14ac:dyDescent="0.25">
      <c r="A9177">
        <v>15</v>
      </c>
      <c r="B9177">
        <v>565</v>
      </c>
      <c r="C9177">
        <v>12296</v>
      </c>
      <c r="D9177">
        <v>4241</v>
      </c>
    </row>
    <row r="9178" spans="1:4" x14ac:dyDescent="0.25">
      <c r="A9178">
        <v>15</v>
      </c>
      <c r="B9178">
        <v>566</v>
      </c>
      <c r="C9178">
        <v>12296</v>
      </c>
      <c r="D9178">
        <v>4403</v>
      </c>
    </row>
    <row r="9179" spans="1:4" x14ac:dyDescent="0.25">
      <c r="A9179">
        <v>15</v>
      </c>
      <c r="B9179">
        <v>567</v>
      </c>
      <c r="C9179">
        <v>12304</v>
      </c>
      <c r="D9179">
        <v>3082</v>
      </c>
    </row>
    <row r="9180" spans="1:4" x14ac:dyDescent="0.25">
      <c r="A9180">
        <v>15</v>
      </c>
      <c r="B9180">
        <v>568</v>
      </c>
      <c r="C9180">
        <v>12296</v>
      </c>
      <c r="D9180">
        <v>3261</v>
      </c>
    </row>
    <row r="9181" spans="1:4" x14ac:dyDescent="0.25">
      <c r="A9181">
        <v>15</v>
      </c>
      <c r="B9181">
        <v>569</v>
      </c>
      <c r="C9181">
        <v>12296</v>
      </c>
      <c r="D9181">
        <v>3088</v>
      </c>
    </row>
    <row r="9182" spans="1:4" x14ac:dyDescent="0.25">
      <c r="A9182">
        <v>15</v>
      </c>
      <c r="B9182">
        <v>570</v>
      </c>
      <c r="C9182">
        <v>12304</v>
      </c>
      <c r="D9182">
        <v>3005</v>
      </c>
    </row>
    <row r="9183" spans="1:4" x14ac:dyDescent="0.25">
      <c r="A9183">
        <v>15</v>
      </c>
      <c r="B9183">
        <v>571</v>
      </c>
      <c r="C9183">
        <v>12292</v>
      </c>
      <c r="D9183">
        <v>3652</v>
      </c>
    </row>
    <row r="9184" spans="1:4" x14ac:dyDescent="0.25">
      <c r="A9184">
        <v>15</v>
      </c>
      <c r="B9184">
        <v>572</v>
      </c>
      <c r="C9184">
        <v>12296</v>
      </c>
      <c r="D9184">
        <v>4033</v>
      </c>
    </row>
    <row r="9185" spans="1:4" x14ac:dyDescent="0.25">
      <c r="A9185">
        <v>15</v>
      </c>
      <c r="B9185">
        <v>573</v>
      </c>
      <c r="C9185">
        <v>12304</v>
      </c>
      <c r="D9185">
        <v>4330</v>
      </c>
    </row>
    <row r="9186" spans="1:4" x14ac:dyDescent="0.25">
      <c r="A9186">
        <v>16</v>
      </c>
      <c r="B9186">
        <v>0</v>
      </c>
      <c r="C9186">
        <v>11712</v>
      </c>
      <c r="D9186">
        <v>4001</v>
      </c>
    </row>
    <row r="9187" spans="1:4" x14ac:dyDescent="0.25">
      <c r="A9187">
        <v>16</v>
      </c>
      <c r="B9187">
        <v>1</v>
      </c>
      <c r="C9187">
        <v>12308</v>
      </c>
      <c r="D9187">
        <v>4124</v>
      </c>
    </row>
    <row r="9188" spans="1:4" x14ac:dyDescent="0.25">
      <c r="A9188">
        <v>16</v>
      </c>
      <c r="B9188">
        <v>2</v>
      </c>
      <c r="C9188">
        <v>12296</v>
      </c>
      <c r="D9188">
        <v>4002</v>
      </c>
    </row>
    <row r="9189" spans="1:4" x14ac:dyDescent="0.25">
      <c r="A9189">
        <v>16</v>
      </c>
      <c r="B9189">
        <v>3</v>
      </c>
      <c r="C9189">
        <v>12304</v>
      </c>
      <c r="D9189">
        <v>5000</v>
      </c>
    </row>
    <row r="9190" spans="1:4" x14ac:dyDescent="0.25">
      <c r="A9190">
        <v>16</v>
      </c>
      <c r="B9190">
        <v>4</v>
      </c>
      <c r="C9190">
        <v>12300</v>
      </c>
      <c r="D9190">
        <v>4009</v>
      </c>
    </row>
    <row r="9191" spans="1:4" x14ac:dyDescent="0.25">
      <c r="A9191">
        <v>16</v>
      </c>
      <c r="B9191">
        <v>5</v>
      </c>
      <c r="C9191">
        <v>12312</v>
      </c>
      <c r="D9191">
        <v>4989</v>
      </c>
    </row>
    <row r="9192" spans="1:4" x14ac:dyDescent="0.25">
      <c r="A9192">
        <v>16</v>
      </c>
      <c r="B9192">
        <v>6</v>
      </c>
      <c r="C9192">
        <v>12300</v>
      </c>
      <c r="D9192">
        <v>4006</v>
      </c>
    </row>
    <row r="9193" spans="1:4" x14ac:dyDescent="0.25">
      <c r="A9193">
        <v>16</v>
      </c>
      <c r="B9193">
        <v>7</v>
      </c>
      <c r="C9193">
        <v>12304</v>
      </c>
      <c r="D9193">
        <v>5005</v>
      </c>
    </row>
    <row r="9194" spans="1:4" x14ac:dyDescent="0.25">
      <c r="A9194">
        <v>16</v>
      </c>
      <c r="B9194">
        <v>8</v>
      </c>
      <c r="C9194">
        <v>12300</v>
      </c>
      <c r="D9194">
        <v>4001</v>
      </c>
    </row>
    <row r="9195" spans="1:4" x14ac:dyDescent="0.25">
      <c r="A9195">
        <v>16</v>
      </c>
      <c r="B9195">
        <v>9</v>
      </c>
      <c r="C9195">
        <v>12304</v>
      </c>
      <c r="D9195">
        <v>3962</v>
      </c>
    </row>
    <row r="9196" spans="1:4" x14ac:dyDescent="0.25">
      <c r="A9196">
        <v>16</v>
      </c>
      <c r="B9196">
        <v>10</v>
      </c>
      <c r="C9196">
        <v>12304</v>
      </c>
      <c r="D9196">
        <v>4052</v>
      </c>
    </row>
    <row r="9197" spans="1:4" x14ac:dyDescent="0.25">
      <c r="A9197">
        <v>16</v>
      </c>
      <c r="B9197">
        <v>11</v>
      </c>
      <c r="C9197">
        <v>12312</v>
      </c>
      <c r="D9197">
        <v>3751</v>
      </c>
    </row>
    <row r="9198" spans="1:4" x14ac:dyDescent="0.25">
      <c r="A9198">
        <v>16</v>
      </c>
      <c r="B9198">
        <v>12</v>
      </c>
      <c r="C9198">
        <v>12316</v>
      </c>
      <c r="D9198">
        <v>4012</v>
      </c>
    </row>
    <row r="9199" spans="1:4" x14ac:dyDescent="0.25">
      <c r="A9199">
        <v>16</v>
      </c>
      <c r="B9199">
        <v>13</v>
      </c>
      <c r="C9199">
        <v>12296</v>
      </c>
      <c r="D9199">
        <v>3999</v>
      </c>
    </row>
    <row r="9200" spans="1:4" x14ac:dyDescent="0.25">
      <c r="A9200">
        <v>16</v>
      </c>
      <c r="B9200">
        <v>14</v>
      </c>
      <c r="C9200">
        <v>12292</v>
      </c>
      <c r="D9200">
        <v>4046</v>
      </c>
    </row>
    <row r="9201" spans="1:4" x14ac:dyDescent="0.25">
      <c r="A9201">
        <v>16</v>
      </c>
      <c r="B9201">
        <v>15</v>
      </c>
      <c r="C9201">
        <v>12292</v>
      </c>
      <c r="D9201">
        <v>3741</v>
      </c>
    </row>
    <row r="9202" spans="1:4" x14ac:dyDescent="0.25">
      <c r="A9202">
        <v>16</v>
      </c>
      <c r="B9202">
        <v>16</v>
      </c>
      <c r="C9202">
        <v>12288</v>
      </c>
      <c r="D9202">
        <v>4001</v>
      </c>
    </row>
    <row r="9203" spans="1:4" x14ac:dyDescent="0.25">
      <c r="A9203">
        <v>16</v>
      </c>
      <c r="B9203">
        <v>17</v>
      </c>
      <c r="C9203">
        <v>12292</v>
      </c>
      <c r="D9203">
        <v>4285</v>
      </c>
    </row>
    <row r="9204" spans="1:4" x14ac:dyDescent="0.25">
      <c r="A9204">
        <v>16</v>
      </c>
      <c r="B9204">
        <v>18</v>
      </c>
      <c r="C9204">
        <v>12288</v>
      </c>
      <c r="D9204">
        <v>4000</v>
      </c>
    </row>
    <row r="9205" spans="1:4" x14ac:dyDescent="0.25">
      <c r="A9205">
        <v>16</v>
      </c>
      <c r="B9205">
        <v>19</v>
      </c>
      <c r="C9205">
        <v>12300</v>
      </c>
      <c r="D9205">
        <v>3283</v>
      </c>
    </row>
    <row r="9206" spans="1:4" x14ac:dyDescent="0.25">
      <c r="A9206">
        <v>16</v>
      </c>
      <c r="B9206">
        <v>20</v>
      </c>
      <c r="C9206">
        <v>12296</v>
      </c>
      <c r="D9206">
        <v>3729</v>
      </c>
    </row>
    <row r="9207" spans="1:4" x14ac:dyDescent="0.25">
      <c r="A9207">
        <v>16</v>
      </c>
      <c r="B9207">
        <v>21</v>
      </c>
      <c r="C9207">
        <v>12296</v>
      </c>
      <c r="D9207">
        <v>3831</v>
      </c>
    </row>
    <row r="9208" spans="1:4" x14ac:dyDescent="0.25">
      <c r="A9208">
        <v>16</v>
      </c>
      <c r="B9208">
        <v>22</v>
      </c>
      <c r="C9208">
        <v>12304</v>
      </c>
      <c r="D9208">
        <v>4009</v>
      </c>
    </row>
    <row r="9209" spans="1:4" x14ac:dyDescent="0.25">
      <c r="A9209">
        <v>16</v>
      </c>
      <c r="B9209">
        <v>23</v>
      </c>
      <c r="C9209">
        <v>12316</v>
      </c>
      <c r="D9209">
        <v>3714</v>
      </c>
    </row>
    <row r="9210" spans="1:4" x14ac:dyDescent="0.25">
      <c r="A9210">
        <v>16</v>
      </c>
      <c r="B9210">
        <v>24</v>
      </c>
      <c r="C9210">
        <v>12312</v>
      </c>
      <c r="D9210">
        <v>4327</v>
      </c>
    </row>
    <row r="9211" spans="1:4" x14ac:dyDescent="0.25">
      <c r="A9211">
        <v>16</v>
      </c>
      <c r="B9211">
        <v>25</v>
      </c>
      <c r="C9211">
        <v>12324</v>
      </c>
      <c r="D9211">
        <v>4786</v>
      </c>
    </row>
    <row r="9212" spans="1:4" x14ac:dyDescent="0.25">
      <c r="A9212">
        <v>16</v>
      </c>
      <c r="B9212">
        <v>26</v>
      </c>
      <c r="C9212">
        <v>12316</v>
      </c>
      <c r="D9212">
        <v>4120</v>
      </c>
    </row>
    <row r="9213" spans="1:4" x14ac:dyDescent="0.25">
      <c r="A9213">
        <v>16</v>
      </c>
      <c r="B9213">
        <v>27</v>
      </c>
      <c r="C9213">
        <v>12308</v>
      </c>
      <c r="D9213">
        <v>3323</v>
      </c>
    </row>
    <row r="9214" spans="1:4" x14ac:dyDescent="0.25">
      <c r="A9214">
        <v>16</v>
      </c>
      <c r="B9214">
        <v>28</v>
      </c>
      <c r="C9214">
        <v>12304</v>
      </c>
      <c r="D9214">
        <v>4382</v>
      </c>
    </row>
    <row r="9215" spans="1:4" x14ac:dyDescent="0.25">
      <c r="A9215">
        <v>16</v>
      </c>
      <c r="B9215">
        <v>29</v>
      </c>
      <c r="C9215">
        <v>12296</v>
      </c>
      <c r="D9215">
        <v>3770</v>
      </c>
    </row>
    <row r="9216" spans="1:4" x14ac:dyDescent="0.25">
      <c r="A9216">
        <v>16</v>
      </c>
      <c r="B9216">
        <v>30</v>
      </c>
      <c r="C9216">
        <v>12296</v>
      </c>
      <c r="D9216">
        <v>4000</v>
      </c>
    </row>
    <row r="9217" spans="1:4" x14ac:dyDescent="0.25">
      <c r="A9217">
        <v>16</v>
      </c>
      <c r="B9217">
        <v>31</v>
      </c>
      <c r="C9217">
        <v>12300</v>
      </c>
      <c r="D9217">
        <v>4307</v>
      </c>
    </row>
    <row r="9218" spans="1:4" x14ac:dyDescent="0.25">
      <c r="A9218">
        <v>16</v>
      </c>
      <c r="B9218">
        <v>32</v>
      </c>
      <c r="C9218">
        <v>12292</v>
      </c>
      <c r="D9218">
        <v>3756</v>
      </c>
    </row>
    <row r="9219" spans="1:4" x14ac:dyDescent="0.25">
      <c r="A9219">
        <v>16</v>
      </c>
      <c r="B9219">
        <v>33</v>
      </c>
      <c r="C9219">
        <v>12300</v>
      </c>
      <c r="D9219">
        <v>4063</v>
      </c>
    </row>
    <row r="9220" spans="1:4" x14ac:dyDescent="0.25">
      <c r="A9220">
        <v>16</v>
      </c>
      <c r="B9220">
        <v>34</v>
      </c>
      <c r="C9220">
        <v>12296</v>
      </c>
      <c r="D9220">
        <v>4540</v>
      </c>
    </row>
    <row r="9221" spans="1:4" x14ac:dyDescent="0.25">
      <c r="A9221">
        <v>16</v>
      </c>
      <c r="B9221">
        <v>35</v>
      </c>
      <c r="C9221">
        <v>12292</v>
      </c>
      <c r="D9221">
        <v>3997</v>
      </c>
    </row>
    <row r="9222" spans="1:4" x14ac:dyDescent="0.25">
      <c r="A9222">
        <v>16</v>
      </c>
      <c r="B9222">
        <v>36</v>
      </c>
      <c r="C9222">
        <v>12292</v>
      </c>
      <c r="D9222">
        <v>4291</v>
      </c>
    </row>
    <row r="9223" spans="1:4" x14ac:dyDescent="0.25">
      <c r="A9223">
        <v>16</v>
      </c>
      <c r="B9223">
        <v>37</v>
      </c>
      <c r="C9223">
        <v>12296</v>
      </c>
      <c r="D9223">
        <v>4001</v>
      </c>
    </row>
    <row r="9224" spans="1:4" x14ac:dyDescent="0.25">
      <c r="A9224">
        <v>16</v>
      </c>
      <c r="B9224">
        <v>38</v>
      </c>
      <c r="C9224">
        <v>12292</v>
      </c>
      <c r="D9224">
        <v>4174</v>
      </c>
    </row>
    <row r="9225" spans="1:4" x14ac:dyDescent="0.25">
      <c r="A9225">
        <v>16</v>
      </c>
      <c r="B9225">
        <v>39</v>
      </c>
      <c r="C9225">
        <v>12292</v>
      </c>
      <c r="D9225">
        <v>4131</v>
      </c>
    </row>
    <row r="9226" spans="1:4" x14ac:dyDescent="0.25">
      <c r="A9226">
        <v>16</v>
      </c>
      <c r="B9226">
        <v>40</v>
      </c>
      <c r="C9226">
        <v>12292</v>
      </c>
      <c r="D9226">
        <v>4095</v>
      </c>
    </row>
    <row r="9227" spans="1:4" x14ac:dyDescent="0.25">
      <c r="A9227">
        <v>16</v>
      </c>
      <c r="B9227">
        <v>41</v>
      </c>
      <c r="C9227">
        <v>12292</v>
      </c>
      <c r="D9227">
        <v>3715</v>
      </c>
    </row>
    <row r="9228" spans="1:4" x14ac:dyDescent="0.25">
      <c r="A9228">
        <v>16</v>
      </c>
      <c r="B9228">
        <v>42</v>
      </c>
      <c r="C9228">
        <v>12288</v>
      </c>
      <c r="D9228">
        <v>4738</v>
      </c>
    </row>
    <row r="9229" spans="1:4" x14ac:dyDescent="0.25">
      <c r="A9229">
        <v>16</v>
      </c>
      <c r="B9229">
        <v>43</v>
      </c>
      <c r="C9229">
        <v>12288</v>
      </c>
      <c r="D9229">
        <v>4093</v>
      </c>
    </row>
    <row r="9230" spans="1:4" x14ac:dyDescent="0.25">
      <c r="A9230">
        <v>16</v>
      </c>
      <c r="B9230">
        <v>44</v>
      </c>
      <c r="C9230">
        <v>12292</v>
      </c>
      <c r="D9230">
        <v>4034</v>
      </c>
    </row>
    <row r="9231" spans="1:4" x14ac:dyDescent="0.25">
      <c r="A9231">
        <v>16</v>
      </c>
      <c r="B9231">
        <v>45</v>
      </c>
      <c r="C9231">
        <v>12296</v>
      </c>
      <c r="D9231">
        <v>4089</v>
      </c>
    </row>
    <row r="9232" spans="1:4" x14ac:dyDescent="0.25">
      <c r="A9232">
        <v>16</v>
      </c>
      <c r="B9232">
        <v>46</v>
      </c>
      <c r="C9232">
        <v>12288</v>
      </c>
      <c r="D9232">
        <v>4048</v>
      </c>
    </row>
    <row r="9233" spans="1:4" x14ac:dyDescent="0.25">
      <c r="A9233">
        <v>16</v>
      </c>
      <c r="B9233">
        <v>47</v>
      </c>
      <c r="C9233">
        <v>12300</v>
      </c>
      <c r="D9233">
        <v>4504</v>
      </c>
    </row>
    <row r="9234" spans="1:4" x14ac:dyDescent="0.25">
      <c r="A9234">
        <v>16</v>
      </c>
      <c r="B9234">
        <v>48</v>
      </c>
      <c r="C9234">
        <v>12300</v>
      </c>
      <c r="D9234">
        <v>5192</v>
      </c>
    </row>
    <row r="9235" spans="1:4" x14ac:dyDescent="0.25">
      <c r="A9235">
        <v>16</v>
      </c>
      <c r="B9235">
        <v>49</v>
      </c>
      <c r="C9235">
        <v>12308</v>
      </c>
      <c r="D9235">
        <v>4037</v>
      </c>
    </row>
    <row r="9236" spans="1:4" x14ac:dyDescent="0.25">
      <c r="A9236">
        <v>16</v>
      </c>
      <c r="B9236">
        <v>50</v>
      </c>
      <c r="C9236">
        <v>12316</v>
      </c>
      <c r="D9236">
        <v>3111</v>
      </c>
    </row>
    <row r="9237" spans="1:4" x14ac:dyDescent="0.25">
      <c r="A9237">
        <v>16</v>
      </c>
      <c r="B9237">
        <v>51</v>
      </c>
      <c r="C9237">
        <v>12320</v>
      </c>
      <c r="D9237">
        <v>4029</v>
      </c>
    </row>
    <row r="9238" spans="1:4" x14ac:dyDescent="0.25">
      <c r="A9238">
        <v>16</v>
      </c>
      <c r="B9238">
        <v>52</v>
      </c>
      <c r="C9238">
        <v>12320</v>
      </c>
      <c r="D9238">
        <v>4001</v>
      </c>
    </row>
    <row r="9239" spans="1:4" x14ac:dyDescent="0.25">
      <c r="A9239">
        <v>16</v>
      </c>
      <c r="B9239">
        <v>53</v>
      </c>
      <c r="C9239">
        <v>12316</v>
      </c>
      <c r="D9239">
        <v>4026</v>
      </c>
    </row>
    <row r="9240" spans="1:4" x14ac:dyDescent="0.25">
      <c r="A9240">
        <v>16</v>
      </c>
      <c r="B9240">
        <v>54</v>
      </c>
      <c r="C9240">
        <v>12328</v>
      </c>
      <c r="D9240">
        <v>4261</v>
      </c>
    </row>
    <row r="9241" spans="1:4" x14ac:dyDescent="0.25">
      <c r="A9241">
        <v>16</v>
      </c>
      <c r="B9241">
        <v>55</v>
      </c>
      <c r="C9241">
        <v>12328</v>
      </c>
      <c r="D9241">
        <v>4018</v>
      </c>
    </row>
    <row r="9242" spans="1:4" x14ac:dyDescent="0.25">
      <c r="A9242">
        <v>16</v>
      </c>
      <c r="B9242">
        <v>56</v>
      </c>
      <c r="C9242">
        <v>12324</v>
      </c>
      <c r="D9242">
        <v>3997</v>
      </c>
    </row>
    <row r="9243" spans="1:4" x14ac:dyDescent="0.25">
      <c r="A9243">
        <v>16</v>
      </c>
      <c r="B9243">
        <v>57</v>
      </c>
      <c r="C9243">
        <v>12320</v>
      </c>
      <c r="D9243">
        <v>3996</v>
      </c>
    </row>
    <row r="9244" spans="1:4" x14ac:dyDescent="0.25">
      <c r="A9244">
        <v>16</v>
      </c>
      <c r="B9244">
        <v>58</v>
      </c>
      <c r="C9244">
        <v>12320</v>
      </c>
      <c r="D9244">
        <v>4280</v>
      </c>
    </row>
    <row r="9245" spans="1:4" x14ac:dyDescent="0.25">
      <c r="A9245">
        <v>16</v>
      </c>
      <c r="B9245">
        <v>59</v>
      </c>
      <c r="C9245">
        <v>12320</v>
      </c>
      <c r="D9245">
        <v>5108</v>
      </c>
    </row>
    <row r="9246" spans="1:4" x14ac:dyDescent="0.25">
      <c r="A9246">
        <v>16</v>
      </c>
      <c r="B9246">
        <v>60</v>
      </c>
      <c r="C9246">
        <v>12316</v>
      </c>
      <c r="D9246">
        <v>4077</v>
      </c>
    </row>
    <row r="9247" spans="1:4" x14ac:dyDescent="0.25">
      <c r="A9247">
        <v>16</v>
      </c>
      <c r="B9247">
        <v>61</v>
      </c>
      <c r="C9247">
        <v>12316</v>
      </c>
      <c r="D9247">
        <v>4097</v>
      </c>
    </row>
    <row r="9248" spans="1:4" x14ac:dyDescent="0.25">
      <c r="A9248">
        <v>16</v>
      </c>
      <c r="B9248">
        <v>62</v>
      </c>
      <c r="C9248">
        <v>12312</v>
      </c>
      <c r="D9248">
        <v>4471</v>
      </c>
    </row>
    <row r="9249" spans="1:4" x14ac:dyDescent="0.25">
      <c r="A9249">
        <v>16</v>
      </c>
      <c r="B9249">
        <v>63</v>
      </c>
      <c r="C9249">
        <v>12312</v>
      </c>
      <c r="D9249">
        <v>3998</v>
      </c>
    </row>
    <row r="9250" spans="1:4" x14ac:dyDescent="0.25">
      <c r="A9250">
        <v>16</v>
      </c>
      <c r="B9250">
        <v>64</v>
      </c>
      <c r="C9250">
        <v>12308</v>
      </c>
      <c r="D9250">
        <v>4062</v>
      </c>
    </row>
    <row r="9251" spans="1:4" x14ac:dyDescent="0.25">
      <c r="A9251">
        <v>16</v>
      </c>
      <c r="B9251">
        <v>65</v>
      </c>
      <c r="C9251">
        <v>12308</v>
      </c>
      <c r="D9251">
        <v>4052</v>
      </c>
    </row>
    <row r="9252" spans="1:4" x14ac:dyDescent="0.25">
      <c r="A9252">
        <v>16</v>
      </c>
      <c r="B9252">
        <v>66</v>
      </c>
      <c r="C9252">
        <v>12300</v>
      </c>
      <c r="D9252">
        <v>4717</v>
      </c>
    </row>
    <row r="9253" spans="1:4" x14ac:dyDescent="0.25">
      <c r="A9253">
        <v>16</v>
      </c>
      <c r="B9253">
        <v>67</v>
      </c>
      <c r="C9253">
        <v>12304</v>
      </c>
      <c r="D9253">
        <v>3961</v>
      </c>
    </row>
    <row r="9254" spans="1:4" x14ac:dyDescent="0.25">
      <c r="A9254">
        <v>16</v>
      </c>
      <c r="B9254">
        <v>68</v>
      </c>
      <c r="C9254">
        <v>12292</v>
      </c>
      <c r="D9254">
        <v>5280</v>
      </c>
    </row>
    <row r="9255" spans="1:4" x14ac:dyDescent="0.25">
      <c r="A9255">
        <v>16</v>
      </c>
      <c r="B9255">
        <v>69</v>
      </c>
      <c r="C9255">
        <v>12300</v>
      </c>
      <c r="D9255">
        <v>3010</v>
      </c>
    </row>
    <row r="9256" spans="1:4" x14ac:dyDescent="0.25">
      <c r="A9256">
        <v>16</v>
      </c>
      <c r="B9256">
        <v>70</v>
      </c>
      <c r="C9256">
        <v>12300</v>
      </c>
      <c r="D9256">
        <v>3688</v>
      </c>
    </row>
    <row r="9257" spans="1:4" x14ac:dyDescent="0.25">
      <c r="A9257">
        <v>16</v>
      </c>
      <c r="B9257">
        <v>71</v>
      </c>
      <c r="C9257">
        <v>12304</v>
      </c>
      <c r="D9257">
        <v>4006</v>
      </c>
    </row>
    <row r="9258" spans="1:4" x14ac:dyDescent="0.25">
      <c r="A9258">
        <v>16</v>
      </c>
      <c r="B9258">
        <v>72</v>
      </c>
      <c r="C9258">
        <v>12300</v>
      </c>
      <c r="D9258">
        <v>4321</v>
      </c>
    </row>
    <row r="9259" spans="1:4" x14ac:dyDescent="0.25">
      <c r="A9259">
        <v>16</v>
      </c>
      <c r="B9259">
        <v>73</v>
      </c>
      <c r="C9259">
        <v>12300</v>
      </c>
      <c r="D9259">
        <v>3978</v>
      </c>
    </row>
    <row r="9260" spans="1:4" x14ac:dyDescent="0.25">
      <c r="A9260">
        <v>16</v>
      </c>
      <c r="B9260">
        <v>74</v>
      </c>
      <c r="C9260">
        <v>12304</v>
      </c>
      <c r="D9260">
        <v>4198</v>
      </c>
    </row>
    <row r="9261" spans="1:4" x14ac:dyDescent="0.25">
      <c r="A9261">
        <v>16</v>
      </c>
      <c r="B9261">
        <v>75</v>
      </c>
      <c r="C9261">
        <v>12300</v>
      </c>
      <c r="D9261">
        <v>3898</v>
      </c>
    </row>
    <row r="9262" spans="1:4" x14ac:dyDescent="0.25">
      <c r="A9262">
        <v>16</v>
      </c>
      <c r="B9262">
        <v>76</v>
      </c>
      <c r="C9262">
        <v>12296</v>
      </c>
      <c r="D9262">
        <v>4199</v>
      </c>
    </row>
    <row r="9263" spans="1:4" x14ac:dyDescent="0.25">
      <c r="A9263">
        <v>16</v>
      </c>
      <c r="B9263">
        <v>77</v>
      </c>
      <c r="C9263">
        <v>12300</v>
      </c>
      <c r="D9263">
        <v>4497</v>
      </c>
    </row>
    <row r="9264" spans="1:4" x14ac:dyDescent="0.25">
      <c r="A9264">
        <v>16</v>
      </c>
      <c r="B9264">
        <v>78</v>
      </c>
      <c r="C9264">
        <v>12300</v>
      </c>
      <c r="D9264">
        <v>3589</v>
      </c>
    </row>
    <row r="9265" spans="1:4" x14ac:dyDescent="0.25">
      <c r="A9265">
        <v>16</v>
      </c>
      <c r="B9265">
        <v>79</v>
      </c>
      <c r="C9265">
        <v>12296</v>
      </c>
      <c r="D9265">
        <v>3981</v>
      </c>
    </row>
    <row r="9266" spans="1:4" x14ac:dyDescent="0.25">
      <c r="A9266">
        <v>16</v>
      </c>
      <c r="B9266">
        <v>80</v>
      </c>
      <c r="C9266">
        <v>12300</v>
      </c>
      <c r="D9266">
        <v>4013</v>
      </c>
    </row>
    <row r="9267" spans="1:4" x14ac:dyDescent="0.25">
      <c r="A9267">
        <v>16</v>
      </c>
      <c r="B9267">
        <v>81</v>
      </c>
      <c r="C9267">
        <v>12300</v>
      </c>
      <c r="D9267">
        <v>3485</v>
      </c>
    </row>
    <row r="9268" spans="1:4" x14ac:dyDescent="0.25">
      <c r="A9268">
        <v>16</v>
      </c>
      <c r="B9268">
        <v>82</v>
      </c>
      <c r="C9268">
        <v>12300</v>
      </c>
      <c r="D9268">
        <v>4210</v>
      </c>
    </row>
    <row r="9269" spans="1:4" x14ac:dyDescent="0.25">
      <c r="A9269">
        <v>16</v>
      </c>
      <c r="B9269">
        <v>83</v>
      </c>
      <c r="C9269">
        <v>12300</v>
      </c>
      <c r="D9269">
        <v>4319</v>
      </c>
    </row>
    <row r="9270" spans="1:4" x14ac:dyDescent="0.25">
      <c r="A9270">
        <v>16</v>
      </c>
      <c r="B9270">
        <v>84</v>
      </c>
      <c r="C9270">
        <v>12292</v>
      </c>
      <c r="D9270">
        <v>3554</v>
      </c>
    </row>
    <row r="9271" spans="1:4" x14ac:dyDescent="0.25">
      <c r="A9271">
        <v>16</v>
      </c>
      <c r="B9271">
        <v>85</v>
      </c>
      <c r="C9271">
        <v>12296</v>
      </c>
      <c r="D9271">
        <v>4261</v>
      </c>
    </row>
    <row r="9272" spans="1:4" x14ac:dyDescent="0.25">
      <c r="A9272">
        <v>16</v>
      </c>
      <c r="B9272">
        <v>86</v>
      </c>
      <c r="C9272">
        <v>12296</v>
      </c>
      <c r="D9272">
        <v>4209</v>
      </c>
    </row>
    <row r="9273" spans="1:4" x14ac:dyDescent="0.25">
      <c r="A9273">
        <v>16</v>
      </c>
      <c r="B9273">
        <v>87</v>
      </c>
      <c r="C9273">
        <v>12296</v>
      </c>
      <c r="D9273">
        <v>4081</v>
      </c>
    </row>
    <row r="9274" spans="1:4" x14ac:dyDescent="0.25">
      <c r="A9274">
        <v>16</v>
      </c>
      <c r="B9274">
        <v>88</v>
      </c>
      <c r="C9274">
        <v>12300</v>
      </c>
      <c r="D9274">
        <v>3974</v>
      </c>
    </row>
    <row r="9275" spans="1:4" x14ac:dyDescent="0.25">
      <c r="A9275">
        <v>16</v>
      </c>
      <c r="B9275">
        <v>89</v>
      </c>
      <c r="C9275">
        <v>12300</v>
      </c>
      <c r="D9275">
        <v>3280</v>
      </c>
    </row>
    <row r="9276" spans="1:4" x14ac:dyDescent="0.25">
      <c r="A9276">
        <v>16</v>
      </c>
      <c r="B9276">
        <v>90</v>
      </c>
      <c r="C9276">
        <v>12296</v>
      </c>
      <c r="D9276">
        <v>3683</v>
      </c>
    </row>
    <row r="9277" spans="1:4" x14ac:dyDescent="0.25">
      <c r="A9277">
        <v>16</v>
      </c>
      <c r="B9277">
        <v>91</v>
      </c>
      <c r="C9277">
        <v>12304</v>
      </c>
      <c r="D9277">
        <v>3873</v>
      </c>
    </row>
    <row r="9278" spans="1:4" x14ac:dyDescent="0.25">
      <c r="A9278">
        <v>16</v>
      </c>
      <c r="B9278">
        <v>92</v>
      </c>
      <c r="C9278">
        <v>12292</v>
      </c>
      <c r="D9278">
        <v>4340</v>
      </c>
    </row>
    <row r="9279" spans="1:4" x14ac:dyDescent="0.25">
      <c r="A9279">
        <v>16</v>
      </c>
      <c r="B9279">
        <v>93</v>
      </c>
      <c r="C9279">
        <v>12296</v>
      </c>
      <c r="D9279">
        <v>3640</v>
      </c>
    </row>
    <row r="9280" spans="1:4" x14ac:dyDescent="0.25">
      <c r="A9280">
        <v>16</v>
      </c>
      <c r="B9280">
        <v>94</v>
      </c>
      <c r="C9280">
        <v>12296</v>
      </c>
      <c r="D9280">
        <v>3916</v>
      </c>
    </row>
    <row r="9281" spans="1:4" x14ac:dyDescent="0.25">
      <c r="A9281">
        <v>16</v>
      </c>
      <c r="B9281">
        <v>95</v>
      </c>
      <c r="C9281">
        <v>12292</v>
      </c>
      <c r="D9281">
        <v>4624</v>
      </c>
    </row>
    <row r="9282" spans="1:4" x14ac:dyDescent="0.25">
      <c r="A9282">
        <v>16</v>
      </c>
      <c r="B9282">
        <v>96</v>
      </c>
      <c r="C9282">
        <v>12292</v>
      </c>
      <c r="D9282">
        <v>4423</v>
      </c>
    </row>
    <row r="9283" spans="1:4" x14ac:dyDescent="0.25">
      <c r="A9283">
        <v>16</v>
      </c>
      <c r="B9283">
        <v>97</v>
      </c>
      <c r="C9283">
        <v>12292</v>
      </c>
      <c r="D9283">
        <v>5138</v>
      </c>
    </row>
    <row r="9284" spans="1:4" x14ac:dyDescent="0.25">
      <c r="A9284">
        <v>16</v>
      </c>
      <c r="B9284">
        <v>98</v>
      </c>
      <c r="C9284">
        <v>12300</v>
      </c>
      <c r="D9284">
        <v>3607</v>
      </c>
    </row>
    <row r="9285" spans="1:4" x14ac:dyDescent="0.25">
      <c r="A9285">
        <v>16</v>
      </c>
      <c r="B9285">
        <v>99</v>
      </c>
      <c r="C9285">
        <v>12296</v>
      </c>
      <c r="D9285">
        <v>3706</v>
      </c>
    </row>
    <row r="9286" spans="1:4" x14ac:dyDescent="0.25">
      <c r="A9286">
        <v>16</v>
      </c>
      <c r="B9286">
        <v>100</v>
      </c>
      <c r="C9286">
        <v>12292</v>
      </c>
      <c r="D9286">
        <v>3993</v>
      </c>
    </row>
    <row r="9287" spans="1:4" x14ac:dyDescent="0.25">
      <c r="A9287">
        <v>16</v>
      </c>
      <c r="B9287">
        <v>101</v>
      </c>
      <c r="C9287">
        <v>12292</v>
      </c>
      <c r="D9287">
        <v>5327</v>
      </c>
    </row>
    <row r="9288" spans="1:4" x14ac:dyDescent="0.25">
      <c r="A9288">
        <v>16</v>
      </c>
      <c r="B9288">
        <v>102</v>
      </c>
      <c r="C9288">
        <v>12292</v>
      </c>
      <c r="D9288">
        <v>5112</v>
      </c>
    </row>
    <row r="9289" spans="1:4" x14ac:dyDescent="0.25">
      <c r="A9289">
        <v>16</v>
      </c>
      <c r="B9289">
        <v>103</v>
      </c>
      <c r="C9289">
        <v>12296</v>
      </c>
      <c r="D9289">
        <v>3966</v>
      </c>
    </row>
    <row r="9290" spans="1:4" x14ac:dyDescent="0.25">
      <c r="A9290">
        <v>16</v>
      </c>
      <c r="B9290">
        <v>104</v>
      </c>
      <c r="C9290">
        <v>12300</v>
      </c>
      <c r="D9290">
        <v>3727</v>
      </c>
    </row>
    <row r="9291" spans="1:4" x14ac:dyDescent="0.25">
      <c r="A9291">
        <v>16</v>
      </c>
      <c r="B9291">
        <v>105</v>
      </c>
      <c r="C9291">
        <v>12296</v>
      </c>
      <c r="D9291">
        <v>4150</v>
      </c>
    </row>
    <row r="9292" spans="1:4" x14ac:dyDescent="0.25">
      <c r="A9292">
        <v>16</v>
      </c>
      <c r="B9292">
        <v>106</v>
      </c>
      <c r="C9292">
        <v>12292</v>
      </c>
      <c r="D9292">
        <v>4092</v>
      </c>
    </row>
    <row r="9293" spans="1:4" x14ac:dyDescent="0.25">
      <c r="A9293">
        <v>16</v>
      </c>
      <c r="B9293">
        <v>107</v>
      </c>
      <c r="C9293">
        <v>12292</v>
      </c>
      <c r="D9293">
        <v>3997</v>
      </c>
    </row>
    <row r="9294" spans="1:4" x14ac:dyDescent="0.25">
      <c r="A9294">
        <v>16</v>
      </c>
      <c r="B9294">
        <v>108</v>
      </c>
      <c r="C9294">
        <v>12292</v>
      </c>
      <c r="D9294">
        <v>4256</v>
      </c>
    </row>
    <row r="9295" spans="1:4" x14ac:dyDescent="0.25">
      <c r="A9295">
        <v>16</v>
      </c>
      <c r="B9295">
        <v>109</v>
      </c>
      <c r="C9295">
        <v>12292</v>
      </c>
      <c r="D9295">
        <v>4354</v>
      </c>
    </row>
    <row r="9296" spans="1:4" x14ac:dyDescent="0.25">
      <c r="A9296">
        <v>16</v>
      </c>
      <c r="B9296">
        <v>110</v>
      </c>
      <c r="C9296">
        <v>12292</v>
      </c>
      <c r="D9296">
        <v>3795</v>
      </c>
    </row>
    <row r="9297" spans="1:4" x14ac:dyDescent="0.25">
      <c r="A9297">
        <v>16</v>
      </c>
      <c r="B9297">
        <v>111</v>
      </c>
      <c r="C9297">
        <v>12292</v>
      </c>
      <c r="D9297">
        <v>3949</v>
      </c>
    </row>
    <row r="9298" spans="1:4" x14ac:dyDescent="0.25">
      <c r="A9298">
        <v>16</v>
      </c>
      <c r="B9298">
        <v>112</v>
      </c>
      <c r="C9298">
        <v>12292</v>
      </c>
      <c r="D9298">
        <v>4289</v>
      </c>
    </row>
    <row r="9299" spans="1:4" x14ac:dyDescent="0.25">
      <c r="A9299">
        <v>16</v>
      </c>
      <c r="B9299">
        <v>113</v>
      </c>
      <c r="C9299">
        <v>12296</v>
      </c>
      <c r="D9299">
        <v>4333</v>
      </c>
    </row>
    <row r="9300" spans="1:4" x14ac:dyDescent="0.25">
      <c r="A9300">
        <v>16</v>
      </c>
      <c r="B9300">
        <v>114</v>
      </c>
      <c r="C9300">
        <v>12292</v>
      </c>
      <c r="D9300">
        <v>4251</v>
      </c>
    </row>
    <row r="9301" spans="1:4" x14ac:dyDescent="0.25">
      <c r="A9301">
        <v>16</v>
      </c>
      <c r="B9301">
        <v>115</v>
      </c>
      <c r="C9301">
        <v>12296</v>
      </c>
      <c r="D9301">
        <v>4058</v>
      </c>
    </row>
    <row r="9302" spans="1:4" x14ac:dyDescent="0.25">
      <c r="A9302">
        <v>16</v>
      </c>
      <c r="B9302">
        <v>116</v>
      </c>
      <c r="C9302">
        <v>12288</v>
      </c>
      <c r="D9302">
        <v>4748</v>
      </c>
    </row>
    <row r="9303" spans="1:4" x14ac:dyDescent="0.25">
      <c r="A9303">
        <v>16</v>
      </c>
      <c r="B9303">
        <v>117</v>
      </c>
      <c r="C9303">
        <v>12292</v>
      </c>
      <c r="D9303">
        <v>4851</v>
      </c>
    </row>
    <row r="9304" spans="1:4" x14ac:dyDescent="0.25">
      <c r="A9304">
        <v>16</v>
      </c>
      <c r="B9304">
        <v>118</v>
      </c>
      <c r="C9304">
        <v>12292</v>
      </c>
      <c r="D9304">
        <v>3713</v>
      </c>
    </row>
    <row r="9305" spans="1:4" x14ac:dyDescent="0.25">
      <c r="A9305">
        <v>16</v>
      </c>
      <c r="B9305">
        <v>119</v>
      </c>
      <c r="C9305">
        <v>12288</v>
      </c>
      <c r="D9305">
        <v>2821</v>
      </c>
    </row>
    <row r="9306" spans="1:4" x14ac:dyDescent="0.25">
      <c r="A9306">
        <v>16</v>
      </c>
      <c r="B9306">
        <v>120</v>
      </c>
      <c r="C9306">
        <v>12296</v>
      </c>
      <c r="D9306">
        <v>3866</v>
      </c>
    </row>
    <row r="9307" spans="1:4" x14ac:dyDescent="0.25">
      <c r="A9307">
        <v>16</v>
      </c>
      <c r="B9307">
        <v>121</v>
      </c>
      <c r="C9307">
        <v>12288</v>
      </c>
      <c r="D9307">
        <v>4004</v>
      </c>
    </row>
    <row r="9308" spans="1:4" x14ac:dyDescent="0.25">
      <c r="A9308">
        <v>16</v>
      </c>
      <c r="B9308">
        <v>122</v>
      </c>
      <c r="C9308">
        <v>12296</v>
      </c>
      <c r="D9308">
        <v>3302</v>
      </c>
    </row>
    <row r="9309" spans="1:4" x14ac:dyDescent="0.25">
      <c r="A9309">
        <v>16</v>
      </c>
      <c r="B9309">
        <v>123</v>
      </c>
      <c r="C9309">
        <v>12288</v>
      </c>
      <c r="D9309">
        <v>4197</v>
      </c>
    </row>
    <row r="9310" spans="1:4" x14ac:dyDescent="0.25">
      <c r="A9310">
        <v>16</v>
      </c>
      <c r="B9310">
        <v>124</v>
      </c>
      <c r="C9310">
        <v>12292</v>
      </c>
      <c r="D9310">
        <v>3933</v>
      </c>
    </row>
    <row r="9311" spans="1:4" x14ac:dyDescent="0.25">
      <c r="A9311">
        <v>16</v>
      </c>
      <c r="B9311">
        <v>125</v>
      </c>
      <c r="C9311">
        <v>12296</v>
      </c>
      <c r="D9311">
        <v>4291</v>
      </c>
    </row>
    <row r="9312" spans="1:4" x14ac:dyDescent="0.25">
      <c r="A9312">
        <v>16</v>
      </c>
      <c r="B9312">
        <v>126</v>
      </c>
      <c r="C9312">
        <v>12292</v>
      </c>
      <c r="D9312">
        <v>4073</v>
      </c>
    </row>
    <row r="9313" spans="1:4" x14ac:dyDescent="0.25">
      <c r="A9313">
        <v>16</v>
      </c>
      <c r="B9313">
        <v>127</v>
      </c>
      <c r="C9313">
        <v>12288</v>
      </c>
      <c r="D9313">
        <v>3943</v>
      </c>
    </row>
    <row r="9314" spans="1:4" x14ac:dyDescent="0.25">
      <c r="A9314">
        <v>16</v>
      </c>
      <c r="B9314">
        <v>128</v>
      </c>
      <c r="C9314">
        <v>12288</v>
      </c>
      <c r="D9314">
        <v>4439</v>
      </c>
    </row>
    <row r="9315" spans="1:4" x14ac:dyDescent="0.25">
      <c r="A9315">
        <v>16</v>
      </c>
      <c r="B9315">
        <v>129</v>
      </c>
      <c r="C9315">
        <v>12300</v>
      </c>
      <c r="D9315">
        <v>4363</v>
      </c>
    </row>
    <row r="9316" spans="1:4" x14ac:dyDescent="0.25">
      <c r="A9316">
        <v>16</v>
      </c>
      <c r="B9316">
        <v>130</v>
      </c>
      <c r="C9316">
        <v>12296</v>
      </c>
      <c r="D9316">
        <v>3882</v>
      </c>
    </row>
    <row r="9317" spans="1:4" x14ac:dyDescent="0.25">
      <c r="A9317">
        <v>16</v>
      </c>
      <c r="B9317">
        <v>131</v>
      </c>
      <c r="C9317">
        <v>12304</v>
      </c>
      <c r="D9317">
        <v>4007</v>
      </c>
    </row>
    <row r="9318" spans="1:4" x14ac:dyDescent="0.25">
      <c r="A9318">
        <v>16</v>
      </c>
      <c r="B9318">
        <v>132</v>
      </c>
      <c r="C9318">
        <v>12324</v>
      </c>
      <c r="D9318">
        <v>4014</v>
      </c>
    </row>
    <row r="9319" spans="1:4" x14ac:dyDescent="0.25">
      <c r="A9319">
        <v>16</v>
      </c>
      <c r="B9319">
        <v>133</v>
      </c>
      <c r="C9319">
        <v>12312</v>
      </c>
      <c r="D9319">
        <v>4319</v>
      </c>
    </row>
    <row r="9320" spans="1:4" x14ac:dyDescent="0.25">
      <c r="A9320">
        <v>16</v>
      </c>
      <c r="B9320">
        <v>134</v>
      </c>
      <c r="C9320">
        <v>12324</v>
      </c>
      <c r="D9320">
        <v>3563</v>
      </c>
    </row>
    <row r="9321" spans="1:4" x14ac:dyDescent="0.25">
      <c r="A9321">
        <v>16</v>
      </c>
      <c r="B9321">
        <v>135</v>
      </c>
      <c r="C9321">
        <v>12320</v>
      </c>
      <c r="D9321">
        <v>4000</v>
      </c>
    </row>
    <row r="9322" spans="1:4" x14ac:dyDescent="0.25">
      <c r="A9322">
        <v>16</v>
      </c>
      <c r="B9322">
        <v>136</v>
      </c>
      <c r="C9322">
        <v>12320</v>
      </c>
      <c r="D9322">
        <v>4339</v>
      </c>
    </row>
    <row r="9323" spans="1:4" x14ac:dyDescent="0.25">
      <c r="A9323">
        <v>16</v>
      </c>
      <c r="B9323">
        <v>137</v>
      </c>
      <c r="C9323">
        <v>12320</v>
      </c>
      <c r="D9323">
        <v>4825</v>
      </c>
    </row>
    <row r="9324" spans="1:4" x14ac:dyDescent="0.25">
      <c r="A9324">
        <v>16</v>
      </c>
      <c r="B9324">
        <v>138</v>
      </c>
      <c r="C9324">
        <v>12320</v>
      </c>
      <c r="D9324">
        <v>3957</v>
      </c>
    </row>
    <row r="9325" spans="1:4" x14ac:dyDescent="0.25">
      <c r="A9325">
        <v>16</v>
      </c>
      <c r="B9325">
        <v>139</v>
      </c>
      <c r="C9325">
        <v>12320</v>
      </c>
      <c r="D9325">
        <v>3054</v>
      </c>
    </row>
    <row r="9326" spans="1:4" x14ac:dyDescent="0.25">
      <c r="A9326">
        <v>16</v>
      </c>
      <c r="B9326">
        <v>140</v>
      </c>
      <c r="C9326">
        <v>12320</v>
      </c>
      <c r="D9326">
        <v>3946</v>
      </c>
    </row>
    <row r="9327" spans="1:4" x14ac:dyDescent="0.25">
      <c r="A9327">
        <v>16</v>
      </c>
      <c r="B9327">
        <v>141</v>
      </c>
      <c r="C9327">
        <v>12312</v>
      </c>
      <c r="D9327">
        <v>3455</v>
      </c>
    </row>
    <row r="9328" spans="1:4" x14ac:dyDescent="0.25">
      <c r="A9328">
        <v>16</v>
      </c>
      <c r="B9328">
        <v>142</v>
      </c>
      <c r="C9328">
        <v>12320</v>
      </c>
      <c r="D9328">
        <v>3451</v>
      </c>
    </row>
    <row r="9329" spans="1:4" x14ac:dyDescent="0.25">
      <c r="A9329">
        <v>16</v>
      </c>
      <c r="B9329">
        <v>143</v>
      </c>
      <c r="C9329">
        <v>12320</v>
      </c>
      <c r="D9329">
        <v>3968</v>
      </c>
    </row>
    <row r="9330" spans="1:4" x14ac:dyDescent="0.25">
      <c r="A9330">
        <v>16</v>
      </c>
      <c r="B9330">
        <v>144</v>
      </c>
      <c r="C9330">
        <v>12320</v>
      </c>
      <c r="D9330">
        <v>3795</v>
      </c>
    </row>
    <row r="9331" spans="1:4" x14ac:dyDescent="0.25">
      <c r="A9331">
        <v>16</v>
      </c>
      <c r="B9331">
        <v>145</v>
      </c>
      <c r="C9331">
        <v>12324</v>
      </c>
      <c r="D9331">
        <v>5061</v>
      </c>
    </row>
    <row r="9332" spans="1:4" x14ac:dyDescent="0.25">
      <c r="A9332">
        <v>16</v>
      </c>
      <c r="B9332">
        <v>146</v>
      </c>
      <c r="C9332">
        <v>12324</v>
      </c>
      <c r="D9332">
        <v>4012</v>
      </c>
    </row>
    <row r="9333" spans="1:4" x14ac:dyDescent="0.25">
      <c r="A9333">
        <v>16</v>
      </c>
      <c r="B9333">
        <v>147</v>
      </c>
      <c r="C9333">
        <v>12324</v>
      </c>
      <c r="D9333">
        <v>3997</v>
      </c>
    </row>
    <row r="9334" spans="1:4" x14ac:dyDescent="0.25">
      <c r="A9334">
        <v>16</v>
      </c>
      <c r="B9334">
        <v>148</v>
      </c>
      <c r="C9334">
        <v>12320</v>
      </c>
      <c r="D9334">
        <v>3656</v>
      </c>
    </row>
    <row r="9335" spans="1:4" x14ac:dyDescent="0.25">
      <c r="A9335">
        <v>16</v>
      </c>
      <c r="B9335">
        <v>149</v>
      </c>
      <c r="C9335">
        <v>12324</v>
      </c>
      <c r="D9335">
        <v>4969</v>
      </c>
    </row>
    <row r="9336" spans="1:4" x14ac:dyDescent="0.25">
      <c r="A9336">
        <v>16</v>
      </c>
      <c r="B9336">
        <v>150</v>
      </c>
      <c r="C9336">
        <v>12324</v>
      </c>
      <c r="D9336">
        <v>4404</v>
      </c>
    </row>
    <row r="9337" spans="1:4" x14ac:dyDescent="0.25">
      <c r="A9337">
        <v>16</v>
      </c>
      <c r="B9337">
        <v>151</v>
      </c>
      <c r="C9337">
        <v>12320</v>
      </c>
      <c r="D9337">
        <v>4136</v>
      </c>
    </row>
    <row r="9338" spans="1:4" x14ac:dyDescent="0.25">
      <c r="A9338">
        <v>16</v>
      </c>
      <c r="B9338">
        <v>152</v>
      </c>
      <c r="C9338">
        <v>12320</v>
      </c>
      <c r="D9338">
        <v>5062</v>
      </c>
    </row>
    <row r="9339" spans="1:4" x14ac:dyDescent="0.25">
      <c r="A9339">
        <v>16</v>
      </c>
      <c r="B9339">
        <v>153</v>
      </c>
      <c r="C9339">
        <v>12328</v>
      </c>
      <c r="D9339">
        <v>4860</v>
      </c>
    </row>
    <row r="9340" spans="1:4" x14ac:dyDescent="0.25">
      <c r="A9340">
        <v>16</v>
      </c>
      <c r="B9340">
        <v>154</v>
      </c>
      <c r="C9340">
        <v>12324</v>
      </c>
      <c r="D9340">
        <v>4543</v>
      </c>
    </row>
    <row r="9341" spans="1:4" x14ac:dyDescent="0.25">
      <c r="A9341">
        <v>16</v>
      </c>
      <c r="B9341">
        <v>155</v>
      </c>
      <c r="C9341">
        <v>12320</v>
      </c>
      <c r="D9341">
        <v>4093</v>
      </c>
    </row>
    <row r="9342" spans="1:4" x14ac:dyDescent="0.25">
      <c r="A9342">
        <v>16</v>
      </c>
      <c r="B9342">
        <v>156</v>
      </c>
      <c r="C9342">
        <v>12324</v>
      </c>
      <c r="D9342">
        <v>4298</v>
      </c>
    </row>
    <row r="9343" spans="1:4" x14ac:dyDescent="0.25">
      <c r="A9343">
        <v>16</v>
      </c>
      <c r="B9343">
        <v>157</v>
      </c>
      <c r="C9343">
        <v>12324</v>
      </c>
      <c r="D9343">
        <v>4916</v>
      </c>
    </row>
    <row r="9344" spans="1:4" x14ac:dyDescent="0.25">
      <c r="A9344">
        <v>16</v>
      </c>
      <c r="B9344">
        <v>158</v>
      </c>
      <c r="C9344">
        <v>12320</v>
      </c>
      <c r="D9344">
        <v>3999</v>
      </c>
    </row>
    <row r="9345" spans="1:4" x14ac:dyDescent="0.25">
      <c r="A9345">
        <v>16</v>
      </c>
      <c r="B9345">
        <v>159</v>
      </c>
      <c r="C9345">
        <v>12328</v>
      </c>
      <c r="D9345">
        <v>4152</v>
      </c>
    </row>
    <row r="9346" spans="1:4" x14ac:dyDescent="0.25">
      <c r="A9346">
        <v>16</v>
      </c>
      <c r="B9346">
        <v>160</v>
      </c>
      <c r="C9346">
        <v>12324</v>
      </c>
      <c r="D9346">
        <v>4145</v>
      </c>
    </row>
    <row r="9347" spans="1:4" x14ac:dyDescent="0.25">
      <c r="A9347">
        <v>16</v>
      </c>
      <c r="B9347">
        <v>161</v>
      </c>
      <c r="C9347">
        <v>12324</v>
      </c>
      <c r="D9347">
        <v>4617</v>
      </c>
    </row>
    <row r="9348" spans="1:4" x14ac:dyDescent="0.25">
      <c r="A9348">
        <v>16</v>
      </c>
      <c r="B9348">
        <v>162</v>
      </c>
      <c r="C9348">
        <v>12320</v>
      </c>
      <c r="D9348">
        <v>5002</v>
      </c>
    </row>
    <row r="9349" spans="1:4" x14ac:dyDescent="0.25">
      <c r="A9349">
        <v>16</v>
      </c>
      <c r="B9349">
        <v>163</v>
      </c>
      <c r="C9349">
        <v>12324</v>
      </c>
      <c r="D9349">
        <v>4499</v>
      </c>
    </row>
    <row r="9350" spans="1:4" x14ac:dyDescent="0.25">
      <c r="A9350">
        <v>16</v>
      </c>
      <c r="B9350">
        <v>164</v>
      </c>
      <c r="C9350">
        <v>12320</v>
      </c>
      <c r="D9350">
        <v>4002</v>
      </c>
    </row>
    <row r="9351" spans="1:4" x14ac:dyDescent="0.25">
      <c r="A9351">
        <v>16</v>
      </c>
      <c r="B9351">
        <v>165</v>
      </c>
      <c r="C9351">
        <v>12324</v>
      </c>
      <c r="D9351">
        <v>4048</v>
      </c>
    </row>
    <row r="9352" spans="1:4" x14ac:dyDescent="0.25">
      <c r="A9352">
        <v>16</v>
      </c>
      <c r="B9352">
        <v>166</v>
      </c>
      <c r="C9352">
        <v>12320</v>
      </c>
      <c r="D9352">
        <v>5056</v>
      </c>
    </row>
    <row r="9353" spans="1:4" x14ac:dyDescent="0.25">
      <c r="A9353">
        <v>16</v>
      </c>
      <c r="B9353">
        <v>167</v>
      </c>
      <c r="C9353">
        <v>12320</v>
      </c>
      <c r="D9353">
        <v>3939</v>
      </c>
    </row>
    <row r="9354" spans="1:4" x14ac:dyDescent="0.25">
      <c r="A9354">
        <v>16</v>
      </c>
      <c r="B9354">
        <v>168</v>
      </c>
      <c r="C9354">
        <v>12320</v>
      </c>
      <c r="D9354">
        <v>3705</v>
      </c>
    </row>
    <row r="9355" spans="1:4" x14ac:dyDescent="0.25">
      <c r="A9355">
        <v>16</v>
      </c>
      <c r="B9355">
        <v>169</v>
      </c>
      <c r="C9355">
        <v>12324</v>
      </c>
      <c r="D9355">
        <v>2948</v>
      </c>
    </row>
    <row r="9356" spans="1:4" x14ac:dyDescent="0.25">
      <c r="A9356">
        <v>16</v>
      </c>
      <c r="B9356">
        <v>170</v>
      </c>
      <c r="C9356">
        <v>12324</v>
      </c>
      <c r="D9356">
        <v>5284</v>
      </c>
    </row>
    <row r="9357" spans="1:4" x14ac:dyDescent="0.25">
      <c r="A9357">
        <v>16</v>
      </c>
      <c r="B9357">
        <v>171</v>
      </c>
      <c r="C9357">
        <v>12320</v>
      </c>
      <c r="D9357">
        <v>3701</v>
      </c>
    </row>
    <row r="9358" spans="1:4" x14ac:dyDescent="0.25">
      <c r="A9358">
        <v>16</v>
      </c>
      <c r="B9358">
        <v>172</v>
      </c>
      <c r="C9358">
        <v>12328</v>
      </c>
      <c r="D9358">
        <v>4284</v>
      </c>
    </row>
    <row r="9359" spans="1:4" x14ac:dyDescent="0.25">
      <c r="A9359">
        <v>16</v>
      </c>
      <c r="B9359">
        <v>173</v>
      </c>
      <c r="C9359">
        <v>12324</v>
      </c>
      <c r="D9359">
        <v>3257</v>
      </c>
    </row>
    <row r="9360" spans="1:4" x14ac:dyDescent="0.25">
      <c r="A9360">
        <v>16</v>
      </c>
      <c r="B9360">
        <v>174</v>
      </c>
      <c r="C9360">
        <v>12320</v>
      </c>
      <c r="D9360">
        <v>3950</v>
      </c>
    </row>
    <row r="9361" spans="1:4" x14ac:dyDescent="0.25">
      <c r="A9361">
        <v>16</v>
      </c>
      <c r="B9361">
        <v>175</v>
      </c>
      <c r="C9361">
        <v>12324</v>
      </c>
      <c r="D9361">
        <v>3702</v>
      </c>
    </row>
    <row r="9362" spans="1:4" x14ac:dyDescent="0.25">
      <c r="A9362">
        <v>16</v>
      </c>
      <c r="B9362">
        <v>176</v>
      </c>
      <c r="C9362">
        <v>12324</v>
      </c>
      <c r="D9362">
        <v>2953</v>
      </c>
    </row>
    <row r="9363" spans="1:4" x14ac:dyDescent="0.25">
      <c r="A9363">
        <v>16</v>
      </c>
      <c r="B9363">
        <v>177</v>
      </c>
      <c r="C9363">
        <v>12324</v>
      </c>
      <c r="D9363">
        <v>3674</v>
      </c>
    </row>
    <row r="9364" spans="1:4" x14ac:dyDescent="0.25">
      <c r="A9364">
        <v>16</v>
      </c>
      <c r="B9364">
        <v>178</v>
      </c>
      <c r="C9364">
        <v>12324</v>
      </c>
      <c r="D9364">
        <v>4309</v>
      </c>
    </row>
    <row r="9365" spans="1:4" x14ac:dyDescent="0.25">
      <c r="A9365">
        <v>16</v>
      </c>
      <c r="B9365">
        <v>179</v>
      </c>
      <c r="C9365">
        <v>12328</v>
      </c>
      <c r="D9365">
        <v>4041</v>
      </c>
    </row>
    <row r="9366" spans="1:4" x14ac:dyDescent="0.25">
      <c r="A9366">
        <v>16</v>
      </c>
      <c r="B9366">
        <v>180</v>
      </c>
      <c r="C9366">
        <v>12320</v>
      </c>
      <c r="D9366">
        <v>3898</v>
      </c>
    </row>
    <row r="9367" spans="1:4" x14ac:dyDescent="0.25">
      <c r="A9367">
        <v>16</v>
      </c>
      <c r="B9367">
        <v>181</v>
      </c>
      <c r="C9367">
        <v>12312</v>
      </c>
      <c r="D9367">
        <v>4624</v>
      </c>
    </row>
    <row r="9368" spans="1:4" x14ac:dyDescent="0.25">
      <c r="A9368">
        <v>16</v>
      </c>
      <c r="B9368">
        <v>182</v>
      </c>
      <c r="C9368">
        <v>12308</v>
      </c>
      <c r="D9368">
        <v>3650</v>
      </c>
    </row>
    <row r="9369" spans="1:4" x14ac:dyDescent="0.25">
      <c r="A9369">
        <v>16</v>
      </c>
      <c r="B9369">
        <v>183</v>
      </c>
      <c r="C9369">
        <v>12308</v>
      </c>
      <c r="D9369">
        <v>4152</v>
      </c>
    </row>
    <row r="9370" spans="1:4" x14ac:dyDescent="0.25">
      <c r="A9370">
        <v>16</v>
      </c>
      <c r="B9370">
        <v>184</v>
      </c>
      <c r="C9370">
        <v>12308</v>
      </c>
      <c r="D9370">
        <v>4229</v>
      </c>
    </row>
    <row r="9371" spans="1:4" x14ac:dyDescent="0.25">
      <c r="A9371">
        <v>16</v>
      </c>
      <c r="B9371">
        <v>185</v>
      </c>
      <c r="C9371">
        <v>12316</v>
      </c>
      <c r="D9371">
        <v>4180</v>
      </c>
    </row>
    <row r="9372" spans="1:4" x14ac:dyDescent="0.25">
      <c r="A9372">
        <v>16</v>
      </c>
      <c r="B9372">
        <v>186</v>
      </c>
      <c r="C9372">
        <v>12312</v>
      </c>
      <c r="D9372">
        <v>3849</v>
      </c>
    </row>
    <row r="9373" spans="1:4" x14ac:dyDescent="0.25">
      <c r="A9373">
        <v>16</v>
      </c>
      <c r="B9373">
        <v>187</v>
      </c>
      <c r="C9373">
        <v>12308</v>
      </c>
      <c r="D9373">
        <v>3727</v>
      </c>
    </row>
    <row r="9374" spans="1:4" x14ac:dyDescent="0.25">
      <c r="A9374">
        <v>16</v>
      </c>
      <c r="B9374">
        <v>188</v>
      </c>
      <c r="C9374">
        <v>12308</v>
      </c>
      <c r="D9374">
        <v>3903</v>
      </c>
    </row>
    <row r="9375" spans="1:4" x14ac:dyDescent="0.25">
      <c r="A9375">
        <v>16</v>
      </c>
      <c r="B9375">
        <v>189</v>
      </c>
      <c r="C9375">
        <v>12312</v>
      </c>
      <c r="D9375">
        <v>4057</v>
      </c>
    </row>
    <row r="9376" spans="1:4" x14ac:dyDescent="0.25">
      <c r="A9376">
        <v>16</v>
      </c>
      <c r="B9376">
        <v>190</v>
      </c>
      <c r="C9376">
        <v>12308</v>
      </c>
      <c r="D9376">
        <v>3052</v>
      </c>
    </row>
    <row r="9377" spans="1:4" x14ac:dyDescent="0.25">
      <c r="A9377">
        <v>16</v>
      </c>
      <c r="B9377">
        <v>191</v>
      </c>
      <c r="C9377">
        <v>12308</v>
      </c>
      <c r="D9377">
        <v>3984</v>
      </c>
    </row>
    <row r="9378" spans="1:4" x14ac:dyDescent="0.25">
      <c r="A9378">
        <v>16</v>
      </c>
      <c r="B9378">
        <v>192</v>
      </c>
      <c r="C9378">
        <v>12312</v>
      </c>
      <c r="D9378">
        <v>4048</v>
      </c>
    </row>
    <row r="9379" spans="1:4" x14ac:dyDescent="0.25">
      <c r="A9379">
        <v>16</v>
      </c>
      <c r="B9379">
        <v>193</v>
      </c>
      <c r="C9379">
        <v>12312</v>
      </c>
      <c r="D9379">
        <v>4432</v>
      </c>
    </row>
    <row r="9380" spans="1:4" x14ac:dyDescent="0.25">
      <c r="A9380">
        <v>16</v>
      </c>
      <c r="B9380">
        <v>194</v>
      </c>
      <c r="C9380">
        <v>12308</v>
      </c>
      <c r="D9380">
        <v>3996</v>
      </c>
    </row>
    <row r="9381" spans="1:4" x14ac:dyDescent="0.25">
      <c r="A9381">
        <v>16</v>
      </c>
      <c r="B9381">
        <v>195</v>
      </c>
      <c r="C9381">
        <v>12308</v>
      </c>
      <c r="D9381">
        <v>4064</v>
      </c>
    </row>
    <row r="9382" spans="1:4" x14ac:dyDescent="0.25">
      <c r="A9382">
        <v>16</v>
      </c>
      <c r="B9382">
        <v>196</v>
      </c>
      <c r="C9382">
        <v>12308</v>
      </c>
      <c r="D9382">
        <v>3882</v>
      </c>
    </row>
    <row r="9383" spans="1:4" x14ac:dyDescent="0.25">
      <c r="A9383">
        <v>16</v>
      </c>
      <c r="B9383">
        <v>197</v>
      </c>
      <c r="C9383">
        <v>12312</v>
      </c>
      <c r="D9383">
        <v>3257</v>
      </c>
    </row>
    <row r="9384" spans="1:4" x14ac:dyDescent="0.25">
      <c r="A9384">
        <v>16</v>
      </c>
      <c r="B9384">
        <v>198</v>
      </c>
      <c r="C9384">
        <v>12312</v>
      </c>
      <c r="D9384">
        <v>3996</v>
      </c>
    </row>
    <row r="9385" spans="1:4" x14ac:dyDescent="0.25">
      <c r="A9385">
        <v>16</v>
      </c>
      <c r="B9385">
        <v>199</v>
      </c>
      <c r="C9385">
        <v>12312</v>
      </c>
      <c r="D9385">
        <v>4922</v>
      </c>
    </row>
    <row r="9386" spans="1:4" x14ac:dyDescent="0.25">
      <c r="A9386">
        <v>16</v>
      </c>
      <c r="B9386">
        <v>200</v>
      </c>
      <c r="C9386">
        <v>12312</v>
      </c>
      <c r="D9386">
        <v>2793</v>
      </c>
    </row>
    <row r="9387" spans="1:4" x14ac:dyDescent="0.25">
      <c r="A9387">
        <v>16</v>
      </c>
      <c r="B9387">
        <v>201</v>
      </c>
      <c r="C9387">
        <v>12312</v>
      </c>
      <c r="D9387">
        <v>3813</v>
      </c>
    </row>
    <row r="9388" spans="1:4" x14ac:dyDescent="0.25">
      <c r="A9388">
        <v>16</v>
      </c>
      <c r="B9388">
        <v>202</v>
      </c>
      <c r="C9388">
        <v>12312</v>
      </c>
      <c r="D9388">
        <v>4527</v>
      </c>
    </row>
    <row r="9389" spans="1:4" x14ac:dyDescent="0.25">
      <c r="A9389">
        <v>16</v>
      </c>
      <c r="B9389">
        <v>203</v>
      </c>
      <c r="C9389">
        <v>12312</v>
      </c>
      <c r="D9389">
        <v>3996</v>
      </c>
    </row>
    <row r="9390" spans="1:4" x14ac:dyDescent="0.25">
      <c r="A9390">
        <v>16</v>
      </c>
      <c r="B9390">
        <v>204</v>
      </c>
      <c r="C9390">
        <v>12312</v>
      </c>
      <c r="D9390">
        <v>4027</v>
      </c>
    </row>
    <row r="9391" spans="1:4" x14ac:dyDescent="0.25">
      <c r="A9391">
        <v>16</v>
      </c>
      <c r="B9391">
        <v>205</v>
      </c>
      <c r="C9391">
        <v>12312</v>
      </c>
      <c r="D9391">
        <v>4277</v>
      </c>
    </row>
    <row r="9392" spans="1:4" x14ac:dyDescent="0.25">
      <c r="A9392">
        <v>16</v>
      </c>
      <c r="B9392">
        <v>206</v>
      </c>
      <c r="C9392">
        <v>12308</v>
      </c>
      <c r="D9392">
        <v>4318</v>
      </c>
    </row>
    <row r="9393" spans="1:4" x14ac:dyDescent="0.25">
      <c r="A9393">
        <v>16</v>
      </c>
      <c r="B9393">
        <v>207</v>
      </c>
      <c r="C9393">
        <v>12304</v>
      </c>
      <c r="D9393">
        <v>4513</v>
      </c>
    </row>
    <row r="9394" spans="1:4" x14ac:dyDescent="0.25">
      <c r="A9394">
        <v>16</v>
      </c>
      <c r="B9394">
        <v>208</v>
      </c>
      <c r="C9394">
        <v>12304</v>
      </c>
      <c r="D9394">
        <v>3983</v>
      </c>
    </row>
    <row r="9395" spans="1:4" x14ac:dyDescent="0.25">
      <c r="A9395">
        <v>16</v>
      </c>
      <c r="B9395">
        <v>209</v>
      </c>
      <c r="C9395">
        <v>12304</v>
      </c>
      <c r="D9395">
        <v>3515</v>
      </c>
    </row>
    <row r="9396" spans="1:4" x14ac:dyDescent="0.25">
      <c r="A9396">
        <v>16</v>
      </c>
      <c r="B9396">
        <v>210</v>
      </c>
      <c r="C9396">
        <v>12304</v>
      </c>
      <c r="D9396">
        <v>4066</v>
      </c>
    </row>
    <row r="9397" spans="1:4" x14ac:dyDescent="0.25">
      <c r="A9397">
        <v>16</v>
      </c>
      <c r="B9397">
        <v>211</v>
      </c>
      <c r="C9397">
        <v>12304</v>
      </c>
      <c r="D9397">
        <v>5109</v>
      </c>
    </row>
    <row r="9398" spans="1:4" x14ac:dyDescent="0.25">
      <c r="A9398">
        <v>16</v>
      </c>
      <c r="B9398">
        <v>212</v>
      </c>
      <c r="C9398">
        <v>12300</v>
      </c>
      <c r="D9398">
        <v>4028</v>
      </c>
    </row>
    <row r="9399" spans="1:4" x14ac:dyDescent="0.25">
      <c r="A9399">
        <v>16</v>
      </c>
      <c r="B9399">
        <v>213</v>
      </c>
      <c r="C9399">
        <v>12300</v>
      </c>
      <c r="D9399">
        <v>5009</v>
      </c>
    </row>
    <row r="9400" spans="1:4" x14ac:dyDescent="0.25">
      <c r="A9400">
        <v>16</v>
      </c>
      <c r="B9400">
        <v>214</v>
      </c>
      <c r="C9400">
        <v>12304</v>
      </c>
      <c r="D9400">
        <v>4009</v>
      </c>
    </row>
    <row r="9401" spans="1:4" x14ac:dyDescent="0.25">
      <c r="A9401">
        <v>16</v>
      </c>
      <c r="B9401">
        <v>215</v>
      </c>
      <c r="C9401">
        <v>12296</v>
      </c>
      <c r="D9401">
        <v>4502</v>
      </c>
    </row>
    <row r="9402" spans="1:4" x14ac:dyDescent="0.25">
      <c r="A9402">
        <v>16</v>
      </c>
      <c r="B9402">
        <v>216</v>
      </c>
      <c r="C9402">
        <v>12304</v>
      </c>
      <c r="D9402">
        <v>2871</v>
      </c>
    </row>
    <row r="9403" spans="1:4" x14ac:dyDescent="0.25">
      <c r="A9403">
        <v>16</v>
      </c>
      <c r="B9403">
        <v>217</v>
      </c>
      <c r="C9403">
        <v>12304</v>
      </c>
      <c r="D9403">
        <v>3124</v>
      </c>
    </row>
    <row r="9404" spans="1:4" x14ac:dyDescent="0.25">
      <c r="A9404">
        <v>16</v>
      </c>
      <c r="B9404">
        <v>218</v>
      </c>
      <c r="C9404">
        <v>12304</v>
      </c>
      <c r="D9404">
        <v>3001</v>
      </c>
    </row>
    <row r="9405" spans="1:4" x14ac:dyDescent="0.25">
      <c r="A9405">
        <v>16</v>
      </c>
      <c r="B9405">
        <v>219</v>
      </c>
      <c r="C9405">
        <v>12304</v>
      </c>
      <c r="D9405">
        <v>4714</v>
      </c>
    </row>
    <row r="9406" spans="1:4" x14ac:dyDescent="0.25">
      <c r="A9406">
        <v>16</v>
      </c>
      <c r="B9406">
        <v>220</v>
      </c>
      <c r="C9406">
        <v>12296</v>
      </c>
      <c r="D9406">
        <v>3994</v>
      </c>
    </row>
    <row r="9407" spans="1:4" x14ac:dyDescent="0.25">
      <c r="A9407">
        <v>16</v>
      </c>
      <c r="B9407">
        <v>221</v>
      </c>
      <c r="C9407">
        <v>12304</v>
      </c>
      <c r="D9407">
        <v>3967</v>
      </c>
    </row>
    <row r="9408" spans="1:4" x14ac:dyDescent="0.25">
      <c r="A9408">
        <v>16</v>
      </c>
      <c r="B9408">
        <v>222</v>
      </c>
      <c r="C9408">
        <v>12296</v>
      </c>
      <c r="D9408">
        <v>4203</v>
      </c>
    </row>
    <row r="9409" spans="1:4" x14ac:dyDescent="0.25">
      <c r="A9409">
        <v>16</v>
      </c>
      <c r="B9409">
        <v>223</v>
      </c>
      <c r="C9409">
        <v>12300</v>
      </c>
      <c r="D9409">
        <v>4262</v>
      </c>
    </row>
    <row r="9410" spans="1:4" x14ac:dyDescent="0.25">
      <c r="A9410">
        <v>16</v>
      </c>
      <c r="B9410">
        <v>224</v>
      </c>
      <c r="C9410">
        <v>12296</v>
      </c>
      <c r="D9410">
        <v>4290</v>
      </c>
    </row>
    <row r="9411" spans="1:4" x14ac:dyDescent="0.25">
      <c r="A9411">
        <v>16</v>
      </c>
      <c r="B9411">
        <v>225</v>
      </c>
      <c r="C9411">
        <v>12304</v>
      </c>
      <c r="D9411">
        <v>4333</v>
      </c>
    </row>
    <row r="9412" spans="1:4" x14ac:dyDescent="0.25">
      <c r="A9412">
        <v>16</v>
      </c>
      <c r="B9412">
        <v>226</v>
      </c>
      <c r="C9412">
        <v>12296</v>
      </c>
      <c r="D9412">
        <v>3867</v>
      </c>
    </row>
    <row r="9413" spans="1:4" x14ac:dyDescent="0.25">
      <c r="A9413">
        <v>16</v>
      </c>
      <c r="B9413">
        <v>227</v>
      </c>
      <c r="C9413">
        <v>12304</v>
      </c>
      <c r="D9413">
        <v>3896</v>
      </c>
    </row>
    <row r="9414" spans="1:4" x14ac:dyDescent="0.25">
      <c r="A9414">
        <v>16</v>
      </c>
      <c r="B9414">
        <v>228</v>
      </c>
      <c r="C9414">
        <v>12300</v>
      </c>
      <c r="D9414">
        <v>3922</v>
      </c>
    </row>
    <row r="9415" spans="1:4" x14ac:dyDescent="0.25">
      <c r="A9415">
        <v>16</v>
      </c>
      <c r="B9415">
        <v>229</v>
      </c>
      <c r="C9415">
        <v>12304</v>
      </c>
      <c r="D9415">
        <v>4561</v>
      </c>
    </row>
    <row r="9416" spans="1:4" x14ac:dyDescent="0.25">
      <c r="A9416">
        <v>16</v>
      </c>
      <c r="B9416">
        <v>230</v>
      </c>
      <c r="C9416">
        <v>12304</v>
      </c>
      <c r="D9416">
        <v>5307</v>
      </c>
    </row>
    <row r="9417" spans="1:4" x14ac:dyDescent="0.25">
      <c r="A9417">
        <v>16</v>
      </c>
      <c r="B9417">
        <v>231</v>
      </c>
      <c r="C9417">
        <v>12300</v>
      </c>
      <c r="D9417">
        <v>4148</v>
      </c>
    </row>
    <row r="9418" spans="1:4" x14ac:dyDescent="0.25">
      <c r="A9418">
        <v>16</v>
      </c>
      <c r="B9418">
        <v>232</v>
      </c>
      <c r="C9418">
        <v>12304</v>
      </c>
      <c r="D9418">
        <v>4271</v>
      </c>
    </row>
    <row r="9419" spans="1:4" x14ac:dyDescent="0.25">
      <c r="A9419">
        <v>16</v>
      </c>
      <c r="B9419">
        <v>233</v>
      </c>
      <c r="C9419">
        <v>12304</v>
      </c>
      <c r="D9419">
        <v>4390</v>
      </c>
    </row>
    <row r="9420" spans="1:4" x14ac:dyDescent="0.25">
      <c r="A9420">
        <v>16</v>
      </c>
      <c r="B9420">
        <v>234</v>
      </c>
      <c r="C9420">
        <v>12304</v>
      </c>
      <c r="D9420">
        <v>3993</v>
      </c>
    </row>
    <row r="9421" spans="1:4" x14ac:dyDescent="0.25">
      <c r="A9421">
        <v>16</v>
      </c>
      <c r="B9421">
        <v>235</v>
      </c>
      <c r="C9421">
        <v>12304</v>
      </c>
      <c r="D9421">
        <v>4286</v>
      </c>
    </row>
    <row r="9422" spans="1:4" x14ac:dyDescent="0.25">
      <c r="A9422">
        <v>16</v>
      </c>
      <c r="B9422">
        <v>236</v>
      </c>
      <c r="C9422">
        <v>12300</v>
      </c>
      <c r="D9422">
        <v>3563</v>
      </c>
    </row>
    <row r="9423" spans="1:4" x14ac:dyDescent="0.25">
      <c r="A9423">
        <v>16</v>
      </c>
      <c r="B9423">
        <v>237</v>
      </c>
      <c r="C9423">
        <v>12296</v>
      </c>
      <c r="D9423">
        <v>4481</v>
      </c>
    </row>
    <row r="9424" spans="1:4" x14ac:dyDescent="0.25">
      <c r="A9424">
        <v>16</v>
      </c>
      <c r="B9424">
        <v>238</v>
      </c>
      <c r="C9424">
        <v>12304</v>
      </c>
      <c r="D9424">
        <v>3717</v>
      </c>
    </row>
    <row r="9425" spans="1:4" x14ac:dyDescent="0.25">
      <c r="A9425">
        <v>16</v>
      </c>
      <c r="B9425">
        <v>239</v>
      </c>
      <c r="C9425">
        <v>12304</v>
      </c>
      <c r="D9425">
        <v>4927</v>
      </c>
    </row>
    <row r="9426" spans="1:4" x14ac:dyDescent="0.25">
      <c r="A9426">
        <v>16</v>
      </c>
      <c r="B9426">
        <v>240</v>
      </c>
      <c r="C9426">
        <v>12304</v>
      </c>
      <c r="D9426">
        <v>4919</v>
      </c>
    </row>
    <row r="9427" spans="1:4" x14ac:dyDescent="0.25">
      <c r="A9427">
        <v>16</v>
      </c>
      <c r="B9427">
        <v>241</v>
      </c>
      <c r="C9427">
        <v>12300</v>
      </c>
      <c r="D9427">
        <v>4256</v>
      </c>
    </row>
    <row r="9428" spans="1:4" x14ac:dyDescent="0.25">
      <c r="A9428">
        <v>16</v>
      </c>
      <c r="B9428">
        <v>242</v>
      </c>
      <c r="C9428">
        <v>12300</v>
      </c>
      <c r="D9428">
        <v>4600</v>
      </c>
    </row>
    <row r="9429" spans="1:4" x14ac:dyDescent="0.25">
      <c r="A9429">
        <v>16</v>
      </c>
      <c r="B9429">
        <v>243</v>
      </c>
      <c r="C9429">
        <v>12300</v>
      </c>
      <c r="D9429">
        <v>4450</v>
      </c>
    </row>
    <row r="9430" spans="1:4" x14ac:dyDescent="0.25">
      <c r="A9430">
        <v>16</v>
      </c>
      <c r="B9430">
        <v>244</v>
      </c>
      <c r="C9430">
        <v>12300</v>
      </c>
      <c r="D9430">
        <v>3864</v>
      </c>
    </row>
    <row r="9431" spans="1:4" x14ac:dyDescent="0.25">
      <c r="A9431">
        <v>16</v>
      </c>
      <c r="B9431">
        <v>245</v>
      </c>
      <c r="C9431">
        <v>12300</v>
      </c>
      <c r="D9431">
        <v>3020</v>
      </c>
    </row>
    <row r="9432" spans="1:4" x14ac:dyDescent="0.25">
      <c r="A9432">
        <v>16</v>
      </c>
      <c r="B9432">
        <v>246</v>
      </c>
      <c r="C9432">
        <v>12300</v>
      </c>
      <c r="D9432">
        <v>3013</v>
      </c>
    </row>
    <row r="9433" spans="1:4" x14ac:dyDescent="0.25">
      <c r="A9433">
        <v>16</v>
      </c>
      <c r="B9433">
        <v>247</v>
      </c>
      <c r="C9433">
        <v>12308</v>
      </c>
      <c r="D9433">
        <v>4033</v>
      </c>
    </row>
    <row r="9434" spans="1:4" x14ac:dyDescent="0.25">
      <c r="A9434">
        <v>16</v>
      </c>
      <c r="B9434">
        <v>248</v>
      </c>
      <c r="C9434">
        <v>12304</v>
      </c>
      <c r="D9434">
        <v>4036</v>
      </c>
    </row>
    <row r="9435" spans="1:4" x14ac:dyDescent="0.25">
      <c r="A9435">
        <v>16</v>
      </c>
      <c r="B9435">
        <v>249</v>
      </c>
      <c r="C9435">
        <v>12304</v>
      </c>
      <c r="D9435">
        <v>4357</v>
      </c>
    </row>
    <row r="9436" spans="1:4" x14ac:dyDescent="0.25">
      <c r="A9436">
        <v>16</v>
      </c>
      <c r="B9436">
        <v>250</v>
      </c>
      <c r="C9436">
        <v>12300</v>
      </c>
      <c r="D9436">
        <v>4220</v>
      </c>
    </row>
    <row r="9437" spans="1:4" x14ac:dyDescent="0.25">
      <c r="A9437">
        <v>16</v>
      </c>
      <c r="B9437">
        <v>251</v>
      </c>
      <c r="C9437">
        <v>12304</v>
      </c>
      <c r="D9437">
        <v>4933</v>
      </c>
    </row>
    <row r="9438" spans="1:4" x14ac:dyDescent="0.25">
      <c r="A9438">
        <v>16</v>
      </c>
      <c r="B9438">
        <v>252</v>
      </c>
      <c r="C9438">
        <v>12304</v>
      </c>
      <c r="D9438">
        <v>4311</v>
      </c>
    </row>
    <row r="9439" spans="1:4" x14ac:dyDescent="0.25">
      <c r="A9439">
        <v>16</v>
      </c>
      <c r="B9439">
        <v>253</v>
      </c>
      <c r="C9439">
        <v>12300</v>
      </c>
      <c r="D9439">
        <v>4912</v>
      </c>
    </row>
    <row r="9440" spans="1:4" x14ac:dyDescent="0.25">
      <c r="A9440">
        <v>16</v>
      </c>
      <c r="B9440">
        <v>254</v>
      </c>
      <c r="C9440">
        <v>12300</v>
      </c>
      <c r="D9440">
        <v>5014</v>
      </c>
    </row>
    <row r="9441" spans="1:4" x14ac:dyDescent="0.25">
      <c r="A9441">
        <v>16</v>
      </c>
      <c r="B9441">
        <v>255</v>
      </c>
      <c r="C9441">
        <v>12300</v>
      </c>
      <c r="D9441">
        <v>3952</v>
      </c>
    </row>
    <row r="9442" spans="1:4" x14ac:dyDescent="0.25">
      <c r="A9442">
        <v>16</v>
      </c>
      <c r="B9442">
        <v>256</v>
      </c>
      <c r="C9442">
        <v>12300</v>
      </c>
      <c r="D9442">
        <v>3999</v>
      </c>
    </row>
    <row r="9443" spans="1:4" x14ac:dyDescent="0.25">
      <c r="A9443">
        <v>16</v>
      </c>
      <c r="B9443">
        <v>257</v>
      </c>
      <c r="C9443">
        <v>12304</v>
      </c>
      <c r="D9443">
        <v>3899</v>
      </c>
    </row>
    <row r="9444" spans="1:4" x14ac:dyDescent="0.25">
      <c r="A9444">
        <v>16</v>
      </c>
      <c r="B9444">
        <v>258</v>
      </c>
      <c r="C9444">
        <v>12300</v>
      </c>
      <c r="D9444">
        <v>3648</v>
      </c>
    </row>
    <row r="9445" spans="1:4" x14ac:dyDescent="0.25">
      <c r="A9445">
        <v>16</v>
      </c>
      <c r="B9445">
        <v>259</v>
      </c>
      <c r="C9445">
        <v>12300</v>
      </c>
      <c r="D9445">
        <v>4293</v>
      </c>
    </row>
    <row r="9446" spans="1:4" x14ac:dyDescent="0.25">
      <c r="A9446">
        <v>16</v>
      </c>
      <c r="B9446">
        <v>260</v>
      </c>
      <c r="C9446">
        <v>12300</v>
      </c>
      <c r="D9446">
        <v>3710</v>
      </c>
    </row>
    <row r="9447" spans="1:4" x14ac:dyDescent="0.25">
      <c r="A9447">
        <v>16</v>
      </c>
      <c r="B9447">
        <v>261</v>
      </c>
      <c r="C9447">
        <v>12308</v>
      </c>
      <c r="D9447">
        <v>4401</v>
      </c>
    </row>
    <row r="9448" spans="1:4" x14ac:dyDescent="0.25">
      <c r="A9448">
        <v>16</v>
      </c>
      <c r="B9448">
        <v>262</v>
      </c>
      <c r="C9448">
        <v>12308</v>
      </c>
      <c r="D9448">
        <v>4196</v>
      </c>
    </row>
    <row r="9449" spans="1:4" x14ac:dyDescent="0.25">
      <c r="A9449">
        <v>16</v>
      </c>
      <c r="B9449">
        <v>263</v>
      </c>
      <c r="C9449">
        <v>12308</v>
      </c>
      <c r="D9449">
        <v>4264</v>
      </c>
    </row>
    <row r="9450" spans="1:4" x14ac:dyDescent="0.25">
      <c r="A9450">
        <v>16</v>
      </c>
      <c r="B9450">
        <v>264</v>
      </c>
      <c r="C9450">
        <v>12304</v>
      </c>
      <c r="D9450">
        <v>4069</v>
      </c>
    </row>
    <row r="9451" spans="1:4" x14ac:dyDescent="0.25">
      <c r="A9451">
        <v>16</v>
      </c>
      <c r="B9451">
        <v>265</v>
      </c>
      <c r="C9451">
        <v>12300</v>
      </c>
      <c r="D9451">
        <v>3725</v>
      </c>
    </row>
    <row r="9452" spans="1:4" x14ac:dyDescent="0.25">
      <c r="A9452">
        <v>16</v>
      </c>
      <c r="B9452">
        <v>266</v>
      </c>
      <c r="C9452">
        <v>12300</v>
      </c>
      <c r="D9452">
        <v>4000</v>
      </c>
    </row>
    <row r="9453" spans="1:4" x14ac:dyDescent="0.25">
      <c r="A9453">
        <v>16</v>
      </c>
      <c r="B9453">
        <v>267</v>
      </c>
      <c r="C9453">
        <v>12296</v>
      </c>
      <c r="D9453">
        <v>4316</v>
      </c>
    </row>
    <row r="9454" spans="1:4" x14ac:dyDescent="0.25">
      <c r="A9454">
        <v>16</v>
      </c>
      <c r="B9454">
        <v>268</v>
      </c>
      <c r="C9454">
        <v>12296</v>
      </c>
      <c r="D9454">
        <v>2957</v>
      </c>
    </row>
    <row r="9455" spans="1:4" x14ac:dyDescent="0.25">
      <c r="A9455">
        <v>16</v>
      </c>
      <c r="B9455">
        <v>269</v>
      </c>
      <c r="C9455">
        <v>12304</v>
      </c>
      <c r="D9455">
        <v>3955</v>
      </c>
    </row>
    <row r="9456" spans="1:4" x14ac:dyDescent="0.25">
      <c r="A9456">
        <v>16</v>
      </c>
      <c r="B9456">
        <v>270</v>
      </c>
      <c r="C9456">
        <v>12296</v>
      </c>
      <c r="D9456">
        <v>4410</v>
      </c>
    </row>
    <row r="9457" spans="1:4" x14ac:dyDescent="0.25">
      <c r="A9457">
        <v>16</v>
      </c>
      <c r="B9457">
        <v>271</v>
      </c>
      <c r="C9457">
        <v>12292</v>
      </c>
      <c r="D9457">
        <v>3984</v>
      </c>
    </row>
    <row r="9458" spans="1:4" x14ac:dyDescent="0.25">
      <c r="A9458">
        <v>16</v>
      </c>
      <c r="B9458">
        <v>272</v>
      </c>
      <c r="C9458">
        <v>12296</v>
      </c>
      <c r="D9458">
        <v>4076</v>
      </c>
    </row>
    <row r="9459" spans="1:4" x14ac:dyDescent="0.25">
      <c r="A9459">
        <v>16</v>
      </c>
      <c r="B9459">
        <v>273</v>
      </c>
      <c r="C9459">
        <v>12304</v>
      </c>
      <c r="D9459">
        <v>4071</v>
      </c>
    </row>
    <row r="9460" spans="1:4" x14ac:dyDescent="0.25">
      <c r="A9460">
        <v>16</v>
      </c>
      <c r="B9460">
        <v>274</v>
      </c>
      <c r="C9460">
        <v>12300</v>
      </c>
      <c r="D9460">
        <v>3703</v>
      </c>
    </row>
    <row r="9461" spans="1:4" x14ac:dyDescent="0.25">
      <c r="A9461">
        <v>16</v>
      </c>
      <c r="B9461">
        <v>275</v>
      </c>
      <c r="C9461">
        <v>12296</v>
      </c>
      <c r="D9461">
        <v>3957</v>
      </c>
    </row>
    <row r="9462" spans="1:4" x14ac:dyDescent="0.25">
      <c r="A9462">
        <v>16</v>
      </c>
      <c r="B9462">
        <v>276</v>
      </c>
      <c r="C9462">
        <v>12300</v>
      </c>
      <c r="D9462">
        <v>4232</v>
      </c>
    </row>
    <row r="9463" spans="1:4" x14ac:dyDescent="0.25">
      <c r="A9463">
        <v>16</v>
      </c>
      <c r="B9463">
        <v>277</v>
      </c>
      <c r="C9463">
        <v>12300</v>
      </c>
      <c r="D9463">
        <v>4071</v>
      </c>
    </row>
    <row r="9464" spans="1:4" x14ac:dyDescent="0.25">
      <c r="A9464">
        <v>16</v>
      </c>
      <c r="B9464">
        <v>278</v>
      </c>
      <c r="C9464">
        <v>12304</v>
      </c>
      <c r="D9464">
        <v>3996</v>
      </c>
    </row>
    <row r="9465" spans="1:4" x14ac:dyDescent="0.25">
      <c r="A9465">
        <v>16</v>
      </c>
      <c r="B9465">
        <v>279</v>
      </c>
      <c r="C9465">
        <v>12296</v>
      </c>
      <c r="D9465">
        <v>4798</v>
      </c>
    </row>
    <row r="9466" spans="1:4" x14ac:dyDescent="0.25">
      <c r="A9466">
        <v>16</v>
      </c>
      <c r="B9466">
        <v>280</v>
      </c>
      <c r="C9466">
        <v>12300</v>
      </c>
      <c r="D9466">
        <v>4008</v>
      </c>
    </row>
    <row r="9467" spans="1:4" x14ac:dyDescent="0.25">
      <c r="A9467">
        <v>16</v>
      </c>
      <c r="B9467">
        <v>281</v>
      </c>
      <c r="C9467">
        <v>12304</v>
      </c>
      <c r="D9467">
        <v>4345</v>
      </c>
    </row>
    <row r="9468" spans="1:4" x14ac:dyDescent="0.25">
      <c r="A9468">
        <v>16</v>
      </c>
      <c r="B9468">
        <v>282</v>
      </c>
      <c r="C9468">
        <v>12300</v>
      </c>
      <c r="D9468">
        <v>4180</v>
      </c>
    </row>
    <row r="9469" spans="1:4" x14ac:dyDescent="0.25">
      <c r="A9469">
        <v>16</v>
      </c>
      <c r="B9469">
        <v>283</v>
      </c>
      <c r="C9469">
        <v>12292</v>
      </c>
      <c r="D9469">
        <v>3746</v>
      </c>
    </row>
    <row r="9470" spans="1:4" x14ac:dyDescent="0.25">
      <c r="A9470">
        <v>16</v>
      </c>
      <c r="B9470">
        <v>284</v>
      </c>
      <c r="C9470">
        <v>12300</v>
      </c>
      <c r="D9470">
        <v>4357</v>
      </c>
    </row>
    <row r="9471" spans="1:4" x14ac:dyDescent="0.25">
      <c r="A9471">
        <v>16</v>
      </c>
      <c r="B9471">
        <v>285</v>
      </c>
      <c r="C9471">
        <v>12304</v>
      </c>
      <c r="D9471">
        <v>3836</v>
      </c>
    </row>
    <row r="9472" spans="1:4" x14ac:dyDescent="0.25">
      <c r="A9472">
        <v>16</v>
      </c>
      <c r="B9472">
        <v>286</v>
      </c>
      <c r="C9472">
        <v>12304</v>
      </c>
      <c r="D9472">
        <v>3615</v>
      </c>
    </row>
    <row r="9473" spans="1:4" x14ac:dyDescent="0.25">
      <c r="A9473">
        <v>16</v>
      </c>
      <c r="B9473">
        <v>287</v>
      </c>
      <c r="C9473">
        <v>12300</v>
      </c>
      <c r="D9473">
        <v>4028</v>
      </c>
    </row>
    <row r="9474" spans="1:4" x14ac:dyDescent="0.25">
      <c r="A9474">
        <v>16</v>
      </c>
      <c r="B9474">
        <v>288</v>
      </c>
      <c r="C9474">
        <v>12292</v>
      </c>
      <c r="D9474">
        <v>4205</v>
      </c>
    </row>
    <row r="9475" spans="1:4" x14ac:dyDescent="0.25">
      <c r="A9475">
        <v>16</v>
      </c>
      <c r="B9475">
        <v>289</v>
      </c>
      <c r="C9475">
        <v>12308</v>
      </c>
      <c r="D9475">
        <v>3908</v>
      </c>
    </row>
    <row r="9476" spans="1:4" x14ac:dyDescent="0.25">
      <c r="A9476">
        <v>16</v>
      </c>
      <c r="B9476">
        <v>290</v>
      </c>
      <c r="C9476">
        <v>12292</v>
      </c>
      <c r="D9476">
        <v>3966</v>
      </c>
    </row>
    <row r="9477" spans="1:4" x14ac:dyDescent="0.25">
      <c r="A9477">
        <v>16</v>
      </c>
      <c r="B9477">
        <v>291</v>
      </c>
      <c r="C9477">
        <v>12300</v>
      </c>
      <c r="D9477">
        <v>4999</v>
      </c>
    </row>
    <row r="9478" spans="1:4" x14ac:dyDescent="0.25">
      <c r="A9478">
        <v>16</v>
      </c>
      <c r="B9478">
        <v>292</v>
      </c>
      <c r="C9478">
        <v>12300</v>
      </c>
      <c r="D9478">
        <v>4150</v>
      </c>
    </row>
    <row r="9479" spans="1:4" x14ac:dyDescent="0.25">
      <c r="A9479">
        <v>16</v>
      </c>
      <c r="B9479">
        <v>293</v>
      </c>
      <c r="C9479">
        <v>12304</v>
      </c>
      <c r="D9479">
        <v>4030</v>
      </c>
    </row>
    <row r="9480" spans="1:4" x14ac:dyDescent="0.25">
      <c r="A9480">
        <v>16</v>
      </c>
      <c r="B9480">
        <v>294</v>
      </c>
      <c r="C9480">
        <v>12300</v>
      </c>
      <c r="D9480">
        <v>4117</v>
      </c>
    </row>
    <row r="9481" spans="1:4" x14ac:dyDescent="0.25">
      <c r="A9481">
        <v>16</v>
      </c>
      <c r="B9481">
        <v>295</v>
      </c>
      <c r="C9481">
        <v>12296</v>
      </c>
      <c r="D9481">
        <v>2995</v>
      </c>
    </row>
    <row r="9482" spans="1:4" x14ac:dyDescent="0.25">
      <c r="A9482">
        <v>16</v>
      </c>
      <c r="B9482">
        <v>296</v>
      </c>
      <c r="C9482">
        <v>12296</v>
      </c>
      <c r="D9482">
        <v>3633</v>
      </c>
    </row>
    <row r="9483" spans="1:4" x14ac:dyDescent="0.25">
      <c r="A9483">
        <v>16</v>
      </c>
      <c r="B9483">
        <v>297</v>
      </c>
      <c r="C9483">
        <v>12296</v>
      </c>
      <c r="D9483">
        <v>3979</v>
      </c>
    </row>
    <row r="9484" spans="1:4" x14ac:dyDescent="0.25">
      <c r="A9484">
        <v>16</v>
      </c>
      <c r="B9484">
        <v>298</v>
      </c>
      <c r="C9484">
        <v>12300</v>
      </c>
      <c r="D9484">
        <v>4001</v>
      </c>
    </row>
    <row r="9485" spans="1:4" x14ac:dyDescent="0.25">
      <c r="A9485">
        <v>16</v>
      </c>
      <c r="B9485">
        <v>299</v>
      </c>
      <c r="C9485">
        <v>12304</v>
      </c>
      <c r="D9485">
        <v>4864</v>
      </c>
    </row>
    <row r="9486" spans="1:4" x14ac:dyDescent="0.25">
      <c r="A9486">
        <v>16</v>
      </c>
      <c r="B9486">
        <v>300</v>
      </c>
      <c r="C9486">
        <v>12296</v>
      </c>
      <c r="D9486">
        <v>4639</v>
      </c>
    </row>
    <row r="9487" spans="1:4" x14ac:dyDescent="0.25">
      <c r="A9487">
        <v>16</v>
      </c>
      <c r="B9487">
        <v>301</v>
      </c>
      <c r="C9487">
        <v>12300</v>
      </c>
      <c r="D9487">
        <v>3889</v>
      </c>
    </row>
    <row r="9488" spans="1:4" x14ac:dyDescent="0.25">
      <c r="A9488">
        <v>16</v>
      </c>
      <c r="B9488">
        <v>302</v>
      </c>
      <c r="C9488">
        <v>12296</v>
      </c>
      <c r="D9488">
        <v>4791</v>
      </c>
    </row>
    <row r="9489" spans="1:4" x14ac:dyDescent="0.25">
      <c r="A9489">
        <v>16</v>
      </c>
      <c r="B9489">
        <v>303</v>
      </c>
      <c r="C9489">
        <v>12300</v>
      </c>
      <c r="D9489">
        <v>4667</v>
      </c>
    </row>
    <row r="9490" spans="1:4" x14ac:dyDescent="0.25">
      <c r="A9490">
        <v>16</v>
      </c>
      <c r="B9490">
        <v>304</v>
      </c>
      <c r="C9490">
        <v>12304</v>
      </c>
      <c r="D9490">
        <v>3866</v>
      </c>
    </row>
    <row r="9491" spans="1:4" x14ac:dyDescent="0.25">
      <c r="A9491">
        <v>16</v>
      </c>
      <c r="B9491">
        <v>305</v>
      </c>
      <c r="C9491">
        <v>12300</v>
      </c>
      <c r="D9491">
        <v>3603</v>
      </c>
    </row>
    <row r="9492" spans="1:4" x14ac:dyDescent="0.25">
      <c r="A9492">
        <v>16</v>
      </c>
      <c r="B9492">
        <v>306</v>
      </c>
      <c r="C9492">
        <v>12300</v>
      </c>
      <c r="D9492">
        <v>4041</v>
      </c>
    </row>
    <row r="9493" spans="1:4" x14ac:dyDescent="0.25">
      <c r="A9493">
        <v>16</v>
      </c>
      <c r="B9493">
        <v>307</v>
      </c>
      <c r="C9493">
        <v>12304</v>
      </c>
      <c r="D9493">
        <v>3998</v>
      </c>
    </row>
    <row r="9494" spans="1:4" x14ac:dyDescent="0.25">
      <c r="A9494">
        <v>16</v>
      </c>
      <c r="B9494">
        <v>308</v>
      </c>
      <c r="C9494">
        <v>12300</v>
      </c>
      <c r="D9494">
        <v>3538</v>
      </c>
    </row>
    <row r="9495" spans="1:4" x14ac:dyDescent="0.25">
      <c r="A9495">
        <v>16</v>
      </c>
      <c r="B9495">
        <v>309</v>
      </c>
      <c r="C9495">
        <v>12300</v>
      </c>
      <c r="D9495">
        <v>3508</v>
      </c>
    </row>
    <row r="9496" spans="1:4" x14ac:dyDescent="0.25">
      <c r="A9496">
        <v>16</v>
      </c>
      <c r="B9496">
        <v>310</v>
      </c>
      <c r="C9496">
        <v>12308</v>
      </c>
      <c r="D9496">
        <v>2862</v>
      </c>
    </row>
    <row r="9497" spans="1:4" x14ac:dyDescent="0.25">
      <c r="A9497">
        <v>16</v>
      </c>
      <c r="B9497">
        <v>311</v>
      </c>
      <c r="C9497">
        <v>12300</v>
      </c>
      <c r="D9497">
        <v>5026</v>
      </c>
    </row>
    <row r="9498" spans="1:4" x14ac:dyDescent="0.25">
      <c r="A9498">
        <v>16</v>
      </c>
      <c r="B9498">
        <v>312</v>
      </c>
      <c r="C9498">
        <v>12300</v>
      </c>
      <c r="D9498">
        <v>4334</v>
      </c>
    </row>
    <row r="9499" spans="1:4" x14ac:dyDescent="0.25">
      <c r="A9499">
        <v>16</v>
      </c>
      <c r="B9499">
        <v>313</v>
      </c>
      <c r="C9499">
        <v>12300</v>
      </c>
      <c r="D9499">
        <v>4777</v>
      </c>
    </row>
    <row r="9500" spans="1:4" x14ac:dyDescent="0.25">
      <c r="A9500">
        <v>16</v>
      </c>
      <c r="B9500">
        <v>314</v>
      </c>
      <c r="C9500">
        <v>12304</v>
      </c>
      <c r="D9500">
        <v>3970</v>
      </c>
    </row>
    <row r="9501" spans="1:4" x14ac:dyDescent="0.25">
      <c r="A9501">
        <v>16</v>
      </c>
      <c r="B9501">
        <v>315</v>
      </c>
      <c r="C9501">
        <v>12300</v>
      </c>
      <c r="D9501">
        <v>2803</v>
      </c>
    </row>
    <row r="9502" spans="1:4" x14ac:dyDescent="0.25">
      <c r="A9502">
        <v>16</v>
      </c>
      <c r="B9502">
        <v>316</v>
      </c>
      <c r="C9502">
        <v>12300</v>
      </c>
      <c r="D9502">
        <v>4206</v>
      </c>
    </row>
    <row r="9503" spans="1:4" x14ac:dyDescent="0.25">
      <c r="A9503">
        <v>16</v>
      </c>
      <c r="B9503">
        <v>317</v>
      </c>
      <c r="C9503">
        <v>12304</v>
      </c>
      <c r="D9503">
        <v>4144</v>
      </c>
    </row>
    <row r="9504" spans="1:4" x14ac:dyDescent="0.25">
      <c r="A9504">
        <v>16</v>
      </c>
      <c r="B9504">
        <v>318</v>
      </c>
      <c r="C9504">
        <v>12300</v>
      </c>
      <c r="D9504">
        <v>3986</v>
      </c>
    </row>
    <row r="9505" spans="1:4" x14ac:dyDescent="0.25">
      <c r="A9505">
        <v>16</v>
      </c>
      <c r="B9505">
        <v>319</v>
      </c>
      <c r="C9505">
        <v>12296</v>
      </c>
      <c r="D9505">
        <v>4051</v>
      </c>
    </row>
    <row r="9506" spans="1:4" x14ac:dyDescent="0.25">
      <c r="A9506">
        <v>16</v>
      </c>
      <c r="B9506">
        <v>320</v>
      </c>
      <c r="C9506">
        <v>12304</v>
      </c>
      <c r="D9506">
        <v>3810</v>
      </c>
    </row>
    <row r="9507" spans="1:4" x14ac:dyDescent="0.25">
      <c r="A9507">
        <v>16</v>
      </c>
      <c r="B9507">
        <v>321</v>
      </c>
      <c r="C9507">
        <v>12296</v>
      </c>
      <c r="D9507">
        <v>4971</v>
      </c>
    </row>
    <row r="9508" spans="1:4" x14ac:dyDescent="0.25">
      <c r="A9508">
        <v>16</v>
      </c>
      <c r="B9508">
        <v>322</v>
      </c>
      <c r="C9508">
        <v>12300</v>
      </c>
      <c r="D9508">
        <v>5022</v>
      </c>
    </row>
    <row r="9509" spans="1:4" x14ac:dyDescent="0.25">
      <c r="A9509">
        <v>16</v>
      </c>
      <c r="B9509">
        <v>323</v>
      </c>
      <c r="C9509">
        <v>12300</v>
      </c>
      <c r="D9509">
        <v>3871</v>
      </c>
    </row>
    <row r="9510" spans="1:4" x14ac:dyDescent="0.25">
      <c r="A9510">
        <v>16</v>
      </c>
      <c r="B9510">
        <v>324</v>
      </c>
      <c r="C9510">
        <v>12300</v>
      </c>
      <c r="D9510">
        <v>3998</v>
      </c>
    </row>
    <row r="9511" spans="1:4" x14ac:dyDescent="0.25">
      <c r="A9511">
        <v>16</v>
      </c>
      <c r="B9511">
        <v>325</v>
      </c>
      <c r="C9511">
        <v>12300</v>
      </c>
      <c r="D9511">
        <v>4065</v>
      </c>
    </row>
    <row r="9512" spans="1:4" x14ac:dyDescent="0.25">
      <c r="A9512">
        <v>16</v>
      </c>
      <c r="B9512">
        <v>326</v>
      </c>
      <c r="C9512">
        <v>12304</v>
      </c>
      <c r="D9512">
        <v>4213</v>
      </c>
    </row>
    <row r="9513" spans="1:4" x14ac:dyDescent="0.25">
      <c r="A9513">
        <v>16</v>
      </c>
      <c r="B9513">
        <v>327</v>
      </c>
      <c r="C9513">
        <v>12308</v>
      </c>
      <c r="D9513">
        <v>4109</v>
      </c>
    </row>
    <row r="9514" spans="1:4" x14ac:dyDescent="0.25">
      <c r="A9514">
        <v>16</v>
      </c>
      <c r="B9514">
        <v>328</v>
      </c>
      <c r="C9514">
        <v>12308</v>
      </c>
      <c r="D9514">
        <v>3358</v>
      </c>
    </row>
    <row r="9515" spans="1:4" x14ac:dyDescent="0.25">
      <c r="A9515">
        <v>16</v>
      </c>
      <c r="B9515">
        <v>329</v>
      </c>
      <c r="C9515">
        <v>12296</v>
      </c>
      <c r="D9515">
        <v>3326</v>
      </c>
    </row>
    <row r="9516" spans="1:4" x14ac:dyDescent="0.25">
      <c r="A9516">
        <v>16</v>
      </c>
      <c r="B9516">
        <v>330</v>
      </c>
      <c r="C9516">
        <v>12300</v>
      </c>
      <c r="D9516">
        <v>3110</v>
      </c>
    </row>
    <row r="9517" spans="1:4" x14ac:dyDescent="0.25">
      <c r="A9517">
        <v>16</v>
      </c>
      <c r="B9517">
        <v>331</v>
      </c>
      <c r="C9517">
        <v>12292</v>
      </c>
      <c r="D9517">
        <v>4390</v>
      </c>
    </row>
    <row r="9518" spans="1:4" x14ac:dyDescent="0.25">
      <c r="A9518">
        <v>16</v>
      </c>
      <c r="B9518">
        <v>332</v>
      </c>
      <c r="C9518">
        <v>12300</v>
      </c>
      <c r="D9518">
        <v>4286</v>
      </c>
    </row>
    <row r="9519" spans="1:4" x14ac:dyDescent="0.25">
      <c r="A9519">
        <v>16</v>
      </c>
      <c r="B9519">
        <v>333</v>
      </c>
      <c r="C9519">
        <v>12304</v>
      </c>
      <c r="D9519">
        <v>4285</v>
      </c>
    </row>
    <row r="9520" spans="1:4" x14ac:dyDescent="0.25">
      <c r="A9520">
        <v>16</v>
      </c>
      <c r="B9520">
        <v>334</v>
      </c>
      <c r="C9520">
        <v>12308</v>
      </c>
      <c r="D9520">
        <v>3902</v>
      </c>
    </row>
    <row r="9521" spans="1:4" x14ac:dyDescent="0.25">
      <c r="A9521">
        <v>16</v>
      </c>
      <c r="B9521">
        <v>335</v>
      </c>
      <c r="C9521">
        <v>12300</v>
      </c>
      <c r="D9521">
        <v>4029</v>
      </c>
    </row>
    <row r="9522" spans="1:4" x14ac:dyDescent="0.25">
      <c r="A9522">
        <v>16</v>
      </c>
      <c r="B9522">
        <v>336</v>
      </c>
      <c r="C9522">
        <v>12304</v>
      </c>
      <c r="D9522">
        <v>3793</v>
      </c>
    </row>
    <row r="9523" spans="1:4" x14ac:dyDescent="0.25">
      <c r="A9523">
        <v>16</v>
      </c>
      <c r="B9523">
        <v>337</v>
      </c>
      <c r="C9523">
        <v>12304</v>
      </c>
      <c r="D9523">
        <v>3841</v>
      </c>
    </row>
    <row r="9524" spans="1:4" x14ac:dyDescent="0.25">
      <c r="A9524">
        <v>16</v>
      </c>
      <c r="B9524">
        <v>338</v>
      </c>
      <c r="C9524">
        <v>12304</v>
      </c>
      <c r="D9524">
        <v>5024</v>
      </c>
    </row>
    <row r="9525" spans="1:4" x14ac:dyDescent="0.25">
      <c r="A9525">
        <v>16</v>
      </c>
      <c r="B9525">
        <v>339</v>
      </c>
      <c r="C9525">
        <v>12304</v>
      </c>
      <c r="D9525">
        <v>3940</v>
      </c>
    </row>
    <row r="9526" spans="1:4" x14ac:dyDescent="0.25">
      <c r="A9526">
        <v>16</v>
      </c>
      <c r="B9526">
        <v>340</v>
      </c>
      <c r="C9526">
        <v>12300</v>
      </c>
      <c r="D9526">
        <v>4317</v>
      </c>
    </row>
    <row r="9527" spans="1:4" x14ac:dyDescent="0.25">
      <c r="A9527">
        <v>16</v>
      </c>
      <c r="B9527">
        <v>341</v>
      </c>
      <c r="C9527">
        <v>12300</v>
      </c>
      <c r="D9527">
        <v>4004</v>
      </c>
    </row>
    <row r="9528" spans="1:4" x14ac:dyDescent="0.25">
      <c r="A9528">
        <v>16</v>
      </c>
      <c r="B9528">
        <v>342</v>
      </c>
      <c r="C9528">
        <v>12308</v>
      </c>
      <c r="D9528">
        <v>4001</v>
      </c>
    </row>
    <row r="9529" spans="1:4" x14ac:dyDescent="0.25">
      <c r="A9529">
        <v>16</v>
      </c>
      <c r="B9529">
        <v>343</v>
      </c>
      <c r="C9529">
        <v>12300</v>
      </c>
      <c r="D9529">
        <v>3999</v>
      </c>
    </row>
    <row r="9530" spans="1:4" x14ac:dyDescent="0.25">
      <c r="A9530">
        <v>16</v>
      </c>
      <c r="B9530">
        <v>344</v>
      </c>
      <c r="C9530">
        <v>12300</v>
      </c>
      <c r="D9530">
        <v>3196</v>
      </c>
    </row>
    <row r="9531" spans="1:4" x14ac:dyDescent="0.25">
      <c r="A9531">
        <v>16</v>
      </c>
      <c r="B9531">
        <v>345</v>
      </c>
      <c r="C9531">
        <v>12308</v>
      </c>
      <c r="D9531">
        <v>4231</v>
      </c>
    </row>
    <row r="9532" spans="1:4" x14ac:dyDescent="0.25">
      <c r="A9532">
        <v>16</v>
      </c>
      <c r="B9532">
        <v>346</v>
      </c>
      <c r="C9532">
        <v>12304</v>
      </c>
      <c r="D9532">
        <v>4121</v>
      </c>
    </row>
    <row r="9533" spans="1:4" x14ac:dyDescent="0.25">
      <c r="A9533">
        <v>16</v>
      </c>
      <c r="B9533">
        <v>347</v>
      </c>
      <c r="C9533">
        <v>12296</v>
      </c>
      <c r="D9533">
        <v>4225</v>
      </c>
    </row>
    <row r="9534" spans="1:4" x14ac:dyDescent="0.25">
      <c r="A9534">
        <v>16</v>
      </c>
      <c r="B9534">
        <v>348</v>
      </c>
      <c r="C9534">
        <v>12296</v>
      </c>
      <c r="D9534">
        <v>4712</v>
      </c>
    </row>
    <row r="9535" spans="1:4" x14ac:dyDescent="0.25">
      <c r="A9535">
        <v>16</v>
      </c>
      <c r="B9535">
        <v>349</v>
      </c>
      <c r="C9535">
        <v>12300</v>
      </c>
      <c r="D9535">
        <v>4182</v>
      </c>
    </row>
    <row r="9536" spans="1:4" x14ac:dyDescent="0.25">
      <c r="A9536">
        <v>16</v>
      </c>
      <c r="B9536">
        <v>350</v>
      </c>
      <c r="C9536">
        <v>12296</v>
      </c>
      <c r="D9536">
        <v>3574</v>
      </c>
    </row>
    <row r="9537" spans="1:4" x14ac:dyDescent="0.25">
      <c r="A9537">
        <v>16</v>
      </c>
      <c r="B9537">
        <v>351</v>
      </c>
      <c r="C9537">
        <v>12300</v>
      </c>
      <c r="D9537">
        <v>4538</v>
      </c>
    </row>
    <row r="9538" spans="1:4" x14ac:dyDescent="0.25">
      <c r="A9538">
        <v>16</v>
      </c>
      <c r="B9538">
        <v>352</v>
      </c>
      <c r="C9538">
        <v>12300</v>
      </c>
      <c r="D9538">
        <v>4797</v>
      </c>
    </row>
    <row r="9539" spans="1:4" x14ac:dyDescent="0.25">
      <c r="A9539">
        <v>16</v>
      </c>
      <c r="B9539">
        <v>353</v>
      </c>
      <c r="C9539">
        <v>12300</v>
      </c>
      <c r="D9539">
        <v>4265</v>
      </c>
    </row>
    <row r="9540" spans="1:4" x14ac:dyDescent="0.25">
      <c r="A9540">
        <v>16</v>
      </c>
      <c r="B9540">
        <v>354</v>
      </c>
      <c r="C9540">
        <v>12292</v>
      </c>
      <c r="D9540">
        <v>3918</v>
      </c>
    </row>
    <row r="9541" spans="1:4" x14ac:dyDescent="0.25">
      <c r="A9541">
        <v>16</v>
      </c>
      <c r="B9541">
        <v>355</v>
      </c>
      <c r="C9541">
        <v>12300</v>
      </c>
      <c r="D9541">
        <v>4419</v>
      </c>
    </row>
    <row r="9542" spans="1:4" x14ac:dyDescent="0.25">
      <c r="A9542">
        <v>16</v>
      </c>
      <c r="B9542">
        <v>356</v>
      </c>
      <c r="C9542">
        <v>12300</v>
      </c>
      <c r="D9542">
        <v>3679</v>
      </c>
    </row>
    <row r="9543" spans="1:4" x14ac:dyDescent="0.25">
      <c r="A9543">
        <v>16</v>
      </c>
      <c r="B9543">
        <v>357</v>
      </c>
      <c r="C9543">
        <v>12296</v>
      </c>
      <c r="D9543">
        <v>4296</v>
      </c>
    </row>
    <row r="9544" spans="1:4" x14ac:dyDescent="0.25">
      <c r="A9544">
        <v>16</v>
      </c>
      <c r="B9544">
        <v>358</v>
      </c>
      <c r="C9544">
        <v>12300</v>
      </c>
      <c r="D9544">
        <v>4194</v>
      </c>
    </row>
    <row r="9545" spans="1:4" x14ac:dyDescent="0.25">
      <c r="A9545">
        <v>16</v>
      </c>
      <c r="B9545">
        <v>359</v>
      </c>
      <c r="C9545">
        <v>12296</v>
      </c>
      <c r="D9545">
        <v>3924</v>
      </c>
    </row>
    <row r="9546" spans="1:4" x14ac:dyDescent="0.25">
      <c r="A9546">
        <v>16</v>
      </c>
      <c r="B9546">
        <v>360</v>
      </c>
      <c r="C9546">
        <v>12300</v>
      </c>
      <c r="D9546">
        <v>3618</v>
      </c>
    </row>
    <row r="9547" spans="1:4" x14ac:dyDescent="0.25">
      <c r="A9547">
        <v>16</v>
      </c>
      <c r="B9547">
        <v>361</v>
      </c>
      <c r="C9547">
        <v>12304</v>
      </c>
      <c r="D9547">
        <v>5291</v>
      </c>
    </row>
    <row r="9548" spans="1:4" x14ac:dyDescent="0.25">
      <c r="A9548">
        <v>16</v>
      </c>
      <c r="B9548">
        <v>362</v>
      </c>
      <c r="C9548">
        <v>12300</v>
      </c>
      <c r="D9548">
        <v>3995</v>
      </c>
    </row>
    <row r="9549" spans="1:4" x14ac:dyDescent="0.25">
      <c r="A9549">
        <v>16</v>
      </c>
      <c r="B9549">
        <v>363</v>
      </c>
      <c r="C9549">
        <v>12304</v>
      </c>
      <c r="D9549">
        <v>2938</v>
      </c>
    </row>
    <row r="9550" spans="1:4" x14ac:dyDescent="0.25">
      <c r="A9550">
        <v>16</v>
      </c>
      <c r="B9550">
        <v>364</v>
      </c>
      <c r="C9550">
        <v>12304</v>
      </c>
      <c r="D9550">
        <v>3937</v>
      </c>
    </row>
    <row r="9551" spans="1:4" x14ac:dyDescent="0.25">
      <c r="A9551">
        <v>16</v>
      </c>
      <c r="B9551">
        <v>365</v>
      </c>
      <c r="C9551">
        <v>12304</v>
      </c>
      <c r="D9551">
        <v>3113</v>
      </c>
    </row>
    <row r="9552" spans="1:4" x14ac:dyDescent="0.25">
      <c r="A9552">
        <v>16</v>
      </c>
      <c r="B9552">
        <v>366</v>
      </c>
      <c r="C9552">
        <v>12304</v>
      </c>
      <c r="D9552">
        <v>4000</v>
      </c>
    </row>
    <row r="9553" spans="1:4" x14ac:dyDescent="0.25">
      <c r="A9553">
        <v>16</v>
      </c>
      <c r="B9553">
        <v>367</v>
      </c>
      <c r="C9553">
        <v>12300</v>
      </c>
      <c r="D9553">
        <v>3991</v>
      </c>
    </row>
    <row r="9554" spans="1:4" x14ac:dyDescent="0.25">
      <c r="A9554">
        <v>16</v>
      </c>
      <c r="B9554">
        <v>368</v>
      </c>
      <c r="C9554">
        <v>12304</v>
      </c>
      <c r="D9554">
        <v>3783</v>
      </c>
    </row>
    <row r="9555" spans="1:4" x14ac:dyDescent="0.25">
      <c r="A9555">
        <v>16</v>
      </c>
      <c r="B9555">
        <v>369</v>
      </c>
      <c r="C9555">
        <v>12304</v>
      </c>
      <c r="D9555">
        <v>3999</v>
      </c>
    </row>
    <row r="9556" spans="1:4" x14ac:dyDescent="0.25">
      <c r="A9556">
        <v>16</v>
      </c>
      <c r="B9556">
        <v>370</v>
      </c>
      <c r="C9556">
        <v>12304</v>
      </c>
      <c r="D9556">
        <v>4140</v>
      </c>
    </row>
    <row r="9557" spans="1:4" x14ac:dyDescent="0.25">
      <c r="A9557">
        <v>16</v>
      </c>
      <c r="B9557">
        <v>371</v>
      </c>
      <c r="C9557">
        <v>12300</v>
      </c>
      <c r="D9557">
        <v>4351</v>
      </c>
    </row>
    <row r="9558" spans="1:4" x14ac:dyDescent="0.25">
      <c r="A9558">
        <v>16</v>
      </c>
      <c r="B9558">
        <v>372</v>
      </c>
      <c r="C9558">
        <v>12300</v>
      </c>
      <c r="D9558">
        <v>3654</v>
      </c>
    </row>
    <row r="9559" spans="1:4" x14ac:dyDescent="0.25">
      <c r="A9559">
        <v>16</v>
      </c>
      <c r="B9559">
        <v>373</v>
      </c>
      <c r="C9559">
        <v>12304</v>
      </c>
      <c r="D9559">
        <v>3014</v>
      </c>
    </row>
    <row r="9560" spans="1:4" x14ac:dyDescent="0.25">
      <c r="A9560">
        <v>16</v>
      </c>
      <c r="B9560">
        <v>374</v>
      </c>
      <c r="C9560">
        <v>12300</v>
      </c>
      <c r="D9560">
        <v>4922</v>
      </c>
    </row>
    <row r="9561" spans="1:4" x14ac:dyDescent="0.25">
      <c r="A9561">
        <v>16</v>
      </c>
      <c r="B9561">
        <v>375</v>
      </c>
      <c r="C9561">
        <v>12304</v>
      </c>
      <c r="D9561">
        <v>4124</v>
      </c>
    </row>
    <row r="9562" spans="1:4" x14ac:dyDescent="0.25">
      <c r="A9562">
        <v>16</v>
      </c>
      <c r="B9562">
        <v>376</v>
      </c>
      <c r="C9562">
        <v>12296</v>
      </c>
      <c r="D9562">
        <v>3533</v>
      </c>
    </row>
    <row r="9563" spans="1:4" x14ac:dyDescent="0.25">
      <c r="A9563">
        <v>16</v>
      </c>
      <c r="B9563">
        <v>377</v>
      </c>
      <c r="C9563">
        <v>12300</v>
      </c>
      <c r="D9563">
        <v>4060</v>
      </c>
    </row>
    <row r="9564" spans="1:4" x14ac:dyDescent="0.25">
      <c r="A9564">
        <v>16</v>
      </c>
      <c r="B9564">
        <v>378</v>
      </c>
      <c r="C9564">
        <v>12304</v>
      </c>
      <c r="D9564">
        <v>4009</v>
      </c>
    </row>
    <row r="9565" spans="1:4" x14ac:dyDescent="0.25">
      <c r="A9565">
        <v>16</v>
      </c>
      <c r="B9565">
        <v>379</v>
      </c>
      <c r="C9565">
        <v>12308</v>
      </c>
      <c r="D9565">
        <v>4701</v>
      </c>
    </row>
    <row r="9566" spans="1:4" x14ac:dyDescent="0.25">
      <c r="A9566">
        <v>16</v>
      </c>
      <c r="B9566">
        <v>380</v>
      </c>
      <c r="C9566">
        <v>12300</v>
      </c>
      <c r="D9566">
        <v>4008</v>
      </c>
    </row>
    <row r="9567" spans="1:4" x14ac:dyDescent="0.25">
      <c r="A9567">
        <v>16</v>
      </c>
      <c r="B9567">
        <v>381</v>
      </c>
      <c r="C9567">
        <v>12304</v>
      </c>
      <c r="D9567">
        <v>5093</v>
      </c>
    </row>
    <row r="9568" spans="1:4" x14ac:dyDescent="0.25">
      <c r="A9568">
        <v>16</v>
      </c>
      <c r="B9568">
        <v>382</v>
      </c>
      <c r="C9568">
        <v>12304</v>
      </c>
      <c r="D9568">
        <v>3815</v>
      </c>
    </row>
    <row r="9569" spans="1:4" x14ac:dyDescent="0.25">
      <c r="A9569">
        <v>16</v>
      </c>
      <c r="B9569">
        <v>383</v>
      </c>
      <c r="C9569">
        <v>12308</v>
      </c>
      <c r="D9569">
        <v>4013</v>
      </c>
    </row>
    <row r="9570" spans="1:4" x14ac:dyDescent="0.25">
      <c r="A9570">
        <v>16</v>
      </c>
      <c r="B9570">
        <v>384</v>
      </c>
      <c r="C9570">
        <v>12300</v>
      </c>
      <c r="D9570">
        <v>4545</v>
      </c>
    </row>
    <row r="9571" spans="1:4" x14ac:dyDescent="0.25">
      <c r="A9571">
        <v>16</v>
      </c>
      <c r="B9571">
        <v>385</v>
      </c>
      <c r="C9571">
        <v>12296</v>
      </c>
      <c r="D9571">
        <v>5200</v>
      </c>
    </row>
    <row r="9572" spans="1:4" x14ac:dyDescent="0.25">
      <c r="A9572">
        <v>16</v>
      </c>
      <c r="B9572">
        <v>386</v>
      </c>
      <c r="C9572">
        <v>12296</v>
      </c>
      <c r="D9572">
        <v>4289</v>
      </c>
    </row>
    <row r="9573" spans="1:4" x14ac:dyDescent="0.25">
      <c r="A9573">
        <v>16</v>
      </c>
      <c r="B9573">
        <v>387</v>
      </c>
      <c r="C9573">
        <v>12296</v>
      </c>
      <c r="D9573">
        <v>4289</v>
      </c>
    </row>
    <row r="9574" spans="1:4" x14ac:dyDescent="0.25">
      <c r="A9574">
        <v>16</v>
      </c>
      <c r="B9574">
        <v>388</v>
      </c>
      <c r="C9574">
        <v>12292</v>
      </c>
      <c r="D9574">
        <v>5280</v>
      </c>
    </row>
    <row r="9575" spans="1:4" x14ac:dyDescent="0.25">
      <c r="A9575">
        <v>16</v>
      </c>
      <c r="B9575">
        <v>389</v>
      </c>
      <c r="C9575">
        <v>12292</v>
      </c>
      <c r="D9575">
        <v>5119</v>
      </c>
    </row>
    <row r="9576" spans="1:4" x14ac:dyDescent="0.25">
      <c r="A9576">
        <v>16</v>
      </c>
      <c r="B9576">
        <v>390</v>
      </c>
      <c r="C9576">
        <v>12296</v>
      </c>
      <c r="D9576">
        <v>4027</v>
      </c>
    </row>
    <row r="9577" spans="1:4" x14ac:dyDescent="0.25">
      <c r="A9577">
        <v>16</v>
      </c>
      <c r="B9577">
        <v>391</v>
      </c>
      <c r="C9577">
        <v>12296</v>
      </c>
      <c r="D9577">
        <v>3254</v>
      </c>
    </row>
    <row r="9578" spans="1:4" x14ac:dyDescent="0.25">
      <c r="A9578">
        <v>16</v>
      </c>
      <c r="B9578">
        <v>392</v>
      </c>
      <c r="C9578">
        <v>12292</v>
      </c>
      <c r="D9578">
        <v>4000</v>
      </c>
    </row>
    <row r="9579" spans="1:4" x14ac:dyDescent="0.25">
      <c r="A9579">
        <v>16</v>
      </c>
      <c r="B9579">
        <v>393</v>
      </c>
      <c r="C9579">
        <v>12296</v>
      </c>
      <c r="D9579">
        <v>3683</v>
      </c>
    </row>
    <row r="9580" spans="1:4" x14ac:dyDescent="0.25">
      <c r="A9580">
        <v>16</v>
      </c>
      <c r="B9580">
        <v>394</v>
      </c>
      <c r="C9580">
        <v>12292</v>
      </c>
      <c r="D9580">
        <v>3738</v>
      </c>
    </row>
    <row r="9581" spans="1:4" x14ac:dyDescent="0.25">
      <c r="A9581">
        <v>16</v>
      </c>
      <c r="B9581">
        <v>395</v>
      </c>
      <c r="C9581">
        <v>12296</v>
      </c>
      <c r="D9581">
        <v>3406</v>
      </c>
    </row>
    <row r="9582" spans="1:4" x14ac:dyDescent="0.25">
      <c r="A9582">
        <v>16</v>
      </c>
      <c r="B9582">
        <v>396</v>
      </c>
      <c r="C9582">
        <v>12304</v>
      </c>
      <c r="D9582">
        <v>3802</v>
      </c>
    </row>
    <row r="9583" spans="1:4" x14ac:dyDescent="0.25">
      <c r="A9583">
        <v>16</v>
      </c>
      <c r="B9583">
        <v>397</v>
      </c>
      <c r="C9583">
        <v>12296</v>
      </c>
      <c r="D9583">
        <v>3869</v>
      </c>
    </row>
    <row r="9584" spans="1:4" x14ac:dyDescent="0.25">
      <c r="A9584">
        <v>16</v>
      </c>
      <c r="B9584">
        <v>398</v>
      </c>
      <c r="C9584">
        <v>12296</v>
      </c>
      <c r="D9584">
        <v>3670</v>
      </c>
    </row>
    <row r="9585" spans="1:4" x14ac:dyDescent="0.25">
      <c r="A9585">
        <v>16</v>
      </c>
      <c r="B9585">
        <v>399</v>
      </c>
      <c r="C9585">
        <v>12296</v>
      </c>
      <c r="D9585">
        <v>3944</v>
      </c>
    </row>
    <row r="9586" spans="1:4" x14ac:dyDescent="0.25">
      <c r="A9586">
        <v>16</v>
      </c>
      <c r="B9586">
        <v>400</v>
      </c>
      <c r="C9586">
        <v>12292</v>
      </c>
      <c r="D9586">
        <v>4756</v>
      </c>
    </row>
    <row r="9587" spans="1:4" x14ac:dyDescent="0.25">
      <c r="A9587">
        <v>16</v>
      </c>
      <c r="B9587">
        <v>401</v>
      </c>
      <c r="C9587">
        <v>12300</v>
      </c>
      <c r="D9587">
        <v>4282</v>
      </c>
    </row>
    <row r="9588" spans="1:4" x14ac:dyDescent="0.25">
      <c r="A9588">
        <v>16</v>
      </c>
      <c r="B9588">
        <v>402</v>
      </c>
      <c r="C9588">
        <v>12300</v>
      </c>
      <c r="D9588">
        <v>3745</v>
      </c>
    </row>
    <row r="9589" spans="1:4" x14ac:dyDescent="0.25">
      <c r="A9589">
        <v>16</v>
      </c>
      <c r="B9589">
        <v>403</v>
      </c>
      <c r="C9589">
        <v>12296</v>
      </c>
      <c r="D9589">
        <v>3769</v>
      </c>
    </row>
    <row r="9590" spans="1:4" x14ac:dyDescent="0.25">
      <c r="A9590">
        <v>16</v>
      </c>
      <c r="B9590">
        <v>404</v>
      </c>
      <c r="C9590">
        <v>12292</v>
      </c>
      <c r="D9590">
        <v>4499</v>
      </c>
    </row>
    <row r="9591" spans="1:4" x14ac:dyDescent="0.25">
      <c r="A9591">
        <v>16</v>
      </c>
      <c r="B9591">
        <v>405</v>
      </c>
      <c r="C9591">
        <v>12296</v>
      </c>
      <c r="D9591">
        <v>4009</v>
      </c>
    </row>
    <row r="9592" spans="1:4" x14ac:dyDescent="0.25">
      <c r="A9592">
        <v>16</v>
      </c>
      <c r="B9592">
        <v>406</v>
      </c>
      <c r="C9592">
        <v>12292</v>
      </c>
      <c r="D9592">
        <v>4724</v>
      </c>
    </row>
    <row r="9593" spans="1:4" x14ac:dyDescent="0.25">
      <c r="A9593">
        <v>16</v>
      </c>
      <c r="B9593">
        <v>407</v>
      </c>
      <c r="C9593">
        <v>12296</v>
      </c>
      <c r="D9593">
        <v>4073</v>
      </c>
    </row>
    <row r="9594" spans="1:4" x14ac:dyDescent="0.25">
      <c r="A9594">
        <v>16</v>
      </c>
      <c r="B9594">
        <v>408</v>
      </c>
      <c r="C9594">
        <v>12300</v>
      </c>
      <c r="D9594">
        <v>4009</v>
      </c>
    </row>
    <row r="9595" spans="1:4" x14ac:dyDescent="0.25">
      <c r="A9595">
        <v>16</v>
      </c>
      <c r="B9595">
        <v>409</v>
      </c>
      <c r="C9595">
        <v>12308</v>
      </c>
      <c r="D9595">
        <v>4789</v>
      </c>
    </row>
    <row r="9596" spans="1:4" x14ac:dyDescent="0.25">
      <c r="A9596">
        <v>16</v>
      </c>
      <c r="B9596">
        <v>410</v>
      </c>
      <c r="C9596">
        <v>12292</v>
      </c>
      <c r="D9596">
        <v>4850</v>
      </c>
    </row>
    <row r="9597" spans="1:4" x14ac:dyDescent="0.25">
      <c r="A9597">
        <v>16</v>
      </c>
      <c r="B9597">
        <v>411</v>
      </c>
      <c r="C9597">
        <v>12300</v>
      </c>
      <c r="D9597">
        <v>5012</v>
      </c>
    </row>
    <row r="9598" spans="1:4" x14ac:dyDescent="0.25">
      <c r="A9598">
        <v>16</v>
      </c>
      <c r="B9598">
        <v>412</v>
      </c>
      <c r="C9598">
        <v>12292</v>
      </c>
      <c r="D9598">
        <v>2951</v>
      </c>
    </row>
    <row r="9599" spans="1:4" x14ac:dyDescent="0.25">
      <c r="A9599">
        <v>16</v>
      </c>
      <c r="B9599">
        <v>413</v>
      </c>
      <c r="C9599">
        <v>12296</v>
      </c>
      <c r="D9599">
        <v>2980</v>
      </c>
    </row>
    <row r="9600" spans="1:4" x14ac:dyDescent="0.25">
      <c r="A9600">
        <v>16</v>
      </c>
      <c r="B9600">
        <v>414</v>
      </c>
      <c r="C9600">
        <v>12292</v>
      </c>
      <c r="D9600">
        <v>3894</v>
      </c>
    </row>
    <row r="9601" spans="1:4" x14ac:dyDescent="0.25">
      <c r="A9601">
        <v>16</v>
      </c>
      <c r="B9601">
        <v>415</v>
      </c>
      <c r="C9601">
        <v>12296</v>
      </c>
      <c r="D9601">
        <v>4019</v>
      </c>
    </row>
    <row r="9602" spans="1:4" x14ac:dyDescent="0.25">
      <c r="A9602">
        <v>16</v>
      </c>
      <c r="B9602">
        <v>416</v>
      </c>
      <c r="C9602">
        <v>12300</v>
      </c>
      <c r="D9602">
        <v>3815</v>
      </c>
    </row>
    <row r="9603" spans="1:4" x14ac:dyDescent="0.25">
      <c r="A9603">
        <v>16</v>
      </c>
      <c r="B9603">
        <v>417</v>
      </c>
      <c r="C9603">
        <v>12292</v>
      </c>
      <c r="D9603">
        <v>4707</v>
      </c>
    </row>
    <row r="9604" spans="1:4" x14ac:dyDescent="0.25">
      <c r="A9604">
        <v>16</v>
      </c>
      <c r="B9604">
        <v>418</v>
      </c>
      <c r="C9604">
        <v>12292</v>
      </c>
      <c r="D9604">
        <v>3890</v>
      </c>
    </row>
    <row r="9605" spans="1:4" x14ac:dyDescent="0.25">
      <c r="A9605">
        <v>16</v>
      </c>
      <c r="B9605">
        <v>419</v>
      </c>
      <c r="C9605">
        <v>12296</v>
      </c>
      <c r="D9605">
        <v>4999</v>
      </c>
    </row>
    <row r="9606" spans="1:4" x14ac:dyDescent="0.25">
      <c r="A9606">
        <v>16</v>
      </c>
      <c r="B9606">
        <v>420</v>
      </c>
      <c r="C9606">
        <v>12296</v>
      </c>
      <c r="D9606">
        <v>4001</v>
      </c>
    </row>
    <row r="9607" spans="1:4" x14ac:dyDescent="0.25">
      <c r="A9607">
        <v>16</v>
      </c>
      <c r="B9607">
        <v>421</v>
      </c>
      <c r="C9607">
        <v>12296</v>
      </c>
      <c r="D9607">
        <v>3922</v>
      </c>
    </row>
    <row r="9608" spans="1:4" x14ac:dyDescent="0.25">
      <c r="A9608">
        <v>16</v>
      </c>
      <c r="B9608">
        <v>422</v>
      </c>
      <c r="C9608">
        <v>12296</v>
      </c>
      <c r="D9608">
        <v>4604</v>
      </c>
    </row>
    <row r="9609" spans="1:4" x14ac:dyDescent="0.25">
      <c r="A9609">
        <v>16</v>
      </c>
      <c r="B9609">
        <v>423</v>
      </c>
      <c r="C9609">
        <v>12296</v>
      </c>
      <c r="D9609">
        <v>3869</v>
      </c>
    </row>
    <row r="9610" spans="1:4" x14ac:dyDescent="0.25">
      <c r="A9610">
        <v>16</v>
      </c>
      <c r="B9610">
        <v>424</v>
      </c>
      <c r="C9610">
        <v>12300</v>
      </c>
      <c r="D9610">
        <v>3932</v>
      </c>
    </row>
    <row r="9611" spans="1:4" x14ac:dyDescent="0.25">
      <c r="A9611">
        <v>16</v>
      </c>
      <c r="B9611">
        <v>425</v>
      </c>
      <c r="C9611">
        <v>12300</v>
      </c>
      <c r="D9611">
        <v>5053</v>
      </c>
    </row>
    <row r="9612" spans="1:4" x14ac:dyDescent="0.25">
      <c r="A9612">
        <v>16</v>
      </c>
      <c r="B9612">
        <v>426</v>
      </c>
      <c r="C9612">
        <v>12296</v>
      </c>
      <c r="D9612">
        <v>4077</v>
      </c>
    </row>
    <row r="9613" spans="1:4" x14ac:dyDescent="0.25">
      <c r="A9613">
        <v>16</v>
      </c>
      <c r="B9613">
        <v>427</v>
      </c>
      <c r="C9613">
        <v>12300</v>
      </c>
      <c r="D9613">
        <v>5090</v>
      </c>
    </row>
    <row r="9614" spans="1:4" x14ac:dyDescent="0.25">
      <c r="A9614">
        <v>16</v>
      </c>
      <c r="B9614">
        <v>428</v>
      </c>
      <c r="C9614">
        <v>12300</v>
      </c>
      <c r="D9614">
        <v>4429</v>
      </c>
    </row>
    <row r="9615" spans="1:4" x14ac:dyDescent="0.25">
      <c r="A9615">
        <v>16</v>
      </c>
      <c r="B9615">
        <v>429</v>
      </c>
      <c r="C9615">
        <v>12296</v>
      </c>
      <c r="D9615">
        <v>4230</v>
      </c>
    </row>
    <row r="9616" spans="1:4" x14ac:dyDescent="0.25">
      <c r="A9616">
        <v>16</v>
      </c>
      <c r="B9616">
        <v>430</v>
      </c>
      <c r="C9616">
        <v>12304</v>
      </c>
      <c r="D9616">
        <v>4264</v>
      </c>
    </row>
    <row r="9617" spans="1:4" x14ac:dyDescent="0.25">
      <c r="A9617">
        <v>16</v>
      </c>
      <c r="B9617">
        <v>431</v>
      </c>
      <c r="C9617">
        <v>12296</v>
      </c>
      <c r="D9617">
        <v>3579</v>
      </c>
    </row>
    <row r="9618" spans="1:4" x14ac:dyDescent="0.25">
      <c r="A9618">
        <v>16</v>
      </c>
      <c r="B9618">
        <v>432</v>
      </c>
      <c r="C9618">
        <v>12308</v>
      </c>
      <c r="D9618">
        <v>4031</v>
      </c>
    </row>
    <row r="9619" spans="1:4" x14ac:dyDescent="0.25">
      <c r="A9619">
        <v>16</v>
      </c>
      <c r="B9619">
        <v>433</v>
      </c>
      <c r="C9619">
        <v>12296</v>
      </c>
      <c r="D9619">
        <v>4001</v>
      </c>
    </row>
    <row r="9620" spans="1:4" x14ac:dyDescent="0.25">
      <c r="A9620">
        <v>16</v>
      </c>
      <c r="B9620">
        <v>434</v>
      </c>
      <c r="C9620">
        <v>12300</v>
      </c>
      <c r="D9620">
        <v>3615</v>
      </c>
    </row>
    <row r="9621" spans="1:4" x14ac:dyDescent="0.25">
      <c r="A9621">
        <v>16</v>
      </c>
      <c r="B9621">
        <v>435</v>
      </c>
      <c r="C9621">
        <v>12296</v>
      </c>
      <c r="D9621">
        <v>4568</v>
      </c>
    </row>
    <row r="9622" spans="1:4" x14ac:dyDescent="0.25">
      <c r="A9622">
        <v>16</v>
      </c>
      <c r="B9622">
        <v>436</v>
      </c>
      <c r="C9622">
        <v>12296</v>
      </c>
      <c r="D9622">
        <v>5045</v>
      </c>
    </row>
    <row r="9623" spans="1:4" x14ac:dyDescent="0.25">
      <c r="A9623">
        <v>16</v>
      </c>
      <c r="B9623">
        <v>437</v>
      </c>
      <c r="C9623">
        <v>12292</v>
      </c>
      <c r="D9623">
        <v>4286</v>
      </c>
    </row>
    <row r="9624" spans="1:4" x14ac:dyDescent="0.25">
      <c r="A9624">
        <v>16</v>
      </c>
      <c r="B9624">
        <v>438</v>
      </c>
      <c r="C9624">
        <v>12300</v>
      </c>
      <c r="D9624">
        <v>3965</v>
      </c>
    </row>
    <row r="9625" spans="1:4" x14ac:dyDescent="0.25">
      <c r="A9625">
        <v>16</v>
      </c>
      <c r="B9625">
        <v>439</v>
      </c>
      <c r="C9625">
        <v>12296</v>
      </c>
      <c r="D9625">
        <v>4289</v>
      </c>
    </row>
    <row r="9626" spans="1:4" x14ac:dyDescent="0.25">
      <c r="A9626">
        <v>16</v>
      </c>
      <c r="B9626">
        <v>440</v>
      </c>
      <c r="C9626">
        <v>12296</v>
      </c>
      <c r="D9626">
        <v>5010</v>
      </c>
    </row>
    <row r="9627" spans="1:4" x14ac:dyDescent="0.25">
      <c r="A9627">
        <v>16</v>
      </c>
      <c r="B9627">
        <v>441</v>
      </c>
      <c r="C9627">
        <v>12304</v>
      </c>
      <c r="D9627">
        <v>3547</v>
      </c>
    </row>
    <row r="9628" spans="1:4" x14ac:dyDescent="0.25">
      <c r="A9628">
        <v>16</v>
      </c>
      <c r="B9628">
        <v>442</v>
      </c>
      <c r="C9628">
        <v>12296</v>
      </c>
      <c r="D9628">
        <v>3735</v>
      </c>
    </row>
    <row r="9629" spans="1:4" x14ac:dyDescent="0.25">
      <c r="A9629">
        <v>16</v>
      </c>
      <c r="B9629">
        <v>443</v>
      </c>
      <c r="C9629">
        <v>12304</v>
      </c>
      <c r="D9629">
        <v>4072</v>
      </c>
    </row>
    <row r="9630" spans="1:4" x14ac:dyDescent="0.25">
      <c r="A9630">
        <v>16</v>
      </c>
      <c r="B9630">
        <v>444</v>
      </c>
      <c r="C9630">
        <v>12300</v>
      </c>
      <c r="D9630">
        <v>3947</v>
      </c>
    </row>
    <row r="9631" spans="1:4" x14ac:dyDescent="0.25">
      <c r="A9631">
        <v>16</v>
      </c>
      <c r="B9631">
        <v>445</v>
      </c>
      <c r="C9631">
        <v>12300</v>
      </c>
      <c r="D9631">
        <v>4255</v>
      </c>
    </row>
    <row r="9632" spans="1:4" x14ac:dyDescent="0.25">
      <c r="A9632">
        <v>16</v>
      </c>
      <c r="B9632">
        <v>446</v>
      </c>
      <c r="C9632">
        <v>12300</v>
      </c>
      <c r="D9632">
        <v>3968</v>
      </c>
    </row>
    <row r="9633" spans="1:4" x14ac:dyDescent="0.25">
      <c r="A9633">
        <v>16</v>
      </c>
      <c r="B9633">
        <v>447</v>
      </c>
      <c r="C9633">
        <v>12292</v>
      </c>
      <c r="D9633">
        <v>4414</v>
      </c>
    </row>
    <row r="9634" spans="1:4" x14ac:dyDescent="0.25">
      <c r="A9634">
        <v>16</v>
      </c>
      <c r="B9634">
        <v>448</v>
      </c>
      <c r="C9634">
        <v>12296</v>
      </c>
      <c r="D9634">
        <v>4169</v>
      </c>
    </row>
    <row r="9635" spans="1:4" x14ac:dyDescent="0.25">
      <c r="A9635">
        <v>16</v>
      </c>
      <c r="B9635">
        <v>449</v>
      </c>
      <c r="C9635">
        <v>12296</v>
      </c>
      <c r="D9635">
        <v>4074</v>
      </c>
    </row>
    <row r="9636" spans="1:4" x14ac:dyDescent="0.25">
      <c r="A9636">
        <v>16</v>
      </c>
      <c r="B9636">
        <v>450</v>
      </c>
      <c r="C9636">
        <v>12292</v>
      </c>
      <c r="D9636">
        <v>4061</v>
      </c>
    </row>
    <row r="9637" spans="1:4" x14ac:dyDescent="0.25">
      <c r="A9637">
        <v>16</v>
      </c>
      <c r="B9637">
        <v>451</v>
      </c>
      <c r="C9637">
        <v>12292</v>
      </c>
      <c r="D9637">
        <v>4316</v>
      </c>
    </row>
    <row r="9638" spans="1:4" x14ac:dyDescent="0.25">
      <c r="A9638">
        <v>16</v>
      </c>
      <c r="B9638">
        <v>452</v>
      </c>
      <c r="C9638">
        <v>12292</v>
      </c>
      <c r="D9638">
        <v>3584</v>
      </c>
    </row>
    <row r="9639" spans="1:4" x14ac:dyDescent="0.25">
      <c r="A9639">
        <v>16</v>
      </c>
      <c r="B9639">
        <v>453</v>
      </c>
      <c r="C9639">
        <v>12296</v>
      </c>
      <c r="D9639">
        <v>3975</v>
      </c>
    </row>
    <row r="9640" spans="1:4" x14ac:dyDescent="0.25">
      <c r="A9640">
        <v>16</v>
      </c>
      <c r="B9640">
        <v>454</v>
      </c>
      <c r="C9640">
        <v>12296</v>
      </c>
      <c r="D9640">
        <v>3992</v>
      </c>
    </row>
    <row r="9641" spans="1:4" x14ac:dyDescent="0.25">
      <c r="A9641">
        <v>16</v>
      </c>
      <c r="B9641">
        <v>455</v>
      </c>
      <c r="C9641">
        <v>12300</v>
      </c>
      <c r="D9641">
        <v>3305</v>
      </c>
    </row>
    <row r="9642" spans="1:4" x14ac:dyDescent="0.25">
      <c r="A9642">
        <v>16</v>
      </c>
      <c r="B9642">
        <v>456</v>
      </c>
      <c r="C9642">
        <v>12296</v>
      </c>
      <c r="D9642">
        <v>3705</v>
      </c>
    </row>
    <row r="9643" spans="1:4" x14ac:dyDescent="0.25">
      <c r="A9643">
        <v>16</v>
      </c>
      <c r="B9643">
        <v>457</v>
      </c>
      <c r="C9643">
        <v>12292</v>
      </c>
      <c r="D9643">
        <v>4648</v>
      </c>
    </row>
    <row r="9644" spans="1:4" x14ac:dyDescent="0.25">
      <c r="A9644">
        <v>16</v>
      </c>
      <c r="B9644">
        <v>458</v>
      </c>
      <c r="C9644">
        <v>12296</v>
      </c>
      <c r="D9644">
        <v>3960</v>
      </c>
    </row>
    <row r="9645" spans="1:4" x14ac:dyDescent="0.25">
      <c r="A9645">
        <v>16</v>
      </c>
      <c r="B9645">
        <v>459</v>
      </c>
      <c r="C9645">
        <v>12296</v>
      </c>
      <c r="D9645">
        <v>4007</v>
      </c>
    </row>
    <row r="9646" spans="1:4" x14ac:dyDescent="0.25">
      <c r="A9646">
        <v>16</v>
      </c>
      <c r="B9646">
        <v>460</v>
      </c>
      <c r="C9646">
        <v>12296</v>
      </c>
      <c r="D9646">
        <v>0</v>
      </c>
    </row>
    <row r="9647" spans="1:4" x14ac:dyDescent="0.25">
      <c r="A9647">
        <v>16</v>
      </c>
      <c r="B9647">
        <v>461</v>
      </c>
      <c r="C9647">
        <v>12300</v>
      </c>
      <c r="D9647">
        <v>3037</v>
      </c>
    </row>
    <row r="9648" spans="1:4" x14ac:dyDescent="0.25">
      <c r="A9648">
        <v>16</v>
      </c>
      <c r="B9648">
        <v>462</v>
      </c>
      <c r="C9648">
        <v>12300</v>
      </c>
      <c r="D9648">
        <v>3812</v>
      </c>
    </row>
    <row r="9649" spans="1:4" x14ac:dyDescent="0.25">
      <c r="A9649">
        <v>16</v>
      </c>
      <c r="B9649">
        <v>463</v>
      </c>
      <c r="C9649">
        <v>12296</v>
      </c>
      <c r="D9649">
        <v>3405</v>
      </c>
    </row>
    <row r="9650" spans="1:4" x14ac:dyDescent="0.25">
      <c r="A9650">
        <v>16</v>
      </c>
      <c r="B9650">
        <v>464</v>
      </c>
      <c r="C9650">
        <v>12296</v>
      </c>
      <c r="D9650">
        <v>4020</v>
      </c>
    </row>
    <row r="9651" spans="1:4" x14ac:dyDescent="0.25">
      <c r="A9651">
        <v>16</v>
      </c>
      <c r="B9651">
        <v>465</v>
      </c>
      <c r="C9651">
        <v>12288</v>
      </c>
      <c r="D9651">
        <v>4101</v>
      </c>
    </row>
    <row r="9652" spans="1:4" x14ac:dyDescent="0.25">
      <c r="A9652">
        <v>16</v>
      </c>
      <c r="B9652">
        <v>466</v>
      </c>
      <c r="C9652">
        <v>12296</v>
      </c>
      <c r="D9652">
        <v>4183</v>
      </c>
    </row>
    <row r="9653" spans="1:4" x14ac:dyDescent="0.25">
      <c r="A9653">
        <v>16</v>
      </c>
      <c r="B9653">
        <v>467</v>
      </c>
      <c r="C9653">
        <v>12300</v>
      </c>
      <c r="D9653">
        <v>4019</v>
      </c>
    </row>
    <row r="9654" spans="1:4" x14ac:dyDescent="0.25">
      <c r="A9654">
        <v>16</v>
      </c>
      <c r="B9654">
        <v>468</v>
      </c>
      <c r="C9654">
        <v>12296</v>
      </c>
      <c r="D9654">
        <v>3671</v>
      </c>
    </row>
    <row r="9655" spans="1:4" x14ac:dyDescent="0.25">
      <c r="A9655">
        <v>16</v>
      </c>
      <c r="B9655">
        <v>469</v>
      </c>
      <c r="C9655">
        <v>12296</v>
      </c>
      <c r="D9655">
        <v>4898</v>
      </c>
    </row>
    <row r="9656" spans="1:4" x14ac:dyDescent="0.25">
      <c r="A9656">
        <v>16</v>
      </c>
      <c r="B9656">
        <v>470</v>
      </c>
      <c r="C9656">
        <v>12300</v>
      </c>
      <c r="D9656">
        <v>3685</v>
      </c>
    </row>
    <row r="9657" spans="1:4" x14ac:dyDescent="0.25">
      <c r="A9657">
        <v>16</v>
      </c>
      <c r="B9657">
        <v>471</v>
      </c>
      <c r="C9657">
        <v>12296</v>
      </c>
      <c r="D9657">
        <v>3928</v>
      </c>
    </row>
    <row r="9658" spans="1:4" x14ac:dyDescent="0.25">
      <c r="A9658">
        <v>16</v>
      </c>
      <c r="B9658">
        <v>472</v>
      </c>
      <c r="C9658">
        <v>12292</v>
      </c>
      <c r="D9658">
        <v>4987</v>
      </c>
    </row>
    <row r="9659" spans="1:4" x14ac:dyDescent="0.25">
      <c r="A9659">
        <v>16</v>
      </c>
      <c r="B9659">
        <v>473</v>
      </c>
      <c r="C9659">
        <v>12300</v>
      </c>
      <c r="D9659">
        <v>4000</v>
      </c>
    </row>
    <row r="9660" spans="1:4" x14ac:dyDescent="0.25">
      <c r="A9660">
        <v>16</v>
      </c>
      <c r="B9660">
        <v>474</v>
      </c>
      <c r="C9660">
        <v>12296</v>
      </c>
      <c r="D9660">
        <v>4003</v>
      </c>
    </row>
    <row r="9661" spans="1:4" x14ac:dyDescent="0.25">
      <c r="A9661">
        <v>16</v>
      </c>
      <c r="B9661">
        <v>475</v>
      </c>
      <c r="C9661">
        <v>12296</v>
      </c>
      <c r="D9661">
        <v>3998</v>
      </c>
    </row>
    <row r="9662" spans="1:4" x14ac:dyDescent="0.25">
      <c r="A9662">
        <v>16</v>
      </c>
      <c r="B9662">
        <v>476</v>
      </c>
      <c r="C9662">
        <v>12292</v>
      </c>
      <c r="D9662">
        <v>3999</v>
      </c>
    </row>
    <row r="9663" spans="1:4" x14ac:dyDescent="0.25">
      <c r="A9663">
        <v>16</v>
      </c>
      <c r="B9663">
        <v>477</v>
      </c>
      <c r="C9663">
        <v>12300</v>
      </c>
      <c r="D9663">
        <v>3999</v>
      </c>
    </row>
    <row r="9664" spans="1:4" x14ac:dyDescent="0.25">
      <c r="A9664">
        <v>16</v>
      </c>
      <c r="B9664">
        <v>478</v>
      </c>
      <c r="C9664">
        <v>12292</v>
      </c>
      <c r="D9664">
        <v>4000</v>
      </c>
    </row>
    <row r="9665" spans="1:4" x14ac:dyDescent="0.25">
      <c r="A9665">
        <v>16</v>
      </c>
      <c r="B9665">
        <v>479</v>
      </c>
      <c r="C9665">
        <v>12296</v>
      </c>
      <c r="D9665">
        <v>4001</v>
      </c>
    </row>
    <row r="9666" spans="1:4" x14ac:dyDescent="0.25">
      <c r="A9666">
        <v>16</v>
      </c>
      <c r="B9666">
        <v>480</v>
      </c>
      <c r="C9666">
        <v>12300</v>
      </c>
      <c r="D9666">
        <v>4001</v>
      </c>
    </row>
    <row r="9667" spans="1:4" x14ac:dyDescent="0.25">
      <c r="A9667">
        <v>16</v>
      </c>
      <c r="B9667">
        <v>481</v>
      </c>
      <c r="C9667">
        <v>12300</v>
      </c>
      <c r="D9667">
        <v>4001</v>
      </c>
    </row>
    <row r="9668" spans="1:4" x14ac:dyDescent="0.25">
      <c r="A9668">
        <v>16</v>
      </c>
      <c r="B9668">
        <v>482</v>
      </c>
      <c r="C9668">
        <v>12296</v>
      </c>
      <c r="D9668">
        <v>3961</v>
      </c>
    </row>
    <row r="9669" spans="1:4" x14ac:dyDescent="0.25">
      <c r="A9669">
        <v>16</v>
      </c>
      <c r="B9669">
        <v>483</v>
      </c>
      <c r="C9669">
        <v>12300</v>
      </c>
      <c r="D9669">
        <v>5001</v>
      </c>
    </row>
    <row r="9670" spans="1:4" x14ac:dyDescent="0.25">
      <c r="A9670">
        <v>16</v>
      </c>
      <c r="B9670">
        <v>484</v>
      </c>
      <c r="C9670">
        <v>12296</v>
      </c>
      <c r="D9670">
        <v>4022</v>
      </c>
    </row>
    <row r="9671" spans="1:4" x14ac:dyDescent="0.25">
      <c r="A9671">
        <v>16</v>
      </c>
      <c r="B9671">
        <v>485</v>
      </c>
      <c r="C9671">
        <v>12296</v>
      </c>
      <c r="D9671">
        <v>3996</v>
      </c>
    </row>
    <row r="9672" spans="1:4" x14ac:dyDescent="0.25">
      <c r="A9672">
        <v>16</v>
      </c>
      <c r="B9672">
        <v>486</v>
      </c>
      <c r="C9672">
        <v>12300</v>
      </c>
      <c r="D9672">
        <v>4053</v>
      </c>
    </row>
    <row r="9673" spans="1:4" x14ac:dyDescent="0.25">
      <c r="A9673">
        <v>16</v>
      </c>
      <c r="B9673">
        <v>487</v>
      </c>
      <c r="C9673">
        <v>12300</v>
      </c>
      <c r="D9673">
        <v>4473</v>
      </c>
    </row>
    <row r="9674" spans="1:4" x14ac:dyDescent="0.25">
      <c r="A9674">
        <v>16</v>
      </c>
      <c r="B9674">
        <v>488</v>
      </c>
      <c r="C9674">
        <v>12304</v>
      </c>
      <c r="D9674">
        <v>3999</v>
      </c>
    </row>
    <row r="9675" spans="1:4" x14ac:dyDescent="0.25">
      <c r="A9675">
        <v>16</v>
      </c>
      <c r="B9675">
        <v>489</v>
      </c>
      <c r="C9675">
        <v>12304</v>
      </c>
      <c r="D9675">
        <v>4364</v>
      </c>
    </row>
    <row r="9676" spans="1:4" x14ac:dyDescent="0.25">
      <c r="A9676">
        <v>16</v>
      </c>
      <c r="B9676">
        <v>490</v>
      </c>
      <c r="C9676">
        <v>12300</v>
      </c>
      <c r="D9676">
        <v>3002</v>
      </c>
    </row>
    <row r="9677" spans="1:4" x14ac:dyDescent="0.25">
      <c r="A9677">
        <v>16</v>
      </c>
      <c r="B9677">
        <v>491</v>
      </c>
      <c r="C9677">
        <v>12296</v>
      </c>
      <c r="D9677">
        <v>3580</v>
      </c>
    </row>
    <row r="9678" spans="1:4" x14ac:dyDescent="0.25">
      <c r="A9678">
        <v>16</v>
      </c>
      <c r="B9678">
        <v>492</v>
      </c>
      <c r="C9678">
        <v>12288</v>
      </c>
      <c r="D9678">
        <v>4097</v>
      </c>
    </row>
    <row r="9679" spans="1:4" x14ac:dyDescent="0.25">
      <c r="A9679">
        <v>16</v>
      </c>
      <c r="B9679">
        <v>493</v>
      </c>
      <c r="C9679">
        <v>12292</v>
      </c>
      <c r="D9679">
        <v>4144</v>
      </c>
    </row>
    <row r="9680" spans="1:4" x14ac:dyDescent="0.25">
      <c r="A9680">
        <v>16</v>
      </c>
      <c r="B9680">
        <v>494</v>
      </c>
      <c r="C9680">
        <v>12296</v>
      </c>
      <c r="D9680">
        <v>3955</v>
      </c>
    </row>
    <row r="9681" spans="1:4" x14ac:dyDescent="0.25">
      <c r="A9681">
        <v>16</v>
      </c>
      <c r="B9681">
        <v>495</v>
      </c>
      <c r="C9681">
        <v>12296</v>
      </c>
      <c r="D9681">
        <v>3441</v>
      </c>
    </row>
    <row r="9682" spans="1:4" x14ac:dyDescent="0.25">
      <c r="A9682">
        <v>16</v>
      </c>
      <c r="B9682">
        <v>496</v>
      </c>
      <c r="C9682">
        <v>12300</v>
      </c>
      <c r="D9682">
        <v>3685</v>
      </c>
    </row>
    <row r="9683" spans="1:4" x14ac:dyDescent="0.25">
      <c r="A9683">
        <v>16</v>
      </c>
      <c r="B9683">
        <v>497</v>
      </c>
      <c r="C9683">
        <v>12292</v>
      </c>
      <c r="D9683">
        <v>4979</v>
      </c>
    </row>
    <row r="9684" spans="1:4" x14ac:dyDescent="0.25">
      <c r="A9684">
        <v>16</v>
      </c>
      <c r="B9684">
        <v>498</v>
      </c>
      <c r="C9684">
        <v>12300</v>
      </c>
      <c r="D9684">
        <v>4312</v>
      </c>
    </row>
    <row r="9685" spans="1:4" x14ac:dyDescent="0.25">
      <c r="A9685">
        <v>16</v>
      </c>
      <c r="B9685">
        <v>499</v>
      </c>
      <c r="C9685">
        <v>12296</v>
      </c>
      <c r="D9685">
        <v>4052</v>
      </c>
    </row>
    <row r="9686" spans="1:4" x14ac:dyDescent="0.25">
      <c r="A9686">
        <v>16</v>
      </c>
      <c r="B9686">
        <v>500</v>
      </c>
      <c r="C9686">
        <v>12296</v>
      </c>
      <c r="D9686">
        <v>3874</v>
      </c>
    </row>
    <row r="9687" spans="1:4" x14ac:dyDescent="0.25">
      <c r="A9687">
        <v>16</v>
      </c>
      <c r="B9687">
        <v>501</v>
      </c>
      <c r="C9687">
        <v>12296</v>
      </c>
      <c r="D9687">
        <v>4934</v>
      </c>
    </row>
    <row r="9688" spans="1:4" x14ac:dyDescent="0.25">
      <c r="A9688">
        <v>16</v>
      </c>
      <c r="B9688">
        <v>502</v>
      </c>
      <c r="C9688">
        <v>12296</v>
      </c>
      <c r="D9688">
        <v>4310</v>
      </c>
    </row>
    <row r="9689" spans="1:4" x14ac:dyDescent="0.25">
      <c r="A9689">
        <v>16</v>
      </c>
      <c r="B9689">
        <v>503</v>
      </c>
      <c r="C9689">
        <v>12296</v>
      </c>
      <c r="D9689">
        <v>4394</v>
      </c>
    </row>
    <row r="9690" spans="1:4" x14ac:dyDescent="0.25">
      <c r="A9690">
        <v>16</v>
      </c>
      <c r="B9690">
        <v>504</v>
      </c>
      <c r="C9690">
        <v>12300</v>
      </c>
      <c r="D9690">
        <v>4019</v>
      </c>
    </row>
    <row r="9691" spans="1:4" x14ac:dyDescent="0.25">
      <c r="A9691">
        <v>16</v>
      </c>
      <c r="B9691">
        <v>505</v>
      </c>
      <c r="C9691">
        <v>12296</v>
      </c>
      <c r="D9691">
        <v>3849</v>
      </c>
    </row>
    <row r="9692" spans="1:4" x14ac:dyDescent="0.25">
      <c r="A9692">
        <v>16</v>
      </c>
      <c r="B9692">
        <v>506</v>
      </c>
      <c r="C9692">
        <v>12300</v>
      </c>
      <c r="D9692">
        <v>4296</v>
      </c>
    </row>
    <row r="9693" spans="1:4" x14ac:dyDescent="0.25">
      <c r="A9693">
        <v>16</v>
      </c>
      <c r="B9693">
        <v>507</v>
      </c>
      <c r="C9693">
        <v>12296</v>
      </c>
      <c r="D9693">
        <v>4948</v>
      </c>
    </row>
    <row r="9694" spans="1:4" x14ac:dyDescent="0.25">
      <c r="A9694">
        <v>16</v>
      </c>
      <c r="B9694">
        <v>508</v>
      </c>
      <c r="C9694">
        <v>12300</v>
      </c>
      <c r="D9694">
        <v>5014</v>
      </c>
    </row>
    <row r="9695" spans="1:4" x14ac:dyDescent="0.25">
      <c r="A9695">
        <v>16</v>
      </c>
      <c r="B9695">
        <v>509</v>
      </c>
      <c r="C9695">
        <v>12296</v>
      </c>
      <c r="D9695">
        <v>4046</v>
      </c>
    </row>
    <row r="9696" spans="1:4" x14ac:dyDescent="0.25">
      <c r="A9696">
        <v>16</v>
      </c>
      <c r="B9696">
        <v>510</v>
      </c>
      <c r="C9696">
        <v>12296</v>
      </c>
      <c r="D9696">
        <v>3807</v>
      </c>
    </row>
    <row r="9697" spans="1:4" x14ac:dyDescent="0.25">
      <c r="A9697">
        <v>16</v>
      </c>
      <c r="B9697">
        <v>511</v>
      </c>
      <c r="C9697">
        <v>12296</v>
      </c>
      <c r="D9697">
        <v>4904</v>
      </c>
    </row>
    <row r="9698" spans="1:4" x14ac:dyDescent="0.25">
      <c r="A9698">
        <v>16</v>
      </c>
      <c r="B9698">
        <v>512</v>
      </c>
      <c r="C9698">
        <v>12300</v>
      </c>
      <c r="D9698">
        <v>3477</v>
      </c>
    </row>
    <row r="9699" spans="1:4" x14ac:dyDescent="0.25">
      <c r="A9699">
        <v>16</v>
      </c>
      <c r="B9699">
        <v>513</v>
      </c>
      <c r="C9699">
        <v>12300</v>
      </c>
      <c r="D9699">
        <v>4355</v>
      </c>
    </row>
    <row r="9700" spans="1:4" x14ac:dyDescent="0.25">
      <c r="A9700">
        <v>16</v>
      </c>
      <c r="B9700">
        <v>514</v>
      </c>
      <c r="C9700">
        <v>12296</v>
      </c>
      <c r="D9700">
        <v>3230</v>
      </c>
    </row>
    <row r="9701" spans="1:4" x14ac:dyDescent="0.25">
      <c r="A9701">
        <v>16</v>
      </c>
      <c r="B9701">
        <v>515</v>
      </c>
      <c r="C9701">
        <v>12304</v>
      </c>
      <c r="D9701">
        <v>3677</v>
      </c>
    </row>
    <row r="9702" spans="1:4" x14ac:dyDescent="0.25">
      <c r="A9702">
        <v>16</v>
      </c>
      <c r="B9702">
        <v>516</v>
      </c>
      <c r="C9702">
        <v>12296</v>
      </c>
      <c r="D9702">
        <v>3999</v>
      </c>
    </row>
    <row r="9703" spans="1:4" x14ac:dyDescent="0.25">
      <c r="A9703">
        <v>16</v>
      </c>
      <c r="B9703">
        <v>517</v>
      </c>
      <c r="C9703">
        <v>12300</v>
      </c>
      <c r="D9703">
        <v>4227</v>
      </c>
    </row>
    <row r="9704" spans="1:4" x14ac:dyDescent="0.25">
      <c r="A9704">
        <v>16</v>
      </c>
      <c r="B9704">
        <v>518</v>
      </c>
      <c r="C9704">
        <v>12296</v>
      </c>
      <c r="D9704">
        <v>3000</v>
      </c>
    </row>
    <row r="9705" spans="1:4" x14ac:dyDescent="0.25">
      <c r="A9705">
        <v>16</v>
      </c>
      <c r="B9705">
        <v>519</v>
      </c>
      <c r="C9705">
        <v>12300</v>
      </c>
      <c r="D9705">
        <v>4918</v>
      </c>
    </row>
    <row r="9706" spans="1:4" x14ac:dyDescent="0.25">
      <c r="A9706">
        <v>16</v>
      </c>
      <c r="B9706">
        <v>520</v>
      </c>
      <c r="C9706">
        <v>12300</v>
      </c>
      <c r="D9706">
        <v>4007</v>
      </c>
    </row>
    <row r="9707" spans="1:4" x14ac:dyDescent="0.25">
      <c r="A9707">
        <v>16</v>
      </c>
      <c r="B9707">
        <v>521</v>
      </c>
      <c r="C9707">
        <v>12300</v>
      </c>
      <c r="D9707">
        <v>3690</v>
      </c>
    </row>
    <row r="9708" spans="1:4" x14ac:dyDescent="0.25">
      <c r="A9708">
        <v>16</v>
      </c>
      <c r="B9708">
        <v>522</v>
      </c>
      <c r="C9708">
        <v>12300</v>
      </c>
      <c r="D9708">
        <v>4023</v>
      </c>
    </row>
    <row r="9709" spans="1:4" x14ac:dyDescent="0.25">
      <c r="A9709">
        <v>16</v>
      </c>
      <c r="B9709">
        <v>523</v>
      </c>
      <c r="C9709">
        <v>12300</v>
      </c>
      <c r="D9709">
        <v>4075</v>
      </c>
    </row>
    <row r="9710" spans="1:4" x14ac:dyDescent="0.25">
      <c r="A9710">
        <v>16</v>
      </c>
      <c r="B9710">
        <v>524</v>
      </c>
      <c r="C9710">
        <v>12296</v>
      </c>
      <c r="D9710">
        <v>4275</v>
      </c>
    </row>
    <row r="9711" spans="1:4" x14ac:dyDescent="0.25">
      <c r="A9711">
        <v>16</v>
      </c>
      <c r="B9711">
        <v>525</v>
      </c>
      <c r="C9711">
        <v>12292</v>
      </c>
      <c r="D9711">
        <v>3994</v>
      </c>
    </row>
    <row r="9712" spans="1:4" x14ac:dyDescent="0.25">
      <c r="A9712">
        <v>16</v>
      </c>
      <c r="B9712">
        <v>526</v>
      </c>
      <c r="C9712">
        <v>12300</v>
      </c>
      <c r="D9712">
        <v>4043</v>
      </c>
    </row>
    <row r="9713" spans="1:4" x14ac:dyDescent="0.25">
      <c r="A9713">
        <v>16</v>
      </c>
      <c r="B9713">
        <v>527</v>
      </c>
      <c r="C9713">
        <v>12304</v>
      </c>
      <c r="D9713">
        <v>5050</v>
      </c>
    </row>
    <row r="9714" spans="1:4" x14ac:dyDescent="0.25">
      <c r="A9714">
        <v>16</v>
      </c>
      <c r="B9714">
        <v>528</v>
      </c>
      <c r="C9714">
        <v>12304</v>
      </c>
      <c r="D9714">
        <v>4035</v>
      </c>
    </row>
    <row r="9715" spans="1:4" x14ac:dyDescent="0.25">
      <c r="A9715">
        <v>16</v>
      </c>
      <c r="B9715">
        <v>529</v>
      </c>
      <c r="C9715">
        <v>12304</v>
      </c>
      <c r="D9715">
        <v>3845</v>
      </c>
    </row>
    <row r="9716" spans="1:4" x14ac:dyDescent="0.25">
      <c r="A9716">
        <v>16</v>
      </c>
      <c r="B9716">
        <v>530</v>
      </c>
      <c r="C9716">
        <v>12304</v>
      </c>
      <c r="D9716">
        <v>3195</v>
      </c>
    </row>
    <row r="9717" spans="1:4" x14ac:dyDescent="0.25">
      <c r="A9717">
        <v>16</v>
      </c>
      <c r="B9717">
        <v>531</v>
      </c>
      <c r="C9717">
        <v>12296</v>
      </c>
      <c r="D9717">
        <v>3808</v>
      </c>
    </row>
    <row r="9718" spans="1:4" x14ac:dyDescent="0.25">
      <c r="A9718">
        <v>16</v>
      </c>
      <c r="B9718">
        <v>532</v>
      </c>
      <c r="C9718">
        <v>12304</v>
      </c>
      <c r="D9718">
        <v>4001</v>
      </c>
    </row>
    <row r="9719" spans="1:4" x14ac:dyDescent="0.25">
      <c r="A9719">
        <v>16</v>
      </c>
      <c r="B9719">
        <v>533</v>
      </c>
      <c r="C9719">
        <v>12304</v>
      </c>
      <c r="D9719">
        <v>4107</v>
      </c>
    </row>
    <row r="9720" spans="1:4" x14ac:dyDescent="0.25">
      <c r="A9720">
        <v>16</v>
      </c>
      <c r="B9720">
        <v>534</v>
      </c>
      <c r="C9720">
        <v>12304</v>
      </c>
      <c r="D9720">
        <v>3708</v>
      </c>
    </row>
    <row r="9721" spans="1:4" x14ac:dyDescent="0.25">
      <c r="A9721">
        <v>16</v>
      </c>
      <c r="B9721">
        <v>535</v>
      </c>
      <c r="C9721">
        <v>12300</v>
      </c>
      <c r="D9721">
        <v>3991</v>
      </c>
    </row>
    <row r="9722" spans="1:4" x14ac:dyDescent="0.25">
      <c r="A9722">
        <v>16</v>
      </c>
      <c r="B9722">
        <v>536</v>
      </c>
      <c r="C9722">
        <v>12304</v>
      </c>
      <c r="D9722">
        <v>4752</v>
      </c>
    </row>
    <row r="9723" spans="1:4" x14ac:dyDescent="0.25">
      <c r="A9723">
        <v>16</v>
      </c>
      <c r="B9723">
        <v>537</v>
      </c>
      <c r="C9723">
        <v>12308</v>
      </c>
      <c r="D9723">
        <v>3999</v>
      </c>
    </row>
    <row r="9724" spans="1:4" x14ac:dyDescent="0.25">
      <c r="A9724">
        <v>16</v>
      </c>
      <c r="B9724">
        <v>538</v>
      </c>
      <c r="C9724">
        <v>12300</v>
      </c>
      <c r="D9724">
        <v>3986</v>
      </c>
    </row>
    <row r="9725" spans="1:4" x14ac:dyDescent="0.25">
      <c r="A9725">
        <v>16</v>
      </c>
      <c r="B9725">
        <v>539</v>
      </c>
      <c r="C9725">
        <v>12300</v>
      </c>
      <c r="D9725">
        <v>2959</v>
      </c>
    </row>
    <row r="9726" spans="1:4" x14ac:dyDescent="0.25">
      <c r="A9726">
        <v>16</v>
      </c>
      <c r="B9726">
        <v>540</v>
      </c>
      <c r="C9726">
        <v>12300</v>
      </c>
      <c r="D9726">
        <v>3805</v>
      </c>
    </row>
    <row r="9727" spans="1:4" x14ac:dyDescent="0.25">
      <c r="A9727">
        <v>16</v>
      </c>
      <c r="B9727">
        <v>541</v>
      </c>
      <c r="C9727">
        <v>12296</v>
      </c>
      <c r="D9727">
        <v>3705</v>
      </c>
    </row>
    <row r="9728" spans="1:4" x14ac:dyDescent="0.25">
      <c r="A9728">
        <v>16</v>
      </c>
      <c r="B9728">
        <v>542</v>
      </c>
      <c r="C9728">
        <v>12300</v>
      </c>
      <c r="D9728">
        <v>4085</v>
      </c>
    </row>
    <row r="9729" spans="1:4" x14ac:dyDescent="0.25">
      <c r="A9729">
        <v>16</v>
      </c>
      <c r="B9729">
        <v>543</v>
      </c>
      <c r="C9729">
        <v>12300</v>
      </c>
      <c r="D9729">
        <v>4978</v>
      </c>
    </row>
    <row r="9730" spans="1:4" x14ac:dyDescent="0.25">
      <c r="A9730">
        <v>16</v>
      </c>
      <c r="B9730">
        <v>544</v>
      </c>
      <c r="C9730">
        <v>12300</v>
      </c>
      <c r="D9730">
        <v>3993</v>
      </c>
    </row>
    <row r="9731" spans="1:4" x14ac:dyDescent="0.25">
      <c r="A9731">
        <v>16</v>
      </c>
      <c r="B9731">
        <v>545</v>
      </c>
      <c r="C9731">
        <v>12296</v>
      </c>
      <c r="D9731">
        <v>4212</v>
      </c>
    </row>
    <row r="9732" spans="1:4" x14ac:dyDescent="0.25">
      <c r="A9732">
        <v>16</v>
      </c>
      <c r="B9732">
        <v>546</v>
      </c>
      <c r="C9732">
        <v>12304</v>
      </c>
      <c r="D9732">
        <v>3632</v>
      </c>
    </row>
    <row r="9733" spans="1:4" x14ac:dyDescent="0.25">
      <c r="A9733">
        <v>16</v>
      </c>
      <c r="B9733">
        <v>547</v>
      </c>
      <c r="C9733">
        <v>12300</v>
      </c>
      <c r="D9733">
        <v>3997</v>
      </c>
    </row>
    <row r="9734" spans="1:4" x14ac:dyDescent="0.25">
      <c r="A9734">
        <v>16</v>
      </c>
      <c r="B9734">
        <v>548</v>
      </c>
      <c r="C9734">
        <v>12296</v>
      </c>
      <c r="D9734">
        <v>3991</v>
      </c>
    </row>
    <row r="9735" spans="1:4" x14ac:dyDescent="0.25">
      <c r="A9735">
        <v>16</v>
      </c>
      <c r="B9735">
        <v>549</v>
      </c>
      <c r="C9735">
        <v>12296</v>
      </c>
      <c r="D9735">
        <v>3641</v>
      </c>
    </row>
    <row r="9736" spans="1:4" x14ac:dyDescent="0.25">
      <c r="A9736">
        <v>16</v>
      </c>
      <c r="B9736">
        <v>550</v>
      </c>
      <c r="C9736">
        <v>12300</v>
      </c>
      <c r="D9736">
        <v>3854</v>
      </c>
    </row>
    <row r="9737" spans="1:4" x14ac:dyDescent="0.25">
      <c r="A9737">
        <v>16</v>
      </c>
      <c r="B9737">
        <v>551</v>
      </c>
      <c r="C9737">
        <v>12296</v>
      </c>
      <c r="D9737">
        <v>4903</v>
      </c>
    </row>
    <row r="9738" spans="1:4" x14ac:dyDescent="0.25">
      <c r="A9738">
        <v>16</v>
      </c>
      <c r="B9738">
        <v>552</v>
      </c>
      <c r="C9738">
        <v>12300</v>
      </c>
      <c r="D9738">
        <v>3999</v>
      </c>
    </row>
    <row r="9739" spans="1:4" x14ac:dyDescent="0.25">
      <c r="A9739">
        <v>16</v>
      </c>
      <c r="B9739">
        <v>553</v>
      </c>
      <c r="C9739">
        <v>12296</v>
      </c>
      <c r="D9739">
        <v>3998</v>
      </c>
    </row>
    <row r="9740" spans="1:4" x14ac:dyDescent="0.25">
      <c r="A9740">
        <v>16</v>
      </c>
      <c r="B9740">
        <v>554</v>
      </c>
      <c r="C9740">
        <v>12296</v>
      </c>
      <c r="D9740">
        <v>4038</v>
      </c>
    </row>
    <row r="9741" spans="1:4" x14ac:dyDescent="0.25">
      <c r="A9741">
        <v>16</v>
      </c>
      <c r="B9741">
        <v>555</v>
      </c>
      <c r="C9741">
        <v>12296</v>
      </c>
      <c r="D9741">
        <v>3986</v>
      </c>
    </row>
    <row r="9742" spans="1:4" x14ac:dyDescent="0.25">
      <c r="A9742">
        <v>16</v>
      </c>
      <c r="B9742">
        <v>556</v>
      </c>
      <c r="C9742">
        <v>12300</v>
      </c>
      <c r="D9742">
        <v>4033</v>
      </c>
    </row>
    <row r="9743" spans="1:4" x14ac:dyDescent="0.25">
      <c r="A9743">
        <v>16</v>
      </c>
      <c r="B9743">
        <v>557</v>
      </c>
      <c r="C9743">
        <v>12300</v>
      </c>
      <c r="D9743">
        <v>3994</v>
      </c>
    </row>
    <row r="9744" spans="1:4" x14ac:dyDescent="0.25">
      <c r="A9744">
        <v>16</v>
      </c>
      <c r="B9744">
        <v>558</v>
      </c>
      <c r="C9744">
        <v>12296</v>
      </c>
      <c r="D9744">
        <v>4048</v>
      </c>
    </row>
    <row r="9745" spans="1:4" x14ac:dyDescent="0.25">
      <c r="A9745">
        <v>16</v>
      </c>
      <c r="B9745">
        <v>559</v>
      </c>
      <c r="C9745">
        <v>12304</v>
      </c>
      <c r="D9745">
        <v>3940</v>
      </c>
    </row>
    <row r="9746" spans="1:4" x14ac:dyDescent="0.25">
      <c r="A9746">
        <v>16</v>
      </c>
      <c r="B9746">
        <v>560</v>
      </c>
      <c r="C9746">
        <v>12300</v>
      </c>
      <c r="D9746">
        <v>4000</v>
      </c>
    </row>
    <row r="9747" spans="1:4" x14ac:dyDescent="0.25">
      <c r="A9747">
        <v>16</v>
      </c>
      <c r="B9747">
        <v>561</v>
      </c>
      <c r="C9747">
        <v>12300</v>
      </c>
      <c r="D9747">
        <v>4230</v>
      </c>
    </row>
    <row r="9748" spans="1:4" x14ac:dyDescent="0.25">
      <c r="A9748">
        <v>16</v>
      </c>
      <c r="B9748">
        <v>562</v>
      </c>
      <c r="C9748">
        <v>12292</v>
      </c>
      <c r="D9748">
        <v>3883</v>
      </c>
    </row>
    <row r="9749" spans="1:4" x14ac:dyDescent="0.25">
      <c r="A9749">
        <v>16</v>
      </c>
      <c r="B9749">
        <v>563</v>
      </c>
      <c r="C9749">
        <v>12296</v>
      </c>
      <c r="D9749">
        <v>4176</v>
      </c>
    </row>
    <row r="9750" spans="1:4" x14ac:dyDescent="0.25">
      <c r="A9750">
        <v>16</v>
      </c>
      <c r="B9750">
        <v>564</v>
      </c>
      <c r="C9750">
        <v>12296</v>
      </c>
      <c r="D9750">
        <v>3508</v>
      </c>
    </row>
    <row r="9751" spans="1:4" x14ac:dyDescent="0.25">
      <c r="A9751">
        <v>16</v>
      </c>
      <c r="B9751">
        <v>565</v>
      </c>
      <c r="C9751">
        <v>12296</v>
      </c>
      <c r="D9751">
        <v>4221</v>
      </c>
    </row>
    <row r="9752" spans="1:4" x14ac:dyDescent="0.25">
      <c r="A9752">
        <v>16</v>
      </c>
      <c r="B9752">
        <v>566</v>
      </c>
      <c r="C9752">
        <v>12300</v>
      </c>
      <c r="D9752">
        <v>3885</v>
      </c>
    </row>
    <row r="9753" spans="1:4" x14ac:dyDescent="0.25">
      <c r="A9753">
        <v>16</v>
      </c>
      <c r="B9753">
        <v>567</v>
      </c>
      <c r="C9753">
        <v>12296</v>
      </c>
      <c r="D9753">
        <v>2943</v>
      </c>
    </row>
    <row r="9754" spans="1:4" x14ac:dyDescent="0.25">
      <c r="A9754">
        <v>16</v>
      </c>
      <c r="B9754">
        <v>568</v>
      </c>
      <c r="C9754">
        <v>12300</v>
      </c>
      <c r="D9754">
        <v>3995</v>
      </c>
    </row>
    <row r="9755" spans="1:4" x14ac:dyDescent="0.25">
      <c r="A9755">
        <v>16</v>
      </c>
      <c r="B9755">
        <v>569</v>
      </c>
      <c r="C9755">
        <v>12296</v>
      </c>
      <c r="D9755">
        <v>4802</v>
      </c>
    </row>
    <row r="9756" spans="1:4" x14ac:dyDescent="0.25">
      <c r="A9756">
        <v>16</v>
      </c>
      <c r="B9756">
        <v>570</v>
      </c>
      <c r="C9756">
        <v>12296</v>
      </c>
      <c r="D9756">
        <v>3656</v>
      </c>
    </row>
    <row r="9757" spans="1:4" x14ac:dyDescent="0.25">
      <c r="A9757">
        <v>16</v>
      </c>
      <c r="B9757">
        <v>571</v>
      </c>
      <c r="C9757">
        <v>12296</v>
      </c>
      <c r="D9757">
        <v>3951</v>
      </c>
    </row>
    <row r="9758" spans="1:4" x14ac:dyDescent="0.25">
      <c r="A9758">
        <v>16</v>
      </c>
      <c r="B9758">
        <v>572</v>
      </c>
      <c r="C9758">
        <v>12296</v>
      </c>
      <c r="D9758">
        <v>4028</v>
      </c>
    </row>
    <row r="9759" spans="1:4" x14ac:dyDescent="0.25">
      <c r="A9759">
        <v>16</v>
      </c>
      <c r="B9759">
        <v>573</v>
      </c>
      <c r="C9759">
        <v>12296</v>
      </c>
      <c r="D9759">
        <v>3999</v>
      </c>
    </row>
    <row r="9760" spans="1:4" x14ac:dyDescent="0.25">
      <c r="A9760">
        <v>17</v>
      </c>
      <c r="B9760">
        <v>0</v>
      </c>
      <c r="C9760">
        <v>11712</v>
      </c>
      <c r="D9760">
        <v>3443</v>
      </c>
    </row>
    <row r="9761" spans="1:4" x14ac:dyDescent="0.25">
      <c r="A9761">
        <v>17</v>
      </c>
      <c r="B9761">
        <v>1</v>
      </c>
      <c r="C9761">
        <v>12304</v>
      </c>
      <c r="D9761">
        <v>5217</v>
      </c>
    </row>
    <row r="9762" spans="1:4" x14ac:dyDescent="0.25">
      <c r="A9762">
        <v>17</v>
      </c>
      <c r="B9762">
        <v>2</v>
      </c>
      <c r="C9762">
        <v>12300</v>
      </c>
      <c r="D9762">
        <v>3009</v>
      </c>
    </row>
    <row r="9763" spans="1:4" x14ac:dyDescent="0.25">
      <c r="A9763">
        <v>17</v>
      </c>
      <c r="B9763">
        <v>3</v>
      </c>
      <c r="C9763">
        <v>12300</v>
      </c>
      <c r="D9763">
        <v>4202</v>
      </c>
    </row>
    <row r="9764" spans="1:4" x14ac:dyDescent="0.25">
      <c r="A9764">
        <v>17</v>
      </c>
      <c r="B9764">
        <v>4</v>
      </c>
      <c r="C9764">
        <v>12304</v>
      </c>
      <c r="D9764">
        <v>5026</v>
      </c>
    </row>
    <row r="9765" spans="1:4" x14ac:dyDescent="0.25">
      <c r="A9765">
        <v>17</v>
      </c>
      <c r="B9765">
        <v>5</v>
      </c>
      <c r="C9765">
        <v>12304</v>
      </c>
      <c r="D9765">
        <v>5000</v>
      </c>
    </row>
    <row r="9766" spans="1:4" x14ac:dyDescent="0.25">
      <c r="A9766">
        <v>17</v>
      </c>
      <c r="B9766">
        <v>6</v>
      </c>
      <c r="C9766">
        <v>12304</v>
      </c>
      <c r="D9766">
        <v>3875</v>
      </c>
    </row>
    <row r="9767" spans="1:4" x14ac:dyDescent="0.25">
      <c r="A9767">
        <v>17</v>
      </c>
      <c r="B9767">
        <v>7</v>
      </c>
      <c r="C9767">
        <v>12300</v>
      </c>
      <c r="D9767">
        <v>5015</v>
      </c>
    </row>
    <row r="9768" spans="1:4" x14ac:dyDescent="0.25">
      <c r="A9768">
        <v>17</v>
      </c>
      <c r="B9768">
        <v>8</v>
      </c>
      <c r="C9768">
        <v>12304</v>
      </c>
      <c r="D9768">
        <v>3416</v>
      </c>
    </row>
    <row r="9769" spans="1:4" x14ac:dyDescent="0.25">
      <c r="A9769">
        <v>17</v>
      </c>
      <c r="B9769">
        <v>9</v>
      </c>
      <c r="C9769">
        <v>12300</v>
      </c>
      <c r="D9769">
        <v>3655</v>
      </c>
    </row>
    <row r="9770" spans="1:4" x14ac:dyDescent="0.25">
      <c r="A9770">
        <v>17</v>
      </c>
      <c r="B9770">
        <v>10</v>
      </c>
      <c r="C9770">
        <v>12308</v>
      </c>
      <c r="D9770">
        <v>4070</v>
      </c>
    </row>
    <row r="9771" spans="1:4" x14ac:dyDescent="0.25">
      <c r="A9771">
        <v>17</v>
      </c>
      <c r="B9771">
        <v>11</v>
      </c>
      <c r="C9771">
        <v>12312</v>
      </c>
      <c r="D9771">
        <v>3955</v>
      </c>
    </row>
    <row r="9772" spans="1:4" x14ac:dyDescent="0.25">
      <c r="A9772">
        <v>17</v>
      </c>
      <c r="B9772">
        <v>12</v>
      </c>
      <c r="C9772">
        <v>12316</v>
      </c>
      <c r="D9772">
        <v>4658</v>
      </c>
    </row>
    <row r="9773" spans="1:4" x14ac:dyDescent="0.25">
      <c r="A9773">
        <v>17</v>
      </c>
      <c r="B9773">
        <v>13</v>
      </c>
      <c r="C9773">
        <v>12304</v>
      </c>
      <c r="D9773">
        <v>4032</v>
      </c>
    </row>
    <row r="9774" spans="1:4" x14ac:dyDescent="0.25">
      <c r="A9774">
        <v>17</v>
      </c>
      <c r="B9774">
        <v>14</v>
      </c>
      <c r="C9774">
        <v>12300</v>
      </c>
      <c r="D9774">
        <v>4718</v>
      </c>
    </row>
    <row r="9775" spans="1:4" x14ac:dyDescent="0.25">
      <c r="A9775">
        <v>17</v>
      </c>
      <c r="B9775">
        <v>15</v>
      </c>
      <c r="C9775">
        <v>12296</v>
      </c>
      <c r="D9775">
        <v>4781</v>
      </c>
    </row>
    <row r="9776" spans="1:4" x14ac:dyDescent="0.25">
      <c r="A9776">
        <v>17</v>
      </c>
      <c r="B9776">
        <v>16</v>
      </c>
      <c r="C9776">
        <v>12292</v>
      </c>
      <c r="D9776">
        <v>5298</v>
      </c>
    </row>
    <row r="9777" spans="1:4" x14ac:dyDescent="0.25">
      <c r="A9777">
        <v>17</v>
      </c>
      <c r="B9777">
        <v>17</v>
      </c>
      <c r="C9777">
        <v>12300</v>
      </c>
      <c r="D9777">
        <v>3424</v>
      </c>
    </row>
    <row r="9778" spans="1:4" x14ac:dyDescent="0.25">
      <c r="A9778">
        <v>17</v>
      </c>
      <c r="B9778">
        <v>18</v>
      </c>
      <c r="C9778">
        <v>12300</v>
      </c>
      <c r="D9778">
        <v>3932</v>
      </c>
    </row>
    <row r="9779" spans="1:4" x14ac:dyDescent="0.25">
      <c r="A9779">
        <v>17</v>
      </c>
      <c r="B9779">
        <v>19</v>
      </c>
      <c r="C9779">
        <v>12292</v>
      </c>
      <c r="D9779">
        <v>4009</v>
      </c>
    </row>
    <row r="9780" spans="1:4" x14ac:dyDescent="0.25">
      <c r="A9780">
        <v>17</v>
      </c>
      <c r="B9780">
        <v>20</v>
      </c>
      <c r="C9780">
        <v>12296</v>
      </c>
      <c r="D9780">
        <v>3882</v>
      </c>
    </row>
    <row r="9781" spans="1:4" x14ac:dyDescent="0.25">
      <c r="A9781">
        <v>17</v>
      </c>
      <c r="B9781">
        <v>21</v>
      </c>
      <c r="C9781">
        <v>12312</v>
      </c>
      <c r="D9781">
        <v>4334</v>
      </c>
    </row>
    <row r="9782" spans="1:4" x14ac:dyDescent="0.25">
      <c r="A9782">
        <v>17</v>
      </c>
      <c r="B9782">
        <v>22</v>
      </c>
      <c r="C9782">
        <v>12312</v>
      </c>
      <c r="D9782">
        <v>3957</v>
      </c>
    </row>
    <row r="9783" spans="1:4" x14ac:dyDescent="0.25">
      <c r="A9783">
        <v>17</v>
      </c>
      <c r="B9783">
        <v>23</v>
      </c>
      <c r="C9783">
        <v>12320</v>
      </c>
      <c r="D9783">
        <v>3299</v>
      </c>
    </row>
    <row r="9784" spans="1:4" x14ac:dyDescent="0.25">
      <c r="A9784">
        <v>17</v>
      </c>
      <c r="B9784">
        <v>24</v>
      </c>
      <c r="C9784">
        <v>12316</v>
      </c>
      <c r="D9784">
        <v>3498</v>
      </c>
    </row>
    <row r="9785" spans="1:4" x14ac:dyDescent="0.25">
      <c r="A9785">
        <v>17</v>
      </c>
      <c r="B9785">
        <v>25</v>
      </c>
      <c r="C9785">
        <v>12320</v>
      </c>
      <c r="D9785">
        <v>5030</v>
      </c>
    </row>
    <row r="9786" spans="1:4" x14ac:dyDescent="0.25">
      <c r="A9786">
        <v>17</v>
      </c>
      <c r="B9786">
        <v>26</v>
      </c>
      <c r="C9786">
        <v>12316</v>
      </c>
      <c r="D9786">
        <v>4117</v>
      </c>
    </row>
    <row r="9787" spans="1:4" x14ac:dyDescent="0.25">
      <c r="A9787">
        <v>17</v>
      </c>
      <c r="B9787">
        <v>27</v>
      </c>
      <c r="C9787">
        <v>12300</v>
      </c>
      <c r="D9787">
        <v>2929</v>
      </c>
    </row>
    <row r="9788" spans="1:4" x14ac:dyDescent="0.25">
      <c r="A9788">
        <v>17</v>
      </c>
      <c r="B9788">
        <v>28</v>
      </c>
      <c r="C9788">
        <v>12304</v>
      </c>
      <c r="D9788">
        <v>4057</v>
      </c>
    </row>
    <row r="9789" spans="1:4" x14ac:dyDescent="0.25">
      <c r="A9789">
        <v>17</v>
      </c>
      <c r="B9789">
        <v>29</v>
      </c>
      <c r="C9789">
        <v>12304</v>
      </c>
      <c r="D9789">
        <v>3136</v>
      </c>
    </row>
    <row r="9790" spans="1:4" x14ac:dyDescent="0.25">
      <c r="A9790">
        <v>17</v>
      </c>
      <c r="B9790">
        <v>30</v>
      </c>
      <c r="C9790">
        <v>12300</v>
      </c>
      <c r="D9790">
        <v>4084</v>
      </c>
    </row>
    <row r="9791" spans="1:4" x14ac:dyDescent="0.25">
      <c r="A9791">
        <v>17</v>
      </c>
      <c r="B9791">
        <v>31</v>
      </c>
      <c r="C9791">
        <v>12296</v>
      </c>
      <c r="D9791">
        <v>3615</v>
      </c>
    </row>
    <row r="9792" spans="1:4" x14ac:dyDescent="0.25">
      <c r="A9792">
        <v>17</v>
      </c>
      <c r="B9792">
        <v>32</v>
      </c>
      <c r="C9792">
        <v>12296</v>
      </c>
      <c r="D9792">
        <v>3487</v>
      </c>
    </row>
    <row r="9793" spans="1:4" x14ac:dyDescent="0.25">
      <c r="A9793">
        <v>17</v>
      </c>
      <c r="B9793">
        <v>33</v>
      </c>
      <c r="C9793">
        <v>12300</v>
      </c>
      <c r="D9793">
        <v>4978</v>
      </c>
    </row>
    <row r="9794" spans="1:4" x14ac:dyDescent="0.25">
      <c r="A9794">
        <v>17</v>
      </c>
      <c r="B9794">
        <v>34</v>
      </c>
      <c r="C9794">
        <v>12296</v>
      </c>
      <c r="D9794">
        <v>4625</v>
      </c>
    </row>
    <row r="9795" spans="1:4" x14ac:dyDescent="0.25">
      <c r="A9795">
        <v>17</v>
      </c>
      <c r="B9795">
        <v>35</v>
      </c>
      <c r="C9795">
        <v>12296</v>
      </c>
      <c r="D9795">
        <v>4064</v>
      </c>
    </row>
    <row r="9796" spans="1:4" x14ac:dyDescent="0.25">
      <c r="A9796">
        <v>17</v>
      </c>
      <c r="B9796">
        <v>36</v>
      </c>
      <c r="C9796">
        <v>12296</v>
      </c>
      <c r="D9796">
        <v>4327</v>
      </c>
    </row>
    <row r="9797" spans="1:4" x14ac:dyDescent="0.25">
      <c r="A9797">
        <v>17</v>
      </c>
      <c r="B9797">
        <v>37</v>
      </c>
      <c r="C9797">
        <v>12300</v>
      </c>
      <c r="D9797">
        <v>4010</v>
      </c>
    </row>
    <row r="9798" spans="1:4" x14ac:dyDescent="0.25">
      <c r="A9798">
        <v>17</v>
      </c>
      <c r="B9798">
        <v>38</v>
      </c>
      <c r="C9798">
        <v>12292</v>
      </c>
      <c r="D9798">
        <v>4012</v>
      </c>
    </row>
    <row r="9799" spans="1:4" x14ac:dyDescent="0.25">
      <c r="A9799">
        <v>17</v>
      </c>
      <c r="B9799">
        <v>39</v>
      </c>
      <c r="C9799">
        <v>12288</v>
      </c>
      <c r="D9799">
        <v>3794</v>
      </c>
    </row>
    <row r="9800" spans="1:4" x14ac:dyDescent="0.25">
      <c r="A9800">
        <v>17</v>
      </c>
      <c r="B9800">
        <v>40</v>
      </c>
      <c r="C9800">
        <v>12300</v>
      </c>
      <c r="D9800">
        <v>4126</v>
      </c>
    </row>
    <row r="9801" spans="1:4" x14ac:dyDescent="0.25">
      <c r="A9801">
        <v>17</v>
      </c>
      <c r="B9801">
        <v>41</v>
      </c>
      <c r="C9801">
        <v>12288</v>
      </c>
      <c r="D9801">
        <v>4012</v>
      </c>
    </row>
    <row r="9802" spans="1:4" x14ac:dyDescent="0.25">
      <c r="A9802">
        <v>17</v>
      </c>
      <c r="B9802">
        <v>42</v>
      </c>
      <c r="C9802">
        <v>12300</v>
      </c>
      <c r="D9802">
        <v>5086</v>
      </c>
    </row>
    <row r="9803" spans="1:4" x14ac:dyDescent="0.25">
      <c r="A9803">
        <v>17</v>
      </c>
      <c r="B9803">
        <v>43</v>
      </c>
      <c r="C9803">
        <v>12288</v>
      </c>
      <c r="D9803">
        <v>5005</v>
      </c>
    </row>
    <row r="9804" spans="1:4" x14ac:dyDescent="0.25">
      <c r="A9804">
        <v>17</v>
      </c>
      <c r="B9804">
        <v>44</v>
      </c>
      <c r="C9804">
        <v>12292</v>
      </c>
      <c r="D9804">
        <v>4012</v>
      </c>
    </row>
    <row r="9805" spans="1:4" x14ac:dyDescent="0.25">
      <c r="A9805">
        <v>17</v>
      </c>
      <c r="B9805">
        <v>45</v>
      </c>
      <c r="C9805">
        <v>12288</v>
      </c>
      <c r="D9805">
        <v>3999</v>
      </c>
    </row>
    <row r="9806" spans="1:4" x14ac:dyDescent="0.25">
      <c r="A9806">
        <v>17</v>
      </c>
      <c r="B9806">
        <v>46</v>
      </c>
      <c r="C9806">
        <v>12300</v>
      </c>
      <c r="D9806">
        <v>4983</v>
      </c>
    </row>
    <row r="9807" spans="1:4" x14ac:dyDescent="0.25">
      <c r="A9807">
        <v>17</v>
      </c>
      <c r="B9807">
        <v>47</v>
      </c>
      <c r="C9807">
        <v>12300</v>
      </c>
      <c r="D9807">
        <v>4000</v>
      </c>
    </row>
    <row r="9808" spans="1:4" x14ac:dyDescent="0.25">
      <c r="A9808">
        <v>17</v>
      </c>
      <c r="B9808">
        <v>48</v>
      </c>
      <c r="C9808">
        <v>12304</v>
      </c>
      <c r="D9808">
        <v>2993</v>
      </c>
    </row>
    <row r="9809" spans="1:4" x14ac:dyDescent="0.25">
      <c r="A9809">
        <v>17</v>
      </c>
      <c r="B9809">
        <v>49</v>
      </c>
      <c r="C9809">
        <v>12320</v>
      </c>
      <c r="D9809">
        <v>3984</v>
      </c>
    </row>
    <row r="9810" spans="1:4" x14ac:dyDescent="0.25">
      <c r="A9810">
        <v>17</v>
      </c>
      <c r="B9810">
        <v>50</v>
      </c>
      <c r="C9810">
        <v>12316</v>
      </c>
      <c r="D9810">
        <v>3813</v>
      </c>
    </row>
    <row r="9811" spans="1:4" x14ac:dyDescent="0.25">
      <c r="A9811">
        <v>17</v>
      </c>
      <c r="B9811">
        <v>51</v>
      </c>
      <c r="C9811">
        <v>12324</v>
      </c>
      <c r="D9811">
        <v>3687</v>
      </c>
    </row>
    <row r="9812" spans="1:4" x14ac:dyDescent="0.25">
      <c r="A9812">
        <v>17</v>
      </c>
      <c r="B9812">
        <v>52</v>
      </c>
      <c r="C9812">
        <v>12328</v>
      </c>
      <c r="D9812">
        <v>4387</v>
      </c>
    </row>
    <row r="9813" spans="1:4" x14ac:dyDescent="0.25">
      <c r="A9813">
        <v>17</v>
      </c>
      <c r="B9813">
        <v>53</v>
      </c>
      <c r="C9813">
        <v>12316</v>
      </c>
      <c r="D9813">
        <v>3178</v>
      </c>
    </row>
    <row r="9814" spans="1:4" x14ac:dyDescent="0.25">
      <c r="A9814">
        <v>17</v>
      </c>
      <c r="B9814">
        <v>54</v>
      </c>
      <c r="C9814">
        <v>12320</v>
      </c>
      <c r="D9814">
        <v>5104</v>
      </c>
    </row>
    <row r="9815" spans="1:4" x14ac:dyDescent="0.25">
      <c r="A9815">
        <v>17</v>
      </c>
      <c r="B9815">
        <v>55</v>
      </c>
      <c r="C9815">
        <v>12324</v>
      </c>
      <c r="D9815">
        <v>4000</v>
      </c>
    </row>
    <row r="9816" spans="1:4" x14ac:dyDescent="0.25">
      <c r="A9816">
        <v>17</v>
      </c>
      <c r="B9816">
        <v>56</v>
      </c>
      <c r="C9816">
        <v>12320</v>
      </c>
      <c r="D9816">
        <v>4866</v>
      </c>
    </row>
    <row r="9817" spans="1:4" x14ac:dyDescent="0.25">
      <c r="A9817">
        <v>17</v>
      </c>
      <c r="B9817">
        <v>57</v>
      </c>
      <c r="C9817">
        <v>12324</v>
      </c>
      <c r="D9817">
        <v>3384</v>
      </c>
    </row>
    <row r="9818" spans="1:4" x14ac:dyDescent="0.25">
      <c r="A9818">
        <v>17</v>
      </c>
      <c r="B9818">
        <v>58</v>
      </c>
      <c r="C9818">
        <v>12324</v>
      </c>
      <c r="D9818">
        <v>5114</v>
      </c>
    </row>
    <row r="9819" spans="1:4" x14ac:dyDescent="0.25">
      <c r="A9819">
        <v>17</v>
      </c>
      <c r="B9819">
        <v>59</v>
      </c>
      <c r="C9819">
        <v>12312</v>
      </c>
      <c r="D9819">
        <v>4166</v>
      </c>
    </row>
    <row r="9820" spans="1:4" x14ac:dyDescent="0.25">
      <c r="A9820">
        <v>17</v>
      </c>
      <c r="B9820">
        <v>60</v>
      </c>
      <c r="C9820">
        <v>12308</v>
      </c>
      <c r="D9820">
        <v>3717</v>
      </c>
    </row>
    <row r="9821" spans="1:4" x14ac:dyDescent="0.25">
      <c r="A9821">
        <v>17</v>
      </c>
      <c r="B9821">
        <v>61</v>
      </c>
      <c r="C9821">
        <v>12312</v>
      </c>
      <c r="D9821">
        <v>4436</v>
      </c>
    </row>
    <row r="9822" spans="1:4" x14ac:dyDescent="0.25">
      <c r="A9822">
        <v>17</v>
      </c>
      <c r="B9822">
        <v>62</v>
      </c>
      <c r="C9822">
        <v>12308</v>
      </c>
      <c r="D9822">
        <v>4992</v>
      </c>
    </row>
    <row r="9823" spans="1:4" x14ac:dyDescent="0.25">
      <c r="A9823">
        <v>17</v>
      </c>
      <c r="B9823">
        <v>63</v>
      </c>
      <c r="C9823">
        <v>12308</v>
      </c>
      <c r="D9823">
        <v>4310</v>
      </c>
    </row>
    <row r="9824" spans="1:4" x14ac:dyDescent="0.25">
      <c r="A9824">
        <v>17</v>
      </c>
      <c r="B9824">
        <v>64</v>
      </c>
      <c r="C9824">
        <v>12308</v>
      </c>
      <c r="D9824">
        <v>4963</v>
      </c>
    </row>
    <row r="9825" spans="1:4" x14ac:dyDescent="0.25">
      <c r="A9825">
        <v>17</v>
      </c>
      <c r="B9825">
        <v>65</v>
      </c>
      <c r="C9825">
        <v>12296</v>
      </c>
      <c r="D9825">
        <v>4473</v>
      </c>
    </row>
    <row r="9826" spans="1:4" x14ac:dyDescent="0.25">
      <c r="A9826">
        <v>17</v>
      </c>
      <c r="B9826">
        <v>66</v>
      </c>
      <c r="C9826">
        <v>12300</v>
      </c>
      <c r="D9826">
        <v>3720</v>
      </c>
    </row>
    <row r="9827" spans="1:4" x14ac:dyDescent="0.25">
      <c r="A9827">
        <v>17</v>
      </c>
      <c r="B9827">
        <v>67</v>
      </c>
      <c r="C9827">
        <v>12308</v>
      </c>
      <c r="D9827">
        <v>3725</v>
      </c>
    </row>
    <row r="9828" spans="1:4" x14ac:dyDescent="0.25">
      <c r="A9828">
        <v>17</v>
      </c>
      <c r="B9828">
        <v>68</v>
      </c>
      <c r="C9828">
        <v>12300</v>
      </c>
      <c r="D9828">
        <v>3578</v>
      </c>
    </row>
    <row r="9829" spans="1:4" x14ac:dyDescent="0.25">
      <c r="A9829">
        <v>17</v>
      </c>
      <c r="B9829">
        <v>69</v>
      </c>
      <c r="C9829">
        <v>12296</v>
      </c>
      <c r="D9829">
        <v>4076</v>
      </c>
    </row>
    <row r="9830" spans="1:4" x14ac:dyDescent="0.25">
      <c r="A9830">
        <v>17</v>
      </c>
      <c r="B9830">
        <v>70</v>
      </c>
      <c r="C9830">
        <v>12304</v>
      </c>
      <c r="D9830">
        <v>3664</v>
      </c>
    </row>
    <row r="9831" spans="1:4" x14ac:dyDescent="0.25">
      <c r="A9831">
        <v>17</v>
      </c>
      <c r="B9831">
        <v>71</v>
      </c>
      <c r="C9831">
        <v>12304</v>
      </c>
      <c r="D9831">
        <v>4160</v>
      </c>
    </row>
    <row r="9832" spans="1:4" x14ac:dyDescent="0.25">
      <c r="A9832">
        <v>17</v>
      </c>
      <c r="B9832">
        <v>72</v>
      </c>
      <c r="C9832">
        <v>12300</v>
      </c>
      <c r="D9832">
        <v>4027</v>
      </c>
    </row>
    <row r="9833" spans="1:4" x14ac:dyDescent="0.25">
      <c r="A9833">
        <v>17</v>
      </c>
      <c r="B9833">
        <v>73</v>
      </c>
      <c r="C9833">
        <v>12300</v>
      </c>
      <c r="D9833">
        <v>4331</v>
      </c>
    </row>
    <row r="9834" spans="1:4" x14ac:dyDescent="0.25">
      <c r="A9834">
        <v>17</v>
      </c>
      <c r="B9834">
        <v>74</v>
      </c>
      <c r="C9834">
        <v>12296</v>
      </c>
      <c r="D9834">
        <v>4879</v>
      </c>
    </row>
    <row r="9835" spans="1:4" x14ac:dyDescent="0.25">
      <c r="A9835">
        <v>17</v>
      </c>
      <c r="B9835">
        <v>75</v>
      </c>
      <c r="C9835">
        <v>12296</v>
      </c>
      <c r="D9835">
        <v>3995</v>
      </c>
    </row>
    <row r="9836" spans="1:4" x14ac:dyDescent="0.25">
      <c r="A9836">
        <v>17</v>
      </c>
      <c r="B9836">
        <v>76</v>
      </c>
      <c r="C9836">
        <v>12304</v>
      </c>
      <c r="D9836">
        <v>4008</v>
      </c>
    </row>
    <row r="9837" spans="1:4" x14ac:dyDescent="0.25">
      <c r="A9837">
        <v>17</v>
      </c>
      <c r="B9837">
        <v>77</v>
      </c>
      <c r="C9837">
        <v>12300</v>
      </c>
      <c r="D9837">
        <v>4319</v>
      </c>
    </row>
    <row r="9838" spans="1:4" x14ac:dyDescent="0.25">
      <c r="A9838">
        <v>17</v>
      </c>
      <c r="B9838">
        <v>78</v>
      </c>
      <c r="C9838">
        <v>12292</v>
      </c>
      <c r="D9838">
        <v>4308</v>
      </c>
    </row>
    <row r="9839" spans="1:4" x14ac:dyDescent="0.25">
      <c r="A9839">
        <v>17</v>
      </c>
      <c r="B9839">
        <v>79</v>
      </c>
      <c r="C9839">
        <v>12300</v>
      </c>
      <c r="D9839">
        <v>5105</v>
      </c>
    </row>
    <row r="9840" spans="1:4" x14ac:dyDescent="0.25">
      <c r="A9840">
        <v>17</v>
      </c>
      <c r="B9840">
        <v>80</v>
      </c>
      <c r="C9840">
        <v>12296</v>
      </c>
      <c r="D9840">
        <v>3782</v>
      </c>
    </row>
    <row r="9841" spans="1:4" x14ac:dyDescent="0.25">
      <c r="A9841">
        <v>17</v>
      </c>
      <c r="B9841">
        <v>81</v>
      </c>
      <c r="C9841">
        <v>12296</v>
      </c>
      <c r="D9841">
        <v>4321</v>
      </c>
    </row>
    <row r="9842" spans="1:4" x14ac:dyDescent="0.25">
      <c r="A9842">
        <v>17</v>
      </c>
      <c r="B9842">
        <v>82</v>
      </c>
      <c r="C9842">
        <v>12300</v>
      </c>
      <c r="D9842">
        <v>4231</v>
      </c>
    </row>
    <row r="9843" spans="1:4" x14ac:dyDescent="0.25">
      <c r="A9843">
        <v>17</v>
      </c>
      <c r="B9843">
        <v>83</v>
      </c>
      <c r="C9843">
        <v>12292</v>
      </c>
      <c r="D9843">
        <v>4205</v>
      </c>
    </row>
    <row r="9844" spans="1:4" x14ac:dyDescent="0.25">
      <c r="A9844">
        <v>17</v>
      </c>
      <c r="B9844">
        <v>84</v>
      </c>
      <c r="C9844">
        <v>12296</v>
      </c>
      <c r="D9844">
        <v>4935</v>
      </c>
    </row>
    <row r="9845" spans="1:4" x14ac:dyDescent="0.25">
      <c r="A9845">
        <v>17</v>
      </c>
      <c r="B9845">
        <v>85</v>
      </c>
      <c r="C9845">
        <v>12296</v>
      </c>
      <c r="D9845">
        <v>5071</v>
      </c>
    </row>
    <row r="9846" spans="1:4" x14ac:dyDescent="0.25">
      <c r="A9846">
        <v>17</v>
      </c>
      <c r="B9846">
        <v>86</v>
      </c>
      <c r="C9846">
        <v>12304</v>
      </c>
      <c r="D9846">
        <v>2994</v>
      </c>
    </row>
    <row r="9847" spans="1:4" x14ac:dyDescent="0.25">
      <c r="A9847">
        <v>17</v>
      </c>
      <c r="B9847">
        <v>87</v>
      </c>
      <c r="C9847">
        <v>12300</v>
      </c>
      <c r="D9847">
        <v>3996</v>
      </c>
    </row>
    <row r="9848" spans="1:4" x14ac:dyDescent="0.25">
      <c r="A9848">
        <v>17</v>
      </c>
      <c r="B9848">
        <v>88</v>
      </c>
      <c r="C9848">
        <v>12292</v>
      </c>
      <c r="D9848">
        <v>3231</v>
      </c>
    </row>
    <row r="9849" spans="1:4" x14ac:dyDescent="0.25">
      <c r="A9849">
        <v>17</v>
      </c>
      <c r="B9849">
        <v>89</v>
      </c>
      <c r="C9849">
        <v>12288</v>
      </c>
      <c r="D9849">
        <v>4317</v>
      </c>
    </row>
    <row r="9850" spans="1:4" x14ac:dyDescent="0.25">
      <c r="A9850">
        <v>17</v>
      </c>
      <c r="B9850">
        <v>90</v>
      </c>
      <c r="C9850">
        <v>12300</v>
      </c>
      <c r="D9850">
        <v>4084</v>
      </c>
    </row>
    <row r="9851" spans="1:4" x14ac:dyDescent="0.25">
      <c r="A9851">
        <v>17</v>
      </c>
      <c r="B9851">
        <v>91</v>
      </c>
      <c r="C9851">
        <v>12296</v>
      </c>
      <c r="D9851">
        <v>4284</v>
      </c>
    </row>
    <row r="9852" spans="1:4" x14ac:dyDescent="0.25">
      <c r="A9852">
        <v>17</v>
      </c>
      <c r="B9852">
        <v>92</v>
      </c>
      <c r="C9852">
        <v>12296</v>
      </c>
      <c r="D9852">
        <v>4752</v>
      </c>
    </row>
    <row r="9853" spans="1:4" x14ac:dyDescent="0.25">
      <c r="A9853">
        <v>17</v>
      </c>
      <c r="B9853">
        <v>93</v>
      </c>
      <c r="C9853">
        <v>12296</v>
      </c>
      <c r="D9853">
        <v>4070</v>
      </c>
    </row>
    <row r="9854" spans="1:4" x14ac:dyDescent="0.25">
      <c r="A9854">
        <v>17</v>
      </c>
      <c r="B9854">
        <v>94</v>
      </c>
      <c r="C9854">
        <v>12292</v>
      </c>
      <c r="D9854">
        <v>3409</v>
      </c>
    </row>
    <row r="9855" spans="1:4" x14ac:dyDescent="0.25">
      <c r="A9855">
        <v>17</v>
      </c>
      <c r="B9855">
        <v>95</v>
      </c>
      <c r="C9855">
        <v>12296</v>
      </c>
      <c r="D9855">
        <v>3951</v>
      </c>
    </row>
    <row r="9856" spans="1:4" x14ac:dyDescent="0.25">
      <c r="A9856">
        <v>17</v>
      </c>
      <c r="B9856">
        <v>96</v>
      </c>
      <c r="C9856">
        <v>12300</v>
      </c>
      <c r="D9856">
        <v>3970</v>
      </c>
    </row>
    <row r="9857" spans="1:4" x14ac:dyDescent="0.25">
      <c r="A9857">
        <v>17</v>
      </c>
      <c r="B9857">
        <v>97</v>
      </c>
      <c r="C9857">
        <v>12292</v>
      </c>
      <c r="D9857">
        <v>3727</v>
      </c>
    </row>
    <row r="9858" spans="1:4" x14ac:dyDescent="0.25">
      <c r="A9858">
        <v>17</v>
      </c>
      <c r="B9858">
        <v>98</v>
      </c>
      <c r="C9858">
        <v>12296</v>
      </c>
      <c r="D9858">
        <v>4922</v>
      </c>
    </row>
    <row r="9859" spans="1:4" x14ac:dyDescent="0.25">
      <c r="A9859">
        <v>17</v>
      </c>
      <c r="B9859">
        <v>99</v>
      </c>
      <c r="C9859">
        <v>12292</v>
      </c>
      <c r="D9859">
        <v>4016</v>
      </c>
    </row>
    <row r="9860" spans="1:4" x14ac:dyDescent="0.25">
      <c r="A9860">
        <v>17</v>
      </c>
      <c r="B9860">
        <v>100</v>
      </c>
      <c r="C9860">
        <v>12292</v>
      </c>
      <c r="D9860">
        <v>4999</v>
      </c>
    </row>
    <row r="9861" spans="1:4" x14ac:dyDescent="0.25">
      <c r="A9861">
        <v>17</v>
      </c>
      <c r="B9861">
        <v>101</v>
      </c>
      <c r="C9861">
        <v>12292</v>
      </c>
      <c r="D9861">
        <v>4241</v>
      </c>
    </row>
    <row r="9862" spans="1:4" x14ac:dyDescent="0.25">
      <c r="A9862">
        <v>17</v>
      </c>
      <c r="B9862">
        <v>102</v>
      </c>
      <c r="C9862">
        <v>12292</v>
      </c>
      <c r="D9862">
        <v>4847</v>
      </c>
    </row>
    <row r="9863" spans="1:4" x14ac:dyDescent="0.25">
      <c r="A9863">
        <v>17</v>
      </c>
      <c r="B9863">
        <v>103</v>
      </c>
      <c r="C9863">
        <v>12292</v>
      </c>
      <c r="D9863">
        <v>4010</v>
      </c>
    </row>
    <row r="9864" spans="1:4" x14ac:dyDescent="0.25">
      <c r="A9864">
        <v>17</v>
      </c>
      <c r="B9864">
        <v>104</v>
      </c>
      <c r="C9864">
        <v>12292</v>
      </c>
      <c r="D9864">
        <v>4679</v>
      </c>
    </row>
    <row r="9865" spans="1:4" x14ac:dyDescent="0.25">
      <c r="A9865">
        <v>17</v>
      </c>
      <c r="B9865">
        <v>105</v>
      </c>
      <c r="C9865">
        <v>12296</v>
      </c>
      <c r="D9865">
        <v>3997</v>
      </c>
    </row>
    <row r="9866" spans="1:4" x14ac:dyDescent="0.25">
      <c r="A9866">
        <v>17</v>
      </c>
      <c r="B9866">
        <v>106</v>
      </c>
      <c r="C9866">
        <v>12300</v>
      </c>
      <c r="D9866">
        <v>3889</v>
      </c>
    </row>
    <row r="9867" spans="1:4" x14ac:dyDescent="0.25">
      <c r="A9867">
        <v>17</v>
      </c>
      <c r="B9867">
        <v>107</v>
      </c>
      <c r="C9867">
        <v>12292</v>
      </c>
      <c r="D9867">
        <v>3792</v>
      </c>
    </row>
    <row r="9868" spans="1:4" x14ac:dyDescent="0.25">
      <c r="A9868">
        <v>17</v>
      </c>
      <c r="B9868">
        <v>108</v>
      </c>
      <c r="C9868">
        <v>12288</v>
      </c>
      <c r="D9868">
        <v>3854</v>
      </c>
    </row>
    <row r="9869" spans="1:4" x14ac:dyDescent="0.25">
      <c r="A9869">
        <v>17</v>
      </c>
      <c r="B9869">
        <v>109</v>
      </c>
      <c r="C9869">
        <v>12296</v>
      </c>
      <c r="D9869">
        <v>4867</v>
      </c>
    </row>
    <row r="9870" spans="1:4" x14ac:dyDescent="0.25">
      <c r="A9870">
        <v>17</v>
      </c>
      <c r="B9870">
        <v>110</v>
      </c>
      <c r="C9870">
        <v>12296</v>
      </c>
      <c r="D9870">
        <v>4028</v>
      </c>
    </row>
    <row r="9871" spans="1:4" x14ac:dyDescent="0.25">
      <c r="A9871">
        <v>17</v>
      </c>
      <c r="B9871">
        <v>111</v>
      </c>
      <c r="C9871">
        <v>12292</v>
      </c>
      <c r="D9871">
        <v>4265</v>
      </c>
    </row>
    <row r="9872" spans="1:4" x14ac:dyDescent="0.25">
      <c r="A9872">
        <v>17</v>
      </c>
      <c r="B9872">
        <v>112</v>
      </c>
      <c r="C9872">
        <v>12296</v>
      </c>
      <c r="D9872">
        <v>3991</v>
      </c>
    </row>
    <row r="9873" spans="1:4" x14ac:dyDescent="0.25">
      <c r="A9873">
        <v>17</v>
      </c>
      <c r="B9873">
        <v>113</v>
      </c>
      <c r="C9873">
        <v>12288</v>
      </c>
      <c r="D9873">
        <v>4012</v>
      </c>
    </row>
    <row r="9874" spans="1:4" x14ac:dyDescent="0.25">
      <c r="A9874">
        <v>17</v>
      </c>
      <c r="B9874">
        <v>114</v>
      </c>
      <c r="C9874">
        <v>12288</v>
      </c>
      <c r="D9874">
        <v>3921</v>
      </c>
    </row>
    <row r="9875" spans="1:4" x14ac:dyDescent="0.25">
      <c r="A9875">
        <v>17</v>
      </c>
      <c r="B9875">
        <v>115</v>
      </c>
      <c r="C9875">
        <v>12292</v>
      </c>
      <c r="D9875">
        <v>3844</v>
      </c>
    </row>
    <row r="9876" spans="1:4" x14ac:dyDescent="0.25">
      <c r="A9876">
        <v>17</v>
      </c>
      <c r="B9876">
        <v>116</v>
      </c>
      <c r="C9876">
        <v>12296</v>
      </c>
      <c r="D9876">
        <v>4038</v>
      </c>
    </row>
    <row r="9877" spans="1:4" x14ac:dyDescent="0.25">
      <c r="A9877">
        <v>17</v>
      </c>
      <c r="B9877">
        <v>117</v>
      </c>
      <c r="C9877">
        <v>12292</v>
      </c>
      <c r="D9877">
        <v>4209</v>
      </c>
    </row>
    <row r="9878" spans="1:4" x14ac:dyDescent="0.25">
      <c r="A9878">
        <v>17</v>
      </c>
      <c r="B9878">
        <v>118</v>
      </c>
      <c r="C9878">
        <v>12292</v>
      </c>
      <c r="D9878">
        <v>3994</v>
      </c>
    </row>
    <row r="9879" spans="1:4" x14ac:dyDescent="0.25">
      <c r="A9879">
        <v>17</v>
      </c>
      <c r="B9879">
        <v>119</v>
      </c>
      <c r="C9879">
        <v>12292</v>
      </c>
      <c r="D9879">
        <v>3801</v>
      </c>
    </row>
    <row r="9880" spans="1:4" x14ac:dyDescent="0.25">
      <c r="A9880">
        <v>17</v>
      </c>
      <c r="B9880">
        <v>120</v>
      </c>
      <c r="C9880">
        <v>12292</v>
      </c>
      <c r="D9880">
        <v>4447</v>
      </c>
    </row>
    <row r="9881" spans="1:4" x14ac:dyDescent="0.25">
      <c r="A9881">
        <v>17</v>
      </c>
      <c r="B9881">
        <v>121</v>
      </c>
      <c r="C9881">
        <v>12296</v>
      </c>
      <c r="D9881">
        <v>3697</v>
      </c>
    </row>
    <row r="9882" spans="1:4" x14ac:dyDescent="0.25">
      <c r="A9882">
        <v>17</v>
      </c>
      <c r="B9882">
        <v>122</v>
      </c>
      <c r="C9882">
        <v>12292</v>
      </c>
      <c r="D9882">
        <v>4408</v>
      </c>
    </row>
    <row r="9883" spans="1:4" x14ac:dyDescent="0.25">
      <c r="A9883">
        <v>17</v>
      </c>
      <c r="B9883">
        <v>123</v>
      </c>
      <c r="C9883">
        <v>12292</v>
      </c>
      <c r="D9883">
        <v>4698</v>
      </c>
    </row>
    <row r="9884" spans="1:4" x14ac:dyDescent="0.25">
      <c r="A9884">
        <v>17</v>
      </c>
      <c r="B9884">
        <v>124</v>
      </c>
      <c r="C9884">
        <v>12300</v>
      </c>
      <c r="D9884">
        <v>2999</v>
      </c>
    </row>
    <row r="9885" spans="1:4" x14ac:dyDescent="0.25">
      <c r="A9885">
        <v>17</v>
      </c>
      <c r="B9885">
        <v>125</v>
      </c>
      <c r="C9885">
        <v>12300</v>
      </c>
      <c r="D9885">
        <v>3000</v>
      </c>
    </row>
    <row r="9886" spans="1:4" x14ac:dyDescent="0.25">
      <c r="A9886">
        <v>17</v>
      </c>
      <c r="B9886">
        <v>126</v>
      </c>
      <c r="C9886">
        <v>12308</v>
      </c>
      <c r="D9886">
        <v>3676</v>
      </c>
    </row>
    <row r="9887" spans="1:4" x14ac:dyDescent="0.25">
      <c r="A9887">
        <v>17</v>
      </c>
      <c r="B9887">
        <v>127</v>
      </c>
      <c r="C9887">
        <v>12324</v>
      </c>
      <c r="D9887">
        <v>5004</v>
      </c>
    </row>
    <row r="9888" spans="1:4" x14ac:dyDescent="0.25">
      <c r="A9888">
        <v>17</v>
      </c>
      <c r="B9888">
        <v>128</v>
      </c>
      <c r="C9888">
        <v>12320</v>
      </c>
      <c r="D9888">
        <v>3806</v>
      </c>
    </row>
    <row r="9889" spans="1:4" x14ac:dyDescent="0.25">
      <c r="A9889">
        <v>17</v>
      </c>
      <c r="B9889">
        <v>129</v>
      </c>
      <c r="C9889">
        <v>12324</v>
      </c>
      <c r="D9889">
        <v>4739</v>
      </c>
    </row>
    <row r="9890" spans="1:4" x14ac:dyDescent="0.25">
      <c r="A9890">
        <v>17</v>
      </c>
      <c r="B9890">
        <v>130</v>
      </c>
      <c r="C9890">
        <v>12320</v>
      </c>
      <c r="D9890">
        <v>3925</v>
      </c>
    </row>
    <row r="9891" spans="1:4" x14ac:dyDescent="0.25">
      <c r="A9891">
        <v>17</v>
      </c>
      <c r="B9891">
        <v>131</v>
      </c>
      <c r="C9891">
        <v>12316</v>
      </c>
      <c r="D9891">
        <v>3827</v>
      </c>
    </row>
    <row r="9892" spans="1:4" x14ac:dyDescent="0.25">
      <c r="A9892">
        <v>17</v>
      </c>
      <c r="B9892">
        <v>132</v>
      </c>
      <c r="C9892">
        <v>12320</v>
      </c>
      <c r="D9892">
        <v>4254</v>
      </c>
    </row>
    <row r="9893" spans="1:4" x14ac:dyDescent="0.25">
      <c r="A9893">
        <v>17</v>
      </c>
      <c r="B9893">
        <v>133</v>
      </c>
      <c r="C9893">
        <v>12316</v>
      </c>
      <c r="D9893">
        <v>4008</v>
      </c>
    </row>
    <row r="9894" spans="1:4" x14ac:dyDescent="0.25">
      <c r="A9894">
        <v>17</v>
      </c>
      <c r="B9894">
        <v>134</v>
      </c>
      <c r="C9894">
        <v>12324</v>
      </c>
      <c r="D9894">
        <v>4017</v>
      </c>
    </row>
    <row r="9895" spans="1:4" x14ac:dyDescent="0.25">
      <c r="A9895">
        <v>17</v>
      </c>
      <c r="B9895">
        <v>135</v>
      </c>
      <c r="C9895">
        <v>12320</v>
      </c>
      <c r="D9895">
        <v>3530</v>
      </c>
    </row>
    <row r="9896" spans="1:4" x14ac:dyDescent="0.25">
      <c r="A9896">
        <v>17</v>
      </c>
      <c r="B9896">
        <v>136</v>
      </c>
      <c r="C9896">
        <v>12324</v>
      </c>
      <c r="D9896">
        <v>4098</v>
      </c>
    </row>
    <row r="9897" spans="1:4" x14ac:dyDescent="0.25">
      <c r="A9897">
        <v>17</v>
      </c>
      <c r="B9897">
        <v>137</v>
      </c>
      <c r="C9897">
        <v>12320</v>
      </c>
      <c r="D9897">
        <v>3931</v>
      </c>
    </row>
    <row r="9898" spans="1:4" x14ac:dyDescent="0.25">
      <c r="A9898">
        <v>17</v>
      </c>
      <c r="B9898">
        <v>138</v>
      </c>
      <c r="C9898">
        <v>12320</v>
      </c>
      <c r="D9898">
        <v>4742</v>
      </c>
    </row>
    <row r="9899" spans="1:4" x14ac:dyDescent="0.25">
      <c r="A9899">
        <v>17</v>
      </c>
      <c r="B9899">
        <v>139</v>
      </c>
      <c r="C9899">
        <v>12320</v>
      </c>
      <c r="D9899">
        <v>4314</v>
      </c>
    </row>
    <row r="9900" spans="1:4" x14ac:dyDescent="0.25">
      <c r="A9900">
        <v>17</v>
      </c>
      <c r="B9900">
        <v>140</v>
      </c>
      <c r="C9900">
        <v>12328</v>
      </c>
      <c r="D9900">
        <v>4491</v>
      </c>
    </row>
    <row r="9901" spans="1:4" x14ac:dyDescent="0.25">
      <c r="A9901">
        <v>17</v>
      </c>
      <c r="B9901">
        <v>141</v>
      </c>
      <c r="C9901">
        <v>12316</v>
      </c>
      <c r="D9901">
        <v>5279</v>
      </c>
    </row>
    <row r="9902" spans="1:4" x14ac:dyDescent="0.25">
      <c r="A9902">
        <v>17</v>
      </c>
      <c r="B9902">
        <v>142</v>
      </c>
      <c r="C9902">
        <v>12320</v>
      </c>
      <c r="D9902">
        <v>4994</v>
      </c>
    </row>
    <row r="9903" spans="1:4" x14ac:dyDescent="0.25">
      <c r="A9903">
        <v>17</v>
      </c>
      <c r="B9903">
        <v>143</v>
      </c>
      <c r="C9903">
        <v>12320</v>
      </c>
      <c r="D9903">
        <v>4078</v>
      </c>
    </row>
    <row r="9904" spans="1:4" x14ac:dyDescent="0.25">
      <c r="A9904">
        <v>17</v>
      </c>
      <c r="B9904">
        <v>144</v>
      </c>
      <c r="C9904">
        <v>12324</v>
      </c>
      <c r="D9904">
        <v>4001</v>
      </c>
    </row>
    <row r="9905" spans="1:4" x14ac:dyDescent="0.25">
      <c r="A9905">
        <v>17</v>
      </c>
      <c r="B9905">
        <v>145</v>
      </c>
      <c r="C9905">
        <v>12328</v>
      </c>
      <c r="D9905">
        <v>4031</v>
      </c>
    </row>
    <row r="9906" spans="1:4" x14ac:dyDescent="0.25">
      <c r="A9906">
        <v>17</v>
      </c>
      <c r="B9906">
        <v>146</v>
      </c>
      <c r="C9906">
        <v>12324</v>
      </c>
      <c r="D9906">
        <v>4318</v>
      </c>
    </row>
    <row r="9907" spans="1:4" x14ac:dyDescent="0.25">
      <c r="A9907">
        <v>17</v>
      </c>
      <c r="B9907">
        <v>147</v>
      </c>
      <c r="C9907">
        <v>12324</v>
      </c>
      <c r="D9907">
        <v>4316</v>
      </c>
    </row>
    <row r="9908" spans="1:4" x14ac:dyDescent="0.25">
      <c r="A9908">
        <v>17</v>
      </c>
      <c r="B9908">
        <v>148</v>
      </c>
      <c r="C9908">
        <v>12324</v>
      </c>
      <c r="D9908">
        <v>3014</v>
      </c>
    </row>
    <row r="9909" spans="1:4" x14ac:dyDescent="0.25">
      <c r="A9909">
        <v>17</v>
      </c>
      <c r="B9909">
        <v>149</v>
      </c>
      <c r="C9909">
        <v>12328</v>
      </c>
      <c r="D9909">
        <v>4494</v>
      </c>
    </row>
    <row r="9910" spans="1:4" x14ac:dyDescent="0.25">
      <c r="A9910">
        <v>17</v>
      </c>
      <c r="B9910">
        <v>150</v>
      </c>
      <c r="C9910">
        <v>12328</v>
      </c>
      <c r="D9910">
        <v>3999</v>
      </c>
    </row>
    <row r="9911" spans="1:4" x14ac:dyDescent="0.25">
      <c r="A9911">
        <v>17</v>
      </c>
      <c r="B9911">
        <v>151</v>
      </c>
      <c r="C9911">
        <v>12324</v>
      </c>
      <c r="D9911">
        <v>3040</v>
      </c>
    </row>
    <row r="9912" spans="1:4" x14ac:dyDescent="0.25">
      <c r="A9912">
        <v>17</v>
      </c>
      <c r="B9912">
        <v>152</v>
      </c>
      <c r="C9912">
        <v>12328</v>
      </c>
      <c r="D9912">
        <v>3999</v>
      </c>
    </row>
    <row r="9913" spans="1:4" x14ac:dyDescent="0.25">
      <c r="A9913">
        <v>17</v>
      </c>
      <c r="B9913">
        <v>153</v>
      </c>
      <c r="C9913">
        <v>12328</v>
      </c>
      <c r="D9913">
        <v>4553</v>
      </c>
    </row>
    <row r="9914" spans="1:4" x14ac:dyDescent="0.25">
      <c r="A9914">
        <v>17</v>
      </c>
      <c r="B9914">
        <v>154</v>
      </c>
      <c r="C9914">
        <v>12328</v>
      </c>
      <c r="D9914">
        <v>4321</v>
      </c>
    </row>
    <row r="9915" spans="1:4" x14ac:dyDescent="0.25">
      <c r="A9915">
        <v>17</v>
      </c>
      <c r="B9915">
        <v>155</v>
      </c>
      <c r="C9915">
        <v>12320</v>
      </c>
      <c r="D9915">
        <v>3960</v>
      </c>
    </row>
    <row r="9916" spans="1:4" x14ac:dyDescent="0.25">
      <c r="A9916">
        <v>17</v>
      </c>
      <c r="B9916">
        <v>156</v>
      </c>
      <c r="C9916">
        <v>12320</v>
      </c>
      <c r="D9916">
        <v>3711</v>
      </c>
    </row>
    <row r="9917" spans="1:4" x14ac:dyDescent="0.25">
      <c r="A9917">
        <v>17</v>
      </c>
      <c r="B9917">
        <v>157</v>
      </c>
      <c r="C9917">
        <v>12324</v>
      </c>
      <c r="D9917">
        <v>3988</v>
      </c>
    </row>
    <row r="9918" spans="1:4" x14ac:dyDescent="0.25">
      <c r="A9918">
        <v>17</v>
      </c>
      <c r="B9918">
        <v>158</v>
      </c>
      <c r="C9918">
        <v>12320</v>
      </c>
      <c r="D9918">
        <v>3985</v>
      </c>
    </row>
    <row r="9919" spans="1:4" x14ac:dyDescent="0.25">
      <c r="A9919">
        <v>17</v>
      </c>
      <c r="B9919">
        <v>159</v>
      </c>
      <c r="C9919">
        <v>12316</v>
      </c>
      <c r="D9919">
        <v>3013</v>
      </c>
    </row>
    <row r="9920" spans="1:4" x14ac:dyDescent="0.25">
      <c r="A9920">
        <v>17</v>
      </c>
      <c r="B9920">
        <v>160</v>
      </c>
      <c r="C9920">
        <v>12320</v>
      </c>
      <c r="D9920">
        <v>3744</v>
      </c>
    </row>
    <row r="9921" spans="1:4" x14ac:dyDescent="0.25">
      <c r="A9921">
        <v>17</v>
      </c>
      <c r="B9921">
        <v>161</v>
      </c>
      <c r="C9921">
        <v>12320</v>
      </c>
      <c r="D9921">
        <v>4775</v>
      </c>
    </row>
    <row r="9922" spans="1:4" x14ac:dyDescent="0.25">
      <c r="A9922">
        <v>17</v>
      </c>
      <c r="B9922">
        <v>162</v>
      </c>
      <c r="C9922">
        <v>12320</v>
      </c>
      <c r="D9922">
        <v>4015</v>
      </c>
    </row>
    <row r="9923" spans="1:4" x14ac:dyDescent="0.25">
      <c r="A9923">
        <v>17</v>
      </c>
      <c r="B9923">
        <v>163</v>
      </c>
      <c r="C9923">
        <v>12320</v>
      </c>
      <c r="D9923">
        <v>3964</v>
      </c>
    </row>
    <row r="9924" spans="1:4" x14ac:dyDescent="0.25">
      <c r="A9924">
        <v>17</v>
      </c>
      <c r="B9924">
        <v>164</v>
      </c>
      <c r="C9924">
        <v>12320</v>
      </c>
      <c r="D9924">
        <v>3973</v>
      </c>
    </row>
    <row r="9925" spans="1:4" x14ac:dyDescent="0.25">
      <c r="A9925">
        <v>17</v>
      </c>
      <c r="B9925">
        <v>165</v>
      </c>
      <c r="C9925">
        <v>12320</v>
      </c>
      <c r="D9925">
        <v>4381</v>
      </c>
    </row>
    <row r="9926" spans="1:4" x14ac:dyDescent="0.25">
      <c r="A9926">
        <v>17</v>
      </c>
      <c r="B9926">
        <v>166</v>
      </c>
      <c r="C9926">
        <v>12320</v>
      </c>
      <c r="D9926">
        <v>3999</v>
      </c>
    </row>
    <row r="9927" spans="1:4" x14ac:dyDescent="0.25">
      <c r="A9927">
        <v>17</v>
      </c>
      <c r="B9927">
        <v>167</v>
      </c>
      <c r="C9927">
        <v>12328</v>
      </c>
      <c r="D9927">
        <v>5150</v>
      </c>
    </row>
    <row r="9928" spans="1:4" x14ac:dyDescent="0.25">
      <c r="A9928">
        <v>17</v>
      </c>
      <c r="B9928">
        <v>168</v>
      </c>
      <c r="C9928">
        <v>12328</v>
      </c>
      <c r="D9928">
        <v>3997</v>
      </c>
    </row>
    <row r="9929" spans="1:4" x14ac:dyDescent="0.25">
      <c r="A9929">
        <v>17</v>
      </c>
      <c r="B9929">
        <v>169</v>
      </c>
      <c r="C9929">
        <v>12320</v>
      </c>
      <c r="D9929">
        <v>4003</v>
      </c>
    </row>
    <row r="9930" spans="1:4" x14ac:dyDescent="0.25">
      <c r="A9930">
        <v>17</v>
      </c>
      <c r="B9930">
        <v>170</v>
      </c>
      <c r="C9930">
        <v>12320</v>
      </c>
      <c r="D9930">
        <v>5328</v>
      </c>
    </row>
    <row r="9931" spans="1:4" x14ac:dyDescent="0.25">
      <c r="A9931">
        <v>17</v>
      </c>
      <c r="B9931">
        <v>171</v>
      </c>
      <c r="C9931">
        <v>12320</v>
      </c>
      <c r="D9931">
        <v>4507</v>
      </c>
    </row>
    <row r="9932" spans="1:4" x14ac:dyDescent="0.25">
      <c r="A9932">
        <v>17</v>
      </c>
      <c r="B9932">
        <v>172</v>
      </c>
      <c r="C9932">
        <v>12316</v>
      </c>
      <c r="D9932">
        <v>5265</v>
      </c>
    </row>
    <row r="9933" spans="1:4" x14ac:dyDescent="0.25">
      <c r="A9933">
        <v>17</v>
      </c>
      <c r="B9933">
        <v>173</v>
      </c>
      <c r="C9933">
        <v>12308</v>
      </c>
      <c r="D9933">
        <v>3954</v>
      </c>
    </row>
    <row r="9934" spans="1:4" x14ac:dyDescent="0.25">
      <c r="A9934">
        <v>17</v>
      </c>
      <c r="B9934">
        <v>174</v>
      </c>
      <c r="C9934">
        <v>12308</v>
      </c>
      <c r="D9934">
        <v>3127</v>
      </c>
    </row>
    <row r="9935" spans="1:4" x14ac:dyDescent="0.25">
      <c r="A9935">
        <v>17</v>
      </c>
      <c r="B9935">
        <v>175</v>
      </c>
      <c r="C9935">
        <v>12316</v>
      </c>
      <c r="D9935">
        <v>3884</v>
      </c>
    </row>
    <row r="9936" spans="1:4" x14ac:dyDescent="0.25">
      <c r="A9936">
        <v>17</v>
      </c>
      <c r="B9936">
        <v>176</v>
      </c>
      <c r="C9936">
        <v>12308</v>
      </c>
      <c r="D9936">
        <v>3723</v>
      </c>
    </row>
    <row r="9937" spans="1:4" x14ac:dyDescent="0.25">
      <c r="A9937">
        <v>17</v>
      </c>
      <c r="B9937">
        <v>177</v>
      </c>
      <c r="C9937">
        <v>12312</v>
      </c>
      <c r="D9937">
        <v>4015</v>
      </c>
    </row>
    <row r="9938" spans="1:4" x14ac:dyDescent="0.25">
      <c r="A9938">
        <v>17</v>
      </c>
      <c r="B9938">
        <v>178</v>
      </c>
      <c r="C9938">
        <v>12308</v>
      </c>
      <c r="D9938">
        <v>4995</v>
      </c>
    </row>
    <row r="9939" spans="1:4" x14ac:dyDescent="0.25">
      <c r="A9939">
        <v>17</v>
      </c>
      <c r="B9939">
        <v>179</v>
      </c>
      <c r="C9939">
        <v>12312</v>
      </c>
      <c r="D9939">
        <v>4493</v>
      </c>
    </row>
    <row r="9940" spans="1:4" x14ac:dyDescent="0.25">
      <c r="A9940">
        <v>17</v>
      </c>
      <c r="B9940">
        <v>180</v>
      </c>
      <c r="C9940">
        <v>12308</v>
      </c>
      <c r="D9940">
        <v>4051</v>
      </c>
    </row>
    <row r="9941" spans="1:4" x14ac:dyDescent="0.25">
      <c r="A9941">
        <v>17</v>
      </c>
      <c r="B9941">
        <v>181</v>
      </c>
      <c r="C9941">
        <v>12308</v>
      </c>
      <c r="D9941">
        <v>4995</v>
      </c>
    </row>
    <row r="9942" spans="1:4" x14ac:dyDescent="0.25">
      <c r="A9942">
        <v>17</v>
      </c>
      <c r="B9942">
        <v>182</v>
      </c>
      <c r="C9942">
        <v>12304</v>
      </c>
      <c r="D9942">
        <v>4467</v>
      </c>
    </row>
    <row r="9943" spans="1:4" x14ac:dyDescent="0.25">
      <c r="A9943">
        <v>17</v>
      </c>
      <c r="B9943">
        <v>183</v>
      </c>
      <c r="C9943">
        <v>12312</v>
      </c>
      <c r="D9943">
        <v>3618</v>
      </c>
    </row>
    <row r="9944" spans="1:4" x14ac:dyDescent="0.25">
      <c r="A9944">
        <v>17</v>
      </c>
      <c r="B9944">
        <v>184</v>
      </c>
      <c r="C9944">
        <v>12308</v>
      </c>
      <c r="D9944">
        <v>3698</v>
      </c>
    </row>
    <row r="9945" spans="1:4" x14ac:dyDescent="0.25">
      <c r="A9945">
        <v>17</v>
      </c>
      <c r="B9945">
        <v>185</v>
      </c>
      <c r="C9945">
        <v>12308</v>
      </c>
      <c r="D9945">
        <v>3900</v>
      </c>
    </row>
    <row r="9946" spans="1:4" x14ac:dyDescent="0.25">
      <c r="A9946">
        <v>17</v>
      </c>
      <c r="B9946">
        <v>186</v>
      </c>
      <c r="C9946">
        <v>12308</v>
      </c>
      <c r="D9946">
        <v>3696</v>
      </c>
    </row>
    <row r="9947" spans="1:4" x14ac:dyDescent="0.25">
      <c r="A9947">
        <v>17</v>
      </c>
      <c r="B9947">
        <v>187</v>
      </c>
      <c r="C9947">
        <v>12316</v>
      </c>
      <c r="D9947">
        <v>5367</v>
      </c>
    </row>
    <row r="9948" spans="1:4" x14ac:dyDescent="0.25">
      <c r="A9948">
        <v>17</v>
      </c>
      <c r="B9948">
        <v>188</v>
      </c>
      <c r="C9948">
        <v>12312</v>
      </c>
      <c r="D9948">
        <v>4400</v>
      </c>
    </row>
    <row r="9949" spans="1:4" x14ac:dyDescent="0.25">
      <c r="A9949">
        <v>17</v>
      </c>
      <c r="B9949">
        <v>189</v>
      </c>
      <c r="C9949">
        <v>12312</v>
      </c>
      <c r="D9949">
        <v>3904</v>
      </c>
    </row>
    <row r="9950" spans="1:4" x14ac:dyDescent="0.25">
      <c r="A9950">
        <v>17</v>
      </c>
      <c r="B9950">
        <v>190</v>
      </c>
      <c r="C9950">
        <v>12312</v>
      </c>
      <c r="D9950">
        <v>5005</v>
      </c>
    </row>
    <row r="9951" spans="1:4" x14ac:dyDescent="0.25">
      <c r="A9951">
        <v>17</v>
      </c>
      <c r="B9951">
        <v>191</v>
      </c>
      <c r="C9951">
        <v>12312</v>
      </c>
      <c r="D9951">
        <v>3948</v>
      </c>
    </row>
    <row r="9952" spans="1:4" x14ac:dyDescent="0.25">
      <c r="A9952">
        <v>17</v>
      </c>
      <c r="B9952">
        <v>192</v>
      </c>
      <c r="C9952">
        <v>12312</v>
      </c>
      <c r="D9952">
        <v>4253</v>
      </c>
    </row>
    <row r="9953" spans="1:4" x14ac:dyDescent="0.25">
      <c r="A9953">
        <v>17</v>
      </c>
      <c r="B9953">
        <v>193</v>
      </c>
      <c r="C9953">
        <v>12308</v>
      </c>
      <c r="D9953">
        <v>4059</v>
      </c>
    </row>
    <row r="9954" spans="1:4" x14ac:dyDescent="0.25">
      <c r="A9954">
        <v>17</v>
      </c>
      <c r="B9954">
        <v>194</v>
      </c>
      <c r="C9954">
        <v>12308</v>
      </c>
      <c r="D9954">
        <v>4579</v>
      </c>
    </row>
    <row r="9955" spans="1:4" x14ac:dyDescent="0.25">
      <c r="A9955">
        <v>17</v>
      </c>
      <c r="B9955">
        <v>195</v>
      </c>
      <c r="C9955">
        <v>12304</v>
      </c>
      <c r="D9955">
        <v>3728</v>
      </c>
    </row>
    <row r="9956" spans="1:4" x14ac:dyDescent="0.25">
      <c r="A9956">
        <v>17</v>
      </c>
      <c r="B9956">
        <v>196</v>
      </c>
      <c r="C9956">
        <v>12304</v>
      </c>
      <c r="D9956">
        <v>4102</v>
      </c>
    </row>
    <row r="9957" spans="1:4" x14ac:dyDescent="0.25">
      <c r="A9957">
        <v>17</v>
      </c>
      <c r="B9957">
        <v>197</v>
      </c>
      <c r="C9957">
        <v>12304</v>
      </c>
      <c r="D9957">
        <v>4591</v>
      </c>
    </row>
    <row r="9958" spans="1:4" x14ac:dyDescent="0.25">
      <c r="A9958">
        <v>17</v>
      </c>
      <c r="B9958">
        <v>198</v>
      </c>
      <c r="C9958">
        <v>12304</v>
      </c>
      <c r="D9958">
        <v>4295</v>
      </c>
    </row>
    <row r="9959" spans="1:4" x14ac:dyDescent="0.25">
      <c r="A9959">
        <v>17</v>
      </c>
      <c r="B9959">
        <v>199</v>
      </c>
      <c r="C9959">
        <v>12304</v>
      </c>
      <c r="D9959">
        <v>3984</v>
      </c>
    </row>
    <row r="9960" spans="1:4" x14ac:dyDescent="0.25">
      <c r="A9960">
        <v>17</v>
      </c>
      <c r="B9960">
        <v>200</v>
      </c>
      <c r="C9960">
        <v>12300</v>
      </c>
      <c r="D9960">
        <v>3097</v>
      </c>
    </row>
    <row r="9961" spans="1:4" x14ac:dyDescent="0.25">
      <c r="A9961">
        <v>17</v>
      </c>
      <c r="B9961">
        <v>201</v>
      </c>
      <c r="C9961">
        <v>12296</v>
      </c>
      <c r="D9961">
        <v>4012</v>
      </c>
    </row>
    <row r="9962" spans="1:4" x14ac:dyDescent="0.25">
      <c r="A9962">
        <v>17</v>
      </c>
      <c r="B9962">
        <v>202</v>
      </c>
      <c r="C9962">
        <v>12300</v>
      </c>
      <c r="D9962">
        <v>4001</v>
      </c>
    </row>
    <row r="9963" spans="1:4" x14ac:dyDescent="0.25">
      <c r="A9963">
        <v>17</v>
      </c>
      <c r="B9963">
        <v>203</v>
      </c>
      <c r="C9963">
        <v>12304</v>
      </c>
      <c r="D9963">
        <v>3648</v>
      </c>
    </row>
    <row r="9964" spans="1:4" x14ac:dyDescent="0.25">
      <c r="A9964">
        <v>17</v>
      </c>
      <c r="B9964">
        <v>204</v>
      </c>
      <c r="C9964">
        <v>12300</v>
      </c>
      <c r="D9964">
        <v>4004</v>
      </c>
    </row>
    <row r="9965" spans="1:4" x14ac:dyDescent="0.25">
      <c r="A9965">
        <v>17</v>
      </c>
      <c r="B9965">
        <v>205</v>
      </c>
      <c r="C9965">
        <v>12296</v>
      </c>
      <c r="D9965">
        <v>3695</v>
      </c>
    </row>
    <row r="9966" spans="1:4" x14ac:dyDescent="0.25">
      <c r="A9966">
        <v>17</v>
      </c>
      <c r="B9966">
        <v>206</v>
      </c>
      <c r="C9966">
        <v>12300</v>
      </c>
      <c r="D9966">
        <v>4001</v>
      </c>
    </row>
    <row r="9967" spans="1:4" x14ac:dyDescent="0.25">
      <c r="A9967">
        <v>17</v>
      </c>
      <c r="B9967">
        <v>207</v>
      </c>
      <c r="C9967">
        <v>12300</v>
      </c>
      <c r="D9967">
        <v>4473</v>
      </c>
    </row>
    <row r="9968" spans="1:4" x14ac:dyDescent="0.25">
      <c r="A9968">
        <v>17</v>
      </c>
      <c r="B9968">
        <v>208</v>
      </c>
      <c r="C9968">
        <v>12300</v>
      </c>
      <c r="D9968">
        <v>3824</v>
      </c>
    </row>
    <row r="9969" spans="1:4" x14ac:dyDescent="0.25">
      <c r="A9969">
        <v>17</v>
      </c>
      <c r="B9969">
        <v>209</v>
      </c>
      <c r="C9969">
        <v>12292</v>
      </c>
      <c r="D9969">
        <v>3942</v>
      </c>
    </row>
    <row r="9970" spans="1:4" x14ac:dyDescent="0.25">
      <c r="A9970">
        <v>17</v>
      </c>
      <c r="B9970">
        <v>210</v>
      </c>
      <c r="C9970">
        <v>12308</v>
      </c>
      <c r="D9970">
        <v>4997</v>
      </c>
    </row>
    <row r="9971" spans="1:4" x14ac:dyDescent="0.25">
      <c r="A9971">
        <v>17</v>
      </c>
      <c r="B9971">
        <v>211</v>
      </c>
      <c r="C9971">
        <v>12300</v>
      </c>
      <c r="D9971">
        <v>4353</v>
      </c>
    </row>
    <row r="9972" spans="1:4" x14ac:dyDescent="0.25">
      <c r="A9972">
        <v>17</v>
      </c>
      <c r="B9972">
        <v>212</v>
      </c>
      <c r="C9972">
        <v>12296</v>
      </c>
      <c r="D9972">
        <v>3956</v>
      </c>
    </row>
    <row r="9973" spans="1:4" x14ac:dyDescent="0.25">
      <c r="A9973">
        <v>17</v>
      </c>
      <c r="B9973">
        <v>213</v>
      </c>
      <c r="C9973">
        <v>12300</v>
      </c>
      <c r="D9973">
        <v>4042</v>
      </c>
    </row>
    <row r="9974" spans="1:4" x14ac:dyDescent="0.25">
      <c r="A9974">
        <v>17</v>
      </c>
      <c r="B9974">
        <v>214</v>
      </c>
      <c r="C9974">
        <v>12304</v>
      </c>
      <c r="D9974">
        <v>4008</v>
      </c>
    </row>
    <row r="9975" spans="1:4" x14ac:dyDescent="0.25">
      <c r="A9975">
        <v>17</v>
      </c>
      <c r="B9975">
        <v>215</v>
      </c>
      <c r="C9975">
        <v>12300</v>
      </c>
      <c r="D9975">
        <v>4044</v>
      </c>
    </row>
    <row r="9976" spans="1:4" x14ac:dyDescent="0.25">
      <c r="A9976">
        <v>17</v>
      </c>
      <c r="B9976">
        <v>216</v>
      </c>
      <c r="C9976">
        <v>12300</v>
      </c>
      <c r="D9976">
        <v>4239</v>
      </c>
    </row>
    <row r="9977" spans="1:4" x14ac:dyDescent="0.25">
      <c r="A9977">
        <v>17</v>
      </c>
      <c r="B9977">
        <v>217</v>
      </c>
      <c r="C9977">
        <v>12304</v>
      </c>
      <c r="D9977">
        <v>4847</v>
      </c>
    </row>
    <row r="9978" spans="1:4" x14ac:dyDescent="0.25">
      <c r="A9978">
        <v>17</v>
      </c>
      <c r="B9978">
        <v>218</v>
      </c>
      <c r="C9978">
        <v>12296</v>
      </c>
      <c r="D9978">
        <v>4991</v>
      </c>
    </row>
    <row r="9979" spans="1:4" x14ac:dyDescent="0.25">
      <c r="A9979">
        <v>17</v>
      </c>
      <c r="B9979">
        <v>219</v>
      </c>
      <c r="C9979">
        <v>12304</v>
      </c>
      <c r="D9979">
        <v>4246</v>
      </c>
    </row>
    <row r="9980" spans="1:4" x14ac:dyDescent="0.25">
      <c r="A9980">
        <v>17</v>
      </c>
      <c r="B9980">
        <v>220</v>
      </c>
      <c r="C9980">
        <v>12304</v>
      </c>
      <c r="D9980">
        <v>5014</v>
      </c>
    </row>
    <row r="9981" spans="1:4" x14ac:dyDescent="0.25">
      <c r="A9981">
        <v>17</v>
      </c>
      <c r="B9981">
        <v>221</v>
      </c>
      <c r="C9981">
        <v>12300</v>
      </c>
      <c r="D9981">
        <v>3695</v>
      </c>
    </row>
    <row r="9982" spans="1:4" x14ac:dyDescent="0.25">
      <c r="A9982">
        <v>17</v>
      </c>
      <c r="B9982">
        <v>222</v>
      </c>
      <c r="C9982">
        <v>12300</v>
      </c>
      <c r="D9982">
        <v>3686</v>
      </c>
    </row>
    <row r="9983" spans="1:4" x14ac:dyDescent="0.25">
      <c r="A9983">
        <v>17</v>
      </c>
      <c r="B9983">
        <v>223</v>
      </c>
      <c r="C9983">
        <v>12300</v>
      </c>
      <c r="D9983">
        <v>4735</v>
      </c>
    </row>
    <row r="9984" spans="1:4" x14ac:dyDescent="0.25">
      <c r="A9984">
        <v>17</v>
      </c>
      <c r="B9984">
        <v>224</v>
      </c>
      <c r="C9984">
        <v>12304</v>
      </c>
      <c r="D9984">
        <v>3991</v>
      </c>
    </row>
    <row r="9985" spans="1:4" x14ac:dyDescent="0.25">
      <c r="A9985">
        <v>17</v>
      </c>
      <c r="B9985">
        <v>225</v>
      </c>
      <c r="C9985">
        <v>12300</v>
      </c>
      <c r="D9985">
        <v>5209</v>
      </c>
    </row>
    <row r="9986" spans="1:4" x14ac:dyDescent="0.25">
      <c r="A9986">
        <v>17</v>
      </c>
      <c r="B9986">
        <v>226</v>
      </c>
      <c r="C9986">
        <v>12300</v>
      </c>
      <c r="D9986">
        <v>3242</v>
      </c>
    </row>
    <row r="9987" spans="1:4" x14ac:dyDescent="0.25">
      <c r="A9987">
        <v>17</v>
      </c>
      <c r="B9987">
        <v>227</v>
      </c>
      <c r="C9987">
        <v>12300</v>
      </c>
      <c r="D9987">
        <v>3996</v>
      </c>
    </row>
    <row r="9988" spans="1:4" x14ac:dyDescent="0.25">
      <c r="A9988">
        <v>17</v>
      </c>
      <c r="B9988">
        <v>228</v>
      </c>
      <c r="C9988">
        <v>12300</v>
      </c>
      <c r="D9988">
        <v>4334</v>
      </c>
    </row>
    <row r="9989" spans="1:4" x14ac:dyDescent="0.25">
      <c r="A9989">
        <v>17</v>
      </c>
      <c r="B9989">
        <v>229</v>
      </c>
      <c r="C9989">
        <v>12304</v>
      </c>
      <c r="D9989">
        <v>4363</v>
      </c>
    </row>
    <row r="9990" spans="1:4" x14ac:dyDescent="0.25">
      <c r="A9990">
        <v>17</v>
      </c>
      <c r="B9990">
        <v>230</v>
      </c>
      <c r="C9990">
        <v>12304</v>
      </c>
      <c r="D9990">
        <v>4256</v>
      </c>
    </row>
    <row r="9991" spans="1:4" x14ac:dyDescent="0.25">
      <c r="A9991">
        <v>17</v>
      </c>
      <c r="B9991">
        <v>231</v>
      </c>
      <c r="C9991">
        <v>12300</v>
      </c>
      <c r="D9991">
        <v>3666</v>
      </c>
    </row>
    <row r="9992" spans="1:4" x14ac:dyDescent="0.25">
      <c r="A9992">
        <v>17</v>
      </c>
      <c r="B9992">
        <v>232</v>
      </c>
      <c r="C9992">
        <v>12304</v>
      </c>
      <c r="D9992">
        <v>5083</v>
      </c>
    </row>
    <row r="9993" spans="1:4" x14ac:dyDescent="0.25">
      <c r="A9993">
        <v>17</v>
      </c>
      <c r="B9993">
        <v>233</v>
      </c>
      <c r="C9993">
        <v>12304</v>
      </c>
      <c r="D9993">
        <v>4951</v>
      </c>
    </row>
    <row r="9994" spans="1:4" x14ac:dyDescent="0.25">
      <c r="A9994">
        <v>17</v>
      </c>
      <c r="B9994">
        <v>234</v>
      </c>
      <c r="C9994">
        <v>12300</v>
      </c>
      <c r="D9994">
        <v>3996</v>
      </c>
    </row>
    <row r="9995" spans="1:4" x14ac:dyDescent="0.25">
      <c r="A9995">
        <v>17</v>
      </c>
      <c r="B9995">
        <v>235</v>
      </c>
      <c r="C9995">
        <v>12304</v>
      </c>
      <c r="D9995">
        <v>3035</v>
      </c>
    </row>
    <row r="9996" spans="1:4" x14ac:dyDescent="0.25">
      <c r="A9996">
        <v>17</v>
      </c>
      <c r="B9996">
        <v>236</v>
      </c>
      <c r="C9996">
        <v>12300</v>
      </c>
      <c r="D9996">
        <v>5118</v>
      </c>
    </row>
    <row r="9997" spans="1:4" x14ac:dyDescent="0.25">
      <c r="A9997">
        <v>17</v>
      </c>
      <c r="B9997">
        <v>237</v>
      </c>
      <c r="C9997">
        <v>12304</v>
      </c>
      <c r="D9997">
        <v>3979</v>
      </c>
    </row>
    <row r="9998" spans="1:4" x14ac:dyDescent="0.25">
      <c r="A9998">
        <v>17</v>
      </c>
      <c r="B9998">
        <v>238</v>
      </c>
      <c r="C9998">
        <v>12304</v>
      </c>
      <c r="D9998">
        <v>4002</v>
      </c>
    </row>
    <row r="9999" spans="1:4" x14ac:dyDescent="0.25">
      <c r="A9999">
        <v>17</v>
      </c>
      <c r="B9999">
        <v>239</v>
      </c>
      <c r="C9999">
        <v>12300</v>
      </c>
      <c r="D9999">
        <v>4997</v>
      </c>
    </row>
    <row r="10000" spans="1:4" x14ac:dyDescent="0.25">
      <c r="A10000">
        <v>17</v>
      </c>
      <c r="B10000">
        <v>240</v>
      </c>
      <c r="C10000">
        <v>12304</v>
      </c>
      <c r="D10000">
        <v>4283</v>
      </c>
    </row>
    <row r="10001" spans="1:4" x14ac:dyDescent="0.25">
      <c r="A10001">
        <v>17</v>
      </c>
      <c r="B10001">
        <v>241</v>
      </c>
      <c r="C10001">
        <v>12300</v>
      </c>
      <c r="D10001">
        <v>5279</v>
      </c>
    </row>
    <row r="10002" spans="1:4" x14ac:dyDescent="0.25">
      <c r="A10002">
        <v>17</v>
      </c>
      <c r="B10002">
        <v>242</v>
      </c>
      <c r="C10002">
        <v>12304</v>
      </c>
      <c r="D10002">
        <v>3995</v>
      </c>
    </row>
    <row r="10003" spans="1:4" x14ac:dyDescent="0.25">
      <c r="A10003">
        <v>17</v>
      </c>
      <c r="B10003">
        <v>243</v>
      </c>
      <c r="C10003">
        <v>12304</v>
      </c>
      <c r="D10003">
        <v>4041</v>
      </c>
    </row>
    <row r="10004" spans="1:4" x14ac:dyDescent="0.25">
      <c r="A10004">
        <v>17</v>
      </c>
      <c r="B10004">
        <v>244</v>
      </c>
      <c r="C10004">
        <v>12304</v>
      </c>
      <c r="D10004">
        <v>4837</v>
      </c>
    </row>
    <row r="10005" spans="1:4" x14ac:dyDescent="0.25">
      <c r="A10005">
        <v>17</v>
      </c>
      <c r="B10005">
        <v>245</v>
      </c>
      <c r="C10005">
        <v>12304</v>
      </c>
      <c r="D10005">
        <v>4335</v>
      </c>
    </row>
    <row r="10006" spans="1:4" x14ac:dyDescent="0.25">
      <c r="A10006">
        <v>17</v>
      </c>
      <c r="B10006">
        <v>246</v>
      </c>
      <c r="C10006">
        <v>12300</v>
      </c>
      <c r="D10006">
        <v>4569</v>
      </c>
    </row>
    <row r="10007" spans="1:4" x14ac:dyDescent="0.25">
      <c r="A10007">
        <v>17</v>
      </c>
      <c r="B10007">
        <v>247</v>
      </c>
      <c r="C10007">
        <v>12304</v>
      </c>
      <c r="D10007">
        <v>4292</v>
      </c>
    </row>
    <row r="10008" spans="1:4" x14ac:dyDescent="0.25">
      <c r="A10008">
        <v>17</v>
      </c>
      <c r="B10008">
        <v>248</v>
      </c>
      <c r="C10008">
        <v>12300</v>
      </c>
      <c r="D10008">
        <v>4343</v>
      </c>
    </row>
    <row r="10009" spans="1:4" x14ac:dyDescent="0.25">
      <c r="A10009">
        <v>17</v>
      </c>
      <c r="B10009">
        <v>249</v>
      </c>
      <c r="C10009">
        <v>12304</v>
      </c>
      <c r="D10009">
        <v>4610</v>
      </c>
    </row>
    <row r="10010" spans="1:4" x14ac:dyDescent="0.25">
      <c r="A10010">
        <v>17</v>
      </c>
      <c r="B10010">
        <v>250</v>
      </c>
      <c r="C10010">
        <v>12304</v>
      </c>
      <c r="D10010">
        <v>3992</v>
      </c>
    </row>
    <row r="10011" spans="1:4" x14ac:dyDescent="0.25">
      <c r="A10011">
        <v>17</v>
      </c>
      <c r="B10011">
        <v>251</v>
      </c>
      <c r="C10011">
        <v>12300</v>
      </c>
      <c r="D10011">
        <v>3997</v>
      </c>
    </row>
    <row r="10012" spans="1:4" x14ac:dyDescent="0.25">
      <c r="A10012">
        <v>17</v>
      </c>
      <c r="B10012">
        <v>252</v>
      </c>
      <c r="C10012">
        <v>12296</v>
      </c>
      <c r="D10012">
        <v>4134</v>
      </c>
    </row>
    <row r="10013" spans="1:4" x14ac:dyDescent="0.25">
      <c r="A10013">
        <v>17</v>
      </c>
      <c r="B10013">
        <v>253</v>
      </c>
      <c r="C10013">
        <v>12300</v>
      </c>
      <c r="D10013">
        <v>4022</v>
      </c>
    </row>
    <row r="10014" spans="1:4" x14ac:dyDescent="0.25">
      <c r="A10014">
        <v>17</v>
      </c>
      <c r="B10014">
        <v>254</v>
      </c>
      <c r="C10014">
        <v>12300</v>
      </c>
      <c r="D10014">
        <v>4139</v>
      </c>
    </row>
    <row r="10015" spans="1:4" x14ac:dyDescent="0.25">
      <c r="A10015">
        <v>17</v>
      </c>
      <c r="B10015">
        <v>255</v>
      </c>
      <c r="C10015">
        <v>12304</v>
      </c>
      <c r="D10015">
        <v>3922</v>
      </c>
    </row>
    <row r="10016" spans="1:4" x14ac:dyDescent="0.25">
      <c r="A10016">
        <v>17</v>
      </c>
      <c r="B10016">
        <v>256</v>
      </c>
      <c r="C10016">
        <v>12296</v>
      </c>
      <c r="D10016">
        <v>3315</v>
      </c>
    </row>
    <row r="10017" spans="1:4" x14ac:dyDescent="0.25">
      <c r="A10017">
        <v>17</v>
      </c>
      <c r="B10017">
        <v>257</v>
      </c>
      <c r="C10017">
        <v>12304</v>
      </c>
      <c r="D10017">
        <v>4237</v>
      </c>
    </row>
    <row r="10018" spans="1:4" x14ac:dyDescent="0.25">
      <c r="A10018">
        <v>17</v>
      </c>
      <c r="B10018">
        <v>258</v>
      </c>
      <c r="C10018">
        <v>12304</v>
      </c>
      <c r="D10018">
        <v>3969</v>
      </c>
    </row>
    <row r="10019" spans="1:4" x14ac:dyDescent="0.25">
      <c r="A10019">
        <v>17</v>
      </c>
      <c r="B10019">
        <v>259</v>
      </c>
      <c r="C10019">
        <v>12300</v>
      </c>
      <c r="D10019">
        <v>4339</v>
      </c>
    </row>
    <row r="10020" spans="1:4" x14ac:dyDescent="0.25">
      <c r="A10020">
        <v>17</v>
      </c>
      <c r="B10020">
        <v>260</v>
      </c>
      <c r="C10020">
        <v>12300</v>
      </c>
      <c r="D10020">
        <v>4329</v>
      </c>
    </row>
    <row r="10021" spans="1:4" x14ac:dyDescent="0.25">
      <c r="A10021">
        <v>17</v>
      </c>
      <c r="B10021">
        <v>261</v>
      </c>
      <c r="C10021">
        <v>12300</v>
      </c>
      <c r="D10021">
        <v>5061</v>
      </c>
    </row>
    <row r="10022" spans="1:4" x14ac:dyDescent="0.25">
      <c r="A10022">
        <v>17</v>
      </c>
      <c r="B10022">
        <v>262</v>
      </c>
      <c r="C10022">
        <v>12300</v>
      </c>
      <c r="D10022">
        <v>3039</v>
      </c>
    </row>
    <row r="10023" spans="1:4" x14ac:dyDescent="0.25">
      <c r="A10023">
        <v>17</v>
      </c>
      <c r="B10023">
        <v>263</v>
      </c>
      <c r="C10023">
        <v>12296</v>
      </c>
      <c r="D10023">
        <v>2789</v>
      </c>
    </row>
    <row r="10024" spans="1:4" x14ac:dyDescent="0.25">
      <c r="A10024">
        <v>17</v>
      </c>
      <c r="B10024">
        <v>264</v>
      </c>
      <c r="C10024">
        <v>12300</v>
      </c>
      <c r="D10024">
        <v>2909</v>
      </c>
    </row>
    <row r="10025" spans="1:4" x14ac:dyDescent="0.25">
      <c r="A10025">
        <v>17</v>
      </c>
      <c r="B10025">
        <v>265</v>
      </c>
      <c r="C10025">
        <v>12300</v>
      </c>
      <c r="D10025">
        <v>3689</v>
      </c>
    </row>
    <row r="10026" spans="1:4" x14ac:dyDescent="0.25">
      <c r="A10026">
        <v>17</v>
      </c>
      <c r="B10026">
        <v>266</v>
      </c>
      <c r="C10026">
        <v>12300</v>
      </c>
      <c r="D10026">
        <v>4031</v>
      </c>
    </row>
    <row r="10027" spans="1:4" x14ac:dyDescent="0.25">
      <c r="A10027">
        <v>17</v>
      </c>
      <c r="B10027">
        <v>267</v>
      </c>
      <c r="C10027">
        <v>12300</v>
      </c>
      <c r="D10027">
        <v>4741</v>
      </c>
    </row>
    <row r="10028" spans="1:4" x14ac:dyDescent="0.25">
      <c r="A10028">
        <v>17</v>
      </c>
      <c r="B10028">
        <v>268</v>
      </c>
      <c r="C10028">
        <v>12300</v>
      </c>
      <c r="D10028">
        <v>4161</v>
      </c>
    </row>
    <row r="10029" spans="1:4" x14ac:dyDescent="0.25">
      <c r="A10029">
        <v>17</v>
      </c>
      <c r="B10029">
        <v>269</v>
      </c>
      <c r="C10029">
        <v>12304</v>
      </c>
      <c r="D10029">
        <v>3963</v>
      </c>
    </row>
    <row r="10030" spans="1:4" x14ac:dyDescent="0.25">
      <c r="A10030">
        <v>17</v>
      </c>
      <c r="B10030">
        <v>270</v>
      </c>
      <c r="C10030">
        <v>12300</v>
      </c>
      <c r="D10030">
        <v>2934</v>
      </c>
    </row>
    <row r="10031" spans="1:4" x14ac:dyDescent="0.25">
      <c r="A10031">
        <v>17</v>
      </c>
      <c r="B10031">
        <v>271</v>
      </c>
      <c r="C10031">
        <v>12296</v>
      </c>
      <c r="D10031">
        <v>2986</v>
      </c>
    </row>
    <row r="10032" spans="1:4" x14ac:dyDescent="0.25">
      <c r="A10032">
        <v>17</v>
      </c>
      <c r="B10032">
        <v>272</v>
      </c>
      <c r="C10032">
        <v>12304</v>
      </c>
      <c r="D10032">
        <v>4002</v>
      </c>
    </row>
    <row r="10033" spans="1:4" x14ac:dyDescent="0.25">
      <c r="A10033">
        <v>17</v>
      </c>
      <c r="B10033">
        <v>273</v>
      </c>
      <c r="C10033">
        <v>12300</v>
      </c>
      <c r="D10033">
        <v>4330</v>
      </c>
    </row>
    <row r="10034" spans="1:4" x14ac:dyDescent="0.25">
      <c r="A10034">
        <v>17</v>
      </c>
      <c r="B10034">
        <v>274</v>
      </c>
      <c r="C10034">
        <v>12300</v>
      </c>
      <c r="D10034">
        <v>4165</v>
      </c>
    </row>
    <row r="10035" spans="1:4" x14ac:dyDescent="0.25">
      <c r="A10035">
        <v>17</v>
      </c>
      <c r="B10035">
        <v>275</v>
      </c>
      <c r="C10035">
        <v>12300</v>
      </c>
      <c r="D10035">
        <v>3779</v>
      </c>
    </row>
    <row r="10036" spans="1:4" x14ac:dyDescent="0.25">
      <c r="A10036">
        <v>17</v>
      </c>
      <c r="B10036">
        <v>276</v>
      </c>
      <c r="C10036">
        <v>12300</v>
      </c>
      <c r="D10036">
        <v>3988</v>
      </c>
    </row>
    <row r="10037" spans="1:4" x14ac:dyDescent="0.25">
      <c r="A10037">
        <v>17</v>
      </c>
      <c r="B10037">
        <v>277</v>
      </c>
      <c r="C10037">
        <v>12296</v>
      </c>
      <c r="D10037">
        <v>4001</v>
      </c>
    </row>
    <row r="10038" spans="1:4" x14ac:dyDescent="0.25">
      <c r="A10038">
        <v>17</v>
      </c>
      <c r="B10038">
        <v>278</v>
      </c>
      <c r="C10038">
        <v>12304</v>
      </c>
      <c r="D10038">
        <v>4291</v>
      </c>
    </row>
    <row r="10039" spans="1:4" x14ac:dyDescent="0.25">
      <c r="A10039">
        <v>17</v>
      </c>
      <c r="B10039">
        <v>279</v>
      </c>
      <c r="C10039">
        <v>12304</v>
      </c>
      <c r="D10039">
        <v>4015</v>
      </c>
    </row>
    <row r="10040" spans="1:4" x14ac:dyDescent="0.25">
      <c r="A10040">
        <v>17</v>
      </c>
      <c r="B10040">
        <v>280</v>
      </c>
      <c r="C10040">
        <v>12300</v>
      </c>
      <c r="D10040">
        <v>4072</v>
      </c>
    </row>
    <row r="10041" spans="1:4" x14ac:dyDescent="0.25">
      <c r="A10041">
        <v>17</v>
      </c>
      <c r="B10041">
        <v>281</v>
      </c>
      <c r="C10041">
        <v>12300</v>
      </c>
      <c r="D10041">
        <v>3995</v>
      </c>
    </row>
    <row r="10042" spans="1:4" x14ac:dyDescent="0.25">
      <c r="A10042">
        <v>17</v>
      </c>
      <c r="B10042">
        <v>282</v>
      </c>
      <c r="C10042">
        <v>12300</v>
      </c>
      <c r="D10042">
        <v>3895</v>
      </c>
    </row>
    <row r="10043" spans="1:4" x14ac:dyDescent="0.25">
      <c r="A10043">
        <v>17</v>
      </c>
      <c r="B10043">
        <v>283</v>
      </c>
      <c r="C10043">
        <v>12304</v>
      </c>
      <c r="D10043">
        <v>3757</v>
      </c>
    </row>
    <row r="10044" spans="1:4" x14ac:dyDescent="0.25">
      <c r="A10044">
        <v>17</v>
      </c>
      <c r="B10044">
        <v>284</v>
      </c>
      <c r="C10044">
        <v>12300</v>
      </c>
      <c r="D10044">
        <v>4219</v>
      </c>
    </row>
    <row r="10045" spans="1:4" x14ac:dyDescent="0.25">
      <c r="A10045">
        <v>17</v>
      </c>
      <c r="B10045">
        <v>285</v>
      </c>
      <c r="C10045">
        <v>12296</v>
      </c>
      <c r="D10045">
        <v>3863</v>
      </c>
    </row>
    <row r="10046" spans="1:4" x14ac:dyDescent="0.25">
      <c r="A10046">
        <v>17</v>
      </c>
      <c r="B10046">
        <v>286</v>
      </c>
      <c r="C10046">
        <v>12300</v>
      </c>
      <c r="D10046">
        <v>3277</v>
      </c>
    </row>
    <row r="10047" spans="1:4" x14ac:dyDescent="0.25">
      <c r="A10047">
        <v>17</v>
      </c>
      <c r="B10047">
        <v>287</v>
      </c>
      <c r="C10047">
        <v>12300</v>
      </c>
      <c r="D10047">
        <v>3996</v>
      </c>
    </row>
    <row r="10048" spans="1:4" x14ac:dyDescent="0.25">
      <c r="A10048">
        <v>17</v>
      </c>
      <c r="B10048">
        <v>288</v>
      </c>
      <c r="C10048">
        <v>12304</v>
      </c>
      <c r="D10048">
        <v>4338</v>
      </c>
    </row>
    <row r="10049" spans="1:4" x14ac:dyDescent="0.25">
      <c r="A10049">
        <v>17</v>
      </c>
      <c r="B10049">
        <v>289</v>
      </c>
      <c r="C10049">
        <v>12304</v>
      </c>
      <c r="D10049">
        <v>4000</v>
      </c>
    </row>
    <row r="10050" spans="1:4" x14ac:dyDescent="0.25">
      <c r="A10050">
        <v>17</v>
      </c>
      <c r="B10050">
        <v>290</v>
      </c>
      <c r="C10050">
        <v>12300</v>
      </c>
      <c r="D10050">
        <v>4315</v>
      </c>
    </row>
    <row r="10051" spans="1:4" x14ac:dyDescent="0.25">
      <c r="A10051">
        <v>17</v>
      </c>
      <c r="B10051">
        <v>291</v>
      </c>
      <c r="C10051">
        <v>12300</v>
      </c>
      <c r="D10051">
        <v>4499</v>
      </c>
    </row>
    <row r="10052" spans="1:4" x14ac:dyDescent="0.25">
      <c r="A10052">
        <v>17</v>
      </c>
      <c r="B10052">
        <v>292</v>
      </c>
      <c r="C10052">
        <v>12300</v>
      </c>
      <c r="D10052">
        <v>3726</v>
      </c>
    </row>
    <row r="10053" spans="1:4" x14ac:dyDescent="0.25">
      <c r="A10053">
        <v>17</v>
      </c>
      <c r="B10053">
        <v>293</v>
      </c>
      <c r="C10053">
        <v>12292</v>
      </c>
      <c r="D10053">
        <v>3680</v>
      </c>
    </row>
    <row r="10054" spans="1:4" x14ac:dyDescent="0.25">
      <c r="A10054">
        <v>17</v>
      </c>
      <c r="B10054">
        <v>294</v>
      </c>
      <c r="C10054">
        <v>12296</v>
      </c>
      <c r="D10054">
        <v>4725</v>
      </c>
    </row>
    <row r="10055" spans="1:4" x14ac:dyDescent="0.25">
      <c r="A10055">
        <v>17</v>
      </c>
      <c r="B10055">
        <v>295</v>
      </c>
      <c r="C10055">
        <v>12300</v>
      </c>
      <c r="D10055">
        <v>5029</v>
      </c>
    </row>
    <row r="10056" spans="1:4" x14ac:dyDescent="0.25">
      <c r="A10056">
        <v>17</v>
      </c>
      <c r="B10056">
        <v>296</v>
      </c>
      <c r="C10056">
        <v>12308</v>
      </c>
      <c r="D10056">
        <v>4017</v>
      </c>
    </row>
    <row r="10057" spans="1:4" x14ac:dyDescent="0.25">
      <c r="A10057">
        <v>17</v>
      </c>
      <c r="B10057">
        <v>297</v>
      </c>
      <c r="C10057">
        <v>12300</v>
      </c>
      <c r="D10057">
        <v>3999</v>
      </c>
    </row>
    <row r="10058" spans="1:4" x14ac:dyDescent="0.25">
      <c r="A10058">
        <v>17</v>
      </c>
      <c r="B10058">
        <v>298</v>
      </c>
      <c r="C10058">
        <v>12304</v>
      </c>
      <c r="D10058">
        <v>4053</v>
      </c>
    </row>
    <row r="10059" spans="1:4" x14ac:dyDescent="0.25">
      <c r="A10059">
        <v>17</v>
      </c>
      <c r="B10059">
        <v>299</v>
      </c>
      <c r="C10059">
        <v>12300</v>
      </c>
      <c r="D10059">
        <v>4287</v>
      </c>
    </row>
    <row r="10060" spans="1:4" x14ac:dyDescent="0.25">
      <c r="A10060">
        <v>17</v>
      </c>
      <c r="B10060">
        <v>300</v>
      </c>
      <c r="C10060">
        <v>12300</v>
      </c>
      <c r="D10060">
        <v>4604</v>
      </c>
    </row>
    <row r="10061" spans="1:4" x14ac:dyDescent="0.25">
      <c r="A10061">
        <v>17</v>
      </c>
      <c r="B10061">
        <v>301</v>
      </c>
      <c r="C10061">
        <v>12300</v>
      </c>
      <c r="D10061">
        <v>4193</v>
      </c>
    </row>
    <row r="10062" spans="1:4" x14ac:dyDescent="0.25">
      <c r="A10062">
        <v>17</v>
      </c>
      <c r="B10062">
        <v>302</v>
      </c>
      <c r="C10062">
        <v>12300</v>
      </c>
      <c r="D10062">
        <v>4102</v>
      </c>
    </row>
    <row r="10063" spans="1:4" x14ac:dyDescent="0.25">
      <c r="A10063">
        <v>17</v>
      </c>
      <c r="B10063">
        <v>303</v>
      </c>
      <c r="C10063">
        <v>12300</v>
      </c>
      <c r="D10063">
        <v>4034</v>
      </c>
    </row>
    <row r="10064" spans="1:4" x14ac:dyDescent="0.25">
      <c r="A10064">
        <v>17</v>
      </c>
      <c r="B10064">
        <v>304</v>
      </c>
      <c r="C10064">
        <v>12300</v>
      </c>
      <c r="D10064">
        <v>4225</v>
      </c>
    </row>
    <row r="10065" spans="1:4" x14ac:dyDescent="0.25">
      <c r="A10065">
        <v>17</v>
      </c>
      <c r="B10065">
        <v>305</v>
      </c>
      <c r="C10065">
        <v>12296</v>
      </c>
      <c r="D10065">
        <v>4077</v>
      </c>
    </row>
    <row r="10066" spans="1:4" x14ac:dyDescent="0.25">
      <c r="A10066">
        <v>17</v>
      </c>
      <c r="B10066">
        <v>306</v>
      </c>
      <c r="C10066">
        <v>12304</v>
      </c>
      <c r="D10066">
        <v>3836</v>
      </c>
    </row>
    <row r="10067" spans="1:4" x14ac:dyDescent="0.25">
      <c r="A10067">
        <v>17</v>
      </c>
      <c r="B10067">
        <v>307</v>
      </c>
      <c r="C10067">
        <v>12300</v>
      </c>
      <c r="D10067">
        <v>4060</v>
      </c>
    </row>
    <row r="10068" spans="1:4" x14ac:dyDescent="0.25">
      <c r="A10068">
        <v>17</v>
      </c>
      <c r="B10068">
        <v>308</v>
      </c>
      <c r="C10068">
        <v>12304</v>
      </c>
      <c r="D10068">
        <v>3923</v>
      </c>
    </row>
    <row r="10069" spans="1:4" x14ac:dyDescent="0.25">
      <c r="A10069">
        <v>17</v>
      </c>
      <c r="B10069">
        <v>309</v>
      </c>
      <c r="C10069">
        <v>12304</v>
      </c>
      <c r="D10069">
        <v>4935</v>
      </c>
    </row>
    <row r="10070" spans="1:4" x14ac:dyDescent="0.25">
      <c r="A10070">
        <v>17</v>
      </c>
      <c r="B10070">
        <v>310</v>
      </c>
      <c r="C10070">
        <v>12300</v>
      </c>
      <c r="D10070">
        <v>4941</v>
      </c>
    </row>
    <row r="10071" spans="1:4" x14ac:dyDescent="0.25">
      <c r="A10071">
        <v>17</v>
      </c>
      <c r="B10071">
        <v>311</v>
      </c>
      <c r="C10071">
        <v>12300</v>
      </c>
      <c r="D10071">
        <v>3857</v>
      </c>
    </row>
    <row r="10072" spans="1:4" x14ac:dyDescent="0.25">
      <c r="A10072">
        <v>17</v>
      </c>
      <c r="B10072">
        <v>312</v>
      </c>
      <c r="C10072">
        <v>12304</v>
      </c>
      <c r="D10072">
        <v>3084</v>
      </c>
    </row>
    <row r="10073" spans="1:4" x14ac:dyDescent="0.25">
      <c r="A10073">
        <v>17</v>
      </c>
      <c r="B10073">
        <v>313</v>
      </c>
      <c r="C10073">
        <v>12304</v>
      </c>
      <c r="D10073">
        <v>3693</v>
      </c>
    </row>
    <row r="10074" spans="1:4" x14ac:dyDescent="0.25">
      <c r="A10074">
        <v>17</v>
      </c>
      <c r="B10074">
        <v>314</v>
      </c>
      <c r="C10074">
        <v>12300</v>
      </c>
      <c r="D10074">
        <v>3439</v>
      </c>
    </row>
    <row r="10075" spans="1:4" x14ac:dyDescent="0.25">
      <c r="A10075">
        <v>17</v>
      </c>
      <c r="B10075">
        <v>315</v>
      </c>
      <c r="C10075">
        <v>12300</v>
      </c>
      <c r="D10075">
        <v>3714</v>
      </c>
    </row>
    <row r="10076" spans="1:4" x14ac:dyDescent="0.25">
      <c r="A10076">
        <v>17</v>
      </c>
      <c r="B10076">
        <v>316</v>
      </c>
      <c r="C10076">
        <v>12296</v>
      </c>
      <c r="D10076">
        <v>4329</v>
      </c>
    </row>
    <row r="10077" spans="1:4" x14ac:dyDescent="0.25">
      <c r="A10077">
        <v>17</v>
      </c>
      <c r="B10077">
        <v>317</v>
      </c>
      <c r="C10077">
        <v>12304</v>
      </c>
      <c r="D10077">
        <v>4068</v>
      </c>
    </row>
    <row r="10078" spans="1:4" x14ac:dyDescent="0.25">
      <c r="A10078">
        <v>17</v>
      </c>
      <c r="B10078">
        <v>318</v>
      </c>
      <c r="C10078">
        <v>12300</v>
      </c>
      <c r="D10078">
        <v>4655</v>
      </c>
    </row>
    <row r="10079" spans="1:4" x14ac:dyDescent="0.25">
      <c r="A10079">
        <v>17</v>
      </c>
      <c r="B10079">
        <v>319</v>
      </c>
      <c r="C10079">
        <v>12300</v>
      </c>
      <c r="D10079">
        <v>3870</v>
      </c>
    </row>
    <row r="10080" spans="1:4" x14ac:dyDescent="0.25">
      <c r="A10080">
        <v>17</v>
      </c>
      <c r="B10080">
        <v>320</v>
      </c>
      <c r="C10080">
        <v>12304</v>
      </c>
      <c r="D10080">
        <v>2961</v>
      </c>
    </row>
    <row r="10081" spans="1:4" x14ac:dyDescent="0.25">
      <c r="A10081">
        <v>17</v>
      </c>
      <c r="B10081">
        <v>321</v>
      </c>
      <c r="C10081">
        <v>12300</v>
      </c>
      <c r="D10081">
        <v>2785</v>
      </c>
    </row>
    <row r="10082" spans="1:4" x14ac:dyDescent="0.25">
      <c r="A10082">
        <v>17</v>
      </c>
      <c r="B10082">
        <v>322</v>
      </c>
      <c r="C10082">
        <v>12300</v>
      </c>
      <c r="D10082">
        <v>3687</v>
      </c>
    </row>
    <row r="10083" spans="1:4" x14ac:dyDescent="0.25">
      <c r="A10083">
        <v>17</v>
      </c>
      <c r="B10083">
        <v>323</v>
      </c>
      <c r="C10083">
        <v>12300</v>
      </c>
      <c r="D10083">
        <v>4472</v>
      </c>
    </row>
    <row r="10084" spans="1:4" x14ac:dyDescent="0.25">
      <c r="A10084">
        <v>17</v>
      </c>
      <c r="B10084">
        <v>324</v>
      </c>
      <c r="C10084">
        <v>12304</v>
      </c>
      <c r="D10084">
        <v>4473</v>
      </c>
    </row>
    <row r="10085" spans="1:4" x14ac:dyDescent="0.25">
      <c r="A10085">
        <v>17</v>
      </c>
      <c r="B10085">
        <v>325</v>
      </c>
      <c r="C10085">
        <v>12308</v>
      </c>
      <c r="D10085">
        <v>5001</v>
      </c>
    </row>
    <row r="10086" spans="1:4" x14ac:dyDescent="0.25">
      <c r="A10086">
        <v>17</v>
      </c>
      <c r="B10086">
        <v>326</v>
      </c>
      <c r="C10086">
        <v>12296</v>
      </c>
      <c r="D10086">
        <v>4286</v>
      </c>
    </row>
    <row r="10087" spans="1:4" x14ac:dyDescent="0.25">
      <c r="A10087">
        <v>17</v>
      </c>
      <c r="B10087">
        <v>327</v>
      </c>
      <c r="C10087">
        <v>12300</v>
      </c>
      <c r="D10087">
        <v>4315</v>
      </c>
    </row>
    <row r="10088" spans="1:4" x14ac:dyDescent="0.25">
      <c r="A10088">
        <v>17</v>
      </c>
      <c r="B10088">
        <v>328</v>
      </c>
      <c r="C10088">
        <v>12304</v>
      </c>
      <c r="D10088">
        <v>4141</v>
      </c>
    </row>
    <row r="10089" spans="1:4" x14ac:dyDescent="0.25">
      <c r="A10089">
        <v>17</v>
      </c>
      <c r="B10089">
        <v>329</v>
      </c>
      <c r="C10089">
        <v>12300</v>
      </c>
      <c r="D10089">
        <v>5145</v>
      </c>
    </row>
    <row r="10090" spans="1:4" x14ac:dyDescent="0.25">
      <c r="A10090">
        <v>17</v>
      </c>
      <c r="B10090">
        <v>330</v>
      </c>
      <c r="C10090">
        <v>12304</v>
      </c>
      <c r="D10090">
        <v>4402</v>
      </c>
    </row>
    <row r="10091" spans="1:4" x14ac:dyDescent="0.25">
      <c r="A10091">
        <v>17</v>
      </c>
      <c r="B10091">
        <v>331</v>
      </c>
      <c r="C10091">
        <v>12304</v>
      </c>
      <c r="D10091">
        <v>4148</v>
      </c>
    </row>
    <row r="10092" spans="1:4" x14ac:dyDescent="0.25">
      <c r="A10092">
        <v>17</v>
      </c>
      <c r="B10092">
        <v>332</v>
      </c>
      <c r="C10092">
        <v>12300</v>
      </c>
      <c r="D10092">
        <v>3133</v>
      </c>
    </row>
    <row r="10093" spans="1:4" x14ac:dyDescent="0.25">
      <c r="A10093">
        <v>17</v>
      </c>
      <c r="B10093">
        <v>333</v>
      </c>
      <c r="C10093">
        <v>12304</v>
      </c>
      <c r="D10093">
        <v>3765</v>
      </c>
    </row>
    <row r="10094" spans="1:4" x14ac:dyDescent="0.25">
      <c r="A10094">
        <v>17</v>
      </c>
      <c r="B10094">
        <v>334</v>
      </c>
      <c r="C10094">
        <v>12304</v>
      </c>
      <c r="D10094">
        <v>3758</v>
      </c>
    </row>
    <row r="10095" spans="1:4" x14ac:dyDescent="0.25">
      <c r="A10095">
        <v>17</v>
      </c>
      <c r="B10095">
        <v>335</v>
      </c>
      <c r="C10095">
        <v>12304</v>
      </c>
      <c r="D10095">
        <v>4389</v>
      </c>
    </row>
    <row r="10096" spans="1:4" x14ac:dyDescent="0.25">
      <c r="A10096">
        <v>17</v>
      </c>
      <c r="B10096">
        <v>336</v>
      </c>
      <c r="C10096">
        <v>12300</v>
      </c>
      <c r="D10096">
        <v>4523</v>
      </c>
    </row>
    <row r="10097" spans="1:4" x14ac:dyDescent="0.25">
      <c r="A10097">
        <v>17</v>
      </c>
      <c r="B10097">
        <v>337</v>
      </c>
      <c r="C10097">
        <v>12300</v>
      </c>
      <c r="D10097">
        <v>5193</v>
      </c>
    </row>
    <row r="10098" spans="1:4" x14ac:dyDescent="0.25">
      <c r="A10098">
        <v>17</v>
      </c>
      <c r="B10098">
        <v>338</v>
      </c>
      <c r="C10098">
        <v>12296</v>
      </c>
      <c r="D10098">
        <v>4199</v>
      </c>
    </row>
    <row r="10099" spans="1:4" x14ac:dyDescent="0.25">
      <c r="A10099">
        <v>17</v>
      </c>
      <c r="B10099">
        <v>339</v>
      </c>
      <c r="C10099">
        <v>12296</v>
      </c>
      <c r="D10099">
        <v>4068</v>
      </c>
    </row>
    <row r="10100" spans="1:4" x14ac:dyDescent="0.25">
      <c r="A10100">
        <v>17</v>
      </c>
      <c r="B10100">
        <v>340</v>
      </c>
      <c r="C10100">
        <v>12300</v>
      </c>
      <c r="D10100">
        <v>4462</v>
      </c>
    </row>
    <row r="10101" spans="1:4" x14ac:dyDescent="0.25">
      <c r="A10101">
        <v>17</v>
      </c>
      <c r="B10101">
        <v>341</v>
      </c>
      <c r="C10101">
        <v>12292</v>
      </c>
      <c r="D10101">
        <v>4039</v>
      </c>
    </row>
    <row r="10102" spans="1:4" x14ac:dyDescent="0.25">
      <c r="A10102">
        <v>17</v>
      </c>
      <c r="B10102">
        <v>342</v>
      </c>
      <c r="C10102">
        <v>12300</v>
      </c>
      <c r="D10102">
        <v>4903</v>
      </c>
    </row>
    <row r="10103" spans="1:4" x14ac:dyDescent="0.25">
      <c r="A10103">
        <v>17</v>
      </c>
      <c r="B10103">
        <v>343</v>
      </c>
      <c r="C10103">
        <v>12300</v>
      </c>
      <c r="D10103">
        <v>4046</v>
      </c>
    </row>
    <row r="10104" spans="1:4" x14ac:dyDescent="0.25">
      <c r="A10104">
        <v>17</v>
      </c>
      <c r="B10104">
        <v>344</v>
      </c>
      <c r="C10104">
        <v>12292</v>
      </c>
      <c r="D10104">
        <v>4315</v>
      </c>
    </row>
    <row r="10105" spans="1:4" x14ac:dyDescent="0.25">
      <c r="A10105">
        <v>17</v>
      </c>
      <c r="B10105">
        <v>345</v>
      </c>
      <c r="C10105">
        <v>12296</v>
      </c>
      <c r="D10105">
        <v>4362</v>
      </c>
    </row>
    <row r="10106" spans="1:4" x14ac:dyDescent="0.25">
      <c r="A10106">
        <v>17</v>
      </c>
      <c r="B10106">
        <v>346</v>
      </c>
      <c r="C10106">
        <v>12296</v>
      </c>
      <c r="D10106">
        <v>5025</v>
      </c>
    </row>
    <row r="10107" spans="1:4" x14ac:dyDescent="0.25">
      <c r="A10107">
        <v>17</v>
      </c>
      <c r="B10107">
        <v>347</v>
      </c>
      <c r="C10107">
        <v>12304</v>
      </c>
      <c r="D10107">
        <v>3926</v>
      </c>
    </row>
    <row r="10108" spans="1:4" x14ac:dyDescent="0.25">
      <c r="A10108">
        <v>17</v>
      </c>
      <c r="B10108">
        <v>348</v>
      </c>
      <c r="C10108">
        <v>12300</v>
      </c>
      <c r="D10108">
        <v>4969</v>
      </c>
    </row>
    <row r="10109" spans="1:4" x14ac:dyDescent="0.25">
      <c r="A10109">
        <v>17</v>
      </c>
      <c r="B10109">
        <v>349</v>
      </c>
      <c r="C10109">
        <v>12296</v>
      </c>
      <c r="D10109">
        <v>4286</v>
      </c>
    </row>
    <row r="10110" spans="1:4" x14ac:dyDescent="0.25">
      <c r="A10110">
        <v>17</v>
      </c>
      <c r="B10110">
        <v>350</v>
      </c>
      <c r="C10110">
        <v>12300</v>
      </c>
      <c r="D10110">
        <v>3869</v>
      </c>
    </row>
    <row r="10111" spans="1:4" x14ac:dyDescent="0.25">
      <c r="A10111">
        <v>17</v>
      </c>
      <c r="B10111">
        <v>351</v>
      </c>
      <c r="C10111">
        <v>12300</v>
      </c>
      <c r="D10111">
        <v>5192</v>
      </c>
    </row>
    <row r="10112" spans="1:4" x14ac:dyDescent="0.25">
      <c r="A10112">
        <v>17</v>
      </c>
      <c r="B10112">
        <v>352</v>
      </c>
      <c r="C10112">
        <v>12296</v>
      </c>
      <c r="D10112">
        <v>4058</v>
      </c>
    </row>
    <row r="10113" spans="1:4" x14ac:dyDescent="0.25">
      <c r="A10113">
        <v>17</v>
      </c>
      <c r="B10113">
        <v>353</v>
      </c>
      <c r="C10113">
        <v>12300</v>
      </c>
      <c r="D10113">
        <v>3622</v>
      </c>
    </row>
    <row r="10114" spans="1:4" x14ac:dyDescent="0.25">
      <c r="A10114">
        <v>17</v>
      </c>
      <c r="B10114">
        <v>354</v>
      </c>
      <c r="C10114">
        <v>12300</v>
      </c>
      <c r="D10114">
        <v>3264</v>
      </c>
    </row>
    <row r="10115" spans="1:4" x14ac:dyDescent="0.25">
      <c r="A10115">
        <v>17</v>
      </c>
      <c r="B10115">
        <v>355</v>
      </c>
      <c r="C10115">
        <v>12296</v>
      </c>
      <c r="D10115">
        <v>4293</v>
      </c>
    </row>
    <row r="10116" spans="1:4" x14ac:dyDescent="0.25">
      <c r="A10116">
        <v>17</v>
      </c>
      <c r="B10116">
        <v>356</v>
      </c>
      <c r="C10116">
        <v>12296</v>
      </c>
      <c r="D10116">
        <v>4019</v>
      </c>
    </row>
    <row r="10117" spans="1:4" x14ac:dyDescent="0.25">
      <c r="A10117">
        <v>17</v>
      </c>
      <c r="B10117">
        <v>357</v>
      </c>
      <c r="C10117">
        <v>12300</v>
      </c>
      <c r="D10117">
        <v>4207</v>
      </c>
    </row>
    <row r="10118" spans="1:4" x14ac:dyDescent="0.25">
      <c r="A10118">
        <v>17</v>
      </c>
      <c r="B10118">
        <v>358</v>
      </c>
      <c r="C10118">
        <v>12296</v>
      </c>
      <c r="D10118">
        <v>5129</v>
      </c>
    </row>
    <row r="10119" spans="1:4" x14ac:dyDescent="0.25">
      <c r="A10119">
        <v>17</v>
      </c>
      <c r="B10119">
        <v>359</v>
      </c>
      <c r="C10119">
        <v>12296</v>
      </c>
      <c r="D10119">
        <v>3996</v>
      </c>
    </row>
    <row r="10120" spans="1:4" x14ac:dyDescent="0.25">
      <c r="A10120">
        <v>17</v>
      </c>
      <c r="B10120">
        <v>360</v>
      </c>
      <c r="C10120">
        <v>12300</v>
      </c>
      <c r="D10120">
        <v>3697</v>
      </c>
    </row>
    <row r="10121" spans="1:4" x14ac:dyDescent="0.25">
      <c r="A10121">
        <v>17</v>
      </c>
      <c r="B10121">
        <v>361</v>
      </c>
      <c r="C10121">
        <v>12296</v>
      </c>
      <c r="D10121">
        <v>3004</v>
      </c>
    </row>
    <row r="10122" spans="1:4" x14ac:dyDescent="0.25">
      <c r="A10122">
        <v>17</v>
      </c>
      <c r="B10122">
        <v>362</v>
      </c>
      <c r="C10122">
        <v>12296</v>
      </c>
      <c r="D10122">
        <v>3130</v>
      </c>
    </row>
    <row r="10123" spans="1:4" x14ac:dyDescent="0.25">
      <c r="A10123">
        <v>17</v>
      </c>
      <c r="B10123">
        <v>363</v>
      </c>
      <c r="C10123">
        <v>12300</v>
      </c>
      <c r="D10123">
        <v>3244</v>
      </c>
    </row>
    <row r="10124" spans="1:4" x14ac:dyDescent="0.25">
      <c r="A10124">
        <v>17</v>
      </c>
      <c r="B10124">
        <v>364</v>
      </c>
      <c r="C10124">
        <v>12300</v>
      </c>
      <c r="D10124">
        <v>3242</v>
      </c>
    </row>
    <row r="10125" spans="1:4" x14ac:dyDescent="0.25">
      <c r="A10125">
        <v>17</v>
      </c>
      <c r="B10125">
        <v>365</v>
      </c>
      <c r="C10125">
        <v>12292</v>
      </c>
      <c r="D10125">
        <v>4030</v>
      </c>
    </row>
    <row r="10126" spans="1:4" x14ac:dyDescent="0.25">
      <c r="A10126">
        <v>17</v>
      </c>
      <c r="B10126">
        <v>366</v>
      </c>
      <c r="C10126">
        <v>12296</v>
      </c>
      <c r="D10126">
        <v>4015</v>
      </c>
    </row>
    <row r="10127" spans="1:4" x14ac:dyDescent="0.25">
      <c r="A10127">
        <v>17</v>
      </c>
      <c r="B10127">
        <v>367</v>
      </c>
      <c r="C10127">
        <v>12304</v>
      </c>
      <c r="D10127">
        <v>4290</v>
      </c>
    </row>
    <row r="10128" spans="1:4" x14ac:dyDescent="0.25">
      <c r="A10128">
        <v>17</v>
      </c>
      <c r="B10128">
        <v>368</v>
      </c>
      <c r="C10128">
        <v>12300</v>
      </c>
      <c r="D10128">
        <v>2994</v>
      </c>
    </row>
    <row r="10129" spans="1:4" x14ac:dyDescent="0.25">
      <c r="A10129">
        <v>17</v>
      </c>
      <c r="B10129">
        <v>369</v>
      </c>
      <c r="C10129">
        <v>12300</v>
      </c>
      <c r="D10129">
        <v>4020</v>
      </c>
    </row>
    <row r="10130" spans="1:4" x14ac:dyDescent="0.25">
      <c r="A10130">
        <v>17</v>
      </c>
      <c r="B10130">
        <v>370</v>
      </c>
      <c r="C10130">
        <v>12296</v>
      </c>
      <c r="D10130">
        <v>3698</v>
      </c>
    </row>
    <row r="10131" spans="1:4" x14ac:dyDescent="0.25">
      <c r="A10131">
        <v>17</v>
      </c>
      <c r="B10131">
        <v>371</v>
      </c>
      <c r="C10131">
        <v>12300</v>
      </c>
      <c r="D10131">
        <v>4111</v>
      </c>
    </row>
    <row r="10132" spans="1:4" x14ac:dyDescent="0.25">
      <c r="A10132">
        <v>17</v>
      </c>
      <c r="B10132">
        <v>372</v>
      </c>
      <c r="C10132">
        <v>12300</v>
      </c>
      <c r="D10132">
        <v>4899</v>
      </c>
    </row>
    <row r="10133" spans="1:4" x14ac:dyDescent="0.25">
      <c r="A10133">
        <v>17</v>
      </c>
      <c r="B10133">
        <v>373</v>
      </c>
      <c r="C10133">
        <v>12300</v>
      </c>
      <c r="D10133">
        <v>4274</v>
      </c>
    </row>
    <row r="10134" spans="1:4" x14ac:dyDescent="0.25">
      <c r="A10134">
        <v>17</v>
      </c>
      <c r="B10134">
        <v>374</v>
      </c>
      <c r="C10134">
        <v>12304</v>
      </c>
      <c r="D10134">
        <v>4186</v>
      </c>
    </row>
    <row r="10135" spans="1:4" x14ac:dyDescent="0.25">
      <c r="A10135">
        <v>17</v>
      </c>
      <c r="B10135">
        <v>375</v>
      </c>
      <c r="C10135">
        <v>12304</v>
      </c>
      <c r="D10135">
        <v>5078</v>
      </c>
    </row>
    <row r="10136" spans="1:4" x14ac:dyDescent="0.25">
      <c r="A10136">
        <v>17</v>
      </c>
      <c r="B10136">
        <v>376</v>
      </c>
      <c r="C10136">
        <v>12296</v>
      </c>
      <c r="D10136">
        <v>3721</v>
      </c>
    </row>
    <row r="10137" spans="1:4" x14ac:dyDescent="0.25">
      <c r="A10137">
        <v>17</v>
      </c>
      <c r="B10137">
        <v>377</v>
      </c>
      <c r="C10137">
        <v>12300</v>
      </c>
      <c r="D10137">
        <v>3789</v>
      </c>
    </row>
    <row r="10138" spans="1:4" x14ac:dyDescent="0.25">
      <c r="A10138">
        <v>17</v>
      </c>
      <c r="B10138">
        <v>378</v>
      </c>
      <c r="C10138">
        <v>12296</v>
      </c>
      <c r="D10138">
        <v>4075</v>
      </c>
    </row>
    <row r="10139" spans="1:4" x14ac:dyDescent="0.25">
      <c r="A10139">
        <v>17</v>
      </c>
      <c r="B10139">
        <v>379</v>
      </c>
      <c r="C10139">
        <v>12292</v>
      </c>
      <c r="D10139">
        <v>5138</v>
      </c>
    </row>
    <row r="10140" spans="1:4" x14ac:dyDescent="0.25">
      <c r="A10140">
        <v>17</v>
      </c>
      <c r="B10140">
        <v>380</v>
      </c>
      <c r="C10140">
        <v>12296</v>
      </c>
      <c r="D10140">
        <v>3741</v>
      </c>
    </row>
    <row r="10141" spans="1:4" x14ac:dyDescent="0.25">
      <c r="A10141">
        <v>17</v>
      </c>
      <c r="B10141">
        <v>381</v>
      </c>
      <c r="C10141">
        <v>12300</v>
      </c>
      <c r="D10141">
        <v>2843</v>
      </c>
    </row>
    <row r="10142" spans="1:4" x14ac:dyDescent="0.25">
      <c r="A10142">
        <v>17</v>
      </c>
      <c r="B10142">
        <v>382</v>
      </c>
      <c r="C10142">
        <v>12296</v>
      </c>
      <c r="D10142">
        <v>3924</v>
      </c>
    </row>
    <row r="10143" spans="1:4" x14ac:dyDescent="0.25">
      <c r="A10143">
        <v>17</v>
      </c>
      <c r="B10143">
        <v>383</v>
      </c>
      <c r="C10143">
        <v>12296</v>
      </c>
      <c r="D10143">
        <v>4967</v>
      </c>
    </row>
    <row r="10144" spans="1:4" x14ac:dyDescent="0.25">
      <c r="A10144">
        <v>17</v>
      </c>
      <c r="B10144">
        <v>384</v>
      </c>
      <c r="C10144">
        <v>12292</v>
      </c>
      <c r="D10144">
        <v>4822</v>
      </c>
    </row>
    <row r="10145" spans="1:4" x14ac:dyDescent="0.25">
      <c r="A10145">
        <v>17</v>
      </c>
      <c r="B10145">
        <v>385</v>
      </c>
      <c r="C10145">
        <v>12296</v>
      </c>
      <c r="D10145">
        <v>3602</v>
      </c>
    </row>
    <row r="10146" spans="1:4" x14ac:dyDescent="0.25">
      <c r="A10146">
        <v>17</v>
      </c>
      <c r="B10146">
        <v>386</v>
      </c>
      <c r="C10146">
        <v>12300</v>
      </c>
      <c r="D10146">
        <v>5110</v>
      </c>
    </row>
    <row r="10147" spans="1:4" x14ac:dyDescent="0.25">
      <c r="A10147">
        <v>17</v>
      </c>
      <c r="B10147">
        <v>387</v>
      </c>
      <c r="C10147">
        <v>12296</v>
      </c>
      <c r="D10147">
        <v>4612</v>
      </c>
    </row>
    <row r="10148" spans="1:4" x14ac:dyDescent="0.25">
      <c r="A10148">
        <v>17</v>
      </c>
      <c r="B10148">
        <v>388</v>
      </c>
      <c r="C10148">
        <v>12300</v>
      </c>
      <c r="D10148">
        <v>4370</v>
      </c>
    </row>
    <row r="10149" spans="1:4" x14ac:dyDescent="0.25">
      <c r="A10149">
        <v>17</v>
      </c>
      <c r="B10149">
        <v>389</v>
      </c>
      <c r="C10149">
        <v>12300</v>
      </c>
      <c r="D10149">
        <v>3404</v>
      </c>
    </row>
    <row r="10150" spans="1:4" x14ac:dyDescent="0.25">
      <c r="A10150">
        <v>17</v>
      </c>
      <c r="B10150">
        <v>390</v>
      </c>
      <c r="C10150">
        <v>12296</v>
      </c>
      <c r="D10150">
        <v>3891</v>
      </c>
    </row>
    <row r="10151" spans="1:4" x14ac:dyDescent="0.25">
      <c r="A10151">
        <v>17</v>
      </c>
      <c r="B10151">
        <v>391</v>
      </c>
      <c r="C10151">
        <v>12300</v>
      </c>
      <c r="D10151">
        <v>3833</v>
      </c>
    </row>
    <row r="10152" spans="1:4" x14ac:dyDescent="0.25">
      <c r="A10152">
        <v>17</v>
      </c>
      <c r="B10152">
        <v>392</v>
      </c>
      <c r="C10152">
        <v>12296</v>
      </c>
      <c r="D10152">
        <v>4005</v>
      </c>
    </row>
    <row r="10153" spans="1:4" x14ac:dyDescent="0.25">
      <c r="A10153">
        <v>17</v>
      </c>
      <c r="B10153">
        <v>393</v>
      </c>
      <c r="C10153">
        <v>12292</v>
      </c>
      <c r="D10153">
        <v>3678</v>
      </c>
    </row>
    <row r="10154" spans="1:4" x14ac:dyDescent="0.25">
      <c r="A10154">
        <v>17</v>
      </c>
      <c r="B10154">
        <v>394</v>
      </c>
      <c r="C10154">
        <v>12308</v>
      </c>
      <c r="D10154">
        <v>4172</v>
      </c>
    </row>
    <row r="10155" spans="1:4" x14ac:dyDescent="0.25">
      <c r="A10155">
        <v>17</v>
      </c>
      <c r="B10155">
        <v>395</v>
      </c>
      <c r="C10155">
        <v>12304</v>
      </c>
      <c r="D10155">
        <v>4039</v>
      </c>
    </row>
    <row r="10156" spans="1:4" x14ac:dyDescent="0.25">
      <c r="A10156">
        <v>17</v>
      </c>
      <c r="B10156">
        <v>396</v>
      </c>
      <c r="C10156">
        <v>12296</v>
      </c>
      <c r="D10156">
        <v>3751</v>
      </c>
    </row>
    <row r="10157" spans="1:4" x14ac:dyDescent="0.25">
      <c r="A10157">
        <v>17</v>
      </c>
      <c r="B10157">
        <v>397</v>
      </c>
      <c r="C10157">
        <v>12300</v>
      </c>
      <c r="D10157">
        <v>4742</v>
      </c>
    </row>
    <row r="10158" spans="1:4" x14ac:dyDescent="0.25">
      <c r="A10158">
        <v>17</v>
      </c>
      <c r="B10158">
        <v>398</v>
      </c>
      <c r="C10158">
        <v>12292</v>
      </c>
      <c r="D10158">
        <v>3683</v>
      </c>
    </row>
    <row r="10159" spans="1:4" x14ac:dyDescent="0.25">
      <c r="A10159">
        <v>17</v>
      </c>
      <c r="B10159">
        <v>399</v>
      </c>
      <c r="C10159">
        <v>12300</v>
      </c>
      <c r="D10159">
        <v>4726</v>
      </c>
    </row>
    <row r="10160" spans="1:4" x14ac:dyDescent="0.25">
      <c r="A10160">
        <v>17</v>
      </c>
      <c r="B10160">
        <v>400</v>
      </c>
      <c r="C10160">
        <v>12296</v>
      </c>
      <c r="D10160">
        <v>4236</v>
      </c>
    </row>
    <row r="10161" spans="1:4" x14ac:dyDescent="0.25">
      <c r="A10161">
        <v>17</v>
      </c>
      <c r="B10161">
        <v>401</v>
      </c>
      <c r="C10161">
        <v>12300</v>
      </c>
      <c r="D10161">
        <v>3917</v>
      </c>
    </row>
    <row r="10162" spans="1:4" x14ac:dyDescent="0.25">
      <c r="A10162">
        <v>17</v>
      </c>
      <c r="B10162">
        <v>402</v>
      </c>
      <c r="C10162">
        <v>12296</v>
      </c>
      <c r="D10162">
        <v>4029</v>
      </c>
    </row>
    <row r="10163" spans="1:4" x14ac:dyDescent="0.25">
      <c r="A10163">
        <v>17</v>
      </c>
      <c r="B10163">
        <v>403</v>
      </c>
      <c r="C10163">
        <v>12300</v>
      </c>
      <c r="D10163">
        <v>3701</v>
      </c>
    </row>
    <row r="10164" spans="1:4" x14ac:dyDescent="0.25">
      <c r="A10164">
        <v>17</v>
      </c>
      <c r="B10164">
        <v>404</v>
      </c>
      <c r="C10164">
        <v>12296</v>
      </c>
      <c r="D10164">
        <v>4280</v>
      </c>
    </row>
    <row r="10165" spans="1:4" x14ac:dyDescent="0.25">
      <c r="A10165">
        <v>17</v>
      </c>
      <c r="B10165">
        <v>405</v>
      </c>
      <c r="C10165">
        <v>12296</v>
      </c>
      <c r="D10165">
        <v>4310</v>
      </c>
    </row>
    <row r="10166" spans="1:4" x14ac:dyDescent="0.25">
      <c r="A10166">
        <v>17</v>
      </c>
      <c r="B10166">
        <v>406</v>
      </c>
      <c r="C10166">
        <v>12300</v>
      </c>
      <c r="D10166">
        <v>4124</v>
      </c>
    </row>
    <row r="10167" spans="1:4" x14ac:dyDescent="0.25">
      <c r="A10167">
        <v>17</v>
      </c>
      <c r="B10167">
        <v>407</v>
      </c>
      <c r="C10167">
        <v>12300</v>
      </c>
      <c r="D10167">
        <v>4587</v>
      </c>
    </row>
    <row r="10168" spans="1:4" x14ac:dyDescent="0.25">
      <c r="A10168">
        <v>17</v>
      </c>
      <c r="B10168">
        <v>408</v>
      </c>
      <c r="C10168">
        <v>12296</v>
      </c>
      <c r="D10168">
        <v>4076</v>
      </c>
    </row>
    <row r="10169" spans="1:4" x14ac:dyDescent="0.25">
      <c r="A10169">
        <v>17</v>
      </c>
      <c r="B10169">
        <v>409</v>
      </c>
      <c r="C10169">
        <v>12292</v>
      </c>
      <c r="D10169">
        <v>3960</v>
      </c>
    </row>
    <row r="10170" spans="1:4" x14ac:dyDescent="0.25">
      <c r="A10170">
        <v>17</v>
      </c>
      <c r="B10170">
        <v>410</v>
      </c>
      <c r="C10170">
        <v>12296</v>
      </c>
      <c r="D10170">
        <v>3696</v>
      </c>
    </row>
    <row r="10171" spans="1:4" x14ac:dyDescent="0.25">
      <c r="A10171">
        <v>17</v>
      </c>
      <c r="B10171">
        <v>411</v>
      </c>
      <c r="C10171">
        <v>12300</v>
      </c>
      <c r="D10171">
        <v>3564</v>
      </c>
    </row>
    <row r="10172" spans="1:4" x14ac:dyDescent="0.25">
      <c r="A10172">
        <v>17</v>
      </c>
      <c r="B10172">
        <v>412</v>
      </c>
      <c r="C10172">
        <v>12296</v>
      </c>
      <c r="D10172">
        <v>4147</v>
      </c>
    </row>
    <row r="10173" spans="1:4" x14ac:dyDescent="0.25">
      <c r="A10173">
        <v>17</v>
      </c>
      <c r="B10173">
        <v>413</v>
      </c>
      <c r="C10173">
        <v>12300</v>
      </c>
      <c r="D10173">
        <v>3877</v>
      </c>
    </row>
    <row r="10174" spans="1:4" x14ac:dyDescent="0.25">
      <c r="A10174">
        <v>17</v>
      </c>
      <c r="B10174">
        <v>414</v>
      </c>
      <c r="C10174">
        <v>12300</v>
      </c>
      <c r="D10174">
        <v>4185</v>
      </c>
    </row>
    <row r="10175" spans="1:4" x14ac:dyDescent="0.25">
      <c r="A10175">
        <v>17</v>
      </c>
      <c r="B10175">
        <v>415</v>
      </c>
      <c r="C10175">
        <v>12300</v>
      </c>
      <c r="D10175">
        <v>3576</v>
      </c>
    </row>
    <row r="10176" spans="1:4" x14ac:dyDescent="0.25">
      <c r="A10176">
        <v>17</v>
      </c>
      <c r="B10176">
        <v>416</v>
      </c>
      <c r="C10176">
        <v>12296</v>
      </c>
      <c r="D10176">
        <v>3254</v>
      </c>
    </row>
    <row r="10177" spans="1:4" x14ac:dyDescent="0.25">
      <c r="A10177">
        <v>17</v>
      </c>
      <c r="B10177">
        <v>417</v>
      </c>
      <c r="C10177">
        <v>12300</v>
      </c>
      <c r="D10177">
        <v>4382</v>
      </c>
    </row>
    <row r="10178" spans="1:4" x14ac:dyDescent="0.25">
      <c r="A10178">
        <v>17</v>
      </c>
      <c r="B10178">
        <v>418</v>
      </c>
      <c r="C10178">
        <v>12304</v>
      </c>
      <c r="D10178">
        <v>3360</v>
      </c>
    </row>
    <row r="10179" spans="1:4" x14ac:dyDescent="0.25">
      <c r="A10179">
        <v>17</v>
      </c>
      <c r="B10179">
        <v>419</v>
      </c>
      <c r="C10179">
        <v>12300</v>
      </c>
      <c r="D10179">
        <v>4053</v>
      </c>
    </row>
    <row r="10180" spans="1:4" x14ac:dyDescent="0.25">
      <c r="A10180">
        <v>17</v>
      </c>
      <c r="B10180">
        <v>420</v>
      </c>
      <c r="C10180">
        <v>12304</v>
      </c>
      <c r="D10180">
        <v>4504</v>
      </c>
    </row>
    <row r="10181" spans="1:4" x14ac:dyDescent="0.25">
      <c r="A10181">
        <v>17</v>
      </c>
      <c r="B10181">
        <v>421</v>
      </c>
      <c r="C10181">
        <v>12300</v>
      </c>
      <c r="D10181">
        <v>4782</v>
      </c>
    </row>
    <row r="10182" spans="1:4" x14ac:dyDescent="0.25">
      <c r="A10182">
        <v>17</v>
      </c>
      <c r="B10182">
        <v>422</v>
      </c>
      <c r="C10182">
        <v>12308</v>
      </c>
      <c r="D10182">
        <v>4086</v>
      </c>
    </row>
    <row r="10183" spans="1:4" x14ac:dyDescent="0.25">
      <c r="A10183">
        <v>17</v>
      </c>
      <c r="B10183">
        <v>423</v>
      </c>
      <c r="C10183">
        <v>12308</v>
      </c>
      <c r="D10183">
        <v>4089</v>
      </c>
    </row>
    <row r="10184" spans="1:4" x14ac:dyDescent="0.25">
      <c r="A10184">
        <v>17</v>
      </c>
      <c r="B10184">
        <v>424</v>
      </c>
      <c r="C10184">
        <v>12304</v>
      </c>
      <c r="D10184">
        <v>4146</v>
      </c>
    </row>
    <row r="10185" spans="1:4" x14ac:dyDescent="0.25">
      <c r="A10185">
        <v>17</v>
      </c>
      <c r="B10185">
        <v>425</v>
      </c>
      <c r="C10185">
        <v>12304</v>
      </c>
      <c r="D10185">
        <v>4098</v>
      </c>
    </row>
    <row r="10186" spans="1:4" x14ac:dyDescent="0.25">
      <c r="A10186">
        <v>17</v>
      </c>
      <c r="B10186">
        <v>426</v>
      </c>
      <c r="C10186">
        <v>12304</v>
      </c>
      <c r="D10186">
        <v>4996</v>
      </c>
    </row>
    <row r="10187" spans="1:4" x14ac:dyDescent="0.25">
      <c r="A10187">
        <v>17</v>
      </c>
      <c r="B10187">
        <v>427</v>
      </c>
      <c r="C10187">
        <v>12296</v>
      </c>
      <c r="D10187">
        <v>5291</v>
      </c>
    </row>
    <row r="10188" spans="1:4" x14ac:dyDescent="0.25">
      <c r="A10188">
        <v>17</v>
      </c>
      <c r="B10188">
        <v>428</v>
      </c>
      <c r="C10188">
        <v>12296</v>
      </c>
      <c r="D10188">
        <v>4326</v>
      </c>
    </row>
    <row r="10189" spans="1:4" x14ac:dyDescent="0.25">
      <c r="A10189">
        <v>17</v>
      </c>
      <c r="B10189">
        <v>429</v>
      </c>
      <c r="C10189">
        <v>12304</v>
      </c>
      <c r="D10189">
        <v>4067</v>
      </c>
    </row>
    <row r="10190" spans="1:4" x14ac:dyDescent="0.25">
      <c r="A10190">
        <v>17</v>
      </c>
      <c r="B10190">
        <v>430</v>
      </c>
      <c r="C10190">
        <v>12300</v>
      </c>
      <c r="D10190">
        <v>4002</v>
      </c>
    </row>
    <row r="10191" spans="1:4" x14ac:dyDescent="0.25">
      <c r="A10191">
        <v>17</v>
      </c>
      <c r="B10191">
        <v>431</v>
      </c>
      <c r="C10191">
        <v>12296</v>
      </c>
      <c r="D10191">
        <v>4039</v>
      </c>
    </row>
    <row r="10192" spans="1:4" x14ac:dyDescent="0.25">
      <c r="A10192">
        <v>17</v>
      </c>
      <c r="B10192">
        <v>432</v>
      </c>
      <c r="C10192">
        <v>12296</v>
      </c>
      <c r="D10192">
        <v>4323</v>
      </c>
    </row>
    <row r="10193" spans="1:4" x14ac:dyDescent="0.25">
      <c r="A10193">
        <v>17</v>
      </c>
      <c r="B10193">
        <v>433</v>
      </c>
      <c r="C10193">
        <v>12296</v>
      </c>
      <c r="D10193">
        <v>4878</v>
      </c>
    </row>
    <row r="10194" spans="1:4" x14ac:dyDescent="0.25">
      <c r="A10194">
        <v>17</v>
      </c>
      <c r="B10194">
        <v>434</v>
      </c>
      <c r="C10194">
        <v>12296</v>
      </c>
      <c r="D10194">
        <v>4900</v>
      </c>
    </row>
    <row r="10195" spans="1:4" x14ac:dyDescent="0.25">
      <c r="A10195">
        <v>17</v>
      </c>
      <c r="B10195">
        <v>435</v>
      </c>
      <c r="C10195">
        <v>12296</v>
      </c>
      <c r="D10195">
        <v>4861</v>
      </c>
    </row>
    <row r="10196" spans="1:4" x14ac:dyDescent="0.25">
      <c r="A10196">
        <v>17</v>
      </c>
      <c r="B10196">
        <v>436</v>
      </c>
      <c r="C10196">
        <v>12292</v>
      </c>
      <c r="D10196">
        <v>4003</v>
      </c>
    </row>
    <row r="10197" spans="1:4" x14ac:dyDescent="0.25">
      <c r="A10197">
        <v>17</v>
      </c>
      <c r="B10197">
        <v>437</v>
      </c>
      <c r="C10197">
        <v>12296</v>
      </c>
      <c r="D10197">
        <v>4307</v>
      </c>
    </row>
    <row r="10198" spans="1:4" x14ac:dyDescent="0.25">
      <c r="A10198">
        <v>17</v>
      </c>
      <c r="B10198">
        <v>438</v>
      </c>
      <c r="C10198">
        <v>12292</v>
      </c>
      <c r="D10198">
        <v>3945</v>
      </c>
    </row>
    <row r="10199" spans="1:4" x14ac:dyDescent="0.25">
      <c r="A10199">
        <v>17</v>
      </c>
      <c r="B10199">
        <v>439</v>
      </c>
      <c r="C10199">
        <v>12300</v>
      </c>
      <c r="D10199">
        <v>3149</v>
      </c>
    </row>
    <row r="10200" spans="1:4" x14ac:dyDescent="0.25">
      <c r="A10200">
        <v>17</v>
      </c>
      <c r="B10200">
        <v>440</v>
      </c>
      <c r="C10200">
        <v>12300</v>
      </c>
      <c r="D10200">
        <v>4179</v>
      </c>
    </row>
    <row r="10201" spans="1:4" x14ac:dyDescent="0.25">
      <c r="A10201">
        <v>17</v>
      </c>
      <c r="B10201">
        <v>441</v>
      </c>
      <c r="C10201">
        <v>12296</v>
      </c>
      <c r="D10201">
        <v>3686</v>
      </c>
    </row>
    <row r="10202" spans="1:4" x14ac:dyDescent="0.25">
      <c r="A10202">
        <v>17</v>
      </c>
      <c r="B10202">
        <v>442</v>
      </c>
      <c r="C10202">
        <v>12296</v>
      </c>
      <c r="D10202">
        <v>3953</v>
      </c>
    </row>
    <row r="10203" spans="1:4" x14ac:dyDescent="0.25">
      <c r="A10203">
        <v>17</v>
      </c>
      <c r="B10203">
        <v>443</v>
      </c>
      <c r="C10203">
        <v>12292</v>
      </c>
      <c r="D10203">
        <v>4076</v>
      </c>
    </row>
    <row r="10204" spans="1:4" x14ac:dyDescent="0.25">
      <c r="A10204">
        <v>17</v>
      </c>
      <c r="B10204">
        <v>444</v>
      </c>
      <c r="C10204">
        <v>12296</v>
      </c>
      <c r="D10204">
        <v>4911</v>
      </c>
    </row>
    <row r="10205" spans="1:4" x14ac:dyDescent="0.25">
      <c r="A10205">
        <v>17</v>
      </c>
      <c r="B10205">
        <v>445</v>
      </c>
      <c r="C10205">
        <v>12300</v>
      </c>
      <c r="D10205">
        <v>4257</v>
      </c>
    </row>
    <row r="10206" spans="1:4" x14ac:dyDescent="0.25">
      <c r="A10206">
        <v>17</v>
      </c>
      <c r="B10206">
        <v>446</v>
      </c>
      <c r="C10206">
        <v>12296</v>
      </c>
      <c r="D10206">
        <v>5030</v>
      </c>
    </row>
    <row r="10207" spans="1:4" x14ac:dyDescent="0.25">
      <c r="A10207">
        <v>17</v>
      </c>
      <c r="B10207">
        <v>447</v>
      </c>
      <c r="C10207">
        <v>12300</v>
      </c>
      <c r="D10207">
        <v>3658</v>
      </c>
    </row>
    <row r="10208" spans="1:4" x14ac:dyDescent="0.25">
      <c r="A10208">
        <v>17</v>
      </c>
      <c r="B10208">
        <v>448</v>
      </c>
      <c r="C10208">
        <v>12300</v>
      </c>
      <c r="D10208">
        <v>3323</v>
      </c>
    </row>
    <row r="10209" spans="1:4" x14ac:dyDescent="0.25">
      <c r="A10209">
        <v>17</v>
      </c>
      <c r="B10209">
        <v>449</v>
      </c>
      <c r="C10209">
        <v>12296</v>
      </c>
      <c r="D10209">
        <v>4927</v>
      </c>
    </row>
    <row r="10210" spans="1:4" x14ac:dyDescent="0.25">
      <c r="A10210">
        <v>17</v>
      </c>
      <c r="B10210">
        <v>450</v>
      </c>
      <c r="C10210">
        <v>12296</v>
      </c>
      <c r="D10210">
        <v>3875</v>
      </c>
    </row>
    <row r="10211" spans="1:4" x14ac:dyDescent="0.25">
      <c r="A10211">
        <v>17</v>
      </c>
      <c r="B10211">
        <v>451</v>
      </c>
      <c r="C10211">
        <v>12300</v>
      </c>
      <c r="D10211">
        <v>4400</v>
      </c>
    </row>
    <row r="10212" spans="1:4" x14ac:dyDescent="0.25">
      <c r="A10212">
        <v>17</v>
      </c>
      <c r="B10212">
        <v>452</v>
      </c>
      <c r="C10212">
        <v>12292</v>
      </c>
      <c r="D10212">
        <v>3263</v>
      </c>
    </row>
    <row r="10213" spans="1:4" x14ac:dyDescent="0.25">
      <c r="A10213">
        <v>17</v>
      </c>
      <c r="B10213">
        <v>453</v>
      </c>
      <c r="C10213">
        <v>12300</v>
      </c>
      <c r="D10213">
        <v>4265</v>
      </c>
    </row>
    <row r="10214" spans="1:4" x14ac:dyDescent="0.25">
      <c r="A10214">
        <v>17</v>
      </c>
      <c r="B10214">
        <v>454</v>
      </c>
      <c r="C10214">
        <v>12296</v>
      </c>
      <c r="D10214">
        <v>4313</v>
      </c>
    </row>
    <row r="10215" spans="1:4" x14ac:dyDescent="0.25">
      <c r="A10215">
        <v>17</v>
      </c>
      <c r="B10215">
        <v>455</v>
      </c>
      <c r="C10215">
        <v>12300</v>
      </c>
      <c r="D10215">
        <v>4748</v>
      </c>
    </row>
    <row r="10216" spans="1:4" x14ac:dyDescent="0.25">
      <c r="A10216">
        <v>17</v>
      </c>
      <c r="B10216">
        <v>456</v>
      </c>
      <c r="C10216">
        <v>12296</v>
      </c>
      <c r="D10216">
        <v>3999</v>
      </c>
    </row>
    <row r="10217" spans="1:4" x14ac:dyDescent="0.25">
      <c r="A10217">
        <v>17</v>
      </c>
      <c r="B10217">
        <v>457</v>
      </c>
      <c r="C10217">
        <v>12300</v>
      </c>
      <c r="D10217">
        <v>4128</v>
      </c>
    </row>
    <row r="10218" spans="1:4" x14ac:dyDescent="0.25">
      <c r="A10218">
        <v>17</v>
      </c>
      <c r="B10218">
        <v>458</v>
      </c>
      <c r="C10218">
        <v>12304</v>
      </c>
      <c r="D10218">
        <v>4002</v>
      </c>
    </row>
    <row r="10219" spans="1:4" x14ac:dyDescent="0.25">
      <c r="A10219">
        <v>17</v>
      </c>
      <c r="B10219">
        <v>459</v>
      </c>
      <c r="C10219">
        <v>12300</v>
      </c>
      <c r="D10219">
        <v>3353</v>
      </c>
    </row>
    <row r="10220" spans="1:4" x14ac:dyDescent="0.25">
      <c r="A10220">
        <v>17</v>
      </c>
      <c r="B10220">
        <v>460</v>
      </c>
      <c r="C10220">
        <v>12296</v>
      </c>
      <c r="D10220">
        <v>3711</v>
      </c>
    </row>
    <row r="10221" spans="1:4" x14ac:dyDescent="0.25">
      <c r="A10221">
        <v>17</v>
      </c>
      <c r="B10221">
        <v>461</v>
      </c>
      <c r="C10221">
        <v>12296</v>
      </c>
      <c r="D10221">
        <v>3932</v>
      </c>
    </row>
    <row r="10222" spans="1:4" x14ac:dyDescent="0.25">
      <c r="A10222">
        <v>17</v>
      </c>
      <c r="B10222">
        <v>462</v>
      </c>
      <c r="C10222">
        <v>12296</v>
      </c>
      <c r="D10222">
        <v>4082</v>
      </c>
    </row>
    <row r="10223" spans="1:4" x14ac:dyDescent="0.25">
      <c r="A10223">
        <v>17</v>
      </c>
      <c r="B10223">
        <v>463</v>
      </c>
      <c r="C10223">
        <v>12300</v>
      </c>
      <c r="D10223">
        <v>4599</v>
      </c>
    </row>
    <row r="10224" spans="1:4" x14ac:dyDescent="0.25">
      <c r="A10224">
        <v>17</v>
      </c>
      <c r="B10224">
        <v>464</v>
      </c>
      <c r="C10224">
        <v>12300</v>
      </c>
      <c r="D10224">
        <v>4615</v>
      </c>
    </row>
    <row r="10225" spans="1:4" x14ac:dyDescent="0.25">
      <c r="A10225">
        <v>17</v>
      </c>
      <c r="B10225">
        <v>465</v>
      </c>
      <c r="C10225">
        <v>12304</v>
      </c>
      <c r="D10225">
        <v>4155</v>
      </c>
    </row>
    <row r="10226" spans="1:4" x14ac:dyDescent="0.25">
      <c r="A10226">
        <v>17</v>
      </c>
      <c r="B10226">
        <v>466</v>
      </c>
      <c r="C10226">
        <v>12296</v>
      </c>
      <c r="D10226">
        <v>3677</v>
      </c>
    </row>
    <row r="10227" spans="1:4" x14ac:dyDescent="0.25">
      <c r="A10227">
        <v>17</v>
      </c>
      <c r="B10227">
        <v>467</v>
      </c>
      <c r="C10227">
        <v>12300</v>
      </c>
      <c r="D10227">
        <v>3693</v>
      </c>
    </row>
    <row r="10228" spans="1:4" x14ac:dyDescent="0.25">
      <c r="A10228">
        <v>17</v>
      </c>
      <c r="B10228">
        <v>468</v>
      </c>
      <c r="C10228">
        <v>12296</v>
      </c>
      <c r="D10228">
        <v>3961</v>
      </c>
    </row>
    <row r="10229" spans="1:4" x14ac:dyDescent="0.25">
      <c r="A10229">
        <v>17</v>
      </c>
      <c r="B10229">
        <v>469</v>
      </c>
      <c r="C10229">
        <v>12304</v>
      </c>
      <c r="D10229">
        <v>3982</v>
      </c>
    </row>
    <row r="10230" spans="1:4" x14ac:dyDescent="0.25">
      <c r="A10230">
        <v>17</v>
      </c>
      <c r="B10230">
        <v>470</v>
      </c>
      <c r="C10230">
        <v>12308</v>
      </c>
      <c r="D10230">
        <v>5000</v>
      </c>
    </row>
    <row r="10231" spans="1:4" x14ac:dyDescent="0.25">
      <c r="A10231">
        <v>17</v>
      </c>
      <c r="B10231">
        <v>471</v>
      </c>
      <c r="C10231">
        <v>12296</v>
      </c>
      <c r="D10231">
        <v>4519</v>
      </c>
    </row>
    <row r="10232" spans="1:4" x14ac:dyDescent="0.25">
      <c r="A10232">
        <v>17</v>
      </c>
      <c r="B10232">
        <v>472</v>
      </c>
      <c r="C10232">
        <v>12300</v>
      </c>
      <c r="D10232">
        <v>4220</v>
      </c>
    </row>
    <row r="10233" spans="1:4" x14ac:dyDescent="0.25">
      <c r="A10233">
        <v>17</v>
      </c>
      <c r="B10233">
        <v>473</v>
      </c>
      <c r="C10233">
        <v>12296</v>
      </c>
      <c r="D10233">
        <v>3896</v>
      </c>
    </row>
    <row r="10234" spans="1:4" x14ac:dyDescent="0.25">
      <c r="A10234">
        <v>17</v>
      </c>
      <c r="B10234">
        <v>474</v>
      </c>
      <c r="C10234">
        <v>12300</v>
      </c>
      <c r="D10234">
        <v>4459</v>
      </c>
    </row>
    <row r="10235" spans="1:4" x14ac:dyDescent="0.25">
      <c r="A10235">
        <v>17</v>
      </c>
      <c r="B10235">
        <v>475</v>
      </c>
      <c r="C10235">
        <v>12296</v>
      </c>
      <c r="D10235">
        <v>4883</v>
      </c>
    </row>
    <row r="10236" spans="1:4" x14ac:dyDescent="0.25">
      <c r="A10236">
        <v>17</v>
      </c>
      <c r="B10236">
        <v>476</v>
      </c>
      <c r="C10236">
        <v>12304</v>
      </c>
      <c r="D10236">
        <v>4297</v>
      </c>
    </row>
    <row r="10237" spans="1:4" x14ac:dyDescent="0.25">
      <c r="A10237">
        <v>17</v>
      </c>
      <c r="B10237">
        <v>477</v>
      </c>
      <c r="C10237">
        <v>12300</v>
      </c>
      <c r="D10237">
        <v>4470</v>
      </c>
    </row>
    <row r="10238" spans="1:4" x14ac:dyDescent="0.25">
      <c r="A10238">
        <v>17</v>
      </c>
      <c r="B10238">
        <v>478</v>
      </c>
      <c r="C10238">
        <v>12300</v>
      </c>
      <c r="D10238">
        <v>3808</v>
      </c>
    </row>
    <row r="10239" spans="1:4" x14ac:dyDescent="0.25">
      <c r="A10239">
        <v>17</v>
      </c>
      <c r="B10239">
        <v>479</v>
      </c>
      <c r="C10239">
        <v>12300</v>
      </c>
      <c r="D10239">
        <v>3557</v>
      </c>
    </row>
    <row r="10240" spans="1:4" x14ac:dyDescent="0.25">
      <c r="A10240">
        <v>17</v>
      </c>
      <c r="B10240">
        <v>480</v>
      </c>
      <c r="C10240">
        <v>12296</v>
      </c>
      <c r="D10240">
        <v>3997</v>
      </c>
    </row>
    <row r="10241" spans="1:4" x14ac:dyDescent="0.25">
      <c r="A10241">
        <v>17</v>
      </c>
      <c r="B10241">
        <v>481</v>
      </c>
      <c r="C10241">
        <v>12296</v>
      </c>
      <c r="D10241">
        <v>3843</v>
      </c>
    </row>
    <row r="10242" spans="1:4" x14ac:dyDescent="0.25">
      <c r="A10242">
        <v>17</v>
      </c>
      <c r="B10242">
        <v>482</v>
      </c>
      <c r="C10242">
        <v>12300</v>
      </c>
      <c r="D10242">
        <v>3999</v>
      </c>
    </row>
    <row r="10243" spans="1:4" x14ac:dyDescent="0.25">
      <c r="A10243">
        <v>17</v>
      </c>
      <c r="B10243">
        <v>483</v>
      </c>
      <c r="C10243">
        <v>12292</v>
      </c>
      <c r="D10243">
        <v>3997</v>
      </c>
    </row>
    <row r="10244" spans="1:4" x14ac:dyDescent="0.25">
      <c r="A10244">
        <v>17</v>
      </c>
      <c r="B10244">
        <v>484</v>
      </c>
      <c r="C10244">
        <v>12300</v>
      </c>
      <c r="D10244">
        <v>4997</v>
      </c>
    </row>
    <row r="10245" spans="1:4" x14ac:dyDescent="0.25">
      <c r="A10245">
        <v>17</v>
      </c>
      <c r="B10245">
        <v>485</v>
      </c>
      <c r="C10245">
        <v>12296</v>
      </c>
      <c r="D10245">
        <v>3986</v>
      </c>
    </row>
    <row r="10246" spans="1:4" x14ac:dyDescent="0.25">
      <c r="A10246">
        <v>17</v>
      </c>
      <c r="B10246">
        <v>486</v>
      </c>
      <c r="C10246">
        <v>12300</v>
      </c>
      <c r="D10246">
        <v>3995</v>
      </c>
    </row>
    <row r="10247" spans="1:4" x14ac:dyDescent="0.25">
      <c r="A10247">
        <v>17</v>
      </c>
      <c r="B10247">
        <v>487</v>
      </c>
      <c r="C10247">
        <v>12300</v>
      </c>
      <c r="D10247">
        <v>4063</v>
      </c>
    </row>
    <row r="10248" spans="1:4" x14ac:dyDescent="0.25">
      <c r="A10248">
        <v>17</v>
      </c>
      <c r="B10248">
        <v>488</v>
      </c>
      <c r="C10248">
        <v>12304</v>
      </c>
      <c r="D10248">
        <v>4001</v>
      </c>
    </row>
    <row r="10249" spans="1:4" x14ac:dyDescent="0.25">
      <c r="A10249">
        <v>17</v>
      </c>
      <c r="B10249">
        <v>489</v>
      </c>
      <c r="C10249">
        <v>12300</v>
      </c>
      <c r="D10249">
        <v>4982</v>
      </c>
    </row>
    <row r="10250" spans="1:4" x14ac:dyDescent="0.25">
      <c r="A10250">
        <v>17</v>
      </c>
      <c r="B10250">
        <v>490</v>
      </c>
      <c r="C10250">
        <v>12296</v>
      </c>
      <c r="D10250">
        <v>4002</v>
      </c>
    </row>
    <row r="10251" spans="1:4" x14ac:dyDescent="0.25">
      <c r="A10251">
        <v>17</v>
      </c>
      <c r="B10251">
        <v>491</v>
      </c>
      <c r="C10251">
        <v>12300</v>
      </c>
      <c r="D10251">
        <v>3955</v>
      </c>
    </row>
    <row r="10252" spans="1:4" x14ac:dyDescent="0.25">
      <c r="A10252">
        <v>17</v>
      </c>
      <c r="B10252">
        <v>492</v>
      </c>
      <c r="C10252">
        <v>12304</v>
      </c>
      <c r="D10252">
        <v>4300</v>
      </c>
    </row>
    <row r="10253" spans="1:4" x14ac:dyDescent="0.25">
      <c r="A10253">
        <v>17</v>
      </c>
      <c r="B10253">
        <v>493</v>
      </c>
      <c r="C10253">
        <v>12300</v>
      </c>
      <c r="D10253">
        <v>3830</v>
      </c>
    </row>
    <row r="10254" spans="1:4" x14ac:dyDescent="0.25">
      <c r="A10254">
        <v>17</v>
      </c>
      <c r="B10254">
        <v>494</v>
      </c>
      <c r="C10254">
        <v>12304</v>
      </c>
      <c r="D10254">
        <v>4072</v>
      </c>
    </row>
    <row r="10255" spans="1:4" x14ac:dyDescent="0.25">
      <c r="A10255">
        <v>17</v>
      </c>
      <c r="B10255">
        <v>495</v>
      </c>
      <c r="C10255">
        <v>12304</v>
      </c>
      <c r="D10255">
        <v>3997</v>
      </c>
    </row>
    <row r="10256" spans="1:4" x14ac:dyDescent="0.25">
      <c r="A10256">
        <v>17</v>
      </c>
      <c r="B10256">
        <v>496</v>
      </c>
      <c r="C10256">
        <v>12304</v>
      </c>
      <c r="D10256">
        <v>4305</v>
      </c>
    </row>
    <row r="10257" spans="1:4" x14ac:dyDescent="0.25">
      <c r="A10257">
        <v>17</v>
      </c>
      <c r="B10257">
        <v>497</v>
      </c>
      <c r="C10257">
        <v>12304</v>
      </c>
      <c r="D10257">
        <v>4153</v>
      </c>
    </row>
    <row r="10258" spans="1:4" x14ac:dyDescent="0.25">
      <c r="A10258">
        <v>17</v>
      </c>
      <c r="B10258">
        <v>498</v>
      </c>
      <c r="C10258">
        <v>12296</v>
      </c>
      <c r="D10258">
        <v>3423</v>
      </c>
    </row>
    <row r="10259" spans="1:4" x14ac:dyDescent="0.25">
      <c r="A10259">
        <v>17</v>
      </c>
      <c r="B10259">
        <v>499</v>
      </c>
      <c r="C10259">
        <v>12296</v>
      </c>
      <c r="D10259">
        <v>4783</v>
      </c>
    </row>
    <row r="10260" spans="1:4" x14ac:dyDescent="0.25">
      <c r="A10260">
        <v>17</v>
      </c>
      <c r="B10260">
        <v>500</v>
      </c>
      <c r="C10260">
        <v>12296</v>
      </c>
      <c r="D10260">
        <v>3951</v>
      </c>
    </row>
    <row r="10261" spans="1:4" x14ac:dyDescent="0.25">
      <c r="A10261">
        <v>17</v>
      </c>
      <c r="B10261">
        <v>501</v>
      </c>
      <c r="C10261">
        <v>12300</v>
      </c>
      <c r="D10261">
        <v>4305</v>
      </c>
    </row>
    <row r="10262" spans="1:4" x14ac:dyDescent="0.25">
      <c r="A10262">
        <v>17</v>
      </c>
      <c r="B10262">
        <v>502</v>
      </c>
      <c r="C10262">
        <v>12296</v>
      </c>
      <c r="D10262">
        <v>4194</v>
      </c>
    </row>
    <row r="10263" spans="1:4" x14ac:dyDescent="0.25">
      <c r="A10263">
        <v>17</v>
      </c>
      <c r="B10263">
        <v>503</v>
      </c>
      <c r="C10263">
        <v>12304</v>
      </c>
      <c r="D10263">
        <v>4023</v>
      </c>
    </row>
    <row r="10264" spans="1:4" x14ac:dyDescent="0.25">
      <c r="A10264">
        <v>17</v>
      </c>
      <c r="B10264">
        <v>504</v>
      </c>
      <c r="C10264">
        <v>12296</v>
      </c>
      <c r="D10264">
        <v>4035</v>
      </c>
    </row>
    <row r="10265" spans="1:4" x14ac:dyDescent="0.25">
      <c r="A10265">
        <v>17</v>
      </c>
      <c r="B10265">
        <v>505</v>
      </c>
      <c r="C10265">
        <v>12296</v>
      </c>
      <c r="D10265">
        <v>5242</v>
      </c>
    </row>
    <row r="10266" spans="1:4" x14ac:dyDescent="0.25">
      <c r="A10266">
        <v>17</v>
      </c>
      <c r="B10266">
        <v>506</v>
      </c>
      <c r="C10266">
        <v>12296</v>
      </c>
      <c r="D10266">
        <v>4425</v>
      </c>
    </row>
    <row r="10267" spans="1:4" x14ac:dyDescent="0.25">
      <c r="A10267">
        <v>17</v>
      </c>
      <c r="B10267">
        <v>507</v>
      </c>
      <c r="C10267">
        <v>12304</v>
      </c>
      <c r="D10267">
        <v>3959</v>
      </c>
    </row>
    <row r="10268" spans="1:4" x14ac:dyDescent="0.25">
      <c r="A10268">
        <v>17</v>
      </c>
      <c r="B10268">
        <v>508</v>
      </c>
      <c r="C10268">
        <v>12300</v>
      </c>
      <c r="D10268">
        <v>3817</v>
      </c>
    </row>
    <row r="10269" spans="1:4" x14ac:dyDescent="0.25">
      <c r="A10269">
        <v>17</v>
      </c>
      <c r="B10269">
        <v>509</v>
      </c>
      <c r="C10269">
        <v>12296</v>
      </c>
      <c r="D10269">
        <v>3870</v>
      </c>
    </row>
    <row r="10270" spans="1:4" x14ac:dyDescent="0.25">
      <c r="A10270">
        <v>17</v>
      </c>
      <c r="B10270">
        <v>510</v>
      </c>
      <c r="C10270">
        <v>12296</v>
      </c>
      <c r="D10270">
        <v>3687</v>
      </c>
    </row>
    <row r="10271" spans="1:4" x14ac:dyDescent="0.25">
      <c r="A10271">
        <v>17</v>
      </c>
      <c r="B10271">
        <v>511</v>
      </c>
      <c r="C10271">
        <v>12300</v>
      </c>
      <c r="D10271">
        <v>3689</v>
      </c>
    </row>
    <row r="10272" spans="1:4" x14ac:dyDescent="0.25">
      <c r="A10272">
        <v>17</v>
      </c>
      <c r="B10272">
        <v>512</v>
      </c>
      <c r="C10272">
        <v>12292</v>
      </c>
      <c r="D10272">
        <v>4426</v>
      </c>
    </row>
    <row r="10273" spans="1:4" x14ac:dyDescent="0.25">
      <c r="A10273">
        <v>17</v>
      </c>
      <c r="B10273">
        <v>513</v>
      </c>
      <c r="C10273">
        <v>12296</v>
      </c>
      <c r="D10273">
        <v>4951</v>
      </c>
    </row>
    <row r="10274" spans="1:4" x14ac:dyDescent="0.25">
      <c r="A10274">
        <v>17</v>
      </c>
      <c r="B10274">
        <v>514</v>
      </c>
      <c r="C10274">
        <v>12296</v>
      </c>
      <c r="D10274">
        <v>5291</v>
      </c>
    </row>
    <row r="10275" spans="1:4" x14ac:dyDescent="0.25">
      <c r="A10275">
        <v>17</v>
      </c>
      <c r="B10275">
        <v>515</v>
      </c>
      <c r="C10275">
        <v>12300</v>
      </c>
      <c r="D10275">
        <v>3721</v>
      </c>
    </row>
    <row r="10276" spans="1:4" x14ac:dyDescent="0.25">
      <c r="A10276">
        <v>17</v>
      </c>
      <c r="B10276">
        <v>516</v>
      </c>
      <c r="C10276">
        <v>12292</v>
      </c>
      <c r="D10276">
        <v>4029</v>
      </c>
    </row>
    <row r="10277" spans="1:4" x14ac:dyDescent="0.25">
      <c r="A10277">
        <v>17</v>
      </c>
      <c r="B10277">
        <v>517</v>
      </c>
      <c r="C10277">
        <v>12304</v>
      </c>
      <c r="D10277">
        <v>3687</v>
      </c>
    </row>
    <row r="10278" spans="1:4" x14ac:dyDescent="0.25">
      <c r="A10278">
        <v>17</v>
      </c>
      <c r="B10278">
        <v>518</v>
      </c>
      <c r="C10278">
        <v>12296</v>
      </c>
      <c r="D10278">
        <v>4571</v>
      </c>
    </row>
    <row r="10279" spans="1:4" x14ac:dyDescent="0.25">
      <c r="A10279">
        <v>17</v>
      </c>
      <c r="B10279">
        <v>519</v>
      </c>
      <c r="C10279">
        <v>12304</v>
      </c>
      <c r="D10279">
        <v>3927</v>
      </c>
    </row>
    <row r="10280" spans="1:4" x14ac:dyDescent="0.25">
      <c r="A10280">
        <v>17</v>
      </c>
      <c r="B10280">
        <v>520</v>
      </c>
      <c r="C10280">
        <v>12296</v>
      </c>
      <c r="D10280">
        <v>3996</v>
      </c>
    </row>
    <row r="10281" spans="1:4" x14ac:dyDescent="0.25">
      <c r="A10281">
        <v>17</v>
      </c>
      <c r="B10281">
        <v>521</v>
      </c>
      <c r="C10281">
        <v>12300</v>
      </c>
      <c r="D10281">
        <v>4959</v>
      </c>
    </row>
    <row r="10282" spans="1:4" x14ac:dyDescent="0.25">
      <c r="A10282">
        <v>17</v>
      </c>
      <c r="B10282">
        <v>522</v>
      </c>
      <c r="C10282">
        <v>12296</v>
      </c>
      <c r="D10282">
        <v>3997</v>
      </c>
    </row>
    <row r="10283" spans="1:4" x14ac:dyDescent="0.25">
      <c r="A10283">
        <v>17</v>
      </c>
      <c r="B10283">
        <v>523</v>
      </c>
      <c r="C10283">
        <v>12296</v>
      </c>
      <c r="D10283">
        <v>4224</v>
      </c>
    </row>
    <row r="10284" spans="1:4" x14ac:dyDescent="0.25">
      <c r="A10284">
        <v>17</v>
      </c>
      <c r="B10284">
        <v>524</v>
      </c>
      <c r="C10284">
        <v>12300</v>
      </c>
      <c r="D10284">
        <v>3896</v>
      </c>
    </row>
    <row r="10285" spans="1:4" x14ac:dyDescent="0.25">
      <c r="A10285">
        <v>17</v>
      </c>
      <c r="B10285">
        <v>525</v>
      </c>
      <c r="C10285">
        <v>12300</v>
      </c>
      <c r="D10285">
        <v>4422</v>
      </c>
    </row>
    <row r="10286" spans="1:4" x14ac:dyDescent="0.25">
      <c r="A10286">
        <v>17</v>
      </c>
      <c r="B10286">
        <v>526</v>
      </c>
      <c r="C10286">
        <v>12300</v>
      </c>
      <c r="D10286">
        <v>4302</v>
      </c>
    </row>
    <row r="10287" spans="1:4" x14ac:dyDescent="0.25">
      <c r="A10287">
        <v>17</v>
      </c>
      <c r="B10287">
        <v>527</v>
      </c>
      <c r="C10287">
        <v>12300</v>
      </c>
      <c r="D10287">
        <v>3333</v>
      </c>
    </row>
    <row r="10288" spans="1:4" x14ac:dyDescent="0.25">
      <c r="A10288">
        <v>17</v>
      </c>
      <c r="B10288">
        <v>528</v>
      </c>
      <c r="C10288">
        <v>12296</v>
      </c>
      <c r="D10288">
        <v>3309</v>
      </c>
    </row>
    <row r="10289" spans="1:4" x14ac:dyDescent="0.25">
      <c r="A10289">
        <v>17</v>
      </c>
      <c r="B10289">
        <v>529</v>
      </c>
      <c r="C10289">
        <v>12292</v>
      </c>
      <c r="D10289">
        <v>4322</v>
      </c>
    </row>
    <row r="10290" spans="1:4" x14ac:dyDescent="0.25">
      <c r="A10290">
        <v>17</v>
      </c>
      <c r="B10290">
        <v>530</v>
      </c>
      <c r="C10290">
        <v>12292</v>
      </c>
      <c r="D10290">
        <v>4349</v>
      </c>
    </row>
    <row r="10291" spans="1:4" x14ac:dyDescent="0.25">
      <c r="A10291">
        <v>17</v>
      </c>
      <c r="B10291">
        <v>531</v>
      </c>
      <c r="C10291">
        <v>12296</v>
      </c>
      <c r="D10291">
        <v>4228</v>
      </c>
    </row>
    <row r="10292" spans="1:4" x14ac:dyDescent="0.25">
      <c r="A10292">
        <v>17</v>
      </c>
      <c r="B10292">
        <v>532</v>
      </c>
      <c r="C10292">
        <v>12296</v>
      </c>
      <c r="D10292">
        <v>4000</v>
      </c>
    </row>
    <row r="10293" spans="1:4" x14ac:dyDescent="0.25">
      <c r="A10293">
        <v>17</v>
      </c>
      <c r="B10293">
        <v>533</v>
      </c>
      <c r="C10293">
        <v>12296</v>
      </c>
      <c r="D10293">
        <v>4734</v>
      </c>
    </row>
    <row r="10294" spans="1:4" x14ac:dyDescent="0.25">
      <c r="A10294">
        <v>17</v>
      </c>
      <c r="B10294">
        <v>534</v>
      </c>
      <c r="C10294">
        <v>12296</v>
      </c>
      <c r="D10294">
        <v>5149</v>
      </c>
    </row>
    <row r="10295" spans="1:4" x14ac:dyDescent="0.25">
      <c r="A10295">
        <v>17</v>
      </c>
      <c r="B10295">
        <v>535</v>
      </c>
      <c r="C10295">
        <v>12296</v>
      </c>
      <c r="D10295">
        <v>4918</v>
      </c>
    </row>
    <row r="10296" spans="1:4" x14ac:dyDescent="0.25">
      <c r="A10296">
        <v>17</v>
      </c>
      <c r="B10296">
        <v>536</v>
      </c>
      <c r="C10296">
        <v>12300</v>
      </c>
      <c r="D10296">
        <v>3727</v>
      </c>
    </row>
    <row r="10297" spans="1:4" x14ac:dyDescent="0.25">
      <c r="A10297">
        <v>17</v>
      </c>
      <c r="B10297">
        <v>537</v>
      </c>
      <c r="C10297">
        <v>12300</v>
      </c>
      <c r="D10297">
        <v>2962</v>
      </c>
    </row>
    <row r="10298" spans="1:4" x14ac:dyDescent="0.25">
      <c r="A10298">
        <v>17</v>
      </c>
      <c r="B10298">
        <v>538</v>
      </c>
      <c r="C10298">
        <v>12296</v>
      </c>
      <c r="D10298">
        <v>4224</v>
      </c>
    </row>
    <row r="10299" spans="1:4" x14ac:dyDescent="0.25">
      <c r="A10299">
        <v>17</v>
      </c>
      <c r="B10299">
        <v>539</v>
      </c>
      <c r="C10299">
        <v>12300</v>
      </c>
      <c r="D10299">
        <v>3773</v>
      </c>
    </row>
    <row r="10300" spans="1:4" x14ac:dyDescent="0.25">
      <c r="A10300">
        <v>17</v>
      </c>
      <c r="B10300">
        <v>540</v>
      </c>
      <c r="C10300">
        <v>12296</v>
      </c>
      <c r="D10300">
        <v>4055</v>
      </c>
    </row>
    <row r="10301" spans="1:4" x14ac:dyDescent="0.25">
      <c r="A10301">
        <v>17</v>
      </c>
      <c r="B10301">
        <v>541</v>
      </c>
      <c r="C10301">
        <v>12300</v>
      </c>
      <c r="D10301">
        <v>4727</v>
      </c>
    </row>
    <row r="10302" spans="1:4" x14ac:dyDescent="0.25">
      <c r="A10302">
        <v>17</v>
      </c>
      <c r="B10302">
        <v>542</v>
      </c>
      <c r="C10302">
        <v>12296</v>
      </c>
      <c r="D10302">
        <v>4273</v>
      </c>
    </row>
    <row r="10303" spans="1:4" x14ac:dyDescent="0.25">
      <c r="A10303">
        <v>17</v>
      </c>
      <c r="B10303">
        <v>543</v>
      </c>
      <c r="C10303">
        <v>12300</v>
      </c>
      <c r="D10303">
        <v>4309</v>
      </c>
    </row>
    <row r="10304" spans="1:4" x14ac:dyDescent="0.25">
      <c r="A10304">
        <v>17</v>
      </c>
      <c r="B10304">
        <v>544</v>
      </c>
      <c r="C10304">
        <v>12296</v>
      </c>
      <c r="D10304">
        <v>4409</v>
      </c>
    </row>
    <row r="10305" spans="1:4" x14ac:dyDescent="0.25">
      <c r="A10305">
        <v>17</v>
      </c>
      <c r="B10305">
        <v>545</v>
      </c>
      <c r="C10305">
        <v>12300</v>
      </c>
      <c r="D10305">
        <v>3996</v>
      </c>
    </row>
    <row r="10306" spans="1:4" x14ac:dyDescent="0.25">
      <c r="A10306">
        <v>17</v>
      </c>
      <c r="B10306">
        <v>546</v>
      </c>
      <c r="C10306">
        <v>12296</v>
      </c>
      <c r="D10306">
        <v>4038</v>
      </c>
    </row>
    <row r="10307" spans="1:4" x14ac:dyDescent="0.25">
      <c r="A10307">
        <v>17</v>
      </c>
      <c r="B10307">
        <v>547</v>
      </c>
      <c r="C10307">
        <v>12300</v>
      </c>
      <c r="D10307">
        <v>4357</v>
      </c>
    </row>
    <row r="10308" spans="1:4" x14ac:dyDescent="0.25">
      <c r="A10308">
        <v>17</v>
      </c>
      <c r="B10308">
        <v>548</v>
      </c>
      <c r="C10308">
        <v>12288</v>
      </c>
      <c r="D10308">
        <v>4349</v>
      </c>
    </row>
    <row r="10309" spans="1:4" x14ac:dyDescent="0.25">
      <c r="A10309">
        <v>17</v>
      </c>
      <c r="B10309">
        <v>549</v>
      </c>
      <c r="C10309">
        <v>12296</v>
      </c>
      <c r="D10309">
        <v>4248</v>
      </c>
    </row>
    <row r="10310" spans="1:4" x14ac:dyDescent="0.25">
      <c r="A10310">
        <v>17</v>
      </c>
      <c r="B10310">
        <v>550</v>
      </c>
      <c r="C10310">
        <v>12292</v>
      </c>
      <c r="D10310">
        <v>4643</v>
      </c>
    </row>
    <row r="10311" spans="1:4" x14ac:dyDescent="0.25">
      <c r="A10311">
        <v>17</v>
      </c>
      <c r="B10311">
        <v>551</v>
      </c>
      <c r="C10311">
        <v>12296</v>
      </c>
      <c r="D10311">
        <v>4711</v>
      </c>
    </row>
    <row r="10312" spans="1:4" x14ac:dyDescent="0.25">
      <c r="A10312">
        <v>17</v>
      </c>
      <c r="B10312">
        <v>552</v>
      </c>
      <c r="C10312">
        <v>12300</v>
      </c>
      <c r="D10312">
        <v>3999</v>
      </c>
    </row>
    <row r="10313" spans="1:4" x14ac:dyDescent="0.25">
      <c r="A10313">
        <v>17</v>
      </c>
      <c r="B10313">
        <v>553</v>
      </c>
      <c r="C10313">
        <v>12296</v>
      </c>
      <c r="D10313">
        <v>3971</v>
      </c>
    </row>
    <row r="10314" spans="1:4" x14ac:dyDescent="0.25">
      <c r="A10314">
        <v>17</v>
      </c>
      <c r="B10314">
        <v>554</v>
      </c>
      <c r="C10314">
        <v>12304</v>
      </c>
      <c r="D10314">
        <v>4230</v>
      </c>
    </row>
    <row r="10315" spans="1:4" x14ac:dyDescent="0.25">
      <c r="A10315">
        <v>17</v>
      </c>
      <c r="B10315">
        <v>555</v>
      </c>
      <c r="C10315">
        <v>12296</v>
      </c>
      <c r="D10315">
        <v>4343</v>
      </c>
    </row>
    <row r="10316" spans="1:4" x14ac:dyDescent="0.25">
      <c r="A10316">
        <v>17</v>
      </c>
      <c r="B10316">
        <v>556</v>
      </c>
      <c r="C10316">
        <v>12300</v>
      </c>
      <c r="D10316">
        <v>3708</v>
      </c>
    </row>
    <row r="10317" spans="1:4" x14ac:dyDescent="0.25">
      <c r="A10317">
        <v>17</v>
      </c>
      <c r="B10317">
        <v>557</v>
      </c>
      <c r="C10317">
        <v>12300</v>
      </c>
      <c r="D10317">
        <v>3999</v>
      </c>
    </row>
    <row r="10318" spans="1:4" x14ac:dyDescent="0.25">
      <c r="A10318">
        <v>17</v>
      </c>
      <c r="B10318">
        <v>558</v>
      </c>
      <c r="C10318">
        <v>12296</v>
      </c>
      <c r="D10318">
        <v>4038</v>
      </c>
    </row>
    <row r="10319" spans="1:4" x14ac:dyDescent="0.25">
      <c r="A10319">
        <v>17</v>
      </c>
      <c r="B10319">
        <v>559</v>
      </c>
      <c r="C10319">
        <v>12296</v>
      </c>
      <c r="D10319">
        <v>4274</v>
      </c>
    </row>
    <row r="10320" spans="1:4" x14ac:dyDescent="0.25">
      <c r="A10320">
        <v>17</v>
      </c>
      <c r="B10320">
        <v>560</v>
      </c>
      <c r="C10320">
        <v>12296</v>
      </c>
      <c r="D10320">
        <v>4042</v>
      </c>
    </row>
    <row r="10321" spans="1:4" x14ac:dyDescent="0.25">
      <c r="A10321">
        <v>17</v>
      </c>
      <c r="B10321">
        <v>561</v>
      </c>
      <c r="C10321">
        <v>12296</v>
      </c>
      <c r="D10321">
        <v>3013</v>
      </c>
    </row>
    <row r="10322" spans="1:4" x14ac:dyDescent="0.25">
      <c r="A10322">
        <v>17</v>
      </c>
      <c r="B10322">
        <v>562</v>
      </c>
      <c r="C10322">
        <v>12304</v>
      </c>
      <c r="D10322">
        <v>3886</v>
      </c>
    </row>
    <row r="10323" spans="1:4" x14ac:dyDescent="0.25">
      <c r="A10323">
        <v>17</v>
      </c>
      <c r="B10323">
        <v>563</v>
      </c>
      <c r="C10323">
        <v>12292</v>
      </c>
      <c r="D10323">
        <v>4000</v>
      </c>
    </row>
    <row r="10324" spans="1:4" x14ac:dyDescent="0.25">
      <c r="A10324">
        <v>17</v>
      </c>
      <c r="B10324">
        <v>564</v>
      </c>
      <c r="C10324">
        <v>12300</v>
      </c>
      <c r="D10324">
        <v>4549</v>
      </c>
    </row>
    <row r="10325" spans="1:4" x14ac:dyDescent="0.25">
      <c r="A10325">
        <v>17</v>
      </c>
      <c r="B10325">
        <v>565</v>
      </c>
      <c r="C10325">
        <v>12304</v>
      </c>
      <c r="D10325">
        <v>3303</v>
      </c>
    </row>
    <row r="10326" spans="1:4" x14ac:dyDescent="0.25">
      <c r="A10326">
        <v>17</v>
      </c>
      <c r="B10326">
        <v>566</v>
      </c>
      <c r="C10326">
        <v>12296</v>
      </c>
      <c r="D10326">
        <v>3999</v>
      </c>
    </row>
    <row r="10327" spans="1:4" x14ac:dyDescent="0.25">
      <c r="A10327">
        <v>17</v>
      </c>
      <c r="B10327">
        <v>567</v>
      </c>
      <c r="C10327">
        <v>12296</v>
      </c>
      <c r="D10327">
        <v>4010</v>
      </c>
    </row>
    <row r="10328" spans="1:4" x14ac:dyDescent="0.25">
      <c r="A10328">
        <v>17</v>
      </c>
      <c r="B10328">
        <v>568</v>
      </c>
      <c r="C10328">
        <v>12296</v>
      </c>
      <c r="D10328">
        <v>4268</v>
      </c>
    </row>
    <row r="10329" spans="1:4" x14ac:dyDescent="0.25">
      <c r="A10329">
        <v>17</v>
      </c>
      <c r="B10329">
        <v>569</v>
      </c>
      <c r="C10329">
        <v>12292</v>
      </c>
      <c r="D10329">
        <v>4859</v>
      </c>
    </row>
    <row r="10330" spans="1:4" x14ac:dyDescent="0.25">
      <c r="A10330">
        <v>17</v>
      </c>
      <c r="B10330">
        <v>570</v>
      </c>
      <c r="C10330">
        <v>12296</v>
      </c>
      <c r="D10330">
        <v>4202</v>
      </c>
    </row>
    <row r="10331" spans="1:4" x14ac:dyDescent="0.25">
      <c r="A10331">
        <v>17</v>
      </c>
      <c r="B10331">
        <v>571</v>
      </c>
      <c r="C10331">
        <v>12296</v>
      </c>
      <c r="D10331">
        <v>4000</v>
      </c>
    </row>
    <row r="10332" spans="1:4" x14ac:dyDescent="0.25">
      <c r="A10332">
        <v>17</v>
      </c>
      <c r="B10332">
        <v>572</v>
      </c>
      <c r="C10332">
        <v>12296</v>
      </c>
      <c r="D10332">
        <v>3935</v>
      </c>
    </row>
    <row r="10333" spans="1:4" x14ac:dyDescent="0.25">
      <c r="A10333">
        <v>17</v>
      </c>
      <c r="B10333">
        <v>573</v>
      </c>
      <c r="C10333">
        <v>12300</v>
      </c>
      <c r="D10333">
        <v>3995</v>
      </c>
    </row>
  </sheetData>
  <conditionalFormatting sqref="M11">
    <cfRule type="expression" dxfId="10" priority="2">
      <formula>M10&gt;$K$3*1000000</formula>
    </cfRule>
  </conditionalFormatting>
  <conditionalFormatting sqref="N11">
    <cfRule type="expression" dxfId="9" priority="1">
      <formula>$N$10&gt;$K$3*1000000</formula>
    </cfRule>
  </conditionalFormatting>
  <pageMargins left="0.7" right="0.7" top="0.75" bottom="0.75" header="0.3" footer="0.3"/>
  <pageSetup paperSize="9" orientation="portrait" r:id="rId4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3D55F-A6DB-4536-83C6-7BD1CC564642}">
  <dimension ref="A1:H7"/>
  <sheetViews>
    <sheetView tabSelected="1" workbookViewId="0">
      <selection activeCell="I12" sqref="I12"/>
    </sheetView>
  </sheetViews>
  <sheetFormatPr defaultRowHeight="15" x14ac:dyDescent="0.25"/>
  <cols>
    <col min="1" max="1" width="10.85546875" customWidth="1"/>
    <col min="2" max="2" width="6.7109375" customWidth="1"/>
    <col min="3" max="3" width="10.5703125" customWidth="1"/>
    <col min="4" max="4" width="20" customWidth="1"/>
    <col min="5" max="5" width="9.140625" customWidth="1"/>
    <col min="6" max="6" width="9.5703125" customWidth="1"/>
    <col min="7" max="7" width="15.7109375" customWidth="1"/>
    <col min="8" max="8" width="17" customWidth="1"/>
  </cols>
  <sheetData>
    <row r="1" spans="1:8" x14ac:dyDescent="0.25">
      <c r="A1" s="7" t="s">
        <v>38</v>
      </c>
      <c r="B1" s="7" t="s">
        <v>9</v>
      </c>
      <c r="C1" s="7" t="s">
        <v>39</v>
      </c>
      <c r="D1" s="7" t="s">
        <v>35</v>
      </c>
      <c r="E1" s="7" t="s">
        <v>28</v>
      </c>
      <c r="F1" s="7" t="s">
        <v>20</v>
      </c>
      <c r="G1" s="7" t="s">
        <v>36</v>
      </c>
      <c r="H1" s="7" t="s">
        <v>37</v>
      </c>
    </row>
    <row r="2" spans="1:8" x14ac:dyDescent="0.25">
      <c r="A2" s="4">
        <v>1</v>
      </c>
      <c r="B2" s="5">
        <f ca="1">INDIRECT($A2 &amp; "!G4")</f>
        <v>0.03</v>
      </c>
      <c r="C2" s="5">
        <f ca="1">INDIRECT($A2 &amp; "!G6")</f>
        <v>20</v>
      </c>
      <c r="D2" s="5">
        <f ca="1">INDIRECT($A2 &amp; "!G7")</f>
        <v>1</v>
      </c>
      <c r="E2" s="5">
        <f ca="1">INDIRECT($A2 &amp; "!K1")</f>
        <v>1.5E-3</v>
      </c>
      <c r="F2" s="5">
        <f ca="1">INDIRECT($A2 &amp; "!K2")</f>
        <v>0.98280000000000001</v>
      </c>
      <c r="G2" s="5" t="str">
        <f ca="1">INDIRECT($A2 &amp; "!M15")</f>
        <v>0s 100ms 770µs</v>
      </c>
      <c r="H2" s="5" t="str">
        <f ca="1">INDIRECT($A2 &amp; "!M11")</f>
        <v>4s 232ms 358µs</v>
      </c>
    </row>
    <row r="3" spans="1:8" x14ac:dyDescent="0.25">
      <c r="A3" s="4">
        <v>2</v>
      </c>
      <c r="B3" s="5">
        <f t="shared" ref="B3:B7" ca="1" si="0">INDIRECT(A3 &amp; "!G4")</f>
        <v>5.0000000000000001E-3</v>
      </c>
      <c r="C3" s="5">
        <f t="shared" ref="C3:C7" ca="1" si="1">INDIRECT($A3 &amp; "!G6")</f>
        <v>20</v>
      </c>
      <c r="D3" s="5">
        <f t="shared" ref="D3:D7" ca="1" si="2">INDIRECT($A3 &amp; "!G7")</f>
        <v>1</v>
      </c>
      <c r="E3" s="5">
        <f t="shared" ref="E3:E7" ca="1" si="3">INDIRECT($A3 &amp; "!K1")</f>
        <v>2.5000000000000001E-4</v>
      </c>
      <c r="F3" s="5">
        <f t="shared" ref="F3:F7" ca="1" si="4">INDIRECT($A3 &amp; "!K2")</f>
        <v>2.7299999999999998E-2</v>
      </c>
      <c r="G3" s="5" t="str">
        <f t="shared" ref="G3:G7" ca="1" si="5">INDIRECT($A3 &amp; "!M15")</f>
        <v>0s 100ms 848µs</v>
      </c>
      <c r="H3" s="6" t="str">
        <f t="shared" ref="H3:H7" ca="1" si="6">INDIRECT($A3 &amp; "!M11")</f>
        <v>147s 945ms 649µs</v>
      </c>
    </row>
    <row r="4" spans="1:8" x14ac:dyDescent="0.25">
      <c r="A4" s="4">
        <v>3</v>
      </c>
      <c r="B4" s="5">
        <f t="shared" ca="1" si="0"/>
        <v>5.0000000000000001E-3</v>
      </c>
      <c r="C4" s="5">
        <f t="shared" ca="1" si="1"/>
        <v>10</v>
      </c>
      <c r="D4" s="5">
        <f t="shared" ca="1" si="2"/>
        <v>1</v>
      </c>
      <c r="E4" s="5">
        <f t="shared" ca="1" si="3"/>
        <v>5.0000000000000001E-4</v>
      </c>
      <c r="F4" s="5">
        <f t="shared" ca="1" si="4"/>
        <v>0.10919999999999999</v>
      </c>
      <c r="G4" s="5" t="str">
        <f t="shared" ca="1" si="5"/>
        <v>0s 29ms 24µs</v>
      </c>
      <c r="H4" s="5" t="str">
        <f t="shared" ca="1" si="6"/>
        <v>10s 680ms 882µs</v>
      </c>
    </row>
    <row r="5" spans="1:8" x14ac:dyDescent="0.25">
      <c r="A5" s="4">
        <v>4</v>
      </c>
      <c r="B5" s="5">
        <f t="shared" ca="1" si="0"/>
        <v>5.0000000000000001E-3</v>
      </c>
      <c r="C5" s="5">
        <f t="shared" ca="1" si="1"/>
        <v>10</v>
      </c>
      <c r="D5" s="5">
        <f t="shared" ca="1" si="2"/>
        <v>2</v>
      </c>
      <c r="E5" s="5">
        <f t="shared" ca="1" si="3"/>
        <v>5.0000000000000001E-4</v>
      </c>
      <c r="F5" s="5">
        <f t="shared" ca="1" si="4"/>
        <v>0.10919999999999999</v>
      </c>
      <c r="G5" s="5" t="str">
        <f t="shared" ca="1" si="5"/>
        <v>0s 29ms 24µs</v>
      </c>
      <c r="H5" s="5" t="str">
        <f t="shared" ca="1" si="6"/>
        <v>12s 901ms 630µs</v>
      </c>
    </row>
    <row r="6" spans="1:8" x14ac:dyDescent="0.25">
      <c r="A6" s="4">
        <v>5</v>
      </c>
      <c r="B6" s="5">
        <f t="shared" ca="1" si="0"/>
        <v>2E-3</v>
      </c>
      <c r="C6" s="5">
        <f t="shared" ca="1" si="1"/>
        <v>10</v>
      </c>
      <c r="D6" s="5">
        <f t="shared" ca="1" si="2"/>
        <v>1</v>
      </c>
      <c r="E6" s="5">
        <f t="shared" ca="1" si="3"/>
        <v>2.0000000000000001E-4</v>
      </c>
      <c r="F6" s="5">
        <f t="shared" ca="1" si="4"/>
        <v>1.7472000000000001E-2</v>
      </c>
      <c r="G6" s="5" t="str">
        <f t="shared" ca="1" si="5"/>
        <v>0s 35ms 53µs</v>
      </c>
      <c r="H6" s="6" t="str">
        <f t="shared" ca="1" si="6"/>
        <v>80s 308ms 604µs</v>
      </c>
    </row>
    <row r="7" spans="1:8" x14ac:dyDescent="0.25">
      <c r="A7" s="4">
        <v>6</v>
      </c>
      <c r="B7" s="5">
        <f t="shared" ca="1" si="0"/>
        <v>2E-3</v>
      </c>
      <c r="C7" s="5">
        <f t="shared" ca="1" si="1"/>
        <v>5</v>
      </c>
      <c r="D7" s="5">
        <f t="shared" ca="1" si="2"/>
        <v>1</v>
      </c>
      <c r="E7" s="5">
        <f t="shared" ca="1" si="3"/>
        <v>4.0000000000000002E-4</v>
      </c>
      <c r="F7" s="5">
        <f t="shared" ca="1" si="4"/>
        <v>6.9888000000000006E-2</v>
      </c>
      <c r="G7" s="5" t="str">
        <f t="shared" ca="1" si="5"/>
        <v>0s 12ms 303µs</v>
      </c>
      <c r="H7" s="5" t="str">
        <f t="shared" ca="1" si="6"/>
        <v>7s 62ms 453µs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60F7FA-14F2-4C18-AB6B-0077B44FE7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4</vt:lpstr>
      <vt:lpstr>5</vt:lpstr>
      <vt:lpstr>6</vt:lpstr>
      <vt:lpstr>Podsumowanie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Mafciejewicz</dc:creator>
  <cp:lastModifiedBy>Mafciejewicz</cp:lastModifiedBy>
  <dcterms:created xsi:type="dcterms:W3CDTF">2015-06-05T18:19:34Z</dcterms:created>
  <dcterms:modified xsi:type="dcterms:W3CDTF">2021-10-18T19:09:55Z</dcterms:modified>
</cp:coreProperties>
</file>